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ainmaker-common" sheetId="1" state="visible" r:id="rId3"/>
    <sheet name="rainmaker-workbench" sheetId="2" state="visible" r:id="rId4"/>
    <sheet name="rainmaker-hr" sheetId="3" state="visible" r:id="rId5"/>
    <sheet name="rainmaker-pgr" sheetId="4"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<sst xmlns="http://schemas.openxmlformats.org/spreadsheetml/2006/main" count="81912" uniqueCount="27917">
  <si>
    <t xml:space="preserve">code</t>
  </si>
  <si>
    <t xml:space="preserve">message</t>
  </si>
  <si>
    <t xml:space="preserve">module</t>
  </si>
  <si>
    <t xml:space="preserve">locale</t>
  </si>
  <si>
    <t xml:space="preserve">json</t>
  </si>
  <si>
    <t xml:space="preserve"> ACTION_TEST_UC</t>
  </si>
  <si>
    <t xml:space="preserve">m-Collect</t>
  </si>
  <si>
    <t xml:space="preserve">rainmaker-common</t>
  </si>
  <si>
    <t xml:space="preserve">default</t>
  </si>
  <si>
    <t xml:space="preserve"> BILLINGSERVICE_BUSINESSSERVICE_OM_WATER_CONNECTION/DISCONNECTION_FEES</t>
  </si>
  <si>
    <t xml:space="preserve">Water connection/ disconnection fees</t>
  </si>
  <si>
    <t xml:space="preserve"> ERR_WS_PROP_STATUS_INWORKFLOW</t>
  </si>
  <si>
    <t xml:space="preserve">Property inworkflow</t>
  </si>
  <si>
    <t xml:space="preserve"> PQM_PLANT_ANGUL_FSTP </t>
  </si>
  <si>
    <t xml:space="preserve">Angul FSTP</t>
  </si>
  <si>
    <t xml:space="preserve"> PQM_PLANT_PURI_FSTP </t>
  </si>
  <si>
    <t xml:space="preserve">Puri FSTP</t>
  </si>
  <si>
    <t xml:space="preserve">AADHAAR_IS_REQUIRED</t>
  </si>
  <si>
    <t xml:space="preserve">Aadhaar number is required</t>
  </si>
  <si>
    <t xml:space="preserve">ABG_ABG_GENERATE_NEW_BILL</t>
  </si>
  <si>
    <t xml:space="preserve">Generate New Bill </t>
  </si>
  <si>
    <t xml:space="preserve">ABG_ABG_PAY</t>
  </si>
  <si>
    <t xml:space="preserve">Pay</t>
  </si>
  <si>
    <t xml:space="preserve">ABG_ADVT.Gas_Balloon_Advertisement_CONSUMER_CODE_LABEL</t>
  </si>
  <si>
    <t xml:space="preserve">Consumer Code</t>
  </si>
  <si>
    <t xml:space="preserve">ABG_ADVT.Hoardings_CONSUMER_CODE_LABEL</t>
  </si>
  <si>
    <t xml:space="preserve">ABG_ADVT.Light_Wala_Board_CONSUMER_CODE_LABEL</t>
  </si>
  <si>
    <t xml:space="preserve">ABG_ADVT.Light_Wala_Board_CONSUMER_CODE_LABEL </t>
  </si>
  <si>
    <t xml:space="preserve">ABG_ADVT.Unipolls_CONSUMER_CODE_LABEL</t>
  </si>
  <si>
    <t xml:space="preserve">Consumer No.</t>
  </si>
  <si>
    <t xml:space="preserve">ABG_ADVT.Wall_Paint_Advertisement_CONSUMER_CODE_LABEL</t>
  </si>
  <si>
    <t xml:space="preserve">ABG_BACK</t>
  </si>
  <si>
    <t xml:space="preserve">back</t>
  </si>
  <si>
    <t xml:space="preserve">ABG_BILLCANCELLATION_FAILED__MESSAGE_SUB_HEAD</t>
  </si>
  <si>
    <t xml:space="preserve"> </t>
  </si>
  <si>
    <t xml:space="preserve">ABG_BILLCANCELLATION_SUCESS_MESSAGE_HEAD</t>
  </si>
  <si>
    <t xml:space="preserve">Bill Cancellation Sucessfull</t>
  </si>
  <si>
    <t xml:space="preserve">ABG_CANCEL_BILL</t>
  </si>
  <si>
    <t xml:space="preserve">Cancel bill</t>
  </si>
  <si>
    <t xml:space="preserve">ABG_COLLECT</t>
  </si>
  <si>
    <t xml:space="preserve">Collect</t>
  </si>
  <si>
    <t xml:space="preserve">ABG_COMMON_TABLE_COL_ACTION</t>
  </si>
  <si>
    <t xml:space="preserve">Action</t>
  </si>
  <si>
    <t xml:space="preserve">ABG_COMMON_TABLE_COL_BILL_AMOUNT</t>
  </si>
  <si>
    <t xml:space="preserve">Bill Amount (Rs)</t>
  </si>
  <si>
    <t xml:space="preserve">ABG_COMMON_TABLE_COL_BILL_DATE</t>
  </si>
  <si>
    <t xml:space="preserve">Bill Date</t>
  </si>
  <si>
    <t xml:space="preserve">ABG_COMMON_TABLE_COL_BILL_EXP_DATE:</t>
  </si>
  <si>
    <t xml:space="preserve">Bill Due Date</t>
  </si>
  <si>
    <t xml:space="preserve">ABG_COMMON_TABLE_COL_BILL_NO</t>
  </si>
  <si>
    <t xml:space="preserve">Bill No.</t>
  </si>
  <si>
    <t xml:space="preserve">ABG_COMMON_TABLE_COL_CONSUMER_NAME</t>
  </si>
  <si>
    <t xml:space="preserve">Consumer Name</t>
  </si>
  <si>
    <t xml:space="preserve">ABG_COMMON_TABLE_COL_STATUS</t>
  </si>
  <si>
    <t xml:space="preserve">Status</t>
  </si>
  <si>
    <t xml:space="preserve">ABG_DOWNLOAD_RECEIPT</t>
  </si>
  <si>
    <t xml:space="preserve">Download Receipt</t>
  </si>
  <si>
    <t xml:space="preserve">ABG_GENERATE_NEW_BILL</t>
  </si>
  <si>
    <t xml:space="preserve">Generate New Bill</t>
  </si>
  <si>
    <t xml:space="preserve">ABG_PAY</t>
  </si>
  <si>
    <t xml:space="preserve">ABG_PT_CONSUMER_CODE_LABEL</t>
  </si>
  <si>
    <t xml:space="preserve">Consumer code</t>
  </si>
  <si>
    <t xml:space="preserve">ABG_PT_CONSUMER_CODE_LABEL_PLACEHOLDER</t>
  </si>
  <si>
    <t xml:space="preserve">ABG_RESET_BUTTON</t>
  </si>
  <si>
    <t xml:space="preserve">Reset</t>
  </si>
  <si>
    <t xml:space="preserve">ABG_RETRY</t>
  </si>
  <si>
    <t xml:space="preserve">Retry</t>
  </si>
  <si>
    <t xml:space="preserve">ABG_SEARCH_BILL_COMMON_HEADER</t>
  </si>
  <si>
    <t xml:space="preserve">Search Bill</t>
  </si>
  <si>
    <t xml:space="preserve">ABG_SW_CONSUMER_CODE_LABEL</t>
  </si>
  <si>
    <t xml:space="preserve">ABG_TX.Electricity_Chungi_CONSUMER_CODE_LABEL</t>
  </si>
  <si>
    <t xml:space="preserve">ABG_TX.Electricity_Chungi_CONSUMER_CODE_LABEL </t>
  </si>
  <si>
    <t xml:space="preserve">ABG_TX.No_Dues_Certificate_CONSUMER_CODE_LABEL</t>
  </si>
  <si>
    <t xml:space="preserve">ABG_TX.TS1_copy_register_for_old_survey_CONSUMER_CODE_LABEL</t>
  </si>
  <si>
    <t xml:space="preserve">ABG_TX.Transfer_Property_Fees_CONSUMER_CODE_LABEL</t>
  </si>
  <si>
    <t xml:space="preserve">ABG_WS_CONSUMER_CODE_LABEL</t>
  </si>
  <si>
    <t xml:space="preserve">ABG__CONSUMER_CODE_LABEL</t>
  </si>
  <si>
    <t xml:space="preserve">ACCESSCONTROL_ROLES_ROLES_AE_CREATOR</t>
  </si>
  <si>
    <t xml:space="preserve">Abstract Estimate Creator</t>
  </si>
  <si>
    <t xml:space="preserve">ACCESSCONTROL_ROLES_ROLES_AIRPORT_AUTHORITY_APPROVER</t>
  </si>
  <si>
    <t xml:space="preserve">Airport Authority</t>
  </si>
  <si>
    <t xml:space="preserve">ACCESSCONTROL_ROLES_ROLES_ANONYMOUS</t>
  </si>
  <si>
    <t xml:space="preserve">Anonymous User</t>
  </si>
  <si>
    <t xml:space="preserve">ACCESSCONTROL_ROLES_ROLES_ANONYMUS</t>
  </si>
  <si>
    <t xml:space="preserve">Anonymus</t>
  </si>
  <si>
    <t xml:space="preserve">ACCESSCONTROL_ROLES_ROLES_ASSESTCREATOR</t>
  </si>
  <si>
    <t xml:space="preserve">AssetCreator</t>
  </si>
  <si>
    <t xml:space="preserve">ACCESSCONTROL_ROLES_ROLES_ASSETCREATOR</t>
  </si>
  <si>
    <t xml:space="preserve">ACCESSCONTROL_ROLES_ROLES_ASSETREPORTVIEWER</t>
  </si>
  <si>
    <t xml:space="preserve">AssetReportViewer</t>
  </si>
  <si>
    <t xml:space="preserve">ACCESSCONTROL_ROLES_ROLES_ASSET_ADMINISTRATOR</t>
  </si>
  <si>
    <t xml:space="preserve">Asset Administrator</t>
  </si>
  <si>
    <t xml:space="preserve">ACCESSCONTROL_ROLES_ROLES_AUTO_ESCALATE</t>
  </si>
  <si>
    <t xml:space="preserve">Auto Escalate</t>
  </si>
  <si>
    <t xml:space="preserve">ACCESSCONTROL_ROLES_ROLES_AssetCreator</t>
  </si>
  <si>
    <t xml:space="preserve">Asset Creator</t>
  </si>
  <si>
    <t xml:space="preserve">ACCESSCONTROL_ROLES_ROLES_AssetReportViewer</t>
  </si>
  <si>
    <t xml:space="preserve">Asset Report Viewer</t>
  </si>
  <si>
    <t xml:space="preserve">ACCESSCONTROL_ROLES_ROLES_BANK_COLL_OPERATOR</t>
  </si>
  <si>
    <t xml:space="preserve">Bank Collection Operator</t>
  </si>
  <si>
    <t xml:space="preserve">ACCESSCONTROL_ROLES_ROLES_BILL_ACCOUNTANT</t>
  </si>
  <si>
    <t xml:space="preserve">Bill Accountant</t>
  </si>
  <si>
    <t xml:space="preserve">ACCESSCONTROL_ROLES_ROLES_BILL_APPROVER</t>
  </si>
  <si>
    <t xml:space="preserve">Bill Approver</t>
  </si>
  <si>
    <t xml:space="preserve">ACCESSCONTROL_ROLES_ROLES_BILL_CREATOR</t>
  </si>
  <si>
    <t xml:space="preserve">Bill Creator</t>
  </si>
  <si>
    <t xml:space="preserve">ACCESSCONTROL_ROLES_ROLES_BILL_VERIFIER</t>
  </si>
  <si>
    <t xml:space="preserve">Bill Verifier</t>
  </si>
  <si>
    <t xml:space="preserve">ACCESSCONTROL_ROLES_ROLES_BILL_VIEWER</t>
  </si>
  <si>
    <t xml:space="preserve">Bill Viewer</t>
  </si>
  <si>
    <t xml:space="preserve">ACCESSCONTROL_ROLES_ROLES_BIRTH_APPLICATION_CREATOR</t>
  </si>
  <si>
    <t xml:space="preserve">Birth Application Creator</t>
  </si>
  <si>
    <t xml:space="preserve">ACCESSCONTROL_ROLES_ROLES_BIRTH_APPLICATION_EDITOR</t>
  </si>
  <si>
    <t xml:space="preserve">Birth Application Editor</t>
  </si>
  <si>
    <t xml:space="preserve">ACCESSCONTROL_ROLES_ROLES_BIRTH_APPLICATION_VIEWER</t>
  </si>
  <si>
    <t xml:space="preserve">Birth Application Viewer</t>
  </si>
  <si>
    <t xml:space="preserve">ACCESSCONTROL_ROLES_ROLES_BIRTH_REPORT_VIEWER</t>
  </si>
  <si>
    <t xml:space="preserve">Birth Report Viewer</t>
  </si>
  <si>
    <t xml:space="preserve">ACCESSCONTROL_ROLES_ROLES_BND_CEMP</t>
  </si>
  <si>
    <t xml:space="preserve">Birth &amp; Death Counter Employee</t>
  </si>
  <si>
    <t xml:space="preserve">ACCESSCONTROL_ROLES_ROLES_BPAREG_APPROVER</t>
  </si>
  <si>
    <t xml:space="preserve">BPAREG Approver</t>
  </si>
  <si>
    <t xml:space="preserve">ACCESSCONTROL_ROLES_ROLES_BPAREG_DOC_VERIFIER</t>
  </si>
  <si>
    <t xml:space="preserve">BPAREG doc verifier</t>
  </si>
  <si>
    <t xml:space="preserve">ACCESSCONTROL_ROLES_ROLES_BPAREG_EMPLOYEE</t>
  </si>
  <si>
    <t xml:space="preserve">BPAREG Employee</t>
  </si>
  <si>
    <t xml:space="preserve">ACCESSCONTROL_ROLES_ROLES_BPA_APPROVER</t>
  </si>
  <si>
    <t xml:space="preserve">BPA Services Approver</t>
  </si>
  <si>
    <t xml:space="preserve">ACCESSCONTROL_ROLES_ROLES_BPA_ARCHITECT</t>
  </si>
  <si>
    <t xml:space="preserve">BPA Architect</t>
  </si>
  <si>
    <t xml:space="preserve">ACCESSCONTROL_ROLES_ROLES_BPA_BUILDER</t>
  </si>
  <si>
    <t xml:space="preserve">BPA Builder</t>
  </si>
  <si>
    <t xml:space="preserve">ACCESSCONTROL_ROLES_ROLES_BPA_ENGINEER</t>
  </si>
  <si>
    <t xml:space="preserve">BPA Engineer</t>
  </si>
  <si>
    <t xml:space="preserve">ACCESSCONTROL_ROLES_ROLES_BPA_FIELD_INSPECTOR</t>
  </si>
  <si>
    <t xml:space="preserve">BPA Field Inspector</t>
  </si>
  <si>
    <t xml:space="preserve">ACCESSCONTROL_ROLES_ROLES_BPA_NOC_VERIFIER</t>
  </si>
  <si>
    <t xml:space="preserve">BPA NOC Verifier</t>
  </si>
  <si>
    <t xml:space="preserve">ACCESSCONTROL_ROLES_ROLES_BPA_STRUCTURALENGINEER</t>
  </si>
  <si>
    <t xml:space="preserve">BPA Structural Engineer</t>
  </si>
  <si>
    <t xml:space="preserve">ACCESSCONTROL_ROLES_ROLES_BPA_SUPERVISOR</t>
  </si>
  <si>
    <t xml:space="preserve">BPA Supervisor</t>
  </si>
  <si>
    <t xml:space="preserve">ACCESSCONTROL_ROLES_ROLES_BPA_TOWNPLANNER</t>
  </si>
  <si>
    <t xml:space="preserve">BPA Town Planner</t>
  </si>
  <si>
    <t xml:space="preserve">ACCESSCONTROL_ROLES_ROLES_BPA_VERIFIER</t>
  </si>
  <si>
    <t xml:space="preserve">BPA Services verifier</t>
  </si>
  <si>
    <t xml:space="preserve">ACCESSCONTROL_ROLES_ROLES_CBO_ADMIN</t>
  </si>
  <si>
    <t xml:space="preserve">CBO Admin</t>
  </si>
  <si>
    <t xml:space="preserve">ACCESSCONTROL_ROLES_ROLES_CEMP</t>
  </si>
  <si>
    <t xml:space="preserve">Counter Employee</t>
  </si>
  <si>
    <t xml:space="preserve">ACCESSCONTROL_ROLES_ROLES_CFC</t>
  </si>
  <si>
    <t xml:space="preserve">CFC</t>
  </si>
  <si>
    <t xml:space="preserve">ACCESSCONTROL_ROLES_ROLES_CITIZEN</t>
  </si>
  <si>
    <t xml:space="preserve">Citizen</t>
  </si>
  <si>
    <t xml:space="preserve">ACCESSCONTROL_ROLES_ROLES_CITY_ADMIN</t>
  </si>
  <si>
    <t xml:space="preserve">City Admin</t>
  </si>
  <si>
    <t xml:space="preserve">ACCESSCONTROL_ROLES_ROLES_COLL_OPERATOR</t>
  </si>
  <si>
    <t xml:space="preserve">Collection Operator</t>
  </si>
  <si>
    <t xml:space="preserve">ACCESSCONTROL_ROLES_ROLES_COLL_RECEIPT_CREATOR</t>
  </si>
  <si>
    <t xml:space="preserve">Collections Receipt Creator</t>
  </si>
  <si>
    <t xml:space="preserve">ACCESSCONTROL_ROLES_ROLES_COLL_REMIT_TO_BANK</t>
  </si>
  <si>
    <t xml:space="preserve">Collections Remitter</t>
  </si>
  <si>
    <t xml:space="preserve">ACCESSCONTROL_ROLES_ROLES_COLL_REP_VIEW</t>
  </si>
  <si>
    <t xml:space="preserve">Collection Report Viewer</t>
  </si>
  <si>
    <t xml:space="preserve">ACCESSCONTROL_ROLES_ROLES_COMMISSIONER</t>
  </si>
  <si>
    <t xml:space="preserve">Commissioner</t>
  </si>
  <si>
    <t xml:space="preserve">ACCESSCONTROL_ROLES_ROLES_COMMON_EMPLOYEE</t>
  </si>
  <si>
    <t xml:space="preserve">Common Role for Employees</t>
  </si>
  <si>
    <t xml:space="preserve">ACCESSCONTROL_ROLES_ROLES_CONTRACTOR_ADVANCE_CREATOR</t>
  </si>
  <si>
    <t xml:space="preserve">Contractor Advance creator</t>
  </si>
  <si>
    <t xml:space="preserve">ACCESSCONTROL_ROLES_ROLES_CR_PT</t>
  </si>
  <si>
    <t xml:space="preserve">Property Tax Receipt Cancellator</t>
  </si>
  <si>
    <t xml:space="preserve">ACCESSCONTROL_ROLES_ROLES_CR_WS</t>
  </si>
  <si>
    <t xml:space="preserve">CR WS</t>
  </si>
  <si>
    <t xml:space="preserve">ACCESSCONTROL_ROLES_ROLES_CSC_COLL_OPERATOR</t>
  </si>
  <si>
    <t xml:space="preserve">CSC Collection Operator</t>
  </si>
  <si>
    <t xml:space="preserve">ACCESSCONTROL_ROLES_ROLES_CSR</t>
  </si>
  <si>
    <t xml:space="preserve">Customer Support Representative</t>
  </si>
  <si>
    <t xml:space="preserve">ACCESSCONTROL_ROLES_ROLES_DASHBOARD_REPORT_VIEWER</t>
  </si>
  <si>
    <t xml:space="preserve">Dashboard Report Viewer</t>
  </si>
  <si>
    <t xml:space="preserve">ACCESSCONTROL_ROLES_ROLES_DATAENTRY_ADMIN</t>
  </si>
  <si>
    <t xml:space="preserve">DATA ENTRY ADMIN</t>
  </si>
  <si>
    <t xml:space="preserve">ACCESSCONTROL_ROLES_ROLES_DEATH_APPLICATION_CREATOR</t>
  </si>
  <si>
    <t xml:space="preserve">Death Application Creator</t>
  </si>
  <si>
    <t xml:space="preserve">ACCESSCONTROL_ROLES_ROLES_DEATH_APPLICATION_EDITOR</t>
  </si>
  <si>
    <t xml:space="preserve">Death Application Editor</t>
  </si>
  <si>
    <t xml:space="preserve">ACCESSCONTROL_ROLES_ROLES_DEATH_APPLICATION_VIEWER</t>
  </si>
  <si>
    <t xml:space="preserve">Death Application Viewer</t>
  </si>
  <si>
    <t xml:space="preserve">ACCESSCONTROL_ROLES_ROLES_DEATH_REPORT_VIEWER</t>
  </si>
  <si>
    <t xml:space="preserve">Death Report Viewer</t>
  </si>
  <si>
    <t xml:space="preserve">ACCESSCONTROL_ROLES_ROLES_DE_CREATOR</t>
  </si>
  <si>
    <t xml:space="preserve">Detailed Estimate Creator</t>
  </si>
  <si>
    <t xml:space="preserve">ACCESSCONTROL_ROLES_ROLES_DGRO</t>
  </si>
  <si>
    <t xml:space="preserve">Department Grievance Routing Officer</t>
  </si>
  <si>
    <t xml:space="preserve">ACCESSCONTROL_ROLES_ROLES_DIRECTORTESTCODE112234324</t>
  </si>
  <si>
    <t xml:space="preserve">director123456</t>
  </si>
  <si>
    <t xml:space="preserve">ACCESSCONTROL_ROLES_ROLES_EGF_ADMINISTRATOR</t>
  </si>
  <si>
    <t xml:space="preserve">Finance Adminsitrator</t>
  </si>
  <si>
    <t xml:space="preserve">ACCESSCONTROL_ROLES_ROLES_EGF_BILL_APPROVER</t>
  </si>
  <si>
    <t xml:space="preserve">EGF Bill Approver</t>
  </si>
  <si>
    <t xml:space="preserve">ACCESSCONTROL_ROLES_ROLES_EGF_BILL_CREATOR</t>
  </si>
  <si>
    <t xml:space="preserve">EGF Bill Creator</t>
  </si>
  <si>
    <t xml:space="preserve">ACCESSCONTROL_ROLES_ROLES_EGF_MASTER_ADMIN</t>
  </si>
  <si>
    <t xml:space="preserve">Finance Master Admin</t>
  </si>
  <si>
    <t xml:space="preserve">ACCESSCONTROL_ROLES_ROLES_EGF_PAYMENT_APPROVER</t>
  </si>
  <si>
    <t xml:space="preserve">Finance Payment Approver</t>
  </si>
  <si>
    <t xml:space="preserve">ACCESSCONTROL_ROLES_ROLES_EGF_PAYMENT_CREATOR</t>
  </si>
  <si>
    <t xml:space="preserve">Finance Payment Creator</t>
  </si>
  <si>
    <t xml:space="preserve">ACCESSCONTROL_ROLES_ROLES_EGF_REPORT_VIEW</t>
  </si>
  <si>
    <t xml:space="preserve">Finance Report View</t>
  </si>
  <si>
    <t xml:space="preserve">ACCESSCONTROL_ROLES_ROLES_EGF_VOUCHER_APPROVER</t>
  </si>
  <si>
    <t xml:space="preserve">Finance Voucher Approver</t>
  </si>
  <si>
    <t xml:space="preserve">ACCESSCONTROL_ROLES_ROLES_EGF_VOUCHER_CREATOR</t>
  </si>
  <si>
    <t xml:space="preserve">Finance Voucher Creator</t>
  </si>
  <si>
    <t xml:space="preserve">ACCESSCONTROL_ROLES_ROLES_EMPLOYEE</t>
  </si>
  <si>
    <t xml:space="preserve">Employee</t>
  </si>
  <si>
    <t xml:space="preserve">ACCESSCONTROL_ROLES_ROLES_EMPLOYEE_ADMIN</t>
  </si>
  <si>
    <t xml:space="preserve">EMPLOYEE ADMINr</t>
  </si>
  <si>
    <t xml:space="preserve">ACCESSCONTROL_ROLES_ROLES_EMPLOYEE_COMMON</t>
  </si>
  <si>
    <t xml:space="preserve">Employee Common</t>
  </si>
  <si>
    <t xml:space="preserve">ACCESSCONTROL_ROLES_ROLES_EMPLOYEE_FINANCE</t>
  </si>
  <si>
    <t xml:space="preserve">Employee Finance</t>
  </si>
  <si>
    <t xml:space="preserve">ACCESSCONTROL_ROLES_ROLES_ESTIMATE_APPROVER</t>
  </si>
  <si>
    <t xml:space="preserve">Estimate Approver</t>
  </si>
  <si>
    <t xml:space="preserve">ACCESSCONTROL_ROLES_ROLES_ESTIMATE_CREATOR</t>
  </si>
  <si>
    <t xml:space="preserve">Estimate Creator</t>
  </si>
  <si>
    <t xml:space="preserve">ACCESSCONTROL_ROLES_ROLES_ESTIMATE_VERIFIER</t>
  </si>
  <si>
    <t xml:space="preserve">Estimate Verifier</t>
  </si>
  <si>
    <t xml:space="preserve">ACCESSCONTROL_ROLES_ROLES_ESTIMATE_VIEWER</t>
  </si>
  <si>
    <t xml:space="preserve">Estimate Viewer</t>
  </si>
  <si>
    <t xml:space="preserve">ACCESSCONTROL_ROLES_ROLES_FEMP</t>
  </si>
  <si>
    <t xml:space="preserve">Field Employee</t>
  </si>
  <si>
    <t xml:space="preserve">ACCESSCONTROL_ROLES_ROLES_FINANCIAL ADMINISTRATOR</t>
  </si>
  <si>
    <t xml:space="preserve">Financial Administrator</t>
  </si>
  <si>
    <t xml:space="preserve">ACCESSCONTROL_ROLES_ROLES_FINANCIAL_ADMINISTRATOR</t>
  </si>
  <si>
    <t xml:space="preserve">Finance Administrator</t>
  </si>
  <si>
    <t xml:space="preserve">ACCESSCONTROL_ROLES_ROLES_FIRENOC_REPORT_VIEWER</t>
  </si>
  <si>
    <t xml:space="preserve">FireNOC Report Viewer</t>
  </si>
  <si>
    <t xml:space="preserve">ACCESSCONTROL_ROLES_ROLES_FIRE_NOC_APPROVER</t>
  </si>
  <si>
    <t xml:space="preserve">FireNoc Approver</t>
  </si>
  <si>
    <t xml:space="preserve">ACCESSCONTROL_ROLES_ROLES_FSM_ADMIN</t>
  </si>
  <si>
    <t xml:space="preserve">FSM Administrator</t>
  </si>
  <si>
    <t xml:space="preserve">ACCESSCONTROL_ROLES_ROLES_FSM_COLLECTOR</t>
  </si>
  <si>
    <t xml:space="preserve">FSM Payment Collector</t>
  </si>
  <si>
    <t xml:space="preserve">ACCESSCONTROL_ROLES_ROLES_FSM_CREATOR_EMP</t>
  </si>
  <si>
    <t xml:space="preserve">FSM Employee Application Creator</t>
  </si>
  <si>
    <t xml:space="preserve">ACCESSCONTROL_ROLES_ROLES_FSM_DASHBOARD_VIEWER</t>
  </si>
  <si>
    <t xml:space="preserve">FSM Employee Dashboard Viewer</t>
  </si>
  <si>
    <t xml:space="preserve">ACCESSCONTROL_ROLES_ROLES_FSM_DRIVER</t>
  </si>
  <si>
    <t xml:space="preserve">FSM Driver</t>
  </si>
  <si>
    <t xml:space="preserve">ACCESSCONTROL_ROLES_ROLES_FSM_DSO</t>
  </si>
  <si>
    <t xml:space="preserve">FSM Desluding Operator</t>
  </si>
  <si>
    <t xml:space="preserve">ACCESSCONTROL_ROLES_ROLES_FSM_EDITOR_EMP</t>
  </si>
  <si>
    <t xml:space="preserve">FSM Employee Application Editor</t>
  </si>
  <si>
    <t xml:space="preserve">ACCESSCONTROL_ROLES_ROLES_FSM_EMP_FSTPO</t>
  </si>
  <si>
    <t xml:space="preserve">FSM FSTP Opperator</t>
  </si>
  <si>
    <t xml:space="preserve">ACCESSCONTROL_ROLES_ROLES_FSM_REPORT_VIEWER</t>
  </si>
  <si>
    <t xml:space="preserve">FSM Employee Report Viewer</t>
  </si>
  <si>
    <t xml:space="preserve">ACCESSCONTROL_ROLES_ROLES_FSM_VIEW_EMP</t>
  </si>
  <si>
    <t xml:space="preserve">FSM Employee Application Viewer</t>
  </si>
  <si>
    <t xml:space="preserve">ACCESSCONTROL_ROLES_ROLES_Financial Administrator</t>
  </si>
  <si>
    <t xml:space="preserve">ACCESSCONTROL_ROLES_ROLES_GA</t>
  </si>
  <si>
    <t xml:space="preserve">Grivance Administrator</t>
  </si>
  <si>
    <t xml:space="preserve">ACCESSCONTROL_ROLES_ROLES_GIS_USER</t>
  </si>
  <si>
    <t xml:space="preserve">GIS USER</t>
  </si>
  <si>
    <t xml:space="preserve">ACCESSCONTROL_ROLES_ROLES_GO</t>
  </si>
  <si>
    <t xml:space="preserve">Grievance Officer</t>
  </si>
  <si>
    <t xml:space="preserve">ACCESSCONTROL_ROLES_ROLES_GRO</t>
  </si>
  <si>
    <t xml:space="preserve">Grievance Routing Officer</t>
  </si>
  <si>
    <t xml:space="preserve">ACCESSCONTROL_ROLES_ROLES_HRMS_ADMIN</t>
  </si>
  <si>
    <t xml:space="preserve">HRMS ADMIN</t>
  </si>
  <si>
    <t xml:space="preserve">ACCESSCONTROL_ROLES_ROLES_INTERNAL_MICROSERVICE_ROLE</t>
  </si>
  <si>
    <t xml:space="preserve">Internal Microservice</t>
  </si>
  <si>
    <t xml:space="preserve">ACCESSCONTROL_ROLES_ROLES_JUNIOR_ENGINEER</t>
  </si>
  <si>
    <t xml:space="preserve">Junior Engineer</t>
  </si>
  <si>
    <t xml:space="preserve">ACCESSCONTROL_ROLES_ROLES_LEGACY_RECEIPT_CREATOR</t>
  </si>
  <si>
    <t xml:space="preserve">Legacy Receipt Creator</t>
  </si>
  <si>
    <t xml:space="preserve">ACCESSCONTROL_ROLES_ROLES_LOA_CREATOR</t>
  </si>
  <si>
    <t xml:space="preserve">LOA Creator</t>
  </si>
  <si>
    <t xml:space="preserve">ACCESSCONTROL_ROLES_ROLES_LOCALIZATION_UPLOADER</t>
  </si>
  <si>
    <t xml:space="preserve">Localization uploader</t>
  </si>
  <si>
    <t xml:space="preserve">ACCESSCONTROL_ROLES_ROLES_MB_CREATOR</t>
  </si>
  <si>
    <t xml:space="preserve">MB creator</t>
  </si>
  <si>
    <t xml:space="preserve">ACCESSCONTROL_ROLES_ROLES_MUKTA_ADMIN</t>
  </si>
  <si>
    <t xml:space="preserve">MUKTA Admin</t>
  </si>
  <si>
    <t xml:space="preserve">ACCESSCONTROL_ROLES_ROLES_MUNICIPAL_ENGINEER</t>
  </si>
  <si>
    <t xml:space="preserve">Municipal Engineer</t>
  </si>
  <si>
    <t xml:space="preserve">ACCESSCONTROL_ROLES_ROLES_MUSTER_ROLL_APPROVER</t>
  </si>
  <si>
    <t xml:space="preserve">Muster Roll Approver</t>
  </si>
  <si>
    <t xml:space="preserve">ACCESSCONTROL_ROLES_ROLES_MUSTER_ROLL_VERIFIER</t>
  </si>
  <si>
    <t xml:space="preserve">Muster Roll Verifier</t>
  </si>
  <si>
    <t xml:space="preserve">ACCESSCONTROL_ROLES_ROLES_NATADMIN</t>
  </si>
  <si>
    <t xml:space="preserve">National Admin</t>
  </si>
  <si>
    <t xml:space="preserve">ACCESSCONTROL_ROLES_ROLES_NOC_APPROVER</t>
  </si>
  <si>
    <t xml:space="preserve">NoC counter Approver</t>
  </si>
  <si>
    <t xml:space="preserve">ACCESSCONTROL_ROLES_ROLES_NOC_CEMP</t>
  </si>
  <si>
    <t xml:space="preserve">NoC counter employee</t>
  </si>
  <si>
    <t xml:space="preserve">ACCESSCONTROL_ROLES_ROLES_NOC_DOC_VERIFIER</t>
  </si>
  <si>
    <t xml:space="preserve">NoC Doc Verifier</t>
  </si>
  <si>
    <t xml:space="preserve">ACCESSCONTROL_ROLES_ROLES_NOC_FIELD_INSPECTOR</t>
  </si>
  <si>
    <t xml:space="preserve">NoC Field Inpector</t>
  </si>
  <si>
    <t xml:space="preserve">ACCESSCONTROL_ROLES_ROLES_OBPS_REPORT_VIEWER</t>
  </si>
  <si>
    <t xml:space="preserve">OBPS Report Viewer</t>
  </si>
  <si>
    <t xml:space="preserve">ACCESSCONTROL_ROLES_ROLES_OFFICER_IN_CHARGE</t>
  </si>
  <si>
    <t xml:space="preserve">Officer in Charge</t>
  </si>
  <si>
    <t xml:space="preserve">ACCESSCONTROL_ROLES_ROLES_ORG_ADMIN</t>
  </si>
  <si>
    <t xml:space="preserve">Organisation Admin</t>
  </si>
  <si>
    <t xml:space="preserve">ACCESSCONTROL_ROLES_ROLES_ORG_STAFF</t>
  </si>
  <si>
    <t xml:space="preserve">Organisation Staff</t>
  </si>
  <si>
    <t xml:space="preserve">ACCESSCONTROL_ROLES_ROLES_ORG_VIEWER</t>
  </si>
  <si>
    <t xml:space="preserve">Organization Viewer</t>
  </si>
  <si>
    <t xml:space="preserve">ACCESSCONTROL_ROLES_ROLES_PGR-ADMIN</t>
  </si>
  <si>
    <t xml:space="preserve">PGR Administrator</t>
  </si>
  <si>
    <t xml:space="preserve">ACCESSCONTROL_ROLES_ROLES_PGR_ADMIN</t>
  </si>
  <si>
    <t xml:space="preserve">ACCESSCONTROL_ROLES_ROLES_PGR_LME</t>
  </si>
  <si>
    <t xml:space="preserve">PGR Last Mile Employee</t>
  </si>
  <si>
    <t xml:space="preserve">ACCESSCONTROL_ROLES_ROLES_PROJECT_CREATOR</t>
  </si>
  <si>
    <t xml:space="preserve">Project Creator</t>
  </si>
  <si>
    <t xml:space="preserve">ACCESSCONTROL_ROLES_ROLES_PROJECT_VIEWER</t>
  </si>
  <si>
    <t xml:space="preserve">Project Viewer</t>
  </si>
  <si>
    <t xml:space="preserve">ACCESSCONTROL_ROLES_ROLES_PROPERTY_APPROVER</t>
  </si>
  <si>
    <t xml:space="preserve">Property Approver</t>
  </si>
  <si>
    <t xml:space="preserve">ACCESSCONTROL_ROLES_ROLES_PROPERTY_VERIFIER</t>
  </si>
  <si>
    <t xml:space="preserve">Property Verifier</t>
  </si>
  <si>
    <t xml:space="preserve">ACCESSCONTROL_ROLES_ROLES_PTADMIN</t>
  </si>
  <si>
    <t xml:space="preserve">ULB Administrator</t>
  </si>
  <si>
    <t xml:space="preserve">ACCESSCONTROL_ROLES_ROLES_PTCEMP</t>
  </si>
  <si>
    <t xml:space="preserve">PT Counter Employee</t>
  </si>
  <si>
    <t xml:space="preserve">ACCESSCONTROL_ROLES_ROLES_PTFEMP</t>
  </si>
  <si>
    <t xml:space="preserve">PT Field Employee</t>
  </si>
  <si>
    <t xml:space="preserve">ACCESSCONTROL_ROLES_ROLES_PTIS_ADMIN</t>
  </si>
  <si>
    <t xml:space="preserve">PTIS Admin</t>
  </si>
  <si>
    <t xml:space="preserve">ACCESSCONTROL_ROLES_ROLES_PTIS_MASTER</t>
  </si>
  <si>
    <t xml:space="preserve">PTIS Master</t>
  </si>
  <si>
    <t xml:space="preserve">ACCESSCONTROL_ROLES_ROLES_PTSTADMIN</t>
  </si>
  <si>
    <t xml:space="preserve">PT State Administrator</t>
  </si>
  <si>
    <t xml:space="preserve">ACCESSCONTROL_ROLES_ROLES_PTULBADMIN</t>
  </si>
  <si>
    <t xml:space="preserve">PT ULB Adminsitrator</t>
  </si>
  <si>
    <t xml:space="preserve">ACCESSCONTROL_ROLES_ROLES_PT_APPROVER</t>
  </si>
  <si>
    <t xml:space="preserve">PT Counter Approver</t>
  </si>
  <si>
    <t xml:space="preserve">ACCESSCONTROL_ROLES_ROLES_PT_COLLECTION_EMP</t>
  </si>
  <si>
    <t xml:space="preserve">PT Collection emp</t>
  </si>
  <si>
    <t xml:space="preserve">ACCESSCONTROL_ROLES_ROLES_PT_DOC_VERIFIER</t>
  </si>
  <si>
    <t xml:space="preserve">PT Doc Verifier</t>
  </si>
  <si>
    <t xml:space="preserve">ACCESSCONTROL_ROLES_ROLES_PT_FIELD_INSPECTOR</t>
  </si>
  <si>
    <t xml:space="preserve">PT Field Inpector</t>
  </si>
  <si>
    <t xml:space="preserve">ACCESSCONTROL_ROLES_ROLES_PT_REPORT_VIEWER</t>
  </si>
  <si>
    <t xml:space="preserve">PT Report Viewer</t>
  </si>
  <si>
    <t xml:space="preserve">ACCESSCONTROL_ROLES_ROLES_PUNJAB_EODB</t>
  </si>
  <si>
    <t xml:space="preserve">EODB search user</t>
  </si>
  <si>
    <t xml:space="preserve">ACCESSCONTROL_ROLES_ROLES_QA_AUTOMATION</t>
  </si>
  <si>
    <t xml:space="preserve">QA Automation</t>
  </si>
  <si>
    <t xml:space="preserve">ACCESSCONTROL_ROLES_ROLES_RO</t>
  </si>
  <si>
    <t xml:space="preserve">Redressal Officer</t>
  </si>
  <si>
    <t xml:space="preserve">ACCESSCONTROL_ROLES_ROLES_SEWERAGE_REPORT_VIEWER</t>
  </si>
  <si>
    <t xml:space="preserve">Sewerage Report Viewer</t>
  </si>
  <si>
    <t xml:space="preserve">ACCESSCONTROL_ROLES_ROLES_STADMIN</t>
  </si>
  <si>
    <t xml:space="preserve">State Administrator</t>
  </si>
  <si>
    <t xml:space="preserve">ACCESSCONTROL_ROLES_ROLES_STORE_INCHARGE</t>
  </si>
  <si>
    <t xml:space="preserve">Store Incharge</t>
  </si>
  <si>
    <t xml:space="preserve">ACCESSCONTROL_ROLES_ROLES_SUPERUSER</t>
  </si>
  <si>
    <t xml:space="preserve">Super User</t>
  </si>
  <si>
    <t xml:space="preserve">ACCESSCONTROL_ROLES_ROLES_SUPERVISOR</t>
  </si>
  <si>
    <t xml:space="preserve">Supervisor</t>
  </si>
  <si>
    <t xml:space="preserve">ACCESSCONTROL_ROLES_ROLES_SYSTEM</t>
  </si>
  <si>
    <t xml:space="preserve">System</t>
  </si>
  <si>
    <t xml:space="preserve">ACCESSCONTROL_ROLES_ROLES_SYS_INTEGRATOR_FINANCE</t>
  </si>
  <si>
    <t xml:space="preserve">System Integrator Finance</t>
  </si>
  <si>
    <t xml:space="preserve">ACCESSCONTROL_ROLES_ROLES_SYS_INTEGRATOR_WATER_SEW</t>
  </si>
  <si>
    <t xml:space="preserve">System Integrator W&amp;S</t>
  </si>
  <si>
    <t xml:space="preserve">ACCESSCONTROL_ROLES_ROLES_TECHNICAL_SANCTIONER</t>
  </si>
  <si>
    <t xml:space="preserve">Technical Sanctioner</t>
  </si>
  <si>
    <t xml:space="preserve">ACCESSCONTROL_ROLES_ROLES_TESTONECODE112234324</t>
  </si>
  <si>
    <t xml:space="preserve">test3test2</t>
  </si>
  <si>
    <t xml:space="preserve">ACCESSCONTROL_ROLES_ROLES_TESTTWOCODE11234354</t>
  </si>
  <si>
    <t xml:space="preserve">test4test1</t>
  </si>
  <si>
    <t xml:space="preserve">ACCESSCONTROL_ROLES_ROLES_TL_ADMIN</t>
  </si>
  <si>
    <t xml:space="preserve">TL Admin</t>
  </si>
  <si>
    <t xml:space="preserve">ACCESSCONTROL_ROLES_ROLES_TL_APPROVER</t>
  </si>
  <si>
    <t xml:space="preserve">TL Approver</t>
  </si>
  <si>
    <t xml:space="preserve">ACCESSCONTROL_ROLES_ROLES_TL_CEMP</t>
  </si>
  <si>
    <t xml:space="preserve">TL Counter Employee</t>
  </si>
  <si>
    <t xml:space="preserve">ACCESSCONTROL_ROLES_ROLES_TL_CREATOR</t>
  </si>
  <si>
    <t xml:space="preserve">TL Creator</t>
  </si>
  <si>
    <t xml:space="preserve">ACCESSCONTROL_ROLES_ROLES_TL_DOC_VERIFIER</t>
  </si>
  <si>
    <t xml:space="preserve">Trade License Document verifier</t>
  </si>
  <si>
    <t xml:space="preserve">ACCESSCONTROL_ROLES_ROLES_TL_FIELD_INSPECTOR</t>
  </si>
  <si>
    <t xml:space="preserve">Trade License field inspector</t>
  </si>
  <si>
    <t xml:space="preserve">ACCESSCONTROL_ROLES_ROLES_TL_REPORT_VIEWER</t>
  </si>
  <si>
    <t xml:space="preserve">TL Report Viewer</t>
  </si>
  <si>
    <t xml:space="preserve">ACCESSCONTROL_ROLES_ROLES_UC_EMP</t>
  </si>
  <si>
    <t xml:space="preserve">Universal Collection Employee</t>
  </si>
  <si>
    <t xml:space="preserve">ACCESSCONTROL_ROLES_ROLES_ULBADMIN</t>
  </si>
  <si>
    <t xml:space="preserve">ACCESSCONTROL_ROLES_ROLES_ULB_OPERATOR</t>
  </si>
  <si>
    <t xml:space="preserve">ULB Operator</t>
  </si>
  <si>
    <t xml:space="preserve">ACCESSCONTROL_ROLES_ROLES_WATER_REPORT_VIEWER</t>
  </si>
  <si>
    <t xml:space="preserve">Water Report Viewer</t>
  </si>
  <si>
    <t xml:space="preserve">ACCESSCONTROL_ROLES_ROLES_WORKS_ADMINISTRATOR</t>
  </si>
  <si>
    <t xml:space="preserve">Works Administrator</t>
  </si>
  <si>
    <t xml:space="preserve">ACCESSCONTROL_ROLES_ROLES_WORKS_APPROVER</t>
  </si>
  <si>
    <t xml:space="preserve">Works Approver</t>
  </si>
  <si>
    <t xml:space="preserve">ACCESSCONTROL_ROLES_ROLES_WORKS_BILL_CREATOR</t>
  </si>
  <si>
    <t xml:space="preserve">Works Bill Creator</t>
  </si>
  <si>
    <t xml:space="preserve">ACCESSCONTROL_ROLES_ROLES_WORKS_FINANCIAL_APPROVER</t>
  </si>
  <si>
    <t xml:space="preserve">Financials Approver</t>
  </si>
  <si>
    <t xml:space="preserve">ACCESSCONTROL_ROLES_ROLES_WORKS_MASTER_CREATOR</t>
  </si>
  <si>
    <t xml:space="preserve">Works Master creator</t>
  </si>
  <si>
    <t xml:space="preserve">ACCESSCONTROL_ROLES_ROLES_WORK_ORDER_APPROVER</t>
  </si>
  <si>
    <t xml:space="preserve">Work Order Approver</t>
  </si>
  <si>
    <t xml:space="preserve">ACCESSCONTROL_ROLES_ROLES_WORK_ORDER_CREATOR</t>
  </si>
  <si>
    <t xml:space="preserve">Work Order Creator</t>
  </si>
  <si>
    <t xml:space="preserve">ACCESSCONTROL_ROLES_ROLES_WORK_ORDER_VERIFIER</t>
  </si>
  <si>
    <t xml:space="preserve">Work Order Verifier</t>
  </si>
  <si>
    <t xml:space="preserve">ACCESSCONTROL_ROLES_ROLES_WORK_ORDER_VIEWER</t>
  </si>
  <si>
    <t xml:space="preserve">Work Order Viewer</t>
  </si>
  <si>
    <t xml:space="preserve">ACCESSCONTROL_ROLES_ROLES_WO_CREATOR</t>
  </si>
  <si>
    <t xml:space="preserve">WO Creator</t>
  </si>
  <si>
    <t xml:space="preserve">ACCOUNT_HOLDER_NAME</t>
  </si>
  <si>
    <t xml:space="preserve">Account Holder’s name</t>
  </si>
  <si>
    <t xml:space="preserve">ACCOUNT_HOLDER_NAME_IS_REQUIRED</t>
  </si>
  <si>
    <t xml:space="preserve">Account holder's name is required</t>
  </si>
  <si>
    <t xml:space="preserve">ACCOUNT_NUMBER_IS_REQUIRED</t>
  </si>
  <si>
    <t xml:space="preserve">Account number is required</t>
  </si>
  <si>
    <t xml:space="preserve">ACCOUNT_TYPE_IS_REQUIRED</t>
  </si>
  <si>
    <t xml:space="preserve">Account type is required</t>
  </si>
  <si>
    <t xml:space="preserve">ACTION_TEST_</t>
  </si>
  <si>
    <t xml:space="preserve">ACTION_TEST_0HOME</t>
  </si>
  <si>
    <t xml:space="preserve">Home</t>
  </si>
  <si>
    <t xml:space="preserve">ACTION_TEST_11ESTIMATETEMPLATE</t>
  </si>
  <si>
    <t xml:space="preserve">Estimate Template</t>
  </si>
  <si>
    <t xml:space="preserve">ACTION_TEST_1PROJECT</t>
  </si>
  <si>
    <t xml:space="preserve">Projects</t>
  </si>
  <si>
    <t xml:space="preserve">ACTION_TEST_2ESTIMATE</t>
  </si>
  <si>
    <t xml:space="preserve">Estimates</t>
  </si>
  <si>
    <t xml:space="preserve">ACTION_TEST_3CONTRACTS</t>
  </si>
  <si>
    <t xml:space="preserve">Work Orders</t>
  </si>
  <si>
    <t xml:space="preserve">ACTION_TEST_3MEASUREMENT</t>
  </si>
  <si>
    <t xml:space="preserve">Measurement</t>
  </si>
  <si>
    <t xml:space="preserve">ACTION_TEST_4ATTENDENCEMGMT</t>
  </si>
  <si>
    <t xml:space="preserve">Muster Rolls</t>
  </si>
  <si>
    <t xml:space="preserve">ACTION_TEST_5BILLS</t>
  </si>
  <si>
    <t xml:space="preserve">Billing</t>
  </si>
  <si>
    <t xml:space="preserve">ACTION_TEST_5MEASUREMENT</t>
  </si>
  <si>
    <t xml:space="preserve">ACTION_TEST_5PAYMENT</t>
  </si>
  <si>
    <t xml:space="preserve">Payment Advice</t>
  </si>
  <si>
    <t xml:space="preserve">ACTION_TEST_6DASHBOARD</t>
  </si>
  <si>
    <t xml:space="preserve">Dashboard</t>
  </si>
  <si>
    <t xml:space="preserve">ACTION_TEST_7MASTERS</t>
  </si>
  <si>
    <t xml:space="preserve">Organization</t>
  </si>
  <si>
    <t xml:space="preserve">ACTION_TEST_8WAGESEEKER</t>
  </si>
  <si>
    <t xml:space="preserve">WageSeeker</t>
  </si>
  <si>
    <t xml:space="preserve">ACTION_TEST_9HRMS</t>
  </si>
  <si>
    <t xml:space="preserve">HRMS</t>
  </si>
  <si>
    <t xml:space="preserve">ACTION_TEST_9MASTERDATA</t>
  </si>
  <si>
    <t xml:space="preserve">Master Data</t>
  </si>
  <si>
    <t xml:space="preserve">ACTION_TEST_9MDMS</t>
  </si>
  <si>
    <t xml:space="preserve">Manage Master Data</t>
  </si>
  <si>
    <t xml:space="preserve">ACTION_TEST_9TEST</t>
  </si>
  <si>
    <t xml:space="preserve">TEST</t>
  </si>
  <si>
    <t xml:space="preserve">ACTION_TEST_9WORKBENCH</t>
  </si>
  <si>
    <t xml:space="preserve">Schedule of Rates</t>
  </si>
  <si>
    <t xml:space="preserve">ACTION_TEST_ABOUT_DASHBOARD</t>
  </si>
  <si>
    <t xml:space="preserve">About the Dashboard</t>
  </si>
  <si>
    <t xml:space="preserve">ACTION_TEST_ACCOUNTING_ENTITY</t>
  </si>
  <si>
    <t xml:space="preserve">Accounting Entity</t>
  </si>
  <si>
    <t xml:space="preserve">ACTION_TEST_ACCOUNTING_RECORDS</t>
  </si>
  <si>
    <t xml:space="preserve">Accounting Records</t>
  </si>
  <si>
    <t xml:space="preserve">ACTION_TEST_ACCOUNT_CHEQUES</t>
  </si>
  <si>
    <t xml:space="preserve">Account Cheques</t>
  </si>
  <si>
    <t xml:space="preserve">ACTION_TEST_ACTIONS_TEST</t>
  </si>
  <si>
    <t xml:space="preserve">Action Test</t>
  </si>
  <si>
    <t xml:space="preserve">ACTION_TEST_ADD_RELEASE</t>
  </si>
  <si>
    <t xml:space="preserve">Add/Release</t>
  </si>
  <si>
    <t xml:space="preserve">ACTION_TEST_ADMINISTRATION</t>
  </si>
  <si>
    <t xml:space="preserve">Administration</t>
  </si>
  <si>
    <t xml:space="preserve">ACTION_TEST_ALL_COMPLAINTS</t>
  </si>
  <si>
    <t xml:space="preserve">All Complaints</t>
  </si>
  <si>
    <t xml:space="preserve">ACTION_TEST_APPLICATION</t>
  </si>
  <si>
    <t xml:space="preserve">Application</t>
  </si>
  <si>
    <t xml:space="preserve">ACTION_TEST_APPLICATION_STATUS</t>
  </si>
  <si>
    <t xml:space="preserve">Application Status</t>
  </si>
  <si>
    <t xml:space="preserve">ACTION_TEST_APPLICATION_STATUS_REPORT</t>
  </si>
  <si>
    <t xml:space="preserve">Appliction status report</t>
  </si>
  <si>
    <t xml:space="preserve">ACTION_TEST_APPLY</t>
  </si>
  <si>
    <t xml:space="preserve">Apply</t>
  </si>
  <si>
    <t xml:space="preserve">ACTION_TEST_APPLY_NEW_CONNECTION</t>
  </si>
  <si>
    <t xml:space="preserve">Apply for New Connection</t>
  </si>
  <si>
    <t xml:space="preserve">ACTION_TEST_APPLY_TL</t>
  </si>
  <si>
    <t xml:space="preserve">Apply for TL</t>
  </si>
  <si>
    <t xml:space="preserve">ACTION_TEST_APPROVE_UPLOADED_BUDGET</t>
  </si>
  <si>
    <t xml:space="preserve">Approve Uploaded Budget</t>
  </si>
  <si>
    <t xml:space="preserve">ACTION_TEST_APPROVE_UPLOAD_BUDGET</t>
  </si>
  <si>
    <t xml:space="preserve">ACTION_TEST_ASSESS_NEW_PROPERTY</t>
  </si>
  <si>
    <t xml:space="preserve">Assess New Property</t>
  </si>
  <si>
    <t xml:space="preserve">ACTION_TEST_ATTENDENCEMGMT</t>
  </si>
  <si>
    <t xml:space="preserve">Attendance Management</t>
  </si>
  <si>
    <t xml:space="preserve">ACTION_TEST_ATTENDENCEMGMT_INBOX</t>
  </si>
  <si>
    <t xml:space="preserve">Attendance Management Inbox</t>
  </si>
  <si>
    <t xml:space="preserve">ACTION_TEST_ATTENDENCEMGMT_SEARCH</t>
  </si>
  <si>
    <t xml:space="preserve">Attendance Management Search</t>
  </si>
  <si>
    <t xml:space="preserve">ACTION_TEST_AUTO_RECONCILE-_STATEMENT_UPLOAD</t>
  </si>
  <si>
    <t xml:space="preserve">Reconcile Uploaded Statement</t>
  </si>
  <si>
    <t xml:space="preserve">ACTION_TEST_AUTO_RECONCILE__STATEMENT_UPLOAD</t>
  </si>
  <si>
    <t xml:space="preserve">ACTION_TEST_BALANCE_SHEET</t>
  </si>
  <si>
    <t xml:space="preserve">Balance Sheet</t>
  </si>
  <si>
    <t xml:space="preserve">ACTION_TEST_BANK</t>
  </si>
  <si>
    <t xml:space="preserve">Bank</t>
  </si>
  <si>
    <t xml:space="preserve">ACTION_TEST_BANK_ADVICE_REPORT_FOR_RTGS_BANK_PAYMENT</t>
  </si>
  <si>
    <t xml:space="preserve">Bank Advice Report for RTGS Bank Payment</t>
  </si>
  <si>
    <t xml:space="preserve">ACTION_TEST_BANK_BOOK</t>
  </si>
  <si>
    <t xml:space="preserve">Bank Book</t>
  </si>
  <si>
    <t xml:space="preserve">ACTION_TEST_BANK_RECONCILIATION</t>
  </si>
  <si>
    <t xml:space="preserve">Bank Reconciliation</t>
  </si>
  <si>
    <t xml:space="preserve">ACTION_TEST_BANK_REMITTANCE</t>
  </si>
  <si>
    <t xml:space="preserve">Bank Remittance</t>
  </si>
  <si>
    <t xml:space="preserve">ACTION_TEST_BANK_RTGS_ASSIGNMENT</t>
  </si>
  <si>
    <t xml:space="preserve">RTGS Assignment</t>
  </si>
  <si>
    <t xml:space="preserve">ACTION_TEST_BANK_STATEMENT_ENTRIES___NOT_IN_BANK_BOOK</t>
  </si>
  <si>
    <t xml:space="preserve">Bank Statement Entries - Not In Bank Book</t>
  </si>
  <si>
    <t xml:space="preserve">ACTION_TEST_BANK_TO_BANK_TRANSFER</t>
  </si>
  <si>
    <t xml:space="preserve">Bank to Bank Transfer</t>
  </si>
  <si>
    <t xml:space="preserve">ACTION_TEST_BILLAMENDMENT</t>
  </si>
  <si>
    <t xml:space="preserve">Bill Amendment</t>
  </si>
  <si>
    <t xml:space="preserve">ACTION_TEST_BILLGENIE</t>
  </si>
  <si>
    <t xml:space="preserve">Bill Genie</t>
  </si>
  <si>
    <t xml:space="preserve">ACTION_TEST_BILLS</t>
  </si>
  <si>
    <t xml:space="preserve">Bills accounting</t>
  </si>
  <si>
    <t xml:space="preserve">ACTION_TEST_BILLS_ACCOUNTING</t>
  </si>
  <si>
    <t xml:space="preserve">Bills Accounting</t>
  </si>
  <si>
    <t xml:space="preserve">ACTION_TEST_BILL_CREATE</t>
  </si>
  <si>
    <t xml:space="preserve">Create Bill</t>
  </si>
  <si>
    <t xml:space="preserve">ACTION_TEST_BILL_GENERATION</t>
  </si>
  <si>
    <t xml:space="preserve">BillGenie</t>
  </si>
  <si>
    <t xml:space="preserve">ACTION_TEST_BILL_INBOX</t>
  </si>
  <si>
    <t xml:space="preserve">Bills Inbox</t>
  </si>
  <si>
    <t xml:space="preserve">ACTION_TEST_BILL_PAYMENT</t>
  </si>
  <si>
    <t xml:space="preserve">Bill Payment</t>
  </si>
  <si>
    <t xml:space="preserve">ACTION_TEST_BILL_SEARCH</t>
  </si>
  <si>
    <t xml:space="preserve">Search Bills</t>
  </si>
  <si>
    <t xml:space="preserve">ACTION_TEST_BILL_VIEW</t>
  </si>
  <si>
    <t xml:space="preserve">View Bills</t>
  </si>
  <si>
    <t xml:space="preserve">ACTION_TEST_BIRTH</t>
  </si>
  <si>
    <t xml:space="preserve">Birth Certificate</t>
  </si>
  <si>
    <t xml:space="preserve">ACTION_TEST_BIRTH_&amp;_DEATH</t>
  </si>
  <si>
    <t xml:space="preserve">Birth &amp; Death</t>
  </si>
  <si>
    <t xml:space="preserve">ACTION_TEST_BIRTH_AND_DEATH</t>
  </si>
  <si>
    <t xml:space="preserve">Birth and Death</t>
  </si>
  <si>
    <t xml:space="preserve">ACTION_TEST_BIRTH_CERTIFICATE</t>
  </si>
  <si>
    <t xml:space="preserve">ACTION_TEST_BIRTH_NEW_REGISTRATION</t>
  </si>
  <si>
    <t xml:space="preserve">Birth Registration</t>
  </si>
  <si>
    <t xml:space="preserve">ACTION_TEST_BIRTH_RECORDS_COUNT</t>
  </si>
  <si>
    <t xml:space="preserve">Birth Records Count</t>
  </si>
  <si>
    <t xml:space="preserve">ACTION_TEST_BIRTH_RECORDS_COUNT_CBLEVEL</t>
  </si>
  <si>
    <t xml:space="preserve">Birth Records Count by City</t>
  </si>
  <si>
    <t xml:space="preserve">ACTION_TEST_BIRTH_SEARCH_CERTIFICATE</t>
  </si>
  <si>
    <t xml:space="preserve">Search Birth Certificate</t>
  </si>
  <si>
    <t xml:space="preserve">ACTION_TEST_BND_PAID_AND_DOWNLOADED_RECORDS</t>
  </si>
  <si>
    <t xml:space="preserve">Birth &amp; Death Certificate Payment Records</t>
  </si>
  <si>
    <t xml:space="preserve">ACTION_TEST_BPASTAKEHOLDER</t>
  </si>
  <si>
    <t xml:space="preserve">BPA Stakeholder Registration</t>
  </si>
  <si>
    <t xml:space="preserve">ACTION_TEST_BPA_STAKEHOLDER_HOME</t>
  </si>
  <si>
    <t xml:space="preserve">Building Plan  Approval</t>
  </si>
  <si>
    <t xml:space="preserve">ACTION_TEST_BPA_STAKEHOLDER_REGISTRATION</t>
  </si>
  <si>
    <t xml:space="preserve">ACTION_TEST_BPA_STAKE_HOLDER_HOME</t>
  </si>
  <si>
    <t xml:space="preserve">Building Plan Approval</t>
  </si>
  <si>
    <t xml:space="preserve">ACTION_TEST_BPA_STAKE_HOLDER_SEARCH</t>
  </si>
  <si>
    <t xml:space="preserve">Search</t>
  </si>
  <si>
    <t xml:space="preserve">ACTION_TEST_BUDGETING</t>
  </si>
  <si>
    <t xml:space="preserve">Budgeting</t>
  </si>
  <si>
    <t xml:space="preserve">ACTION_TEST_BUDGET_ADDITIONAL_APPROPRIATION</t>
  </si>
  <si>
    <t xml:space="preserve">Budget Additional Appropriation</t>
  </si>
  <si>
    <t xml:space="preserve">ACTION_TEST_BUDGET_ADDITION_APPROPRIATION</t>
  </si>
  <si>
    <t xml:space="preserve">Budget Addition Appropriation</t>
  </si>
  <si>
    <t xml:space="preserve">ACTION_TEST_BUDGET_CONTROL_TYPE</t>
  </si>
  <si>
    <t xml:space="preserve">Budget Control Type</t>
  </si>
  <si>
    <t xml:space="preserve">ACTION_TEST_BUDGET_DEFINITION</t>
  </si>
  <si>
    <t xml:space="preserve">Budget Definition</t>
  </si>
  <si>
    <t xml:space="preserve">ACTION_TEST_BUDGET_GROUP</t>
  </si>
  <si>
    <t xml:space="preserve">Budget Group</t>
  </si>
  <si>
    <t xml:space="preserve">ACTION_TEST_BUDGET_REPORTS</t>
  </si>
  <si>
    <t xml:space="preserve">Budget Reports</t>
  </si>
  <si>
    <t xml:space="preserve">ACTION_TEST_BUDGET_UPLOAD_REPORT</t>
  </si>
  <si>
    <t xml:space="preserve">Budget Upload Report</t>
  </si>
  <si>
    <t xml:space="preserve">ACTION_TEST_BUDGET_VARIANCE_REPORT</t>
  </si>
  <si>
    <t xml:space="preserve">Budget Variance Report</t>
  </si>
  <si>
    <t xml:space="preserve">ACTION_TEST_BUDGET_VARIENCE_REPORT</t>
  </si>
  <si>
    <t xml:space="preserve">ACTION_TEST_BUDGET_WATCH_REGISTER</t>
  </si>
  <si>
    <t xml:space="preserve">Budget Watch Register</t>
  </si>
  <si>
    <t xml:space="preserve">ACTION_TEST_BUILDING_PLAN_APPROVAL</t>
  </si>
  <si>
    <t xml:space="preserve">ACTION_TEST_CANCELLED_RECEIPT_REGISTER</t>
  </si>
  <si>
    <t xml:space="preserve">Cancelled Receipt Register</t>
  </si>
  <si>
    <t xml:space="preserve">ACTION_TEST_CANCEL_BILL</t>
  </si>
  <si>
    <t xml:space="preserve">Cancel Bill</t>
  </si>
  <si>
    <t xml:space="preserve">ACTION_TEST_CANCEL_BILLS</t>
  </si>
  <si>
    <t xml:space="preserve">Cancel Bills</t>
  </si>
  <si>
    <t xml:space="preserve">ACTION_TEST_CANCEL_VOUCHERS</t>
  </si>
  <si>
    <t xml:space="preserve">Cancel Vouchers</t>
  </si>
  <si>
    <t xml:space="preserve">ACTION_TEST_CASH_REMITTANCE</t>
  </si>
  <si>
    <t xml:space="preserve">Cash Remittance</t>
  </si>
  <si>
    <t xml:space="preserve">ACTION_TEST_CBBND</t>
  </si>
  <si>
    <t xml:space="preserve">Birth &amp; Death Tabular Reports</t>
  </si>
  <si>
    <t xml:space="preserve">ACTION_TEST_CHALLAN_PAY</t>
  </si>
  <si>
    <t xml:space="preserve">Pay Challan</t>
  </si>
  <si>
    <t xml:space="preserve">ACTION_TEST_CHALLAN_REGISTER</t>
  </si>
  <si>
    <t xml:space="preserve">Challan Register</t>
  </si>
  <si>
    <t xml:space="preserve">ACTION_TEST_CHALLAN_REGISTER_REPORT</t>
  </si>
  <si>
    <t xml:space="preserve">Challan Register Report</t>
  </si>
  <si>
    <t xml:space="preserve">ACTION_TEST_CHALLAN_SEARCH</t>
  </si>
  <si>
    <t xml:space="preserve">Search Challan</t>
  </si>
  <si>
    <t xml:space="preserve">ACTION_TEST_CHANNELS_REPORT</t>
  </si>
  <si>
    <t xml:space="preserve">Channels report</t>
  </si>
  <si>
    <t xml:space="preserve">ACTION_TEST_CHARTOFACCOUNTS</t>
  </si>
  <si>
    <t xml:space="preserve">Chartofaccounts</t>
  </si>
  <si>
    <t xml:space="preserve">ACTION_TEST_CHART_OF_ACCOUNTS</t>
  </si>
  <si>
    <t xml:space="preserve">Chart Of Accounts</t>
  </si>
  <si>
    <t xml:space="preserve">ACTION_TEST_CHECKLIST</t>
  </si>
  <si>
    <t xml:space="preserve">Checklist</t>
  </si>
  <si>
    <t xml:space="preserve">ACTION_TEST_CHECKLIST_CREATE</t>
  </si>
  <si>
    <t xml:space="preserve">Create Checklist</t>
  </si>
  <si>
    <t xml:space="preserve">ACTION_TEST_CHECKLIST_INBOX</t>
  </si>
  <si>
    <t xml:space="preserve">Checklist Inbox</t>
  </si>
  <si>
    <t xml:space="preserve">ACTION_TEST_CHEQUE_ASSIGNMENT</t>
  </si>
  <si>
    <t xml:space="preserve">Cheque Assignment</t>
  </si>
  <si>
    <t xml:space="preserve">ACTION_TEST_CHEQUE_ISSUE_REGISTER</t>
  </si>
  <si>
    <t xml:space="preserve">Cheque Issue Register</t>
  </si>
  <si>
    <t xml:space="preserve">ACTION_TEST_CHEQUE_REMITTANCE</t>
  </si>
  <si>
    <t xml:space="preserve">Cheque Remittance</t>
  </si>
  <si>
    <t xml:space="preserve">ACTION_TEST_CLOSED_COMPLAINTS</t>
  </si>
  <si>
    <t xml:space="preserve">Closed Complaints</t>
  </si>
  <si>
    <t xml:space="preserve">ACTION_TEST_CLOSE_FINANCIAL_YEAR</t>
  </si>
  <si>
    <t xml:space="preserve">Close Financial Year</t>
  </si>
  <si>
    <t xml:space="preserve">ACTION_TEST_CLOSE_PERIOD</t>
  </si>
  <si>
    <t xml:space="preserve">Close Period</t>
  </si>
  <si>
    <t xml:space="preserve">ACTION_TEST_COA_REPORT</t>
  </si>
  <si>
    <t xml:space="preserve">COA Report</t>
  </si>
  <si>
    <t xml:space="preserve">ACTION_TEST_COLLECTIONS</t>
  </si>
  <si>
    <t xml:space="preserve">Collections</t>
  </si>
  <si>
    <t xml:space="preserve">ACTION_TEST_COLLECTION_REGISTER</t>
  </si>
  <si>
    <t xml:space="preserve">Collection Register</t>
  </si>
  <si>
    <t xml:space="preserve">ACTION_TEST_COLLECTION_REPORT</t>
  </si>
  <si>
    <t xml:space="preserve">Collection report</t>
  </si>
  <si>
    <t xml:space="preserve">ACTION_TEST_COLLECTPAYMENT</t>
  </si>
  <si>
    <t xml:space="preserve">Collect Payment</t>
  </si>
  <si>
    <t xml:space="preserve">ACTION_TEST_COMMONMASTERDEPARTMENT</t>
  </si>
  <si>
    <t xml:space="preserve">Department</t>
  </si>
  <si>
    <t xml:space="preserve">ACTION_TEST_COMMONMASTERUOM</t>
  </si>
  <si>
    <t xml:space="preserve">UOM</t>
  </si>
  <si>
    <t xml:space="preserve">ACTION_TEST_COMMONPT</t>
  </si>
  <si>
    <t xml:space="preserve">Property</t>
  </si>
  <si>
    <t xml:space="preserve">ACTION_TEST_COMMON_PROPERTY_TAX</t>
  </si>
  <si>
    <t xml:space="preserve">Common Property Tax</t>
  </si>
  <si>
    <t xml:space="preserve">ACTION_TEST_COMPLAINTS</t>
  </si>
  <si>
    <t xml:space="preserve">Citizen Complaint Resolution System</t>
  </si>
  <si>
    <t xml:space="preserve">ACTION_TEST_COMPLAINTS_TYPE</t>
  </si>
  <si>
    <t xml:space="preserve">Complaint Types</t>
  </si>
  <si>
    <t xml:space="preserve">ACTION_TEST_COMPLAINT_TYPES</t>
  </si>
  <si>
    <t xml:space="preserve">ACTION_TEST_COMPLETE_BILL_REGISTER_REPORT</t>
  </si>
  <si>
    <t xml:space="preserve">Complete Bill Register Report</t>
  </si>
  <si>
    <t xml:space="preserve">ACTION_TEST_CONSTRUCTION_TYPE</t>
  </si>
  <si>
    <t xml:space="preserve">Construction Type</t>
  </si>
  <si>
    <t xml:space="preserve">ACTION_TEST_CONTRACT</t>
  </si>
  <si>
    <t xml:space="preserve">ACTION_TEST_CONTRACTOR</t>
  </si>
  <si>
    <t xml:space="preserve">Contractor</t>
  </si>
  <si>
    <t xml:space="preserve">ACTION_TEST_CONTRACTOR_BILL</t>
  </si>
  <si>
    <t xml:space="preserve">Contractor Bill</t>
  </si>
  <si>
    <t xml:space="preserve">ACTION_TEST_CONTRACTS</t>
  </si>
  <si>
    <t xml:space="preserve">Contracts</t>
  </si>
  <si>
    <t xml:space="preserve">ACTION_TEST_CONTRACTS_CREATE</t>
  </si>
  <si>
    <t xml:space="preserve">Create Work Order</t>
  </si>
  <si>
    <t xml:space="preserve">ACTION_TEST_CONTRACTS_INBOX</t>
  </si>
  <si>
    <t xml:space="preserve">Work Order Inbox</t>
  </si>
  <si>
    <t xml:space="preserve">ACTION_TEST_CONTRACTS_SEARCH</t>
  </si>
  <si>
    <t xml:space="preserve">Search Work Order</t>
  </si>
  <si>
    <t xml:space="preserve">ACTION_TEST_CONTRA_ENTRIES</t>
  </si>
  <si>
    <t xml:space="preserve">Contra Entries</t>
  </si>
  <si>
    <t xml:space="preserve">ACTION_TEST_CREATENEWAPPLICATION</t>
  </si>
  <si>
    <t xml:space="preserve">Create New Application</t>
  </si>
  <si>
    <t xml:space="preserve">ACTION_TEST_CREATE_ACCOUNTING_ENTITY</t>
  </si>
  <si>
    <t xml:space="preserve">Create Accounting Entity</t>
  </si>
  <si>
    <t xml:space="preserve">ACTION_TEST_CREATE_BANK</t>
  </si>
  <si>
    <t xml:space="preserve">Create Bank</t>
  </si>
  <si>
    <t xml:space="preserve">ACTION_TEST_CREATE_BANKACCOUNT_MAPPING</t>
  </si>
  <si>
    <t xml:space="preserve">Create Bankaccount Mapping</t>
  </si>
  <si>
    <t xml:space="preserve">ACTION_TEST_CREATE_BANK_ACCOUNT</t>
  </si>
  <si>
    <t xml:space="preserve">Create Bank Accout</t>
  </si>
  <si>
    <t xml:space="preserve">ACTION_TEST_CREATE_BANK_BRANCH</t>
  </si>
  <si>
    <t xml:space="preserve">Create Bank Branch</t>
  </si>
  <si>
    <t xml:space="preserve">ACTION_TEST_CREATE_BUDGET_DEFINITION</t>
  </si>
  <si>
    <t xml:space="preserve">Create Budget Definition</t>
  </si>
  <si>
    <t xml:space="preserve">ACTION_TEST_CREATE_BUDGET_GROUP</t>
  </si>
  <si>
    <t xml:space="preserve">Create Budget Group</t>
  </si>
  <si>
    <t xml:space="preserve">ACTION_TEST_CREATE_COMPLAINT</t>
  </si>
  <si>
    <t xml:space="preserve">Create Complaint</t>
  </si>
  <si>
    <t xml:space="preserve">ACTION_TEST_CREATE_CONTRACTOR</t>
  </si>
  <si>
    <t xml:space="preserve">Create Contractor</t>
  </si>
  <si>
    <t xml:space="preserve">ACTION_TEST_CREATE_DEDUCTIONS</t>
  </si>
  <si>
    <t xml:space="preserve">Create Deductions</t>
  </si>
  <si>
    <t xml:space="preserve">ACTION_TEST_CREATE_DETAILED_CODE</t>
  </si>
  <si>
    <t xml:space="preserve">Create Detailed Code</t>
  </si>
  <si>
    <t xml:space="preserve">ACTION_TEST_CREATE_EMPLOYEE</t>
  </si>
  <si>
    <t xml:space="preserve">Create Employee</t>
  </si>
  <si>
    <t xml:space="preserve">ACTION_TEST_CREATE_ESTIMATE</t>
  </si>
  <si>
    <t xml:space="preserve">Create Estimate</t>
  </si>
  <si>
    <t xml:space="preserve">ACTION_TEST_CREATE_FINANCIAL_YEAR</t>
  </si>
  <si>
    <t xml:space="preserve">Create Financial Year</t>
  </si>
  <si>
    <t xml:space="preserve">ACTION_TEST_CREATE_FUNCTION</t>
  </si>
  <si>
    <t xml:space="preserve">Create Function</t>
  </si>
  <si>
    <t xml:space="preserve">ACTION_TEST_CREATE_FUND</t>
  </si>
  <si>
    <t xml:space="preserve">Create Fund</t>
  </si>
  <si>
    <t xml:space="preserve">ACTION_TEST_CREATE_LOI</t>
  </si>
  <si>
    <t xml:space="preserve">Create LOI</t>
  </si>
  <si>
    <t xml:space="preserve">ACTION_TEST_CREATE_NEW_BILL</t>
  </si>
  <si>
    <t xml:space="preserve">Create New Bill</t>
  </si>
  <si>
    <t xml:space="preserve">ACTION_TEST_CREATE_OTHER_MASTERS</t>
  </si>
  <si>
    <t xml:space="preserve">Create other masters</t>
  </si>
  <si>
    <t xml:space="preserve">ACTION_TEST_CREATE_PROJECT</t>
  </si>
  <si>
    <t xml:space="preserve">Create Project</t>
  </si>
  <si>
    <t xml:space="preserve">ACTION_TEST_CREATE_PROJECT </t>
  </si>
  <si>
    <t xml:space="preserve">ACTION_TEST_CREATE_PURCHASE_BILL</t>
  </si>
  <si>
    <t xml:space="preserve">Create Purchase Bill</t>
  </si>
  <si>
    <t xml:space="preserve">ACTION_TEST_CREATE_PURCHASE_ORDER</t>
  </si>
  <si>
    <t xml:space="preserve">Create Purchase Order</t>
  </si>
  <si>
    <t xml:space="preserve">ACTION_TEST_CREATE_SCHEME</t>
  </si>
  <si>
    <t xml:space="preserve">Create Scheme</t>
  </si>
  <si>
    <t xml:space="preserve">ACTION_TEST_CREATE_SUBLEDGER_CATEGORY</t>
  </si>
  <si>
    <t xml:space="preserve">Create Subledger Category</t>
  </si>
  <si>
    <t xml:space="preserve">ACTION_TEST_CREATE_SUBLEDGER_MASTERS</t>
  </si>
  <si>
    <t xml:space="preserve">Create Subledger Masters</t>
  </si>
  <si>
    <t xml:space="preserve">ACTION_TEST_CREATE_SUB_SCHEME</t>
  </si>
  <si>
    <t xml:space="preserve">Create Sub Scheme</t>
  </si>
  <si>
    <t xml:space="preserve">ACTION_TEST_CREATE_SUPPLIER</t>
  </si>
  <si>
    <t xml:space="preserve">Create Supplier</t>
  </si>
  <si>
    <t xml:space="preserve">ACTION_TEST_CREATE_UPDATE_BUDGET_CONTROL_TYPE</t>
  </si>
  <si>
    <t xml:space="preserve">Create/Update-Budget Control Type</t>
  </si>
  <si>
    <t xml:space="preserve">ACTION_TEST_CREATE_WORK_ORDER</t>
  </si>
  <si>
    <t xml:space="preserve">ACTION_TEST_CURRENTBILLCANCELLATION</t>
  </si>
  <si>
    <t xml:space="preserve">Bill cancellation</t>
  </si>
  <si>
    <t xml:space="preserve">ACTION_TEST_DASHBOARD</t>
  </si>
  <si>
    <t xml:space="preserve">ACTION_TEST_DAY_BOOK_REPORT</t>
  </si>
  <si>
    <t xml:space="preserve">Day Book Report</t>
  </si>
  <si>
    <t xml:space="preserve">ACTION_TEST_DEATH</t>
  </si>
  <si>
    <t xml:space="preserve">Death Certificate</t>
  </si>
  <si>
    <t xml:space="preserve">ACTION_TEST_DEATH_CERTIFICATE</t>
  </si>
  <si>
    <t xml:space="preserve">ACTION_TEST_DEATH_NEW_REGISTRATION</t>
  </si>
  <si>
    <t xml:space="preserve">Death Registration</t>
  </si>
  <si>
    <t xml:space="preserve">ACTION_TEST_DEATH_RECORDS_COUNT</t>
  </si>
  <si>
    <t xml:space="preserve">Death Records Count</t>
  </si>
  <si>
    <t xml:space="preserve">ACTION_TEST_DEATH_RECORDS_COUNT_CBLEVEL</t>
  </si>
  <si>
    <t xml:space="preserve">Death Records Count by City</t>
  </si>
  <si>
    <t xml:space="preserve">ACTION_TEST_DEATH_SEARCH_CERTIFICATE</t>
  </si>
  <si>
    <t xml:space="preserve">Search Death Certificate</t>
  </si>
  <si>
    <t xml:space="preserve">ACTION_TEST_DEDUCTIONS</t>
  </si>
  <si>
    <t xml:space="preserve">Deductions</t>
  </si>
  <si>
    <t xml:space="preserve">ACTION_TEST_DEDUCTIONS_CHEQUE_ASSIGNMENT</t>
  </si>
  <si>
    <t xml:space="preserve">Deductions Cheque Assignment</t>
  </si>
  <si>
    <t xml:space="preserve">ACTION_TEST_DEDUCTIONS_RTGS_ASSIGNMENT</t>
  </si>
  <si>
    <t xml:space="preserve">Deductions RTGS Assignment</t>
  </si>
  <si>
    <t xml:space="preserve">ACTION_TEST_DEDUCTIONS_SUMMARY</t>
  </si>
  <si>
    <t xml:space="preserve">Deductions Summary</t>
  </si>
  <si>
    <t xml:space="preserve">ACTION_TEST_DEDUCTION_PAYMENTS</t>
  </si>
  <si>
    <t xml:space="preserve">Deduction Payments</t>
  </si>
  <si>
    <t xml:space="preserve">ACTION_TEST_DEDUCTION_REPORTS</t>
  </si>
  <si>
    <t xml:space="preserve">Deduction Reports</t>
  </si>
  <si>
    <t xml:space="preserve">ACTION_TEST_DEDUCTION_SUMMARY</t>
  </si>
  <si>
    <t xml:space="preserve">ACTION_TEST_DEFAULTER_REPORT</t>
  </si>
  <si>
    <t xml:space="preserve">Defaulter Report</t>
  </si>
  <si>
    <t xml:space="preserve">ACTION_TEST_DEPARTMENT</t>
  </si>
  <si>
    <t xml:space="preserve">ACTION_TEST_DEPARTMENTS</t>
  </si>
  <si>
    <t xml:space="preserve">Departments</t>
  </si>
  <si>
    <t xml:space="preserve">ACTION_TEST_DEPARTMENTWISE_BUDGET</t>
  </si>
  <si>
    <t xml:space="preserve">Departmentwise Budget</t>
  </si>
  <si>
    <t xml:space="preserve">ACTION_TEST_DESCRIPTION</t>
  </si>
  <si>
    <t xml:space="preserve">Description Report</t>
  </si>
  <si>
    <t xml:space="preserve">ACTION_TEST_DESCRIPTION_REPORT</t>
  </si>
  <si>
    <t xml:space="preserve">ACTION_TEST_DETAILED_CODES</t>
  </si>
  <si>
    <t xml:space="preserve">Detailed Codes</t>
  </si>
  <si>
    <t xml:space="preserve">ACTION_TEST_DIRECT_BANK_PAYMENTS</t>
  </si>
  <si>
    <t xml:space="preserve">Direct Bank Payments</t>
  </si>
  <si>
    <t xml:space="preserve">ACTION_TEST_DISHONORED_CHEQUE_REPORT</t>
  </si>
  <si>
    <t xml:space="preserve">Dishonoured Cheque report</t>
  </si>
  <si>
    <t xml:space="preserve">ACTION_TEST_DISHONORED_CHEQUE_REPORT_</t>
  </si>
  <si>
    <t xml:space="preserve">ACTION_TEST_DISHONOR_CHEQUE_DD</t>
  </si>
  <si>
    <t xml:space="preserve">Dishonor Cheque/DD</t>
  </si>
  <si>
    <t xml:space="preserve">ACTION_TEST_DOWNLOAD_BILL_PDF</t>
  </si>
  <si>
    <t xml:space="preserve">Download Bill PDF</t>
  </si>
  <si>
    <t xml:space="preserve">ACTION_TEST_DSODASHBOARD</t>
  </si>
  <si>
    <t xml:space="preserve">DSO Dashboard</t>
  </si>
  <si>
    <t xml:space="preserve">ACTION_TEST_EDCR_SCRUTINY</t>
  </si>
  <si>
    <t xml:space="preserve">eDCR Scrutiny</t>
  </si>
  <si>
    <t xml:space="preserve">ACTION_TEST_EDCR_SCRUTINY_HOME</t>
  </si>
  <si>
    <t xml:space="preserve">ACTION_TEST_EDITAPPLICATION</t>
  </si>
  <si>
    <t xml:space="preserve">Edit Application</t>
  </si>
  <si>
    <t xml:space="preserve">ACTION_TEST_EDIT_FINANCIAL_YEAR</t>
  </si>
  <si>
    <t xml:space="preserve">Edit Financial Year</t>
  </si>
  <si>
    <t xml:space="preserve">ACTION_TEST_EMPLOYEE</t>
  </si>
  <si>
    <t xml:space="preserve">ACTION_TEST_EMPLOYEEDIRECTORY</t>
  </si>
  <si>
    <t xml:space="preserve">Employee Directory</t>
  </si>
  <si>
    <t xml:space="preserve">ACTION_TEST_EMPLOYEEINBOX</t>
  </si>
  <si>
    <t xml:space="preserve">Employee Inbox</t>
  </si>
  <si>
    <t xml:space="preserve">ACTION_TEST_EMPLOYEE_REPORT</t>
  </si>
  <si>
    <t xml:space="preserve">Employee Report</t>
  </si>
  <si>
    <t xml:space="preserve">ACTION_TEST_ESTIMATE</t>
  </si>
  <si>
    <t xml:space="preserve">Estimate</t>
  </si>
  <si>
    <t xml:space="preserve">ACTION_TEST_ESTIMATE_INBOX</t>
  </si>
  <si>
    <t xml:space="preserve">Estimate Inbox</t>
  </si>
  <si>
    <t xml:space="preserve">ACTION_TEST_EVENTS</t>
  </si>
  <si>
    <t xml:space="preserve">Events</t>
  </si>
  <si>
    <t xml:space="preserve">ACTION_TEST_EXPENSE_BILL</t>
  </si>
  <si>
    <t xml:space="preserve">Expense Bill</t>
  </si>
  <si>
    <t xml:space="preserve">ACTION_TEST_FAECAL_SLUDGE_MANAGEMENT</t>
  </si>
  <si>
    <t xml:space="preserve">Faecal Sludge Management</t>
  </si>
  <si>
    <t xml:space="preserve">ACTION_TEST_FAQS</t>
  </si>
  <si>
    <t xml:space="preserve">FAQs</t>
  </si>
  <si>
    <t xml:space="preserve">ACTION_TEST_FILE_COMPLAINT</t>
  </si>
  <si>
    <t xml:space="preserve">File Complaint</t>
  </si>
  <si>
    <t xml:space="preserve">ACTION_TEST_FINANCE</t>
  </si>
  <si>
    <t xml:space="preserve">Finance</t>
  </si>
  <si>
    <t xml:space="preserve">ACTION_TEST_FINANCE_ROLLOUT_&amp;_ADOPTION</t>
  </si>
  <si>
    <t xml:space="preserve">Rollout &amp; Adoption Dashboard</t>
  </si>
  <si>
    <t xml:space="preserve">ACTION_TEST_FINANCIAL_INDICATORS</t>
  </si>
  <si>
    <t xml:space="preserve">Financial Indicators</t>
  </si>
  <si>
    <t xml:space="preserve">ACTION_TEST_FINANCIAL_STATEMENTS</t>
  </si>
  <si>
    <t xml:space="preserve">Financial Statements</t>
  </si>
  <si>
    <t xml:space="preserve">ACTION_TEST_FINANCIAL_YEAR</t>
  </si>
  <si>
    <t xml:space="preserve">Financial Year</t>
  </si>
  <si>
    <t xml:space="preserve">ACTION_TEST_FIRE-NOC</t>
  </si>
  <si>
    <t xml:space="preserve">Fire Noc</t>
  </si>
  <si>
    <t xml:space="preserve">ACTION_TEST_FIRENOC</t>
  </si>
  <si>
    <t xml:space="preserve">Fire No Objection Certificate</t>
  </si>
  <si>
    <t xml:space="preserve">ACTION_TEST_FIRE_NOC</t>
  </si>
  <si>
    <t xml:space="preserve">ACTION_TEST_FIRE_NOC_INBOX</t>
  </si>
  <si>
    <t xml:space="preserve">FireNOC Inbox</t>
  </si>
  <si>
    <t xml:space="preserve">ACTION_TEST_FSM</t>
  </si>
  <si>
    <t xml:space="preserve">ACTION_TEST_FSMCREATE</t>
  </si>
  <si>
    <t xml:space="preserve">Create FSM application</t>
  </si>
  <si>
    <t xml:space="preserve">ACTION_TEST_FSMDAILYCOLLECTIONREPORT</t>
  </si>
  <si>
    <t xml:space="preserve">FSM Collection</t>
  </si>
  <si>
    <t xml:space="preserve">ACTION_TEST_FSMUNREGISTEREDVEHICLELOG</t>
  </si>
  <si>
    <t xml:space="preserve">Unregistered Vehicle</t>
  </si>
  <si>
    <t xml:space="preserve">ACTION_TEST_FSMVEHICLETRIP</t>
  </si>
  <si>
    <t xml:space="preserve">FSM Vehicle Trip</t>
  </si>
  <si>
    <t xml:space="preserve">ACTION_TEST_FSMVENDORVEHICLEREPORT</t>
  </si>
  <si>
    <t xml:space="preserve">FSM Vendor Vehicle</t>
  </si>
  <si>
    <t xml:space="preserve">ACTION_TEST_FSM_AREA_WISE_COLLECTION_REPORT</t>
  </si>
  <si>
    <t xml:space="preserve">Area Wise Collection Report</t>
  </si>
  <si>
    <t xml:space="preserve">ACTION_TEST_FSM_DAILY_COLLECTION_REPORT</t>
  </si>
  <si>
    <t xml:space="preserve">FSSM_Daily Revenue Collection Report</t>
  </si>
  <si>
    <t xml:space="preserve">ACTION_TEST_FSM_DAILY_DESLUDING_REPORT</t>
  </si>
  <si>
    <t xml:space="preserve">Daily Desluding Report</t>
  </si>
  <si>
    <t xml:space="preserve">ACTION_TEST_FSM_DESLUDGING_REQUEST_REPORT</t>
  </si>
  <si>
    <t xml:space="preserve">FSSM_Desludging Request Report</t>
  </si>
  <si>
    <t xml:space="preserve">ACTION_TEST_FSM_FSTP_PLANT_WITH_VEHICLE_LOG_REPORT</t>
  </si>
  <si>
    <t xml:space="preserve">FSTP Vehicle Log Report</t>
  </si>
  <si>
    <t xml:space="preserve">ACTION_TEST_FSM_UNREGISTERED_VEHICLE_LOG</t>
  </si>
  <si>
    <t xml:space="preserve">FSM Unregistered Vehicle Trip Report</t>
  </si>
  <si>
    <t xml:space="preserve">ACTION_TEST_FSM_UNREGISTERED_VEHICLE_LOG_REPORT</t>
  </si>
  <si>
    <t xml:space="preserve">FSSM_Unregistered Vehicle Trip Report</t>
  </si>
  <si>
    <t xml:space="preserve">ACTION_TEST_FSM_VECHILE_LOG_REPORT</t>
  </si>
  <si>
    <t xml:space="preserve">Vehicle Log Report</t>
  </si>
  <si>
    <t xml:space="preserve">ACTION_TEST_FSM_VECHILE_TRIP_REPORT</t>
  </si>
  <si>
    <t xml:space="preserve">FSSM_Vehicle Trip Report</t>
  </si>
  <si>
    <t xml:space="preserve">ACTION_TEST_FSM_VEHICLE_TRIP</t>
  </si>
  <si>
    <t xml:space="preserve">Registered Vehicle Trip Report</t>
  </si>
  <si>
    <t xml:space="preserve">ACTION_TEST_FSM_VENDOR_DRIVER_REPORT</t>
  </si>
  <si>
    <t xml:space="preserve">FSM Vendor Driver Report</t>
  </si>
  <si>
    <t xml:space="preserve">ACTION_TEST_FSM_VENDOR_VEHICLE_REPORT</t>
  </si>
  <si>
    <t xml:space="preserve">FSM Vendor Vehicle Report</t>
  </si>
  <si>
    <t xml:space="preserve">ACTION_TEST_FSTPDETAILS</t>
  </si>
  <si>
    <t xml:space="preserve">FSTP Details</t>
  </si>
  <si>
    <t xml:space="preserve">ACTION_TEST_FSTPINBOX</t>
  </si>
  <si>
    <t xml:space="preserve">FSTP Inbox</t>
  </si>
  <si>
    <t xml:space="preserve">ACTION_TEST_FUNCTION</t>
  </si>
  <si>
    <t xml:space="preserve">Function</t>
  </si>
  <si>
    <t xml:space="preserve">ACTION_TEST_FUNCTIONWISE_BUDGET</t>
  </si>
  <si>
    <t xml:space="preserve">Functionwise Budget</t>
  </si>
  <si>
    <t xml:space="preserve">ACTION_TEST_FUND</t>
  </si>
  <si>
    <t xml:space="preserve">Fund</t>
  </si>
  <si>
    <t xml:space="preserve">ACTION_TEST_GARIMA_REPORT_REPORT</t>
  </si>
  <si>
    <t xml:space="preserve">Garima Report</t>
  </si>
  <si>
    <t xml:space="preserve">ACTION_TEST_GENERAL_LEDGER_REPORT</t>
  </si>
  <si>
    <t xml:space="preserve">General Ledger Report</t>
  </si>
  <si>
    <t xml:space="preserve">ACTION_TEST_GROUP_BILLS</t>
  </si>
  <si>
    <t xml:space="preserve">Group Bills</t>
  </si>
  <si>
    <t xml:space="preserve">ACTION_TEST_GRO_PERFORMANCE_REPORT</t>
  </si>
  <si>
    <t xml:space="preserve">GRO Performance Report</t>
  </si>
  <si>
    <t xml:space="preserve">ACTION_TEST_HCM</t>
  </si>
  <si>
    <t xml:space="preserve">HCM Kibana Dasboard</t>
  </si>
  <si>
    <t xml:space="preserve">ACTION_TEST_HOME</t>
  </si>
  <si>
    <t xml:space="preserve">ACTION_TEST_HRMS</t>
  </si>
  <si>
    <t xml:space="preserve">ACTION_TEST_IFRAME</t>
  </si>
  <si>
    <t xml:space="preserve">iFrame</t>
  </si>
  <si>
    <t xml:space="preserve">ACTION_TEST_INCOME___EXPENDITURES_STATEMENT</t>
  </si>
  <si>
    <t xml:space="preserve">Income - Expenditures Statement</t>
  </si>
  <si>
    <t xml:space="preserve">ACTION_TEST_JOURNAL_BOOK_REPORT</t>
  </si>
  <si>
    <t xml:space="preserve">Journal Book Report</t>
  </si>
  <si>
    <t xml:space="preserve">ACTION_TEST_JOURNAL_VOUCHER</t>
  </si>
  <si>
    <t xml:space="preserve">Journal Voucher</t>
  </si>
  <si>
    <t xml:space="preserve">ACTION_TEST_LANGUAGE</t>
  </si>
  <si>
    <t xml:space="preserve">Language</t>
  </si>
  <si>
    <t xml:space="preserve">ACTION_TEST_LANGUAGES</t>
  </si>
  <si>
    <t xml:space="preserve">Language Selection</t>
  </si>
  <si>
    <t xml:space="preserve">ACTION_TEST_LME_PERFORMANCE_REPORT</t>
  </si>
  <si>
    <t xml:space="preserve">LME Performance Report</t>
  </si>
  <si>
    <t xml:space="preserve">ACTION_TEST_LOCALISATION</t>
  </si>
  <si>
    <t xml:space="preserve">Localisation</t>
  </si>
  <si>
    <t xml:space="preserve">ACTION_TEST_LOCALIZATION</t>
  </si>
  <si>
    <t xml:space="preserve">Localization</t>
  </si>
  <si>
    <t xml:space="preserve">ACTION_TEST_LOI_INBOX</t>
  </si>
  <si>
    <t xml:space="preserve">LOI Inbox</t>
  </si>
  <si>
    <t xml:space="preserve">ACTION_TEST_MANAGE_DEPARTMENT_MASTER</t>
  </si>
  <si>
    <t xml:space="preserve">Department Master</t>
  </si>
  <si>
    <t xml:space="preserve">ACTION_TEST_MANAGE_EMPLOYEETYPE_MASTER</t>
  </si>
  <si>
    <t xml:space="preserve">Employee Master</t>
  </si>
  <si>
    <t xml:space="preserve">ACTION_TEST_MANAGE_PGR_SERVICE_DEF_MASTER</t>
  </si>
  <si>
    <t xml:space="preserve">PGR Service Def Master</t>
  </si>
  <si>
    <t xml:space="preserve">ACTION_TEST_MANAGE_UOM_MASTER</t>
  </si>
  <si>
    <t xml:space="preserve">UOM Master</t>
  </si>
  <si>
    <t xml:space="preserve">ACTION_TEST_MASTER1</t>
  </si>
  <si>
    <t xml:space="preserve">Master One</t>
  </si>
  <si>
    <t xml:space="preserve">ACTION_TEST_MASTER2</t>
  </si>
  <si>
    <t xml:space="preserve">Master Two</t>
  </si>
  <si>
    <t xml:space="preserve">ACTION_TEST_MASTER3</t>
  </si>
  <si>
    <t xml:space="preserve">Master Three</t>
  </si>
  <si>
    <t xml:space="preserve">ACTION_TEST_MASTERMORE</t>
  </si>
  <si>
    <t xml:space="preserve">Master More</t>
  </si>
  <si>
    <t xml:space="preserve">ACTION_TEST_MASTERS</t>
  </si>
  <si>
    <t xml:space="preserve">Masters</t>
  </si>
  <si>
    <t xml:space="preserve">ACTION_TEST_MASTERS_CREATE_ORGANISATION</t>
  </si>
  <si>
    <t xml:space="preserve">Create Organisation</t>
  </si>
  <si>
    <t xml:space="preserve">ACTION_TEST_MASTERS_CREATE_WAGESEEKER</t>
  </si>
  <si>
    <t xml:space="preserve">Create Wage Seeker</t>
  </si>
  <si>
    <t xml:space="preserve">ACTION_TEST_MASTERS_SEARCH_ORGANISATION</t>
  </si>
  <si>
    <t xml:space="preserve">Search Organisation</t>
  </si>
  <si>
    <t xml:space="preserve">ACTION_TEST_MASTERS_SEARCH_WAGESEEKER</t>
  </si>
  <si>
    <t xml:space="preserve">Search Wage Seeker</t>
  </si>
  <si>
    <t xml:space="preserve">ACTION_TEST_MCOLLECT</t>
  </si>
  <si>
    <t xml:space="preserve">Miscellaneous Collection</t>
  </si>
  <si>
    <t xml:space="preserve">ACTION_TEST_MDMS</t>
  </si>
  <si>
    <t xml:space="preserve">ACTION_TEST_MEASUREMENT_CREATE</t>
  </si>
  <si>
    <t xml:space="preserve">Measurement Create</t>
  </si>
  <si>
    <t xml:space="preserve">ACTION_TEST_MEASUREMENT_HEADER</t>
  </si>
  <si>
    <t xml:space="preserve">Measurement books</t>
  </si>
  <si>
    <t xml:space="preserve">ACTION_TEST_MEASUREMENT_INBOX</t>
  </si>
  <si>
    <t xml:space="preserve">Measurement Inbox</t>
  </si>
  <si>
    <t xml:space="preserve">ACTION_TEST_MEASUREMENT_SEARCH</t>
  </si>
  <si>
    <t xml:space="preserve">Measurement Search</t>
  </si>
  <si>
    <t xml:space="preserve">ACTION_TEST_MENUONE</t>
  </si>
  <si>
    <t xml:space="preserve">Menu One</t>
  </si>
  <si>
    <t xml:space="preserve">ACTION_TEST_MENUTHREE</t>
  </si>
  <si>
    <t xml:space="preserve">Menu Three</t>
  </si>
  <si>
    <t xml:space="preserve">ACTION_TEST_MENUTWO</t>
  </si>
  <si>
    <t xml:space="preserve">Menu Two</t>
  </si>
  <si>
    <t xml:space="preserve">ACTION_TEST_MISCELLANEOUS_CONSUMER_RECEIPTS</t>
  </si>
  <si>
    <t xml:space="preserve">Consumer Receipts</t>
  </si>
  <si>
    <t xml:space="preserve">ACTION_TEST_MISCELLANEOUS_RECEIPTS</t>
  </si>
  <si>
    <t xml:space="preserve">Miscellaneous Receipts</t>
  </si>
  <si>
    <t xml:space="preserve">ACTION_TEST_MISCELLANEOUS_RECEIPT_REGISTER_ULB</t>
  </si>
  <si>
    <t xml:space="preserve">Receipt Register</t>
  </si>
  <si>
    <t xml:space="preserve">ACTION_TEST_MISC_BUSINESS_SERVICE_COLLECTIONS</t>
  </si>
  <si>
    <t xml:space="preserve">Service Collection</t>
  </si>
  <si>
    <t xml:space="preserve">ACTION_TEST_MIS_REPORT</t>
  </si>
  <si>
    <t xml:space="preserve">MIS Reports</t>
  </si>
  <si>
    <t xml:space="preserve">ACTION_TEST_MIS_REPORTS</t>
  </si>
  <si>
    <t xml:space="preserve">ACTION_TEST_MODIFY_ACCOUNTING_ENTITY</t>
  </si>
  <si>
    <t xml:space="preserve">Modify Accounting Entity</t>
  </si>
  <si>
    <t xml:space="preserve">ACTION_TEST_MODIFY_BANK</t>
  </si>
  <si>
    <t xml:space="preserve">Modify Bank</t>
  </si>
  <si>
    <t xml:space="preserve">ACTION_TEST_MODIFY_BANK_ACCOUNT</t>
  </si>
  <si>
    <t xml:space="preserve">Modify Bank Accout</t>
  </si>
  <si>
    <t xml:space="preserve">ACTION_TEST_MODIFY_BANK_BRANCH</t>
  </si>
  <si>
    <t xml:space="preserve">Modify Bank Branch</t>
  </si>
  <si>
    <t xml:space="preserve">ACTION_TEST_MODIFY_BUDGET_DEFINITION</t>
  </si>
  <si>
    <t xml:space="preserve">Modify Budget Definition</t>
  </si>
  <si>
    <t xml:space="preserve">ACTION_TEST_MODIFY_BUDGET_GROUP</t>
  </si>
  <si>
    <t xml:space="preserve">Modify Budget Group</t>
  </si>
  <si>
    <t xml:space="preserve">ACTION_TEST_MODIFY_CONTRACTOR</t>
  </si>
  <si>
    <t xml:space="preserve">Modify Contractor</t>
  </si>
  <si>
    <t xml:space="preserve">ACTION_TEST_MODIFY_DEDUCTIONS</t>
  </si>
  <si>
    <t xml:space="preserve">Modify Deductions</t>
  </si>
  <si>
    <t xml:space="preserve">ACTION_TEST_MODIFY_DETAILED_CODE</t>
  </si>
  <si>
    <t xml:space="preserve">Modify Detailed Code</t>
  </si>
  <si>
    <t xml:space="preserve">ACTION_TEST_MODIFY_FUNCTION</t>
  </si>
  <si>
    <t xml:space="preserve">Modify Function</t>
  </si>
  <si>
    <t xml:space="preserve">ACTION_TEST_MODIFY_FUND</t>
  </si>
  <si>
    <t xml:space="preserve">Modify Fund</t>
  </si>
  <si>
    <t xml:space="preserve">ACTION_TEST_MODIFY_OTHER_MASTERS</t>
  </si>
  <si>
    <t xml:space="preserve">Modify other masters</t>
  </si>
  <si>
    <t xml:space="preserve">ACTION_TEST_MODIFY_PURCHASE_ORDER</t>
  </si>
  <si>
    <t xml:space="preserve">Modify Purchase Order</t>
  </si>
  <si>
    <t xml:space="preserve">ACTION_TEST_MODIFY_SCHEME</t>
  </si>
  <si>
    <t xml:space="preserve">Modify Scheme</t>
  </si>
  <si>
    <t xml:space="preserve">ACTION_TEST_MODIFY_SUBLEDGER_CATEGORY</t>
  </si>
  <si>
    <t xml:space="preserve">Modify Subledger Category</t>
  </si>
  <si>
    <t xml:space="preserve">ACTION_TEST_MODIFY_SUBLEDGER_MASTERS</t>
  </si>
  <si>
    <t xml:space="preserve">Modify Subledger Masters</t>
  </si>
  <si>
    <t xml:space="preserve">ACTION_TEST_MODIFY_SUB_SCHEME</t>
  </si>
  <si>
    <t xml:space="preserve">Modify Sub Scheme</t>
  </si>
  <si>
    <t xml:space="preserve">ACTION_TEST_MODIFY_SUPPLIER</t>
  </si>
  <si>
    <t xml:space="preserve">Modify Supplier</t>
  </si>
  <si>
    <t xml:space="preserve">ACTION_TEST_MODIFY_WORK_ORDER</t>
  </si>
  <si>
    <t xml:space="preserve">Modify Work Order</t>
  </si>
  <si>
    <t xml:space="preserve">ACTION_TEST_MUSTER_HEADER</t>
  </si>
  <si>
    <t xml:space="preserve">Muster rolls</t>
  </si>
  <si>
    <t xml:space="preserve">ACTION_TEST_MUSTER_ROLL</t>
  </si>
  <si>
    <t xml:space="preserve">View Muster Rolls</t>
  </si>
  <si>
    <t xml:space="preserve">ACTION_TEST_MYCOMPLAINTS</t>
  </si>
  <si>
    <t xml:space="preserve">My Complaints</t>
  </si>
  <si>
    <t xml:space="preserve">ACTION_TEST_MY_BILLS</t>
  </si>
  <si>
    <t xml:space="preserve">My Bills</t>
  </si>
  <si>
    <t xml:space="preserve">ACTION_TEST_MY_PAYMENTS</t>
  </si>
  <si>
    <t xml:space="preserve">My Payments</t>
  </si>
  <si>
    <t xml:space="preserve">ACTION_TEST_M_COLLECT</t>
  </si>
  <si>
    <t xml:space="preserve">ACTION_TEST_NATDASHBOARD</t>
  </si>
  <si>
    <t xml:space="preserve">National dashboard</t>
  </si>
  <si>
    <t xml:space="preserve">ACTION_TEST_NATIONAL_DASHBOARD_OBPS</t>
  </si>
  <si>
    <t xml:space="preserve">Online Building Plan Approval System Dashboard</t>
  </si>
  <si>
    <t xml:space="preserve">ACTION_TEST_NATIONAL_FIRE_NOC</t>
  </si>
  <si>
    <t xml:space="preserve">Firenoc National Dashboard</t>
  </si>
  <si>
    <t xml:space="preserve">ACTION_TEST_NATIONAL_MCOLLECT</t>
  </si>
  <si>
    <t xml:space="preserve">ACTION_TEST_NATIONAL_OVERVIEW</t>
  </si>
  <si>
    <t xml:space="preserve">Overview</t>
  </si>
  <si>
    <t xml:space="preserve">ACTION_TEST_NATIONAL_PGR</t>
  </si>
  <si>
    <t xml:space="preserve">ACTION_TEST_NATIONAL_PROPERTY_TAX</t>
  </si>
  <si>
    <t xml:space="preserve">Property Tax Dashboard</t>
  </si>
  <si>
    <t xml:space="preserve">ACTION_TEST_NATIONAL_TRADELICENSE</t>
  </si>
  <si>
    <t xml:space="preserve">Trade License Dashboard</t>
  </si>
  <si>
    <t xml:space="preserve">ACTION_TEST_NATIONAL_UBRAN_REALTIME_DASHBOARD</t>
  </si>
  <si>
    <t xml:space="preserve">National Urban Real-Time Dashboard</t>
  </si>
  <si>
    <t xml:space="preserve">ACTION_TEST_NATIONAL_URBAN_REALTIME_DASHBOARD</t>
  </si>
  <si>
    <t xml:space="preserve">National Dashboard</t>
  </si>
  <si>
    <t xml:space="preserve">ACTION_TEST_NATIONAL_URBAN_REALTIME_LANDING_DASHBOARD</t>
  </si>
  <si>
    <t xml:space="preserve">NURT Dashboard</t>
  </si>
  <si>
    <t xml:space="preserve">ACTION_TEST_NATIONAL_URBAN_REALTIME_LANDING_PAGE</t>
  </si>
  <si>
    <t xml:space="preserve">Landing Page</t>
  </si>
  <si>
    <t xml:space="preserve">ACTION_TEST_NATIONAL_WATER_&amp;_SEWERAGE</t>
  </si>
  <si>
    <t xml:space="preserve">Water &amp; Sewerage Dashboard</t>
  </si>
  <si>
    <t xml:space="preserve">ACTION_TEST_NEW_CHALLAN</t>
  </si>
  <si>
    <t xml:space="preserve">New Challan</t>
  </si>
  <si>
    <t xml:space="preserve">ACTION_TEST_NEW_W&amp;S_APPLICATION</t>
  </si>
  <si>
    <t xml:space="preserve">Apply New W&amp;S Application</t>
  </si>
  <si>
    <t xml:space="preserve">ACTION_TEST_NOC</t>
  </si>
  <si>
    <t xml:space="preserve">NOC</t>
  </si>
  <si>
    <t xml:space="preserve">ACTION_TEST_OBPS</t>
  </si>
  <si>
    <t xml:space="preserve">Online Building Permit System</t>
  </si>
  <si>
    <t xml:space="preserve">ACTION_TEST_OBPS_APPLICATION_STATUS_REPORT</t>
  </si>
  <si>
    <t xml:space="preserve">OBPS Application Status Report</t>
  </si>
  <si>
    <t xml:space="preserve">ACTION_TEST_OBPS_DAILY_COLLECTION_REPORT</t>
  </si>
  <si>
    <t xml:space="preserve">Daily Collection Report</t>
  </si>
  <si>
    <t xml:space="preserve">ACTION_TEST_OBPS_REPORTS</t>
  </si>
  <si>
    <t xml:space="preserve">OBPS Reports</t>
  </si>
  <si>
    <t xml:space="preserve">ACTION_TEST_OPENING_BALANCE_ENTRY</t>
  </si>
  <si>
    <t xml:space="preserve">Opening Balance Entry</t>
  </si>
  <si>
    <t xml:space="preserve">ACTION_TEST_OPENING_BALANCE_REPORT</t>
  </si>
  <si>
    <t xml:space="preserve">Opening Balance Report</t>
  </si>
  <si>
    <t xml:space="preserve">ACTION_TEST_OPEN_COMPLAINTS</t>
  </si>
  <si>
    <t xml:space="preserve">Open Complaints</t>
  </si>
  <si>
    <t xml:space="preserve">ACTION_TEST_OPTION1</t>
  </si>
  <si>
    <t xml:space="preserve">Option One</t>
  </si>
  <si>
    <t xml:space="preserve">ACTION_TEST_OPTION2</t>
  </si>
  <si>
    <t xml:space="preserve">Option Two</t>
  </si>
  <si>
    <t xml:space="preserve">ACTION_TEST_OPTION3</t>
  </si>
  <si>
    <t xml:space="preserve">Option Three</t>
  </si>
  <si>
    <t xml:space="preserve">ACTION_TEST_OTHER_MASTERS</t>
  </si>
  <si>
    <t xml:space="preserve">Other Masters</t>
  </si>
  <si>
    <t xml:space="preserve">ACTION_TEST_OVERVIEW</t>
  </si>
  <si>
    <t xml:space="preserve">ACTION_TEST_PAYMENTS</t>
  </si>
  <si>
    <t xml:space="preserve">Payments</t>
  </si>
  <si>
    <t xml:space="preserve">ACTION_TEST_PAYMENT_DOWNLOAD</t>
  </si>
  <si>
    <t xml:space="preserve">Download Payment Advice</t>
  </si>
  <si>
    <t xml:space="preserve">ACTION_TEST_PAYMENT_GENERATE</t>
  </si>
  <si>
    <t xml:space="preserve">Generate Payment Advice</t>
  </si>
  <si>
    <t xml:space="preserve">ACTION_TEST_PERIOD_END_ACTIVITIES</t>
  </si>
  <si>
    <t xml:space="preserve">Period End Activities</t>
  </si>
  <si>
    <t xml:space="preserve">ACTION_TEST_PGR</t>
  </si>
  <si>
    <t xml:space="preserve">ACTION_TEST_PGRSERVICEDEFS</t>
  </si>
  <si>
    <t xml:space="preserve">Citizen Complaint Resolution System Services</t>
  </si>
  <si>
    <t xml:space="preserve">ACTION_TEST_PGR_DASHBOARD</t>
  </si>
  <si>
    <t xml:space="preserve">Citizen Complaint Resolution System Dashboard</t>
  </si>
  <si>
    <t xml:space="preserve">ACTION_TEST_PGR_REPORTS</t>
  </si>
  <si>
    <t xml:space="preserve">Citizen Complaint Resolution System Reports</t>
  </si>
  <si>
    <t xml:space="preserve">ACTION_TEST_PGR_ULB_DASHBOARD</t>
  </si>
  <si>
    <t xml:space="preserve">Citizen Complaint Resolution System ULB Dashboard</t>
  </si>
  <si>
    <t xml:space="preserve">ACTION_TEST_PLANTTYPE</t>
  </si>
  <si>
    <t xml:space="preserve">Plant Type</t>
  </si>
  <si>
    <t xml:space="preserve">ACTION_TEST_PQM</t>
  </si>
  <si>
    <t xml:space="preserve">PQM</t>
  </si>
  <si>
    <t xml:space="preserve">ACTION_TEST_PROJECT</t>
  </si>
  <si>
    <t xml:space="preserve">ACTION_TEST_PROJECTS</t>
  </si>
  <si>
    <t xml:space="preserve">ACTION_TEST_PROJECT_SEARCH</t>
  </si>
  <si>
    <t xml:space="preserve">Search Project</t>
  </si>
  <si>
    <t xml:space="preserve">ACTION_TEST_PROPERTY_SUBTYPE</t>
  </si>
  <si>
    <t xml:space="preserve">Property Subtype</t>
  </si>
  <si>
    <t xml:space="preserve">ACTION_TEST_PROPERTY_TAX</t>
  </si>
  <si>
    <t xml:space="preserve">Property Tax</t>
  </si>
  <si>
    <t xml:space="preserve">ACTION_TEST_PT</t>
  </si>
  <si>
    <t xml:space="preserve">ACTION_TEST_PTCOLLECTION_REPORT</t>
  </si>
  <si>
    <t xml:space="preserve">ACTION_TEST_PTRECEIPTCANCELLATION</t>
  </si>
  <si>
    <t xml:space="preserve">Property Tax Receipt Cancellation</t>
  </si>
  <si>
    <t xml:space="preserve">ACTION_TEST_PT_COLLECTION</t>
  </si>
  <si>
    <t xml:space="preserve">PT Collection</t>
  </si>
  <si>
    <t xml:space="preserve">ACTION_TEST_PT_DASHBOARD</t>
  </si>
  <si>
    <t xml:space="preserve">PT Dashboard</t>
  </si>
  <si>
    <t xml:space="preserve">ACTION_TEST_PT_DATA_DUMP</t>
  </si>
  <si>
    <t xml:space="preserve">PT Data Dump</t>
  </si>
  <si>
    <t xml:space="preserve">ACTION_TEST_PT_MASTERS</t>
  </si>
  <si>
    <t xml:space="preserve">PT Masters</t>
  </si>
  <si>
    <t xml:space="preserve">ACTION_TEST_PT_REPORTS</t>
  </si>
  <si>
    <t xml:space="preserve">PT Reports</t>
  </si>
  <si>
    <t xml:space="preserve">ACTION_TEST_PUBLIC_MESSAGE_BROADCAST</t>
  </si>
  <si>
    <t xml:space="preserve">Public Message Broadcast</t>
  </si>
  <si>
    <t xml:space="preserve">ACTION_TEST_PURCHASE_ORDER</t>
  </si>
  <si>
    <t xml:space="preserve">Purchase Order</t>
  </si>
  <si>
    <t xml:space="preserve">ACTION_TEST_RECEIPTCANCELLATION</t>
  </si>
  <si>
    <t xml:space="preserve">Receipt Cancellation</t>
  </si>
  <si>
    <t xml:space="preserve">ACTION_TEST_RECEIPTREGISTER</t>
  </si>
  <si>
    <t xml:space="preserve">ACTION_TEST_RECEIPTS</t>
  </si>
  <si>
    <t xml:space="preserve">Receipts</t>
  </si>
  <si>
    <t xml:space="preserve">ACTION_TEST_RECEIPTS-NOC</t>
  </si>
  <si>
    <t xml:space="preserve">ACTION_TEST_RECEIPT_REGISTER</t>
  </si>
  <si>
    <t xml:space="preserve">ACTION_TEST_RECEPIT_REGISTER</t>
  </si>
  <si>
    <t xml:space="preserve">Receipt Register Report</t>
  </si>
  <si>
    <t xml:space="preserve">ACTION_TEST_RECEPIT_REPORT</t>
  </si>
  <si>
    <t xml:space="preserve">ACTION_TEST_RECONCILE-UPLOADED-STATEMENT-3</t>
  </si>
  <si>
    <t xml:space="preserve">Reconcile Upload Statement</t>
  </si>
  <si>
    <t xml:space="preserve">ACTION_TEST_RECONCILE_UPLOADED_STATEMENT</t>
  </si>
  <si>
    <t xml:space="preserve">ACTION_TEST_RECONCILE_WITH_BANK_MANUAL</t>
  </si>
  <si>
    <t xml:space="preserve">Reconcile with Bank-Manual</t>
  </si>
  <si>
    <t xml:space="preserve">ACTION_TEST_RECONCILIATION_SUMMARY_REPORT</t>
  </si>
  <si>
    <t xml:space="preserve">Reconciliation Summary Report</t>
  </si>
  <si>
    <t xml:space="preserve">ACTION_TEST_REMITTANCE_COLLECTION_REPORT</t>
  </si>
  <si>
    <t xml:space="preserve">Remittance Collection Report</t>
  </si>
  <si>
    <t xml:space="preserve">ACTION_TEST_REMITTANCE_PENDING</t>
  </si>
  <si>
    <t xml:space="preserve">Remittance Pending</t>
  </si>
  <si>
    <t xml:space="preserve">ACTION_TEST_REMITTANCE_PENDING_REPORT</t>
  </si>
  <si>
    <t xml:space="preserve">Remittance Pending Report</t>
  </si>
  <si>
    <t xml:space="preserve">ACTION_TEST_REOPENING_CLOSED_PERIOD</t>
  </si>
  <si>
    <t xml:space="preserve">Reopening Closed Period</t>
  </si>
  <si>
    <t xml:space="preserve">ACTION_TEST_REPORTS</t>
  </si>
  <si>
    <t xml:space="preserve">Reports</t>
  </si>
  <si>
    <t xml:space="preserve">ACTION_TEST_RESPONSE</t>
  </si>
  <si>
    <t xml:space="preserve">Response</t>
  </si>
  <si>
    <t xml:space="preserve">ACTION_TEST_REVENUE_COLLECTIONS</t>
  </si>
  <si>
    <t xml:space="preserve">Revenue/Collections</t>
  </si>
  <si>
    <t xml:space="preserve">ACTION_TEST_REVENUE_REPORTS</t>
  </si>
  <si>
    <t xml:space="preserve">Revenue Reports</t>
  </si>
  <si>
    <t xml:space="preserve">ACTION_TEST_ROLEACTIONS</t>
  </si>
  <si>
    <t xml:space="preserve">Role Action</t>
  </si>
  <si>
    <t xml:space="preserve">ACTION_TEST_ROLES</t>
  </si>
  <si>
    <t xml:space="preserve">Roles</t>
  </si>
  <si>
    <t xml:space="preserve">ACTION_TEST_RTGS_ASSIGNMENT</t>
  </si>
  <si>
    <t xml:space="preserve">ACTION_TEST_RTGS_REGISTER_REPORT</t>
  </si>
  <si>
    <t xml:space="preserve">RTGS register report</t>
  </si>
  <si>
    <t xml:space="preserve">ACTION_TEST_SANITATIONWORKERREPORT</t>
  </si>
  <si>
    <t xml:space="preserve">Sanitation Worker</t>
  </si>
  <si>
    <t xml:space="preserve">ACTION_TEST_SANITATIONWORKER_REPORT</t>
  </si>
  <si>
    <t xml:space="preserve">FSSM_Sanitation Worker Report</t>
  </si>
  <si>
    <t xml:space="preserve">ACTION_TEST_SCHEME</t>
  </si>
  <si>
    <t xml:space="preserve">Scheme</t>
  </si>
  <si>
    <t xml:space="preserve">ACTION_TEST_SEARCH</t>
  </si>
  <si>
    <t xml:space="preserve">ACTION_TEST_SEARCHAPPLICATION</t>
  </si>
  <si>
    <t xml:space="preserve">Search Application</t>
  </si>
  <si>
    <t xml:space="preserve">ACTION_TEST_SEARCHFSM</t>
  </si>
  <si>
    <t xml:space="preserve">Search FSM</t>
  </si>
  <si>
    <t xml:space="preserve">ACTION_TEST_SEARCH_APPLICATION</t>
  </si>
  <si>
    <t xml:space="preserve">BPA Search</t>
  </si>
  <si>
    <t xml:space="preserve">ACTION_TEST_SEARCH_APPROVED_ESTIMATES</t>
  </si>
  <si>
    <t xml:space="preserve">Search Approved Estimates</t>
  </si>
  <si>
    <t xml:space="preserve">ACTION_TEST_SEARCH_BUDGET</t>
  </si>
  <si>
    <t xml:space="preserve">Search Budget</t>
  </si>
  <si>
    <t xml:space="preserve">ACTION_TEST_SEARCH_CHALLAN</t>
  </si>
  <si>
    <t xml:space="preserve">ACTION_TEST_SEARCH_COMPLAINT</t>
  </si>
  <si>
    <t xml:space="preserve">Search Complaint</t>
  </si>
  <si>
    <t xml:space="preserve">ACTION_TEST_SEARCH_COMPLAINTS</t>
  </si>
  <si>
    <t xml:space="preserve">ACTION_TEST_SEARCH_EMPLOYEE</t>
  </si>
  <si>
    <t xml:space="preserve">Search Employee</t>
  </si>
  <si>
    <t xml:space="preserve">ACTION_TEST_SEARCH_ESTIMATE</t>
  </si>
  <si>
    <t xml:space="preserve">Search Estimate</t>
  </si>
  <si>
    <t xml:space="preserve">ACTION_TEST_SEARCH_FIRE_NOC</t>
  </si>
  <si>
    <t xml:space="preserve">Search Fire NOC</t>
  </si>
  <si>
    <t xml:space="preserve">ACTION_TEST_SEARCH_FSM_APPLICATION</t>
  </si>
  <si>
    <t xml:space="preserve">Search FSM Application</t>
  </si>
  <si>
    <t xml:space="preserve">ACTION_TEST_SEARCH_NOC_APPLICATION</t>
  </si>
  <si>
    <t xml:space="preserve">NOC Search</t>
  </si>
  <si>
    <t xml:space="preserve">ACTION_TEST_SEARCH_PROPERTIES</t>
  </si>
  <si>
    <t xml:space="preserve">Search Properties</t>
  </si>
  <si>
    <t xml:space="preserve">ACTION_TEST_SEARCH_PROPERTY</t>
  </si>
  <si>
    <t xml:space="preserve">Search Property</t>
  </si>
  <si>
    <t xml:space="preserve">ACTION_TEST_SEARCH_RECEIPTS</t>
  </si>
  <si>
    <t xml:space="preserve">Search Receipts</t>
  </si>
  <si>
    <t xml:space="preserve">ACTION_TEST_SEARCH_TL</t>
  </si>
  <si>
    <t xml:space="preserve">Search TL</t>
  </si>
  <si>
    <t xml:space="preserve">ACTION_TEST_SET_UP</t>
  </si>
  <si>
    <t xml:space="preserve">Set-up</t>
  </si>
  <si>
    <t xml:space="preserve">ACTION_TEST_SEWERAGE</t>
  </si>
  <si>
    <t xml:space="preserve">Sewerage</t>
  </si>
  <si>
    <t xml:space="preserve">ACTION_TEST_SEWERAGE_SEARCH</t>
  </si>
  <si>
    <t xml:space="preserve">Sewerage Search</t>
  </si>
  <si>
    <t xml:space="preserve">ACTION_TEST_SOURCE</t>
  </si>
  <si>
    <t xml:space="preserve">Source Wise Report</t>
  </si>
  <si>
    <t xml:space="preserve">ACTION_TEST_STATE_LEVEL_STATUS</t>
  </si>
  <si>
    <t xml:space="preserve">State Level Status</t>
  </si>
  <si>
    <t xml:space="preserve">ACTION_TEST_STATE_LEVEL_TRADE_LICENSE_REGISTRY_REPORT</t>
  </si>
  <si>
    <t xml:space="preserve">State Level Trade License Registry Report</t>
  </si>
  <si>
    <t xml:space="preserve">ACTION_TEST_STATE_LEVEL_TRADE_WISE_COLLECTION</t>
  </si>
  <si>
    <t xml:space="preserve">State Level Trade Wise Collection</t>
  </si>
  <si>
    <t xml:space="preserve">ACTION_TEST_STATE_REPORTS</t>
  </si>
  <si>
    <t xml:space="preserve">State Reports</t>
  </si>
  <si>
    <t xml:space="preserve">ACTION_TEST_STATE_SOURCE</t>
  </si>
  <si>
    <t xml:space="preserve">State Source</t>
  </si>
  <si>
    <t xml:space="preserve">ACTION_TEST_SUBLEDGER_CONFIGURATION</t>
  </si>
  <si>
    <t xml:space="preserve">Subledger Configuration</t>
  </si>
  <si>
    <t xml:space="preserve">ACTION_TEST_SUB_LEDGER_REPORT</t>
  </si>
  <si>
    <t xml:space="preserve">Sub Ledger Report</t>
  </si>
  <si>
    <t xml:space="preserve">ACTION_TEST_SUB_LEDGER_SCHEDULE_REPORT</t>
  </si>
  <si>
    <t xml:space="preserve">Sub Ledger Schedule Report</t>
  </si>
  <si>
    <t xml:space="preserve">ACTION_TEST_SUPPLIER</t>
  </si>
  <si>
    <t xml:space="preserve">Supplier</t>
  </si>
  <si>
    <t xml:space="preserve">ACTION_TEST_SUPPLIER_BILL</t>
  </si>
  <si>
    <t xml:space="preserve">Supplier Bill</t>
  </si>
  <si>
    <t xml:space="preserve">ACTION_TEST_SURE_DASHBOARD</t>
  </si>
  <si>
    <t xml:space="preserve">SURE Dashboard</t>
  </si>
  <si>
    <t xml:space="preserve">ACTION_TEST_SURRENDERED_CHEQUE</t>
  </si>
  <si>
    <t xml:space="preserve">Surrendered Cheque</t>
  </si>
  <si>
    <t xml:space="preserve">ACTION_TEST_SURRENDER_REASSIGN_CHEQUE</t>
  </si>
  <si>
    <t xml:space="preserve">Surrender/Reassign Cheque</t>
  </si>
  <si>
    <t xml:space="preserve">ACTION_TEST_SURRENDER_RTGS</t>
  </si>
  <si>
    <t xml:space="preserve">Surrender RTGS</t>
  </si>
  <si>
    <t xml:space="preserve">ACTION_TEST_SW</t>
  </si>
  <si>
    <t xml:space="preserve">ACTION_TEST_TENANT</t>
  </si>
  <si>
    <t xml:space="preserve">Tenant</t>
  </si>
  <si>
    <t xml:space="preserve">ACTION_TEST_TESTSTANDARD</t>
  </si>
  <si>
    <t xml:space="preserve">Test Standard</t>
  </si>
  <si>
    <t xml:space="preserve">ACTION_TEST_TL</t>
  </si>
  <si>
    <t xml:space="preserve">Trade License</t>
  </si>
  <si>
    <t xml:space="preserve">ACTION_TEST_TL_COLLECTION</t>
  </si>
  <si>
    <t xml:space="preserve">TL Collection</t>
  </si>
  <si>
    <t xml:space="preserve">ACTION_TEST_TL_REPORTS</t>
  </si>
  <si>
    <t xml:space="preserve">TL Reports</t>
  </si>
  <si>
    <t xml:space="preserve">ACTION_TEST_TQM</t>
  </si>
  <si>
    <t xml:space="preserve">Treatment quality</t>
  </si>
  <si>
    <t xml:space="preserve">ACTION_TEST_TQMTEST</t>
  </si>
  <si>
    <t xml:space="preserve">TQM Test</t>
  </si>
  <si>
    <t xml:space="preserve">ACTION_TEST_TQM_TEST_REPORT</t>
  </si>
  <si>
    <t xml:space="preserve">FSSM_PQM Test Report</t>
  </si>
  <si>
    <t xml:space="preserve">ACTION_TEST_TRADELICENSE</t>
  </si>
  <si>
    <t xml:space="preserve">ACTION_TEST_TRADE_2</t>
  </si>
  <si>
    <t xml:space="preserve">Trade Validations</t>
  </si>
  <si>
    <t xml:space="preserve">ACTION_TEST_TRADE_3</t>
  </si>
  <si>
    <t xml:space="preserve">Trade Details</t>
  </si>
  <si>
    <t xml:space="preserve">ACTION_TEST_TRADE_ARRAY_TYPES</t>
  </si>
  <si>
    <t xml:space="preserve">Trade Array type</t>
  </si>
  <si>
    <t xml:space="preserve">ACTION_TEST_TRADE_LICENCE</t>
  </si>
  <si>
    <t xml:space="preserve">ACTION_TEST_TRADE_LICENSE</t>
  </si>
  <si>
    <t xml:space="preserve">ACTION_TEST_TRADE_LICENSE_APPLICATION_STATUS_REPORT</t>
  </si>
  <si>
    <t xml:space="preserve">Trade License Application Status Report</t>
  </si>
  <si>
    <t xml:space="preserve">ACTION_TEST_TRADE_LICENSE_DAILY_COLLECTION_REPORT</t>
  </si>
  <si>
    <t xml:space="preserve">Trade License Daily Collection Report</t>
  </si>
  <si>
    <t xml:space="preserve">ACTION_TEST_TRADE_LICENSE_REGISTRY_REPORT</t>
  </si>
  <si>
    <t xml:space="preserve">Trade License Registry Report</t>
  </si>
  <si>
    <t xml:space="preserve">ACTION_TEST_TRADE_LICENSE_RENEWAL_PENDING_REPORT</t>
  </si>
  <si>
    <t xml:space="preserve">Trade License Renewal Pending Report</t>
  </si>
  <si>
    <t xml:space="preserve">ACTION_TEST_TRADE_LICENSE_REPORTS</t>
  </si>
  <si>
    <t xml:space="preserve">Trade License Indicators</t>
  </si>
  <si>
    <t xml:space="preserve">ACTION_TEST_TRADE_WISE_COLLECTION_REPORT</t>
  </si>
  <si>
    <t xml:space="preserve">Trade Wise Collection Report</t>
  </si>
  <si>
    <t xml:space="preserve">ACTION_TEST_TRANSACTIONS</t>
  </si>
  <si>
    <t xml:space="preserve">Transactions</t>
  </si>
  <si>
    <t xml:space="preserve">ACTION_TEST_TRANSFER_CLOSING_BALANCE</t>
  </si>
  <si>
    <t xml:space="preserve">Transfer Closing Balance</t>
  </si>
  <si>
    <t xml:space="preserve">ACTION_TEST_TRIAL_BALANCE</t>
  </si>
  <si>
    <t xml:space="preserve">Trial Balance</t>
  </si>
  <si>
    <t xml:space="preserve">ACTION_TEST_UC</t>
  </si>
  <si>
    <t xml:space="preserve">ACTION_TEST_ULB_EMPLOYEES</t>
  </si>
  <si>
    <t xml:space="preserve">ULB Wise report</t>
  </si>
  <si>
    <t xml:space="preserve">ACTION_TEST_ULB_INFORMATION</t>
  </si>
  <si>
    <t xml:space="preserve">Citizen Engagement</t>
  </si>
  <si>
    <t xml:space="preserve">ACTION_TEST_ULB_REPORT</t>
  </si>
  <si>
    <t xml:space="preserve">ULB Report</t>
  </si>
  <si>
    <t xml:space="preserve">ACTION_TEST_ULB_STATS</t>
  </si>
  <si>
    <t xml:space="preserve">ULB Stats</t>
  </si>
  <si>
    <t xml:space="preserve">ACTION_TEST_ULB_WATER_SEWERAGE</t>
  </si>
  <si>
    <t xml:space="preserve">Water &amp; Sewerage</t>
  </si>
  <si>
    <t xml:space="preserve">ACTION_TEST_ULB_WISE_PT_COLLECTION_REPORT</t>
  </si>
  <si>
    <t xml:space="preserve">ULB Wise PT Collection Report</t>
  </si>
  <si>
    <t xml:space="preserve">ACTION_TEST_ULB_WISE_STATUS</t>
  </si>
  <si>
    <t xml:space="preserve">ULB Wise Status</t>
  </si>
  <si>
    <t xml:space="preserve">ACTION_TEST_UNIVERSAL_COLLECTION</t>
  </si>
  <si>
    <t xml:space="preserve">ACTION_TEST_UNIVERSAL_COLLECTION(MCOLLECT)</t>
  </si>
  <si>
    <t xml:space="preserve">ACTION_TEST_UNIVERSAL_COLLECTION(MCOLLECT) </t>
  </si>
  <si>
    <t xml:space="preserve">MCollect</t>
  </si>
  <si>
    <t xml:space="preserve">ACTION_TEST_UPDATE_DEPARTMENT_MASTER</t>
  </si>
  <si>
    <t xml:space="preserve">ACTION_TEST_UPDATE_EMPLOYEETYPE_MASTER</t>
  </si>
  <si>
    <t xml:space="preserve">Employee Type Master</t>
  </si>
  <si>
    <t xml:space="preserve">ACTION_TEST_UPLOADER</t>
  </si>
  <si>
    <t xml:space="preserve">Uploader</t>
  </si>
  <si>
    <t xml:space="preserve">ACTION_TEST_UPLOAD_BUDGET</t>
  </si>
  <si>
    <t xml:space="preserve">Upload Budget</t>
  </si>
  <si>
    <t xml:space="preserve">ACTION_TEST_VIEW_ACCOUNTING_ENTITY</t>
  </si>
  <si>
    <t xml:space="preserve">View Accounting Entity</t>
  </si>
  <si>
    <t xml:space="preserve">ACTION_TEST_VIEW_ACCOUNT_ENTITY</t>
  </si>
  <si>
    <t xml:space="preserve">ACTION_TEST_VIEW_ATTENDENCE</t>
  </si>
  <si>
    <t xml:space="preserve">View Attendence</t>
  </si>
  <si>
    <t xml:space="preserve">ACTION_TEST_VIEW_BANK</t>
  </si>
  <si>
    <t xml:space="preserve">View Bank</t>
  </si>
  <si>
    <t xml:space="preserve">ACTION_TEST_VIEW_BANKACCOUNT_MAPPING</t>
  </si>
  <si>
    <t xml:space="preserve">View Bankaccount Mapping</t>
  </si>
  <si>
    <t xml:space="preserve">ACTION_TEST_VIEW_BANK_ACCOUNT</t>
  </si>
  <si>
    <t xml:space="preserve">View Bank Accout</t>
  </si>
  <si>
    <t xml:space="preserve">ACTION_TEST_VIEW_BANK_BRANCH</t>
  </si>
  <si>
    <t xml:space="preserve">View Bank Branch</t>
  </si>
  <si>
    <t xml:space="preserve">ACTION_TEST_VIEW_BANK_STATEMENT_UPLOADED_FILES</t>
  </si>
  <si>
    <t xml:space="preserve">View Bank Statement Uploaded Files</t>
  </si>
  <si>
    <t xml:space="preserve">ACTION_TEST_VIEW_BILL_REGISTERS</t>
  </si>
  <si>
    <t xml:space="preserve">View Bill Registers</t>
  </si>
  <si>
    <t xml:space="preserve">ACTION_TEST_VIEW_BUDGET_DEFINITION</t>
  </si>
  <si>
    <t xml:space="preserve">View Budget Definition</t>
  </si>
  <si>
    <t xml:space="preserve">ACTION_TEST_VIEW_BUDGET_GROUP</t>
  </si>
  <si>
    <t xml:space="preserve">View Budget Group</t>
  </si>
  <si>
    <t xml:space="preserve">ACTION_TEST_VIEW_CONTRACTOR</t>
  </si>
  <si>
    <t xml:space="preserve">View Contractor</t>
  </si>
  <si>
    <t xml:space="preserve">ACTION_TEST_VIEW_DEDUCTIONS</t>
  </si>
  <si>
    <t xml:space="preserve">View Deductions</t>
  </si>
  <si>
    <t xml:space="preserve">ACTION_TEST_VIEW_DETAILED_CODE</t>
  </si>
  <si>
    <t xml:space="preserve">View Detailed Code</t>
  </si>
  <si>
    <t xml:space="preserve">ACTION_TEST_VIEW_FINANCIAL_YEAR</t>
  </si>
  <si>
    <t xml:space="preserve">View Financial Year</t>
  </si>
  <si>
    <t xml:space="preserve">ACTION_TEST_VIEW_FUNCTION</t>
  </si>
  <si>
    <t xml:space="preserve">View Function</t>
  </si>
  <si>
    <t xml:space="preserve">ACTION_TEST_VIEW_FUND</t>
  </si>
  <si>
    <t xml:space="preserve">View Fund</t>
  </si>
  <si>
    <t xml:space="preserve">ACTION_TEST_VIEW_OTHER_MASTERS</t>
  </si>
  <si>
    <t xml:space="preserve">View other masters</t>
  </si>
  <si>
    <t xml:space="preserve">ACTION_TEST_VIEW_PURCHASE_ORDER</t>
  </si>
  <si>
    <t xml:space="preserve">View Purchase Order</t>
  </si>
  <si>
    <t xml:space="preserve">ACTION_TEST_VIEW_SCHEME</t>
  </si>
  <si>
    <t xml:space="preserve">View Scheme</t>
  </si>
  <si>
    <t xml:space="preserve">ACTION_TEST_VIEW_SUBLEDGER_CATEGORY</t>
  </si>
  <si>
    <t xml:space="preserve">View Subledger Category</t>
  </si>
  <si>
    <t xml:space="preserve">ACTION_TEST_VIEW_SUBLEDGER_MASTERS</t>
  </si>
  <si>
    <t xml:space="preserve">View Subledger Masters</t>
  </si>
  <si>
    <t xml:space="preserve">ACTION_TEST_VIEW_SUB_SCHEME</t>
  </si>
  <si>
    <t xml:space="preserve">View Sub Scheme</t>
  </si>
  <si>
    <t xml:space="preserve">ACTION_TEST_VIEW_SUPPLIER</t>
  </si>
  <si>
    <t xml:space="preserve">View Supplier</t>
  </si>
  <si>
    <t xml:space="preserve">ACTION_TEST_VIEW_VOUCHER</t>
  </si>
  <si>
    <t xml:space="preserve">View Voucher</t>
  </si>
  <si>
    <t xml:space="preserve">ACTION_TEST_VIEW_WORK_ORDER</t>
  </si>
  <si>
    <t xml:space="preserve">View Work Order</t>
  </si>
  <si>
    <t xml:space="preserve">ACTION_TEST_VOUCHER_FROM_BILL</t>
  </si>
  <si>
    <t xml:space="preserve">Voucher from bill</t>
  </si>
  <si>
    <t xml:space="preserve">ACTION_TEST_VOUCHER_STATUS_REPORT</t>
  </si>
  <si>
    <t xml:space="preserve">Voucher Status Report</t>
  </si>
  <si>
    <t xml:space="preserve">ACTION_TEST_W&amp;S</t>
  </si>
  <si>
    <t xml:space="preserve">W&amp;S</t>
  </si>
  <si>
    <t xml:space="preserve">ACTION_TEST_WAGESEEKER</t>
  </si>
  <si>
    <t xml:space="preserve">ACTION_TEST_WATER</t>
  </si>
  <si>
    <t xml:space="preserve">Water</t>
  </si>
  <si>
    <t xml:space="preserve">ACTION_TEST_WATER_&amp;_SEWERAGE</t>
  </si>
  <si>
    <t xml:space="preserve">ACTION_TEST_WATER_AND_SEWERAGE</t>
  </si>
  <si>
    <t xml:space="preserve">Water &amp; sewerage</t>
  </si>
  <si>
    <t xml:space="preserve">ACTION_TEST_WATER_SEARCH</t>
  </si>
  <si>
    <t xml:space="preserve">Water Search</t>
  </si>
  <si>
    <t xml:space="preserve">ACTION_TEST_WATER_SEWERAGE</t>
  </si>
  <si>
    <t xml:space="preserve">ACTION_TEST_WNS</t>
  </si>
  <si>
    <t xml:space="preserve">ACTION_TEST_WNS_COLLECTION_REGISTER_REPORT</t>
  </si>
  <si>
    <t xml:space="preserve">ACTION_TEST_WNS_DEFAULTER_REPORT</t>
  </si>
  <si>
    <t xml:space="preserve">ACTION_TEST_WNS_MY_BILLS</t>
  </si>
  <si>
    <t xml:space="preserve">ACTION_TEST_WNS_RECEIPT_REGISTER_REPORT</t>
  </si>
  <si>
    <t xml:space="preserve">Receipt Register </t>
  </si>
  <si>
    <t xml:space="preserve">ACTION_TEST_WNS_REPORTS</t>
  </si>
  <si>
    <t xml:space="preserve">W&amp;S Reports</t>
  </si>
  <si>
    <t xml:space="preserve">ACTION_TEST_WORKBENCH</t>
  </si>
  <si>
    <t xml:space="preserve">Workbench</t>
  </si>
  <si>
    <t xml:space="preserve">ACTION_TEST_WORKS</t>
  </si>
  <si>
    <t xml:space="preserve">WORKS</t>
  </si>
  <si>
    <t xml:space="preserve">ACTION_TEST_WORKS_DASHBOARD</t>
  </si>
  <si>
    <t xml:space="preserve">Mukta Dashboard</t>
  </si>
  <si>
    <t xml:space="preserve">ACTION_TEST_WORK_ORDER</t>
  </si>
  <si>
    <t xml:space="preserve">Work Order</t>
  </si>
  <si>
    <t xml:space="preserve">ACTION_TEST_WO_INBOX</t>
  </si>
  <si>
    <t xml:space="preserve">ACTION_TEST_WS</t>
  </si>
  <si>
    <t xml:space="preserve">ACTION_TEST__AUTO_RECONCILE-_STATEMENT_UPLOAD</t>
  </si>
  <si>
    <t xml:space="preserve">Auto reconcile- Statement Upload</t>
  </si>
  <si>
    <t xml:space="preserve">ACTION_TEXT_WS_MY_APPLICATION</t>
  </si>
  <si>
    <t xml:space="preserve">My Applications</t>
  </si>
  <si>
    <t xml:space="preserve">ACTION_TEXT_WS_MY_CONNECTION</t>
  </si>
  <si>
    <t xml:space="preserve">My Connections</t>
  </si>
  <si>
    <t xml:space="preserve">ACTION_TEXT_WS_SEARCH_AND_PAY</t>
  </si>
  <si>
    <t xml:space="preserve">Search &amp; Pay</t>
  </si>
  <si>
    <t xml:space="preserve">ACTION_VIEW_DETAILS</t>
  </si>
  <si>
    <t xml:space="preserve">View Details</t>
  </si>
  <si>
    <t xml:space="preserve">ACTIVE</t>
  </si>
  <si>
    <t xml:space="preserve">Active</t>
  </si>
  <si>
    <t xml:space="preserve">ACTIVE_CONNECTIONS_PRESENT_IN</t>
  </si>
  <si>
    <t xml:space="preserve">active connections present in</t>
  </si>
  <si>
    <t xml:space="preserve">ACTIVE_EMPLOYEES</t>
  </si>
  <si>
    <t xml:space="preserve">Active Employees</t>
  </si>
  <si>
    <t xml:space="preserve">ADD_MESSAGE_BUTTON</t>
  </si>
  <si>
    <t xml:space="preserve">ADD MESSAGE</t>
  </si>
  <si>
    <t xml:space="preserve">ADD_NEW_EVENT</t>
  </si>
  <si>
    <t xml:space="preserve">Add New Event</t>
  </si>
  <si>
    <t xml:space="preserve">ADD_NEW_PUBLIC_MESSAGE</t>
  </si>
  <si>
    <t xml:space="preserve">Add New Public Message</t>
  </si>
  <si>
    <t xml:space="preserve">ADD_PROPERTY</t>
  </si>
  <si>
    <t xml:space="preserve">Adding a Property</t>
  </si>
  <si>
    <t xml:space="preserve">ADD_PROPERTY_VIDEO_DESC</t>
  </si>
  <si>
    <t xml:space="preserve">Pay your property tax dues before due date and get 10% rebate</t>
  </si>
  <si>
    <t xml:space="preserve">ADVANCE_CARRYFORWARD</t>
  </si>
  <si>
    <t xml:space="preserve">Advance CarryForward</t>
  </si>
  <si>
    <t xml:space="preserve">ADVANCE_PAYMENT</t>
  </si>
  <si>
    <t xml:space="preserve">Advance Payment</t>
  </si>
  <si>
    <t xml:space="preserve">ADVT.GAS_BALLOON_ADVERTISEMENT_FIELD_FEE</t>
  </si>
  <si>
    <t xml:space="preserve">Field Fee</t>
  </si>
  <si>
    <t xml:space="preserve">ADVT.GAS_BALLOON_ADVERTISEMENT_TAX</t>
  </si>
  <si>
    <t xml:space="preserve">Gas Balloon</t>
  </si>
  <si>
    <t xml:space="preserve">ADVT.HOARDINGS_CGST</t>
  </si>
  <si>
    <t xml:space="preserve">CGST</t>
  </si>
  <si>
    <t xml:space="preserve">ADVT.HOARDINGS_FIELD_FEE</t>
  </si>
  <si>
    <t xml:space="preserve">ADVT.HOARDINGS_SGST</t>
  </si>
  <si>
    <t xml:space="preserve">SGST</t>
  </si>
  <si>
    <t xml:space="preserve">ADVT.HOARDINGS_TAX</t>
  </si>
  <si>
    <t xml:space="preserve">Tax</t>
  </si>
  <si>
    <t xml:space="preserve">ADVT.LIGHT_WALA_BOARD_CGST</t>
  </si>
  <si>
    <t xml:space="preserve">ADVT.LIGHT_WALA_BOARD_FIELD_FEE</t>
  </si>
  <si>
    <t xml:space="preserve">ADVT.LIGHT_WALA_BOARD_SGST</t>
  </si>
  <si>
    <t xml:space="preserve">ADVT.LIGHT_WALA_BOARD_TAX</t>
  </si>
  <si>
    <t xml:space="preserve">Light Wala Board</t>
  </si>
  <si>
    <t xml:space="preserve">ADVT.UNIPOLLS_CGST</t>
  </si>
  <si>
    <t xml:space="preserve">ADVT.UNIPOLLS_FIELD_FEE</t>
  </si>
  <si>
    <t xml:space="preserve">ADVT.UNIPOLLS_SGST</t>
  </si>
  <si>
    <t xml:space="preserve">ADVT.UNIPOLLS_TAX</t>
  </si>
  <si>
    <t xml:space="preserve">Unipolls</t>
  </si>
  <si>
    <t xml:space="preserve">ADVT.WALL_PAINT_ADVERTISEMENT_CGST</t>
  </si>
  <si>
    <t xml:space="preserve">ADVT.WALL_PAINT_ADVERTISEMENT_FIELD_FEE</t>
  </si>
  <si>
    <t xml:space="preserve">ADVT.WALL_PAINT_ADVERTISEMENT_SGST</t>
  </si>
  <si>
    <t xml:space="preserve">ADVT.WALL_PAINT_ADVERTISEMENT_TAX</t>
  </si>
  <si>
    <t xml:space="preserve">Wall Paint Advertisement</t>
  </si>
  <si>
    <t xml:space="preserve">ADVT_GAS_BALLOON_ADVERTISEMENT_FIELD_FEE</t>
  </si>
  <si>
    <t xml:space="preserve">Feild Fee</t>
  </si>
  <si>
    <t xml:space="preserve">ADVT_GAS_BALLOON_ADVERTISEMENT_FIELD_FEE </t>
  </si>
  <si>
    <t xml:space="preserve">ADVT_GAS_BALLOON_ADVERTISEMENT_TAX</t>
  </si>
  <si>
    <t xml:space="preserve">ADVT_GAS_BALLOON_ADVERTISEMENT_TAX </t>
  </si>
  <si>
    <t xml:space="preserve">AGE_LESS_THAN_18_YEARS</t>
  </si>
  <si>
    <t xml:space="preserve">Age should not be less than 18 years</t>
  </si>
  <si>
    <t xml:space="preserve">AGE_SHOULD_BE_18_OR_ABOVE</t>
  </si>
  <si>
    <t xml:space="preserve">Age should be 18 years or above</t>
  </si>
  <si>
    <t xml:space="preserve">AIRPORT_AUTHORITY</t>
  </si>
  <si>
    <t xml:space="preserve">ALL</t>
  </si>
  <si>
    <t xml:space="preserve">All</t>
  </si>
  <si>
    <t xml:space="preserve">ALT_OTPSENTTO</t>
  </si>
  <si>
    <t xml:space="preserve">OTP has been sent to Mobile no</t>
  </si>
  <si>
    <t xml:space="preserve">ALT_OWNER.DULYSIGNED</t>
  </si>
  <si>
    <t xml:space="preserve">1. Duly signed change request form</t>
  </si>
  <si>
    <t xml:space="preserve">ALT_OWNER.IDENTITYPROOF</t>
  </si>
  <si>
    <t xml:space="preserve">2. Identity Proof like Aadhar, Voter ID</t>
  </si>
  <si>
    <t xml:space="preserve">AMOUNT_LESS_THAN_100</t>
  </si>
  <si>
    <t xml:space="preserve">Amount can't be less than 100</t>
  </si>
  <si>
    <t xml:space="preserve">AMOUNT_TO_PAY</t>
  </si>
  <si>
    <t xml:space="preserve">Amount to pay (Rs)</t>
  </si>
  <si>
    <t xml:space="preserve">APPL</t>
  </si>
  <si>
    <t xml:space="preserve">Applicant details and other General documents</t>
  </si>
  <si>
    <t xml:space="preserve">APPL.ADDRESSPROOF</t>
  </si>
  <si>
    <t xml:space="preserve">Address proof</t>
  </si>
  <si>
    <t xml:space="preserve">APPL.ADDRESSPROOF.ELECTRICITYBILL</t>
  </si>
  <si>
    <t xml:space="preserve">Electricity Bill</t>
  </si>
  <si>
    <t xml:space="preserve">APPL.ADDRESSPROOF.PASSPORT</t>
  </si>
  <si>
    <t xml:space="preserve">Passport</t>
  </si>
  <si>
    <t xml:space="preserve">APPL.BUILDING_DIAGRAM.ELEVATION_PLAN</t>
  </si>
  <si>
    <t xml:space="preserve">Elevation Plan</t>
  </si>
  <si>
    <t xml:space="preserve">APPL.BUILDING_DIAGRAM.FLOOR_PLAN</t>
  </si>
  <si>
    <t xml:space="preserve">Floor Plan</t>
  </si>
  <si>
    <t xml:space="preserve">APPL.BUILDING_DIAGRAM.SECTION_PLAN</t>
  </si>
  <si>
    <t xml:space="preserve">Section Plan</t>
  </si>
  <si>
    <t xml:space="preserve">APPL.IDENTITYPROOF</t>
  </si>
  <si>
    <t xml:space="preserve">Identity proof</t>
  </si>
  <si>
    <t xml:space="preserve">APPL.IDENTITYPROOF.AADHAAR</t>
  </si>
  <si>
    <t xml:space="preserve">Aadhaar</t>
  </si>
  <si>
    <t xml:space="preserve">APPL.IDENTITYPROOF.DRIVINGLICENSE</t>
  </si>
  <si>
    <t xml:space="preserve">Driving License</t>
  </si>
  <si>
    <t xml:space="preserve">APPL.IDENTITYPROOF.PASSPORT</t>
  </si>
  <si>
    <t xml:space="preserve">APPL.LAC</t>
  </si>
  <si>
    <t xml:space="preserve">Layout approval copy</t>
  </si>
  <si>
    <t xml:space="preserve">APPL.LAC.LAC</t>
  </si>
  <si>
    <t xml:space="preserve">APPL.LOCALBODY.DTCP_APPROVAL</t>
  </si>
  <si>
    <t xml:space="preserve">DTCP Approval</t>
  </si>
  <si>
    <t xml:space="preserve">APPL.LOCALBODY.MUNCIPAL_APPROVAL</t>
  </si>
  <si>
    <t xml:space="preserve">Muncipal Approval</t>
  </si>
  <si>
    <t xml:space="preserve">APPL.LOCALBODY.PANCHAYAT_APPROVAL</t>
  </si>
  <si>
    <t xml:space="preserve">Panchayat Approval</t>
  </si>
  <si>
    <t xml:space="preserve">APPL.LSVS</t>
  </si>
  <si>
    <t xml:space="preserve">Location sketch and village sketch</t>
  </si>
  <si>
    <t xml:space="preserve">APPL.LSVS.LSVS</t>
  </si>
  <si>
    <t xml:space="preserve">APPL.LTR</t>
  </si>
  <si>
    <t xml:space="preserve">Land tax receipt</t>
  </si>
  <si>
    <t xml:space="preserve">APPL.LTR.LTR</t>
  </si>
  <si>
    <t xml:space="preserve">APPL.SSC</t>
  </si>
  <si>
    <t xml:space="preserve">Structural stability certificate</t>
  </si>
  <si>
    <t xml:space="preserve">APPL.SSC.SSC</t>
  </si>
  <si>
    <t xml:space="preserve">APPL.TDP</t>
  </si>
  <si>
    <t xml:space="preserve">Title deed of the property</t>
  </si>
  <si>
    <t xml:space="preserve">APPL.TDP.TDP</t>
  </si>
  <si>
    <t xml:space="preserve">APPLICATIONSTATUSREPORT</t>
  </si>
  <si>
    <t xml:space="preserve">Application Status Report</t>
  </si>
  <si>
    <t xml:space="preserve">APPLICATION_ISSUED_IN_LAST_12_MONTHS</t>
  </si>
  <si>
    <t xml:space="preserve">Trade Licenses issued in the last 12 months</t>
  </si>
  <si>
    <t xml:space="preserve">APPLICATION_NUMBER_ALREADY_EXISTS</t>
  </si>
  <si>
    <t xml:space="preserve">Application Number already exists</t>
  </si>
  <si>
    <t xml:space="preserve">APPLICATION_PROCESSED_IN_LAST_12_MONTHS</t>
  </si>
  <si>
    <t xml:space="preserve">applications processed in last 12 months</t>
  </si>
  <si>
    <t xml:space="preserve">APPLICATION_PROCESSING_FEE</t>
  </si>
  <si>
    <t xml:space="preserve">Total fee collected for application processing is about Rs</t>
  </si>
  <si>
    <t xml:space="preserve">APPLICATION_PROCESSING_TIME</t>
  </si>
  <si>
    <t xml:space="preserve">Average time of processing an application is less than</t>
  </si>
  <si>
    <t xml:space="preserve">APPLICATION_RENEWED_IN_LAST_12_MONTHS</t>
  </si>
  <si>
    <t xml:space="preserve">Trade Licenses renewed in the last 12 months</t>
  </si>
  <si>
    <t xml:space="preserve">APPLIED</t>
  </si>
  <si>
    <t xml:space="preserve">Pending for Document Verification</t>
  </si>
  <si>
    <t xml:space="preserve">APPL_ADDRESSPROOF</t>
  </si>
  <si>
    <t xml:space="preserve">APPL_ADDRESSPROOF_ELECTRICITYBILL</t>
  </si>
  <si>
    <t xml:space="preserve">APPL_ADDRESSPROOF_PASSPORT</t>
  </si>
  <si>
    <t xml:space="preserve">APPL_BUILDING_DIAGRAM</t>
  </si>
  <si>
    <t xml:space="preserve">Building Diagram</t>
  </si>
  <si>
    <t xml:space="preserve">APPL_BUILDING_DIAGRAM_ELEVATION_PLAN</t>
  </si>
  <si>
    <t xml:space="preserve">APPL_BUILDING_DIAGRAM_FLOOR_PLAN</t>
  </si>
  <si>
    <t xml:space="preserve">APPL_BUILDING_DIAGRAM_SECTION_PLAN</t>
  </si>
  <si>
    <t xml:space="preserve">APPL_IDENTITYPROOF</t>
  </si>
  <si>
    <t xml:space="preserve">APPL_IDENTITYPROOF_AADHAAR</t>
  </si>
  <si>
    <t xml:space="preserve">APPL_IDENTITYPROOF_DRIVINGLICENSE</t>
  </si>
  <si>
    <t xml:space="preserve">APPL_IDENTITYPROOF_PASSPORT</t>
  </si>
  <si>
    <t xml:space="preserve">APPL_LAC</t>
  </si>
  <si>
    <t xml:space="preserve">APPL_LAC_LAC</t>
  </si>
  <si>
    <t xml:space="preserve">APPL_LOCALBODY</t>
  </si>
  <si>
    <t xml:space="preserve">Local Body</t>
  </si>
  <si>
    <t xml:space="preserve">APPL_LOCALBODY_DTCP_APPROVAL</t>
  </si>
  <si>
    <t xml:space="preserve">APPL_LOCALBODY_MUNCIPAL_APPROVAL</t>
  </si>
  <si>
    <t xml:space="preserve">APPL_LOCALBODY_PANCHAYAT_APPROVAL</t>
  </si>
  <si>
    <t xml:space="preserve">APPL_LSVS</t>
  </si>
  <si>
    <t xml:space="preserve">APPL_LSVS_LSVS</t>
  </si>
  <si>
    <t xml:space="preserve">APPL_LTR</t>
  </si>
  <si>
    <t xml:space="preserve">APPL_LTR_LTR</t>
  </si>
  <si>
    <t xml:space="preserve">APPL_SSC</t>
  </si>
  <si>
    <t xml:space="preserve">APPL_SSC_SSC</t>
  </si>
  <si>
    <t xml:space="preserve">APPL_TDP</t>
  </si>
  <si>
    <t xml:space="preserve">APPL_TDP_TDP</t>
  </si>
  <si>
    <t xml:space="preserve">APPROVAL_INPROGRESS</t>
  </si>
  <si>
    <t xml:space="preserve">Approval In Progress</t>
  </si>
  <si>
    <t xml:space="preserve">APPROVAL_PENDING</t>
  </si>
  <si>
    <t xml:space="preserve">Pending for approval</t>
  </si>
  <si>
    <t xml:space="preserve">APPROVED</t>
  </si>
  <si>
    <t xml:space="preserve">Approved</t>
  </si>
  <si>
    <t xml:space="preserve">ASSIGN_DSO</t>
  </si>
  <si>
    <t xml:space="preserve">Assign DSO</t>
  </si>
  <si>
    <t xml:space="preserve">ASSING_DSO</t>
  </si>
  <si>
    <t xml:space="preserve">ATM_INDIVIDUAL_DETAILS</t>
  </si>
  <si>
    <t xml:space="preserve">Individual Details</t>
  </si>
  <si>
    <t xml:space="preserve">ATM_SELECT_SKILL</t>
  </si>
  <si>
    <t xml:space="preserve">Select Skills</t>
  </si>
  <si>
    <t xml:space="preserve">ATM_SKILLS</t>
  </si>
  <si>
    <t xml:space="preserve">Skills</t>
  </si>
  <si>
    <t xml:space="preserve">ATM_SKILLS_DETAILS</t>
  </si>
  <si>
    <t xml:space="preserve">Skill Details</t>
  </si>
  <si>
    <t xml:space="preserve">AUDIT_DATAVIEWED_BY_LABEL</t>
  </si>
  <si>
    <t xml:space="preserve">Private Data Viewed by</t>
  </si>
  <si>
    <t xml:space="preserve">AUDIT_DATAVIEWED_BY_PRIVACY</t>
  </si>
  <si>
    <t xml:space="preserve">Data Viewed by</t>
  </si>
  <si>
    <t xml:space="preserve">AUDIT_DATAVIEWED_LABEL</t>
  </si>
  <si>
    <t xml:space="preserve">Private Data Viewed</t>
  </si>
  <si>
    <t xml:space="preserve">AUDIT_DATAVIEWED_PRIVACY</t>
  </si>
  <si>
    <t xml:space="preserve">Data Viewed</t>
  </si>
  <si>
    <t xml:space="preserve">AUDIT_DATE_LABEL</t>
  </si>
  <si>
    <t xml:space="preserve">Date</t>
  </si>
  <si>
    <t xml:space="preserve">AUDIT_FROM_DATE_LABEL</t>
  </si>
  <si>
    <t xml:space="preserve">From Date</t>
  </si>
  <si>
    <t xml:space="preserve">AUDIT_ROLE_LABEL</t>
  </si>
  <si>
    <t xml:space="preserve">Role</t>
  </si>
  <si>
    <t xml:space="preserve">AUDIT_TIME_LABEL</t>
  </si>
  <si>
    <t xml:space="preserve">Time</t>
  </si>
  <si>
    <t xml:space="preserve">AUDIT_TO_DATE_LABEL</t>
  </si>
  <si>
    <t xml:space="preserve">To Date</t>
  </si>
  <si>
    <t xml:space="preserve">AUTO-RECONCILE--STATEMENT-UPLOAD-3</t>
  </si>
  <si>
    <t xml:space="preserve">AUTO_APPROVED</t>
  </si>
  <si>
    <t xml:space="preserve">Auto Approved</t>
  </si>
  <si>
    <t xml:space="preserve">AXIS</t>
  </si>
  <si>
    <t xml:space="preserve">AXIS Bank Payment Gateway</t>
  </si>
  <si>
    <t xml:space="preserve">Ajit Nagar - Area1</t>
  </si>
  <si>
    <t xml:space="preserve">Amritsar</t>
  </si>
  <si>
    <t xml:space="preserve">Anjana</t>
  </si>
  <si>
    <t xml:space="preserve">Anjani</t>
  </si>
  <si>
    <t xml:space="preserve">BANK_ACCOUNT_VALIDATION</t>
  </si>
  <si>
    <t xml:space="preserve">Enter valid account number</t>
  </si>
  <si>
    <t xml:space="preserve">BILLAMENDMENT_ADDRESSPROOF_LABEL</t>
  </si>
  <si>
    <t xml:space="preserve">Address Proof</t>
  </si>
  <si>
    <t xml:space="preserve">BILLAMENDMENT_ARREAR_WRITE_OFF_HEADING</t>
  </si>
  <si>
    <t xml:space="preserve">Arrear Write Off</t>
  </si>
  <si>
    <t xml:space="preserve">BILLAMENDMENT_COMMON_BUTTON_APPLY</t>
  </si>
  <si>
    <t xml:space="preserve">BILLAMENDMENT_COMMON_BUTTON_PRINT</t>
  </si>
  <si>
    <t xml:space="preserve">Print</t>
  </si>
  <si>
    <t xml:space="preserve">BILLAMENDMENT_COURTORDER_LABEL</t>
  </si>
  <si>
    <t xml:space="preserve">Court Order</t>
  </si>
  <si>
    <t xml:space="preserve">BILLAMENDMENT_COURT_CASE_SETTLEMENT_HEADING</t>
  </si>
  <si>
    <t xml:space="preserve">Court Case Settlement</t>
  </si>
  <si>
    <t xml:space="preserve">BILLAMENDMENT_DCB_CORRECTION_HEADING</t>
  </si>
  <si>
    <t xml:space="preserve">DCB Coreection</t>
  </si>
  <si>
    <t xml:space="preserve">BILLAMENDMENT_DOCUMENT_NOTE</t>
  </si>
  <si>
    <t xml:space="preserve">Listed below are the documents needed for this case</t>
  </si>
  <si>
    <t xml:space="preserve">BILLAMENDMENT_GOVTNOTIFICATION_LABEL</t>
  </si>
  <si>
    <t xml:space="preserve">Government Notification</t>
  </si>
  <si>
    <t xml:space="preserve">BILLAMENDMENT_IDENTITYPROOF_LABEL</t>
  </si>
  <si>
    <t xml:space="preserve">Identity Proof</t>
  </si>
  <si>
    <t xml:space="preserve">BILLAMENDMENT_OFFICENOTEORDER_LABEL</t>
  </si>
  <si>
    <t xml:space="preserve">Office Note Order</t>
  </si>
  <si>
    <t xml:space="preserve">BILLAMENDMENT_ONE_TIME_SETTLEMENT_HEADING</t>
  </si>
  <si>
    <t xml:space="preserve">One Time Settlement</t>
  </si>
  <si>
    <t xml:space="preserve">BILLAMENDMENT_OTHERS_HEADING</t>
  </si>
  <si>
    <t xml:space="preserve">Others</t>
  </si>
  <si>
    <t xml:space="preserve">BILLAMENDMENT_PASTBILLS_LABEL</t>
  </si>
  <si>
    <t xml:space="preserve">Past Bills</t>
  </si>
  <si>
    <t xml:space="preserve">BILLAMENDMENT_REMISSION_FOR_PROPERTY_TAX_HEADING</t>
  </si>
  <si>
    <t xml:space="preserve">Remission For Property Tax</t>
  </si>
  <si>
    <t xml:space="preserve">BILLAMENDMENT_REQ_DOCS_HEADER</t>
  </si>
  <si>
    <t xml:space="preserve">Required Documents</t>
  </si>
  <si>
    <t xml:space="preserve">BILLAMENDMENT_SELFDECLARATION_LABEL</t>
  </si>
  <si>
    <t xml:space="preserve">Self Declaration</t>
  </si>
  <si>
    <t xml:space="preserve">BILLAMENDMENT_SUPPORTINGDOCUMENT_LABEL</t>
  </si>
  <si>
    <t xml:space="preserve">Supporting Document</t>
  </si>
  <si>
    <t xml:space="preserve">BILLAMEND_ADDRESSPROOF.AADHAAR</t>
  </si>
  <si>
    <t xml:space="preserve">Aadhar</t>
  </si>
  <si>
    <t xml:space="preserve">BILLAMEND_ADDRESSPROOF.DRI VING</t>
  </si>
  <si>
    <t xml:space="preserve">Driving Licence</t>
  </si>
  <si>
    <t xml:space="preserve">BILLAMEND_ADDRESSPROOF.DRIVING</t>
  </si>
  <si>
    <t xml:space="preserve">BILLAMEND_ADDRESSPROOF.ELECTRICITYBILL</t>
  </si>
  <si>
    <t xml:space="preserve">BILLAMEND_ADDRESSPROOF.PAN</t>
  </si>
  <si>
    <t xml:space="preserve">Pan Card</t>
  </si>
  <si>
    <t xml:space="preserve">BILLAMEND_APPLICATION</t>
  </si>
  <si>
    <t xml:space="preserve">Bill Amendment Application</t>
  </si>
  <si>
    <t xml:space="preserve">BILLAMEND_APPLICATIONNO</t>
  </si>
  <si>
    <t xml:space="preserve">Aplication Number</t>
  </si>
  <si>
    <t xml:space="preserve">BILLAMEND_CONSUMERNO</t>
  </si>
  <si>
    <t xml:space="preserve">Cosumer Number</t>
  </si>
  <si>
    <t xml:space="preserve">BILLAMEND_COURTORDER</t>
  </si>
  <si>
    <t xml:space="preserve">Court Oder</t>
  </si>
  <si>
    <t xml:space="preserve">BILLAMEND_GOVTNOTIFICATION</t>
  </si>
  <si>
    <t xml:space="preserve">BILLAMEND_IDENTITYPROOF.AA DHAAR</t>
  </si>
  <si>
    <t xml:space="preserve">BILLAMEND_IDENTITYPROOF.AADHAAR</t>
  </si>
  <si>
    <t xml:space="preserve">BILLAMEND_IDENTITYPROOF.DRIVING</t>
  </si>
  <si>
    <t xml:space="preserve">BILLAMEND_IDENTITYPROOF.ELECTRICITYBILL</t>
  </si>
  <si>
    <t xml:space="preserve">BILLAMEND_OFFICENOTEORDER </t>
  </si>
  <si>
    <t xml:space="preserve">BILLAMEND_PASTBILLS</t>
  </si>
  <si>
    <t xml:space="preserve">BILLAMEND_SUPPORTINGDOCUM ENT</t>
  </si>
  <si>
    <t xml:space="preserve">BILLAMEND_SUPPORTINGDOCUMENT</t>
  </si>
  <si>
    <t xml:space="preserve">BILLINGSERVICE_BUSINESSSERVICE_ADMN</t>
  </si>
  <si>
    <t xml:space="preserve">Admin Fees</t>
  </si>
  <si>
    <t xml:space="preserve">BILLINGSERVICE_BUSINESSSERVICE_ADMN_ELECTION_RALLY_FEES</t>
  </si>
  <si>
    <t xml:space="preserve">Election rally fees</t>
  </si>
  <si>
    <t xml:space="preserve">BILLINGSERVICE_BUSINESSSERVICE_ADMN_NO_DUES_CERTIFICATE</t>
  </si>
  <si>
    <t xml:space="preserve">NDC - No Dues Certificate</t>
  </si>
  <si>
    <t xml:space="preserve">BILLINGSERVICE_BUSINESSSERVICE_ADMN_PARKING_BOOKING_FEE</t>
  </si>
  <si>
    <t xml:space="preserve">Parking Booking Fee</t>
  </si>
  <si>
    <t xml:space="preserve">BILLINGSERVICE_BUSINESSSERVICE_ADMN_PARKING_DURING_ELECTION</t>
  </si>
  <si>
    <t xml:space="preserve">Parking during election</t>
  </si>
  <si>
    <t xml:space="preserve">BILLINGSERVICE_BUSINESSSERVICE_ADMN_ROAD_SHOW</t>
  </si>
  <si>
    <t xml:space="preserve">Road show</t>
  </si>
  <si>
    <t xml:space="preserve">BILLINGSERVICE_BUSINESSSERVICE_ADMN_RTI</t>
  </si>
  <si>
    <t xml:space="preserve">RTI</t>
  </si>
  <si>
    <t xml:space="preserve">BILLINGSERVICE_BUSINESSSERVICE_ADVT_CANOPY_FEE</t>
  </si>
  <si>
    <t xml:space="preserve">Canopy Fee</t>
  </si>
  <si>
    <t xml:space="preserve">BILLINGSERVICE_BUSINESSSERVICE_ADVT_GAS_BALLOON_ADVERTISEMENT</t>
  </si>
  <si>
    <t xml:space="preserve">Gas Balloon Advertisement</t>
  </si>
  <si>
    <t xml:space="preserve">BILLINGSERVICE_BUSINESSSERVICE_ADVT_HOARDINGS</t>
  </si>
  <si>
    <t xml:space="preserve">Hoardings</t>
  </si>
  <si>
    <t xml:space="preserve">BILLINGSERVICE_BUSINESSSERVICE_ADVT_LIGHT_WALA_BOARD</t>
  </si>
  <si>
    <t xml:space="preserve">BILLINGSERVICE_BUSINESSSERVICE_ADVT_OUTDOOR_MEDIA_DISPLAY_FEE</t>
  </si>
  <si>
    <t xml:space="preserve">Outdoor Media Display Fee</t>
  </si>
  <si>
    <t xml:space="preserve">BILLINGSERVICE_BUSINESSSERVICE_ADVT_UNIPOLLS</t>
  </si>
  <si>
    <t xml:space="preserve">BILLINGSERVICE_BUSINESSSERVICE_ADVT_WALL_PAINT_ADVERTISEMENT</t>
  </si>
  <si>
    <t xml:space="preserve">BILLINGSERVICE_BUSINESSSERVICE_BIRTH_CERT</t>
  </si>
  <si>
    <t xml:space="preserve">BILLINGSERVICE_BUSINESSSERVICE_BPA.LOW_RISK_PERMIT_FEE</t>
  </si>
  <si>
    <t xml:space="preserve">Permit Fee</t>
  </si>
  <si>
    <t xml:space="preserve">BILLINGSERVICE_BUSINESSSERVICE_BPA.NC_APP_FEE</t>
  </si>
  <si>
    <t xml:space="preserve">Application Fee</t>
  </si>
  <si>
    <t xml:space="preserve">BILLINGSERVICE_BUSINESSSERVICE_BPA.NC_OC_APP_FEE</t>
  </si>
  <si>
    <t xml:space="preserve">Occupancy Certificate Application Fee</t>
  </si>
  <si>
    <t xml:space="preserve">BILLINGSERVICE_BUSINESSSERVICE_BPA.NC_OC_SAN_FEE</t>
  </si>
  <si>
    <t xml:space="preserve">Occupancy Certificate Sanction Fee</t>
  </si>
  <si>
    <t xml:space="preserve">BILLINGSERVICE_BUSINESSSERVICE_BPA.NC_SAN_FEE</t>
  </si>
  <si>
    <t xml:space="preserve">Sanction Fee</t>
  </si>
  <si>
    <t xml:space="preserve">BILLINGSERVICE_BUSINESSSERVICE_CH</t>
  </si>
  <si>
    <t xml:space="preserve">Challans</t>
  </si>
  <si>
    <t xml:space="preserve">BILLINGSERVICE_BUSINESSSERVICE_CH_BIDI_&amp;_CIGRETTE_CHALLAN</t>
  </si>
  <si>
    <t xml:space="preserve">Bidi &amp; Cigrette Challan</t>
  </si>
  <si>
    <t xml:space="preserve">BILLINGSERVICE_BUSINESSSERVICE_CH_BURING_OF_WASTE_CHALLAN_FEE</t>
  </si>
  <si>
    <t xml:space="preserve">Burning of Waste Challan fee</t>
  </si>
  <si>
    <t xml:space="preserve">BILLINGSERVICE_BUSINESSSERVICE_CH_BURNING_OF_WASTE_CHALLAN_FEE</t>
  </si>
  <si>
    <t xml:space="preserve">BILLINGSERVICE_BUSINESSSERVICE_CH_CATTLE_CHALLAN</t>
  </si>
  <si>
    <t xml:space="preserve">Cattle Challan</t>
  </si>
  <si>
    <t xml:space="preserve">BILLINGSERVICE_BUSINESSSERVICE_CH_CHALLAN_FOR_MISUSE_OF_WATER</t>
  </si>
  <si>
    <t xml:space="preserve">Challan for Misuse of Water</t>
  </si>
  <si>
    <t xml:space="preserve">BILLINGSERVICE_BUSINESSSERVICE_CH_COLLECTION_AND_DEMOLITION_WASTE_CHALLAN_FEE</t>
  </si>
  <si>
    <t xml:space="preserve">Collection and Demolition Waste Challan fee</t>
  </si>
  <si>
    <t xml:space="preserve">BILLINGSERVICE_BUSINESSSERVICE_CH_DAIRY_ANIMALS_CHALLAN</t>
  </si>
  <si>
    <t xml:space="preserve">Dairy Animals Challan</t>
  </si>
  <si>
    <t xml:space="preserve">BILLINGSERVICE_BUSINESSSERVICE_CH_DENGUE_CHALLAN</t>
  </si>
  <si>
    <t xml:space="preserve">Dengue Challan</t>
  </si>
  <si>
    <t xml:space="preserve">BILLINGSERVICE_BUSINESSSERVICE_CH_LITTERING_CHALLAN</t>
  </si>
  <si>
    <t xml:space="preserve">Littering Challan</t>
  </si>
  <si>
    <t xml:space="preserve">BILLINGSERVICE_BUSINESSSERVICE_CH_PLASTIC_CHALLAN</t>
  </si>
  <si>
    <t xml:space="preserve">Plastic Challan</t>
  </si>
  <si>
    <t xml:space="preserve">BILLINGSERVICE_BUSINESSSERVICE_CH_REHRI_CHALLAN</t>
  </si>
  <si>
    <t xml:space="preserve">Rehri Challan</t>
  </si>
  <si>
    <t xml:space="preserve">BILLINGSERVICE_BUSINESSSERVICE_CH_SANTITATION_DUMPING_GARBAGE</t>
  </si>
  <si>
    <t xml:space="preserve">Santitation dumping garbage</t>
  </si>
  <si>
    <t xml:space="preserve">BILLINGSERVICE_BUSINESSSERVICE_CH_SBM_GARBAGE_PLASTIC_POLYTHENE_CHALLAN</t>
  </si>
  <si>
    <t xml:space="preserve">SBM garbage plastic polythene challan</t>
  </si>
  <si>
    <t xml:space="preserve">BILLINGSERVICE_BUSINESSSERVICE_CSS</t>
  </si>
  <si>
    <t xml:space="preserve">Cess</t>
  </si>
  <si>
    <t xml:space="preserve">BILLINGSERVICE_BUSINESSSERVICE_CSS_COW_CESS</t>
  </si>
  <si>
    <t xml:space="preserve">Cow Cess</t>
  </si>
  <si>
    <t xml:space="preserve">BILLINGSERVICE_BUSINESSSERVICE_CSS_LABOR_CESS</t>
  </si>
  <si>
    <t xml:space="preserve">Labor Cess</t>
  </si>
  <si>
    <t xml:space="preserve">BILLINGSERVICE_BUSINESSSERVICE_DEATH_CERT</t>
  </si>
  <si>
    <t xml:space="preserve">BILLINGSERVICE_BUSINESSSERVICE_FIRENOC</t>
  </si>
  <si>
    <t xml:space="preserve">FIRENOC</t>
  </si>
  <si>
    <t xml:space="preserve">BILLINGSERVICE_BUSINESSSERVICE_FN</t>
  </si>
  <si>
    <t xml:space="preserve">Finance Fees</t>
  </si>
  <si>
    <t xml:space="preserve">BILLINGSERVICE_BUSINESSSERVICE_FN_ADVANCE_PROVIDENT_FUND</t>
  </si>
  <si>
    <t xml:space="preserve">Advance Provident Fund</t>
  </si>
  <si>
    <t xml:space="preserve">BILLINGSERVICE_BUSINESSSERVICE_FN_CPF_RECEIVED_CHECK</t>
  </si>
  <si>
    <t xml:space="preserve">CPF received check</t>
  </si>
  <si>
    <t xml:space="preserve">BILLINGSERVICE_BUSINESSSERVICE_FN_GPF</t>
  </si>
  <si>
    <t xml:space="preserve">GPF</t>
  </si>
  <si>
    <t xml:space="preserve">BILLINGSERVICE_BUSINESSSERVICE_FN_GRANTS_CHEQUE</t>
  </si>
  <si>
    <t xml:space="preserve">Grants cheque</t>
  </si>
  <si>
    <t xml:space="preserve">BILLINGSERVICE_BUSINESSSERVICE_FN_PF_TRANSFER_(ACCOUNTS)</t>
  </si>
  <si>
    <t xml:space="preserve">PF transfer (Accounts)</t>
  </si>
  <si>
    <t xml:space="preserve">BILLINGSERVICE_BUSINESSSERVICE_FN_PROVIDENT_FUND_PROCESSING_FEES</t>
  </si>
  <si>
    <t xml:space="preserve">Provident Fund Processing Fees</t>
  </si>
  <si>
    <t xml:space="preserve">BILLINGSERVICE_BUSINESSSERVICE_FN_RECOVERY_EMPLOYEE/CONTRACTOR</t>
  </si>
  <si>
    <t xml:space="preserve">Recovery employee/contractor</t>
  </si>
  <si>
    <t xml:space="preserve">BILLINGSERVICE_BUSINESSSERVICE_FN_RECOVERY_EMPLOYEE_CONTRACTOR</t>
  </si>
  <si>
    <t xml:space="preserve">Recovery employee contractor</t>
  </si>
  <si>
    <t xml:space="preserve">BILLINGSERVICE_BUSINESSSERVICE_FN_SECURITY_DEPOSIT_FEE_REFUNDABLE FEE</t>
  </si>
  <si>
    <t xml:space="preserve">Security Deposit Fee(Refundable Fee)</t>
  </si>
  <si>
    <t xml:space="preserve">BILLINGSERVICE_BUSINESSSERVICE_FN_SECURITY_DEPOSIT_FEE_REFUNDABLE_FEE</t>
  </si>
  <si>
    <t xml:space="preserve">Security Deposit Fee (Refundable Fee)</t>
  </si>
  <si>
    <t xml:space="preserve">BILLINGSERVICE_BUSINESSSERVICE_FN_TENDER_EARNEST_MONEY_DEPOSIT_REFUNDABLE FEE</t>
  </si>
  <si>
    <t xml:space="preserve">Tender Earnest Money Deposit ( Refundable Fee)</t>
  </si>
  <si>
    <t xml:space="preserve">BILLINGSERVICE_BUSINESSSERVICE_FN_TENDER_EARNEST_MONEY_DEPOSIT_REFUNDABLE_FEE</t>
  </si>
  <si>
    <t xml:space="preserve">Tender Earnest Money Deposit (Refundable fee)</t>
  </si>
  <si>
    <t xml:space="preserve">BILLINGSERVICE_BUSINESSSERVICE_FTP</t>
  </si>
  <si>
    <t xml:space="preserve">Fee Town Planning</t>
  </si>
  <si>
    <t xml:space="preserve">BILLINGSERVICE_BUSINESSSERVICE_FTP_ARCHITECT_LICENSE_FEE</t>
  </si>
  <si>
    <t xml:space="preserve">Architect license fee</t>
  </si>
  <si>
    <t xml:space="preserve">BILLINGSERVICE_BUSINESSSERVICE_FTP_BUILDING_PLANNER_RENEW</t>
  </si>
  <si>
    <t xml:space="preserve">Building planner renew</t>
  </si>
  <si>
    <t xml:space="preserve">BILLINGSERVICE_BUSINESSSERVICE_FTP_COMPOSITION_FEES</t>
  </si>
  <si>
    <t xml:space="preserve">Composition fees</t>
  </si>
  <si>
    <t xml:space="preserve">BILLINGSERVICE_BUSINESSSERVICE_FTP_COMPREMASING_FEES</t>
  </si>
  <si>
    <t xml:space="preserve">Compremasing fees</t>
  </si>
  <si>
    <t xml:space="preserve">BILLINGSERVICE_BUSINESSSERVICE_FTP_CONSTRUCTION_WASTE</t>
  </si>
  <si>
    <t xml:space="preserve">Construction Waste</t>
  </si>
  <si>
    <t xml:space="preserve">BILLINGSERVICE_BUSINESSSERVICE_FTP_DEMOLITION_WASTE</t>
  </si>
  <si>
    <t xml:space="preserve">Demolition Waste</t>
  </si>
  <si>
    <t xml:space="preserve">BILLINGSERVICE_BUSINESSSERVICE_FTP_DRAFTSMEN_FEES</t>
  </si>
  <si>
    <t xml:space="preserve">Draftsmen fees</t>
  </si>
  <si>
    <t xml:space="preserve">BILLINGSERVICE_BUSINESSSERVICE_FTP_LEAVE_ENCASHMENT_AND_GRATUITY</t>
  </si>
  <si>
    <t xml:space="preserve">Leave encashment and gratuity</t>
  </si>
  <si>
    <t xml:space="preserve">BILLINGSERVICE_BUSINESSSERVICE_FTP_LEAVE_ENCASHMENT_AND_GRATUTY</t>
  </si>
  <si>
    <t xml:space="preserve">Leave encashment and gratuty</t>
  </si>
  <si>
    <t xml:space="preserve">BILLINGSERVICE_BUSINESSSERVICE_FTP_LICENSE_FEES_BUILDING_BRANCH</t>
  </si>
  <si>
    <t xml:space="preserve">License fees building branch</t>
  </si>
  <si>
    <t xml:space="preserve">BILLINGSERVICE_BUSINESSSERVICE_FTP_TELECOM_TOWER_FEES</t>
  </si>
  <si>
    <t xml:space="preserve">Telecom tower fees</t>
  </si>
  <si>
    <t xml:space="preserve">BILLINGSERVICE_BUSINESSSERVICE_LCF</t>
  </si>
  <si>
    <t xml:space="preserve">License Fee</t>
  </si>
  <si>
    <t xml:space="preserve">BILLINGSERVICE_BUSINESSSERVICE_LCF_MANUAL_RIKSHAW</t>
  </si>
  <si>
    <t xml:space="preserve">Manual Rikshaw</t>
  </si>
  <si>
    <t xml:space="preserve">BILLINGSERVICE_BUSINESSSERVICE_LCF_REHRI_RICKSHAW_FEE</t>
  </si>
  <si>
    <t xml:space="preserve">Rehri/Rickshaw Fee</t>
  </si>
  <si>
    <t xml:space="preserve">BILLINGSERVICE_BUSINESSSERVICE_LCF_TRADE_LICENSE_FEE</t>
  </si>
  <si>
    <t xml:space="preserve">Trade License Fee</t>
  </si>
  <si>
    <t xml:space="preserve">BILLINGSERVICE_BUSINESSSERVICE_NKS</t>
  </si>
  <si>
    <t xml:space="preserve">Naksha/Building Manual Fees</t>
  </si>
  <si>
    <t xml:space="preserve">BILLINGSERVICE_BUSINESSSERVICE_NKS_ MALBA_FEES</t>
  </si>
  <si>
    <t xml:space="preserve">Malba Fees</t>
  </si>
  <si>
    <t xml:space="preserve">BILLINGSERVICE_BUSINESSSERVICE_NKS_2_YEAR_TIME_LIMIT_OF_RENEWAL_BUILDING_NAKSHA</t>
  </si>
  <si>
    <t xml:space="preserve">2 year time limit of Renewal Building Naksha</t>
  </si>
  <si>
    <t xml:space="preserve">BILLINGSERVICE_BUSINESSSERVICE_NKS_ALTERATION_ADDITIONAL_CHARGE</t>
  </si>
  <si>
    <t xml:space="preserve">Alteration additional charge</t>
  </si>
  <si>
    <t xml:space="preserve">BILLINGSERVICE_BUSINESSSERVICE_NKS_BOUNDARY_WALL_FEES</t>
  </si>
  <si>
    <t xml:space="preserve">Boundary Wall Fees</t>
  </si>
  <si>
    <t xml:space="preserve">BILLINGSERVICE_BUSINESSSERVICE_NKS_BUILDING_FEES</t>
  </si>
  <si>
    <t xml:space="preserve">Building Fees</t>
  </si>
  <si>
    <t xml:space="preserve">BILLINGSERVICE_BUSINESSSERVICE_NKS_BUILDING_SAFETY_CERTIFICATE_FEE</t>
  </si>
  <si>
    <t xml:space="preserve">Building safety Certificate fee</t>
  </si>
  <si>
    <t xml:space="preserve">BILLINGSERVICE_BUSINESSSERVICE_NKS_CHANGE_OF_LAND_USE_FEES</t>
  </si>
  <si>
    <t xml:space="preserve">Change Of Land Use Fees</t>
  </si>
  <si>
    <t xml:space="preserve">BILLINGSERVICE_BUSINESSSERVICE_NKS_COLONY_SAMBANDHI_FEES</t>
  </si>
  <si>
    <t xml:space="preserve">Colony Sambandhi fees</t>
  </si>
  <si>
    <t xml:space="preserve">BILLINGSERVICE_BUSINESSSERVICE_NKS_DEVELOPMENT_FEES</t>
  </si>
  <si>
    <t xml:space="preserve">Development Fees</t>
  </si>
  <si>
    <t xml:space="preserve">BILLINGSERVICE_BUSINESSSERVICE_NKS_ECONOMIC_WEAKER_SECTION_PROJECTS_FEES</t>
  </si>
  <si>
    <t xml:space="preserve">Economic Weaker Section Projects Fees</t>
  </si>
  <si>
    <t xml:space="preserve">BILLINGSERVICE_BUSINESSSERVICE_NKS_ECONOMIC_WEAKER_SECTION_SCHEME_CHARGES</t>
  </si>
  <si>
    <t xml:space="preserve">Economic Weaker Section Scheme Charges</t>
  </si>
  <si>
    <t xml:space="preserve">BILLINGSERVICE_BUSINESSSERVICE_NKS_HADUD_CERTIFICATE_FEES</t>
  </si>
  <si>
    <t xml:space="preserve">Hadud Certificate Fees</t>
  </si>
  <si>
    <t xml:space="preserve">BILLINGSERVICE_BUSINESSSERVICE_NKS_INFORMATION_CERTIFICATE_FEE</t>
  </si>
  <si>
    <t xml:space="preserve">Information Certificate fee</t>
  </si>
  <si>
    <t xml:space="preserve">BILLINGSERVICE_BUSINESSSERVICE_NKS_MALBA_FEES</t>
  </si>
  <si>
    <t xml:space="preserve">BILLINGSERVICE_BUSINESSSERVICE_NKS_NAKSHA_CHANGES</t>
  </si>
  <si>
    <t xml:space="preserve">Naksha changes</t>
  </si>
  <si>
    <t xml:space="preserve">BILLINGSERVICE_BUSINESSSERVICE_NKS_NAKSHA_FEES</t>
  </si>
  <si>
    <t xml:space="preserve">Naksha fees</t>
  </si>
  <si>
    <t xml:space="preserve">BILLINGSERVICE_BUSINESSSERVICE_NKS_NAKSHA_RENEW_FEES</t>
  </si>
  <si>
    <t xml:space="preserve">Naksha renew fees</t>
  </si>
  <si>
    <t xml:space="preserve">BILLINGSERVICE_BUSINESSSERVICE_NKS_NAKSHA_SAMJOTA_FEES</t>
  </si>
  <si>
    <t xml:space="preserve">Naksha samjota fees</t>
  </si>
  <si>
    <t xml:space="preserve">BILLINGSERVICE_BUSINESSSERVICE_NKS_NOC/COMPLETION_OF_BUILDING_APPROVAL</t>
  </si>
  <si>
    <t xml:space="preserve">NOC/Completion of building approval</t>
  </si>
  <si>
    <t xml:space="preserve">BILLINGSERVICE_BUSINESSSERVICE_NKS_NOC_COMPLETION_OF_BUILDING_APPROVAL</t>
  </si>
  <si>
    <t xml:space="preserve">NOC completion of building approval</t>
  </si>
  <si>
    <t xml:space="preserve">BILLINGSERVICE_BUSINESSSERVICE_NKS_NO_DUES_CERTIFICATE</t>
  </si>
  <si>
    <t xml:space="preserve">No Dues Certificate fees</t>
  </si>
  <si>
    <t xml:space="preserve">BILLINGSERVICE_BUSINESSSERVICE_NKS_NO_DUE_CERTIFICATE_FEES</t>
  </si>
  <si>
    <t xml:space="preserve">No Due Certificate</t>
  </si>
  <si>
    <t xml:space="preserve">BILLINGSERVICE_BUSINESSSERVICE_NKS_OUTDOOR_BUILDING_FEES</t>
  </si>
  <si>
    <t xml:space="preserve">Outdoor Building Fees</t>
  </si>
  <si>
    <t xml:space="preserve">BILLINGSERVICE_BUSINESSSERVICE_NKS_RAIN_HARVESTING_CHARGES</t>
  </si>
  <si>
    <t xml:space="preserve">Rain Harvesting Charges</t>
  </si>
  <si>
    <t xml:space="preserve">BILLINGSERVICE_BUSINESSSERVICE_NKS_REGULARISATION_OF_BUILDINGS</t>
  </si>
  <si>
    <t xml:space="preserve">Regularisation of Buildings</t>
  </si>
  <si>
    <t xml:space="preserve">BILLINGSERVICE_BUSINESSSERVICE_NKS_SUB_DIVISION_CHARGES_FEE</t>
  </si>
  <si>
    <t xml:space="preserve">Sub division charges fee</t>
  </si>
  <si>
    <t xml:space="preserve">BILLINGSERVICE_BUSINESSSERVICE_NKS_UNDER_DEVELOPMENT_FEES</t>
  </si>
  <si>
    <t xml:space="preserve">Under Development Fees</t>
  </si>
  <si>
    <t xml:space="preserve">BILLINGSERVICE_BUSINESSSERVICE_NKS__MALBA_FEES</t>
  </si>
  <si>
    <t xml:space="preserve"> Malba fees</t>
  </si>
  <si>
    <t xml:space="preserve">BILLINGSERVICE_BUSINESSSERVICE_OM</t>
  </si>
  <si>
    <t xml:space="preserve">O&amp;M Fee</t>
  </si>
  <si>
    <t xml:space="preserve">BILLINGSERVICE_BUSINESSSERVICE_OM_PLUMBER_LICENSE_FEE</t>
  </si>
  <si>
    <t xml:space="preserve">Plumber License Fee</t>
  </si>
  <si>
    <t xml:space="preserve">BILLINGSERVICE_BUSINESSSERVICE_OM_ROAD_CUT_FEES</t>
  </si>
  <si>
    <t xml:space="preserve">Road Cut Fee</t>
  </si>
  <si>
    <t xml:space="preserve">BILLINGSERVICE_BUSINESSSERVICE_OM_SEWERAGE_DISCONNECTION_CONNECTION_FEES</t>
  </si>
  <si>
    <t xml:space="preserve">Sewerage Disconnection/Connection Fees</t>
  </si>
  <si>
    <t xml:space="preserve">BILLINGSERVICE_BUSINESSSERVICE_OM_WATER_CONNECTION/ DISCONNECTION_FEES</t>
  </si>
  <si>
    <t xml:space="preserve">Water connection/disconnection fees</t>
  </si>
  <si>
    <t xml:space="preserve">BILLINGSERVICE_BUSINESSSERVICE_OM_WATER_CONNECTION/DISCONNECTION_FEES</t>
  </si>
  <si>
    <t xml:space="preserve">Water connection / disconnection fees</t>
  </si>
  <si>
    <t xml:space="preserve">BILLINGSERVICE_BUSINESSSERVICE_OM_WATER_CONNECTION_DISCONNECTION_FEES</t>
  </si>
  <si>
    <t xml:space="preserve">Water connection disconnection fees</t>
  </si>
  <si>
    <t xml:space="preserve">BILLINGSERVICE_BUSINESSSERVICE_OTHER</t>
  </si>
  <si>
    <t xml:space="preserve">Other Fees</t>
  </si>
  <si>
    <t xml:space="preserve">BILLINGSERVICE_BUSINESSSERVICE_OTHER_BUS_ADDA_FEE</t>
  </si>
  <si>
    <t xml:space="preserve">Bus Adda Fee</t>
  </si>
  <si>
    <t xml:space="preserve">BILLINGSERVICE_BUSINESSSERVICE_OTHER_CANDY_FEE_SLAUGHTER_HOUSE</t>
  </si>
  <si>
    <t xml:space="preserve">Candy fee (Slaughter House)</t>
  </si>
  <si>
    <t xml:space="preserve">BILLINGSERVICE_BUSINESSSERVICE_OTHER_CONSERVANCY_FEE</t>
  </si>
  <si>
    <t xml:space="preserve">Conservancy fee</t>
  </si>
  <si>
    <t xml:space="preserve">BILLINGSERVICE_BUSINESSSERVICE_OTHER_DISPENSARY_FEE</t>
  </si>
  <si>
    <t xml:space="preserve">Dispensary Fee</t>
  </si>
  <si>
    <t xml:space="preserve">BILLINGSERVICE_BUSINESSSERVICE_OTHER_DOG_REGISTRATION</t>
  </si>
  <si>
    <t xml:space="preserve">Dog Registration</t>
  </si>
  <si>
    <t xml:space="preserve">BILLINGSERVICE_BUSINESSSERVICE_OTHER_FIRE_CALL_REPORT_FEE</t>
  </si>
  <si>
    <t xml:space="preserve">Fire Call Report Fee</t>
  </si>
  <si>
    <t xml:space="preserve">BILLINGSERVICE_BUSINESSSERVICE_OTHER_FIRE_NOC_FEE</t>
  </si>
  <si>
    <t xml:space="preserve">Fire NOC Fee</t>
  </si>
  <si>
    <t xml:space="preserve">BILLINGSERVICE_BUSINESSSERVICE_OTHER_FIRE_TENDER_FEE</t>
  </si>
  <si>
    <t xml:space="preserve">Fire Tender Fee</t>
  </si>
  <si>
    <t xml:space="preserve">BILLINGSERVICE_BUSINESSSERVICE_OTHER_LICENSE_FEE_SLAUGHTER_HOUSE</t>
  </si>
  <si>
    <t xml:space="preserve">License fee (Slaughter House)</t>
  </si>
  <si>
    <t xml:space="preserve">BILLINGSERVICE_BUSINESSSERVICE_OTHER_MISC_CHALLANS</t>
  </si>
  <si>
    <t xml:space="preserve">Misc. Challans</t>
  </si>
  <si>
    <t xml:space="preserve">BILLINGSERVICE_BUSINESSSERVICE_OTHER_NOC_FEE</t>
  </si>
  <si>
    <t xml:space="preserve">NOC Fee</t>
  </si>
  <si>
    <t xml:space="preserve">BILLINGSERVICE_BUSINESSSERVICE_OTHER_NOC_FEES</t>
  </si>
  <si>
    <t xml:space="preserve">NOC Fees</t>
  </si>
  <si>
    <t xml:space="preserve">BILLINGSERVICE_BUSINESSSERVICE_OTHER_NO_DUE_CERTIFICATE_ELECTRICITY</t>
  </si>
  <si>
    <t xml:space="preserve">No due certificate electricity</t>
  </si>
  <si>
    <t xml:space="preserve">BILLINGSERVICE_BUSINESSSERVICE_OTHER_OTHERS_FEE</t>
  </si>
  <si>
    <t xml:space="preserve">Others Fee</t>
  </si>
  <si>
    <t xml:space="preserve">BILLINGSERVICE_BUSINESSSERVICE_OTHER_OTHER_FEES</t>
  </si>
  <si>
    <t xml:space="preserve">Other fees</t>
  </si>
  <si>
    <t xml:space="preserve">BILLINGSERVICE_BUSINESSSERVICE_OTHER_REGISTERY_AND_BANK_LOAN</t>
  </si>
  <si>
    <t xml:space="preserve">Registery and bank loan</t>
  </si>
  <si>
    <t xml:space="preserve">BILLINGSERVICE_BUSINESSSERVICE_OTHER_SALE_OF_COMPOST_FEES</t>
  </si>
  <si>
    <t xml:space="preserve">Sale of Compost Fees</t>
  </si>
  <si>
    <t xml:space="preserve">BILLINGSERVICE_BUSINESSSERVICE_OTHER_SALE_OF_RECYCLABLE_FEES</t>
  </si>
  <si>
    <t xml:space="preserve">Sale of Recyclable Fees</t>
  </si>
  <si>
    <t xml:space="preserve">BILLINGSERVICE_BUSINESSSERVICE_OTHER_STREET_LIGHT_POLE_TRANSFER_FEE</t>
  </si>
  <si>
    <t xml:space="preserve">Street Light Pole Transfer fee</t>
  </si>
  <si>
    <t xml:space="preserve">BILLINGSERVICE_BUSINESSSERVICE_OTHER_SWIMMING_POOL_AND_GYMNACTICS_HALL_FEES</t>
  </si>
  <si>
    <t xml:space="preserve">Swimming Pool And Gymnactics Hall Fees</t>
  </si>
  <si>
    <t xml:space="preserve">BILLINGSERVICE_BUSINESSSERVICE_OTHER_WATER_CHARGES</t>
  </si>
  <si>
    <t xml:space="preserve">Water Charges</t>
  </si>
  <si>
    <t xml:space="preserve">BILLINGSERVICE_BUSINESSSERVICE_PT</t>
  </si>
  <si>
    <t xml:space="preserve">BILLINGSERVICE_BUSINESSSERVICE_PT_MUTATION</t>
  </si>
  <si>
    <t xml:space="preserve">Transfer of Ownership</t>
  </si>
  <si>
    <t xml:space="preserve">BILLINGSERVICE_BUSINESSSERVICE_RT</t>
  </si>
  <si>
    <t xml:space="preserve">Rents</t>
  </si>
  <si>
    <t xml:space="preserve">BILLINGSERVICE_BUSINESSSERVICE_RT_COMMERCIAL_USE_OF_MUNICIPAL_LAND</t>
  </si>
  <si>
    <t xml:space="preserve">Commercial Use of Municipal Land</t>
  </si>
  <si>
    <t xml:space="preserve">BILLINGSERVICE_BUSINESSSERVICE_RT_COMMUNITY_CENTRE_BOOKING_FEE</t>
  </si>
  <si>
    <t xml:space="preserve">Community Centre Booking Fee</t>
  </si>
  <si>
    <t xml:space="preserve">BILLINGSERVICE_BUSINESSSERVICE_RT_JAMIN_THEKA</t>
  </si>
  <si>
    <t xml:space="preserve">Jamin Theka</t>
  </si>
  <si>
    <t xml:space="preserve">BILLINGSERVICE_BUSINESSSERVICE_RT_LAND_RENT</t>
  </si>
  <si>
    <t xml:space="preserve">Land Rent</t>
  </si>
  <si>
    <t xml:space="preserve">BILLINGSERVICE_BUSINESSSERVICE_RT_MUNICIPAL_SHOPS_RENT</t>
  </si>
  <si>
    <t xml:space="preserve">Municipal Shops Rent</t>
  </si>
  <si>
    <t xml:space="preserve">BILLINGSERVICE_BUSINESSSERVICE_RT_PARKING_FEE</t>
  </si>
  <si>
    <t xml:space="preserve">Parking Fee</t>
  </si>
  <si>
    <t xml:space="preserve">BILLINGSERVICE_BUSINESSSERVICE_RT_SALE_OF_LAND</t>
  </si>
  <si>
    <t xml:space="preserve">Sale of Land</t>
  </si>
  <si>
    <t xml:space="preserve">BILLINGSERVICE_BUSINESSSERVICE_RT_SERVICE_TAX_GST_OF_RENT_OF_MC_PROPERTIES</t>
  </si>
  <si>
    <t xml:space="preserve">Service Tax/GST of Rent of MC Properties</t>
  </si>
  <si>
    <t xml:space="preserve">BILLINGSERVICE_BUSINESSSERVICE_RT_STREET_VENDOR</t>
  </si>
  <si>
    <t xml:space="preserve">Street Vendor</t>
  </si>
  <si>
    <t xml:space="preserve">BILLINGSERVICE_BUSINESSSERVICE_RT_STREET_VENDOR_ICARD/CERTIFICATE_FEES</t>
  </si>
  <si>
    <t xml:space="preserve">Street vendor ICARD/Certificate Fees</t>
  </si>
  <si>
    <t xml:space="preserve">BILLINGSERVICE_BUSINESSSERVICE_RT_STREET_VENDOR_ICARD_CERTIFICATE_FEES</t>
  </si>
  <si>
    <t xml:space="preserve">Street vendor ICARD/Certificate Fees </t>
  </si>
  <si>
    <t xml:space="preserve">BILLINGSERVICE_BUSINESSSERVICE_RT_TOWER_ANNUAL_RENT</t>
  </si>
  <si>
    <t xml:space="preserve">Tower Annual Rent</t>
  </si>
  <si>
    <t xml:space="preserve">BILLINGSERVICE_BUSINESSSERVICE_RT_TOWER_INSTALLATION</t>
  </si>
  <si>
    <t xml:space="preserve">Tower Installation</t>
  </si>
  <si>
    <t xml:space="preserve">BILLINGSERVICE_BUSINESSSERVICE_RT_TOWER_RENT</t>
  </si>
  <si>
    <t xml:space="preserve">Tower Rent</t>
  </si>
  <si>
    <t xml:space="preserve">BILLINGSERVICE_BUSINESSSERVICE_SNT</t>
  </si>
  <si>
    <t xml:space="preserve">Sanitation</t>
  </si>
  <si>
    <t xml:space="preserve">BILLINGSERVICE_BUSINESSSERVICE_SNT_CLEAN_SAFAI_SANITATION</t>
  </si>
  <si>
    <t xml:space="preserve">Clean/Safai Sanitation</t>
  </si>
  <si>
    <t xml:space="preserve">BILLINGSERVICE_BUSINESSSERVICE_SNT_DEAD_ANIMALS_CONTRACT</t>
  </si>
  <si>
    <t xml:space="preserve">Dead animals contract</t>
  </si>
  <si>
    <t xml:space="preserve">BILLINGSERVICE_BUSINESSSERVICE_SNT_LICENCE_PURE_FOOD</t>
  </si>
  <si>
    <t xml:space="preserve">Licence Pure food</t>
  </si>
  <si>
    <t xml:space="preserve">BILLINGSERVICE_BUSINESSSERVICE_ST</t>
  </si>
  <si>
    <t xml:space="preserve">Stationary</t>
  </si>
  <si>
    <t xml:space="preserve">BILLINGSERVICE_BUSINESSSERVICE_ST_EXPENDITURE_SANTITATION_NOT_INCOME</t>
  </si>
  <si>
    <t xml:space="preserve">Expenditure santitation (Not Income)</t>
  </si>
  <si>
    <t xml:space="preserve">BILLINGSERVICE_BUSINESSSERVICE_ST_STATIONARY_NOT_INCOME</t>
  </si>
  <si>
    <t xml:space="preserve">Stationary (Not Income)</t>
  </si>
  <si>
    <t xml:space="preserve">BILLINGSERVICE_BUSINESSSERVICE_SW</t>
  </si>
  <si>
    <t xml:space="preserve">Sewerage Connection</t>
  </si>
  <si>
    <t xml:space="preserve">BILLINGSERVICE_BUSINESSSERVICE_SW_ONE_TIME_FEE</t>
  </si>
  <si>
    <t xml:space="preserve">Sewerage Connection One Time Fee</t>
  </si>
  <si>
    <t xml:space="preserve">BILLINGSERVICE_BUSINESSSERVICE_TB</t>
  </si>
  <si>
    <t xml:space="preserve">Tehbazaari Fee</t>
  </si>
  <si>
    <t xml:space="preserve">BILLINGSERVICE_BUSINESSSERVICE_TB_ADVERTISEMENT_FEE</t>
  </si>
  <si>
    <t xml:space="preserve">Advertisement fee</t>
  </si>
  <si>
    <t xml:space="preserve">BILLINGSERVICE_BUSINESSSERVICE_TB_CHALLAN_UNDER_SECTION_156</t>
  </si>
  <si>
    <t xml:space="preserve">Challan Under section 156,121 etc</t>
  </si>
  <si>
    <t xml:space="preserve">BILLINGSERVICE_BUSINESSSERVICE_TB_REHRI_CHALLAN</t>
  </si>
  <si>
    <t xml:space="preserve">BILLINGSERVICE_BUSINESSSERVICE_TB_REHRI_RICKSHAW_CHALLAN</t>
  </si>
  <si>
    <t xml:space="preserve">Rehri/Rickshaw Challan</t>
  </si>
  <si>
    <t xml:space="preserve">BILLINGSERVICE_BUSINESSSERVICE_TB_TEHBAZAARI</t>
  </si>
  <si>
    <t xml:space="preserve">BILLINGSERVICE_BUSINESSSERVICE_TEHBAZAARI FEE</t>
  </si>
  <si>
    <t xml:space="preserve">BILLINGSERVICE_BUSINESSSERVICE_TEHBAZAARI FEE_CHALLAN_UNDER_SECTION_156_121_ETC</t>
  </si>
  <si>
    <t xml:space="preserve">BILLINGSERVICE_BUSINESSSERVICE_TEHBAZAARI_FEE</t>
  </si>
  <si>
    <t xml:space="preserve">BILLINGSERVICE_BUSINESSSERVICE_TEHBAZAARI_FEE_CHALLAN_UNDER_SECTION_156</t>
  </si>
  <si>
    <t xml:space="preserve">BILLINGSERVICE_BUSINESSSERVICE_TL</t>
  </si>
  <si>
    <t xml:space="preserve">BILLINGSERVICE_BUSINESSSERVICE_TX</t>
  </si>
  <si>
    <t xml:space="preserve">BILLINGSERVICE_BUSINESSSERVICE_TX_ELECTRICITY_CHUNGI</t>
  </si>
  <si>
    <t xml:space="preserve">Electricity Chungi</t>
  </si>
  <si>
    <t xml:space="preserve">BILLINGSERVICE_BUSINESSSERVICE_TX_HOUSE_TAX</t>
  </si>
  <si>
    <t xml:space="preserve">House Tax</t>
  </si>
  <si>
    <t xml:space="preserve">BILLINGSERVICE_BUSINESSSERVICE_TX_NO_DUES_CERTIFICATE</t>
  </si>
  <si>
    <t xml:space="preserve">BILLINGSERVICE_BUSINESSSERVICE_TX_PROPERTY TAX_DISHONOURED_CHEQUE_PAYMENT</t>
  </si>
  <si>
    <t xml:space="preserve">Property Tax Dishonoured Cheque Payment</t>
  </si>
  <si>
    <t xml:space="preserve">BILLINGSERVICE_BUSINESSSERVICE_TX_PROPERTY_TAX_13_14</t>
  </si>
  <si>
    <t xml:space="preserve">Property tax 2013-14</t>
  </si>
  <si>
    <t xml:space="preserve">BILLINGSERVICE_BUSINESSSERVICE_TX_PROPERTY_TAX_2013_14</t>
  </si>
  <si>
    <t xml:space="preserve">Property Tax 2013-14</t>
  </si>
  <si>
    <t xml:space="preserve">BILLINGSERVICE_BUSINESSSERVICE_TX_PROPERTY_TAX_DISHONOURED_CHEQUE_PAYMENT</t>
  </si>
  <si>
    <t xml:space="preserve">BILLINGSERVICE_BUSINESSSERVICE_TX_TRANSFER_PROPERTY_FEES</t>
  </si>
  <si>
    <t xml:space="preserve">Transfer property Fees</t>
  </si>
  <si>
    <t xml:space="preserve">BILLINGSERVICE_BUSINESSSERVICE_TX_TS1_COPY_REGISTER_FOR_OLD_SURVEY</t>
  </si>
  <si>
    <t xml:space="preserve">TS1 copy register for old survey</t>
  </si>
  <si>
    <t xml:space="preserve">BILLINGSERVICE_BUSINESSSERVICE_WATERCHARGES</t>
  </si>
  <si>
    <t xml:space="preserve">BILLINGSERVICE_BUSINESSSERVICE_WATERCHARGES_METERED</t>
  </si>
  <si>
    <t xml:space="preserve">Water Charges Metered</t>
  </si>
  <si>
    <t xml:space="preserve">BILLINGSERVICE_BUSINESSSERVICE_WATERCHARGES_NONMETERED</t>
  </si>
  <si>
    <t xml:space="preserve">Water Charges Nonmetered</t>
  </si>
  <si>
    <t xml:space="preserve">BILLINGSERVICE_BUSINESSSERVICE_WF</t>
  </si>
  <si>
    <t xml:space="preserve">Work Fee</t>
  </si>
  <si>
    <t xml:space="preserve">BILLINGSERVICE_BUSINESSSERVICE_WF_CONTRACTOR_ENLISTMENT</t>
  </si>
  <si>
    <t xml:space="preserve">Contractor Enlistment</t>
  </si>
  <si>
    <t xml:space="preserve">BILLINGSERVICE_BUSINESSSERVICE_WF_OFC_PERMISSION_FEES</t>
  </si>
  <si>
    <t xml:space="preserve">OFC Permission fees</t>
  </si>
  <si>
    <t xml:space="preserve">BILLINGSERVICE_BUSINESSSERVICE_WF_TENDER FORM FEE</t>
  </si>
  <si>
    <t xml:space="preserve">Tender Form Fee</t>
  </si>
  <si>
    <t xml:space="preserve">BILLINGSERVICE_BUSINESSSERVICE_WF_TENDER_FORM_FEE</t>
  </si>
  <si>
    <t xml:space="preserve">BILLINGSERVICE_BUSINESSSERVICE_WS</t>
  </si>
  <si>
    <t xml:space="preserve">Water Connection</t>
  </si>
  <si>
    <t xml:space="preserve">BILLINGSERVICE_BUSINESSSERVICE_WS_ONE_TIME_FEE</t>
  </si>
  <si>
    <t xml:space="preserve">Water Connection One Time Fee</t>
  </si>
  <si>
    <t xml:space="preserve">BILLINGSERVICE_BUSSINESSSERVICE_FIRENOC</t>
  </si>
  <si>
    <t xml:space="preserve">BILLINGSERVICE_BUSSINESSSERVICE_TEHBAZAARI_FEE</t>
  </si>
  <si>
    <t xml:space="preserve">BILLINGSERVICE_BUSSINESSSERVICE_WATERCHARGES</t>
  </si>
  <si>
    <t xml:space="preserve">BILLING_SERVICE_ERROR</t>
  </si>
  <si>
    <t xml:space="preserve">Bills Not found</t>
  </si>
  <si>
    <t xml:space="preserve">BILLNO-TX.Electricity_Chungi</t>
  </si>
  <si>
    <t xml:space="preserve">Bill No</t>
  </si>
  <si>
    <t xml:space="preserve">BILL_AMEND_DOCS_UPLOADED</t>
  </si>
  <si>
    <t xml:space="preserve">Documents Uploaded</t>
  </si>
  <si>
    <t xml:space="preserve">BILL_CREATE</t>
  </si>
  <si>
    <t xml:space="preserve"> and Bill has been created</t>
  </si>
  <si>
    <t xml:space="preserve">BILL_CREATED</t>
  </si>
  <si>
    <t xml:space="preserve">BILL_CREATED_SUCCESS</t>
  </si>
  <si>
    <t xml:space="preserve">Bill has been created</t>
  </si>
  <si>
    <t xml:space="preserve">BILL_GENIE_ACTIVE_LABEL</t>
  </si>
  <si>
    <t xml:space="preserve">BILL_GENIE_SEARCH_TABLE_HEADER</t>
  </si>
  <si>
    <t xml:space="preserve">Search Results for Bill</t>
  </si>
  <si>
    <t xml:space="preserve">BILL_ID</t>
  </si>
  <si>
    <t xml:space="preserve">Bill Id</t>
  </si>
  <si>
    <t xml:space="preserve">BILL_KEY</t>
  </si>
  <si>
    <t xml:space="preserve">Bill Key</t>
  </si>
  <si>
    <t xml:space="preserve">BILL_OLD_AMOUNT</t>
  </si>
  <si>
    <t xml:space="preserve">Current Demand</t>
  </si>
  <si>
    <t xml:space="preserve">BILL_REDUCED_AMOUNT_RS</t>
  </si>
  <si>
    <t xml:space="preserve">Reduced Amount (Rs)</t>
  </si>
  <si>
    <t xml:space="preserve">BILL_RS_HEADER</t>
  </si>
  <si>
    <t xml:space="preserve">Rs.</t>
  </si>
  <si>
    <t xml:space="preserve">BILL_SEARCH_URL</t>
  </si>
  <si>
    <t xml:space="preserve">Bill Search Url</t>
  </si>
  <si>
    <t xml:space="preserve">BILL_STATUS_FAILED</t>
  </si>
  <si>
    <t xml:space="preserve">Failed</t>
  </si>
  <si>
    <t xml:space="preserve">BILL_STATUS_PAYMENT_COMPLETED</t>
  </si>
  <si>
    <t xml:space="preserve">Payment Completed</t>
  </si>
  <si>
    <t xml:space="preserve">BILL_STATUS_PAYMENT_FAILED</t>
  </si>
  <si>
    <t xml:space="preserve">Payment Failed</t>
  </si>
  <si>
    <t xml:space="preserve">BILL_STATUS_PAYMENT_INITIATED</t>
  </si>
  <si>
    <t xml:space="preserve">Payment Initiated</t>
  </si>
  <si>
    <t xml:space="preserve">BILL_STATUS_PAYMENT_INITIATED_TOAST</t>
  </si>
  <si>
    <t xml:space="preserve">Payment Initiated, Job Id: </t>
  </si>
  <si>
    <t xml:space="preserve">BILL_STATUS_PAYMENT_PENDING</t>
  </si>
  <si>
    <t xml:space="preserve">Payment Pending</t>
  </si>
  <si>
    <t xml:space="preserve">BILL_STATUS_PAYMENT_SUCCESS</t>
  </si>
  <si>
    <t xml:space="preserve">BILL_STATUS_SUBMITTED</t>
  </si>
  <si>
    <t xml:space="preserve">Pending Payment</t>
  </si>
  <si>
    <t xml:space="preserve">BILL_TOTAL_AMOUNT</t>
  </si>
  <si>
    <t xml:space="preserve">Total Amount</t>
  </si>
  <si>
    <t xml:space="preserve">BILL_UPDATED_AMOUNT</t>
  </si>
  <si>
    <t xml:space="preserve">Proposed Demand</t>
  </si>
  <si>
    <t xml:space="preserve">BIRTHANDDEATHCERTIFICATEPAYMENT</t>
  </si>
  <si>
    <t xml:space="preserve">Birth and Death Certificate Payment Records</t>
  </si>
  <si>
    <t xml:space="preserve">BIRTHRECORDSCOUNTREPORT</t>
  </si>
  <si>
    <t xml:space="preserve">Birth Count Report</t>
  </si>
  <si>
    <t xml:space="preserve">BIRTHRECORDSCOUNTREPORTCBLEVEL</t>
  </si>
  <si>
    <t xml:space="preserve">Birth Records Count Report by District</t>
  </si>
  <si>
    <t xml:space="preserve">BIRTH_AND_DEATH</t>
  </si>
  <si>
    <t xml:space="preserve">BIRTH_CERT_FEE</t>
  </si>
  <si>
    <t xml:space="preserve">Birth Certificate Fee</t>
  </si>
  <si>
    <t xml:space="preserve">BIRTH_GENDER_FEMALE</t>
  </si>
  <si>
    <t xml:space="preserve">Female</t>
  </si>
  <si>
    <t xml:space="preserve">BIRTH_GENDER_MALE</t>
  </si>
  <si>
    <t xml:space="preserve">Male</t>
  </si>
  <si>
    <t xml:space="preserve">BIRTH_GENDER_OTHERS</t>
  </si>
  <si>
    <t xml:space="preserve">BND_BIRTH_COMMON</t>
  </si>
  <si>
    <t xml:space="preserve">Birth certificate</t>
  </si>
  <si>
    <t xml:space="preserve">BND_CERTIFICATE_NAME</t>
  </si>
  <si>
    <t xml:space="preserve">Name</t>
  </si>
  <si>
    <t xml:space="preserve">BND_DEATH_COMMON</t>
  </si>
  <si>
    <t xml:space="preserve">BND_EDIT_REGISTRATION</t>
  </si>
  <si>
    <t xml:space="preserve">New Registration</t>
  </si>
  <si>
    <t xml:space="preserve">BND_GOVT_OF</t>
  </si>
  <si>
    <t xml:space="preserve">Punjab</t>
  </si>
  <si>
    <t xml:space="preserve">BORING_MISTRY</t>
  </si>
  <si>
    <t xml:space="preserve">Boring Mistry</t>
  </si>
  <si>
    <t xml:space="preserve">BPAREG_HEADER_APPL_BPAREG_EDC_CERTIFICATE</t>
  </si>
  <si>
    <t xml:space="preserve">Educational certificates</t>
  </si>
  <si>
    <t xml:space="preserve">BPAREG_HEADER_APPL_BPAREG_EXP_CERTIFICATE</t>
  </si>
  <si>
    <t xml:space="preserve">Experience certificates</t>
  </si>
  <si>
    <t xml:space="preserve">BPAREG_HEADER_APPL_BPAREG_GOVT_APPROVED_ID_CARD</t>
  </si>
  <si>
    <t xml:space="preserve">BPAREG_HEADER_APPL_BPAREG_INCOMETAX_STATEMENT</t>
  </si>
  <si>
    <t xml:space="preserve">Income tax statement</t>
  </si>
  <si>
    <t xml:space="preserve">BPAREG_HEADER_APPL_BPAREG_OTHERS</t>
  </si>
  <si>
    <t xml:space="preserve">BPAREG_HEADER_APPL_BPAREG_PASS_PORT_SIZE_PHOTO</t>
  </si>
  <si>
    <t xml:space="preserve">Recent Passport size photograph of the applicant</t>
  </si>
  <si>
    <t xml:space="preserve">BPAREG_HEADER_APPL_BPAREG_REGISTRATION_CERTIFICATE</t>
  </si>
  <si>
    <t xml:space="preserve">Registration certificate of license</t>
  </si>
  <si>
    <t xml:space="preserve">BPAREG_HEADER_APPL_BPAREG_SHOWCAUSE_NOTICE_IFANY</t>
  </si>
  <si>
    <t xml:space="preserve">Showcause notice</t>
  </si>
  <si>
    <t xml:space="preserve">BPA_ADD_OWNER</t>
  </si>
  <si>
    <t xml:space="preserve">Add Owner</t>
  </si>
  <si>
    <t xml:space="preserve">BPA_AIRPORT_AUTHORITY_HEADER</t>
  </si>
  <si>
    <t xml:space="preserve">Airport NOC</t>
  </si>
  <si>
    <t xml:space="preserve">BPA_AIRPORT_AUTHORITY_LABEL</t>
  </si>
  <si>
    <t xml:space="preserve">Airport Authority Application Number</t>
  </si>
  <si>
    <t xml:space="preserve">BPA_APPLICANT_CORRESPONDENCE_ADDRESS_LABEL</t>
  </si>
  <si>
    <t xml:space="preserve">Correspondence Address</t>
  </si>
  <si>
    <t xml:space="preserve">BPA_APPLICANT_DETAILS_HEADER</t>
  </si>
  <si>
    <t xml:space="preserve">Owner Details</t>
  </si>
  <si>
    <t xml:space="preserve">BPA_APPLICANT_DOB_LABEL</t>
  </si>
  <si>
    <t xml:space="preserve">Date Of Birth</t>
  </si>
  <si>
    <t xml:space="preserve">BPA_APPLICANT_EMAIL_LABEL</t>
  </si>
  <si>
    <t xml:space="preserve">Email</t>
  </si>
  <si>
    <t xml:space="preserve">BPA_APPLICANT_FATHER_HUSBAND_NAME_LABEL</t>
  </si>
  <si>
    <t xml:space="preserve">Father/Husband's Name</t>
  </si>
  <si>
    <t xml:space="preserve">BPA_APPLICANT_FATHER_HUSBAND_NAME_PLACEHOLDER</t>
  </si>
  <si>
    <t xml:space="preserve">Enter Father/Husband's Name</t>
  </si>
  <si>
    <t xml:space="preserve">BPA_APPLICANT_MOBILE_NO_LABEL</t>
  </si>
  <si>
    <t xml:space="preserve">Mobile No.</t>
  </si>
  <si>
    <t xml:space="preserve">BPA_APPLICANT_NAME_LABEL</t>
  </si>
  <si>
    <t xml:space="preserve">BPA_APPLICANT_PAN_LABEL</t>
  </si>
  <si>
    <t xml:space="preserve">PAN No.</t>
  </si>
  <si>
    <t xml:space="preserve">BPA_APPLICANT_RELATIONSHIP_FATHER_RADIOBUTTON</t>
  </si>
  <si>
    <t xml:space="preserve">Father</t>
  </si>
  <si>
    <t xml:space="preserve">BPA_APPLICANT_RELATIONSHIP_HUSBAND_RADIOBUTTON</t>
  </si>
  <si>
    <t xml:space="preserve">Husband</t>
  </si>
  <si>
    <t xml:space="preserve">BPA_APPLICANT_RELATIONSHIP_LABEL</t>
  </si>
  <si>
    <t xml:space="preserve">Relationship</t>
  </si>
  <si>
    <t xml:space="preserve">BPA_APPLICATIONTYPE_BPAREG</t>
  </si>
  <si>
    <t xml:space="preserve">Stakeholder</t>
  </si>
  <si>
    <t xml:space="preserve">BPA_APPLICATION_BLOCK1_LABEL</t>
  </si>
  <si>
    <t xml:space="preserve">Block 1</t>
  </si>
  <si>
    <t xml:space="preserve">BPA_APPLICATION_BLOCK_WISE_OCCUPANCY_SUB_OCCUPANCY_USAGE_TITLE</t>
  </si>
  <si>
    <t xml:space="preserve">Block wise occupancy /sub occupancy and usage details</t>
  </si>
  <si>
    <t xml:space="preserve">BPA_APPLICATION_BUILDING_PERMIT_NO_LABEL</t>
  </si>
  <si>
    <t xml:space="preserve">Building permit application Number</t>
  </si>
  <si>
    <t xml:space="preserve">BPA_APPLICATION_DEMOLITION_AREA_LABEL</t>
  </si>
  <si>
    <t xml:space="preserve">Demolition Area</t>
  </si>
  <si>
    <t xml:space="preserve">BPA_APPLICATION_HIGH_FROM_GROUND</t>
  </si>
  <si>
    <t xml:space="preserve">High From Ground Level From Mumty (In Mtrs)</t>
  </si>
  <si>
    <t xml:space="preserve">BPA_APPLICATION_NO_CODE</t>
  </si>
  <si>
    <t xml:space="preserve">Application No. {0}</t>
  </si>
  <si>
    <t xml:space="preserve">BPA_APPLICATION_NO_OF_FLOORS</t>
  </si>
  <si>
    <t xml:space="preserve">Number Of Floors</t>
  </si>
  <si>
    <t xml:space="preserve">BPA_APPLICATION_NUMBER_LABEL</t>
  </si>
  <si>
    <t xml:space="preserve">Application Number</t>
  </si>
  <si>
    <t xml:space="preserve">BPA_APPLICATION_OCCUPANCY_PLACEHOLDER</t>
  </si>
  <si>
    <t xml:space="preserve">Select Occupancy</t>
  </si>
  <si>
    <t xml:space="preserve">BPA_APPLICATION_PROPOSED_BUILDING_LABEL</t>
  </si>
  <si>
    <t xml:space="preserve">Proposed Building Details</t>
  </si>
  <si>
    <t xml:space="preserve">BPA_APPLICATION_RESIDENTIAL_LABEL</t>
  </si>
  <si>
    <t xml:space="preserve">Residential</t>
  </si>
  <si>
    <t xml:space="preserve">BPA_APPLICATION_SCRUNITY_DETAILS_TITLE</t>
  </si>
  <si>
    <t xml:space="preserve">Building Plan Scrutiny Application Details</t>
  </si>
  <si>
    <t xml:space="preserve">BPA_APPLICATION_SCRUNITY_REPORT_LABEL</t>
  </si>
  <si>
    <t xml:space="preserve">Scrutiny Report</t>
  </si>
  <si>
    <t xml:space="preserve">BPA_APPLICATION_SUCCESS_MESSAGE_MAIN</t>
  </si>
  <si>
    <t xml:space="preserve">Application Submitted Successfully</t>
  </si>
  <si>
    <t xml:space="preserve">BPA_APPLICATION_SUCCESS_MESSAGE_SUB</t>
  </si>
  <si>
    <t xml:space="preserve">A notification regarding Application Submission has been sent at registered Mobile No.</t>
  </si>
  <si>
    <t xml:space="preserve">BPA_APPLICATION_TOTAL_BUILDUP_AREA</t>
  </si>
  <si>
    <t xml:space="preserve">Total Buildup Area (sq.mtrs)</t>
  </si>
  <si>
    <t xml:space="preserve">BPA_APPLICATION_UPLOAD_DIAGRAM_LABEL</t>
  </si>
  <si>
    <t xml:space="preserve">Uploaded Diagram</t>
  </si>
  <si>
    <t xml:space="preserve">BPA_APPLY_FOR_BUILDING_PERMIT_HEADER</t>
  </si>
  <si>
    <t xml:space="preserve">Apply for building permit</t>
  </si>
  <si>
    <t xml:space="preserve">BPA_APPL_FEES</t>
  </si>
  <si>
    <t xml:space="preserve">BPA_APP_DETAILS_DEMOLITION_DETAILS_LABEL</t>
  </si>
  <si>
    <t xml:space="preserve">Demolition Details</t>
  </si>
  <si>
    <t xml:space="preserve">BPA_APP_DETAILS_PROPOSED_BUILDING_DETAILS_LABEL</t>
  </si>
  <si>
    <t xml:space="preserve">BPA_APP_FEE_RECEIPT</t>
  </si>
  <si>
    <t xml:space="preserve">Application fee receipt</t>
  </si>
  <si>
    <t xml:space="preserve">BPA_BASIC_DETAILS_APPLICATION_DATE_LABEL</t>
  </si>
  <si>
    <t xml:space="preserve">Application Date</t>
  </si>
  <si>
    <t xml:space="preserve">BPA_BASIC_DETAILS_APPLICATION_FEE_LABEL</t>
  </si>
  <si>
    <t xml:space="preserve">BPA_BASIC_DETAILS_APPLICATION_NAME_LABEL</t>
  </si>
  <si>
    <t xml:space="preserve">Applicant Name</t>
  </si>
  <si>
    <t xml:space="preserve">BPA_BASIC_DETAILS_APPLICATION_TYPE_LABEL</t>
  </si>
  <si>
    <t xml:space="preserve">Application type</t>
  </si>
  <si>
    <t xml:space="preserve">BPA_BASIC_DETAILS_APPLICATION_TYPE_PLACEHOLDER</t>
  </si>
  <si>
    <t xml:space="preserve">Select Application Type</t>
  </si>
  <si>
    <t xml:space="preserve">BPA_BASIC_DETAILS_APP_DATE_LABEL</t>
  </si>
  <si>
    <t xml:space="preserve">BPA_BASIC_DETAILS_APP_FEE_LABEL</t>
  </si>
  <si>
    <t xml:space="preserve">BPA_BASIC_DETAILS_OCCUPANCY_LABEL</t>
  </si>
  <si>
    <t xml:space="preserve">Occupancy</t>
  </si>
  <si>
    <t xml:space="preserve">BPA_BASIC_DETAILS_REMARKS_LABEL</t>
  </si>
  <si>
    <t xml:space="preserve">Remarks</t>
  </si>
  <si>
    <t xml:space="preserve">BPA_BASIC_DETAILS_REMARKS_PLACEHOLDER</t>
  </si>
  <si>
    <t xml:space="preserve">Enter Remarks Here</t>
  </si>
  <si>
    <t xml:space="preserve">BPA_BASIC_DETAILS_RISK_TYPE_LABEL</t>
  </si>
  <si>
    <t xml:space="preserve">Risk Type</t>
  </si>
  <si>
    <t xml:space="preserve">BPA_BASIC_DETAILS_RISK_TYPE_PLACEHOLDER</t>
  </si>
  <si>
    <t xml:space="preserve">Select Risk Type</t>
  </si>
  <si>
    <t xml:space="preserve">BPA_BASIC_DETAILS_SCRUTINY_NO_LABEL</t>
  </si>
  <si>
    <t xml:space="preserve">Building plan scrutiny number</t>
  </si>
  <si>
    <t xml:space="preserve">BPA_BASIC_DETAILS_SCRUTINY_NUMBER_LABEL</t>
  </si>
  <si>
    <t xml:space="preserve">Scrutiny Number</t>
  </si>
  <si>
    <t xml:space="preserve">BPA_BASIC_DETAILS_SCRUTINY_NUMBER_PLACEHOLDER</t>
  </si>
  <si>
    <t xml:space="preserve">Enter Scrutiny Number</t>
  </si>
  <si>
    <t xml:space="preserve">BPA_BASIC_DETAILS_SCRUTINY_NUMBER_SEARCH_TITLE</t>
  </si>
  <si>
    <t xml:space="preserve">Please search scrutiny details linked to the scrutiny number</t>
  </si>
  <si>
    <t xml:space="preserve">BPA_BASIC_DETAILS_SERVICE_TYPE_LABEL</t>
  </si>
  <si>
    <t xml:space="preserve">Service type</t>
  </si>
  <si>
    <t xml:space="preserve">BPA_BASIC_DETAILS_SERVICE_TYPE_PLACEHOLDER</t>
  </si>
  <si>
    <t xml:space="preserve">Select service type</t>
  </si>
  <si>
    <t xml:space="preserve">BPA_BASIC_DETAILS_TITLE</t>
  </si>
  <si>
    <t xml:space="preserve">Basic Details</t>
  </si>
  <si>
    <t xml:space="preserve">BPA_BLOCK_SUBHEADER</t>
  </si>
  <si>
    <t xml:space="preserve">Block</t>
  </si>
  <si>
    <t xml:space="preserve">BPA_BOUNDARY_CIRCLE_LABEL</t>
  </si>
  <si>
    <t xml:space="preserve">Circle</t>
  </si>
  <si>
    <t xml:space="preserve">BPA_BOUNDARY_CIRCLE_PLACEHOLDER</t>
  </si>
  <si>
    <t xml:space="preserve">Select Circle</t>
  </si>
  <si>
    <t xml:space="preserve">BPA_BOUNDARY_CITY_TOWN_LABEL</t>
  </si>
  <si>
    <t xml:space="preserve">City/Town</t>
  </si>
  <si>
    <t xml:space="preserve">BPA_BOUNDARY_CITY_TOWN_PLACEHOLDER</t>
  </si>
  <si>
    <t xml:space="preserve">Select City/Town</t>
  </si>
  <si>
    <t xml:space="preserve">BPA_BOUNDARY_DETAILS_TITLE</t>
  </si>
  <si>
    <t xml:space="preserve">Boundary Details</t>
  </si>
  <si>
    <t xml:space="preserve">BPA_BOUNDARY_GOVT_QUASI_LABEL</t>
  </si>
  <si>
    <t xml:space="preserve">Whether Government or Quasi Government</t>
  </si>
  <si>
    <t xml:space="preserve">BPA_BOUNDARY_GOVT_QUASI_PLACEHOLDER</t>
  </si>
  <si>
    <t xml:space="preserve">Select Government</t>
  </si>
  <si>
    <t xml:space="preserve">BPA_BOUNDARY_HOLDING_NO_LABEL</t>
  </si>
  <si>
    <t xml:space="preserve">Holding No.</t>
  </si>
  <si>
    <t xml:space="preserve">BPA_BOUNDARY_HOLDING_NO_PLACEHOLDER</t>
  </si>
  <si>
    <t xml:space="preserve">Enter Holding No.</t>
  </si>
  <si>
    <t xml:space="preserve">BPA_BOUNDARY_KHATA_NO_LABEL</t>
  </si>
  <si>
    <t xml:space="preserve">Khata No.</t>
  </si>
  <si>
    <t xml:space="preserve">BPA_BOUNDARY_KHATA_NO_PLACEHOLDER</t>
  </si>
  <si>
    <t xml:space="preserve">Enter Khata No.</t>
  </si>
  <si>
    <t xml:space="preserve">BPA_BOUNDARY_LAND_REG_DETAIL_LABEL</t>
  </si>
  <si>
    <t xml:space="preserve">Land Registration Details</t>
  </si>
  <si>
    <t xml:space="preserve">BPA_BOUNDARY_LAND_REG_DETAIL_PLACEHOLDER</t>
  </si>
  <si>
    <t xml:space="preserve">Enter Land Registration Details</t>
  </si>
  <si>
    <t xml:space="preserve">BPA_BOUNDARY_PLOT_AREA_LABEL</t>
  </si>
  <si>
    <t xml:space="preserve">Plot Area</t>
  </si>
  <si>
    <t xml:space="preserve">BPA_BOUNDARY_PLOT_DETAILS_TITLE</t>
  </si>
  <si>
    <t xml:space="preserve">Details Of Plot</t>
  </si>
  <si>
    <t xml:space="preserve">BPA_BOUNDARY_PLOT_NO_LABEL</t>
  </si>
  <si>
    <t xml:space="preserve">Plot No(MSP)</t>
  </si>
  <si>
    <t xml:space="preserve">BPA_BOUNDARY_PLOT_NO_PLACEHOLDER</t>
  </si>
  <si>
    <t xml:space="preserve">Enter Plot No(MSP)</t>
  </si>
  <si>
    <t xml:space="preserve">BPA_BOUNDARY_REVENUE_WARD_LABEL</t>
  </si>
  <si>
    <t xml:space="preserve">Revenue Ward</t>
  </si>
  <si>
    <t xml:space="preserve">BPA_BOUNDARY_REVENUE_WARD_PLACEHOLDER</t>
  </si>
  <si>
    <t xml:space="preserve">Select Revenue Ward</t>
  </si>
  <si>
    <t xml:space="preserve">BPA_BOUNDARY_SUMMARY</t>
  </si>
  <si>
    <t xml:space="preserve">Plot &amp; Boundary Details</t>
  </si>
  <si>
    <t xml:space="preserve">BPA_BUILDING_EXTRACT_HEADER</t>
  </si>
  <si>
    <t xml:space="preserve">Proposed Building Abstract</t>
  </si>
  <si>
    <t xml:space="preserve">BPA_CITIZEN_HOME_ARCHITECT_LOGIN_LABEL</t>
  </si>
  <si>
    <t xml:space="preserve">Registered Architect Login</t>
  </si>
  <si>
    <t xml:space="preserve">BPA_CITIZEN_HOME_REGISTER_ARCHITECT_BUILDER_LABEL</t>
  </si>
  <si>
    <t xml:space="preserve">Register as an Architect / Buider</t>
  </si>
  <si>
    <t xml:space="preserve">BPA_CITIZEN_HOME_STAKEHOLDER_INCLUDES_INFO_LABEL</t>
  </si>
  <si>
    <t xml:space="preserve">Stakeholder includes Architect, Builder etc</t>
  </si>
  <si>
    <t xml:space="preserve">BPA_CITIZEN_HOME_STAKEHOLDER_LOGIN_LABEL</t>
  </si>
  <si>
    <t xml:space="preserve">Register as a Stakeholder</t>
  </si>
  <si>
    <t xml:space="preserve">BPA_CITIZEN_HOME_VIEW_APP_BY_CITIZEN_LABEL</t>
  </si>
  <si>
    <t xml:space="preserve">View applications by Citizen</t>
  </si>
  <si>
    <t xml:space="preserve">BPA_CLICK_HERE_TO_SEARCH_LINK</t>
  </si>
  <si>
    <t xml:space="preserve">Click here to Search Application</t>
  </si>
  <si>
    <t xml:space="preserve">BPA_COMMON_BUTTON_HOME</t>
  </si>
  <si>
    <t xml:space="preserve">GO TO HOME</t>
  </si>
  <si>
    <t xml:space="preserve">BPA_COMMON_DOCS</t>
  </si>
  <si>
    <t xml:space="preserve">Documents</t>
  </si>
  <si>
    <t xml:space="preserve">BPA_COMMON_TABLE_COL_BUILD_AREA</t>
  </si>
  <si>
    <t xml:space="preserve">Buildup Area</t>
  </si>
  <si>
    <t xml:space="preserve">BPA_COMMON_TABLE_COL_CARPET_AREA</t>
  </si>
  <si>
    <t xml:space="preserve">Carpet Area</t>
  </si>
  <si>
    <t xml:space="preserve">BPA_COMMON_TABLE_COL_FLOOR_AREA</t>
  </si>
  <si>
    <t xml:space="preserve">Floor Area</t>
  </si>
  <si>
    <t xml:space="preserve">BPA_COMMON_TABLE_COL_FLOOR_DES</t>
  </si>
  <si>
    <t xml:space="preserve">Floor Description</t>
  </si>
  <si>
    <t xml:space="preserve">BPA_COMMON_TABLE_COL_OCCUP</t>
  </si>
  <si>
    <t xml:space="preserve">Occupancy/Sub Occupancy</t>
  </si>
  <si>
    <t xml:space="preserve">BPA_COMMON_TITLE</t>
  </si>
  <si>
    <t xml:space="preserve">Stakeholder Registration</t>
  </si>
  <si>
    <t xml:space="preserve">BPA_COUNCIL_NUMBER</t>
  </si>
  <si>
    <t xml:space="preserve">Council for Architecture No.</t>
  </si>
  <si>
    <t xml:space="preserve">BPA_DOCUMENT_DETAILS_BUTTON_UPLOAD_FILE</t>
  </si>
  <si>
    <t xml:space="preserve">UPLOAD FILE</t>
  </si>
  <si>
    <t xml:space="preserve">BPA_DOCUMENT_DETAILS_HEADER</t>
  </si>
  <si>
    <t xml:space="preserve">Document Details</t>
  </si>
  <si>
    <t xml:space="preserve">BPA_DOCUMENT_DETAILS_LABEL</t>
  </si>
  <si>
    <t xml:space="preserve">BPA_DOCUMENT_DETAILS_SUBTEXT</t>
  </si>
  <si>
    <t xml:space="preserve">Only one file can be uploaded for one document. If multiple files need to be uploaded then please combine all files in a pdf and then upload</t>
  </si>
  <si>
    <t xml:space="preserve">BPA_EDCR_DETAILS</t>
  </si>
  <si>
    <t xml:space="preserve">eDCR Details</t>
  </si>
  <si>
    <t xml:space="preserve">BPA_ENTER_APPLICANT_CORRESPONDENCE_ADDRESS_PLACEHOLDER</t>
  </si>
  <si>
    <t xml:space="preserve">Enter Correspondence Address</t>
  </si>
  <si>
    <t xml:space="preserve">BPA_ENTER_APPLICANT_DOB_PLACEHOLDER</t>
  </si>
  <si>
    <t xml:space="preserve">DD/MM/YYYY</t>
  </si>
  <si>
    <t xml:space="preserve">BPA_ENTER_APPLICANT_EMAIL_PLACEHOLDER</t>
  </si>
  <si>
    <t xml:space="preserve">Enter Email</t>
  </si>
  <si>
    <t xml:space="preserve">BPA_ENTER_APPLICANT_MOBILE_NO_PLACEHOLDER</t>
  </si>
  <si>
    <t xml:space="preserve">Enter Mobile No.</t>
  </si>
  <si>
    <t xml:space="preserve">BPA_ENTER_APPLICANT_NAME_PLACEHOLDER</t>
  </si>
  <si>
    <t xml:space="preserve">Enter Name</t>
  </si>
  <si>
    <t xml:space="preserve">BPA_ENTER_APPLICANT_PAN_PLACEHOLDER</t>
  </si>
  <si>
    <t xml:space="preserve">Enter Applicant's PAN No.</t>
  </si>
  <si>
    <t xml:space="preserve">BPA_FAQ_ANS_ONE</t>
  </si>
  <si>
    <t xml:space="preserve">When an eDCR scrutiny fails, the error information is marked across each line item in the output file. The architect can make the corrections accordingly and resubmit the plan real time. This can be done any number of times without incurring any additional charges.</t>
  </si>
  <si>
    <t xml:space="preserve">BPA_FAQ_ANS_THREE</t>
  </si>
  <si>
    <t xml:space="preserve">The eDCR scrutiny system compares the parameters in the drawings against the by laws set in the corresponding administrative region and evaluates if they are violating. In the output file, against each paramter that is evaluated, there will be an indication to show if that is approved or rejected. The entire scrutiny process takes ~5 seconds</t>
  </si>
  <si>
    <t xml:space="preserve">BPA_FAQ_ANS_TWO</t>
  </si>
  <si>
    <t xml:space="preserve">You can renew permits at the counter or through the portal. After logging in, search for the relevant permit application in the portal. Then click on link for the permit that you wish to renew. Next, complete the application for the renewal of permit and click submit.</t>
  </si>
  <si>
    <t xml:space="preserve">BPA_FAQ_QUES_ONE</t>
  </si>
  <si>
    <t xml:space="preserve">What happens when eDCR scrutiny fails? </t>
  </si>
  <si>
    <t xml:space="preserve">BPA_FAQ_QUES_THREE</t>
  </si>
  <si>
    <t xml:space="preserve">How does eDCR Scrutiny works and how much time it takes to get the diagrams scrutinized? </t>
  </si>
  <si>
    <t xml:space="preserve">BPA_FAQ_QUES_TWO</t>
  </si>
  <si>
    <t xml:space="preserve">How do I renew my permit? </t>
  </si>
  <si>
    <t xml:space="preserve">BPA_FIRE_NOC_HEADER</t>
  </si>
  <si>
    <t xml:space="preserve">BPA_FIRE_NOC_LABEL</t>
  </si>
  <si>
    <t xml:space="preserve">Fire NOC Application Number</t>
  </si>
  <si>
    <t xml:space="preserve">BPA_FORWARD_APPLICATION_HEADER</t>
  </si>
  <si>
    <t xml:space="preserve">Forward Application</t>
  </si>
  <si>
    <t xml:space="preserve">BPA_FORWARD_SUCCESS_MESSAGE_MAIN</t>
  </si>
  <si>
    <t xml:space="preserve">Application Forwarded Successfully</t>
  </si>
  <si>
    <t xml:space="preserve">BPA_GENDER_FEMALE_RADIOBUTTON</t>
  </si>
  <si>
    <t xml:space="preserve">BPA_GENDER_LABEL</t>
  </si>
  <si>
    <t xml:space="preserve">Gender</t>
  </si>
  <si>
    <t xml:space="preserve">BPA_GENDER_MALE_RADIOBUTTON</t>
  </si>
  <si>
    <t xml:space="preserve">BPA_GENDER_TRANSGENDER_RADIOBUTTON</t>
  </si>
  <si>
    <t xml:space="preserve">Transgender</t>
  </si>
  <si>
    <t xml:space="preserve">BPA_HEADER_BPA_APPLY_PENDING_APPL_FEE</t>
  </si>
  <si>
    <t xml:space="preserve">New Building Plan Permit Application Submitted Successfully</t>
  </si>
  <si>
    <t xml:space="preserve">BPA_HEADER_BPA_OC_APPLY_PENDING_APPL_FEE</t>
  </si>
  <si>
    <t xml:space="preserve">Occupancy Certificate Application Submitted Successfully</t>
  </si>
  <si>
    <t xml:space="preserve">BPA_HEADER_BPA_SEND_BACK_TO_CITIZEN_CITIZEN_ACTION_PENDING_AT_DOC_VERIF</t>
  </si>
  <si>
    <t xml:space="preserve">New Building Plan Permit Application Is Sent To The Applicant</t>
  </si>
  <si>
    <t xml:space="preserve">BPA_HEIGHT_FROM_GROUND_LEVEL</t>
  </si>
  <si>
    <t xml:space="preserve">Height from ground level from mumty</t>
  </si>
  <si>
    <t xml:space="preserve">BPA_HOLDING_NUMBER_LABEL</t>
  </si>
  <si>
    <t xml:space="preserve">Holding Number</t>
  </si>
  <si>
    <t xml:space="preserve">BPA_HOME_SEARCH_RESULTS_DESC</t>
  </si>
  <si>
    <t xml:space="preserve">Provide at least one parameter to search for an application</t>
  </si>
  <si>
    <t xml:space="preserve">BPA_HOME_SEARCH_RESULTS_OWN_MOB_LABEL</t>
  </si>
  <si>
    <t xml:space="preserve">Mobile Number</t>
  </si>
  <si>
    <t xml:space="preserve">BPA_HOME_SEARCH_RESULTS_OWN_MOB_PLACEHOLDER</t>
  </si>
  <si>
    <t xml:space="preserve">Enter your mobile No.</t>
  </si>
  <si>
    <t xml:space="preserve">BPA_HOME_SEARCH_RESULTS_TABLE_HEADING</t>
  </si>
  <si>
    <t xml:space="preserve">Search Result of Application</t>
  </si>
  <si>
    <t xml:space="preserve">BPA_HOME_SEARCH_RESULTS_TL_NO_LABEL</t>
  </si>
  <si>
    <t xml:space="preserve">Trade License No.</t>
  </si>
  <si>
    <t xml:space="preserve">BPA_INCORRECT_PERMIT_NUMBER</t>
  </si>
  <si>
    <t xml:space="preserve">Permit no you entered is not correct.</t>
  </si>
  <si>
    <t xml:space="preserve">BPA_INCORRECT_SCRUTINY_NUMBER</t>
  </si>
  <si>
    <t xml:space="preserve">Incorrect Scrutiny Number!</t>
  </si>
  <si>
    <t xml:space="preserve">BPA_KHATHA_NUMBER_LABEL</t>
  </si>
  <si>
    <t xml:space="preserve">Khata Number</t>
  </si>
  <si>
    <t xml:space="preserve">BPA_LICENSE_DETAILS_LABEL</t>
  </si>
  <si>
    <t xml:space="preserve">License Details</t>
  </si>
  <si>
    <t xml:space="preserve">BPA_LICENSE_DET_CAPTION</t>
  </si>
  <si>
    <t xml:space="preserve">Licensee Details</t>
  </si>
  <si>
    <t xml:space="preserve">BPA_LICENSE_TYPE</t>
  </si>
  <si>
    <t xml:space="preserve">License Type</t>
  </si>
  <si>
    <t xml:space="preserve">BPA_LICENSE_TYPE_TEXT</t>
  </si>
  <si>
    <t xml:space="preserve">Please select the license type for which you want to apply license for</t>
  </si>
  <si>
    <t xml:space="preserve">BPA_LICENSE_VALID_LABEL</t>
  </si>
  <si>
    <t xml:space="preserve">Permit valid up to {0}</t>
  </si>
  <si>
    <t xml:space="preserve">BPA_LOC_MOHALLA_LABEL</t>
  </si>
  <si>
    <t xml:space="preserve">Locality / Mohalla</t>
  </si>
  <si>
    <t xml:space="preserve">BPA_LOW_APPL_FEES</t>
  </si>
  <si>
    <t xml:space="preserve">BPA_LOW_SANC_FEES</t>
  </si>
  <si>
    <t xml:space="preserve">BPA_MOBILE_NO_TOOLTIP_MESSAGE</t>
  </si>
  <si>
    <t xml:space="preserve">Please search profile linked to the mobile no.</t>
  </si>
  <si>
    <t xml:space="preserve">BPA_NC_APP_FEE</t>
  </si>
  <si>
    <t xml:space="preserve">BPA_NEW_APPLICATION_BTN</t>
  </si>
  <si>
    <t xml:space="preserve">NEW APPLICATION</t>
  </si>
  <si>
    <t xml:space="preserve">BPA_NEW_BUILDING_HEADER</t>
  </si>
  <si>
    <t xml:space="preserve">New Stakeholder Registration</t>
  </si>
  <si>
    <t xml:space="preserve">BPA_NEW_BUILDING_PERMIT_DESCRIPTION</t>
  </si>
  <si>
    <t xml:space="preserve">It would take 5 minutes to complete this application and the following documents are required in .pdf or .jpeg format to complete the application.</t>
  </si>
  <si>
    <t xml:space="preserve">BPA_NEW_TRADE_DETAILS_HEADER_DETAILS</t>
  </si>
  <si>
    <t xml:space="preserve">Location Details</t>
  </si>
  <si>
    <t xml:space="preserve">BPA_NOC_DETAILS</t>
  </si>
  <si>
    <t xml:space="preserve">Noc Details</t>
  </si>
  <si>
    <t xml:space="preserve">BPA_NOC_STATUS</t>
  </si>
  <si>
    <t xml:space="preserve">BPA_NOT_ABLE_TO_FIND_APP_MSG</t>
  </si>
  <si>
    <t xml:space="preserve">Not able to find the application?</t>
  </si>
  <si>
    <t xml:space="preserve">BPA_NO_APPLICATION_PRESENT</t>
  </si>
  <si>
    <t xml:space="preserve">No Application Found</t>
  </si>
  <si>
    <t xml:space="preserve">BPA_NO_DOCUMENTS_UPLOADED_LABEL</t>
  </si>
  <si>
    <t xml:space="preserve">No Documents Uploaded</t>
  </si>
  <si>
    <t xml:space="preserve">BPA_OCCUPANCY_TYPE</t>
  </si>
  <si>
    <t xml:space="preserve">Occupancy Type</t>
  </si>
  <si>
    <t xml:space="preserve">BPA_OCCUPANCY_TYPE_A</t>
  </si>
  <si>
    <t xml:space="preserve">BPA_OCCUPANCY_TYPE_B</t>
  </si>
  <si>
    <t xml:space="preserve">Educational</t>
  </si>
  <si>
    <t xml:space="preserve">BPA_OCCUPANCY_TYPE_C</t>
  </si>
  <si>
    <t xml:space="preserve">Heatlh services</t>
  </si>
  <si>
    <t xml:space="preserve">BPA_OCCUPANCY_TYPE_D</t>
  </si>
  <si>
    <t xml:space="preserve">Assembly</t>
  </si>
  <si>
    <t xml:space="preserve">BPA_OCCUPANCY_TYPE_E</t>
  </si>
  <si>
    <t xml:space="preserve">Socio culture</t>
  </si>
  <si>
    <t xml:space="preserve">BPA_OCCUPANCY_TYPE_F</t>
  </si>
  <si>
    <t xml:space="preserve">Commercial</t>
  </si>
  <si>
    <t xml:space="preserve">BPA_OCCUPANCY_TYPE_G</t>
  </si>
  <si>
    <t xml:space="preserve">Industrial</t>
  </si>
  <si>
    <t xml:space="preserve">BPA_OCCUPANCY_TYPE_H</t>
  </si>
  <si>
    <t xml:space="preserve">Public Buildings</t>
  </si>
  <si>
    <t xml:space="preserve">BPA_OCCUPANCY_TYPE_I</t>
  </si>
  <si>
    <t xml:space="preserve">Hazardous</t>
  </si>
  <si>
    <t xml:space="preserve">BPA_OCCUPANCY_TYPE_J</t>
  </si>
  <si>
    <t xml:space="preserve">Transportation</t>
  </si>
  <si>
    <t xml:space="preserve">BPA_OCCUPANCY_TYPE_K</t>
  </si>
  <si>
    <t xml:space="preserve">Sports</t>
  </si>
  <si>
    <t xml:space="preserve">BPA_OCCUPANCY_TYPE_L</t>
  </si>
  <si>
    <t xml:space="preserve">Religious</t>
  </si>
  <si>
    <t xml:space="preserve">BPA_OCC_SUBOCC_HEADER</t>
  </si>
  <si>
    <t xml:space="preserve">Blockwise Occupancy and Sub Occupancy Details</t>
  </si>
  <si>
    <t xml:space="preserve">BPA_OC_APPLICATION_SCRUNITY_DETAILS_TITLE</t>
  </si>
  <si>
    <t xml:space="preserve">BPA_OC_APPL_FEES</t>
  </si>
  <si>
    <t xml:space="preserve">BPA_OC_NEW_BUILDING_CONSTRUCTION_LABEL</t>
  </si>
  <si>
    <t xml:space="preserve">OC for New Building Construction</t>
  </si>
  <si>
    <t xml:space="preserve">BPA_OC_SANC_FEES</t>
  </si>
  <si>
    <t xml:space="preserve">Deviation Penalty</t>
  </si>
  <si>
    <t xml:space="preserve">BPA_OWNER_INFORMATION</t>
  </si>
  <si>
    <t xml:space="preserve">Owner Information</t>
  </si>
  <si>
    <t xml:space="preserve">BPA_OWNER_INFO_TITLE</t>
  </si>
  <si>
    <t xml:space="preserve">BPA_OWNER_NAME_LABEL</t>
  </si>
  <si>
    <t xml:space="preserve">BPA_OWNER_SUB_TYPE_LABEL</t>
  </si>
  <si>
    <t xml:space="preserve">Type of Owner - Subtype</t>
  </si>
  <si>
    <t xml:space="preserve">BPA_OWNER_SUB_TYPE_PLACEHOLDER</t>
  </si>
  <si>
    <t xml:space="preserve">Select Owner Subtype</t>
  </si>
  <si>
    <t xml:space="preserve">BPA_OWNER_TYPE</t>
  </si>
  <si>
    <t xml:space="preserve">Owner Type</t>
  </si>
  <si>
    <t xml:space="preserve">BPA_OWNER_TYPE_PLACEHOLDER</t>
  </si>
  <si>
    <t xml:space="preserve">Select Owner Type</t>
  </si>
  <si>
    <t xml:space="preserve">BPA_OWNER_VALIDATION_ARCHITECT</t>
  </si>
  <si>
    <t xml:space="preserve">The mobile number entered is registered with an Architect , please enter a different mobile number who is a citizen and not an Architect.</t>
  </si>
  <si>
    <t xml:space="preserve">BPA_OWNER_VALIDATION_SUPERVISOR</t>
  </si>
  <si>
    <t xml:space="preserve">The mobile number entered is registered with an Supervisor, please enter a different mobile number who is a citizen and not an Supervisor.</t>
  </si>
  <si>
    <t xml:space="preserve">BPA_PERMIT_ORDER</t>
  </si>
  <si>
    <t xml:space="preserve">Permit Order</t>
  </si>
  <si>
    <t xml:space="preserve">BPA_PLOT_DETAILS_TITLE</t>
  </si>
  <si>
    <t xml:space="preserve">Plot Details</t>
  </si>
  <si>
    <t xml:space="preserve">BPA_PLOT_NUMBER_LABEL</t>
  </si>
  <si>
    <t xml:space="preserve">Plot Number</t>
  </si>
  <si>
    <t xml:space="preserve">BPA_PRIMARY_OWNER</t>
  </si>
  <si>
    <t xml:space="preserve">Is Primary Owner ?</t>
  </si>
  <si>
    <t xml:space="preserve">BPA_PROCEED_PAYMENT</t>
  </si>
  <si>
    <t xml:space="preserve">PROCEED TO PAYMENT</t>
  </si>
  <si>
    <t xml:space="preserve">BPA_REGISTRATION</t>
  </si>
  <si>
    <t xml:space="preserve">BPA Registration</t>
  </si>
  <si>
    <t xml:space="preserve">BPA_SANC_FEES</t>
  </si>
  <si>
    <t xml:space="preserve">BPA_SAN_FEE_RECEIPT</t>
  </si>
  <si>
    <t xml:space="preserve">Sanction fee receipt</t>
  </si>
  <si>
    <t xml:space="preserve">BPA_SCRUNITY_SUMMARY</t>
  </si>
  <si>
    <t xml:space="preserve">Scrutiny Details</t>
  </si>
  <si>
    <t xml:space="preserve">BPA_SCRUNTINY_REPORT_OUTPUT</t>
  </si>
  <si>
    <t xml:space="preserve">Scrutiny Report Output</t>
  </si>
  <si>
    <t xml:space="preserve">BPA_SCRUTINY_DETAILS_BLOCK_1_LABEL</t>
  </si>
  <si>
    <t xml:space="preserve">BPA_SCRUTINY_DETAILS_BLOCK_WISE_OCCUPANCY_USAGE_DETAILS_LABEL</t>
  </si>
  <si>
    <t xml:space="preserve">BPA_SCRUTINY_DETAILS_BUILDING_PERMIT_APP_NUMBER_LABEL</t>
  </si>
  <si>
    <t xml:space="preserve">BPA_SCRUTINY_DETAILS_BUILDING_PLAN_SCRUTINY_APP_DETAILS_LABEL</t>
  </si>
  <si>
    <t xml:space="preserve">BPA_SCRUTINY_DETAILS_DEMOLITION_AREA_LABEL</t>
  </si>
  <si>
    <t xml:space="preserve">BPA_SCRUTINY_DETAILS_DEMOLITION_DETAILS_LABEL</t>
  </si>
  <si>
    <t xml:space="preserve">BPA_SCRUTINY_DETAILS_HIGH_FROM_GROUND_LEVEL_LABEL</t>
  </si>
  <si>
    <t xml:space="preserve">BPA_SCRUTINY_DETAILS_NUMBER_OF_FLOORS_LABEL</t>
  </si>
  <si>
    <t xml:space="preserve">Number of Floors</t>
  </si>
  <si>
    <t xml:space="preserve">BPA_SCRUTINY_DETAILS_PROPOSED_BUILDING_DETAILS_LABEL</t>
  </si>
  <si>
    <t xml:space="preserve">BPA_SCRUTINY_DETAILS_RESIDENTIAL_LABEL</t>
  </si>
  <si>
    <t xml:space="preserve">BPA_SCRUTINY_DETAILS_SCRUTINY_REPORT</t>
  </si>
  <si>
    <t xml:space="preserve">BPA_SCRUTINY_DETAILS_TOTAL_BUILDUP_AREA_LABEL</t>
  </si>
  <si>
    <t xml:space="preserve">BPA_SCRUTINY_DETAILS_UPLOADED_DIAGRAM_LABEL</t>
  </si>
  <si>
    <t xml:space="preserve">BPA_SCRUTINY_REPORT_PDF</t>
  </si>
  <si>
    <t xml:space="preserve">Scrutiny Report.PDF</t>
  </si>
  <si>
    <t xml:space="preserve">BPA_SEARCH_APP__SERVICE_TYPE_TOAST_MESSAGE</t>
  </si>
  <si>
    <t xml:space="preserve">Please select applicationType and serviceType and then search</t>
  </si>
  <si>
    <t xml:space="preserve">BPA_SEARCH_RESULTS_HEADING</t>
  </si>
  <si>
    <t xml:space="preserve">Application for Building permit Order</t>
  </si>
  <si>
    <t xml:space="preserve">BPA_SELECTED_TEXT</t>
  </si>
  <si>
    <t xml:space="preserve">Selected</t>
  </si>
  <si>
    <t xml:space="preserve">BPA_SPECIAL_APPLICANT_CATEGORY_LABEL</t>
  </si>
  <si>
    <t xml:space="preserve">Special Applicant Category</t>
  </si>
  <si>
    <t xml:space="preserve">BPA_SPECIAL_APPLICANT_CATEGORY_PLACEHOLDER</t>
  </si>
  <si>
    <t xml:space="preserve">Select Special Applicant Category</t>
  </si>
  <si>
    <t xml:space="preserve">BPA_SUBMIT_HEADER_BPA_VERIFY_FORWARD_CITIZEN_ACTION_PENDING_AT_DOC_VERIF</t>
  </si>
  <si>
    <t xml:space="preserve">BPA_SUBMIT_SUB_HEADER_BPA_VERIFY_FORWARD_ARCHITECT_CITIZEN_ACTION_PENDING_AT_DOC_VERIF</t>
  </si>
  <si>
    <t xml:space="preserve">Application reference is shared with applicant and architect.</t>
  </si>
  <si>
    <t xml:space="preserve">BPA_SUBOCCUPANCYTYPE_APARTMENT_FLAT</t>
  </si>
  <si>
    <t xml:space="preserve">Apartment/Flat</t>
  </si>
  <si>
    <t xml:space="preserve">BPA_SUBOCCUPANCYTYPE_APPARTMENT-FLAT</t>
  </si>
  <si>
    <t xml:space="preserve">BPA_SUBOCCUPANCYTYPE_APPARTMENT_FLAT</t>
  </si>
  <si>
    <t xml:space="preserve">BPA_SUBOCCUPANCYTYPE_E_OAH</t>
  </si>
  <si>
    <t xml:space="preserve">Old Age Home</t>
  </si>
  <si>
    <t xml:space="preserve">BPA_SUBOCCUPANCYTYPE_FARM_HOUSE</t>
  </si>
  <si>
    <t xml:space="preserve">Farm House</t>
  </si>
  <si>
    <t xml:space="preserve">BPA_SUBOCCUPANCYTYPE_HOSTEL_EDUCATIONAL</t>
  </si>
  <si>
    <t xml:space="preserve">Hostel Educational</t>
  </si>
  <si>
    <t xml:space="preserve">BPA_SUBOCCUPANCYTYPE_H_JSISS</t>
  </si>
  <si>
    <t xml:space="preserve">Junction Stations, Intermediate Stations and Substations</t>
  </si>
  <si>
    <t xml:space="preserve">BPA_SUBOCCUPANCYTYPE_J_MPT</t>
  </si>
  <si>
    <t xml:space="preserve">Metropolitan Passenger Terminal</t>
  </si>
  <si>
    <t xml:space="preserve">BPA_SUBOCCUPANCYTYPE_OLD_AGE_HOME</t>
  </si>
  <si>
    <t xml:space="preserve">BPA_SUBOCCUPANCYTYPE_PROFESSIONAL_OFFICE</t>
  </si>
  <si>
    <t xml:space="preserve">Professional Office</t>
  </si>
  <si>
    <t xml:space="preserve">BPA_SUBOCCUPANCYTYPE_RESIDENTIAL</t>
  </si>
  <si>
    <t xml:space="preserve">BPA_SUBOCCUPANCYTYPE_SERVICE_APARTMENT</t>
  </si>
  <si>
    <t xml:space="preserve">Service Apartment</t>
  </si>
  <si>
    <t xml:space="preserve">BPA_SUBOCCUPANCYTYPE_SERVICE_APPARTMENT</t>
  </si>
  <si>
    <t xml:space="preserve">BPA_SUBOCCUPANCYTYPE_SPECIAL_RESIDENTIAL</t>
  </si>
  <si>
    <t xml:space="preserve">Special Residential</t>
  </si>
  <si>
    <t xml:space="preserve">BPA_SUB_HEADER_BPA_APPLY_SUPERVISOR_PENDING_APPL_FEE</t>
  </si>
  <si>
    <t xml:space="preserve">Application reference is shared with applicant and supervisor.</t>
  </si>
  <si>
    <t xml:space="preserve">BPA_SUB_HEADER_BPA_OC_APPLY_SUPERVISOR_PENDING_APPL_FEE</t>
  </si>
  <si>
    <t xml:space="preserve">BPA_SUB_HEADER_BPA_REJECT_SUPERVISOR_REJECTED</t>
  </si>
  <si>
    <t xml:space="preserve">New building plan permit application is rejected.</t>
  </si>
  <si>
    <t xml:space="preserve">BPA_SUB_HEADER_BPA_SEND_BACK_TO_CITIZEN_ARCHITECT_CITIZEN_ACTION_PENDING_AT_DOC_VERIF</t>
  </si>
  <si>
    <t xml:space="preserve">Applicant and Architect are notified  that the application has been sent back for clarification.</t>
  </si>
  <si>
    <t xml:space="preserve">BPA_SUB_HEADER_BPA_SEND_TO_ARCHITECT_SUPERVISOR_INITIATED</t>
  </si>
  <si>
    <t xml:space="preserve">Supervisor are notified about your review comments.</t>
  </si>
  <si>
    <t xml:space="preserve">BPA_SUB_OCCUPANCY_LABEL</t>
  </si>
  <si>
    <t xml:space="preserve">Sub-Occupancy</t>
  </si>
  <si>
    <t xml:space="preserve">BPA_SUB_OCCUP_TYPE_LABEL</t>
  </si>
  <si>
    <t xml:space="preserve">Sub Occupancy Type</t>
  </si>
  <si>
    <t xml:space="preserve">BPA_SUB_OCCUP_TYPE_PLACEHOLDER</t>
  </si>
  <si>
    <t xml:space="preserve">Select Sub Occupancy Type</t>
  </si>
  <si>
    <t xml:space="preserve">BPA_SUMMARY_EDIT</t>
  </si>
  <si>
    <t xml:space="preserve">Edit</t>
  </si>
  <si>
    <t xml:space="preserve">BPA_SUMMARY_HEADER</t>
  </si>
  <si>
    <t xml:space="preserve">Summary</t>
  </si>
  <si>
    <t xml:space="preserve">BPA_TABLE_COL_FLOOR</t>
  </si>
  <si>
    <t xml:space="preserve">Floor</t>
  </si>
  <si>
    <t xml:space="preserve">BPA_TABLE_COL_LEVEL</t>
  </si>
  <si>
    <t xml:space="preserve">Level</t>
  </si>
  <si>
    <t xml:space="preserve">BPA_TOTAL_BUILT_UP_AREA_HEADER</t>
  </si>
  <si>
    <t xml:space="preserve">Total Builtup Area</t>
  </si>
  <si>
    <t xml:space="preserve">BPA_UPLOADED_PLAN_DIAGRAM</t>
  </si>
  <si>
    <t xml:space="preserve">Uploaded Plan Diagram</t>
  </si>
  <si>
    <t xml:space="preserve">BPA_UPLOAD_RESTRICTIONS</t>
  </si>
  <si>
    <t xml:space="preserve">Only .jpg and .pdf files. 6MB max file size.</t>
  </si>
  <si>
    <t xml:space="preserve">BPA_WORKFLOW_DOCS</t>
  </si>
  <si>
    <t xml:space="preserve">Workflow Docs</t>
  </si>
  <si>
    <t xml:space="preserve">BPD</t>
  </si>
  <si>
    <t xml:space="preserve">Building plan diagram</t>
  </si>
  <si>
    <t xml:space="preserve">BPD.EP</t>
  </si>
  <si>
    <t xml:space="preserve">Elevation plan</t>
  </si>
  <si>
    <t xml:space="preserve">BPD.EP.EP</t>
  </si>
  <si>
    <t xml:space="preserve">BPD.FP</t>
  </si>
  <si>
    <t xml:space="preserve">Floor plan</t>
  </si>
  <si>
    <t xml:space="preserve">BPD.FP.FP</t>
  </si>
  <si>
    <t xml:space="preserve">BPD.PP</t>
  </si>
  <si>
    <t xml:space="preserve">Parking plan</t>
  </si>
  <si>
    <t xml:space="preserve">BPD.PP.PP</t>
  </si>
  <si>
    <t xml:space="preserve">BPD.RP</t>
  </si>
  <si>
    <t xml:space="preserve">Roof plan</t>
  </si>
  <si>
    <t xml:space="preserve">BPD.RP.RP</t>
  </si>
  <si>
    <t xml:space="preserve">BPD.SCP</t>
  </si>
  <si>
    <t xml:space="preserve">Service Plan</t>
  </si>
  <si>
    <t xml:space="preserve">BPD.SCP.SCP</t>
  </si>
  <si>
    <t xml:space="preserve">BPD.SECP</t>
  </si>
  <si>
    <t xml:space="preserve">Section plan</t>
  </si>
  <si>
    <t xml:space="preserve">BPD.SECP.SECP</t>
  </si>
  <si>
    <t xml:space="preserve">BPD.SP</t>
  </si>
  <si>
    <t xml:space="preserve">Site plan</t>
  </si>
  <si>
    <t xml:space="preserve">BPD.SP.SP</t>
  </si>
  <si>
    <t xml:space="preserve">Site Plan</t>
  </si>
  <si>
    <t xml:space="preserve">BPD_EP</t>
  </si>
  <si>
    <t xml:space="preserve">BPD_EP_EP</t>
  </si>
  <si>
    <t xml:space="preserve">BPD_FP</t>
  </si>
  <si>
    <t xml:space="preserve">BPD_FP_FP</t>
  </si>
  <si>
    <t xml:space="preserve">BPD_PP</t>
  </si>
  <si>
    <t xml:space="preserve">BPD_PP_PP</t>
  </si>
  <si>
    <t xml:space="preserve">BPD_RP</t>
  </si>
  <si>
    <t xml:space="preserve">BPD_RP_RP</t>
  </si>
  <si>
    <t xml:space="preserve">BPD_SCP</t>
  </si>
  <si>
    <t xml:space="preserve">BPD_SCP_SCP</t>
  </si>
  <si>
    <t xml:space="preserve">BPD_SECP</t>
  </si>
  <si>
    <t xml:space="preserve">BPD_SECP_SECP</t>
  </si>
  <si>
    <t xml:space="preserve">BPD_SP</t>
  </si>
  <si>
    <t xml:space="preserve">BPD_SP_SP</t>
  </si>
  <si>
    <t xml:space="preserve">BPL</t>
  </si>
  <si>
    <t xml:space="preserve">Below Poverty Line</t>
  </si>
  <si>
    <t xml:space="preserve">BUILDING_OC_PLAN_SCRUTINY</t>
  </si>
  <si>
    <t xml:space="preserve">Occupancy Certificate</t>
  </si>
  <si>
    <t xml:space="preserve">BUILDING_PLAN</t>
  </si>
  <si>
    <t xml:space="preserve">Building Plan</t>
  </si>
  <si>
    <t xml:space="preserve">BUILDING_PLAN_PERMIT_VALIDITY</t>
  </si>
  <si>
    <t xml:space="preserve">Building plan permit validity is</t>
  </si>
  <si>
    <t xml:space="preserve">BUILDING_PLAN_SCRUTINY</t>
  </si>
  <si>
    <t xml:space="preserve">Permit Application</t>
  </si>
  <si>
    <t xml:space="preserve">BUILING_PLANS_SCRUTINISED_IN_LAST_12_MONTHS</t>
  </si>
  <si>
    <t xml:space="preserve">building plan diagrams scrutinised in the last 12 months</t>
  </si>
  <si>
    <t xml:space="preserve">BUILTUP</t>
  </si>
  <si>
    <t xml:space="preserve">Built Up</t>
  </si>
  <si>
    <t xml:space="preserve">BUILTUP.INDEPENDENTPROPERTY</t>
  </si>
  <si>
    <t xml:space="preserve">Independent Building</t>
  </si>
  <si>
    <t xml:space="preserve">BUILTUP.SHAREDPROPERTY</t>
  </si>
  <si>
    <t xml:space="preserve">Flat/Part of the building</t>
  </si>
  <si>
    <t xml:space="preserve">BUILTUP.VACANT</t>
  </si>
  <si>
    <t xml:space="preserve">Vacant Land</t>
  </si>
  <si>
    <t xml:space="preserve">BUSINESS_SERVICE</t>
  </si>
  <si>
    <t xml:space="preserve">Business Service</t>
  </si>
  <si>
    <t xml:space="preserve">CALL_CENTER_HELPLINE</t>
  </si>
  <si>
    <t xml:space="preserve">Call Center / Helpline</t>
  </si>
  <si>
    <t xml:space="preserve">CAMERA</t>
  </si>
  <si>
    <t xml:space="preserve">Camera</t>
  </si>
  <si>
    <t xml:space="preserve">CANCELED</t>
  </si>
  <si>
    <t xml:space="preserve">Canceled</t>
  </si>
  <si>
    <t xml:space="preserve">CANCELLED</t>
  </si>
  <si>
    <t xml:space="preserve">Cancelled</t>
  </si>
  <si>
    <t xml:space="preserve">CANCEL_CHALLAN_HEADER</t>
  </si>
  <si>
    <t xml:space="preserve">Header</t>
  </si>
  <si>
    <t xml:space="preserve">CANCEL_COMMENT_LABEL </t>
  </si>
  <si>
    <t xml:space="preserve">Comment</t>
  </si>
  <si>
    <t xml:space="preserve">CANCEL_NO</t>
  </si>
  <si>
    <t xml:space="preserve">No</t>
  </si>
  <si>
    <t xml:space="preserve">CANCEL_YES</t>
  </si>
  <si>
    <t xml:space="preserve">Yes</t>
  </si>
  <si>
    <t xml:space="preserve">CANNOT_HAVE_SAME_SKILL_TYPE</t>
  </si>
  <si>
    <t xml:space="preserve">Individual can not have same skill Type</t>
  </si>
  <si>
    <t xml:space="preserve">CARD</t>
  </si>
  <si>
    <t xml:space="preserve">Card</t>
  </si>
  <si>
    <t xml:space="preserve">CASH</t>
  </si>
  <si>
    <t xml:space="preserve">Cash</t>
  </si>
  <si>
    <t xml:space="preserve">CATEGORIES_OF_COMPLAINT_TYPES_CAN_BE_SUBMITTED_ON_GRIEVANCE_PORTAL</t>
  </si>
  <si>
    <t xml:space="preserve">categories of complaint types can be submitted on grievance portal. </t>
  </si>
  <si>
    <t xml:space="preserve">CATEGORY_CIRCULARS</t>
  </si>
  <si>
    <t xml:space="preserve">Circulars</t>
  </si>
  <si>
    <t xml:space="preserve">CATEGORY_CITIZEN_CHARTER</t>
  </si>
  <si>
    <t xml:space="preserve">Citizen Charter</t>
  </si>
  <si>
    <t xml:space="preserve">CATEGORY_FORMS</t>
  </si>
  <si>
    <t xml:space="preserve">Forms</t>
  </si>
  <si>
    <t xml:space="preserve">CATEGORY_GOVERNMENT_ORDERS</t>
  </si>
  <si>
    <t xml:space="preserve">Government orders</t>
  </si>
  <si>
    <t xml:space="preserve">CATEGORY_TENDERS</t>
  </si>
  <si>
    <t xml:space="preserve">Tenders</t>
  </si>
  <si>
    <t xml:space="preserve">CBO.NA</t>
  </si>
  <si>
    <t xml:space="preserve">Not Applicable</t>
  </si>
  <si>
    <t xml:space="preserve">CBO_MUSTER_APPROVED</t>
  </si>
  <si>
    <t xml:space="preserve">CBO_MUSTER_PENDINGFORAPPROVAL</t>
  </si>
  <si>
    <t xml:space="preserve">Verified</t>
  </si>
  <si>
    <t xml:space="preserve">CBO_MUSTER_PENDINGFORCORRECTION</t>
  </si>
  <si>
    <t xml:space="preserve">Sent Back</t>
  </si>
  <si>
    <t xml:space="preserve">CBO_MUSTER_PENDINGFORVERIFICATION</t>
  </si>
  <si>
    <t xml:space="preserve">Submitted</t>
  </si>
  <si>
    <t xml:space="preserve">CCF_ADHERENCE_TO_DATA_PRINCIPLES_INFO_LABEL</t>
  </si>
  <si>
    <t xml:space="preserve">We adhere to the principles of accountability, transparency, purposeful and proportional collection, usage, storage and disclosure of personally identifiable information (“PII”).</t>
  </si>
  <si>
    <t xml:space="preserve">CCF_ADHERENCE_TO_DATA_PRINCIPLES_LABEL</t>
  </si>
  <si>
    <t xml:space="preserve">ADHERENCE TO DATA PRIVACY PRINCIPLES</t>
  </si>
  <si>
    <t xml:space="preserve">CCF_AND_</t>
  </si>
  <si>
    <t xml:space="preserve"> and </t>
  </si>
  <si>
    <t xml:space="preserve">CCF_COLLECT_AND_PROGRAM_LABEL</t>
  </si>
  <si>
    <t xml:space="preserve">WHAT DATA DO WE COLLECT? / WHAT IS ‘DATA’ UNDER THIS ‘PROGRAM’?</t>
  </si>
  <si>
    <t xml:space="preserve">CCF_COLLECT_INFO_ADMINISTRATIVE_LABEL</t>
  </si>
  <si>
    <t xml:space="preserve">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t>
  </si>
  <si>
    <t xml:space="preserve">CCF_COLLECT_INFO_IMPROVE_LABEL</t>
  </si>
  <si>
    <t xml:space="preserve">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t>
  </si>
  <si>
    <t xml:space="preserve">CCF_COLLECT_IP_ADDRESS_LABEL</t>
  </si>
  <si>
    <t xml:space="preserv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Urban DIGIT app, website, Whatsapp Chatbot etc.</t>
  </si>
  <si>
    <t xml:space="preserve">CCF_COLLECT_IP_SERVICES_USED_LABEL</t>
  </si>
  <si>
    <t xml:space="preserve">The information collected by us shall depend on the services being used by you and may vary from time to time, which will be informed through changes in this policy.</t>
  </si>
  <si>
    <t xml:space="preserve">CCF_COLLECT_THIS_DATA_INFO_LABEL</t>
  </si>
  <si>
    <t xml:space="preserve">We collect data directly from you (when you use our services) as and when you register and login into the app/website. We may also collect data from Union, State, and Local governments, including their agents/employees, as well as receive data that is available openly for public use.</t>
  </si>
  <si>
    <t xml:space="preserve">CCF_COLLECT_THIS_DATA_LABEL</t>
  </si>
  <si>
    <t xml:space="preserve">HOW DO WE COLLECT THIS DATA?</t>
  </si>
  <si>
    <t xml:space="preserve">CCF_DATA_COLLECTION_SHARING_INFO_LABEL</t>
  </si>
  <si>
    <t xml:space="preserve">By using this service, you confirm that you have read, understood, and accepted this Policy, and that we may collect, process, disclose, and/or share your data as described in this Policy.</t>
  </si>
  <si>
    <t xml:space="preserve">CCF_DATA_COLLECTION_SHARING_LABEL</t>
  </si>
  <si>
    <t xml:space="preserve">YOUR CONSENT TO DATA COLLECTION, PROCESSING, DISCLOSURE, AND/OR SHARING.</t>
  </si>
  <si>
    <t xml:space="preserve">CCF_I_AGREE_THE_DIGITS_</t>
  </si>
  <si>
    <t xml:space="preserve">I agree to the DIGIT's</t>
  </si>
  <si>
    <t xml:space="preserve">CCF_POLICY_BE_CHANGED_INFO_LABEL</t>
  </si>
  <si>
    <t xml:space="preserve">Yes, this policy is subject to change at any time and without active notice. This page will be updated with any such modified policy, and such changes will not be deemed to take effect until and unless they are shown on this page.</t>
  </si>
  <si>
    <t xml:space="preserve">CCF_POLICY_BE_CHANGED_LABEL</t>
  </si>
  <si>
    <t xml:space="preserve">CAN THIS POLICY BE CHANGED?</t>
  </si>
  <si>
    <t xml:space="preserve">CCF_PP_ADHERENCE_TO_DATA_INFO_LABEL</t>
  </si>
  <si>
    <t xml:space="preserve">CCF_PP_ADHERENCE_TO_DATA_LABEL</t>
  </si>
  <si>
    <t xml:space="preserve">CCF_PP_CAN_THIS_POLICY_CHANGED_INFO_LABEL</t>
  </si>
  <si>
    <t xml:space="preserve">CCF_PP_CAN_THIS_POLICY_CHANGED_LABEL</t>
  </si>
  <si>
    <t xml:space="preserve">CCF_PP_DATA_COLLECTION_PROCESSING_INFO_LABEL</t>
  </si>
  <si>
    <t xml:space="preserve">CCF_PP_DATA_COLLECTION_PROCESSING_LABEL</t>
  </si>
  <si>
    <t xml:space="preserve">CCF_PP_DATA_DO_WE_COLLECT_INFO_1_1_LABEL</t>
  </si>
  <si>
    <t xml:space="preserve">CCF_PP_DATA_DO_WE_COLLECT_INFO_1_LABEL</t>
  </si>
  <si>
    <t xml:space="preserve">CCF_PP_DATA_DO_WE_COLLECT_INFO_2_LABEL</t>
  </si>
  <si>
    <t xml:space="preserv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PROGRAM NAME app, website, Whatsapp Chatbot etc.</t>
  </si>
  <si>
    <t xml:space="preserve">CCF_PP_DATA_DO_WE_COLLECT_INFO_3_LABEL</t>
  </si>
  <si>
    <t xml:space="preserve">CCF_PP_DATA_DO_WE_COLLECT_INFO_4_LABEL</t>
  </si>
  <si>
    <t xml:space="preserve">For more information on categories of data we collect and the consent framework please see our</t>
  </si>
  <si>
    <t xml:space="preserve">CCF_PP_DATA_DO_WE_COLLECT_LABEL</t>
  </si>
  <si>
    <t xml:space="preserve">CCF_PP_DATA_DO_WE_COLLECT_PP_LINK_LABEL</t>
  </si>
  <si>
    <t xml:space="preserve">detailed privacy policy.</t>
  </si>
  <si>
    <t xml:space="preserve">CCF_PP_DD_DEAL_LABEL</t>
  </si>
  <si>
    <t xml:space="preserve">PROGRAM NAME refers to the services being provided through PROGRAM NAME  website, mobile App, OTHER CHANNELS AS RELEVANT.</t>
  </si>
  <si>
    <t xml:space="preserve">CCF_PP_DO_WE_COLLECT_THIS_DATA_INFO_LABEL</t>
  </si>
  <si>
    <t xml:space="preserve">CCF_PP_DO_WE_COLLECT_THIS_DATA_LABEL</t>
  </si>
  <si>
    <t xml:space="preserve">CCF_PP_DO_WE_STORE_THIS_DATA_INFO_1_1_LABEL</t>
  </si>
  <si>
    <t xml:space="preserve">Unless indicated otherwise, this data will be retained for a minimum period of AS PER UNION / STATE / ULB LAWS and a maximum period of AS PER UNION / STATE / ULB LAWS. You can review and edit your data, as well as delete your data from the app/website by following the procedures AS PER UNION / STATE / ULB LAWS.</t>
  </si>
  <si>
    <t xml:space="preserve">CCF_PP_DO_WE_STORE_THIS_DATA_INFO_1_LABEL</t>
  </si>
  <si>
    <t xml:space="preserve">Your data is stored in a secure manner. PROGRAM NAME is powered by the DIGIT platform, which has embedded privacy settings (such as encryption), which does not allow your data to be visible to anyone, except persons who are authorised to do so by virtue of their official role. </t>
  </si>
  <si>
    <t xml:space="preserve">CCF_PP_DO_WE_STORE_THIS_DATA_INFO_2_LABEL</t>
  </si>
  <si>
    <t xml:space="preserv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t>
  </si>
  <si>
    <t xml:space="preserve">CCF_PP_DO_WE_STORE_THIS_DATA_INFO_3_LABEL</t>
  </si>
  <si>
    <t xml:space="preserve">After deletion, in case you wish to recreate your profile, the same is permissible and none of the previously captured information will be populated automatically. You need to register as a fresh user.</t>
  </si>
  <si>
    <t xml:space="preserve">CCF_PP_DO_WE_STORE_THIS_DATA_INFO_4_LABEL</t>
  </si>
  <si>
    <t xml:space="preserv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t>
  </si>
  <si>
    <t xml:space="preserve">CCF_PP_DO_WE_STORE_THIS_DATA_INFO_5_LABEL</t>
  </si>
  <si>
    <t xml:space="preserve">In case you surrender/disconnect your PROGRAM NAME registered mobile number it is recommended to delete your profile or unregister yourself from the application also.</t>
  </si>
  <si>
    <t xml:space="preserve">CCF_PP_DO_WE_STORE_THIS_DATA_INFO_6_LABEL</t>
  </si>
  <si>
    <t xml:space="preserve"> We have data security measures adopted to ensure that users data is safe and away from dangers of cyber/physical harms. More about the data security measures can be read </t>
  </si>
  <si>
    <t xml:space="preserve">CCF_PP_DO_WE_STORE_THIS_DATA_LABEL</t>
  </si>
  <si>
    <t xml:space="preserve">HOW DO WE STORE THIS DATA?</t>
  </si>
  <si>
    <t xml:space="preserve">CCF_PP_DO_WE_STORE_THIS_DATA_LINK_HERE_LABEL</t>
  </si>
  <si>
    <t xml:space="preserve"> here. </t>
  </si>
  <si>
    <t xml:space="preserve">CCF_PP_GRIEVANCES_INFO_LABEL</t>
  </si>
  <si>
    <t xml:space="preserve">In case of any grievances, you may send your complaints for redressal over Grievance Portal available at </t>
  </si>
  <si>
    <t xml:space="preserve">CCF_PP_GRIEVANCES_INFO_LINK_LABEL</t>
  </si>
  <si>
    <t xml:space="preserve">Link</t>
  </si>
  <si>
    <t xml:space="preserve">CCF_PP_GRIEVANCES_LABEL</t>
  </si>
  <si>
    <t xml:space="preserve">GRIEVANCES</t>
  </si>
  <si>
    <t xml:space="preserve">CCF_PP_HOW_DO_WE_PROCESS_INFO_10_LABEL</t>
  </si>
  <si>
    <t xml:space="preserve">Payments made through the PROGRAM NAME App/website are processed via secure payment gateways.</t>
  </si>
  <si>
    <t xml:space="preserve">CCF_PP_HOW_DO_WE_PROCESS_INFO_11_LABEL</t>
  </si>
  <si>
    <t xml:space="preserve">We will not process, disclose, or share your data except as described in this policy, or as otherwise authorized by you.</t>
  </si>
  <si>
    <t xml:space="preserve">CCF_PP_HOW_DO_WE_PROCESS_INFO_1_LABEL</t>
  </si>
  <si>
    <t xml:space="preserve">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t>
  </si>
  <si>
    <t xml:space="preserve">CCF_PP_HOW_DO_WE_PROCESS_INFO_2_LABEL</t>
  </si>
  <si>
    <t xml:space="preserve">We process data which is necessary to provide you with the services you are requesting</t>
  </si>
  <si>
    <t xml:space="preserve">CCF_PP_HOW_DO_WE_PROCESS_INFO_3_LABEL</t>
  </si>
  <si>
    <t xml:space="preserve">We may process, disclose, or share certain metadata, as well as aggregated and anonymised data, in order to assess and improve the status of such service delivery over time.</t>
  </si>
  <si>
    <t xml:space="preserve">CCF_PP_HOW_DO_WE_PROCESS_INFO_4_LABEL</t>
  </si>
  <si>
    <t xml:space="preserv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t>
  </si>
  <si>
    <t xml:space="preserve">CCF_PP_HOW_DO_WE_PROCESS_INFO_5_LABEL</t>
  </si>
  <si>
    <t xml:space="preserve">Data processed or shared while resolving any disputes that may arise with respect to the transactions/deals that you may conduct using the app/website.</t>
  </si>
  <si>
    <t xml:space="preserve">CCF_PP_HOW_DO_WE_PROCESS_INFO_6_LABEL</t>
  </si>
  <si>
    <t xml:space="preserve">Data processed or shared for monitoring user activity and preferences as evidence from user’s activity on app to provide a better experience in future.</t>
  </si>
  <si>
    <t xml:space="preserve">CCF_PP_HOW_DO_WE_PROCESS_INFO_7_LABEL</t>
  </si>
  <si>
    <t xml:space="preserve">Detecting, investigating and preventing activities that may violate our policies or that may be illegal or unlawful.</t>
  </si>
  <si>
    <t xml:space="preserve">CCF_PP_HOW_DO_WE_PROCESS_INFO_8_LABEL</t>
  </si>
  <si>
    <t xml:space="preserve">Conducting research or analysing of the user preferences and demographics as statistical-masked data and not as individual data.</t>
  </si>
  <si>
    <t xml:space="preserve">CCF_PP_HOW_DO_WE_PROCESS_INFO_9_LABEL</t>
  </si>
  <si>
    <t xml:space="preserve">We may disclose or share this data in order to comply with the law or any legal process, including when required in judicial, arbitral, or administrative proceedings.</t>
  </si>
  <si>
    <t xml:space="preserve">CCF_PP_HOW_DO_WE_PROCESS_LABEL</t>
  </si>
  <si>
    <t xml:space="preserve">WHY AND HOW DO WE PROCESS, DISCLOSE, AND/OR SHARE THIS DATA?</t>
  </si>
  <si>
    <t xml:space="preserve">CCF_PP_HOW_DO_WE_PROTECT_INFO_LABEL</t>
  </si>
  <si>
    <t xml:space="preserve">By default, PII is maintained in a masked format. Persons with the appropriate authorisation can put in a request for this data to be unmasked. We log each such request, thus creating a non-repudiable and auditable trail of each such access to PII.</t>
  </si>
  <si>
    <t xml:space="preserve">CCF_PP_HOW_DO_WE_PROTECT_LABEL</t>
  </si>
  <si>
    <t xml:space="preserve">HOW DO WE PROTECT PERSONALLY IDENTIFIABLE INFORMATION (PII)?</t>
  </si>
  <si>
    <t xml:space="preserve">CCF_PP_POWERED_BY_DIGIT_LABEL</t>
  </si>
  <si>
    <t xml:space="preserve">PROGRAM NAME is a collaboration between PARTNER(S) NAME(S) and eGovernments Foundation. It is powered by DIGIT, which is an open-source software platform developed by eGovernments Foundation.</t>
  </si>
  <si>
    <t xml:space="preserve">CCF_PP_PRIVANCY_SECURITY_LABEL</t>
  </si>
  <si>
    <t xml:space="preserve">[PROGRAM NAME] (“we” or “us” or “our”) respects the privacy of our users (“user” or “you” also referred to as ‘your’). Hence, we maintain the highest standards for secure activities , user information/data privacy and security.</t>
  </si>
  <si>
    <t xml:space="preserve">CCF_PP_REFERS_LABEL</t>
  </si>
  <si>
    <t xml:space="preserve">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t>
  </si>
  <si>
    <t xml:space="preserve">CCF_PRIVACYPOLICY_HEADER</t>
  </si>
  <si>
    <t xml:space="preserve">Privacy Policy</t>
  </si>
  <si>
    <t xml:space="preserve">CCF_PRIVACY_PLOICY_DESCRIBES_LABEL</t>
  </si>
  <si>
    <t xml:space="preserve">This Privacy Policy describes and determines how we deal with your personal and usage information in accordance with the applicable laws of India.</t>
  </si>
  <si>
    <t xml:space="preserve">CCF_PRIVACY_POLICY_</t>
  </si>
  <si>
    <t xml:space="preserve"> Privacy Policy</t>
  </si>
  <si>
    <t xml:space="preserve">CCF_PROCESS_DISCLOSE_SHARE_CONDUCTING_LABEL</t>
  </si>
  <si>
    <t xml:space="preserve">CCF_PROCESS_DISCLOSE_SHARE_DETECTING_LABEL</t>
  </si>
  <si>
    <t xml:space="preserve">CCF_PROCESS_DISCLOSE_SHARE_EMPLOYEES_LABEL</t>
  </si>
  <si>
    <t xml:space="preserv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 </t>
  </si>
  <si>
    <t xml:space="preserve">CCF_PROCESS_DISCLOSE_SHARE_INFO_LABEL</t>
  </si>
  <si>
    <t xml:space="preserve">CCF_PROCESS_DISCLOSE_SHARE_LABEL</t>
  </si>
  <si>
    <t xml:space="preserve">CCF_PROCESS_DISCLOSE_SHARE_METADATA_LABEL</t>
  </si>
  <si>
    <t xml:space="preserve">CCF_PROCESS_DISCLOSE_SHARE_MONITIRING_LABEL</t>
  </si>
  <si>
    <t xml:space="preserve">CCF_PROCESS_DISCLOSE_SHARE_NOT_SHARE_LABEL</t>
  </si>
  <si>
    <t xml:space="preserve">CCF_PROCESS_DISCLOSE_SHARE_ORDER_TO_COMPLY_LABEL</t>
  </si>
  <si>
    <t xml:space="preserve">CCF_PROCESS_DISCLOSE_SHARE_PAYMENTS_LABEL</t>
  </si>
  <si>
    <t xml:space="preserve">Payments made through the Urban DIGIT App/website are processed via secure payment gateways.</t>
  </si>
  <si>
    <t xml:space="preserve">CCF_PROCESS_DISCLOSE_SHARE_PROVIDE_SERVICES_LABEL</t>
  </si>
  <si>
    <t xml:space="preserve">CCF_PROCESS_DISCLOSE_SHARE_RESOLVING_LABEL</t>
  </si>
  <si>
    <t xml:space="preserve">CCF_PROTECT_PERSONALLY_INFO_LABEL</t>
  </si>
  <si>
    <t xml:space="preserve">CCF_PROTECT_PERSONALLY_LABEL</t>
  </si>
  <si>
    <t xml:space="preserve">CCF_RESPECT_PRIVACY_OF_USERS_LABEL</t>
  </si>
  <si>
    <t xml:space="preserve">We respect the privacy of our users. Hence, we maintain the highest standards for secure activities , user information/data privacy and security.</t>
  </si>
  <si>
    <t xml:space="preserve">CCF_STORE_DELETE_YOUR_ACCOUNT_LABEL</t>
  </si>
  <si>
    <t xml:space="preserv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t>
  </si>
  <si>
    <t xml:space="preserve">CCF_STORE_DISCONNECT_LABEL</t>
  </si>
  <si>
    <t xml:space="preserve">In case you surrender/disconnect your registered mobile number it is recommended to delete your profile or unregister yourself from the application also.</t>
  </si>
  <si>
    <t xml:space="preserve">CCF_STORE_RECREATE_PROFILE_LABEL</t>
  </si>
  <si>
    <t xml:space="preserve">CCF_STORE_REVIEW_EDIT_LABEL</t>
  </si>
  <si>
    <t xml:space="preserve">You can review and edit your data, as well as delete your data from the app/website by following the procedures {AS PER UNION / STATE / ULB LAWS}.</t>
  </si>
  <si>
    <t xml:space="preserve">CCF_STORE_SECURE_MANNER_LABEL</t>
  </si>
  <si>
    <t xml:space="preserve">Your data is stored in a secure manner. DIGIT platform, which has embedded privacy settings (such as encryption), which does not allow your data to be visible to anyone, except persons who are authorized to do so by virtue of their official role. Unless indicated otherwise, this data will be retained for a minimum period of {AS PER UNION / STATE / ULB LAWS} and a maximum period of {AS PER UNION / STATE / ULB LAWS}. </t>
  </si>
  <si>
    <t xml:space="preserve">CCF_STORE_SECURITY_MEASURES_LABEL</t>
  </si>
  <si>
    <t xml:space="preserve">We have data security measures adopted to ensure that users data is safe and away from dangers of cyber/physical harms. </t>
  </si>
  <si>
    <t xml:space="preserve">CCF_STORE_THIS_DATA_LABEL</t>
  </si>
  <si>
    <t xml:space="preserve">CCF_STORE_UNREGISTER_LABEL</t>
  </si>
  <si>
    <t xml:space="preserv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t>
  </si>
  <si>
    <t xml:space="preserve">CCF_TERM_OF_USE_</t>
  </si>
  <si>
    <t xml:space="preserve"> Terms Of Use</t>
  </si>
  <si>
    <t xml:space="preserve">CE_DCOUMENT_UPLOADED_ON</t>
  </si>
  <si>
    <t xml:space="preserve">Uploaded on</t>
  </si>
  <si>
    <t xml:space="preserve">CE_DOCUMENTS_NOT_FOUND</t>
  </si>
  <si>
    <t xml:space="preserve">No Documents found</t>
  </si>
  <si>
    <t xml:space="preserve">CE_DOCUMENT_DETAILS</t>
  </si>
  <si>
    <t xml:space="preserve">CE_DOCUMENT_DOWNLOAD_LINK</t>
  </si>
  <si>
    <t xml:space="preserve">Download</t>
  </si>
  <si>
    <t xml:space="preserve">CE_DOCUMENT_OPEN_LINK</t>
  </si>
  <si>
    <t xml:space="preserve">CE_DOCUMENT_VIEW_LINK</t>
  </si>
  <si>
    <t xml:space="preserve">View</t>
  </si>
  <si>
    <t xml:space="preserve">CE_NOTICES_HEADER</t>
  </si>
  <si>
    <t xml:space="preserve">Notices</t>
  </si>
  <si>
    <t xml:space="preserve">CE_SERACH_DOCUMENTS</t>
  </si>
  <si>
    <t xml:space="preserve">Search documents</t>
  </si>
  <si>
    <t xml:space="preserve">CE_TABLE_DOCUMENT_LINK</t>
  </si>
  <si>
    <t xml:space="preserve">Attachment/Link</t>
  </si>
  <si>
    <t xml:space="preserve">CE_TABLE_DOCUMENT_NAME</t>
  </si>
  <si>
    <t xml:space="preserve">Document Name</t>
  </si>
  <si>
    <t xml:space="preserve">CE_TABLE_DOCUMENT_POSTED_BY</t>
  </si>
  <si>
    <t xml:space="preserve">Posted By</t>
  </si>
  <si>
    <t xml:space="preserve">CHAIN_MAN</t>
  </si>
  <si>
    <t xml:space="preserve">Chain Man</t>
  </si>
  <si>
    <t xml:space="preserve">CHALLANSTATUSREGISTRY</t>
  </si>
  <si>
    <t xml:space="preserve">CHALLAN_DETAILS</t>
  </si>
  <si>
    <t xml:space="preserve">Challan Details</t>
  </si>
  <si>
    <t xml:space="preserve">CHALLAN_VALIDITY</t>
  </si>
  <si>
    <t xml:space="preserve">Validity of challan is</t>
  </si>
  <si>
    <t xml:space="preserve">CHANNELSREPORT</t>
  </si>
  <si>
    <t xml:space="preserve">Channels Report</t>
  </si>
  <si>
    <t xml:space="preserve">CHECKBOX_ANSWER_TYPE</t>
  </si>
  <si>
    <t xml:space="preserve">Check boxes</t>
  </si>
  <si>
    <t xml:space="preserve">CHEQUE</t>
  </si>
  <si>
    <t xml:space="preserve">Cheque</t>
  </si>
  <si>
    <t xml:space="preserve">CHOOSE_AN_ACTION</t>
  </si>
  <si>
    <t xml:space="preserve">Choose an Action</t>
  </si>
  <si>
    <t xml:space="preserve">CHOOSE_FILE</t>
  </si>
  <si>
    <t xml:space="preserve">Choose File</t>
  </si>
  <si>
    <t xml:space="preserve">CITIZEN</t>
  </si>
  <si>
    <t xml:space="preserve">Online</t>
  </si>
  <si>
    <t xml:space="preserve">CITIZENACTIONREQUIRED</t>
  </si>
  <si>
    <t xml:space="preserve">Pending for Citizen Action</t>
  </si>
  <si>
    <t xml:space="preserve">CITIZENACTIONREQUIRED-DV</t>
  </si>
  <si>
    <t xml:space="preserve">Citizen Action Required From DV</t>
  </si>
  <si>
    <t xml:space="preserve">CITIZEN_ACTION_PENDING_AT_DOC_VERIF</t>
  </si>
  <si>
    <t xml:space="preserve">Citizen Action Pending At Document Verification</t>
  </si>
  <si>
    <t xml:space="preserve">CITIZEN_ACTION_PENDING_AT_FI_VERIF</t>
  </si>
  <si>
    <t xml:space="preserve">Citizen Action Pending At FI Verification</t>
  </si>
  <si>
    <t xml:space="preserve">CITIZEN_ACTION_PENDING_AT_NOC_VERIF</t>
  </si>
  <si>
    <t xml:space="preserve">Citizen Action Pending At NOC Verification</t>
  </si>
  <si>
    <t xml:space="preserve">CITIZEN_APPROVAL_INPROCESS</t>
  </si>
  <si>
    <t xml:space="preserve">Citizen Approval Inprogress</t>
  </si>
  <si>
    <t xml:space="preserve">CITIZEN_CHARTER_DOCUMENT</t>
  </si>
  <si>
    <t xml:space="preserve">Citizen Charter Document</t>
  </si>
  <si>
    <t xml:space="preserve">CITIZEN_CHARTER_DOC_DESC</t>
  </si>
  <si>
    <t xml:space="preserve">Citizen Charter Document description.</t>
  </si>
  <si>
    <t xml:space="preserve">CITIZEN_CONSENT_FORM_PP_ACCESS_AVAIL_LABEL</t>
  </si>
  <si>
    <t xml:space="preserve">CITIZEN_CONSENT_FORM_PP_DD_DEAL_LABEL</t>
  </si>
  <si>
    <t xml:space="preserve">CITIZEN_CONSENT_FORM_PP_POWERED_BY_DIGIT_LABEL</t>
  </si>
  <si>
    <t xml:space="preserve">CITIZEN_CONSENT_FORM_PP_PRIVANCY_SECURITY_LABEL</t>
  </si>
  <si>
    <t xml:space="preserve">{PROGRAM NAME} (“we” or “us” or “our”) respects the privacy of our users (“user” or “you” also referred to as ‘your’). Hence, we maintain the highest standards for secure activities , user information/data privacy and security.</t>
  </si>
  <si>
    <t xml:space="preserve">CITIZEN_CONSENT_FORM_PP_REFERS_LABEL</t>
  </si>
  <si>
    <t xml:space="preserve">CITIZEN_FAILURE_BPAREG_PAYMENT_MESSAGE</t>
  </si>
  <si>
    <t xml:space="preserve">Payment has failed!</t>
  </si>
  <si>
    <t xml:space="preserve">CITIZEN_FAILURE_BPAREG_PAYMENT_MESSAGE_DETAIL</t>
  </si>
  <si>
    <t xml:space="preserve">A notification regarding Payment failure has been sent to the registered Mobile No. of the user/owner.</t>
  </si>
  <si>
    <t xml:space="preserve">CITIZEN_FAILURE_BPA_LOW_RISK_PERMIT_FEE_PAYMENT_MESSAGE</t>
  </si>
  <si>
    <t xml:space="preserve">CITIZEN_FAILURE_BPA_LOW_RISK_PERMIT_FEE_PAYMENT_MESSAGE_DETAIL</t>
  </si>
  <si>
    <t xml:space="preserve">A notification regarding payment failure has been sent to the registered Mobile No. of the user/owner.</t>
  </si>
  <si>
    <t xml:space="preserve">CITIZEN_FAILURE_BPA_NC_APP_FEE_PAYMENT_MESSAGE</t>
  </si>
  <si>
    <t xml:space="preserve">CITIZEN_FAILURE_BPA_NC_APP_FEE_PAYMENT_MESSAGE_DETAIL</t>
  </si>
  <si>
    <t xml:space="preserve">CITIZEN_FAILURE_BPA_NC_SAN_FEE_PAYMENT_MESSAGE</t>
  </si>
  <si>
    <t xml:space="preserve">CITIZEN_FAILURE_BPA_NC_SAN_FEE_PAYMENT_MESSAGE_DETAIL</t>
  </si>
  <si>
    <t xml:space="preserve">CITIZEN_FAILURE_COMMON_PAYMENT_MESSAGE</t>
  </si>
  <si>
    <t xml:space="preserve">CITIZEN_FAILURE_DEFALUT_PAYMENT_MESSAGE</t>
  </si>
  <si>
    <t xml:space="preserve">CITIZEN_FAILURE_DEFALUT_PAYMENT_MESSAGE_DETAIL</t>
  </si>
  <si>
    <t xml:space="preserve">A notification regarding payment failure has been sent to property owner at registered Mobile No.</t>
  </si>
  <si>
    <t xml:space="preserve">CITIZEN_FAILURE_DEFAULT_PAYMENT_MESSAGE</t>
  </si>
  <si>
    <t xml:space="preserve">CITIZEN_FAILURE_DEFAULT_PAYMENT_MESSAGE_DETAIL</t>
  </si>
  <si>
    <t xml:space="preserve">A notification regarding payment failure has been sent at the registered Mobile No. of the user/owner.</t>
  </si>
  <si>
    <t xml:space="preserve">CITIZEN_FAILURE_PT_MUTATION_PAYMENT_MESSAGE</t>
  </si>
  <si>
    <t xml:space="preserve">CITIZEN_FAILURE_PT_MUTATION_PAYMENT_MESSAGE_DETAIL</t>
  </si>
  <si>
    <t xml:space="preserve">CITIZEN_FAILURE_PT_PAYMENT_MESSAGE</t>
  </si>
  <si>
    <t xml:space="preserve">CITIZEN_FAILURE_PT_PAYMENT_MESSAGE_DETAIL</t>
  </si>
  <si>
    <t xml:space="preserve">CITIZEN_FAILURE_SW.ONE_TIME_FEE_PAYMENT_MESSAGE</t>
  </si>
  <si>
    <t xml:space="preserve">CITIZEN_FAILURE_SW.ONE_TIME_FEE_PAYMENT_MESSAGE_DETAIL</t>
  </si>
  <si>
    <t xml:space="preserve">CITIZEN_FAILURE_SW_ONE_TIME_FEE_PAYMENT_MESSAGE</t>
  </si>
  <si>
    <t xml:space="preserve">CITIZEN_FAILURE_SW_ONE_TIME_FEE_PAYMENT_MESSAGE_DETAIL</t>
  </si>
  <si>
    <t xml:space="preserve">CITIZEN_FAILURE_SW_PAYMENT_MESSAGE</t>
  </si>
  <si>
    <t xml:space="preserve">CITIZEN_FAILURE_SW_PAYMENT_MESSAGE_DETAIL</t>
  </si>
  <si>
    <t xml:space="preserve">CITIZEN_FAILURE_TL_PAYMENT_MESSAGE</t>
  </si>
  <si>
    <t xml:space="preserve">CITIZEN_FAILURE_TL_PAYMENT_MESSAGE_DETAIL</t>
  </si>
  <si>
    <t xml:space="preserve">CITIZEN_FAILURE_WS.ONE_TIME_FEE_PAYMENT_MESSAGE</t>
  </si>
  <si>
    <t xml:space="preserve">CITIZEN_FAILURE_WS.ONE_TIME_FEE_PAYMENT_MESSAGE_DETAIL</t>
  </si>
  <si>
    <t xml:space="preserve">CITIZEN_FAILURE_WS_ONE_TIME_FEE_PAYMENT_MESSAGE</t>
  </si>
  <si>
    <t xml:space="preserve">CITIZEN_FAILURE_WS_ONE_TIME_FEE_PAYMENT_MESSAGE_DETAIL</t>
  </si>
  <si>
    <t xml:space="preserve">CITIZEN_FAILURE_WS_PAYMENT_MESSAGE</t>
  </si>
  <si>
    <t xml:space="preserve">CITIZEN_FAILURE_WS_PAYMENT_MESSAGE_DETAIL</t>
  </si>
  <si>
    <t xml:space="preserve">CITIZEN_FEEDBACK_PENDING</t>
  </si>
  <si>
    <t xml:space="preserve">Pending for Citizen Feedback</t>
  </si>
  <si>
    <t xml:space="preserve">CITIZEN_SERVICE_CENTER</t>
  </si>
  <si>
    <t xml:space="preserve">Citizen Service Center</t>
  </si>
  <si>
    <t xml:space="preserve">CITIZEN_SUCCESS_ADVT_GAS_BALLOON_ADVERTISEMENT_PAYMENT_MESSAGE</t>
  </si>
  <si>
    <t xml:space="preserve">Payment has been collected successfully!</t>
  </si>
  <si>
    <t xml:space="preserve">CITIZEN_SUCCESS_ADVT_GAS_BALLOON_ADVERTISEMENT_PAYMENT_MESSAGE_DETAIL</t>
  </si>
  <si>
    <t xml:space="preserve">A notification regarding Payment Collection has been sent to the registered Mobile No. of the user/owner.</t>
  </si>
  <si>
    <t xml:space="preserve">CITIZEN_SUCCESS_ADVT_GAS_BALLOON_ADVERTISEMENT_PAYMENT_RECEIPT_NO</t>
  </si>
  <si>
    <t xml:space="preserve">Receipt No</t>
  </si>
  <si>
    <t xml:space="preserve">CITIZEN_SUCCESS_ADVT_HOARDINGS_PAYMENT_MESSAGE</t>
  </si>
  <si>
    <t xml:space="preserve">Payment Successful</t>
  </si>
  <si>
    <t xml:space="preserve">CITIZEN_SUCCESS_ADVT_HOARDINGS_PAYMENT_MESSAGE_DETAIL</t>
  </si>
  <si>
    <t xml:space="preserve">A notification regarding payment is shared with owner at registered mobile number.</t>
  </si>
  <si>
    <t xml:space="preserve">CITIZEN_SUCCESS_ADVT_HOARDINGS_PAYMENT_RECEIPT_NO</t>
  </si>
  <si>
    <t xml:space="preserve">CITIZEN_SUCCESS_ADVT_LIGHT_WALA_BOARD_PAYMENT_MESSAGE</t>
  </si>
  <si>
    <t xml:space="preserve">CITIZEN_SUCCESS_ADVT_LIGHT_WALA_BOARD_PAYMENT_MESSAGE_DETAIL</t>
  </si>
  <si>
    <t xml:space="preserve">CITIZEN_SUCCESS_ADVT_LIGHT_WALA_BOARD_PAYMENT_RECEIPT_NO</t>
  </si>
  <si>
    <t xml:space="preserve">CITIZEN_SUCCESS_ADVT_UNIPOLLS_PAYMENT_MESSAGE</t>
  </si>
  <si>
    <t xml:space="preserve">CITIZEN_SUCCESS_ADVT_UNIPOLLS_PAYMENT_MESSAGE_DETAIL</t>
  </si>
  <si>
    <t xml:space="preserve">CITIZEN_SUCCESS_ADVT_UNIPOLLS_PAYMENT_RECEIPT_NO</t>
  </si>
  <si>
    <t xml:space="preserve">CITIZEN_SUCCESS_ADVT_WALL_PAINT_ADVERTISEMENT_PAYMENT_MESSAGE</t>
  </si>
  <si>
    <t xml:space="preserve">CITIZEN_SUCCESS_ADVT_WALL_PAINT_ADVERTISEMENT_PAYMENT_MESSAGE_DETAIL</t>
  </si>
  <si>
    <t xml:space="preserve">CITIZEN_SUCCESS_ADVT_WALL_PAINT_ADVERTISEMENT_PAYMENT_RECEIPT_NO</t>
  </si>
  <si>
    <t xml:space="preserve">CITIZEN_SUCCESS_BPAREG_PAYMENT_RECEIPT_NO</t>
  </si>
  <si>
    <t xml:space="preserve">Payment Receipt No.</t>
  </si>
  <si>
    <t xml:space="preserve">CITIZEN_SUCCESS_BPA_LOW_RISK_PERMIT_FEE_PAYMENT_MESSAGE</t>
  </si>
  <si>
    <t xml:space="preserve">Payment has been paid successfully!</t>
  </si>
  <si>
    <t xml:space="preserve">CITIZEN_SUCCESS_BPA_LOW_RISK_PERMIT_FEE_PAYMENT_MESSAGE_DETAIL</t>
  </si>
  <si>
    <t xml:space="preserve">A notification regarding Payment has been sent to the registered Mobile No. of the user/owner.</t>
  </si>
  <si>
    <t xml:space="preserve">CITIZEN_SUCCESS_BPA_LOW_RISK_PERMIT_FEE_PAYMENT_RECEIPT_NO</t>
  </si>
  <si>
    <t xml:space="preserve">CITIZEN_SUCCESS_BPA_NC_APP_FEE_PAYMENT_MESSAGE</t>
  </si>
  <si>
    <t xml:space="preserve">CITIZEN_SUCCESS_BPA_NC_APP_FEE_PAYMENT_MESSAGE_DETAIL</t>
  </si>
  <si>
    <t xml:space="preserve">CITIZEN_SUCCESS_BPA_NC_APP_FEE_PAYMENT_RECEIPT_NO</t>
  </si>
  <si>
    <t xml:space="preserve">CITIZEN_SUCCESS_BPA_NC_APP_FEE_SUPERVISOR_PAYMENT_MESSAGE_DETAIL</t>
  </si>
  <si>
    <t xml:space="preserve">A notification regarding payment completion has been sent to the registered Mobile No. of the user/owner.</t>
  </si>
  <si>
    <t xml:space="preserve">CITIZEN_SUCCESS_BPA_NC_OC_APP_FEE_PAYMENT_MESSAGE</t>
  </si>
  <si>
    <t xml:space="preserve">CITIZEN_SUCCESS_BPA_NC_OC_APP_FEE_PAYMENT_MESSAGE_DETAIL</t>
  </si>
  <si>
    <t xml:space="preserve">CITIZEN_SUCCESS_BPA_NC_OC_APP_FEE_PAYMENT_RECEIPT_NO</t>
  </si>
  <si>
    <t xml:space="preserve">CITIZEN_SUCCESS_BPA_NC_OC_SAN_FEE_PAYMENT_MESSAGE</t>
  </si>
  <si>
    <t xml:space="preserve">CITIZEN_SUCCESS_BPA_NC_OC_SAN_FEE_PAYMENT_MESSAGE_DETAIL</t>
  </si>
  <si>
    <t xml:space="preserve">CITIZEN_SUCCESS_BPA_NC_OC_SAN_FEE_PAYMENT_RECEIPT_NO</t>
  </si>
  <si>
    <t xml:space="preserve">CITIZEN_SUCCESS_BPA_NC_SAN_FEE_PAYMENT_MESSAGE</t>
  </si>
  <si>
    <t xml:space="preserve">CITIZEN_SUCCESS_BPA_NC_SAN_FEE_PAYMENT_MESSAGE_DETAIL</t>
  </si>
  <si>
    <t xml:space="preserve">CITIZEN_SUCCESS_BPA_NC_SAN_FEE_PAYMENT_RECEIPT_NO</t>
  </si>
  <si>
    <t xml:space="preserve">CITIZEN_SUCCESS_DEFALUT_PAYMENT_MESSAGE</t>
  </si>
  <si>
    <t xml:space="preserve">CITIZEN_SUCCESS_DEFALUT_PAYMENT_MESSAGE_DETAIL</t>
  </si>
  <si>
    <t xml:space="preserve">A Notification regarding the payment has been sent to the applicant's mobile number.</t>
  </si>
  <si>
    <t xml:space="preserve">CITIZEN_SUCCESS_DEFALUT_PAYMENT_RECEIPT_NO</t>
  </si>
  <si>
    <t xml:space="preserve">CITIZEN_SUCCESS_FIRENOC_PAYMENT_MESSAGE</t>
  </si>
  <si>
    <t xml:space="preserve">CITIZEN_SUCCESS_FIRENOC_PAYMENT_MESSAGE_DETAIL</t>
  </si>
  <si>
    <t xml:space="preserve">CITIZEN_SUCCESS_FIRENOC_PAYMENT_RECEIPT_NO</t>
  </si>
  <si>
    <t xml:space="preserve">CITIZEN_SUCCESS_FSM_TRIP_CHARGES_PAYMENT_MESSAGE_DETAIL</t>
  </si>
  <si>
    <t xml:space="preserve">CITIZEN_SUCCESS_PT_MUTATION_PAYMENT_MESSAGE</t>
  </si>
  <si>
    <t xml:space="preserve">CITIZEN_SUCCESS_PT_MUTATION_PAYMENT_MESSAGE_DETAIL</t>
  </si>
  <si>
    <t xml:space="preserve">A Notification regarding the payment has been sent to the applicant's mobile number</t>
  </si>
  <si>
    <t xml:space="preserve">CITIZEN_SUCCESS_PT_MUTATION_PAYMENT_RECEIPT_NO</t>
  </si>
  <si>
    <t xml:space="preserve">CITIZEN_SUCCESS_PT_PAYMENT_MESSAGE</t>
  </si>
  <si>
    <t xml:space="preserve">CITIZEN_SUCCESS_PT_PAYMENT_MESSAGE_DETAIL</t>
  </si>
  <si>
    <t xml:space="preserve">CITIZEN_SUCCESS_PT_PAYMENT_RECEIPT_NO</t>
  </si>
  <si>
    <t xml:space="preserve">CITIZEN_SUCCESS_SW.ONE_TIME_FEE_PAYMENT_MESSAGE</t>
  </si>
  <si>
    <t xml:space="preserve">CITIZEN_SUCCESS_SW.ONE_TIME_FEE_PAYMENT_MESSAGE_DETAIL</t>
  </si>
  <si>
    <t xml:space="preserve">CITIZEN_SUCCESS_SW.ONE_TIME_FEE_PAYMENT_RECEIPT_NO</t>
  </si>
  <si>
    <t xml:space="preserve">CITIZEN_SUCCESS_SW_ONE_TIME_FEE_PAYMENT_MESSAGE</t>
  </si>
  <si>
    <t xml:space="preserve">CITIZEN_SUCCESS_SW_ONE_TIME_FEE_PAYMENT_MESSAGE_DETAIL</t>
  </si>
  <si>
    <t xml:space="preserve">CITIZEN_SUCCESS_SW_ONE_TIME_FEE_PAYMENT_RECEIPT_NO</t>
  </si>
  <si>
    <t xml:space="preserve">CITIZEN_SUCCESS_SW_PAYMENT_MESSAGE</t>
  </si>
  <si>
    <t xml:space="preserve">CITIZEN_SUCCESS_SW_PAYMENT_MESSAGE_DETAIL</t>
  </si>
  <si>
    <t xml:space="preserve">CITIZEN_SUCCESS_SW_PAYMENT_RECEIPT_NO</t>
  </si>
  <si>
    <t xml:space="preserve">CITIZEN_SUCCESS_TL_PAYMENT_MESSAGE</t>
  </si>
  <si>
    <t xml:space="preserve">CITIZEN_SUCCESS_TL_PAYMENT_MESSAGE_DETAIL</t>
  </si>
  <si>
    <t xml:space="preserve">CITIZEN_SUCCESS_TL_PAYMENT_RECEIPT_NO</t>
  </si>
  <si>
    <t xml:space="preserve">CITIZEN_SUCCESS_TX_NO_DUES_CERTIFICATE_PAYMENT_MESSAGE</t>
  </si>
  <si>
    <t xml:space="preserve">CITIZEN_SUCCESS_TX_NO_DUES_CERTIFICATE_PAYMENT_MESSAGE_DETAIL</t>
  </si>
  <si>
    <t xml:space="preserve">CITIZEN_SUCCESS_TX_NO_DUES_CERTIFICATE_PAYMENT_RECEIPT_NO</t>
  </si>
  <si>
    <t xml:space="preserve">CITIZEN_SUCCESS_TX_TRANSFER_PROPERTY_FEES_PAYMENT_MESSAGE</t>
  </si>
  <si>
    <t xml:space="preserve">CITIZEN_SUCCESS_TX_TRANSFER_PROPERTY_FEES_PAYMENT_MESSAGE_DETAIL</t>
  </si>
  <si>
    <t xml:space="preserve">CITIZEN_SUCCESS_TX_TRANSFER_PROPERTY_FEES_PAYMENT_RECEIPT_NO</t>
  </si>
  <si>
    <t xml:space="preserve">CITIZEN_SUCCESS_TX_TS1_COPY_REGISTER_FOR_OLD_SURVEY_PAYMENT_MESSAGE</t>
  </si>
  <si>
    <t xml:space="preserve">CITIZEN_SUCCESS_TX_TS1_COPY_REGISTER_FOR_OLD_SURVEY_PAYMENT_MESSAGE_DETAIL</t>
  </si>
  <si>
    <t xml:space="preserve">CITIZEN_SUCCESS_TX_TS1_COPY_REGISTER_FOR_OLD_SURVEY_PAYMENT_RECEIPT_NO</t>
  </si>
  <si>
    <t xml:space="preserve">CITIZEN_SUCCESS_UC_PAYMENT_MESSAGE_DETAIL</t>
  </si>
  <si>
    <t xml:space="preserve">A notification regarding payment has been sent to property owner at registered Mobile No.</t>
  </si>
  <si>
    <t xml:space="preserve">CITIZEN_SUCCESS_WS.ONE_TIME_FEE_PAYMENT_MESSAGE</t>
  </si>
  <si>
    <t xml:space="preserve">CITIZEN_SUCCESS_WS.ONE_TIME_FEE_PAYMENT_MESSAGE_DETAIL</t>
  </si>
  <si>
    <t xml:space="preserve">CITIZEN_SUCCESS_WS.ONE_TIME_FEE_PAYMENT_RECEIPT_NO</t>
  </si>
  <si>
    <t xml:space="preserve">CITIZEN_SUCCESS_WS_ONE_TIME_FEE_PAYMENT_MESSAGE</t>
  </si>
  <si>
    <t xml:space="preserve">CITIZEN_SUCCESS_WS_ONE_TIME_FEE_PAYMENT_MESSAGE_DETAIL</t>
  </si>
  <si>
    <t xml:space="preserve">CITIZEN_SUCCESS_WS_ONE_TIME_FEE_PAYMENT_RECEIPT_NO</t>
  </si>
  <si>
    <t xml:space="preserve">CITIZEN_SUCCESS_WS_PAYMENT_MESSAGE</t>
  </si>
  <si>
    <t xml:space="preserve">CITIZEN_SUCCESS_WS_PAYMENT_MESSAGE_DETAIL</t>
  </si>
  <si>
    <t xml:space="preserve">CITIZEN_SUCCESS_WS_PAYMENT_RECEIPT_NO</t>
  </si>
  <si>
    <t xml:space="preserve">CITY_IS_REQUIRED</t>
  </si>
  <si>
    <t xml:space="preserve">City is required</t>
  </si>
  <si>
    <t xml:space="preserve">CLEANER</t>
  </si>
  <si>
    <t xml:space="preserve">Cleaner</t>
  </si>
  <si>
    <t xml:space="preserve">CLEAR_SEARCH_LINk</t>
  </si>
  <si>
    <t xml:space="preserve">Clear Search</t>
  </si>
  <si>
    <t xml:space="preserve">CLICK_TO_ADD_PHOTO</t>
  </si>
  <si>
    <t xml:space="preserve">Click to add photo</t>
  </si>
  <si>
    <t xml:space="preserve">CMN_ACK_CORPORATION_HEADER</t>
  </si>
  <si>
    <t xml:space="preserve">Municipal Corporation</t>
  </si>
  <si>
    <t xml:space="preserve">CMN_NOOPTION</t>
  </si>
  <si>
    <t xml:space="preserve">No Options</t>
  </si>
  <si>
    <t xml:space="preserve">CMN_OPTION</t>
  </si>
  <si>
    <t xml:space="preserve">Option</t>
  </si>
  <si>
    <t xml:space="preserve">COLLECTED_IN_FORM_OF_CHALLANS_IN_LAST_12_MONTHS</t>
  </si>
  <si>
    <t xml:space="preserve">collected in form of challans in the last 12 months.</t>
  </si>
  <si>
    <t xml:space="preserve">COLLECTIONREPORT</t>
  </si>
  <si>
    <t xml:space="preserve">Collection Report</t>
  </si>
  <si>
    <t xml:space="preserve">COMMOM_CREDIT/COMMON_DEBIT_CARD</t>
  </si>
  <si>
    <t xml:space="preserve"> Credit/Debit Card</t>
  </si>
  <si>
    <t xml:space="preserve">COMMON_ACTION_TEST_COLLAPSE</t>
  </si>
  <si>
    <t xml:space="preserve">Collapse</t>
  </si>
  <si>
    <t xml:space="preserve">COMMON_ACTION_TEST_EXPAND_MENU</t>
  </si>
  <si>
    <t xml:space="preserve">Expand Menu</t>
  </si>
  <si>
    <t xml:space="preserve">COMMON_ALL</t>
  </si>
  <si>
    <t xml:space="preserve">COMMON_APPLICANT_GENDER</t>
  </si>
  <si>
    <t xml:space="preserve">Applicant Gender</t>
  </si>
  <si>
    <t xml:space="preserve">COMMON_APPLIED</t>
  </si>
  <si>
    <t xml:space="preserve">COMMON_APPROVED</t>
  </si>
  <si>
    <t xml:space="preserve">COMMON_ARREARS</t>
  </si>
  <si>
    <t xml:space="preserve">Arrears</t>
  </si>
  <si>
    <t xml:space="preserve">COMMON_ARREARS_TOTAL</t>
  </si>
  <si>
    <t xml:space="preserve">COMMON_ASSIGNEE</t>
  </si>
  <si>
    <t xml:space="preserve">Assignee</t>
  </si>
  <si>
    <t xml:space="preserve">COMMON_BENEFICIARY_DETAILS</t>
  </si>
  <si>
    <t xml:space="preserve">Beneficiary Details</t>
  </si>
  <si>
    <t xml:space="preserve">COMMON_BOTTOM_NAVIGATION_HOME</t>
  </si>
  <si>
    <t xml:space="preserve">COMMON_BRANCH_NAME</t>
  </si>
  <si>
    <t xml:space="preserve">Branch </t>
  </si>
  <si>
    <t xml:space="preserve">COMMON_BUTTON_BACK</t>
  </si>
  <si>
    <t xml:space="preserve">Back</t>
  </si>
  <si>
    <t xml:space="preserve">COMMON_BUTTON_HOME</t>
  </si>
  <si>
    <t xml:space="preserve">COMMON_CANNOT_MODIFY_PROJECT_EST_CREATED</t>
  </si>
  <si>
    <t xml:space="preserve">Estimate is prepared for the project, hence the details can not be modified.</t>
  </si>
  <si>
    <t xml:space="preserve">COMMON_CASH</t>
  </si>
  <si>
    <t xml:space="preserve">COMMON_CBO_ID</t>
  </si>
  <si>
    <t xml:space="preserve">CBO ID</t>
  </si>
  <si>
    <t xml:space="preserve">COMMON_CERTIFY_ONE</t>
  </si>
  <si>
    <t xml:space="preserve">I certify that appropriate amount of work has been completed. Muster roll has been verified against Measurement Book.</t>
  </si>
  <si>
    <t xml:space="preserve">COMMON_CERTIFY_TWO</t>
  </si>
  <si>
    <t xml:space="preserve">: Once approved Payment Advice will be generated and send to JIT-FS for payment processing.</t>
  </si>
  <si>
    <t xml:space="preserve">COMMON_CHECK_FORWARD</t>
  </si>
  <si>
    <t xml:space="preserve">Create and Forward</t>
  </si>
  <si>
    <t xml:space="preserve">COMMON_CHEQUE</t>
  </si>
  <si>
    <t xml:space="preserve">COMMON_CITIZENACTIONREQUIRED</t>
  </si>
  <si>
    <t xml:space="preserve">COMMON_CREATE_CONTRACT</t>
  </si>
  <si>
    <t xml:space="preserve">COMMON_CREATE_ESTIMATE</t>
  </si>
  <si>
    <t xml:space="preserve">COMMON_CREDIT_DEBIT_CARD</t>
  </si>
  <si>
    <t xml:space="preserve">Credit/DebitCard</t>
  </si>
  <si>
    <t xml:space="preserve">COMMON_DAY</t>
  </si>
  <si>
    <t xml:space="preserve">day</t>
  </si>
  <si>
    <t xml:space="preserve">COMMON_DAYS</t>
  </si>
  <si>
    <t xml:space="preserve">days</t>
  </si>
  <si>
    <t xml:space="preserve">COMMON_DD</t>
  </si>
  <si>
    <t xml:space="preserve">DD</t>
  </si>
  <si>
    <t xml:space="preserve">COMMON_DEDUCTIONS</t>
  </si>
  <si>
    <t xml:space="preserve">COMMON_DESC</t>
  </si>
  <si>
    <t xml:space="preserve">Description</t>
  </si>
  <si>
    <t xml:space="preserve">COMMON_DESGN_OF_OFFICER_IN_CHARGE</t>
  </si>
  <si>
    <t xml:space="preserve">Designation of officer In-charge</t>
  </si>
  <si>
    <t xml:space="preserve">COMMON_DOC_DATA_NOT_FOUND</t>
  </si>
  <si>
    <t xml:space="preserve">Document not found!</t>
  </si>
  <si>
    <t xml:space="preserve">COMMON_DOWNLOAD</t>
  </si>
  <si>
    <t xml:space="preserve">COMMON_DOWNLOAD_RECEIPT</t>
  </si>
  <si>
    <t xml:space="preserve">DOWNLOAD / VIEW RECEIPT</t>
  </si>
  <si>
    <t xml:space="preserve">COMMON_DSS_VIEW_DASH_BOARD_LABEL</t>
  </si>
  <si>
    <t xml:space="preserve">View Dashboard</t>
  </si>
  <si>
    <t xml:space="preserve">COMMON_EDIT</t>
  </si>
  <si>
    <t xml:space="preserve">COMMON_END_DATE_SHOULD_BE_GREATER_THAN_START_DATE</t>
  </si>
  <si>
    <t xml:space="preserve">End Date should be more than Start Date.</t>
  </si>
  <si>
    <t xml:space="preserve">COMMON_ENTER_VALID_GEO_LOCATION</t>
  </si>
  <si>
    <t xml:space="preserve">Please enter valid Geo Location.</t>
  </si>
  <si>
    <t xml:space="preserve">COMMON_ERROR_FETCHING_BILL_DETAILS</t>
  </si>
  <si>
    <t xml:space="preserve">Error fetching Bill details</t>
  </si>
  <si>
    <t xml:space="preserve">COMMON_ERROR_FETCHING_DATA</t>
  </si>
  <si>
    <t xml:space="preserve">Error fetching data</t>
  </si>
  <si>
    <t xml:space="preserve">COMMON_ERROR_FETCHING_ESTIMATE_DETAILS</t>
  </si>
  <si>
    <t xml:space="preserve">Error fetching Estimate details</t>
  </si>
  <si>
    <t xml:space="preserve">COMMON_ERROR_FETCHING_MUSTER_DETAILS</t>
  </si>
  <si>
    <t xml:space="preserve">Error fetching Muster details</t>
  </si>
  <si>
    <t xml:space="preserve">COMMON_ERROR_FETCHING_ORG_DETAILS</t>
  </si>
  <si>
    <t xml:space="preserve">Error fetching Organisation details</t>
  </si>
  <si>
    <t xml:space="preserve">COMMON_ERROR_FETCHING_WAGE_SEEKER_DETAILS</t>
  </si>
  <si>
    <t xml:space="preserve">Error fetching Wage Seeker details</t>
  </si>
  <si>
    <t xml:space="preserve">COMMON_ESTIMATE_NOT_FOUND</t>
  </si>
  <si>
    <t xml:space="preserve">Estimate not found</t>
  </si>
  <si>
    <t xml:space="preserve">COMMON_EVENTS_LABEL</t>
  </si>
  <si>
    <t xml:space="preserve">COMMON_FIELDINSPECTION</t>
  </si>
  <si>
    <t xml:space="preserve">Pending for Field Inspection</t>
  </si>
  <si>
    <t xml:space="preserve">COMMON_FILE_COMPONENT_BANNER</t>
  </si>
  <si>
    <t xml:space="preserve">Only jpg, pdf, doc, docx, xls, xlsx files can be uploaded. File size should not exceed 5 MB.</t>
  </si>
  <si>
    <t xml:space="preserve">COMMON_FINANCIAL_DETAILS</t>
  </si>
  <si>
    <t xml:space="preserve">Financial Details</t>
  </si>
  <si>
    <t xml:space="preserve">COMMON_GALLERY_LABEL</t>
  </si>
  <si>
    <t xml:space="preserve">Gallery</t>
  </si>
  <si>
    <t xml:space="preserve">COMMON_GENDER_FEMALE</t>
  </si>
  <si>
    <t xml:space="preserve">COMMON_GENDER_MALE</t>
  </si>
  <si>
    <t xml:space="preserve">COMMON_GENDER_OTHER</t>
  </si>
  <si>
    <t xml:space="preserve">Other</t>
  </si>
  <si>
    <t xml:space="preserve">COMMON_GENDER_OTHERS</t>
  </si>
  <si>
    <t xml:space="preserve">COMMON_GENDER_TRANSGENDER</t>
  </si>
  <si>
    <t xml:space="preserve">COMMON_GENERATE_RECEIPT</t>
  </si>
  <si>
    <t xml:space="preserve">Generate Receipt</t>
  </si>
  <si>
    <t xml:space="preserve">COMMON_GO_TO_INBOX</t>
  </si>
  <si>
    <t xml:space="preserve">Go to Inbox</t>
  </si>
  <si>
    <t xml:space="preserve">COMMON_GUARDIAN_NAME</t>
  </si>
  <si>
    <t xml:space="preserve">Father / Husband Name</t>
  </si>
  <si>
    <t xml:space="preserve">COMMON_HOW_IT_WORKS</t>
  </si>
  <si>
    <t xml:space="preserve">How it works?</t>
  </si>
  <si>
    <t xml:space="preserve">COMMON_IFSC_CODE</t>
  </si>
  <si>
    <t xml:space="preserve">IFSC Code</t>
  </si>
  <si>
    <t xml:space="preserve">COMMON_INBOX_ASSIGNED_TO_ALL</t>
  </si>
  <si>
    <t xml:space="preserve">Assigned to all</t>
  </si>
  <si>
    <t xml:space="preserve">COMMON_INBOX_ASSIGNED_TO_ME</t>
  </si>
  <si>
    <t xml:space="preserve">Assigned to me</t>
  </si>
  <si>
    <t xml:space="preserve">COMMON_INBOX_NO_DATA</t>
  </si>
  <si>
    <t xml:space="preserve">No results found !</t>
  </si>
  <si>
    <t xml:space="preserve">COMMON_INBOX_ROWS_LABEL</t>
  </si>
  <si>
    <t xml:space="preserve">Rows per page:</t>
  </si>
  <si>
    <t xml:space="preserve">COMMON_INBOX_TAB_ALL</t>
  </si>
  <si>
    <t xml:space="preserve">COMMON_INBOX_TAB_ASSIGNED_TO_ME</t>
  </si>
  <si>
    <t xml:space="preserve">COMMON_INBOX_TAB_ESCALATED</t>
  </si>
  <si>
    <t xml:space="preserve">Esclated</t>
  </si>
  <si>
    <t xml:space="preserve">COMMON_INITIATED</t>
  </si>
  <si>
    <t xml:space="preserve">Initiated</t>
  </si>
  <si>
    <t xml:space="preserve">COMMON_LABOUR_AND_MATERIAL_ANALYSIS</t>
  </si>
  <si>
    <t xml:space="preserve">Labour &amp; Material Analysis</t>
  </si>
  <si>
    <t xml:space="preserve">COMMON_LOCALITY</t>
  </si>
  <si>
    <t xml:space="preserve">Locality</t>
  </si>
  <si>
    <t xml:space="preserve">COMMON_LOCATION_DETAILS</t>
  </si>
  <si>
    <t xml:space="preserve">Address Details</t>
  </si>
  <si>
    <t xml:space="preserve">COMMON_MAKE_PAYMENT</t>
  </si>
  <si>
    <t xml:space="preserve">Make Payment</t>
  </si>
  <si>
    <t xml:space="preserve">COMMON_MANDATORY_MISSING_ERROR</t>
  </si>
  <si>
    <t xml:space="preserve">Please select the mandatory search field</t>
  </si>
  <si>
    <t xml:space="preserve">COMMON_MASTERS_A</t>
  </si>
  <si>
    <t xml:space="preserve">A</t>
  </si>
  <si>
    <t xml:space="preserve">COMMON_MASTERS_APPROVED</t>
  </si>
  <si>
    <t xml:space="preserve">COMMON_MASTERS_B</t>
  </si>
  <si>
    <t xml:space="preserve">B</t>
  </si>
  <si>
    <t xml:space="preserve">COMMON_MASTERS_BILLCREATED</t>
  </si>
  <si>
    <t xml:space="preserve">Bill Created</t>
  </si>
  <si>
    <t xml:space="preserve">COMMON_MASTERS_C</t>
  </si>
  <si>
    <t xml:space="preserve">C</t>
  </si>
  <si>
    <t xml:space="preserve">COMMON_MASTERS_DEPARTMENT_ACC01</t>
  </si>
  <si>
    <t xml:space="preserve">ACCOUNTS</t>
  </si>
  <si>
    <t xml:space="preserve">COMMON_MASTERS_DEPARTMENT_DEPT_1</t>
  </si>
  <si>
    <t xml:space="preserve">Street Lights</t>
  </si>
  <si>
    <t xml:space="preserve">COMMON_MASTERS_DEPARTMENT_DEPT_10</t>
  </si>
  <si>
    <t xml:space="preserve">Help Desk</t>
  </si>
  <si>
    <t xml:space="preserve">COMMON_MASTERS_DEPARTMENT_DEPT_11</t>
  </si>
  <si>
    <t xml:space="preserve">Housing and Urban Development</t>
  </si>
  <si>
    <t xml:space="preserve">COMMON_MASTERS_DEPARTMENT_DEPT_12</t>
  </si>
  <si>
    <t xml:space="preserve">Birth and Death Branch</t>
  </si>
  <si>
    <t xml:space="preserve">COMMON_MASTERS_DEPARTMENT_DEPT_13</t>
  </si>
  <si>
    <t xml:space="preserve">Tax Branch</t>
  </si>
  <si>
    <t xml:space="preserve">COMMON_MASTERS_DEPARTMENT_DEPT_14</t>
  </si>
  <si>
    <t xml:space="preserve">Civil</t>
  </si>
  <si>
    <t xml:space="preserve">COMMON_MASTERS_DEPARTMENT_DEPT_15</t>
  </si>
  <si>
    <t xml:space="preserve">Engineering Branch (O&amp;M - W&amp;S)</t>
  </si>
  <si>
    <t xml:space="preserve">COMMON_MASTERS_DEPARTMENT_DEPT_16</t>
  </si>
  <si>
    <t xml:space="preserve">Health Branch</t>
  </si>
  <si>
    <t xml:space="preserve">COMMON_MASTERS_DEPARTMENT_DEPT_17</t>
  </si>
  <si>
    <t xml:space="preserve">Tehbezari branch (Encroachments)</t>
  </si>
  <si>
    <t xml:space="preserve">COMMON_MASTERS_DEPARTMENT_DEPT_18</t>
  </si>
  <si>
    <t xml:space="preserve">Engineering Branch (Electrical)</t>
  </si>
  <si>
    <t xml:space="preserve">COMMON_MASTERS_DEPARTMENT_DEPT_19</t>
  </si>
  <si>
    <t xml:space="preserve">Advertisment Tax Branch</t>
  </si>
  <si>
    <t xml:space="preserve">COMMON_MASTERS_DEPARTMENT_DEPT_2</t>
  </si>
  <si>
    <t xml:space="preserve">Building &amp; Roads</t>
  </si>
  <si>
    <t xml:space="preserve">COMMON_MASTERS_DEPARTMENT_DEPT_20</t>
  </si>
  <si>
    <t xml:space="preserve">Complaint Branch</t>
  </si>
  <si>
    <t xml:space="preserve">COMMON_MASTERS_DEPARTMENT_DEPT_21</t>
  </si>
  <si>
    <t xml:space="preserve">Sanitation Branch</t>
  </si>
  <si>
    <t xml:space="preserve">COMMON_MASTERS_DEPARTMENT_DEPT_22</t>
  </si>
  <si>
    <t xml:space="preserve">Engineering Branch (Mechanical)</t>
  </si>
  <si>
    <t xml:space="preserve">COMMON_MASTERS_DEPARTMENT_DEPT_23</t>
  </si>
  <si>
    <t xml:space="preserve">Tehbazari</t>
  </si>
  <si>
    <t xml:space="preserve">COMMON_MASTERS_DEPARTMENT_DEPT_24</t>
  </si>
  <si>
    <t xml:space="preserve">Fire Brigade</t>
  </si>
  <si>
    <t xml:space="preserve">COMMON_MASTERS_DEPARTMENT_DEPT_25</t>
  </si>
  <si>
    <t xml:space="preserve">Accounts Branch</t>
  </si>
  <si>
    <t xml:space="preserve">COMMON_MASTERS_DEPARTMENT_DEPT_26</t>
  </si>
  <si>
    <t xml:space="preserve">Rent</t>
  </si>
  <si>
    <t xml:space="preserve">COMMON_MASTERS_DEPARTMENT_DEPT_27</t>
  </si>
  <si>
    <t xml:space="preserve">License Branch</t>
  </si>
  <si>
    <t xml:space="preserve">COMMON_MASTERS_DEPARTMENT_DEPT_28</t>
  </si>
  <si>
    <t xml:space="preserve">Property Branch</t>
  </si>
  <si>
    <t xml:space="preserve">COMMON_MASTERS_DEPARTMENT_DEPT_29</t>
  </si>
  <si>
    <t xml:space="preserve">Receipt and Dispatch Branch</t>
  </si>
  <si>
    <t xml:space="preserve">COMMON_MASTERS_DEPARTMENT_DEPT_3</t>
  </si>
  <si>
    <t xml:space="preserve">Health &amp; Sanitation</t>
  </si>
  <si>
    <t xml:space="preserve">COMMON_MASTERS_DEPARTMENT_DEPT_30</t>
  </si>
  <si>
    <t xml:space="preserve">Tehbazari and Property Branch</t>
  </si>
  <si>
    <t xml:space="preserve">COMMON_MASTERS_DEPARTMENT_DEPT_31</t>
  </si>
  <si>
    <t xml:space="preserve">Pension and HFA etc</t>
  </si>
  <si>
    <t xml:space="preserve">COMMON_MASTERS_DEPARTMENT_DEPT_32</t>
  </si>
  <si>
    <t xml:space="preserve">Land Branch</t>
  </si>
  <si>
    <t xml:space="preserve">COMMON_MASTERS_DEPARTMENT_DEPT_33</t>
  </si>
  <si>
    <t xml:space="preserve">Property Tax Branch</t>
  </si>
  <si>
    <t xml:space="preserve">COMMON_MASTERS_DEPARTMENT_DEPT_34</t>
  </si>
  <si>
    <t xml:space="preserve">Establishment Branch</t>
  </si>
  <si>
    <t xml:space="preserve">COMMON_MASTERS_DEPARTMENT_DEPT_35</t>
  </si>
  <si>
    <t xml:space="preserve">Works Branch</t>
  </si>
  <si>
    <t xml:space="preserve">COMMON_MASTERS_DEPARTMENT_DEPT_36</t>
  </si>
  <si>
    <t xml:space="preserve">GIS Branch</t>
  </si>
  <si>
    <t xml:space="preserve">COMMON_MASTERS_DEPARTMENT_DEPT_37</t>
  </si>
  <si>
    <t xml:space="preserve">Electrical Branch</t>
  </si>
  <si>
    <t xml:space="preserve">COMMON_MASTERS_DEPARTMENT_DEPT_38</t>
  </si>
  <si>
    <t xml:space="preserve">General Branch</t>
  </si>
  <si>
    <t xml:space="preserve">COMMON_MASTERS_DEPARTMENT_DEPT_39</t>
  </si>
  <si>
    <t xml:space="preserve">Court Case Branch</t>
  </si>
  <si>
    <t xml:space="preserve">COMMON_MASTERS_DEPARTMENT_DEPT_4</t>
  </si>
  <si>
    <t xml:space="preserve">Operation &amp; Maintenance</t>
  </si>
  <si>
    <t xml:space="preserve">COMMON_MASTERS_DEPARTMENT_DEPT_40</t>
  </si>
  <si>
    <t xml:space="preserve">Tehbezari branch - for Encroachments</t>
  </si>
  <si>
    <t xml:space="preserve">COMMON_MASTERS_DEPARTMENT_DEPT_41</t>
  </si>
  <si>
    <t xml:space="preserve">Water Supply and Sewerage</t>
  </si>
  <si>
    <t xml:space="preserve">COMMON_MASTERS_DEPARTMENT_DEPT_42</t>
  </si>
  <si>
    <t xml:space="preserve">Executive Officer</t>
  </si>
  <si>
    <t xml:space="preserve">COMMON_MASTERS_DEPARTMENT_DEPT_43</t>
  </si>
  <si>
    <t xml:space="preserve">Property and House Tax</t>
  </si>
  <si>
    <t xml:space="preserve">COMMON_MASTERS_DEPARTMENT_DEPT_44</t>
  </si>
  <si>
    <t xml:space="preserve">Purchaser Branch</t>
  </si>
  <si>
    <t xml:space="preserve">COMMON_MASTERS_DEPARTMENT_DEPT_45</t>
  </si>
  <si>
    <t xml:space="preserve">Engineering Branch (Civil - B&amp;R</t>
  </si>
  <si>
    <t xml:space="preserve">COMMON_MASTERS_DEPARTMENT_DEPT_47</t>
  </si>
  <si>
    <t xml:space="preserve">Property Tax &amp; Rent &amp; Tehbazari</t>
  </si>
  <si>
    <t xml:space="preserve">COMMON_MASTERS_DEPARTMENT_DEPT_49</t>
  </si>
  <si>
    <t xml:space="preserve">COMMON_MASTERS_DEPARTMENT_DEPT_5</t>
  </si>
  <si>
    <t xml:space="preserve">Hotriculture</t>
  </si>
  <si>
    <t xml:space="preserve">COMMON_MASTERS_DEPARTMENT_DEPT_51</t>
  </si>
  <si>
    <t xml:space="preserve">Executive Agency</t>
  </si>
  <si>
    <t xml:space="preserve">COMMON_MASTERS_DEPARTMENT_DEPT_52</t>
  </si>
  <si>
    <t xml:space="preserve">Library</t>
  </si>
  <si>
    <t xml:space="preserve">COMMON_MASTERS_DEPARTMENT_DEPT_6</t>
  </si>
  <si>
    <t xml:space="preserve">Building Branch</t>
  </si>
  <si>
    <t xml:space="preserve">COMMON_MASTERS_DEPARTMENT_DEPT_7</t>
  </si>
  <si>
    <t xml:space="preserve">Citizen service desk</t>
  </si>
  <si>
    <t xml:space="preserve">COMMON_MASTERS_DEPARTMENT_DEPT_8</t>
  </si>
  <si>
    <t xml:space="preserve">Complaint Cell</t>
  </si>
  <si>
    <t xml:space="preserve">COMMON_MASTERS_DEPARTMENT_DEPT_9</t>
  </si>
  <si>
    <t xml:space="preserve">Secretary/General Administration Branch</t>
  </si>
  <si>
    <t xml:space="preserve">COMMON_MASTERS_DEPARTMENT_DEPT_LG</t>
  </si>
  <si>
    <t xml:space="preserve">Legal Branch</t>
  </si>
  <si>
    <t xml:space="preserve">COMMON_MASTERS_DEPARTMENT_DEPT_TP</t>
  </si>
  <si>
    <t xml:space="preserve">Town Planning</t>
  </si>
  <si>
    <t xml:space="preserve">COMMON_MASTERS_DEPARTMENT_ENG</t>
  </si>
  <si>
    <t xml:space="preserve">COMMON_MASTERS_DEPARTMENT_PHS01</t>
  </si>
  <si>
    <t xml:space="preserve">PUBLIC HEALTH AND SANITATION</t>
  </si>
  <si>
    <t xml:space="preserve">COMMON_MASTERS_DEPARTMENT_PWSSB</t>
  </si>
  <si>
    <t xml:space="preserve">PWSSB</t>
  </si>
  <si>
    <t xml:space="preserve">COMMON_MASTERS_DEPARTMENT_REV01</t>
  </si>
  <si>
    <t xml:space="preserve">REVENUE</t>
  </si>
  <si>
    <t xml:space="preserve">COMMON_MASTERS_DEPARTMENT_TP01</t>
  </si>
  <si>
    <t xml:space="preserve">TOWN PLANNING</t>
  </si>
  <si>
    <t xml:space="preserve">COMMON_MASTERS_DESIGNATION_ACC_AO</t>
  </si>
  <si>
    <t xml:space="preserve">Accounts Officer</t>
  </si>
  <si>
    <t xml:space="preserve">COMMON_MASTERS_DESIGNATION_ACC_JAO</t>
  </si>
  <si>
    <t xml:space="preserve">Junior Accounts Officer</t>
  </si>
  <si>
    <t xml:space="preserve">COMMON_MASTERS_DESIGNATION_ADM_ADMC</t>
  </si>
  <si>
    <t xml:space="preserve">Additional Commissioner</t>
  </si>
  <si>
    <t xml:space="preserve">COMMON_MASTERS_DESIGNATION_ADM_AEO</t>
  </si>
  <si>
    <t xml:space="preserve">Assistant Executive Officer</t>
  </si>
  <si>
    <t xml:space="preserve">COMMON_MASTERS_DESIGNATION_ADM_AMC</t>
  </si>
  <si>
    <t xml:space="preserve">Assistant Commissioner</t>
  </si>
  <si>
    <t xml:space="preserve">COMMON_MASTERS_DESIGNATION_ADM_DMC</t>
  </si>
  <si>
    <t xml:space="preserve">Deputy Commissioner</t>
  </si>
  <si>
    <t xml:space="preserve">COMMON_MASTERS_DESIGNATION_ADM_EO</t>
  </si>
  <si>
    <t xml:space="preserve">COMMON_MASTERS_DESIGNATION_ADM_MC</t>
  </si>
  <si>
    <t xml:space="preserve">COMMON_MASTERS_DESIGNATION_ADP01</t>
  </si>
  <si>
    <t xml:space="preserve">Assistant Director, Planning</t>
  </si>
  <si>
    <t xml:space="preserve">COMMON_MASTERS_DESIGNATION_AE01</t>
  </si>
  <si>
    <t xml:space="preserve">Assistant Engineer</t>
  </si>
  <si>
    <t xml:space="preserve">COMMON_MASTERS_DESIGNATION_AHDO01</t>
  </si>
  <si>
    <t xml:space="preserve">Assistant Horticulture Development Officer</t>
  </si>
  <si>
    <t xml:space="preserve">COMMON_MASTERS_DESIGNATION_AHO01</t>
  </si>
  <si>
    <t xml:space="preserve">Assistant Health Officer</t>
  </si>
  <si>
    <t xml:space="preserve">COMMON_MASTERS_DESIGNATION_AHO02</t>
  </si>
  <si>
    <t xml:space="preserve">Animal Husbandry Officer</t>
  </si>
  <si>
    <t xml:space="preserve">COMMON_MASTERS_DESIGNATION_AME01</t>
  </si>
  <si>
    <t xml:space="preserve">Amen</t>
  </si>
  <si>
    <t xml:space="preserve">COMMON_MASTERS_DESIGNATION_AO</t>
  </si>
  <si>
    <t xml:space="preserve">COMMON_MASTERS_DESIGNATION_AO01</t>
  </si>
  <si>
    <t xml:space="preserve">COMMON_MASTERS_DESIGNATION_AVEO01</t>
  </si>
  <si>
    <t xml:space="preserve">Assistant Vigilance and Enforcement Officer</t>
  </si>
  <si>
    <t xml:space="preserve">COMMON_MASTERS_DESIGNATION_CCI01</t>
  </si>
  <si>
    <t xml:space="preserve">Chief Cleanliness Inspector</t>
  </si>
  <si>
    <t xml:space="preserve">COMMON_MASTERS_DESIGNATION_CE</t>
  </si>
  <si>
    <t xml:space="preserve">Chief Engineer</t>
  </si>
  <si>
    <t xml:space="preserve">COMMON_MASTERS_DESIGNATION_CI01</t>
  </si>
  <si>
    <t xml:space="preserve">Cleanliness Inspector</t>
  </si>
  <si>
    <t xml:space="preserve">COMMON_MASTERS_DESIGNATION_CLERK</t>
  </si>
  <si>
    <t xml:space="preserve">Clerk</t>
  </si>
  <si>
    <t xml:space="preserve">COMMON_MASTERS_DESIGNATION_CMFA01</t>
  </si>
  <si>
    <t xml:space="preserve">Chief Municipal Finance and Accounts Officer</t>
  </si>
  <si>
    <t xml:space="preserve">COMMON_MASTERS_DESIGNATION_COMM</t>
  </si>
  <si>
    <t xml:space="preserve">COMMON_MASTERS_DESIGNATION_DDPA01</t>
  </si>
  <si>
    <t xml:space="preserve">Deputy Director, Planning and Architecture</t>
  </si>
  <si>
    <t xml:space="preserve">COMMON_MASTERS_DESIGNATION_DESIG_01</t>
  </si>
  <si>
    <t xml:space="preserve">Superintending Engineer ( B&amp;R)</t>
  </si>
  <si>
    <t xml:space="preserve">COMMON_MASTERS_DESIGNATION_DESIG_02</t>
  </si>
  <si>
    <t xml:space="preserve">Corporation Engineer (B&amp;R)</t>
  </si>
  <si>
    <t xml:space="preserve">COMMON_MASTERS_DESIGNATION_DESIG_03</t>
  </si>
  <si>
    <t xml:space="preserve">Asst. Engineer ( B&amp;R)</t>
  </si>
  <si>
    <t xml:space="preserve">COMMON_MASTERS_DESIGNATION_DESIG_04</t>
  </si>
  <si>
    <t xml:space="preserve">Junior Engineer ( B&amp;R)</t>
  </si>
  <si>
    <t xml:space="preserve">COMMON_MASTERS_DESIGNATION_DESIG_05</t>
  </si>
  <si>
    <t xml:space="preserve">Land Scape Officer</t>
  </si>
  <si>
    <t xml:space="preserve">COMMON_MASTERS_DESIGNATION_DESIG_06</t>
  </si>
  <si>
    <t xml:space="preserve">Superintending Engineer ( O&amp;M)</t>
  </si>
  <si>
    <t xml:space="preserve">COMMON_MASTERS_DESIGNATION_DESIG_07</t>
  </si>
  <si>
    <t xml:space="preserve">Corporation Engineer (O&amp;M)</t>
  </si>
  <si>
    <t xml:space="preserve">COMMON_MASTERS_DESIGNATION_DESIG_08</t>
  </si>
  <si>
    <t xml:space="preserve">Asst. Engineer ( O&amp;M)</t>
  </si>
  <si>
    <t xml:space="preserve">COMMON_MASTERS_DESIGNATION_DESIG_09</t>
  </si>
  <si>
    <t xml:space="preserve">Junior Engineer ( O&amp;M)</t>
  </si>
  <si>
    <t xml:space="preserve">COMMON_MASTERS_DESIGNATION_DESIG_10</t>
  </si>
  <si>
    <t xml:space="preserve">Superintending Engineer ( Light)</t>
  </si>
  <si>
    <t xml:space="preserve">COMMON_MASTERS_DESIGNATION_DESIG_100</t>
  </si>
  <si>
    <t xml:space="preserve">Computer Opertor</t>
  </si>
  <si>
    <t xml:space="preserve">COMMON_MASTERS_DESIGNATION_DESIG_1001</t>
  </si>
  <si>
    <t xml:space="preserve">Deputy Controller Finance and Accounts</t>
  </si>
  <si>
    <t xml:space="preserve">COMMON_MASTERS_DESIGNATION_DESIG_101</t>
  </si>
  <si>
    <t xml:space="preserve">Steno</t>
  </si>
  <si>
    <t xml:space="preserve">COMMON_MASTERS_DESIGNATION_DESIG_102</t>
  </si>
  <si>
    <t xml:space="preserve">Plumber</t>
  </si>
  <si>
    <t xml:space="preserve">COMMON_MASTERS_DESIGNATION_DESIG_103</t>
  </si>
  <si>
    <t xml:space="preserve">Pump Operator</t>
  </si>
  <si>
    <t xml:space="preserve">COMMON_MASTERS_DESIGNATION_DESIG_104</t>
  </si>
  <si>
    <t xml:space="preserve">Court Clerk</t>
  </si>
  <si>
    <t xml:space="preserve">COMMON_MASTERS_DESIGNATION_DESIG_105</t>
  </si>
  <si>
    <t xml:space="preserve">Fitter Coolie</t>
  </si>
  <si>
    <t xml:space="preserve">COMMON_MASTERS_DESIGNATION_DESIG_106</t>
  </si>
  <si>
    <t xml:space="preserve">Sub Divisional Engineer</t>
  </si>
  <si>
    <t xml:space="preserve">COMMON_MASTERS_DESIGNATION_DESIG_107</t>
  </si>
  <si>
    <t xml:space="preserve">Sub Fire Officer</t>
  </si>
  <si>
    <t xml:space="preserve">COMMON_MASTERS_DESIGNATION_DESIG_108</t>
  </si>
  <si>
    <t xml:space="preserve">Restorar</t>
  </si>
  <si>
    <t xml:space="preserve">COMMON_MASTERS_DESIGNATION_DESIG_109</t>
  </si>
  <si>
    <t xml:space="preserve">Senior Scale Stenographer</t>
  </si>
  <si>
    <t xml:space="preserve">COMMON_MASTERS_DESIGNATION_DESIG_11</t>
  </si>
  <si>
    <t xml:space="preserve">Corporation Engineer (Light)</t>
  </si>
  <si>
    <t xml:space="preserve">COMMON_MASTERS_DESIGNATION_DESIG_110</t>
  </si>
  <si>
    <t xml:space="preserve">Mali-Cum-Chounkidar</t>
  </si>
  <si>
    <t xml:space="preserve">COMMON_MASTERS_DESIGNATION_DESIG_111</t>
  </si>
  <si>
    <t xml:space="preserve">Mali</t>
  </si>
  <si>
    <t xml:space="preserve">COMMON_MASTERS_DESIGNATION_DESIG_112</t>
  </si>
  <si>
    <t xml:space="preserve">Beldar</t>
  </si>
  <si>
    <t xml:space="preserve">COMMON_MASTERS_DESIGNATION_DESIG_113</t>
  </si>
  <si>
    <t xml:space="preserve">Sanitory Supervisor</t>
  </si>
  <si>
    <t xml:space="preserve">COMMON_MASTERS_DESIGNATION_DESIG_114</t>
  </si>
  <si>
    <t xml:space="preserve">Fiter Cooli</t>
  </si>
  <si>
    <t xml:space="preserve">COMMON_MASTERS_DESIGNATION_DESIG_115</t>
  </si>
  <si>
    <t xml:space="preserve">Junior Technician</t>
  </si>
  <si>
    <t xml:space="preserve">COMMON_MASTERS_DESIGNATION_DESIG_116</t>
  </si>
  <si>
    <t xml:space="preserve">Sewerman</t>
  </si>
  <si>
    <t xml:space="preserve">COMMON_MASTERS_DESIGNATION_DESIG_117</t>
  </si>
  <si>
    <t xml:space="preserve">Steno/Personal Assistant</t>
  </si>
  <si>
    <t xml:space="preserve">COMMON_MASTERS_DESIGNATION_DESIG_118</t>
  </si>
  <si>
    <t xml:space="preserve">Architect</t>
  </si>
  <si>
    <t xml:space="preserve">COMMON_MASTERS_DESIGNATION_DESIG_119</t>
  </si>
  <si>
    <t xml:space="preserve">Site Engineer/Contractor</t>
  </si>
  <si>
    <t xml:space="preserve">COMMON_MASTERS_DESIGNATION_DESIG_12</t>
  </si>
  <si>
    <t xml:space="preserve">Junior Engineer ( Light)</t>
  </si>
  <si>
    <t xml:space="preserve">COMMON_MASTERS_DESIGNATION_DESIG_120</t>
  </si>
  <si>
    <t xml:space="preserve">Tractor Driver</t>
  </si>
  <si>
    <t xml:space="preserve">COMMON_MASTERS_DESIGNATION_DESIG_121</t>
  </si>
  <si>
    <t xml:space="preserve">Trolley Man</t>
  </si>
  <si>
    <t xml:space="preserve">COMMON_MASTERS_DESIGNATION_DESIG_123</t>
  </si>
  <si>
    <t xml:space="preserve">peon</t>
  </si>
  <si>
    <t xml:space="preserve">COMMON_MASTERS_DESIGNATION_DESIG_124</t>
  </si>
  <si>
    <t xml:space="preserve">Bill Distributor</t>
  </si>
  <si>
    <t xml:space="preserve">COMMON_MASTERS_DESIGNATION_DESIG_125</t>
  </si>
  <si>
    <t xml:space="preserve">Sewadar</t>
  </si>
  <si>
    <t xml:space="preserve">COMMON_MASTERS_DESIGNATION_DESIG_13</t>
  </si>
  <si>
    <t xml:space="preserve">Health Officer</t>
  </si>
  <si>
    <t xml:space="preserve">COMMON_MASTERS_DESIGNATION_DESIG_14</t>
  </si>
  <si>
    <t xml:space="preserve">Medical Officer</t>
  </si>
  <si>
    <t xml:space="preserve">COMMON_MASTERS_DESIGNATION_DESIG_15</t>
  </si>
  <si>
    <t xml:space="preserve">Chief Sanitary Inspector</t>
  </si>
  <si>
    <t xml:space="preserve">COMMON_MASTERS_DESIGNATION_DESIG_16</t>
  </si>
  <si>
    <t xml:space="preserve">Sanitary Inspector</t>
  </si>
  <si>
    <t xml:space="preserve">COMMON_MASTERS_DESIGNATION_DESIG_17</t>
  </si>
  <si>
    <t xml:space="preserve">Sanitary Supervisor</t>
  </si>
  <si>
    <t xml:space="preserve">COMMON_MASTERS_DESIGNATION_DESIG_18</t>
  </si>
  <si>
    <t xml:space="preserve">Senior Town Planner</t>
  </si>
  <si>
    <t xml:space="preserve">COMMON_MASTERS_DESIGNATION_DESIG_19</t>
  </si>
  <si>
    <t xml:space="preserve">Municipal Town Planner</t>
  </si>
  <si>
    <t xml:space="preserve">COMMON_MASTERS_DESIGNATION_DESIG_20</t>
  </si>
  <si>
    <t xml:space="preserve">Asst. Town Planner</t>
  </si>
  <si>
    <t xml:space="preserve">COMMON_MASTERS_DESIGNATION_DESIG_21</t>
  </si>
  <si>
    <t xml:space="preserve">Building Inspector</t>
  </si>
  <si>
    <t xml:space="preserve">COMMON_MASTERS_DESIGNATION_DESIG_22</t>
  </si>
  <si>
    <t xml:space="preserve">Junior Enginer ( Horticulutre)</t>
  </si>
  <si>
    <t xml:space="preserve">COMMON_MASTERS_DESIGNATION_DESIG_23</t>
  </si>
  <si>
    <t xml:space="preserve">Citizen service representative</t>
  </si>
  <si>
    <t xml:space="preserve">COMMON_MASTERS_DESIGNATION_DESIG_24</t>
  </si>
  <si>
    <t xml:space="preserve">COMMON_MASTERS_DESIGNATION_DESIG_25</t>
  </si>
  <si>
    <t xml:space="preserve">Assistant Engineer (Light)</t>
  </si>
  <si>
    <t xml:space="preserve">COMMON_MASTERS_DESIGNATION_DESIG_26</t>
  </si>
  <si>
    <t xml:space="preserve">Secretary</t>
  </si>
  <si>
    <t xml:space="preserve">COMMON_MASTERS_DESIGNATION_DESIG_27</t>
  </si>
  <si>
    <t xml:space="preserve">Computer Operator</t>
  </si>
  <si>
    <t xml:space="preserve">COMMON_MASTERS_DESIGNATION_DESIG_28</t>
  </si>
  <si>
    <t xml:space="preserve">In Charge/DBA</t>
  </si>
  <si>
    <t xml:space="preserve">COMMON_MASTERS_DESIGNATION_DESIG_33</t>
  </si>
  <si>
    <t xml:space="preserve">Baildar</t>
  </si>
  <si>
    <t xml:space="preserve">COMMON_MASTERS_DESIGNATION_DESIG_34</t>
  </si>
  <si>
    <t xml:space="preserve">Junior Assistant</t>
  </si>
  <si>
    <t xml:space="preserve">COMMON_MASTERS_DESIGNATION_DESIG_35</t>
  </si>
  <si>
    <t xml:space="preserve">Inspector</t>
  </si>
  <si>
    <t xml:space="preserve">COMMON_MASTERS_DESIGNATION_DESIG_36</t>
  </si>
  <si>
    <t xml:space="preserve">COMMON_MASTERS_DESIGNATION_DESIG_37</t>
  </si>
  <si>
    <t xml:space="preserve">Surveyor</t>
  </si>
  <si>
    <t xml:space="preserve">COMMON_MASTERS_DESIGNATION_DESIG_38</t>
  </si>
  <si>
    <t xml:space="preserve">Assistant Corporation Engg.</t>
  </si>
  <si>
    <t xml:space="preserve">COMMON_MASTERS_DESIGNATION_DESIG_39</t>
  </si>
  <si>
    <t xml:space="preserve">Head Draftsman</t>
  </si>
  <si>
    <t xml:space="preserve">COMMON_MASTERS_DESIGNATION_DESIG_40</t>
  </si>
  <si>
    <t xml:space="preserve">General Inspector</t>
  </si>
  <si>
    <t xml:space="preserve">COMMON_MASTERS_DESIGNATION_DESIG_41</t>
  </si>
  <si>
    <t xml:space="preserve">Draftsman</t>
  </si>
  <si>
    <t xml:space="preserve">COMMON_MASTERS_DESIGNATION_DESIG_42</t>
  </si>
  <si>
    <t xml:space="preserve">Superintending Engineer</t>
  </si>
  <si>
    <t xml:space="preserve">COMMON_MASTERS_DESIGNATION_DESIG_43</t>
  </si>
  <si>
    <t xml:space="preserve">Superitendent</t>
  </si>
  <si>
    <t xml:space="preserve">COMMON_MASTERS_DESIGNATION_DESIG_44</t>
  </si>
  <si>
    <t xml:space="preserve">Junior Draftsman</t>
  </si>
  <si>
    <t xml:space="preserve">COMMON_MASTERS_DESIGNATION_DESIG_45</t>
  </si>
  <si>
    <t xml:space="preserve">Assistant Town Planner</t>
  </si>
  <si>
    <t xml:space="preserve">COMMON_MASTERS_DESIGNATION_DESIG_46</t>
  </si>
  <si>
    <t xml:space="preserve">Building inspector(Technical)/Draftsman</t>
  </si>
  <si>
    <t xml:space="preserve">COMMON_MASTERS_DESIGNATION_DESIG_47</t>
  </si>
  <si>
    <t xml:space="preserve">Superintendent</t>
  </si>
  <si>
    <t xml:space="preserve">COMMON_MASTERS_DESIGNATION_DESIG_48</t>
  </si>
  <si>
    <t xml:space="preserve">Data entry operator</t>
  </si>
  <si>
    <t xml:space="preserve">COMMON_MASTERS_DESIGNATION_DESIG_49</t>
  </si>
  <si>
    <t xml:space="preserve">Assistant Municipal Engineering</t>
  </si>
  <si>
    <t xml:space="preserve">COMMON_MASTERS_DESIGNATION_DESIG_50</t>
  </si>
  <si>
    <t xml:space="preserve">COMMON_MASTERS_DESIGNATION_DESIG_51</t>
  </si>
  <si>
    <t xml:space="preserve">COMMON_MASTERS_DESIGNATION_DESIG_52</t>
  </si>
  <si>
    <t xml:space="preserve">COMMON_MASTERS_DESIGNATION_DESIG_53</t>
  </si>
  <si>
    <t xml:space="preserve">Executive Engineer/Municipal Engineer/Corporation Engineer</t>
  </si>
  <si>
    <t xml:space="preserve">COMMON_MASTERS_DESIGNATION_DESIG_54</t>
  </si>
  <si>
    <t xml:space="preserve">Junior.Assistant</t>
  </si>
  <si>
    <t xml:space="preserve">COMMON_MASTERS_DESIGNATION_DESIG_55</t>
  </si>
  <si>
    <t xml:space="preserve">Fireman</t>
  </si>
  <si>
    <t xml:space="preserve">COMMON_MASTERS_DESIGNATION_DESIG_56</t>
  </si>
  <si>
    <t xml:space="preserve">Deputy Controller (Finance &amp; Accounts)</t>
  </si>
  <si>
    <t xml:space="preserve">COMMON_MASTERS_DESIGNATION_DESIG_57</t>
  </si>
  <si>
    <t xml:space="preserve">Corporation Engineer</t>
  </si>
  <si>
    <t xml:space="preserve">COMMON_MASTERS_DESIGNATION_DESIG_58</t>
  </si>
  <si>
    <t xml:space="preserve">Accountant</t>
  </si>
  <si>
    <t xml:space="preserve">COMMON_MASTERS_DESIGNATION_DESIG_59</t>
  </si>
  <si>
    <t xml:space="preserve">COMMON_MASTERS_DESIGNATION_DESIG_60</t>
  </si>
  <si>
    <t xml:space="preserve">Draftman</t>
  </si>
  <si>
    <t xml:space="preserve">COMMON_MASTERS_DESIGNATION_DESIG_61</t>
  </si>
  <si>
    <t xml:space="preserve">Data Entry Operator</t>
  </si>
  <si>
    <t xml:space="preserve">COMMON_MASTERS_DESIGNATION_DESIG_62</t>
  </si>
  <si>
    <t xml:space="preserve">Inspector/Senior Assistant</t>
  </si>
  <si>
    <t xml:space="preserve">COMMON_MASTERS_DESIGNATION_DESIG_63</t>
  </si>
  <si>
    <t xml:space="preserve">Fire Station Officer</t>
  </si>
  <si>
    <t xml:space="preserve">COMMON_MASTERS_DESIGNATION_DESIG_64</t>
  </si>
  <si>
    <t xml:space="preserve">INSPECTOR</t>
  </si>
  <si>
    <t xml:space="preserve">COMMON_MASTERS_DESIGNATION_DESIG_65</t>
  </si>
  <si>
    <t xml:space="preserve">Assistant Corporation Engineer</t>
  </si>
  <si>
    <t xml:space="preserve">COMMON_MASTERS_DESIGNATION_DESIG_66</t>
  </si>
  <si>
    <t xml:space="preserve">Computer Programmer</t>
  </si>
  <si>
    <t xml:space="preserve">COMMON_MASTERS_DESIGNATION_DESIG_67</t>
  </si>
  <si>
    <t xml:space="preserve">COMMON_MASTERS_DESIGNATION_DESIG_68</t>
  </si>
  <si>
    <t xml:space="preserve">Asistant Commisstioner</t>
  </si>
  <si>
    <t xml:space="preserve">COMMON_MASTERS_DESIGNATION_DESIG_69</t>
  </si>
  <si>
    <t xml:space="preserve">Executive officer</t>
  </si>
  <si>
    <t xml:space="preserve">COMMON_MASTERS_DESIGNATION_DESIG_70</t>
  </si>
  <si>
    <t xml:space="preserve">ALM (Assistant Line Man)</t>
  </si>
  <si>
    <t xml:space="preserve">COMMON_MASTERS_DESIGNATION_DESIG_71</t>
  </si>
  <si>
    <t xml:space="preserve">Sub-Divisional Engineer</t>
  </si>
  <si>
    <t xml:space="preserve">COMMON_MASTERS_DESIGNATION_DESIG_72</t>
  </si>
  <si>
    <t xml:space="preserve">COMMON_MASTERS_DESIGNATION_DESIG_73</t>
  </si>
  <si>
    <t xml:space="preserve">GIS EXPERT</t>
  </si>
  <si>
    <t xml:space="preserve">COMMON_MASTERS_DESIGNATION_DESIG_74</t>
  </si>
  <si>
    <t xml:space="preserve">Local Registrar</t>
  </si>
  <si>
    <t xml:space="preserve">COMMON_MASTERS_DESIGNATION_DESIG_75</t>
  </si>
  <si>
    <t xml:space="preserve">Tax Collector</t>
  </si>
  <si>
    <t xml:space="preserve">COMMON_MASTERS_DESIGNATION_DESIG_76</t>
  </si>
  <si>
    <t xml:space="preserve">Building Superintendent</t>
  </si>
  <si>
    <t xml:space="preserve">COMMON_MASTERS_DESIGNATION_DESIG_77</t>
  </si>
  <si>
    <t xml:space="preserve">Sanitory Inspector</t>
  </si>
  <si>
    <t xml:space="preserve">COMMON_MASTERS_DESIGNATION_DESIG_78</t>
  </si>
  <si>
    <t xml:space="preserve">Additional Local Registrar</t>
  </si>
  <si>
    <t xml:space="preserve">COMMON_MASTERS_DESIGNATION_DESIG_79</t>
  </si>
  <si>
    <t xml:space="preserve">Superintendent Engineer (Councils)</t>
  </si>
  <si>
    <t xml:space="preserve">COMMON_MASTERS_DESIGNATION_DESIG_80</t>
  </si>
  <si>
    <t xml:space="preserve">Senior Assistant</t>
  </si>
  <si>
    <t xml:space="preserve">COMMON_MASTERS_DESIGNATION_DESIG_81</t>
  </si>
  <si>
    <t xml:space="preserve">Chief Sanitory Inspector</t>
  </si>
  <si>
    <t xml:space="preserve">COMMON_MASTERS_DESIGNATION_DESIG_82</t>
  </si>
  <si>
    <t xml:space="preserve">Sub Registrar</t>
  </si>
  <si>
    <t xml:space="preserve">COMMON_MASTERS_DESIGNATION_DESIG_83</t>
  </si>
  <si>
    <t xml:space="preserve">Legal Assistant</t>
  </si>
  <si>
    <t xml:space="preserve">COMMON_MASTERS_DESIGNATION_DESIG_84</t>
  </si>
  <si>
    <t xml:space="preserve">Electrician</t>
  </si>
  <si>
    <t xml:space="preserve">COMMON_MASTERS_DESIGNATION_DESIG_85</t>
  </si>
  <si>
    <t xml:space="preserve">Assistant Municipal Engineer ( Civil )</t>
  </si>
  <si>
    <t xml:space="preserve">COMMON_MASTERS_DESIGNATION_DESIG_86</t>
  </si>
  <si>
    <t xml:space="preserve">Junior Engineer (Building)</t>
  </si>
  <si>
    <t xml:space="preserve">COMMON_MASTERS_DESIGNATION_DESIG_87</t>
  </si>
  <si>
    <t xml:space="preserve">Computer in Birth and Death Branch</t>
  </si>
  <si>
    <t xml:space="preserve">COMMON_MASTERS_DESIGNATION_DESIG_88</t>
  </si>
  <si>
    <t xml:space="preserve">Junior Engineer (Electrical)</t>
  </si>
  <si>
    <t xml:space="preserve">COMMON_MASTERS_DESIGNATION_DESIG_89</t>
  </si>
  <si>
    <t xml:space="preserve">COMMON_MASTERS_DESIGNATION_DESIG_90</t>
  </si>
  <si>
    <t xml:space="preserve">Peon</t>
  </si>
  <si>
    <t xml:space="preserve">COMMON_MASTERS_DESIGNATION_DESIG_91</t>
  </si>
  <si>
    <t xml:space="preserve">COMMON_MASTERS_DESIGNATION_DESIG_92</t>
  </si>
  <si>
    <t xml:space="preserve">Driver</t>
  </si>
  <si>
    <t xml:space="preserve">COMMON_MASTERS_DESIGNATION_DESIG_93</t>
  </si>
  <si>
    <t xml:space="preserve">Sectional Officer</t>
  </si>
  <si>
    <t xml:space="preserve">COMMON_MASTERS_DESIGNATION_DESIG_94</t>
  </si>
  <si>
    <t xml:space="preserve">Sweeper</t>
  </si>
  <si>
    <t xml:space="preserve">COMMON_MASTERS_DESIGNATION_DESIG_95</t>
  </si>
  <si>
    <t xml:space="preserve">Watchman</t>
  </si>
  <si>
    <t xml:space="preserve">COMMON_MASTERS_DESIGNATION_DESIG_96</t>
  </si>
  <si>
    <t xml:space="preserve">Pump Opertor</t>
  </si>
  <si>
    <t xml:space="preserve">COMMON_MASTERS_DESIGNATION_DESIG_97</t>
  </si>
  <si>
    <t xml:space="preserve">Clerk-cum- computer opertor</t>
  </si>
  <si>
    <t xml:space="preserve">COMMON_MASTERS_DESIGNATION_DESIG_98</t>
  </si>
  <si>
    <t xml:space="preserve">Assistant Municipal Engineer</t>
  </si>
  <si>
    <t xml:space="preserve">COMMON_MASTERS_DESIGNATION_DESIG_99</t>
  </si>
  <si>
    <t xml:space="preserve">Assistant Pump Operator</t>
  </si>
  <si>
    <t xml:space="preserve">COMMON_MASTERS_DESIGNATION_DPA01</t>
  </si>
  <si>
    <t xml:space="preserve">Director, Planning and Architecture</t>
  </si>
  <si>
    <t xml:space="preserve">COMMON_MASTERS_DESIGNATION_DRAFT01</t>
  </si>
  <si>
    <t xml:space="preserve">COMMON_MASTERS_DESIGNATION_EO01</t>
  </si>
  <si>
    <t xml:space="preserve">Enforcement Officer</t>
  </si>
  <si>
    <t xml:space="preserve">COMMON_MASTERS_DESIGNATION_EO02</t>
  </si>
  <si>
    <t xml:space="preserve">COMMON_MASTERS_DESIGNATION_FO01</t>
  </si>
  <si>
    <t xml:space="preserve">Finance Officer</t>
  </si>
  <si>
    <t xml:space="preserve">COMMON_MASTERS_DESIGNATION_HC01</t>
  </si>
  <si>
    <t xml:space="preserve">Head Clerk</t>
  </si>
  <si>
    <t xml:space="preserve">COMMON_MASTERS_DESIGNATION_JE01</t>
  </si>
  <si>
    <t xml:space="preserve">COMMON_MASTERS_DESIGNATION_JE_PWSSB</t>
  </si>
  <si>
    <t xml:space="preserve">COMMON_MASTERS_DESIGNATION_JMC01</t>
  </si>
  <si>
    <t xml:space="preserve">Joint Municipal Commissioner</t>
  </si>
  <si>
    <t xml:space="preserve">COMMON_MASTERS_DESIGNATION_LDC01</t>
  </si>
  <si>
    <t xml:space="preserve">Lower Division Clerk</t>
  </si>
  <si>
    <t xml:space="preserve">COMMON_MASTERS_DESIGNATION_MA01</t>
  </si>
  <si>
    <t xml:space="preserve">Municipal Administrator</t>
  </si>
  <si>
    <t xml:space="preserve">COMMON_MASTERS_DESIGNATION_MCS01</t>
  </si>
  <si>
    <t xml:space="preserve">Municipal corporation Secretary</t>
  </si>
  <si>
    <t xml:space="preserve">COMMON_MASTERS_DESIGNATION_MS01</t>
  </si>
  <si>
    <t xml:space="preserve">Municipal Secretary</t>
  </si>
  <si>
    <t xml:space="preserve">COMMON_MASTERS_DESIGNATION_OS01</t>
  </si>
  <si>
    <t xml:space="preserve">Offices Superintendent</t>
  </si>
  <si>
    <t xml:space="preserve">COMMON_MASTERS_DESIGNATION_RI01</t>
  </si>
  <si>
    <t xml:space="preserve">Revenue Inspector</t>
  </si>
  <si>
    <t xml:space="preserve">COMMON_MASTERS_DESIGNATION_RO01</t>
  </si>
  <si>
    <t xml:space="preserve">Revenue Officer</t>
  </si>
  <si>
    <t xml:space="preserve">COMMON_MASTERS_DESIGNATION_SAMC01</t>
  </si>
  <si>
    <t xml:space="preserve">Senior Additional Municipal Commissioner</t>
  </si>
  <si>
    <t xml:space="preserve">COMMON_MASTERS_DESIGNATION_SDO_PWSSB</t>
  </si>
  <si>
    <t xml:space="preserve">Sub Division Officer</t>
  </si>
  <si>
    <t xml:space="preserve">COMMON_MASTERS_DESIGNATION_SK01</t>
  </si>
  <si>
    <t xml:space="preserve">Store Keeper</t>
  </si>
  <si>
    <t xml:space="preserve">COMMON_MASTERS_DESIGNATION_SUR01</t>
  </si>
  <si>
    <t xml:space="preserve">COMMON_MASTERS_DESIGNATION_TA01</t>
  </si>
  <si>
    <t xml:space="preserve">Town Architect</t>
  </si>
  <si>
    <t xml:space="preserve">COMMON_MASTERS_DESIGNATION_Tax</t>
  </si>
  <si>
    <t xml:space="preserve">Ward Officer</t>
  </si>
  <si>
    <t xml:space="preserve">COMMON_MASTERS_DESIGNATION_UDC01</t>
  </si>
  <si>
    <t xml:space="preserve">Upper Division Clerk</t>
  </si>
  <si>
    <t xml:space="preserve">COMMON_MASTERS_DESIGNATION_WIR</t>
  </si>
  <si>
    <t xml:space="preserve">WIR</t>
  </si>
  <si>
    <t xml:space="preserve">COMMON_MASTERS_DESIGNATION_WRK_ACCE</t>
  </si>
  <si>
    <t xml:space="preserve">Account Expert (MUKTA)</t>
  </si>
  <si>
    <t xml:space="preserve">COMMON_MASTERS_DESIGNATION_WRK_AE</t>
  </si>
  <si>
    <t xml:space="preserve">Assistant Enginner</t>
  </si>
  <si>
    <t xml:space="preserve">COMMON_MASTERS_DESIGNATION_WRK_AEE</t>
  </si>
  <si>
    <t xml:space="preserve">Assistant Executive Engineer</t>
  </si>
  <si>
    <t xml:space="preserve">COMMON_MASTERS_DESIGNATION_WRK_AM</t>
  </si>
  <si>
    <t xml:space="preserve">Ameen</t>
  </si>
  <si>
    <t xml:space="preserve">COMMON_MASTERS_DESIGNATION_WRK_CE</t>
  </si>
  <si>
    <t xml:space="preserve">City Enginner</t>
  </si>
  <si>
    <t xml:space="preserve">COMMON_MASTERS_DESIGNATION_WRK_DA</t>
  </si>
  <si>
    <t xml:space="preserve">Dealing Assistant</t>
  </si>
  <si>
    <t xml:space="preserve">COMMON_MASTERS_DESIGNATION_WRK_DEE</t>
  </si>
  <si>
    <t xml:space="preserve">Deputy Executive Engineer</t>
  </si>
  <si>
    <t xml:space="preserve">COMMON_MASTERS_DESIGNATION_WRK_EE</t>
  </si>
  <si>
    <t xml:space="preserve">Executive Engineer</t>
  </si>
  <si>
    <t xml:space="preserve">COMMON_MASTERS_DESIGNATION_WRK_IE</t>
  </si>
  <si>
    <t xml:space="preserve">Implementation Expert (MUKTA)</t>
  </si>
  <si>
    <t xml:space="preserve">COMMON_MASTERS_DESIGNATION_WRK_JE</t>
  </si>
  <si>
    <t xml:space="preserve">Junior Enginner</t>
  </si>
  <si>
    <t xml:space="preserve">COMMON_MASTERS_DESIGNATION_WRK_ME</t>
  </si>
  <si>
    <t xml:space="preserve">COMMON_MASTERS_DESIGNATION_WRK_PC</t>
  </si>
  <si>
    <t xml:space="preserve">Program Coordinator (MUKTA)</t>
  </si>
  <si>
    <t xml:space="preserve">COMMON_MASTERS_DESIGNATION_WRK_RI</t>
  </si>
  <si>
    <t xml:space="preserve">COMMON_MASTERS_DESIGNATION_XEN_PWSSB</t>
  </si>
  <si>
    <t xml:space="preserve">COMMON_MASTERS_DOCUMENTTYPE_OWNERIDPROOF</t>
  </si>
  <si>
    <t xml:space="preserve">Owner's ID Proof</t>
  </si>
  <si>
    <t xml:space="preserve">COMMON_MASTERS_DOCUMENTTYPE_OWNERSHIPPROOF</t>
  </si>
  <si>
    <t xml:space="preserve">Ownership Proof</t>
  </si>
  <si>
    <t xml:space="preserve">COMMON_MASTERS_ORG_CBO</t>
  </si>
  <si>
    <t xml:space="preserve">Community Based Organization</t>
  </si>
  <si>
    <t xml:space="preserve">COMMON_MASTERS_ORG_VEN</t>
  </si>
  <si>
    <t xml:space="preserve">Vendor/ Supplier</t>
  </si>
  <si>
    <t xml:space="preserve">COMMON_MASTERS_OWNERSHIPCATEGORY_COMPANY</t>
  </si>
  <si>
    <t xml:space="preserve">Company</t>
  </si>
  <si>
    <t xml:space="preserve">COMMON_MASTERS_OWNERSHIPCATEGORY_COMPANY_LIMITEDLIABILITYPARTNERSHIP</t>
  </si>
  <si>
    <t xml:space="preserve">Limited Liability Partnership</t>
  </si>
  <si>
    <t xml:space="preserve">COMMON_MASTERS_OWNERSHIPCATEGORY_COMPANY_ONEPERSONCOMPANY</t>
  </si>
  <si>
    <t xml:space="preserve">One Person Company</t>
  </si>
  <si>
    <t xml:space="preserve">COMMON_MASTERS_OWNERSHIPCATEGORY_COMPANY_PARTNERSHIPFIRM</t>
  </si>
  <si>
    <t xml:space="preserve">Partnership Firm</t>
  </si>
  <si>
    <t xml:space="preserve">COMMON_MASTERS_OWNERSHIPCATEGORY_COMPANY_PRIVATELIMITEDCOMPANY</t>
  </si>
  <si>
    <t xml:space="preserve">Private Limited Company</t>
  </si>
  <si>
    <t xml:space="preserve">COMMON_MASTERS_OWNERSHIPCATEGORY_COMPANY_PROPRIETORSHIP</t>
  </si>
  <si>
    <t xml:space="preserve">Proprietorship</t>
  </si>
  <si>
    <t xml:space="preserve">COMMON_MASTERS_OWNERSHIPCATEGORY_COMPANY_PUBLICLIMITEDCOMPANY</t>
  </si>
  <si>
    <t xml:space="preserve">Public Limited Company</t>
  </si>
  <si>
    <t xml:space="preserve">COMMON_MASTERS_OWNERSHIPCATEGORY_COMPANY_SECTION8COMPANY</t>
  </si>
  <si>
    <t xml:space="preserve">Section 8 Company</t>
  </si>
  <si>
    <t xml:space="preserve">COMMON_MASTERS_OWNERSHIPCATEGORY_GOVERNMENT</t>
  </si>
  <si>
    <t xml:space="preserve">Government</t>
  </si>
  <si>
    <t xml:space="preserve">COMMON_MASTERS_OWNERSHIPCATEGORY_GOVERNMENT_CENTRALGOVERNMENT</t>
  </si>
  <si>
    <t xml:space="preserve">Central Government</t>
  </si>
  <si>
    <t xml:space="preserve">COMMON_MASTERS_OWNERSHIPCATEGORY_GOVERNMENT_LOCALGOVERNMENT</t>
  </si>
  <si>
    <t xml:space="preserve">Local Government</t>
  </si>
  <si>
    <t xml:space="preserve">COMMON_MASTERS_OWNERSHIPCATEGORY_GOVERNMENT_RURALLOCALGOVERNMENT</t>
  </si>
  <si>
    <t xml:space="preserve">Rural Local Government</t>
  </si>
  <si>
    <t xml:space="preserve">COMMON_MASTERS_OWNERSHIPCATEGORY_GOVERNMENT_STATEGOVERNMENT</t>
  </si>
  <si>
    <t xml:space="preserve">State Government</t>
  </si>
  <si>
    <t xml:space="preserve">COMMON_MASTERS_OWNERSHIPCATEGORY_INDIVIDUAL</t>
  </si>
  <si>
    <t xml:space="preserve">Individual</t>
  </si>
  <si>
    <t xml:space="preserve">COMMON_MASTERS_OWNERSHIPCATEGORY_INDIVIDUAL_MULTIPLEOWNER</t>
  </si>
  <si>
    <t xml:space="preserve">Multiple Owner</t>
  </si>
  <si>
    <t xml:space="preserve">COMMON_MASTERS_OWNERSHIPCATEGORY_INDIVIDUAL_MULTIPLEOWNERS</t>
  </si>
  <si>
    <t xml:space="preserve">Multiple Owners</t>
  </si>
  <si>
    <t xml:space="preserve">COMMON_MASTERS_OWNERSHIPCATEGORY_INDIVIDUAL_SINGLEOWNER</t>
  </si>
  <si>
    <t xml:space="preserve">Single Owner</t>
  </si>
  <si>
    <t xml:space="preserve">COMMON_MASTERS_OWNERSHIPCATEGORY_INSTITUTIONALCOMPANY</t>
  </si>
  <si>
    <t xml:space="preserve">COMMON_MASTERS_OWNERSHIPCATEGORY_INSTITUTIONALCOMPANY_LIMITEDLIABILITYPARTNERSHIP</t>
  </si>
  <si>
    <t xml:space="preserve">COMMON_MASTERS_OWNERSHIPCATEGORY_INSTITUTIONALCOMPANY_ONEPERSONCOMPANY</t>
  </si>
  <si>
    <t xml:space="preserve">COMMON_MASTERS_OWNERSHIPCATEGORY_INSTITUTIONALCOMPANY_PARTNERSHIPFIRM</t>
  </si>
  <si>
    <t xml:space="preserve">COMMON_MASTERS_OWNERSHIPCATEGORY_INSTITUTIONALCOMPANY_PRIVATELIMITEDCOMPANY</t>
  </si>
  <si>
    <t xml:space="preserve">COMMON_MASTERS_OWNERSHIPCATEGORY_INSTITUTIONALCOMPANY_PROPRIETORSHIP</t>
  </si>
  <si>
    <t xml:space="preserve">COMMON_MASTERS_OWNERSHIPCATEGORY_INSTITUTIONALCOMPANY_PUBLICLIMITEDCOMPANY</t>
  </si>
  <si>
    <t xml:space="preserve">COMMON_MASTERS_OWNERSHIPCATEGORY_INSTITUTIONALCOMPANY_SECTION8COMPANY</t>
  </si>
  <si>
    <t xml:space="preserve">COMMON_MASTERS_OWNERSHIPCATEGORY_INSTITUTIONALGOVERNMENT</t>
  </si>
  <si>
    <t xml:space="preserve">Institutional - Government</t>
  </si>
  <si>
    <t xml:space="preserve">COMMON_MASTERS_OWNERSHIPCATEGORY_INSTITUTIONALGOVERNMENT_CENTRALGOVERNMENT</t>
  </si>
  <si>
    <t xml:space="preserve">COMMON_MASTERS_OWNERSHIPCATEGORY_INSTITUTIONALGOVERNMENT_LOCALGOVERNMENT</t>
  </si>
  <si>
    <t xml:space="preserve">COMMON_MASTERS_OWNERSHIPCATEGORY_INSTITUTIONALGOVERNMENT_OTHERGOVERNMENTINSTITUITION</t>
  </si>
  <si>
    <t xml:space="preserve">Others - Government Institution</t>
  </si>
  <si>
    <t xml:space="preserve">COMMON_MASTERS_OWNERSHIPCATEGORY_INSTITUTIONALGOVERNMENT_RURALLOCALGOVERNMENT</t>
  </si>
  <si>
    <t xml:space="preserve">COMMON_MASTERS_OWNERSHIPCATEGORY_INSTITUTIONALGOVERNMENT_STATEGOVERNMENT</t>
  </si>
  <si>
    <t xml:space="preserve">COMMON_MASTERS_OWNERSHIPCATEGORY_INSTITUTIONALGOVERNMENT_ULBGOVERNMENT</t>
  </si>
  <si>
    <t xml:space="preserve">ULB Government</t>
  </si>
  <si>
    <t xml:space="preserve">COMMON_MASTERS_OWNERSHIPCATEGORY_INSTITUTIONALPRIVATE</t>
  </si>
  <si>
    <t xml:space="preserve">Institutional - Private</t>
  </si>
  <si>
    <t xml:space="preserve">COMMON_MASTERS_OWNERSHIPCATEGORY_INSTITUTIONALPRIVATE_NGO</t>
  </si>
  <si>
    <t xml:space="preserve">NGO</t>
  </si>
  <si>
    <t xml:space="preserve">COMMON_MASTERS_OWNERSHIPCATEGORY_INSTITUTIONALPRIVATE_OTHERSPRIVATEINSTITUITION</t>
  </si>
  <si>
    <t xml:space="preserve">Others - Private Institution</t>
  </si>
  <si>
    <t xml:space="preserve">COMMON_MASTERS_OWNERSHIPCATEGORY_INSTITUTIONALPRIVATE_PRIVATEBOARD</t>
  </si>
  <si>
    <t xml:space="preserve">Private board</t>
  </si>
  <si>
    <t xml:space="preserve">COMMON_MASTERS_OWNERSHIPCATEGORY_INSTITUTIONALPRIVATE_PRIVATECOMPANY</t>
  </si>
  <si>
    <t xml:space="preserve">Private Company</t>
  </si>
  <si>
    <t xml:space="preserve">COMMON_MASTERS_OWNERSHIPCATEGORY_INSTITUTIONALPRIVATE_PRIVATETRUST</t>
  </si>
  <si>
    <t xml:space="preserve">Private Trust</t>
  </si>
  <si>
    <t xml:space="preserve">COMMON_MASTERS_OWNERSHIPCATEGORY_INSTITUTIONALSOCIETY</t>
  </si>
  <si>
    <t xml:space="preserve">Society</t>
  </si>
  <si>
    <t xml:space="preserve">COMMON_MASTERS_OWNERSHIPCATEGORY_INSTITUTIONALSOCIETY_HOUSINGSOCIETY</t>
  </si>
  <si>
    <t xml:space="preserve">Housing Society</t>
  </si>
  <si>
    <t xml:space="preserve">COMMON_MASTERS_OWNERSHIPCATEGORY_INSTITUTIONALSOCIETY_SELFHELPGROUP</t>
  </si>
  <si>
    <t xml:space="preserve">Self Help Group</t>
  </si>
  <si>
    <t xml:space="preserve">COMMON_MASTERS_OWNERSHIPCATEGORY_INSTITUTIONALTRUST</t>
  </si>
  <si>
    <t xml:space="preserve">Trust</t>
  </si>
  <si>
    <t xml:space="preserve">COMMON_MASTERS_OWNERSHIPCATEGORY_INSTITUTIONALTRUST_PRIVATETRUST</t>
  </si>
  <si>
    <t xml:space="preserve">COMMON_MASTERS_OWNERSHIPCATEGORY_INSTITUTIONALTRUST_PUBLICTRUST</t>
  </si>
  <si>
    <t xml:space="preserve">Public Trust</t>
  </si>
  <si>
    <t xml:space="preserve">COMMON_MASTERS_OWNERSHIPCATEGORY_INSTITUTIONALTRUST_RELIGIOUSTRUST</t>
  </si>
  <si>
    <t xml:space="preserve">Religious Trust</t>
  </si>
  <si>
    <t xml:space="preserve">COMMON_MASTERS_OWNERSHIPCATEGORY_SOCIETY</t>
  </si>
  <si>
    <t xml:space="preserve">COMMON_MASTERS_OWNERSHIPCATEGORY_SOCIETY_HOUSINGSOCIETY</t>
  </si>
  <si>
    <t xml:space="preserve">COMMON_MASTERS_OWNERSHIPCATEGORY_SOCIETY_SELFHELPGROUP</t>
  </si>
  <si>
    <t xml:space="preserve">COMMON_MASTERS_OWNERSHIPCATEGORY_TRUST</t>
  </si>
  <si>
    <t xml:space="preserve">COMMON_MASTERS_OWNERSHIPCATEGORY_TRUST_PRIVATETRUST</t>
  </si>
  <si>
    <t xml:space="preserve">COMMON_MASTERS_OWNERSHIPCATEGORY_TRUST_PUBLICTRUST</t>
  </si>
  <si>
    <t xml:space="preserve">COMMON_MASTERS_OWNERSHIPCATEGORY_TRUST_RELIGIOUSTRUST</t>
  </si>
  <si>
    <t xml:space="preserve">COMMON_MASTERS_OWNERTYPE_AUTHORIZEDSIGNATORY</t>
  </si>
  <si>
    <t xml:space="preserve">Authorized Signatory</t>
  </si>
  <si>
    <t xml:space="preserve">COMMON_MASTERS_OWNERTYPE_BPL</t>
  </si>
  <si>
    <t xml:space="preserve">COMMON_MASTERS_OWNERTYPE_DEFENSE</t>
  </si>
  <si>
    <t xml:space="preserve">Defense Personnel</t>
  </si>
  <si>
    <t xml:space="preserve">COMMON_MASTERS_OWNERTYPE_DIRECTOR</t>
  </si>
  <si>
    <t xml:space="preserve">Director</t>
  </si>
  <si>
    <t xml:space="preserve">COMMON_MASTERS_OWNERTYPE_FATHER</t>
  </si>
  <si>
    <t xml:space="preserve">COMMON_MASTERS_OWNERTYPE_FREEDOMFIGHTER</t>
  </si>
  <si>
    <t xml:space="preserve">Freedom Fighter</t>
  </si>
  <si>
    <t xml:space="preserve">COMMON_MASTERS_OWNERTYPE_GENERAL</t>
  </si>
  <si>
    <t xml:space="preserve">General</t>
  </si>
  <si>
    <t xml:space="preserve">COMMON_MASTERS_OWNERTYPE_HANDICAPPED</t>
  </si>
  <si>
    <t xml:space="preserve">Handicapped Person</t>
  </si>
  <si>
    <t xml:space="preserve">COMMON_MASTERS_OWNERTYPE_HUSBAND</t>
  </si>
  <si>
    <t xml:space="preserve">COMMON_MASTERS_OWNERTYPE_NA</t>
  </si>
  <si>
    <t xml:space="preserve">NA</t>
  </si>
  <si>
    <t xml:space="preserve">COMMON_MASTERS_OWNERTYPE_NONE</t>
  </si>
  <si>
    <t xml:space="preserve">None of the above</t>
  </si>
  <si>
    <t xml:space="preserve">COMMON_MASTERS_OWNERTYPE_PARTNER</t>
  </si>
  <si>
    <t xml:space="preserve">Partner</t>
  </si>
  <si>
    <t xml:space="preserve">COMMON_MASTERS_OWNERTYPE_PROPRIETOR</t>
  </si>
  <si>
    <t xml:space="preserve">Proprietor</t>
  </si>
  <si>
    <t xml:space="preserve">COMMON_MASTERS_OWNERTYPE_WIDOW</t>
  </si>
  <si>
    <t xml:space="preserve">Widow</t>
  </si>
  <si>
    <t xml:space="preserve">COMMON_MASTERS_PAYME NTMODE_CARD</t>
  </si>
  <si>
    <t xml:space="preserve">COMMON_MASTERS_PAYMENTMODE_CARD</t>
  </si>
  <si>
    <t xml:space="preserve">Credit /Debit Card</t>
  </si>
  <si>
    <t xml:space="preserve">COMMON_MASTERS_PAYMENTMODE_CASH</t>
  </si>
  <si>
    <t xml:space="preserve">COMMON_MASTERS_PAYMENTMODE_CHEQUE</t>
  </si>
  <si>
    <t xml:space="preserve">COMMON_MASTERS_PAYMENTMODE_CREDIT/DEBIT CARD</t>
  </si>
  <si>
    <t xml:space="preserve">Credit/Debit Card</t>
  </si>
  <si>
    <t xml:space="preserve">COMMON_MASTERS_PAYMENTMODE_CREDIT/DEBIT_CARD</t>
  </si>
  <si>
    <t xml:space="preserve">COMMON_MASTERS_PAYMENTMODE_DD</t>
  </si>
  <si>
    <t xml:space="preserve">COMMON_MASTERS_PAYMENTMODE_NEFT</t>
  </si>
  <si>
    <t xml:space="preserve">Neft</t>
  </si>
  <si>
    <t xml:space="preserve">COMMON_MASTERS_PAYMENTMODE_OFFLINE_NEFT</t>
  </si>
  <si>
    <t xml:space="preserve">NEFT</t>
  </si>
  <si>
    <t xml:space="preserve">COMMON_MASTERS_PAYMENTMODE_OFFLINE_RTGS</t>
  </si>
  <si>
    <t xml:space="preserve">RTGS</t>
  </si>
  <si>
    <t xml:space="preserve">COMMON_MASTERS_PAYMENTMODE_ONLINE</t>
  </si>
  <si>
    <t xml:space="preserve">COMMON_MASTERS_PAYMENTMODE_POSTAL_ORDER</t>
  </si>
  <si>
    <t xml:space="preserve">Postal Order</t>
  </si>
  <si>
    <t xml:space="preserve">COMMON_MASTERS_PAYMENTMODE_RTGS</t>
  </si>
  <si>
    <t xml:space="preserve">COMMON_MASTERS_SOCIAL_GENERAL</t>
  </si>
  <si>
    <t xml:space="preserve">COMMON_MASTERS_SOCIAL_OBC</t>
  </si>
  <si>
    <t xml:space="preserve">OBC</t>
  </si>
  <si>
    <t xml:space="preserve">COMMON_MASTERS_SOCIAL_OTHER</t>
  </si>
  <si>
    <t xml:space="preserve">OTHER</t>
  </si>
  <si>
    <t xml:space="preserve">COMMON_MASTERS_SOCIAL_SC</t>
  </si>
  <si>
    <t xml:space="preserve">SC</t>
  </si>
  <si>
    <t xml:space="preserve">COMMON_MASTERS_SOCIAL_ST</t>
  </si>
  <si>
    <t xml:space="preserve">ST</t>
  </si>
  <si>
    <t xml:space="preserve">COMMON_MASTERS_STRUCTURETYPE_IMMOVABLE</t>
  </si>
  <si>
    <t xml:space="preserve">Immovable</t>
  </si>
  <si>
    <t xml:space="preserve">COMMON_MASTERS_STRUCTURETYPE_IMMOVABLE_GARAGE</t>
  </si>
  <si>
    <t xml:space="preserve">Garage</t>
  </si>
  <si>
    <t xml:space="preserve">COMMON_MASTERS_STRUCTURETYPE_IMMOVABLE_GODOWN</t>
  </si>
  <si>
    <t xml:space="preserve">Godown</t>
  </si>
  <si>
    <t xml:space="preserve">COMMON_MASTERS_STRUCTURETYPE_IMMOVABLE_INDUSTRIALUNIT</t>
  </si>
  <si>
    <t xml:space="preserve">Industrial Unit</t>
  </si>
  <si>
    <t xml:space="preserve">COMMON_MASTERS_STRUCTURETYPE_IMMOVABLE_KUTCHA</t>
  </si>
  <si>
    <t xml:space="preserve">Kutcha</t>
  </si>
  <si>
    <t xml:space="preserve">COMMON_MASTERS_STRUCTURETYPE_IMMOVABLE_OPENLAND</t>
  </si>
  <si>
    <t xml:space="preserve">Open Land</t>
  </si>
  <si>
    <t xml:space="preserve">COMMON_MASTERS_STRUCTURETYPE_IMMOVABLE_OPENSPACEOFBUILDING</t>
  </si>
  <si>
    <t xml:space="preserve">Open Space of Building</t>
  </si>
  <si>
    <t xml:space="preserve">COMMON_MASTERS_STRUCTURETYPE_IMMOVABLE_OTHERPERMISES</t>
  </si>
  <si>
    <t xml:space="preserve">Other permises</t>
  </si>
  <si>
    <t xml:space="preserve">COMMON_MASTERS_STRUCTURETYPE_IMMOVABLE_PUCCA</t>
  </si>
  <si>
    <t xml:space="preserve">Pucca</t>
  </si>
  <si>
    <t xml:space="preserve">COMMON_MASTERS_STRUCTURETYPE_IMMOVABLE_SHED</t>
  </si>
  <si>
    <t xml:space="preserve">Shed</t>
  </si>
  <si>
    <t xml:space="preserve">COMMON_MASTERS_STRUCTURETYPE_IMMOVABLE_SHOP</t>
  </si>
  <si>
    <t xml:space="preserve">Shop</t>
  </si>
  <si>
    <t xml:space="preserve">COMMON_MASTERS_STRUCTURETYPE_IMMOVABLE_WORKSHOP</t>
  </si>
  <si>
    <t xml:space="preserve">Workshop</t>
  </si>
  <si>
    <t xml:space="preserve">COMMON_MASTERS_STRUCTURETYPE_MOVABLE</t>
  </si>
  <si>
    <t xml:space="preserve">Movable</t>
  </si>
  <si>
    <t xml:space="preserve">COMMON_MASTERS_STRUCTURETYPE_MOVABLE_HDV</t>
  </si>
  <si>
    <t xml:space="preserve">Hand Driven Vehicle</t>
  </si>
  <si>
    <t xml:space="preserve">COMMON_MASTERS_STRUCTURETYPE_MOVABLE_MDV</t>
  </si>
  <si>
    <t xml:space="preserve">Motor Driven Vehicle</t>
  </si>
  <si>
    <t xml:space="preserve">COMMON_MASTERS_SUBMITTED</t>
  </si>
  <si>
    <t xml:space="preserve">COMMON_MASTERS_SUBORG_ALF</t>
  </si>
  <si>
    <t xml:space="preserve">Area Level Federation</t>
  </si>
  <si>
    <t xml:space="preserve">COMMON_MASTERS_SUBORG_CLF</t>
  </si>
  <si>
    <t xml:space="preserve">Community Level Federation</t>
  </si>
  <si>
    <t xml:space="preserve">COMMON_MASTERS_SUBORG_CMS</t>
  </si>
  <si>
    <t xml:space="preserve">Construction Material Supplier</t>
  </si>
  <si>
    <t xml:space="preserve">COMMON_MASTERS_SUBORG_MSG</t>
  </si>
  <si>
    <t xml:space="preserve">Mission Shakti Group</t>
  </si>
  <si>
    <t xml:space="preserve">COMMON_MASTERS_SUBORG_NA</t>
  </si>
  <si>
    <t xml:space="preserve">COMMON_MASTERS_SUBORG_SDA</t>
  </si>
  <si>
    <t xml:space="preserve">Slum Dwellers Association</t>
  </si>
  <si>
    <t xml:space="preserve">COMMON_MASTERS_UOM_HP</t>
  </si>
  <si>
    <t xml:space="preserve">H.P.</t>
  </si>
  <si>
    <t xml:space="preserve">COMMON_MASTERS_YET_TO_APPROVE</t>
  </si>
  <si>
    <t xml:space="preserve">Yet to approve</t>
  </si>
  <si>
    <t xml:space="preserve">COMMON_MASTERS_null</t>
  </si>
  <si>
    <t xml:space="preserve">COMMON_MASTER_DESIGNATION_WRK_EE</t>
  </si>
  <si>
    <t xml:space="preserve">COMMON_MATERIAL_COST</t>
  </si>
  <si>
    <t xml:space="preserve">Material cost:(₹) </t>
  </si>
  <si>
    <t xml:space="preserve">COMMON_MATERS_SOCIAL_GENERAL</t>
  </si>
  <si>
    <t xml:space="preserve">COMMON_MATER_S_A</t>
  </si>
  <si>
    <t xml:space="preserve">Class A</t>
  </si>
  <si>
    <t xml:space="preserve">COMMON_MATER_S_B</t>
  </si>
  <si>
    <t xml:space="preserve">Class B</t>
  </si>
  <si>
    <t xml:space="preserve">COMMON_MATER_S_C</t>
  </si>
  <si>
    <t xml:space="preserve">Class C</t>
  </si>
  <si>
    <t xml:space="preserve">COMMON_MATER_S_D</t>
  </si>
  <si>
    <t xml:space="preserve">Class D</t>
  </si>
  <si>
    <t xml:space="preserve">COMMON_MATER_S_NA</t>
  </si>
  <si>
    <t xml:space="preserve">COMMON_MODIFY_PROJECT</t>
  </si>
  <si>
    <t xml:space="preserve">Modify Project</t>
  </si>
  <si>
    <t xml:space="preserve">COMMON_MODIFY_WO</t>
  </si>
  <si>
    <t xml:space="preserve">COMMON_MUSTER_RUPEE</t>
  </si>
  <si>
    <t xml:space="preserve">₹</t>
  </si>
  <si>
    <t xml:space="preserve">COMMON_MYCITY_LABEL</t>
  </si>
  <si>
    <t xml:space="preserve">My City</t>
  </si>
  <si>
    <t xml:space="preserve">COMMON_NA</t>
  </si>
  <si>
    <t xml:space="preserve">COMMON_NAME</t>
  </si>
  <si>
    <t xml:space="preserve">COMMON_NAME_OF_CBO</t>
  </si>
  <si>
    <t xml:space="preserve">Name of CBO</t>
  </si>
  <si>
    <t xml:space="preserve">COMMON_NAME_OF_OFFICER_IN_CHARGE</t>
  </si>
  <si>
    <t xml:space="preserve">Name of officer In-charge</t>
  </si>
  <si>
    <t xml:space="preserve">COMMON_NEFT</t>
  </si>
  <si>
    <t xml:space="preserve">COMMON_NON_RECEIPT_OF_PENSIONS_DISABLED_ELDERLY_ETC</t>
  </si>
  <si>
    <t xml:space="preserve">Non-Receipt of Pensions - Disabled</t>
  </si>
  <si>
    <t xml:space="preserve">COMMON_NO_RESULTS_FOUND</t>
  </si>
  <si>
    <t xml:space="preserve">No Results Found</t>
  </si>
  <si>
    <t xml:space="preserve">COMMON_ORG_ID</t>
  </si>
  <si>
    <t xml:space="preserve">Organisation ID</t>
  </si>
  <si>
    <t xml:space="preserve">COMMON_ORG_NAME</t>
  </si>
  <si>
    <t xml:space="preserve">Organisation Name</t>
  </si>
  <si>
    <t xml:space="preserve">COMMON_OTHER</t>
  </si>
  <si>
    <t xml:space="preserve">COMMON_OWNER</t>
  </si>
  <si>
    <t xml:space="preserve">Owner</t>
  </si>
  <si>
    <t xml:space="preserve">COMMON_PATTERN_ERR_MSG_MUSTER_ID</t>
  </si>
  <si>
    <t xml:space="preserve">Please enter valid Muster Id</t>
  </si>
  <si>
    <t xml:space="preserve">COMMON_PATTERN_ERR_MSG_PROJECT_COMP_PERIOD</t>
  </si>
  <si>
    <t xml:space="preserve">Please enter valid project completion period</t>
  </si>
  <si>
    <t xml:space="preserve">COMMON_PATTERN_ERR_MSG_PROJECT_WO_AMT</t>
  </si>
  <si>
    <t xml:space="preserve">Please enter valid Work Order Amount</t>
  </si>
  <si>
    <t xml:space="preserve">COMMON_PAYABLE_AMOUNT</t>
  </si>
  <si>
    <t xml:space="preserve">Payable Amount</t>
  </si>
  <si>
    <t xml:space="preserve">COMMON_PAYBLE_AMOUNT</t>
  </si>
  <si>
    <t xml:space="preserve">Payble Amount</t>
  </si>
  <si>
    <t xml:space="preserve">COMMON_PAYBLE_Amount</t>
  </si>
  <si>
    <t xml:space="preserve">COMMON_PAYMENT_HEAD</t>
  </si>
  <si>
    <t xml:space="preserve">Payment</t>
  </si>
  <si>
    <t xml:space="preserve">COMMON_PAY_SCREEN_HEADER</t>
  </si>
  <si>
    <t xml:space="preserve">Payment Information</t>
  </si>
  <si>
    <t xml:space="preserve">COMMON_PAY_SREEN_HEADER</t>
  </si>
  <si>
    <t xml:space="preserve">Payment information</t>
  </si>
  <si>
    <t xml:space="preserve">COMMON_PENDINGAPPROVAL</t>
  </si>
  <si>
    <t xml:space="preserve">Pending for Approval</t>
  </si>
  <si>
    <t xml:space="preserve">COMMON_PENDINGPAYMENT</t>
  </si>
  <si>
    <t xml:space="preserve">COMMON_PHOTOGRAPH</t>
  </si>
  <si>
    <t xml:space="preserve">Photograph</t>
  </si>
  <si>
    <t xml:space="preserve">COMMON_PINCODE_VALIDATION</t>
  </si>
  <si>
    <t xml:space="preserve">Pincode should be of 6 digits</t>
  </si>
  <si>
    <t xml:space="preserve">COMMON_POSTAL_ORDER</t>
  </si>
  <si>
    <t xml:space="preserve">COMMON_PRINT_RECEIPT</t>
  </si>
  <si>
    <t xml:space="preserve">PRINT RECEIPT</t>
  </si>
  <si>
    <t xml:space="preserve">COMMON_PROJECT_COMP_PERIOD_DAYS</t>
  </si>
  <si>
    <t xml:space="preserve">Project completion period</t>
  </si>
  <si>
    <t xml:space="preserve">COMMON_PROJECT_NOT_FOUND</t>
  </si>
  <si>
    <t xml:space="preserve">Project not found</t>
  </si>
  <si>
    <t xml:space="preserve">COMMON_PROPSUBUSGTYPE_NONRESIDENTIAL_COMMERCIAL_ENTERTAINMENT_GAMINGCENTRE</t>
  </si>
  <si>
    <t xml:space="preserve">Gaming Centre</t>
  </si>
  <si>
    <t xml:space="preserve">COMMON_PROPSUBUSGTYPE_NONRESIDENTIAL_COMMERCIAL_EVENTSPACES_COMMUNITYHALLS</t>
  </si>
  <si>
    <t xml:space="preserve">Comunity Halls</t>
  </si>
  <si>
    <t xml:space="preserve">COMMON_PROPSUBUSGTYPE_NONRESIDENTIAL_COMMERCIAL_FOODJOINTS_OTHERFOODOUTLETS</t>
  </si>
  <si>
    <t xml:space="preserve">Other Food Outlets</t>
  </si>
  <si>
    <t xml:space="preserve">COMMON_PROPSUBUSGTYPE_NONRESIDENTIAL_COMMERCIAL_HOTELS_2STARORBELOW</t>
  </si>
  <si>
    <t xml:space="preserve">2 Star or Below</t>
  </si>
  <si>
    <t xml:space="preserve">COMMON_PROPSUBUSGTYPE_NONRESIDENTIAL_COMMERCIAL_HOTELS_3STARANDABOVE</t>
  </si>
  <si>
    <t xml:space="preserve">3 Star or Below</t>
  </si>
  <si>
    <t xml:space="preserve">COMMON_PROPSUBUSGTYPE_NONRESIDENTIAL_COMMERCIAL_HOTELS_RESORTS</t>
  </si>
  <si>
    <t xml:space="preserve">Resorts</t>
  </si>
  <si>
    <t xml:space="preserve">COMMON_PROPSUBUSGTYPE_NONRESIDENTIAL_COMMERCIAL_MEDICALFACILITY_DISPENSARY</t>
  </si>
  <si>
    <t xml:space="preserve">Dispensary</t>
  </si>
  <si>
    <t xml:space="preserve">COMMON_PROPSUBUSGTYPE_NONRESIDENTIAL_COMMERCIAL_MEDICALFACILITY_HOSPITAL</t>
  </si>
  <si>
    <t xml:space="preserve">Hospital</t>
  </si>
  <si>
    <t xml:space="preserve">COMMON_PROPSUBUSGTYPE_NONRESIDENTIAL_COMMERCIAL_OFFICESPACES_OFFICESPACES</t>
  </si>
  <si>
    <t xml:space="preserve">Office Spaces</t>
  </si>
  <si>
    <t xml:space="preserve">COMMON_PROPSUBUSGTYPE_NONRESIDENTIAL_COMMERCIAL_RETAIL_ESTABLISHMENTINMALLS</t>
  </si>
  <si>
    <t xml:space="preserve">Establishment in Malls</t>
  </si>
  <si>
    <t xml:space="preserve">COMMON_PROPSUBUSGTYPE_NONRESIDENTIAL_COMMERCIAL_RETAIL_ESTABLISHMENTINMULTIPLEX</t>
  </si>
  <si>
    <t xml:space="preserve">Establishment in Multiplex</t>
  </si>
  <si>
    <t xml:space="preserve">COMMON_PROPSUBUSGTYPE_NONRESIDENTIAL_COMMERCIAL_RETAIL_GROCERY&amp;SUPERMARKETS</t>
  </si>
  <si>
    <t xml:space="preserve">Grocery &amp; Supermarkets</t>
  </si>
  <si>
    <t xml:space="preserve">COMMON_PROPSUBUSGTYPE_NONRESIDENTIAL_COMMERCIAL_RETAIL_OTHERRETAILSTORES</t>
  </si>
  <si>
    <t xml:space="preserve">Other Retail Stores</t>
  </si>
  <si>
    <t xml:space="preserve">COMMON_PROPSUBUSGTYPE_NONRESIDENTIAL_INDUSTRIAL_MALLS</t>
  </si>
  <si>
    <t xml:space="preserve">Malls</t>
  </si>
  <si>
    <t xml:space="preserve">COMMON_PROPSUBUSGTYPE_NONRESIDENTIAL_INDUSTRIAL_SHOWROOM</t>
  </si>
  <si>
    <t xml:space="preserve">Showroom</t>
  </si>
  <si>
    <t xml:space="preserve">COMMON_PROPSUBUSGTYPE_NONRESIDENTIAL_INSTITUTIONAL_RESIDENTIAL</t>
  </si>
  <si>
    <t xml:space="preserve">COMMON_PROPSUBUSGTYPE_RESIDENTIAL</t>
  </si>
  <si>
    <t xml:space="preserve">COMMON_PROPTYPE_BUILTUP_INDEPENDENTPROPERTY</t>
  </si>
  <si>
    <t xml:space="preserve">COMMON_PROPTYPE_BUILTUP_SHAREDPROPERTY</t>
  </si>
  <si>
    <t xml:space="preserve">COMMON_PROPTYPE_VACANT</t>
  </si>
  <si>
    <t xml:space="preserve">COMMON_PROPUSGTYPE_NONRESIDENTIAL_INSTITUTIONAL_PUBLICFACILITY_COMMUNITYHALL</t>
  </si>
  <si>
    <t xml:space="preserve">Community Hall</t>
  </si>
  <si>
    <t xml:space="preserve">COMMON_PROPUSGTYPE_NONRESIDENTIAL_MIXED</t>
  </si>
  <si>
    <t xml:space="preserve">Mixed</t>
  </si>
  <si>
    <t xml:space="preserve">COMMON_PURCHASE_BILL</t>
  </si>
  <si>
    <t xml:space="preserve">Purchase Bill</t>
  </si>
  <si>
    <t xml:space="preserve">COMMON_RELATION_HUSBAND</t>
  </si>
  <si>
    <t xml:space="preserve">COMMON_REMOVE_LABEL</t>
  </si>
  <si>
    <t xml:space="preserve">Remove</t>
  </si>
  <si>
    <t xml:space="preserve">COMMON_RESPONSE</t>
  </si>
  <si>
    <t xml:space="preserve">Search Estimates</t>
  </si>
  <si>
    <t xml:space="preserve">COMMON_RESPONSE_SUCCESS_MESSAGE_CANCEL_BILL</t>
  </si>
  <si>
    <t xml:space="preserve">The notification along with your application number is sent to your applicant’s mobile number. Applicant can track the application status using mobile or web app.</t>
  </si>
  <si>
    <t xml:space="preserve">COMMON_RETRY</t>
  </si>
  <si>
    <t xml:space="preserve">RETRY</t>
  </si>
  <si>
    <t xml:space="preserve">COMMON_RE_ENTER_ACCOUNT_NO</t>
  </si>
  <si>
    <t xml:space="preserve">Re-enter account number</t>
  </si>
  <si>
    <t xml:space="preserve">COMMON_ROLE_OF_CBO</t>
  </si>
  <si>
    <t xml:space="preserve">Role Of CBO</t>
  </si>
  <si>
    <t xml:space="preserve">COMMON_RTGS</t>
  </si>
  <si>
    <t xml:space="preserve">COMMON_SEARCH_SERVICE_INFORMATION</t>
  </si>
  <si>
    <t xml:space="preserve">Search Service</t>
  </si>
  <si>
    <t xml:space="preserve">COMMON_SELECTED</t>
  </si>
  <si>
    <t xml:space="preserve">COMMON_SELECT_LOCALITY</t>
  </si>
  <si>
    <t xml:space="preserve">Select Locality</t>
  </si>
  <si>
    <t xml:space="preserve">COMMON_SELECT_SKILL</t>
  </si>
  <si>
    <t xml:space="preserve">COMMON_SELECT_WARD</t>
  </si>
  <si>
    <t xml:space="preserve">Select Ward</t>
  </si>
  <si>
    <t xml:space="preserve">COMMON_SLA_DAYS</t>
  </si>
  <si>
    <t xml:space="preserve">SLA days remaining</t>
  </si>
  <si>
    <t xml:space="preserve">COMMON_SOCIAL_CATEGORY</t>
  </si>
  <si>
    <t xml:space="preserve">Social Category</t>
  </si>
  <si>
    <t xml:space="preserve">COMMON_START_DATE_SHOULD_BE_LESS_THAN_END_DATE</t>
  </si>
  <si>
    <t xml:space="preserve">Start Date should be less than End Date.</t>
  </si>
  <si>
    <t xml:space="preserve">COMMON_SUBDIVISION_MUNICIPAL_CORPORATION</t>
  </si>
  <si>
    <t xml:space="preserve">COMMON_TABLE_ALL</t>
  </si>
  <si>
    <t xml:space="preserve">COMMON_TABLE_DOWNLOAD_CSV</t>
  </si>
  <si>
    <t xml:space="preserve">Download CSV</t>
  </si>
  <si>
    <t xml:space="preserve">COMMON_TABLE_FILTER</t>
  </si>
  <si>
    <t xml:space="preserve">Filter Table</t>
  </si>
  <si>
    <t xml:space="preserve">COMMON_TABLE_FILTERS</t>
  </si>
  <si>
    <t xml:space="preserve">FILTERS</t>
  </si>
  <si>
    <t xml:space="preserve">COMMON_TABLE_NEXT_PAGE</t>
  </si>
  <si>
    <t xml:space="preserve">Next Page</t>
  </si>
  <si>
    <t xml:space="preserve">COMMON_TABLE_NO_RECORD_FOUND</t>
  </si>
  <si>
    <t xml:space="preserve">Sorry, no matching records found</t>
  </si>
  <si>
    <t xml:space="preserve">COMMON_TABLE_PREVIOUS_PAGE</t>
  </si>
  <si>
    <t xml:space="preserve">Previous Page</t>
  </si>
  <si>
    <t xml:space="preserve">COMMON_TABLE_PRINT</t>
  </si>
  <si>
    <t xml:space="preserve">COMMON_TABLE_RESET</t>
  </si>
  <si>
    <t xml:space="preserve">RESET</t>
  </si>
  <si>
    <t xml:space="preserve">COMMON_TABLE_ROWS_PER_PAGE</t>
  </si>
  <si>
    <t xml:space="preserve">COMMON_TABLE_SEARCH</t>
  </si>
  <si>
    <t xml:space="preserve">COMMON_TABLE_SEARCH_RESULT</t>
  </si>
  <si>
    <t xml:space="preserve">Search Result</t>
  </si>
  <si>
    <t xml:space="preserve">COMMON_TABLE_SEARCH_RESULT_PAYMENTS</t>
  </si>
  <si>
    <t xml:space="preserve">Search Results for Payments</t>
  </si>
  <si>
    <t xml:space="preserve">COMMON_TABLE_SEARCH_RESULT_RECIEPT</t>
  </si>
  <si>
    <t xml:space="preserve">Search Results for Receipt</t>
  </si>
  <si>
    <t xml:space="preserve">COMMON_TABLE_SHOW_COLUMNS</t>
  </si>
  <si>
    <t xml:space="preserve">Show Columns</t>
  </si>
  <si>
    <t xml:space="preserve">COMMON_TABLE_SHOW_HIDE_TABLE</t>
  </si>
  <si>
    <t xml:space="preserve">Show/Hide Table Columns</t>
  </si>
  <si>
    <t xml:space="preserve">COMMON_TABLE_SORT</t>
  </si>
  <si>
    <t xml:space="preserve">Sort</t>
  </si>
  <si>
    <t xml:space="preserve">COMMON_TABLE_VIEW_COLUMNS</t>
  </si>
  <si>
    <t xml:space="preserve">View Columns</t>
  </si>
  <si>
    <t xml:space="preserve">COMMON_TERMS_&amp;_CONDITIONS</t>
  </si>
  <si>
    <t xml:space="preserve">Terms &amp; Conditions</t>
  </si>
  <si>
    <t xml:space="preserve">COMMON_TERMS_AND_CONDITIONS</t>
  </si>
  <si>
    <t xml:space="preserve">COMMON_TOTAL</t>
  </si>
  <si>
    <t xml:space="preserve">Total</t>
  </si>
  <si>
    <t xml:space="preserve">COMMON_VALIDITY</t>
  </si>
  <si>
    <t xml:space="preserve">Validity</t>
  </si>
  <si>
    <t xml:space="preserve">COMMON_VIEW_BILLS</t>
  </si>
  <si>
    <t xml:space="preserve">COMMON_VIEW_COMMUNITY_ORG</t>
  </si>
  <si>
    <t xml:space="preserve">View Community Organisation</t>
  </si>
  <si>
    <t xml:space="preserve">COMMON_VIEW_ESTIMATE</t>
  </si>
  <si>
    <t xml:space="preserve">View Estimate</t>
  </si>
  <si>
    <t xml:space="preserve">COMMON_WARD</t>
  </si>
  <si>
    <t xml:space="preserve">Ward</t>
  </si>
  <si>
    <t xml:space="preserve">COMMON_WORKFLOW_STATES</t>
  </si>
  <si>
    <t xml:space="preserve">Workflow State</t>
  </si>
  <si>
    <t xml:space="preserve">COMMON_WORK_ORDER_AMT_RS</t>
  </si>
  <si>
    <t xml:space="preserve">Work Order Amount</t>
  </si>
  <si>
    <t xml:space="preserve">COMMON_WO_DETAILS</t>
  </si>
  <si>
    <t xml:space="preserve">Work Order Details</t>
  </si>
  <si>
    <t xml:space="preserve">COMMON_WO_NOT_FOUND</t>
  </si>
  <si>
    <t xml:space="preserve">Work Order not found</t>
  </si>
  <si>
    <t xml:space="preserve">COMMON_YEAR</t>
  </si>
  <si>
    <t xml:space="preserve">year</t>
  </si>
  <si>
    <t xml:space="preserve">COMMON_YEARS</t>
  </si>
  <si>
    <t xml:space="preserve">years</t>
  </si>
  <si>
    <t xml:space="preserve">COMPLAINTS_RESOLVED_IN_LAST_30_DAYS</t>
  </si>
  <si>
    <t xml:space="preserve"> complaints resolved in the last 30 days</t>
  </si>
  <si>
    <t xml:space="preserve">COMPLETED</t>
  </si>
  <si>
    <t xml:space="preserve">Completed</t>
  </si>
  <si>
    <t xml:space="preserve">COMPLETED_LABEL</t>
  </si>
  <si>
    <t xml:space="preserve">CONFIRM_DELETE_DOC</t>
  </si>
  <si>
    <t xml:space="preserve">Confirm Delete Document</t>
  </si>
  <si>
    <t xml:space="preserve">CONFIRM_DELETE_MSG</t>
  </si>
  <si>
    <t xml:space="preserve">Please confirm is you want to delete the </t>
  </si>
  <si>
    <t xml:space="preserve">CONSUMED</t>
  </si>
  <si>
    <t xml:space="preserve">Consumed</t>
  </si>
  <si>
    <t xml:space="preserve">CONSUMERDETAILS</t>
  </si>
  <si>
    <t xml:space="preserve">Consumer Details</t>
  </si>
  <si>
    <t xml:space="preserve">CONTACT_ADMINISTRATOR_FOR_PASSWORD</t>
  </si>
  <si>
    <t xml:space="preserve">Please contact administrator to reset password</t>
  </si>
  <si>
    <t xml:space="preserve">CONTRACTS_MODIFIED</t>
  </si>
  <si>
    <t xml:space="preserve">Work Order modified successfully</t>
  </si>
  <si>
    <t xml:space="preserve">COOMON_INITIATED</t>
  </si>
  <si>
    <t xml:space="preserve">COOMON_PENDINGPAYMENT</t>
  </si>
  <si>
    <t xml:space="preserve">CORE_ANOTHER_OTP</t>
  </si>
  <si>
    <t xml:space="preserve">Request another OTP in</t>
  </si>
  <si>
    <t xml:space="preserve">CORE_BACK_BUTTON</t>
  </si>
  <si>
    <t xml:space="preserve">CORE_BUTTON_ACCEPT</t>
  </si>
  <si>
    <t xml:space="preserve">Accept</t>
  </si>
  <si>
    <t xml:space="preserve">CORE_BUTTON_BACK</t>
  </si>
  <si>
    <t xml:space="preserve">Go Back</t>
  </si>
  <si>
    <t xml:space="preserve">CORE_BUTTON_CONFIRM</t>
  </si>
  <si>
    <t xml:space="preserve">Confirm</t>
  </si>
  <si>
    <t xml:space="preserve">CORE_BUTTON_DECLINE</t>
  </si>
  <si>
    <t xml:space="preserve">Decline</t>
  </si>
  <si>
    <t xml:space="preserve">CORE_CHANGEPASSWORD_EXISTINGPASSWORD</t>
  </si>
  <si>
    <t xml:space="preserve">Current Password</t>
  </si>
  <si>
    <t xml:space="preserve">CORE_CHANGEPASSWORD_EXISTINGPASSWORD_INVALIDMSG</t>
  </si>
  <si>
    <t xml:space="preserve">Invalid Current Password</t>
  </si>
  <si>
    <t xml:space="preserve">CORE_CHANGEPASSWORD_EXISTINGPASSWORD_PLACEHOLDER</t>
  </si>
  <si>
    <t xml:space="preserve">Enter current password</t>
  </si>
  <si>
    <t xml:space="preserve">CORE_CHANGE_TENANT</t>
  </si>
  <si>
    <t xml:space="preserve">Do you want to change the City?</t>
  </si>
  <si>
    <t xml:space="preserve">CORE_CHANGE_TENANT_CANCEL</t>
  </si>
  <si>
    <t xml:space="preserve">Cancel</t>
  </si>
  <si>
    <t xml:space="preserve">CORE_CHANGE_TENANT_DESCRIPTION</t>
  </si>
  <si>
    <t xml:space="preserve">You will be redirected to the home page</t>
  </si>
  <si>
    <t xml:space="preserve">CORE_CHANGE_TENANT_OK</t>
  </si>
  <si>
    <t xml:space="preserve">Ok</t>
  </si>
  <si>
    <t xml:space="preserve">CORE_COMMON_AADHAAR</t>
  </si>
  <si>
    <t xml:space="preserve">Aadhaar Number</t>
  </si>
  <si>
    <t xml:space="preserve">CORE_COMMON_ACCOUNT_NO</t>
  </si>
  <si>
    <t xml:space="preserve">Account number</t>
  </si>
  <si>
    <t xml:space="preserve">CORE_COMMON_ACCOUNT_TYPE</t>
  </si>
  <si>
    <t xml:space="preserve">Account Type</t>
  </si>
  <si>
    <t xml:space="preserve">CORE_COMMON_APPLICANT_ADDRESS_INVALID</t>
  </si>
  <si>
    <t xml:space="preserve">Invalid Address</t>
  </si>
  <si>
    <t xml:space="preserve">CORE_COMMON_APPLICANT_MOBILE_NUMBER_INVALID</t>
  </si>
  <si>
    <t xml:space="preserve">Invalid Mobile Number</t>
  </si>
  <si>
    <t xml:space="preserve">CORE_COMMON_APPLICANT_NAME_INVALID</t>
  </si>
  <si>
    <t xml:space="preserve">Please provide a valid name</t>
  </si>
  <si>
    <t xml:space="preserve">CORE_COMMON_BACK_HOME_BUTTON</t>
  </si>
  <si>
    <t xml:space="preserve">Back to Home</t>
  </si>
  <si>
    <t xml:space="preserve">CORE_COMMON_BANK_ACCOUNT_NO</t>
  </si>
  <si>
    <t xml:space="preserve">Bank Account No.</t>
  </si>
  <si>
    <t xml:space="preserve">CORE_COMMON_CANCEL</t>
  </si>
  <si>
    <t xml:space="preserve">CORE_COMMON_CHANGE_PASSWORD</t>
  </si>
  <si>
    <t xml:space="preserve">Change Password</t>
  </si>
  <si>
    <t xml:space="preserve">CORE_COMMON_CHECK_MESSAGE</t>
  </si>
  <si>
    <t xml:space="preserve">Please check your messages</t>
  </si>
  <si>
    <t xml:space="preserve">CORE_COMMON_CITY</t>
  </si>
  <si>
    <t xml:space="preserve">City</t>
  </si>
  <si>
    <t xml:space="preserve">CORE_COMMON_CITY *</t>
  </si>
  <si>
    <t xml:space="preserve">CORE_COMMON_CITY_PLACEHOLDER</t>
  </si>
  <si>
    <t xml:space="preserve">Select your city</t>
  </si>
  <si>
    <t xml:space="preserve">CORE_COMMON_CONTINUE</t>
  </si>
  <si>
    <t xml:space="preserve">Continue</t>
  </si>
  <si>
    <t xml:space="preserve">CORE_COMMON_CURRENT</t>
  </si>
  <si>
    <t xml:space="preserve">Current</t>
  </si>
  <si>
    <t xml:space="preserve">CORE_COMMON_DATES</t>
  </si>
  <si>
    <t xml:space="preserve">Dates</t>
  </si>
  <si>
    <t xml:space="preserve">CORE_COMMON_DOOR_INVALID</t>
  </si>
  <si>
    <t xml:space="preserve">Invalid Door Number</t>
  </si>
  <si>
    <t xml:space="preserve">CORE_COMMON_EMAIL</t>
  </si>
  <si>
    <t xml:space="preserve">CORE_COMMON_FATHER</t>
  </si>
  <si>
    <t xml:space="preserve">CORE_COMMON_FEMALE</t>
  </si>
  <si>
    <t xml:space="preserve">CORE_COMMON_FORGOT_PASSWORD</t>
  </si>
  <si>
    <t xml:space="preserve">Forgot Password?</t>
  </si>
  <si>
    <t xml:space="preserve">CORE_COMMON_FORGOT_PASSWORD_LABEL</t>
  </si>
  <si>
    <t xml:space="preserve">CORE_COMMON_FORGOT_PASSWORD_LABEL,</t>
  </si>
  <si>
    <t xml:space="preserve">CORE_COMMON_GENDER</t>
  </si>
  <si>
    <t xml:space="preserve">CORE_COMMON_GENDER_FEMALE</t>
  </si>
  <si>
    <t xml:space="preserve">CORE_COMMON_GENDER_MALE</t>
  </si>
  <si>
    <t xml:space="preserve">CORE_COMMON_GENDER_TRANSGENDER</t>
  </si>
  <si>
    <t xml:space="preserve">CORE_COMMON_GENERAL</t>
  </si>
  <si>
    <t xml:space="preserve">CORE_COMMON_GOTOHOME</t>
  </si>
  <si>
    <t xml:space="preserve">CORE_COMMON_GO_TO_HOME</t>
  </si>
  <si>
    <t xml:space="preserve">Go back to home page</t>
  </si>
  <si>
    <t xml:space="preserve">CORE_COMMON_HUSBAND</t>
  </si>
  <si>
    <t xml:space="preserve">CORE_COMMON_LOCALITY</t>
  </si>
  <si>
    <t xml:space="preserve">CORE_COMMON_LOGIN</t>
  </si>
  <si>
    <t xml:space="preserve">Login</t>
  </si>
  <si>
    <t xml:space="preserve">CORE_COMMON_LOGOUT</t>
  </si>
  <si>
    <t xml:space="preserve">Logout</t>
  </si>
  <si>
    <t xml:space="preserve">CORE_COMMON_MALE</t>
  </si>
  <si>
    <t xml:space="preserve">CORE_COMMON_MOBILE_ERROR</t>
  </si>
  <si>
    <t xml:space="preserve">Please provide a valid Mobile Numbe</t>
  </si>
  <si>
    <t xml:space="preserve">CORE_COMMON_MOBILE_NUMBER</t>
  </si>
  <si>
    <t xml:space="preserve">CORE_COMMON_MOBILE_NUMBER,</t>
  </si>
  <si>
    <t xml:space="preserve">CORE_COMMON_MOBILE_NUMBER_PLACEHOLDER</t>
  </si>
  <si>
    <t xml:space="preserve">Enter Citizen's Mobile No.</t>
  </si>
  <si>
    <t xml:space="preserve">CORE_COMMON_NAME</t>
  </si>
  <si>
    <t xml:space="preserve">CORE_COMMON_NAME_LENGTHMSG</t>
  </si>
  <si>
    <t xml:space="preserve">Name should be less than 100 characters</t>
  </si>
  <si>
    <t xml:space="preserve">CORE_COMMON_NAME_PLACEHOLDER</t>
  </si>
  <si>
    <t xml:space="preserve">Enter your name</t>
  </si>
  <si>
    <t xml:space="preserve">CORE_COMMON_NAME_VALIDMSG</t>
  </si>
  <si>
    <t xml:space="preserve">Please enter a valid Name</t>
  </si>
  <si>
    <t xml:space="preserve">CORE_COMMON_OBC</t>
  </si>
  <si>
    <t xml:space="preserve">CORE_COMMON_PHONENO_INVALIDMSG</t>
  </si>
  <si>
    <t xml:space="preserve">CORE_COMMON_PHONENO_REGISTREDMSG</t>
  </si>
  <si>
    <t xml:space="preserve">Mobile Number is already Registered</t>
  </si>
  <si>
    <t xml:space="preserve">CORE_COMMON_PHONE_NUMBER</t>
  </si>
  <si>
    <t xml:space="preserve">Phone Number</t>
  </si>
  <si>
    <t xml:space="preserve">CORE_COMMON_PHONE_NUMBER_PLACEHOLDER</t>
  </si>
  <si>
    <t xml:space="preserve">Enter your mobile number</t>
  </si>
  <si>
    <t xml:space="preserve">CORE_COMMON_PICK</t>
  </si>
  <si>
    <t xml:space="preserve">Pick</t>
  </si>
  <si>
    <t xml:space="preserve">CORE_COMMON_PINCODE</t>
  </si>
  <si>
    <t xml:space="preserve">Pincode</t>
  </si>
  <si>
    <t xml:space="preserve">CORE_COMMON_PINCODE_INVALID</t>
  </si>
  <si>
    <t xml:space="preserve">Please provide a valid pincode</t>
  </si>
  <si>
    <t xml:space="preserve">CORE_COMMON_PROFILE_CITY</t>
  </si>
  <si>
    <t xml:space="preserve">CORE_COMMON_PROFILE_CONFIRM_PASSWORD</t>
  </si>
  <si>
    <t xml:space="preserve">Confirm New Password:</t>
  </si>
  <si>
    <t xml:space="preserve">CORE_COMMON_PROFILE_CONFIRM_PASSWORD,</t>
  </si>
  <si>
    <t xml:space="preserve">CORE_COMMON_PROFILE_CURRENT_PASSWORD</t>
  </si>
  <si>
    <t xml:space="preserve">Current Password:</t>
  </si>
  <si>
    <t xml:space="preserve">CORE_COMMON_PROFILE_CURRENT_PASSWORD,</t>
  </si>
  <si>
    <t xml:space="preserve">CORE_COMMON_PROFILE_EDIT</t>
  </si>
  <si>
    <t xml:space="preserve">Edit Profile</t>
  </si>
  <si>
    <t xml:space="preserve">CORE_COMMON_PROFILE_EMAIL</t>
  </si>
  <si>
    <t xml:space="preserve">CORE_COMMON_PROFILE_EMAIL_INVALID</t>
  </si>
  <si>
    <t xml:space="preserve">Invalid Email</t>
  </si>
  <si>
    <t xml:space="preserve">CORE_COMMON_PROFILE_ERROR_PASSWORD_NOT_MATCH</t>
  </si>
  <si>
    <t xml:space="preserve">Passwords dont match</t>
  </si>
  <si>
    <t xml:space="preserve">CORE_COMMON_PROFILE_FILE_UPLOAD_ERROR</t>
  </si>
  <si>
    <t xml:space="preserve">An error occurred while uploading the file</t>
  </si>
  <si>
    <t xml:space="preserve">CORE_COMMON_PROFILE_GENDER</t>
  </si>
  <si>
    <t xml:space="preserve">CORE_COMMON_PROFILE_INVALID_FILE_INPUT</t>
  </si>
  <si>
    <t xml:space="preserve">Please upload a valid file to upload</t>
  </si>
  <si>
    <t xml:space="preserve">CORE_COMMON_PROFILE_MAXIMUM_UPLOAD_SIZE_EXCEEDED</t>
  </si>
  <si>
    <t xml:space="preserve">Please upload a file less than 1 MB</t>
  </si>
  <si>
    <t xml:space="preserve">CORE_COMMON_PROFILE_MOBILE_NUMBER</t>
  </si>
  <si>
    <t xml:space="preserve">Mobile no.</t>
  </si>
  <si>
    <t xml:space="preserve">CORE_COMMON_PROFILE_MOBILE_NUMBER_INVALID</t>
  </si>
  <si>
    <t xml:space="preserve">Please enter a valid mobile number</t>
  </si>
  <si>
    <t xml:space="preserve">CORE_COMMON_PROFILE_NAME</t>
  </si>
  <si>
    <t xml:space="preserve">CORE_COMMON_PROFILE_NAME_ERROR_MESSAGE</t>
  </si>
  <si>
    <t xml:space="preserve">Please enter a valid name</t>
  </si>
  <si>
    <t xml:space="preserve">CORE_COMMON_PROFILE_NAME_INVALID</t>
  </si>
  <si>
    <t xml:space="preserve">CORE_COMMON_PROFILE_NEW_PASSWORD</t>
  </si>
  <si>
    <t xml:space="preserve">New Password:</t>
  </si>
  <si>
    <t xml:space="preserve">CORE_COMMON_PROFILE_NEW_PASSWORD,</t>
  </si>
  <si>
    <t xml:space="preserve">CORE_COMMON_PROFILE_PASSWORD_INVALID</t>
  </si>
  <si>
    <t xml:space="preserve">Invalid password</t>
  </si>
  <si>
    <t xml:space="preserve">CORE_COMMON_PROFILE_PASSWORD_MISMATCH</t>
  </si>
  <si>
    <t xml:space="preserve">Passwords don't match</t>
  </si>
  <si>
    <t xml:space="preserve">CORE_COMMON_PROFILE_UPDATE_ERROR_WITH_PASSWORD</t>
  </si>
  <si>
    <t xml:space="preserve">Password must be 8 to 15 characters long and can include alphanumeric characters (a-z, A-Z, 0-9) along with the special characters @, #, $, and %.</t>
  </si>
  <si>
    <t xml:space="preserve">CORE_COMMON_PROFILE_UPDATE_SUCCESS</t>
  </si>
  <si>
    <t xml:space="preserve">Profile updated successfully</t>
  </si>
  <si>
    <t xml:space="preserve">CORE_COMMON_PROFILE_UPDATE_SUCCESS_WITH_PASSWORD</t>
  </si>
  <si>
    <t xml:space="preserve">Profile and password updated successfully</t>
  </si>
  <si>
    <t xml:space="preserve">CORE_COMMON_RELATIONSHIP</t>
  </si>
  <si>
    <t xml:space="preserve">CORE_COMMON_REQUIRED_ERRMSG</t>
  </si>
  <si>
    <t xml:space="preserve">Required</t>
  </si>
  <si>
    <t xml:space="preserve">CORE_COMMON_RESET_PASSWORD_LABEL</t>
  </si>
  <si>
    <t xml:space="preserve">Reset Password</t>
  </si>
  <si>
    <t xml:space="preserve">CORE_COMMON_RESET_PASSWORD_LABEL,</t>
  </si>
  <si>
    <t xml:space="preserve">CORE_COMMON_SAVE</t>
  </si>
  <si>
    <t xml:space="preserve">Save</t>
  </si>
  <si>
    <t xml:space="preserve">CORE_COMMON_SAVINGS</t>
  </si>
  <si>
    <t xml:space="preserve">Savings</t>
  </si>
  <si>
    <t xml:space="preserve">CORE_COMMON_SC</t>
  </si>
  <si>
    <t xml:space="preserve">CORE_COMMON_SEARCH_COMPLAINT</t>
  </si>
  <si>
    <t xml:space="preserve">CORE_COMMON_SKIP_CONTINUE</t>
  </si>
  <si>
    <t xml:space="preserve">Skip And Continue</t>
  </si>
  <si>
    <t xml:space="preserve">CORE_COMMON_ST</t>
  </si>
  <si>
    <t xml:space="preserve">CORE_COMMON_STATUS</t>
  </si>
  <si>
    <t xml:space="preserve">CORE_COMMON_STREET_INVALID</t>
  </si>
  <si>
    <t xml:space="preserve">Invalid Street Name</t>
  </si>
  <si>
    <t xml:space="preserve">CORE_COMMON_SUBMIT</t>
  </si>
  <si>
    <t xml:space="preserve">Submit</t>
  </si>
  <si>
    <t xml:space="preserve">CORE_COMMON_TRANSGENDER</t>
  </si>
  <si>
    <t xml:space="preserve">CORE_COMMON_USERNAME_INVALIDMSG</t>
  </si>
  <si>
    <t xml:space="preserve">Please enter a valid user name</t>
  </si>
  <si>
    <t xml:space="preserve">CORE_COMMON_WARD</t>
  </si>
  <si>
    <t xml:space="preserve">CORE_DOB</t>
  </si>
  <si>
    <t xml:space="preserve">Date of birth</t>
  </si>
  <si>
    <t xml:space="preserve">CORE_DOOR_NO</t>
  </si>
  <si>
    <t xml:space="preserve">Door No</t>
  </si>
  <si>
    <t xml:space="preserve">CORE_EMPLOYEE_OTP_CHECK_MESSAGE</t>
  </si>
  <si>
    <t xml:space="preserve">Please check your messages for the OTP &amp; then set a new password.</t>
  </si>
  <si>
    <t xml:space="preserve">CORE_FRI</t>
  </si>
  <si>
    <t xml:space="preserve">Fri</t>
  </si>
  <si>
    <t xml:space="preserve">CORE_LOGIN_CONFIRM_NEW_PASSWORD</t>
  </si>
  <si>
    <t xml:space="preserve">Confirm New Password </t>
  </si>
  <si>
    <t xml:space="preserve">CORE_LOGIN_CONFIRM_NEW_PASSWORD,</t>
  </si>
  <si>
    <t xml:space="preserve">CORE_LOGIN_CONNFIRM_NEW_PASSWORD_PLACEHOLDER</t>
  </si>
  <si>
    <t xml:space="preserve">Confirm new password </t>
  </si>
  <si>
    <t xml:space="preserve">CORE_LOGIN_NEW_PASSWORD</t>
  </si>
  <si>
    <t xml:space="preserve">New Password </t>
  </si>
  <si>
    <t xml:space="preserve">CORE_LOGIN_NEW_PASSWORD,</t>
  </si>
  <si>
    <t xml:space="preserve">CORE_LOGIN_NEW_PASSWORD_PLACEHOLDER</t>
  </si>
  <si>
    <t xml:space="preserve">Enter your new password</t>
  </si>
  <si>
    <t xml:space="preserve">CORE_LOGIN_NO_ACCOUNT</t>
  </si>
  <si>
    <t xml:space="preserve">Don’t have an account?</t>
  </si>
  <si>
    <t xml:space="preserve">CORE_LOGIN_PASSWORD</t>
  </si>
  <si>
    <t xml:space="preserve">Password</t>
  </si>
  <si>
    <t xml:space="preserve">CORE_LOGIN_PASSWORD *</t>
  </si>
  <si>
    <t xml:space="preserve">CORE_LOGIN_PASSWORD_ERRORMSG</t>
  </si>
  <si>
    <t xml:space="preserve">Password is Incorrect</t>
  </si>
  <si>
    <t xml:space="preserve">CORE_LOGIN_PASSWORD_PLACEHOLDER</t>
  </si>
  <si>
    <t xml:space="preserve">Enter your Password</t>
  </si>
  <si>
    <t xml:space="preserve">CORE_LOGIN_USERNAME</t>
  </si>
  <si>
    <t xml:space="preserve">User Name</t>
  </si>
  <si>
    <t xml:space="preserve">CORE_LOGIN_USERNAME *</t>
  </si>
  <si>
    <t xml:space="preserve">CORE_LOGIN_USERNAME_PLACEHOLDER</t>
  </si>
  <si>
    <t xml:space="preserve">Enter your Employee ID</t>
  </si>
  <si>
    <t xml:space="preserve">CORE_LOGOUTPOPUP_CANCEL</t>
  </si>
  <si>
    <t xml:space="preserve">CANCEL</t>
  </si>
  <si>
    <t xml:space="preserve">CORE_LOGOUTPOPUP_CONFIRM</t>
  </si>
  <si>
    <t xml:space="preserve">Are you sure you want to logout?</t>
  </si>
  <si>
    <t xml:space="preserve">CORE_LOGOUTPOPUP_LOGOUT</t>
  </si>
  <si>
    <t xml:space="preserve">LOGOUT</t>
  </si>
  <si>
    <t xml:space="preserve">CORE_LOGOUTPOPUP_NO</t>
  </si>
  <si>
    <t xml:space="preserve">CORE_LOGOUTPOPUP_YES</t>
  </si>
  <si>
    <t xml:space="preserve">CORE_LOGOUT_CANCEL</t>
  </si>
  <si>
    <t xml:space="preserve">CORE_LOGOUT_MESSAGE</t>
  </si>
  <si>
    <t xml:space="preserve">CORE_LOGOUT_MESSAGE?</t>
  </si>
  <si>
    <t xml:space="preserve">CORE_LOGOUT_MOBILE_CONFIRMATION_MESSAGE</t>
  </si>
  <si>
    <t xml:space="preserve">Are you sure you want to Logout?</t>
  </si>
  <si>
    <t xml:space="preserve">CORE_LOGOUT_MOBILE_CONFIRMATION_MESSAGE </t>
  </si>
  <si>
    <t xml:space="preserve">CORE_LOGOUT_WEB_CANCEL</t>
  </si>
  <si>
    <t xml:space="preserve">CORE_LOGOUT_WEB_CONFIRMATION_MESSAGE</t>
  </si>
  <si>
    <t xml:space="preserve">Are you sure you want to</t>
  </si>
  <si>
    <t xml:space="preserve">CORE_LOGOUT_WEB_HEADER</t>
  </si>
  <si>
    <t xml:space="preserve">CORE_LOGOUT_WEB_NO</t>
  </si>
  <si>
    <t xml:space="preserve">CORE_LOGOUT_WEB_YES</t>
  </si>
  <si>
    <t xml:space="preserve">Yes, Logout</t>
  </si>
  <si>
    <t xml:space="preserve">CORE_MON</t>
  </si>
  <si>
    <t xml:space="preserve">Mon</t>
  </si>
  <si>
    <t xml:space="preserve">CORE_MSG_WARNING</t>
  </si>
  <si>
    <t xml:space="preserve">Warning!</t>
  </si>
  <si>
    <t xml:space="preserve">CORE_NO</t>
  </si>
  <si>
    <t xml:space="preserve">CORE_NOT_FOUND</t>
  </si>
  <si>
    <t xml:space="preserve">This page is not available.</t>
  </si>
  <si>
    <t xml:space="preserve">CORE_OTP_ERRORMSG</t>
  </si>
  <si>
    <t xml:space="preserve">Invalid OTP</t>
  </si>
  <si>
    <t xml:space="preserve">CORE_OTP_GET_STARTED</t>
  </si>
  <si>
    <t xml:space="preserve">GET STARTED</t>
  </si>
  <si>
    <t xml:space="preserve">CORE_OTP_HEADING</t>
  </si>
  <si>
    <t xml:space="preserve">ENTER OTP</t>
  </si>
  <si>
    <t xml:space="preserve">CORE_OTP_NOT_RECEIVE</t>
  </si>
  <si>
    <t xml:space="preserve">Didn’t receive OTP?</t>
  </si>
  <si>
    <t xml:space="preserve">CORE_OTP_OTP</t>
  </si>
  <si>
    <t xml:space="preserve">OTP</t>
  </si>
  <si>
    <t xml:space="preserve">CORE_OTP_PLACEHOLDER</t>
  </si>
  <si>
    <t xml:space="preserve">Enter OTP</t>
  </si>
  <si>
    <t xml:space="preserve">CORE_OTP_RESEND</t>
  </si>
  <si>
    <t xml:space="preserve">RESEND</t>
  </si>
  <si>
    <t xml:space="preserve">CORE_OTP_SECONDS</t>
  </si>
  <si>
    <t xml:space="preserve">seconds</t>
  </si>
  <si>
    <t xml:space="preserve">CORE_OTP_SENT_MESSAGE</t>
  </si>
  <si>
    <t xml:space="preserve">An OTP has been sent to :</t>
  </si>
  <si>
    <t xml:space="preserve">CORE_REGISTER_HAVE_ACCOUNT</t>
  </si>
  <si>
    <t xml:space="preserve">Have an account?</t>
  </si>
  <si>
    <t xml:space="preserve">CORE_REGISTER_HEADING</t>
  </si>
  <si>
    <t xml:space="preserve">REGISTER</t>
  </si>
  <si>
    <t xml:space="preserve">CORE_SAT</t>
  </si>
  <si>
    <t xml:space="preserve">Sat</t>
  </si>
  <si>
    <t xml:space="preserve">CORE_SEARCH_BY_MOBILE</t>
  </si>
  <si>
    <t xml:space="preserve">Search by Mobile Number</t>
  </si>
  <si>
    <t xml:space="preserve">CORE_SEARCH_BY_NAME</t>
  </si>
  <si>
    <t xml:space="preserve">Search by Name</t>
  </si>
  <si>
    <t xml:space="preserve">CORE_SEARCH_BY_NAME_AADHAAR</t>
  </si>
  <si>
    <t xml:space="preserve">Search by Name / Aadhaar</t>
  </si>
  <si>
    <t xml:space="preserve">CORE_SEARCH_BY_NAME_MOBILE_NO</t>
  </si>
  <si>
    <t xml:space="preserve">Search By Name / Mobile No.</t>
  </si>
  <si>
    <t xml:space="preserve">CORE_SOMETHIN%%%#@!#$%^&amp;G_WENT_WRONG</t>
  </si>
  <si>
    <t xml:space="preserve">Something went wrong!</t>
  </si>
  <si>
    <t xml:space="preserve">CORE_SOMETHING_WENT_WRONG</t>
  </si>
  <si>
    <t xml:space="preserve">Something went wrong</t>
  </si>
  <si>
    <t xml:space="preserve">CORE_STREET_NAME</t>
  </si>
  <si>
    <t xml:space="preserve">Street Name</t>
  </si>
  <si>
    <t xml:space="preserve">CORE_SUN</t>
  </si>
  <si>
    <t xml:space="preserve">Sun</t>
  </si>
  <si>
    <t xml:space="preserve">CORE_THU</t>
  </si>
  <si>
    <t xml:space="preserve">Thu</t>
  </si>
  <si>
    <t xml:space="preserve">CORE_TUE</t>
  </si>
  <si>
    <t xml:space="preserve">Tue</t>
  </si>
  <si>
    <t xml:space="preserve">CORE_UNDER_MAINTENANCE</t>
  </si>
  <si>
    <t xml:space="preserve">Under Maintenance!</t>
  </si>
  <si>
    <t xml:space="preserve">CORE_UNMASK_DATA</t>
  </si>
  <si>
    <t xml:space="preserve">Unmask Data</t>
  </si>
  <si>
    <t xml:space="preserve">CORE_WED</t>
  </si>
  <si>
    <t xml:space="preserve">Wed</t>
  </si>
  <si>
    <t xml:space="preserve">CORE_YES</t>
  </si>
  <si>
    <t xml:space="preserve">CORRECTIONPENDING</t>
  </si>
  <si>
    <t xml:space="preserve">CPT_COMPLETE_PROPERTY_DETAILS</t>
  </si>
  <si>
    <t xml:space="preserve">View Complete Property Details</t>
  </si>
  <si>
    <t xml:space="preserve">CPT_CREATE_PROPERTY</t>
  </si>
  <si>
    <t xml:space="preserve">Create property</t>
  </si>
  <si>
    <t xml:space="preserve">CPT_REG_NEW_PROPERTY</t>
  </si>
  <si>
    <t xml:space="preserve">Create a New Property</t>
  </si>
  <si>
    <t xml:space="preserve">CPT_SEARCH_PROPERTY</t>
  </si>
  <si>
    <t xml:space="preserve">Search property</t>
  </si>
  <si>
    <t xml:space="preserve">CPT_SEARCH_PROPERTY_INFO</t>
  </si>
  <si>
    <t xml:space="preserve">On select , the property owner will get an OTP to his/her registered mobile number. You have to enter the OTP to link the selected property to the current application.</t>
  </si>
  <si>
    <t xml:space="preserve">CPT_SELECT_PROPERTY</t>
  </si>
  <si>
    <t xml:space="preserve">Select Property</t>
  </si>
  <si>
    <t xml:space="preserve">CREATED</t>
  </si>
  <si>
    <t xml:space="preserve">Application Created</t>
  </si>
  <si>
    <t xml:space="preserve">CREATED_FROM_DATE</t>
  </si>
  <si>
    <t xml:space="preserve">Created from Date</t>
  </si>
  <si>
    <t xml:space="preserve">CREATED_TO_DATE</t>
  </si>
  <si>
    <t xml:space="preserve">Created to Date</t>
  </si>
  <si>
    <t xml:space="preserve">CREATE_INDIVIDUAL_SUCCESS</t>
  </si>
  <si>
    <t xml:space="preserve">Wage Seeker Registration Successful</t>
  </si>
  <si>
    <t xml:space="preserve">CREATE_INDIVIDUAL_SUCCESS_SUB_TEXT</t>
  </si>
  <si>
    <t xml:space="preserve">Wage seeker has been registered successfully with ID {individualID}</t>
  </si>
  <si>
    <t xml:space="preserve">CREATE_NEW_EVENTE_BUTTON_LABEL</t>
  </si>
  <si>
    <t xml:space="preserve">Create New Event</t>
  </si>
  <si>
    <t xml:space="preserve">CREATE_NOTIFICATION</t>
  </si>
  <si>
    <t xml:space="preserve">Lab results submitted for plant {Plant Name} for {Output} of {Stage} stage scheduled on {Test Submitted Date} is not as per benchmarks.</t>
  </si>
  <si>
    <t xml:space="preserve">CREATE_PROP_ON_NEW_CONN</t>
  </si>
  <si>
    <t xml:space="preserve">Create Property (On New Connection)</t>
  </si>
  <si>
    <t xml:space="preserve">CR_COMMON_DASHBOARD_HEADER</t>
  </si>
  <si>
    <t xml:space="preserve">CR_COMMON_HEADER</t>
  </si>
  <si>
    <t xml:space="preserve">Receipt Cancel</t>
  </si>
  <si>
    <t xml:space="preserve">CR_COMMON_REPORTS_HEADER</t>
  </si>
  <si>
    <t xml:space="preserve">Report</t>
  </si>
  <si>
    <t xml:space="preserve">CR_RECEIPTS_SCREENS_UNDER_CONSTRUCTION</t>
  </si>
  <si>
    <t xml:space="preserve">In progress</t>
  </si>
  <si>
    <t xml:space="preserve">CR_REQUIRED_FIELDS_ERROR_MSG</t>
  </si>
  <si>
    <t xml:space="preserve">Please fill the mandatory field</t>
  </si>
  <si>
    <t xml:space="preserve">CR_SEARCH_COMMON_HEADER</t>
  </si>
  <si>
    <t xml:space="preserve">Search Receipt</t>
  </si>
  <si>
    <t xml:space="preserve">CR_TOTAL_RECEIPTS</t>
  </si>
  <si>
    <t xml:space="preserve">Total Receipts</t>
  </si>
  <si>
    <t xml:space="preserve">CS_ACTION_ASSIGNEDBYAUTOESCALATION</t>
  </si>
  <si>
    <t xml:space="preserve">Assigned by auto escalation</t>
  </si>
  <si>
    <t xml:space="preserve">CS_ACTION_CANCEL</t>
  </si>
  <si>
    <t xml:space="preserve">CS_ACTION_CLOSE</t>
  </si>
  <si>
    <t xml:space="preserve">Close</t>
  </si>
  <si>
    <t xml:space="preserve">CS_ACTION_CLOSERESOLVEDCOMPLAIN</t>
  </si>
  <si>
    <t xml:space="preserve">Close resolved complaint</t>
  </si>
  <si>
    <t xml:space="preserve">CS_ACTION_DECLINEVEHICLE</t>
  </si>
  <si>
    <t xml:space="preserve">Decline Vehicle</t>
  </si>
  <si>
    <t xml:space="preserve">CS_ACTION_DISPOSE</t>
  </si>
  <si>
    <t xml:space="preserve">CS_ACTION_FILEUPLOADED</t>
  </si>
  <si>
    <t xml:space="preserve">File Uploaded</t>
  </si>
  <si>
    <t xml:space="preserve">CS_ACTION_NO_FILEUPLOADED</t>
  </si>
  <si>
    <t xml:space="preserve">No File Uploaded</t>
  </si>
  <si>
    <t xml:space="preserve">CS_ACTION_READY_FOR_DISPOSAL</t>
  </si>
  <si>
    <t xml:space="preserve">CS_ADDCOMPLAINT_COMPLAINT_LOCATION</t>
  </si>
  <si>
    <t xml:space="preserve">Complaint's Location</t>
  </si>
  <si>
    <t xml:space="preserve">CS_ADDCOMPLAINT_SELECT_GEOLOCATION_HEADER</t>
  </si>
  <si>
    <t xml:space="preserve">Pin Property Location</t>
  </si>
  <si>
    <t xml:space="preserve">CS_APPLICATION_DETAILS_ADV_AMOUNT_DUE</t>
  </si>
  <si>
    <t xml:space="preserve">Advance Amount Due (₹)</t>
  </si>
  <si>
    <t xml:space="preserve">CS_APPLICATION_DETAILS_APPLICATION_DATE</t>
  </si>
  <si>
    <t xml:space="preserve">CS_APPLICATION_DETAILS_APPLICATION_TIMELINE</t>
  </si>
  <si>
    <t xml:space="preserve">Application Timeline</t>
  </si>
  <si>
    <t xml:space="preserve">CS_APPLICATION_DETAILS_MAKE_PAYMENT</t>
  </si>
  <si>
    <t xml:space="preserve">CS_APPLICATION_DETAILS_PIT_TYPE</t>
  </si>
  <si>
    <t xml:space="preserve">Onsite sanitation type</t>
  </si>
  <si>
    <t xml:space="preserve">CS_APPROVED</t>
  </si>
  <si>
    <t xml:space="preserve">CS_ARREARS_DETAILS</t>
  </si>
  <si>
    <t xml:space="preserve">Arrear Details</t>
  </si>
  <si>
    <t xml:space="preserve">CS_BILL_DUEDATE</t>
  </si>
  <si>
    <t xml:space="preserve">Due Date</t>
  </si>
  <si>
    <t xml:space="preserve">CS_BILL_NO</t>
  </si>
  <si>
    <t xml:space="preserve">CS_BILL_NOT_FOUND</t>
  </si>
  <si>
    <t xml:space="preserve">Bill Not Found</t>
  </si>
  <si>
    <t xml:space="preserve">CS_BILL_PERIOD</t>
  </si>
  <si>
    <t xml:space="preserve">Billing Period</t>
  </si>
  <si>
    <t xml:space="preserve">CS_BPA_APPROVE</t>
  </si>
  <si>
    <t xml:space="preserve">Approve</t>
  </si>
  <si>
    <t xml:space="preserve">CS_BPA_SEND_TO_ARCHITECT</t>
  </si>
  <si>
    <t xml:space="preserve">SEND TO ARCHITECT</t>
  </si>
  <si>
    <t xml:space="preserve">CS_CANCEL</t>
  </si>
  <si>
    <t xml:space="preserve">Cancel Loading</t>
  </si>
  <si>
    <t xml:space="preserve">CS_CF_FEEDBACK_RESPONSE</t>
  </si>
  <si>
    <t xml:space="preserve">Your rating has been recorded successfully.</t>
  </si>
  <si>
    <t xml:space="preserve">CS_CF_RATE_US</t>
  </si>
  <si>
    <t xml:space="preserve">Rate Us</t>
  </si>
  <si>
    <t xml:space="preserve">CS_CF_TRACK</t>
  </si>
  <si>
    <t xml:space="preserve">Track</t>
  </si>
  <si>
    <t xml:space="preserve">CS_CF_VIEW</t>
  </si>
  <si>
    <t xml:space="preserve">CS_CHECK_CHECK_YOUR_ANSWERS</t>
  </si>
  <si>
    <t xml:space="preserve">Check Your Answers</t>
  </si>
  <si>
    <t xml:space="preserve">CS_CHECK_CHECK_YOUR_ANSWERS_TEXT</t>
  </si>
  <si>
    <t xml:space="preserve">If you want to modify any value, click on change in the respective step. It will redirect you to the concerned step where you can make your changes.</t>
  </si>
  <si>
    <t xml:space="preserve">CS_COMMONS_NEXT</t>
  </si>
  <si>
    <t xml:space="preserve">Next</t>
  </si>
  <si>
    <t xml:space="preserve">CS_COMMON_ACTION</t>
  </si>
  <si>
    <t xml:space="preserve">CS_COMMON_APPROVE</t>
  </si>
  <si>
    <t xml:space="preserve">CS_COMMON_ASSIGN</t>
  </si>
  <si>
    <t xml:space="preserve">Assign</t>
  </si>
  <si>
    <t xml:space="preserve">CS_COMMON_ATTACHMENTS</t>
  </si>
  <si>
    <t xml:space="preserve">CS_COMMON_BACK</t>
  </si>
  <si>
    <t xml:space="preserve">CS_COMMON_CANCEL</t>
  </si>
  <si>
    <t xml:space="preserve">CS_COMMON_CHANGE</t>
  </si>
  <si>
    <t xml:space="preserve">CHANGE</t>
  </si>
  <si>
    <t xml:space="preserve">CS_COMMON_CHOOSE_FILE</t>
  </si>
  <si>
    <t xml:space="preserve">CS_COMMON_CHOOSE_GENDER</t>
  </si>
  <si>
    <t xml:space="preserve">Choose Your Gender</t>
  </si>
  <si>
    <t xml:space="preserve">CS_COMMON_CHOOSE_LANGUAGE</t>
  </si>
  <si>
    <t xml:space="preserve">Choose your language</t>
  </si>
  <si>
    <t xml:space="preserve">CS_COMMON_CHOOSE_LOCATION</t>
  </si>
  <si>
    <t xml:space="preserve">Choose your location</t>
  </si>
  <si>
    <t xml:space="preserve">CS_COMMON_CLEAR_SEARCH</t>
  </si>
  <si>
    <t xml:space="preserve">Clear search</t>
  </si>
  <si>
    <t xml:space="preserve">CS_COMMON_CLOSE</t>
  </si>
  <si>
    <t xml:space="preserve">CS_COMMON_COMPLAINT_RESOLVED</t>
  </si>
  <si>
    <t xml:space="preserve">Resolved</t>
  </si>
  <si>
    <t xml:space="preserve">CS_COMMON_CONNECTION_DETAIL_PAGE</t>
  </si>
  <si>
    <t xml:space="preserve">View Connection Details</t>
  </si>
  <si>
    <t xml:space="preserve">CS_COMMON_CS_COMMON_CLOSEDAFTERRESOLUTION</t>
  </si>
  <si>
    <t xml:space="preserve">Closed after resolution</t>
  </si>
  <si>
    <t xml:space="preserve">CS_COMMON_DASHBOARD_INFO_UPDATES</t>
  </si>
  <si>
    <t xml:space="preserve">Information and Updates</t>
  </si>
  <si>
    <t xml:space="preserve">CS_COMMON_DECLINEVEHICLE</t>
  </si>
  <si>
    <t xml:space="preserve">CS_COMMON_DOCUMENTS</t>
  </si>
  <si>
    <t xml:space="preserve">CS_COMMON_DOWNLOAD</t>
  </si>
  <si>
    <t xml:space="preserve">CS_COMMON_DOWNLOAD_APPLICATION</t>
  </si>
  <si>
    <t xml:space="preserve">Download Application</t>
  </si>
  <si>
    <t xml:space="preserve">CS_COMMON_DOWNLOAD_OCCUPANCY_CERTIFICATE</t>
  </si>
  <si>
    <t xml:space="preserve">Download Occupancy Certificate</t>
  </si>
  <si>
    <t xml:space="preserve">CS_COMMON_DOWNLOAD_PERMIT_ORDER</t>
  </si>
  <si>
    <t xml:space="preserve">Download Permit Order</t>
  </si>
  <si>
    <t xml:space="preserve">CS_COMMON_DOWNLOAD_RECEIPT</t>
  </si>
  <si>
    <t xml:space="preserve">Download Reciept</t>
  </si>
  <si>
    <t xml:space="preserve">CS_COMMON_EMPLOYEEOTP_CHANGED_PASSWORD_SUCCESS</t>
  </si>
  <si>
    <t xml:space="preserve">Password changed successfully!</t>
  </si>
  <si>
    <t xml:space="preserve">CS_COMMON_FILE_A_COMPLAINT</t>
  </si>
  <si>
    <t xml:space="preserve">File a Complaint</t>
  </si>
  <si>
    <t xml:space="preserve">CS_COMMON_FSM_ASSIGN_DSO</t>
  </si>
  <si>
    <t xml:space="preserve">CS_COMMON_FSM_ASSING_DSO</t>
  </si>
  <si>
    <t xml:space="preserve">Pending for DSO Assignment</t>
  </si>
  <si>
    <t xml:space="preserve">CS_COMMON_FSM_CANCELED</t>
  </si>
  <si>
    <t xml:space="preserve">CS_COMMON_FSM_CITIZEN_FEEDBACK_PENDING</t>
  </si>
  <si>
    <t xml:space="preserve">CS_COMMON_FSM_COMPLETED</t>
  </si>
  <si>
    <t xml:space="preserve">CS_COMMON_FSM_CREATED</t>
  </si>
  <si>
    <t xml:space="preserve">Created</t>
  </si>
  <si>
    <t xml:space="preserve">CS_COMMON_FSM_DISPOSAL_IN_PROGRESS</t>
  </si>
  <si>
    <t xml:space="preserve">Disposal in Progress</t>
  </si>
  <si>
    <t xml:space="preserve">CS_COMMON_FSM_DISPOSED</t>
  </si>
  <si>
    <t xml:space="preserve">Disposed</t>
  </si>
  <si>
    <t xml:space="preserve">CS_COMMON_FSM_DSO_INPROGRESS</t>
  </si>
  <si>
    <t xml:space="preserve">DSO InProgress</t>
  </si>
  <si>
    <t xml:space="preserve">CS_COMMON_FSM_DSO_REJECTED</t>
  </si>
  <si>
    <t xml:space="preserve">DSO Rejected</t>
  </si>
  <si>
    <t xml:space="preserve">CS_COMMON_FSM_PENDING_APPL_FEE_PAYMENT</t>
  </si>
  <si>
    <t xml:space="preserve">CS_COMMON_FSM_PENDING_DSO_APPROVAL</t>
  </si>
  <si>
    <t xml:space="preserve">Pending for DSO Approval</t>
  </si>
  <si>
    <t xml:space="preserve">CS_COMMON_FSM_REJECTED</t>
  </si>
  <si>
    <t xml:space="preserve">Rejected</t>
  </si>
  <si>
    <t xml:space="preserve">CS_COMMON_FSM_WAITING_FOR_DISPOSAL</t>
  </si>
  <si>
    <t xml:space="preserve">Waiting for Disposal</t>
  </si>
  <si>
    <t xml:space="preserve">CS_COMMON_GET_DIRECTIONS</t>
  </si>
  <si>
    <t xml:space="preserve">Get Directions</t>
  </si>
  <si>
    <t xml:space="preserve">CS_COMMON_GO_BACK_TO_HOME</t>
  </si>
  <si>
    <t xml:space="preserve">Go Back To Home</t>
  </si>
  <si>
    <t xml:space="preserve">CS_COMMON_HELP</t>
  </si>
  <si>
    <t xml:space="preserve">Help</t>
  </si>
  <si>
    <t xml:space="preserve">CS_COMMON_HELPLINE</t>
  </si>
  <si>
    <t xml:space="preserve">HELPLINE</t>
  </si>
  <si>
    <t xml:space="preserve">CS_COMMON_HOME_COMPLAINTS</t>
  </si>
  <si>
    <t xml:space="preserve">CS_COMMON_INBOX_ALL</t>
  </si>
  <si>
    <t xml:space="preserve">CS_COMMON_INBOX_ARCHITECT</t>
  </si>
  <si>
    <t xml:space="preserve">CS_COMMON_INBOX_ASMT</t>
  </si>
  <si>
    <t xml:space="preserve">Property Assessment</t>
  </si>
  <si>
    <t xml:space="preserve">CS_COMMON_INBOX_BPA</t>
  </si>
  <si>
    <t xml:space="preserve">BPA</t>
  </si>
  <si>
    <t xml:space="preserve">CS_COMMON_INBOX_BPA_LOW</t>
  </si>
  <si>
    <t xml:space="preserve">CS_COMMON_INBOX_BPA_OC</t>
  </si>
  <si>
    <t xml:space="preserve">CS_COMMON_INBOX_BUILDER</t>
  </si>
  <si>
    <t xml:space="preserve">Builder</t>
  </si>
  <si>
    <t xml:space="preserve">CS_COMMON_INBOX_DEACTIVATE-NEWSW1</t>
  </si>
  <si>
    <t xml:space="preserve">Deactivate Sewerage Connection</t>
  </si>
  <si>
    <t xml:space="preserve">CS_COMMON_INBOX_DEACTIVATE-NEWWS1</t>
  </si>
  <si>
    <t xml:space="preserve">Deactivate Water Connection</t>
  </si>
  <si>
    <t xml:space="preserve">CS_COMMON_INBOX_DIRECTRENEWAL</t>
  </si>
  <si>
    <t xml:space="preserve">Direct Renewal</t>
  </si>
  <si>
    <t xml:space="preserve">CS_COMMON_INBOX_DISCONNECTIONSW</t>
  </si>
  <si>
    <t xml:space="preserve">Disconnect Sewerage Application</t>
  </si>
  <si>
    <t xml:space="preserve">CS_COMMON_INBOX_DISCONNECTIONWS</t>
  </si>
  <si>
    <t xml:space="preserve">Disconnect Water Application</t>
  </si>
  <si>
    <t xml:space="preserve">CS_COMMON_INBOX_DISCONNECTSWCONNECTION</t>
  </si>
  <si>
    <t xml:space="preserve">CS_COMMON_INBOX_DISCONNECTWSCONNECTION</t>
  </si>
  <si>
    <t xml:space="preserve">CS_COMMON_INBOX_EDITRENEWAL</t>
  </si>
  <si>
    <t xml:space="preserve">Edit Renewal</t>
  </si>
  <si>
    <t xml:space="preserve">CS_COMMON_INBOX_ENGINEER</t>
  </si>
  <si>
    <t xml:space="preserve">Engineer</t>
  </si>
  <si>
    <t xml:space="preserve">CS_COMMON_INBOX_FIRE</t>
  </si>
  <si>
    <t xml:space="preserve">CS_COMMON_INBOX_FIRENOC</t>
  </si>
  <si>
    <t xml:space="preserve">CS_COMMON_INBOX_FIRE_NOC_SRV</t>
  </si>
  <si>
    <t xml:space="preserve">CS_COMMON_INBOX_FSM</t>
  </si>
  <si>
    <t xml:space="preserve">Fecal Sludge Management</t>
  </si>
  <si>
    <t xml:space="preserve">CS_COMMON_INBOX_MODIFYSWCONNECTION</t>
  </si>
  <si>
    <t xml:space="preserve">Modify Sewerage Connection</t>
  </si>
  <si>
    <t xml:space="preserve">CS_COMMON_INBOX_MODIFYWSCONNECTION</t>
  </si>
  <si>
    <t xml:space="preserve">Modify Water Connection</t>
  </si>
  <si>
    <t xml:space="preserve">CS_COMMON_INBOX_MODULE_ALL</t>
  </si>
  <si>
    <t xml:space="preserve">Module All</t>
  </si>
  <si>
    <t xml:space="preserve">CS_COMMON_INBOX_NEWSW1</t>
  </si>
  <si>
    <t xml:space="preserve">New Sewerage Application</t>
  </si>
  <si>
    <t xml:space="preserve">CS_COMMON_INBOX_NEWTL</t>
  </si>
  <si>
    <t xml:space="preserve">NewTL</t>
  </si>
  <si>
    <t xml:space="preserve">CS_COMMON_INBOX_NEWWS1</t>
  </si>
  <si>
    <t xml:space="preserve">New Water Application</t>
  </si>
  <si>
    <t xml:space="preserve">CS_COMMON_INBOX_PGR</t>
  </si>
  <si>
    <t xml:space="preserve">CS_COMMON_INBOX_PT</t>
  </si>
  <si>
    <t xml:space="preserve">CS_COMMON_INBOX_PT.CREATE</t>
  </si>
  <si>
    <t xml:space="preserve">New Property</t>
  </si>
  <si>
    <t xml:space="preserve">CS_COMMON_INBOX_PT.LEGACY</t>
  </si>
  <si>
    <t xml:space="preserve">Legacy Entry</t>
  </si>
  <si>
    <t xml:space="preserve">CS_COMMON_INBOX_PT.MUTATION</t>
  </si>
  <si>
    <t xml:space="preserve">CS_COMMON_INBOX_PT.UPDATE</t>
  </si>
  <si>
    <t xml:space="preserve">CS_COMMON_INBOX_STRUCTURALENGINEER</t>
  </si>
  <si>
    <t xml:space="preserve">Structural Engineer</t>
  </si>
  <si>
    <t xml:space="preserve">CS_COMMON_INBOX_TOWNPLANNER</t>
  </si>
  <si>
    <t xml:space="preserve">Townplanner</t>
  </si>
  <si>
    <t xml:space="preserve">CS_COMMON_INFO</t>
  </si>
  <si>
    <t xml:space="preserve">Info</t>
  </si>
  <si>
    <t xml:space="preserve">CS_COMMON_LOCATION_SELECTION_ERROR</t>
  </si>
  <si>
    <t xml:space="preserve">Please select your Location</t>
  </si>
  <si>
    <t xml:space="preserve">CS_COMMON_NEW_SURVEY</t>
  </si>
  <si>
    <t xml:space="preserve">Add New Survey</t>
  </si>
  <si>
    <t xml:space="preserve">CS_COMMON_NEXT</t>
  </si>
  <si>
    <t xml:space="preserve">CS_COMMON_OBPS</t>
  </si>
  <si>
    <t xml:space="preserve">CS_COMMON_OR</t>
  </si>
  <si>
    <t xml:space="preserve">OR</t>
  </si>
  <si>
    <t xml:space="preserve">CS_COMMON_PARTICIPATE</t>
  </si>
  <si>
    <t xml:space="preserve">Participate</t>
  </si>
  <si>
    <t xml:space="preserve">CS_COMMON_PAY</t>
  </si>
  <si>
    <t xml:space="preserve">PAY NOW</t>
  </si>
  <si>
    <t xml:space="preserve">CS_COMMON_PAYMENT_AMOUNT</t>
  </si>
  <si>
    <t xml:space="preserve">Payment Amount</t>
  </si>
  <si>
    <t xml:space="preserve">CS_COMMON_PAYMENT_COMPLETE</t>
  </si>
  <si>
    <t xml:space="preserve">Payment Complete</t>
  </si>
  <si>
    <t xml:space="preserve">CS_COMMON_PAY_DUES</t>
  </si>
  <si>
    <t xml:space="preserve">Pay Now</t>
  </si>
  <si>
    <t xml:space="preserve">CS_COMMON_PAY_NOW</t>
  </si>
  <si>
    <t xml:space="preserve">CS_COMMON_PORTAL_LINK</t>
  </si>
  <si>
    <t xml:space="preserve">Portal Link</t>
  </si>
  <si>
    <t xml:space="preserve">CS_COMMON_PRINT_CERTIFICATE</t>
  </si>
  <si>
    <t xml:space="preserve">Print Certificate</t>
  </si>
  <si>
    <t xml:space="preserve">CS_COMMON_PRINT_RECEIPT</t>
  </si>
  <si>
    <t xml:space="preserve">Print Receipt</t>
  </si>
  <si>
    <t xml:space="preserve">CS_COMMON_PROCEED</t>
  </si>
  <si>
    <t xml:space="preserve">Proceed</t>
  </si>
  <si>
    <t xml:space="preserve">CS_COMMON_PROCEED_TO_PAY</t>
  </si>
  <si>
    <t xml:space="preserve">Proceed To Pay</t>
  </si>
  <si>
    <t xml:space="preserve">CS_COMMON_RATE</t>
  </si>
  <si>
    <t xml:space="preserve">RATE</t>
  </si>
  <si>
    <t xml:space="preserve">CS_COMMON_RECIEPT_NO</t>
  </si>
  <si>
    <t xml:space="preserve">Reciept No.</t>
  </si>
  <si>
    <t xml:space="preserve">CS_COMMON_REOPEN</t>
  </si>
  <si>
    <t xml:space="preserve">Re-open</t>
  </si>
  <si>
    <t xml:space="preserve">CS_COMMON_REQUIRED</t>
  </si>
  <si>
    <t xml:space="preserve">CS_COMMON_REQUIRED_ERROR</t>
  </si>
  <si>
    <t xml:space="preserve">Required field</t>
  </si>
  <si>
    <t xml:space="preserve">CS_COMMON_RESOLVED</t>
  </si>
  <si>
    <t xml:space="preserve">CS_COMMON_RETRY</t>
  </si>
  <si>
    <t xml:space="preserve">CS_COMMON_REVIEW</t>
  </si>
  <si>
    <t xml:space="preserve">REVIEW</t>
  </si>
  <si>
    <t xml:space="preserve">CS_COMMON_ROWS_PER_PAGE</t>
  </si>
  <si>
    <t xml:space="preserve">Rows per page</t>
  </si>
  <si>
    <t xml:space="preserve">CS_COMMON_SCHEDULE</t>
  </si>
  <si>
    <t xml:space="preserve">Schedle</t>
  </si>
  <si>
    <t xml:space="preserve">CS_COMMON_SEARCH_PLACEHOLDER</t>
  </si>
  <si>
    <t xml:space="preserve">Search here</t>
  </si>
  <si>
    <t xml:space="preserve">CS_COMMON_SELECT_GENDER</t>
  </si>
  <si>
    <t xml:space="preserve">Select your gender</t>
  </si>
  <si>
    <t xml:space="preserve">CS_COMMON_SEND_BACK_TO_CITIZEN</t>
  </si>
  <si>
    <t xml:space="preserve">SEND BACK TO CITIZEN</t>
  </si>
  <si>
    <t xml:space="preserve">CS_COMMON_SEND_TO_ARCHITECT</t>
  </si>
  <si>
    <t xml:space="preserve">CS_COMMON_SKIP</t>
  </si>
  <si>
    <t xml:space="preserve">Skip and Continue</t>
  </si>
  <si>
    <t xml:space="preserve">CS_COMMON_SUBMIT</t>
  </si>
  <si>
    <t xml:space="preserve">CS_COMMON_SURVEYS</t>
  </si>
  <si>
    <t xml:space="preserve">Surveys</t>
  </si>
  <si>
    <t xml:space="preserve">CS_COMMON_THANK_YOU</t>
  </si>
  <si>
    <t xml:space="preserve">Thank You</t>
  </si>
  <si>
    <t xml:space="preserve">CS_COMMON_VIEW</t>
  </si>
  <si>
    <t xml:space="preserve">CS_COMMON_VIEW_APPLICATION</t>
  </si>
  <si>
    <t xml:space="preserve">VIEW APPLICATION</t>
  </si>
  <si>
    <t xml:space="preserve">CS_COMMON_VIEW_ATTACHMENT</t>
  </si>
  <si>
    <t xml:space="preserve">View Attachment</t>
  </si>
  <si>
    <t xml:space="preserve">CS_COMMON_VIEW_HISTORY_LINK</t>
  </si>
  <si>
    <t xml:space="preserve">View History</t>
  </si>
  <si>
    <t xml:space="preserve">CS_COMMON_VIEW_PROPERTY</t>
  </si>
  <si>
    <t xml:space="preserve">VIEW PROPERTY</t>
  </si>
  <si>
    <t xml:space="preserve">CS_CONNECTION_ACTIVATED</t>
  </si>
  <si>
    <t xml:space="preserve">Connection Activated</t>
  </si>
  <si>
    <t xml:space="preserve">CS_DOWNLOAD_RECEIPT</t>
  </si>
  <si>
    <t xml:space="preserve">CS_ENTRIES</t>
  </si>
  <si>
    <t xml:space="preserve">entries</t>
  </si>
  <si>
    <t xml:space="preserve">CS_EVENT_DETAILS</t>
  </si>
  <si>
    <t xml:space="preserve">Event Details</t>
  </si>
  <si>
    <t xml:space="preserve">CS_FILE_APPLICATION_INFO_LABEL</t>
  </si>
  <si>
    <t xml:space="preserve">CS_FILE_APPLICATION_PINCODE_LABEL</t>
  </si>
  <si>
    <t xml:space="preserve">Do you know the pincode ?</t>
  </si>
  <si>
    <t xml:space="preserve">CS_FILE_APPLICATION_PROPERTY_LOCATION_ADDRESS_TEXT</t>
  </si>
  <si>
    <t xml:space="preserve">Provide Property address</t>
  </si>
  <si>
    <t xml:space="preserve">CS_FILE_APPLICATION_PROPERTY_LOCATION_CITY_MOHALLA_TEXT</t>
  </si>
  <si>
    <t xml:space="preserve">Choose the locality/mohalla of the Property from the list given below.</t>
  </si>
  <si>
    <t xml:space="preserve">CS_FILE_APPLICATION_PROPERTY_LOCATION_DOOR_NO_LABEL</t>
  </si>
  <si>
    <t xml:space="preserve">Door No.</t>
  </si>
  <si>
    <t xml:space="preserve">CS_FILE_APPLICATION_PROPERTY_LOCATION_PROVIDE_LANDMARK_TEXT</t>
  </si>
  <si>
    <t xml:space="preserve">Provide the landmark to help us reach the property location easily.</t>
  </si>
  <si>
    <t xml:space="preserve">CS_FILE_APPLICATION_PROPERTY_LOCATION_PROVIDE_LANDMARK_TITLE</t>
  </si>
  <si>
    <t xml:space="preserve">Provide Landmark</t>
  </si>
  <si>
    <t xml:space="preserve">CS_FILE_APPLICATION_PROPERTY_LOCATION_STREET_NAME_LABEL</t>
  </si>
  <si>
    <t xml:space="preserve">CS_FILE_PROPERTY_FAILED_RESPONSE</t>
  </si>
  <si>
    <t xml:space="preserve">Applications submission failed</t>
  </si>
  <si>
    <t xml:space="preserve">CS_FILE_PROPERTY_RESPONSE</t>
  </si>
  <si>
    <t xml:space="preserve">Application reference is sent to your registered mobile number. You will be notified with the charges for the applied service shortly. Please make the payment using my applications link from home page after you receive the notification</t>
  </si>
  <si>
    <t xml:space="preserve">CS_FILE_UPLOAD_ERROR</t>
  </si>
  <si>
    <t xml:space="preserve">Invalid File</t>
  </si>
  <si>
    <t xml:space="preserve">CS_FSM_APPLICATION_TYPE_ADHOC</t>
  </si>
  <si>
    <t xml:space="preserve">Adhoc</t>
  </si>
  <si>
    <t xml:space="preserve">CS_FSM_APPLICATION_TYPE_PERIODIC</t>
  </si>
  <si>
    <t xml:space="preserve">Periodic</t>
  </si>
  <si>
    <t xml:space="preserve">CS_GO_BACK_HOME</t>
  </si>
  <si>
    <t xml:space="preserve">Go Back Home</t>
  </si>
  <si>
    <t xml:space="preserve">CS_GRAM_PANCHAYAT</t>
  </si>
  <si>
    <t xml:space="preserve">Gram Panchayat</t>
  </si>
  <si>
    <t xml:space="preserve">CS_HEADER_EVENTS</t>
  </si>
  <si>
    <t xml:space="preserve">CS_HEADER_MDMS_COMMON</t>
  </si>
  <si>
    <t xml:space="preserve">MDMS</t>
  </si>
  <si>
    <t xml:space="preserve">CS_HEADER_MYCITY</t>
  </si>
  <si>
    <t xml:space="preserve">CS_HEADER_NOTIFICATIONS</t>
  </si>
  <si>
    <t xml:space="preserve">Notifications</t>
  </si>
  <si>
    <t xml:space="preserve">CS_HEADER_WHATSNEW</t>
  </si>
  <si>
    <t xml:space="preserve">What’s New</t>
  </si>
  <si>
    <t xml:space="preserve">CS_HIDE_CARD</t>
  </si>
  <si>
    <t xml:space="preserve">Hide Details</t>
  </si>
  <si>
    <t xml:space="preserve">CS_HOME_APPLY_FOR_DESLUDGING</t>
  </si>
  <si>
    <t xml:space="preserve">Apply for Emptying of Septic Tank / Pit</t>
  </si>
  <si>
    <t xml:space="preserve">CS_HOME_FILE_COMPLAINT</t>
  </si>
  <si>
    <t xml:space="preserve">CS_HOME_FSM_SERVICES</t>
  </si>
  <si>
    <t xml:space="preserve">Faecal Sludge Mgmt</t>
  </si>
  <si>
    <t xml:space="preserve">CS_HOME_HEADER_CONTACT_US</t>
  </si>
  <si>
    <t xml:space="preserve">Contact Us</t>
  </si>
  <si>
    <t xml:space="preserve">CS_HOME_HEADER_HOME</t>
  </si>
  <si>
    <t xml:space="preserve">Sujog</t>
  </si>
  <si>
    <t xml:space="preserve">CS_HOME_HEADER_HOW_IT_WORKS</t>
  </si>
  <si>
    <t xml:space="preserve">How it Works</t>
  </si>
  <si>
    <t xml:space="preserve">CS_HOME_HEADER_LANGUAGE</t>
  </si>
  <si>
    <t xml:space="preserve">CS_HOME_HEADER_LOCALIZATION</t>
  </si>
  <si>
    <t xml:space="preserve">CS_HOME_HEADER_PROFILE</t>
  </si>
  <si>
    <t xml:space="preserve">CS_HOME_MY_APPLICATIONS</t>
  </si>
  <si>
    <t xml:space="preserve">CS_HOME_MY_COMPLAINTS</t>
  </si>
  <si>
    <t xml:space="preserve">CS_HOME_PT</t>
  </si>
  <si>
    <t xml:space="preserve">CS_HOME_QUICK_PAY</t>
  </si>
  <si>
    <t xml:space="preserve">Quick Pay</t>
  </si>
  <si>
    <t xml:space="preserve">CS_INBOX_CLEAR</t>
  </si>
  <si>
    <t xml:space="preserve">CLEAR ALL</t>
  </si>
  <si>
    <t xml:space="preserve">CS_INBOX_LOADING_MSG</t>
  </si>
  <si>
    <t xml:space="preserve">Loading Inbox</t>
  </si>
  <si>
    <t xml:space="preserve">CS_INBOX_LOAD_ALL</t>
  </si>
  <si>
    <t xml:space="preserve">Load all record</t>
  </si>
  <si>
    <t xml:space="preserve">CS_INBOX_LOCALITY_FILTER</t>
  </si>
  <si>
    <t xml:space="preserve">CS_INBOX_MDMS_FETCH_ERROR</t>
  </si>
  <si>
    <t xml:space="preserve">Session Expired Login Again</t>
  </si>
  <si>
    <t xml:space="preserve">CS_INBOX_MODULE_FILTER</t>
  </si>
  <si>
    <t xml:space="preserve">Module</t>
  </si>
  <si>
    <t xml:space="preserve">CS_INBOX_SEARCH</t>
  </si>
  <si>
    <t xml:space="preserve">CS_INBOX_SEARCH_PLACEHOLDER</t>
  </si>
  <si>
    <t xml:space="preserve">Enter a Keyword to search</t>
  </si>
  <si>
    <t xml:space="preserve">CS_INBOX_SELECT_ALL</t>
  </si>
  <si>
    <t xml:space="preserve">CS_INBOX_STATEA_LOADING_MSG</t>
  </si>
  <si>
    <t xml:space="preserve">CS_INBOX_STATUS_FILTER</t>
  </si>
  <si>
    <t xml:space="preserve">CS_INFO_DELETE</t>
  </si>
  <si>
    <t xml:space="preserve">Delete</t>
  </si>
  <si>
    <t xml:space="preserve">CS_INITIATED</t>
  </si>
  <si>
    <t xml:space="preserve">CS_INVALID_INPUT</t>
  </si>
  <si>
    <t xml:space="preserve">Invalid input</t>
  </si>
  <si>
    <t xml:space="preserve">CS_INVALID_OTP</t>
  </si>
  <si>
    <t xml:space="preserve">CS_LANDING_PAGE_COMPLAINTS_DESCRIPTION</t>
  </si>
  <si>
    <t xml:space="preserve">mSeva Complaints offers an easy to use interface which enables you to lodge civic works related complaints. It also lets you track the status of your complaint and facilitates direct interaction with your municipality till its resolution.</t>
  </si>
  <si>
    <t xml:space="preserve">CS_LANDING_PAGE_NOC_DESCRIPTION</t>
  </si>
  <si>
    <t xml:space="preserve">You can apply for Pre-construction (Provisional) and Post Construction (New) Fire NOC online and track status of your application.</t>
  </si>
  <si>
    <t xml:space="preserve">CS_LANDING_PAGE_PROPERTY_TAX_DESCRIPTION</t>
  </si>
  <si>
    <t xml:space="preserve">Assess</t>
  </si>
  <si>
    <t xml:space="preserve">CS_LANDING_PAGE_TRADE_LICENSE_DESCRIPTION</t>
  </si>
  <si>
    <t xml:space="preserve">A licensed trade will always enjoy a greater goodwill and attract more customers and investors than unregistered entities. Help your city to plan and support your business. Apply for your Trade License Now!</t>
  </si>
  <si>
    <t xml:space="preserve">CS_LANDING_PAGE_WELCOME_TEXT</t>
  </si>
  <si>
    <t xml:space="preserve">Welcome</t>
  </si>
  <si>
    <t xml:space="preserve">CS_LINK_DSO_DASHBOARD</t>
  </si>
  <si>
    <t xml:space="preserve">DSO Login/ Dashboard</t>
  </si>
  <si>
    <t xml:space="preserve">CS_LINK_LOGIN_DSO</t>
  </si>
  <si>
    <t xml:space="preserve">DSO Login</t>
  </si>
  <si>
    <t xml:space="preserve">CS_LOADING</t>
  </si>
  <si>
    <t xml:space="preserve">Loading...</t>
  </si>
  <si>
    <t xml:space="preserve">CS_LOGIN_NAME_TEXT</t>
  </si>
  <si>
    <t xml:space="preserve">Provide the name of the person to make your experience more personalised</t>
  </si>
  <si>
    <t xml:space="preserve">CS_LOGIN_OTP</t>
  </si>
  <si>
    <t xml:space="preserve">OTP Verification</t>
  </si>
  <si>
    <t xml:space="preserve">CS_LOGIN_OTP_TEXT</t>
  </si>
  <si>
    <t xml:space="preserve">Enter the OTP sent to</t>
  </si>
  <si>
    <t xml:space="preserve">CS_LOGIN_OTP_TEXT,</t>
  </si>
  <si>
    <t xml:space="preserve">CS_LOGIN_PROVIDE_MOBILE_NUMBER</t>
  </si>
  <si>
    <t xml:space="preserve">Provide your mobile number</t>
  </si>
  <si>
    <t xml:space="preserve">CS_LOGIN_PROVIDE_NAME</t>
  </si>
  <si>
    <t xml:space="preserve">Provide your Name</t>
  </si>
  <si>
    <t xml:space="preserve">CS_LOGIN_TEXT</t>
  </si>
  <si>
    <t xml:space="preserve">All the communications regarding the application will be sent to this mobile number.</t>
  </si>
  <si>
    <t xml:space="preserve">CS_MAP_MOVE_PIN</t>
  </si>
  <si>
    <t xml:space="preserve">Move Pin</t>
  </si>
  <si>
    <t xml:space="preserve">CS_MAXIMUM_UPLOAD_SIZE_EXCEEDED</t>
  </si>
  <si>
    <t xml:space="preserve">Upload file size less than 5MB</t>
  </si>
  <si>
    <t xml:space="preserve">CS_MIN_LENGTH_50</t>
  </si>
  <si>
    <t xml:space="preserve">Please enter atleast 50 characters</t>
  </si>
  <si>
    <t xml:space="preserve">CS_MYAPPLICATIONS_NO_APPLICATION</t>
  </si>
  <si>
    <t xml:space="preserve">No Applications found</t>
  </si>
  <si>
    <t xml:space="preserve">CS_MYCOMPLAINTS_TRACK</t>
  </si>
  <si>
    <t xml:space="preserve">TRACK</t>
  </si>
  <si>
    <t xml:space="preserve">CS_NA</t>
  </si>
  <si>
    <t xml:space="preserve">CS_NO_ARREARS</t>
  </si>
  <si>
    <t xml:space="preserve">No Arrears</t>
  </si>
  <si>
    <t xml:space="preserve">CS_OF</t>
  </si>
  <si>
    <t xml:space="preserve">of</t>
  </si>
  <si>
    <t xml:space="preserve">CS_OVERDUE_BY_DAY</t>
  </si>
  <si>
    <t xml:space="preserve">Overdue by {0} day</t>
  </si>
  <si>
    <t xml:space="preserve">CS_OVERDUE_BY_DAYS</t>
  </si>
  <si>
    <t xml:space="preserve">Overdue by {0} days</t>
  </si>
  <si>
    <t xml:space="preserve">CS_PAGINATION_FIRST</t>
  </si>
  <si>
    <t xml:space="preserve">First</t>
  </si>
  <si>
    <t xml:space="preserve">CS_PAGINATION_LAST</t>
  </si>
  <si>
    <t xml:space="preserve">Last</t>
  </si>
  <si>
    <t xml:space="preserve">CS_PAGINATION_NEXT</t>
  </si>
  <si>
    <t xml:space="preserve">CS_PAGINATION_PREVIOUS</t>
  </si>
  <si>
    <t xml:space="preserve">Previous</t>
  </si>
  <si>
    <t xml:space="preserve">CS_PAYMENT_ADV_COLLECTION</t>
  </si>
  <si>
    <t xml:space="preserve">Advance Amount</t>
  </si>
  <si>
    <t xml:space="preserve">CS_PAYMENT_AMOUNT_PAID</t>
  </si>
  <si>
    <t xml:space="preserve">Amount Paid</t>
  </si>
  <si>
    <t xml:space="preserve">CS_PAYMENT_AMOUNT_PENDING</t>
  </si>
  <si>
    <t xml:space="preserve">Pending Amount</t>
  </si>
  <si>
    <t xml:space="preserve">CS_PAYMENT_BILLING_PERIOD</t>
  </si>
  <si>
    <t xml:space="preserve">CS_PAYMENT_BILL_DETAILS</t>
  </si>
  <si>
    <t xml:space="preserve">Bill Details</t>
  </si>
  <si>
    <t xml:space="preserve">CS_PAYMENT_CUSTOM_AMOUNT</t>
  </si>
  <si>
    <t xml:space="preserve">Custom Amount</t>
  </si>
  <si>
    <t xml:space="preserve">CS_PAYMENT_FAILURE_MESSAGE</t>
  </si>
  <si>
    <t xml:space="preserve">Any amount deducted will be processed back in 24 hrs</t>
  </si>
  <si>
    <t xml:space="preserve">CS_PAYMENT_FULL_AMOUNT</t>
  </si>
  <si>
    <t xml:space="preserve">Full Amount</t>
  </si>
  <si>
    <t xml:space="preserve">CS_PAYMENT_INCORRECT_IFSC_CODE_ERROR</t>
  </si>
  <si>
    <t xml:space="preserve">Please enter correct IFSC Code!</t>
  </si>
  <si>
    <t xml:space="preserve">CS_PAYMENT_REDIRECT_NOTICE</t>
  </si>
  <si>
    <t xml:space="preserve">You will be redirected to a third-party payment gateway.
mSeva does not save any credit or debit card details.</t>
  </si>
  <si>
    <t xml:space="preserve">CS_PAYMENT_TOTAL_AMOUNT</t>
  </si>
  <si>
    <t xml:space="preserve">Total Amount Due</t>
  </si>
  <si>
    <t xml:space="preserve">CS_PAYMENT_TRANSANCTION_DATE</t>
  </si>
  <si>
    <t xml:space="preserve">Payment Date</t>
  </si>
  <si>
    <t xml:space="preserve">CS_PAYMENT_TRANSANCTION_ID</t>
  </si>
  <si>
    <t xml:space="preserve">Transaction ID</t>
  </si>
  <si>
    <t xml:space="preserve">CS_PENDING_APPROVAL_FOR_CONNECTION</t>
  </si>
  <si>
    <t xml:space="preserve">Pending Approval for Connection</t>
  </si>
  <si>
    <t xml:space="preserve">CS_PENDING_FOR_APPROVA</t>
  </si>
  <si>
    <t xml:space="preserve">CS_PENDING_FOR_APPROVAL</t>
  </si>
  <si>
    <t xml:space="preserve">CS_PENDING_FOR_CONNECTION_ACTIVATION</t>
  </si>
  <si>
    <t xml:space="preserve">Pending for Connection Activation</t>
  </si>
  <si>
    <t xml:space="preserve">CS_PENDING_FOR_DOCUMENT_VERIFICATION</t>
  </si>
  <si>
    <t xml:space="preserve">CS_PENDING_FOR_FIELD_INSPECTION</t>
  </si>
  <si>
    <t xml:space="preserve">CS_PENDING_FOR_PAYMENT</t>
  </si>
  <si>
    <t xml:space="preserve">Pending for Payment </t>
  </si>
  <si>
    <t xml:space="preserve">CS_PGR_REPORTS_HEADER</t>
  </si>
  <si>
    <t xml:space="preserve">CS_PROFILE_EMAIL</t>
  </si>
  <si>
    <t xml:space="preserve">Email Id</t>
  </si>
  <si>
    <t xml:space="preserve">CS_PROFILE_EMAIL_ERRORMSG</t>
  </si>
  <si>
    <t xml:space="preserve">Invalid Email Id</t>
  </si>
  <si>
    <t xml:space="preserve">CS_PROFILE_EMAIL_PLACEHOLDER</t>
  </si>
  <si>
    <t xml:space="preserve">Enter Your Email Id</t>
  </si>
  <si>
    <t xml:space="preserve">CS_PROFILE_SAVE</t>
  </si>
  <si>
    <t xml:space="preserve">CS_PROPERTY_APPLICATION_SUCCESS</t>
  </si>
  <si>
    <t xml:space="preserve">CS_PROPERTY_FEEDBACK_SUCCESS</t>
  </si>
  <si>
    <t xml:space="preserve">Thank you for rating us!</t>
  </si>
  <si>
    <t xml:space="preserve">CS_PROPERTY_ID_FORMAT_MUST_BE</t>
  </si>
  <si>
    <t xml:space="preserve">Property ID format must be </t>
  </si>
  <si>
    <t xml:space="preserve">CS_PROPERTY_ID_FORMAT_MUST_BEPG-PT-xxxx-xx-xx-xxxxxx</t>
  </si>
  <si>
    <t xml:space="preserve">Property ID must be in this format PG-PT-xxxx-xx-xx-xxxxxx</t>
  </si>
  <si>
    <t xml:space="preserve">CS_PT_HOME_SEARCH_RESULTS_DESC</t>
  </si>
  <si>
    <t xml:space="preserve">Provide atleast one search parameter.</t>
  </si>
  <si>
    <t xml:space="preserve">CS_PT_NO_PROPERTIES_FOUND</t>
  </si>
  <si>
    <t xml:space="preserve">No Properties Found</t>
  </si>
  <si>
    <t xml:space="preserve">CS_READ_LESS</t>
  </si>
  <si>
    <t xml:space="preserve">Read Less</t>
  </si>
  <si>
    <t xml:space="preserve">CS_READ_MORE</t>
  </si>
  <si>
    <t xml:space="preserve">Read More</t>
  </si>
  <si>
    <t xml:space="preserve">CS_RECORDS</t>
  </si>
  <si>
    <t xml:space="preserve">records</t>
  </si>
  <si>
    <t xml:space="preserve">CS_REJECTED</t>
  </si>
  <si>
    <t xml:space="preserve">CS_RESEND_ANOTHER_OTP</t>
  </si>
  <si>
    <t xml:space="preserve">Resend another OTP</t>
  </si>
  <si>
    <t xml:space="preserve">CS_RESEND_ANOTHER_OTP,</t>
  </si>
  <si>
    <t xml:space="preserve">CS_RESEND_OTP</t>
  </si>
  <si>
    <t xml:space="preserve">Resend OTP</t>
  </si>
  <si>
    <t xml:space="preserve">CS_RESEND_OTP,</t>
  </si>
  <si>
    <t xml:space="preserve">CS_RESEND_SECONDS</t>
  </si>
  <si>
    <t xml:space="preserve">secs</t>
  </si>
  <si>
    <t xml:space="preserve">CS_RESEND_SECONDS,</t>
  </si>
  <si>
    <t xml:space="preserve">CS_REVIEW_AND_FEEDBACK</t>
  </si>
  <si>
    <t xml:space="preserve">Rate us</t>
  </si>
  <si>
    <t xml:space="preserve">CS_SEARCH</t>
  </si>
  <si>
    <t xml:space="preserve">search</t>
  </si>
  <si>
    <t xml:space="preserve">CS_SEARCH_RESULTS</t>
  </si>
  <si>
    <t xml:space="preserve">Search Results</t>
  </si>
  <si>
    <t xml:space="preserve">CS_SELECTED_TEXT</t>
  </si>
  <si>
    <t xml:space="preserve">ULB</t>
  </si>
  <si>
    <t xml:space="preserve">CS_SELECT_CITY_CHOOSE_CITY</t>
  </si>
  <si>
    <t xml:space="preserve">Choose City</t>
  </si>
  <si>
    <t xml:space="preserve">CS_SHOW</t>
  </si>
  <si>
    <t xml:space="preserve">Show</t>
  </si>
  <si>
    <t xml:space="preserve">CS_SHOWING</t>
  </si>
  <si>
    <t xml:space="preserve">showing</t>
  </si>
  <si>
    <t xml:space="preserve">CS_SHOW_CARD</t>
  </si>
  <si>
    <t xml:space="preserve">CS_SKIP_CONTINUE</t>
  </si>
  <si>
    <t xml:space="preserve">CS_SLA_DAY</t>
  </si>
  <si>
    <t xml:space="preserve">days ago</t>
  </si>
  <si>
    <t xml:space="preserve">CS_SLA_DAY_ONE</t>
  </si>
  <si>
    <t xml:space="preserve">{0} day ago</t>
  </si>
  <si>
    <t xml:space="preserve">CS_SLA_MINUTE</t>
  </si>
  <si>
    <t xml:space="preserve">{0} minutes ago</t>
  </si>
  <si>
    <t xml:space="preserve">CS_SLA_MINUTE_ONE</t>
  </si>
  <si>
    <t xml:space="preserve">{0} minute ago</t>
  </si>
  <si>
    <t xml:space="preserve">CS_SLA_MONTH</t>
  </si>
  <si>
    <t xml:space="preserve">{0} months ago</t>
  </si>
  <si>
    <t xml:space="preserve">CS_SLA_MONTH_ONE</t>
  </si>
  <si>
    <t xml:space="preserve">{0} month ago</t>
  </si>
  <si>
    <t xml:space="preserve">CS_SLA_NOW</t>
  </si>
  <si>
    <t xml:space="preserve">Now</t>
  </si>
  <si>
    <t xml:space="preserve">CS_SLA_TIME</t>
  </si>
  <si>
    <t xml:space="preserve">{0} hrs ago</t>
  </si>
  <si>
    <t xml:space="preserve">CS_SLA_TIME_ONE</t>
  </si>
  <si>
    <t xml:space="preserve">{0} hr ago</t>
  </si>
  <si>
    <t xml:space="preserve">CS_SLA_WEEK</t>
  </si>
  <si>
    <t xml:space="preserve">{0} weeks ago</t>
  </si>
  <si>
    <t xml:space="preserve">CS_SLA_WEEK_ONE</t>
  </si>
  <si>
    <t xml:space="preserve">1 week ago</t>
  </si>
  <si>
    <t xml:space="preserve">CS_STAKEHOLDER_APPLICATION_FAILED</t>
  </si>
  <si>
    <t xml:space="preserve">Stakeholder Registration Failed</t>
  </si>
  <si>
    <t xml:space="preserve">CS_SURVEY_RESPONDED</t>
  </si>
  <si>
    <t xml:space="preserve">Already Responded</t>
  </si>
  <si>
    <t xml:space="preserve">CS_SURVEY_RESULTS</t>
  </si>
  <si>
    <t xml:space="preserve">Survey results</t>
  </si>
  <si>
    <t xml:space="preserve">CS_TITLE_APPLICATION_DETAILS</t>
  </si>
  <si>
    <t xml:space="preserve">Application Details</t>
  </si>
  <si>
    <t xml:space="preserve">CS_TITLE_GENERATE_NOTE</t>
  </si>
  <si>
    <t xml:space="preserve">Generate Note</t>
  </si>
  <si>
    <t xml:space="preserve">CS_TITLE_MY_BILLS</t>
  </si>
  <si>
    <t xml:space="preserve">CS_TO</t>
  </si>
  <si>
    <t xml:space="preserve">to</t>
  </si>
  <si>
    <t xml:space="preserve">CS_TRADE_UPDATE_APPLICATION_SUCCESS</t>
  </si>
  <si>
    <t xml:space="preserve">Application Updated Successfully</t>
  </si>
  <si>
    <t xml:space="preserve">CS_VIEW</t>
  </si>
  <si>
    <t xml:space="preserve">CS_VIEW_DETAILS</t>
  </si>
  <si>
    <t xml:space="preserve">CS_VILLAGE_NAME</t>
  </si>
  <si>
    <t xml:space="preserve">Village Name</t>
  </si>
  <si>
    <t xml:space="preserve">CS_WHAT_WENT_GOOD</t>
  </si>
  <si>
    <t xml:space="preserve">What went good?</t>
  </si>
  <si>
    <t xml:space="preserve">CS_WHAT_WENT_WRONG</t>
  </si>
  <si>
    <t xml:space="preserve">What went wrong ?</t>
  </si>
  <si>
    <t xml:space="preserve">CULTURAL</t>
  </si>
  <si>
    <t xml:space="preserve">Cultural</t>
  </si>
  <si>
    <t xml:space="preserve">Citya</t>
  </si>
  <si>
    <t xml:space="preserve">City A</t>
  </si>
  <si>
    <t xml:space="preserve">Code</t>
  </si>
  <si>
    <t xml:space="preserve">CollectionOperator</t>
  </si>
  <si>
    <t xml:space="preserve">CollectionOperator_PLACE</t>
  </si>
  <si>
    <t xml:space="preserve">DASHBOARD_CITIZEN_SERVICES_LABEL</t>
  </si>
  <si>
    <t xml:space="preserve">Citizen Services</t>
  </si>
  <si>
    <t xml:space="preserve">DASHBOARD_LOCAL_INFORMATION_LABEL</t>
  </si>
  <si>
    <t xml:space="preserve">Local Information</t>
  </si>
  <si>
    <t xml:space="preserve">DASHBOARD_TITLE_FINANCE_ROLLOUT_ADOPTION</t>
  </si>
  <si>
    <t xml:space="preserve">Finance Rollout &amp; Adoption Dashboard</t>
  </si>
  <si>
    <t xml:space="preserve">DASHBOARD_VIEW_ALL_LABEL</t>
  </si>
  <si>
    <t xml:space="preserve">VIEW ALL</t>
  </si>
  <si>
    <t xml:space="preserve">DASHBOARD_WHATS_NEW_LABEL</t>
  </si>
  <si>
    <t xml:space="preserve">DATE_ANSWER_TYPE</t>
  </si>
  <si>
    <t xml:space="preserve">DATE_OF_INCORP</t>
  </si>
  <si>
    <t xml:space="preserve">Date of Incorporation</t>
  </si>
  <si>
    <t xml:space="preserve">DATE_VALIDATION_MSG</t>
  </si>
  <si>
    <t xml:space="preserve">To date should be greater then from date</t>
  </si>
  <si>
    <t xml:space="preserve">DATE_VALIDATION_VALID_TO_VALID_FROM_MSG</t>
  </si>
  <si>
    <t xml:space="preserve">Valid To date should be greater than Valid From date</t>
  </si>
  <si>
    <t xml:space="preserve">DCOUMENT_DESCRIPTION</t>
  </si>
  <si>
    <t xml:space="preserve">Document Description</t>
  </si>
  <si>
    <t xml:space="preserve">DDR_STATEA_AMHARA</t>
  </si>
  <si>
    <t xml:space="preserve">Ethiopia</t>
  </si>
  <si>
    <t xml:space="preserve">DDR_undefined</t>
  </si>
  <si>
    <t xml:space="preserve">Dire Dawa District</t>
  </si>
  <si>
    <t xml:space="preserve">DEATH_CERT_FEE</t>
  </si>
  <si>
    <t xml:space="preserve">Death Certificate Fee</t>
  </si>
  <si>
    <t xml:space="preserve">DEFAULTERREPORT</t>
  </si>
  <si>
    <t xml:space="preserve">DEFENCE</t>
  </si>
  <si>
    <t xml:space="preserve">Defence</t>
  </si>
  <si>
    <t xml:space="preserve">DEFENSE</t>
  </si>
  <si>
    <t xml:space="preserve">DELETE_EVENT_LABEL</t>
  </si>
  <si>
    <t xml:space="preserve">Delete Event</t>
  </si>
  <si>
    <t xml:space="preserve">DELETE_PUBLIC_MESSAGE</t>
  </si>
  <si>
    <t xml:space="preserve">Delete Public Message</t>
  </si>
  <si>
    <t xml:space="preserve">DEPOSITED</t>
  </si>
  <si>
    <t xml:space="preserve">Deposited</t>
  </si>
  <si>
    <t xml:space="preserve">DEPT_REG_NO</t>
  </si>
  <si>
    <t xml:space="preserve">Department Registration number</t>
  </si>
  <si>
    <t xml:space="preserve">DESCRIPTIONREPORT</t>
  </si>
  <si>
    <t xml:space="preserve">DESIGNATION</t>
  </si>
  <si>
    <t xml:space="preserve">Designation</t>
  </si>
  <si>
    <t xml:space="preserve">DIGIT_I_ACCEPT</t>
  </si>
  <si>
    <t xml:space="preserve">I accept</t>
  </si>
  <si>
    <t xml:space="preserve">DIGIT_I_DO_NOT_ACCEPT</t>
  </si>
  <si>
    <t xml:space="preserve">I do not accept</t>
  </si>
  <si>
    <t xml:space="preserve">DIGIT_TABLE_OF_CONTENTS</t>
  </si>
  <si>
    <t xml:space="preserve">DIRECTRENEWAL</t>
  </si>
  <si>
    <t xml:space="preserve">DIRECTRENEWAL-APPLIED</t>
  </si>
  <si>
    <t xml:space="preserve">Direct Renewal-Applied</t>
  </si>
  <si>
    <t xml:space="preserve">DIRECTRENEWAL-APPROVED</t>
  </si>
  <si>
    <t xml:space="preserve">Direct Renewal-Approved</t>
  </si>
  <si>
    <t xml:space="preserve">DIRECTRENEWAL-CANCELLED</t>
  </si>
  <si>
    <t xml:space="preserve">Direct Renewal-Cancelled</t>
  </si>
  <si>
    <t xml:space="preserve">DIRECTRENEWAL-EXPIRED</t>
  </si>
  <si>
    <t xml:space="preserve">Direct Renewal-Expired</t>
  </si>
  <si>
    <t xml:space="preserve">DIRECTRENEWAL-MANUALEXPIRED</t>
  </si>
  <si>
    <t xml:space="preserve">Direct Renewal-Manual Expired</t>
  </si>
  <si>
    <t xml:space="preserve">DIRECTRENEWAL-PENDINGPAYMENT</t>
  </si>
  <si>
    <t xml:space="preserve">Direct Renewal-Pending For Payment</t>
  </si>
  <si>
    <t xml:space="preserve">DISABLED</t>
  </si>
  <si>
    <t xml:space="preserve">Disabled</t>
  </si>
  <si>
    <t xml:space="preserve">DISCONNECT_SEWERAGE_CONNECTION</t>
  </si>
  <si>
    <t xml:space="preserve">DISCONNECT_SEWERAGE_CONNECTON</t>
  </si>
  <si>
    <t xml:space="preserve">DISCONNECT_WATER_CONNECTION</t>
  </si>
  <si>
    <t xml:space="preserve">DISHONOURED</t>
  </si>
  <si>
    <t xml:space="preserve">Dishonoured</t>
  </si>
  <si>
    <t xml:space="preserve">DISPOSAL_IN_PROGRESS</t>
  </si>
  <si>
    <t xml:space="preserve">DOB_IS_REQUIRED</t>
  </si>
  <si>
    <t xml:space="preserve">Date of birth is required</t>
  </si>
  <si>
    <t xml:space="preserve">DOCUMENTS_ATTACH_RESTRICTIONS_SIZE</t>
  </si>
  <si>
    <t xml:space="preserve">Only jpg, png, doc and pdf files. 5MB max file size.</t>
  </si>
  <si>
    <t xml:space="preserve">DOCUMENTS_CATEGORY_CARD_LABEL</t>
  </si>
  <si>
    <t xml:space="preserve">Document Category</t>
  </si>
  <si>
    <t xml:space="preserve">DOCUMENTS_DOCUMENT_CARD_SECTION_HEADER</t>
  </si>
  <si>
    <t xml:space="preserve">DOCUMENTS_DOCUMENT_HEADER</t>
  </si>
  <si>
    <t xml:space="preserve">DOCUMENTS_EDIT_HEADER</t>
  </si>
  <si>
    <t xml:space="preserve">DOCUMENTVERIFY</t>
  </si>
  <si>
    <t xml:space="preserve">DOCUMENT_CATEGORY</t>
  </si>
  <si>
    <t xml:space="preserve">DOCUMENT_NAME</t>
  </si>
  <si>
    <t xml:space="preserve">DOC_VERIFICATION_INPROGRESS</t>
  </si>
  <si>
    <t xml:space="preserve">Document Verification In Progress</t>
  </si>
  <si>
    <t xml:space="preserve">DOWNLOAD_RECEIPT_HEADER</t>
  </si>
  <si>
    <t xml:space="preserve">DSO_INPROGRESS</t>
  </si>
  <si>
    <t xml:space="preserve">DSO Inprogress</t>
  </si>
  <si>
    <t xml:space="preserve">DSO_REJECTED</t>
  </si>
  <si>
    <t xml:space="preserve">DSS</t>
  </si>
  <si>
    <t xml:space="preserve">DSS_ABOUT_DASHBOARD</t>
  </si>
  <si>
    <t xml:space="preserve">DSS_ALL_DDRS</t>
  </si>
  <si>
    <t xml:space="preserve">All DDRs</t>
  </si>
  <si>
    <t xml:space="preserve">DSS_ALL_ULBS</t>
  </si>
  <si>
    <t xml:space="preserve">All ULBs</t>
  </si>
  <si>
    <t xml:space="preserve">DSS_BND</t>
  </si>
  <si>
    <t xml:space="preserve">DSS_BOTTOM_PERFORMING_ULBS</t>
  </si>
  <si>
    <t xml:space="preserve">Bottom Performing ULBs</t>
  </si>
  <si>
    <t xml:space="preserve">DSS_BUILDING_PERMISSION</t>
  </si>
  <si>
    <t xml:space="preserve">Online Building Plan Approval System</t>
  </si>
  <si>
    <t xml:space="preserve">DSS_CITIZEN_REGISTERED</t>
  </si>
  <si>
    <t xml:space="preserve">Citizen Registered</t>
  </si>
  <si>
    <t xml:space="preserve">DSS_CLOSED_APPLICATION</t>
  </si>
  <si>
    <t xml:space="preserve">Closed Application</t>
  </si>
  <si>
    <t xml:space="preserve">DSS_COLLECTIONS</t>
  </si>
  <si>
    <t xml:space="preserve">DSS_COMPLETION_RATE</t>
  </si>
  <si>
    <t xml:space="preserve">Completion Rate</t>
  </si>
  <si>
    <t xml:space="preserve">DSS_DDR_A</t>
  </si>
  <si>
    <t xml:space="preserve">DDR A</t>
  </si>
  <si>
    <t xml:space="preserve">DSS_DDR_B</t>
  </si>
  <si>
    <t xml:space="preserve">DDR B</t>
  </si>
  <si>
    <t xml:space="preserve">DSS_DDR_BALASORE</t>
  </si>
  <si>
    <t xml:space="preserve">DDR Berhmapur</t>
  </si>
  <si>
    <t xml:space="preserve">DSS_DDR_BERHMAPUR</t>
  </si>
  <si>
    <t xml:space="preserve">DDR Dhenkanal</t>
  </si>
  <si>
    <t xml:space="preserve">DSS_DDR_DHENKANAL</t>
  </si>
  <si>
    <t xml:space="preserve">DDR Balasore</t>
  </si>
  <si>
    <t xml:space="preserve">DSS_FAQS</t>
  </si>
  <si>
    <t xml:space="preserve">DSS_FINANCE</t>
  </si>
  <si>
    <t xml:space="preserve">DSS_FIRENOC</t>
  </si>
  <si>
    <t xml:space="preserve">FireNoc</t>
  </si>
  <si>
    <t xml:space="preserve">DSS_FSM</t>
  </si>
  <si>
    <t xml:space="preserve">FSM</t>
  </si>
  <si>
    <t xml:space="preserve">DSS_HEADER_ACTUAL_FIRE_NOCS_ISSUED</t>
  </si>
  <si>
    <t xml:space="preserve">Actual FireNoc Issued</t>
  </si>
  <si>
    <t xml:space="preserve">DSS_MCOLLECT</t>
  </si>
  <si>
    <t xml:space="preserve">DSS_MUKTA_MUSTER_ROLLS</t>
  </si>
  <si>
    <t xml:space="preserve">DSS_MUKTA_MUSTER_ROLLS_BY_STATUS</t>
  </si>
  <si>
    <t xml:space="preserve">DSS_OBPS</t>
  </si>
  <si>
    <t xml:space="preserve">OBPS</t>
  </si>
  <si>
    <t xml:space="preserve">DSS_OVERVIEW</t>
  </si>
  <si>
    <t xml:space="preserve">DSS_OVERVIEW_CITIZEN_FEEDBACK_SCORE</t>
  </si>
  <si>
    <t xml:space="preserve">Citizen Feedback Score</t>
  </si>
  <si>
    <t xml:space="preserve">DSS_OVERVIEW_DASHBOARD</t>
  </si>
  <si>
    <t xml:space="preserve">Overview Dashboard</t>
  </si>
  <si>
    <t xml:space="preserve">DSS_PREVIOUS_YEAR</t>
  </si>
  <si>
    <t xml:space="preserve">Previous Year</t>
  </si>
  <si>
    <t xml:space="preserve">DSS_PROPERTY_TAX</t>
  </si>
  <si>
    <t xml:space="preserve">DSS_PROPERTY_TAX_DASHBOARD</t>
  </si>
  <si>
    <t xml:space="preserve">DSS_PT_BOTTOM_3_PERFORMING_ULBS</t>
  </si>
  <si>
    <t xml:space="preserve">Bottom 3 Performing ULBs</t>
  </si>
  <si>
    <t xml:space="preserve">DSS_PT_CITIZEN_FEEDBACK_SCORE</t>
  </si>
  <si>
    <t xml:space="preserve">DSS_PT_COLLECTION_BY_USAGE_TYPE</t>
  </si>
  <si>
    <t xml:space="preserve">Collection by Usage type</t>
  </si>
  <si>
    <t xml:space="preserve">DSS_PT_CUMULATIVE_PROPERTIES_ASSESSED</t>
  </si>
  <si>
    <t xml:space="preserve">Total Cumulative Properties Assessed</t>
  </si>
  <si>
    <t xml:space="preserve">DSS_PT_DEMAND_&amp;_COLLECTION_INDEX</t>
  </si>
  <si>
    <t xml:space="preserve">Demand &amp; Collection Index</t>
  </si>
  <si>
    <t xml:space="preserve">DSS_PT_DEMAND_COLLECTION</t>
  </si>
  <si>
    <t xml:space="preserve">DSS_PT_DEMAND_COLLECTION_BOUNDARY</t>
  </si>
  <si>
    <t xml:space="preserve">Boundary</t>
  </si>
  <si>
    <t xml:space="preserve">DSS_PT_DEMAND_COLLECTION_USAGETYPE</t>
  </si>
  <si>
    <t xml:space="preserve">Usage Type</t>
  </si>
  <si>
    <t xml:space="preserve">DSS_PT_PROPERTIES_BY_USAGE_TYPE</t>
  </si>
  <si>
    <t xml:space="preserve">Properties by Usage type</t>
  </si>
  <si>
    <t xml:space="preserve">DSS_PT_SLA_ACHIEVED</t>
  </si>
  <si>
    <t xml:space="preserve">SLA Compliance</t>
  </si>
  <si>
    <t xml:space="preserve">DSS_PT_TOP_3_PERFORMING_ULBS</t>
  </si>
  <si>
    <t xml:space="preserve">Top 3 Performing ULBs</t>
  </si>
  <si>
    <t xml:space="preserve">DSS_PT_TOTAL_ACTIVE_ULBS</t>
  </si>
  <si>
    <t xml:space="preserve">Total Active ULBs</t>
  </si>
  <si>
    <t xml:space="preserve">DSS_PT_TOTAL_ASSESSMENTS</t>
  </si>
  <si>
    <t xml:space="preserve">Total Assessments</t>
  </si>
  <si>
    <t xml:space="preserve">DSS_PT_TOTAL_PROPERTIES_ASSESSED</t>
  </si>
  <si>
    <t xml:space="preserve">Total Properties Assessed</t>
  </si>
  <si>
    <t xml:space="preserve">DSS_REVENUE</t>
  </si>
  <si>
    <t xml:space="preserve">Revenue</t>
  </si>
  <si>
    <t xml:space="preserve">DSS_SERVICE</t>
  </si>
  <si>
    <t xml:space="preserve">Service</t>
  </si>
  <si>
    <t xml:space="preserve">DSS_SLA_ACHIEVED</t>
  </si>
  <si>
    <t xml:space="preserve">SLA Achieved</t>
  </si>
  <si>
    <t xml:space="preserve">DSS_STATEA_AMHARA</t>
  </si>
  <si>
    <t xml:space="preserve">DSS_TARGET_ACHIEVED</t>
  </si>
  <si>
    <t xml:space="preserve">Target Achievement</t>
  </si>
  <si>
    <t xml:space="preserve">DSS_TARGET_COLLECTION</t>
  </si>
  <si>
    <t xml:space="preserve">Target Collection</t>
  </si>
  <si>
    <t xml:space="preserve">DSS_TB_AJIT_NAGAR_AREA_1</t>
  </si>
  <si>
    <t xml:space="preserve">Ajit Nagar Area 1</t>
  </si>
  <si>
    <t xml:space="preserve">DSS_TB_BACKSIDE_BRIJBALA_HOSPITAL___AREA3</t>
  </si>
  <si>
    <t xml:space="preserve">Backside Brijbala Hospital - Area3</t>
  </si>
  <si>
    <t xml:space="preserve">DSS_TB_BACK_SIDE_33_KVA_GRID_PATIALA_ROAD___AREA1</t>
  </si>
  <si>
    <t xml:space="preserve">Back Side 33 KVA Grid Patiala Road - Area 1</t>
  </si>
  <si>
    <t xml:space="preserve">DSS_TB_BACK_SIDE_66_KVA_GRID_PATIALA_ROAD___AREA2</t>
  </si>
  <si>
    <t xml:space="preserve">Back Side 66 KVA Grid Patiala Road - Area2</t>
  </si>
  <si>
    <t xml:space="preserve">DSS_TB_BLOCK_8</t>
  </si>
  <si>
    <t xml:space="preserve">Block 8</t>
  </si>
  <si>
    <t xml:space="preserve">DSS_TB_CINEMA_ROAD___AREA1</t>
  </si>
  <si>
    <t xml:space="preserve">Cinema Road - Area1</t>
  </si>
  <si>
    <t xml:space="preserve">DSS_TB_DDR_AMHARA</t>
  </si>
  <si>
    <t xml:space="preserve">DSS_TB_MOHALLA_KOHLIYAN___AREA1</t>
  </si>
  <si>
    <t xml:space="preserve">Mohalla Kohliyan - Area1</t>
  </si>
  <si>
    <t xml:space="preserve">DSS_TB_ODISHA</t>
  </si>
  <si>
    <t xml:space="preserve">Odisha</t>
  </si>
  <si>
    <t xml:space="preserve">DSS_TB_STATEA_ADDISABABA</t>
  </si>
  <si>
    <t xml:space="preserve">City F</t>
  </si>
  <si>
    <t xml:space="preserve">DSS_TB_STATEA_AMHARA</t>
  </si>
  <si>
    <t xml:space="preserve">DSS_TB_STATEA_DIREDAWA</t>
  </si>
  <si>
    <t xml:space="preserve">City H</t>
  </si>
  <si>
    <t xml:space="preserve">DSS_TB_STATEA_OROMIA</t>
  </si>
  <si>
    <t xml:space="preserve">City I</t>
  </si>
  <si>
    <t xml:space="preserve">DSS_TB_TARGET_ACHIEVED </t>
  </si>
  <si>
    <t xml:space="preserve">Target Achieved</t>
  </si>
  <si>
    <t xml:space="preserve">DSS_TB_TENANTX-MC</t>
  </si>
  <si>
    <t xml:space="preserve">Tenant X</t>
  </si>
  <si>
    <t xml:space="preserve">DSS_TB_TENANTY-MC</t>
  </si>
  <si>
    <t xml:space="preserve">Tenant Y</t>
  </si>
  <si>
    <t xml:space="preserve">DSS_TB_TENANTZ-MC</t>
  </si>
  <si>
    <t xml:space="preserve">Tenant Z</t>
  </si>
  <si>
    <t xml:space="preserve">DSS_TB_UTTARAKHAND</t>
  </si>
  <si>
    <t xml:space="preserve">Uttarakhand</t>
  </si>
  <si>
    <t xml:space="preserve">DSS_TB__STATEA_OROMIA</t>
  </si>
  <si>
    <t xml:space="preserve">DSS_THAN_LAST_YEAR</t>
  </si>
  <si>
    <t xml:space="preserve">than LY</t>
  </si>
  <si>
    <t xml:space="preserve">DSS_THIS_MONTH</t>
  </si>
  <si>
    <t xml:space="preserve">This Month</t>
  </si>
  <si>
    <t xml:space="preserve">DSS_THIS_QUARTER</t>
  </si>
  <si>
    <t xml:space="preserve">This Quarter</t>
  </si>
  <si>
    <t xml:space="preserve">DSS_THIS_WEEK</t>
  </si>
  <si>
    <t xml:space="preserve">This Week</t>
  </si>
  <si>
    <t xml:space="preserve">DSS_THIS_YEAR</t>
  </si>
  <si>
    <t xml:space="preserve">This Year</t>
  </si>
  <si>
    <t xml:space="preserve">DSS_TL_CUMULATIVE_LICENSE_ISSUED</t>
  </si>
  <si>
    <t xml:space="preserve">Total Cumulative License Issued</t>
  </si>
  <si>
    <t xml:space="preserve">DSS_TL_LICENSE_BY_STATUS</t>
  </si>
  <si>
    <t xml:space="preserve">Trade License by Status</t>
  </si>
  <si>
    <t xml:space="preserve">DSS_TL_LICENSE_BY_TYPE</t>
  </si>
  <si>
    <t xml:space="preserve">License by Type</t>
  </si>
  <si>
    <t xml:space="preserve">DSS_TL_LICENSE_ISSUED</t>
  </si>
  <si>
    <t xml:space="preserve">Total License Issued</t>
  </si>
  <si>
    <t xml:space="preserve">DSS_TODAY</t>
  </si>
  <si>
    <t xml:space="preserve">Today</t>
  </si>
  <si>
    <t xml:space="preserve">DSS_TOP_PERFORMING_ULBS</t>
  </si>
  <si>
    <t xml:space="preserve">Top Performing ULBs</t>
  </si>
  <si>
    <t xml:space="preserve">DSS_TOTAL_APPLICATIONS:_DEPARTMENT_WISE</t>
  </si>
  <si>
    <t xml:space="preserve">Total Applications: Service Wise</t>
  </si>
  <si>
    <t xml:space="preserve">DSS_TOTAL_APPLICATION_&amp;_CLOSED_APPLICATION</t>
  </si>
  <si>
    <t xml:space="preserve">Total Application &amp; Closed Application</t>
  </si>
  <si>
    <t xml:space="preserve">DSS_TOTAL_COLLECTION</t>
  </si>
  <si>
    <t xml:space="preserve">Total Collection</t>
  </si>
  <si>
    <t xml:space="preserve">DSS_TOTAL_CUMULATIVE_COLLECTION</t>
  </si>
  <si>
    <t xml:space="preserve">Total Cumulative Collection</t>
  </si>
  <si>
    <t xml:space="preserve">DSS_TOTAL_CUMULATIVE_COLLECTION:_DEPARTMENT_WISE</t>
  </si>
  <si>
    <t xml:space="preserve">Total Cumulative Collection: Service Wise</t>
  </si>
  <si>
    <t xml:space="preserve">DSS_TRADE_LICENSE</t>
  </si>
  <si>
    <t xml:space="preserve">Tradelicence</t>
  </si>
  <si>
    <t xml:space="preserve">DSS_W&amp;S</t>
  </si>
  <si>
    <t xml:space="preserve">DSS_W&amp;S_DASHBOARD</t>
  </si>
  <si>
    <t xml:space="preserve">DSS_YESTERDAY</t>
  </si>
  <si>
    <t xml:space="preserve">Yesterday</t>
  </si>
  <si>
    <t xml:space="preserve">DSS_undefined</t>
  </si>
  <si>
    <t xml:space="preserve">DUPLICATE_AADHAAR</t>
  </si>
  <si>
    <t xml:space="preserve">Entered Aadhaar is already present in the system.</t>
  </si>
  <si>
    <t xml:space="preserve">DU_DOCUMENT_UPLOAD_NOTIFICATION_TEMPLATE</t>
  </si>
  <si>
    <t xml:space="preserve">A new document {document_name} has been uploaded in mSeva. Click the following link to view the document: {link}</t>
  </si>
  <si>
    <t xml:space="preserve">EARLY_RECONC_JOB</t>
  </si>
  <si>
    <t xml:space="preserve">EDITRENEWAL</t>
  </si>
  <si>
    <t xml:space="preserve">EDITRENEWAL-APPLIED</t>
  </si>
  <si>
    <t xml:space="preserve">Edit Renewal-Applied</t>
  </si>
  <si>
    <t xml:space="preserve">EDITRENEWAL-APPROVED</t>
  </si>
  <si>
    <t xml:space="preserve">Edit Renewal-Approved</t>
  </si>
  <si>
    <t xml:space="preserve">EDITRENEWAL-CANCELLED</t>
  </si>
  <si>
    <t xml:space="preserve">Edit Renewal-Cancelled</t>
  </si>
  <si>
    <t xml:space="preserve">EDITRENEWAL-CITIZENACTIONREQUIRED</t>
  </si>
  <si>
    <t xml:space="preserve">Edit Renewal-Citizen Action Required</t>
  </si>
  <si>
    <t xml:space="preserve">EDITRENEWAL-EXPIRED</t>
  </si>
  <si>
    <t xml:space="preserve">Edit Renewal-Expired</t>
  </si>
  <si>
    <t xml:space="preserve">EDITRENEWAL-FIELDINSPECTION</t>
  </si>
  <si>
    <t xml:space="preserve">Edit Renewal-Pending For Field Inspection</t>
  </si>
  <si>
    <t xml:space="preserve">EDITRENEWAL-INITIATED</t>
  </si>
  <si>
    <t xml:space="preserve">Edit Renewal-Intiated</t>
  </si>
  <si>
    <t xml:space="preserve">EDITRENEWAL-MANUALEXPIRED</t>
  </si>
  <si>
    <t xml:space="preserve">Edit Renewal-Manual Expired</t>
  </si>
  <si>
    <t xml:space="preserve">EDITRENEWAL-PENDINGAPPROVAL</t>
  </si>
  <si>
    <t xml:space="preserve">Edit Renewal-Pending For Approval</t>
  </si>
  <si>
    <t xml:space="preserve">EDITRENEWAL-PENDINGPAYMENT</t>
  </si>
  <si>
    <t xml:space="preserve">Edit Renewal-Pending For Payment</t>
  </si>
  <si>
    <t xml:space="preserve">EDITRENEWAL-REJECTED</t>
  </si>
  <si>
    <t xml:space="preserve">Edit Renewal-Rejected</t>
  </si>
  <si>
    <t xml:space="preserve">EDIT_NEW_PUBLIC_MESSAGE</t>
  </si>
  <si>
    <t xml:space="preserve">Edit Public Message</t>
  </si>
  <si>
    <t xml:space="preserve">EDIT_PROFILE</t>
  </si>
  <si>
    <t xml:space="preserve">EFFLUENT</t>
  </si>
  <si>
    <t xml:space="preserve">Effluent</t>
  </si>
  <si>
    <t xml:space="preserve">EGOV_LOCATION_BOUNDARYTYPE_BLOCK</t>
  </si>
  <si>
    <t xml:space="preserve">BLOCK</t>
  </si>
  <si>
    <t xml:space="preserve">EGOV_LOCATION_BOUNDARYTYPE_CITY</t>
  </si>
  <si>
    <t xml:space="preserve">CITY</t>
  </si>
  <si>
    <t xml:space="preserve">EGOV_LOCATION_BOUNDARYTYPE_LOCALITY</t>
  </si>
  <si>
    <t xml:space="preserve">LOCALITY</t>
  </si>
  <si>
    <t xml:space="preserve">EGOV_LOCATION_BOUNDARYTYPE_ZONE</t>
  </si>
  <si>
    <t xml:space="preserve">ZONE</t>
  </si>
  <si>
    <t xml:space="preserve">EGOV_LOCATION_TENANTBOUNDARY_ADMIN</t>
  </si>
  <si>
    <t xml:space="preserve">ADMIN</t>
  </si>
  <si>
    <t xml:space="preserve">EGOV_LOCATION_TENANTBOUNDARY_BLOCK</t>
  </si>
  <si>
    <t xml:space="preserve">EGOV_LOCATION_TENANTBOUNDARY_CITY</t>
  </si>
  <si>
    <t xml:space="preserve">EGOV_LOCATION_TENANTBOUNDARY_LOCALITY</t>
  </si>
  <si>
    <t xml:space="preserve">EGOV_LOCATION_TENANTBOUNDARY_REVENUE</t>
  </si>
  <si>
    <t xml:space="preserve">EGOV_LOCATION_TENANTBOUNDARY_ZONE</t>
  </si>
  <si>
    <t xml:space="preserve">EIPT_LETTER_HEAD</t>
  </si>
  <si>
    <t xml:space="preserve">Receipt</t>
  </si>
  <si>
    <t xml:space="preserve">EMAIL_VALIDATION</t>
  </si>
  <si>
    <t xml:space="preserve">Please enter a valid email</t>
  </si>
  <si>
    <t xml:space="preserve">EMPLOYEE_FAILURE_ADVT_HOARDINGS_PAYMENT_MESSAGE</t>
  </si>
  <si>
    <t xml:space="preserve">EMPLOYEE_FAILURE_ADVT_HOARDINGS_PAYMENT_MESSAGE_DETAIL</t>
  </si>
  <si>
    <t xml:space="preserve">EMPLOYEE_FAILURE_BPA_LOW_RISK_PERMIT_FEE_PAYMENT_MESSAGE</t>
  </si>
  <si>
    <t xml:space="preserve">EMPLOYEE_FAILURE_BPA_LOW_RISK_PERMIT_FEE_PAYMENT_MESSAGE_DETAIL</t>
  </si>
  <si>
    <t xml:space="preserve">EMPLOYEE_FAILURE_BPA_NC_APP_FEE_PAYMENT_MESSAGE</t>
  </si>
  <si>
    <t xml:space="preserve">EMPLOYEE_FAILURE_BPA_NC_APP_FEE_PAYMENT_MESSAGE_DETAIL</t>
  </si>
  <si>
    <t xml:space="preserve">EMPLOYEE_FAILURE_BPA_NC_SAN_FEE_PAYMENT_MESSAGE</t>
  </si>
  <si>
    <t xml:space="preserve">EMPLOYEE_FAILURE_BPA_NC_SAN_FEE_PAYMENT_MESSAGE_DETAIL</t>
  </si>
  <si>
    <t xml:space="preserve">EMPLOYEE_FAILURE_DEFALUT_PAYMENT_MESSAGE</t>
  </si>
  <si>
    <t xml:space="preserve">EMPLOYEE_FAILURE_DEFALUT_PAYMENT_MESSAGE_DETAIL</t>
  </si>
  <si>
    <t xml:space="preserve">EMPLOYEE_FAILURE_DEFAULT_PAYMENT_MESSAGE</t>
  </si>
  <si>
    <t xml:space="preserve">EMPLOYEE_FAILURE_DEFAULT_PAYMENT_MESSAGE_DETAIL</t>
  </si>
  <si>
    <t xml:space="preserve">EMPLOYEE_FAILURE_FIRENOC_PAYMENT_MESSAGE_DETAIL</t>
  </si>
  <si>
    <t xml:space="preserve">EMPLOYEE_FAILURE_PT_MUTATION_PAYMENT_MESSAGE</t>
  </si>
  <si>
    <t xml:space="preserve">EMPLOYEE_FAILURE_PT_MUTATION_PAYMENT_MESSAGE_DETAIL</t>
  </si>
  <si>
    <t xml:space="preserve">EMPLOYEE_FAILURE_PT_PAYMENT_MESSAGE</t>
  </si>
  <si>
    <t xml:space="preserve">EMPLOYEE_FAILURE_PT_PAYMENT_MESSAGE_DETAIL</t>
  </si>
  <si>
    <t xml:space="preserve">EMPLOYEE_FAILURE_SW.ONE_TIME_FEE_PAYMENT_MESSAGE</t>
  </si>
  <si>
    <t xml:space="preserve">EMPLOYEE_FAILURE_SW.ONE_TIME_FEE_PAYMENT_MESSAGE_DETAIL</t>
  </si>
  <si>
    <t xml:space="preserve">EMPLOYEE_FAILURE_SW_ONE_TIME_FEE_PAYMENT_MESSAGE</t>
  </si>
  <si>
    <t xml:space="preserve">EMPLOYEE_FAILURE_SW_ONE_TIME_FEE_PAYMENT_MESSAGE_DETAIL</t>
  </si>
  <si>
    <t xml:space="preserve">EMPLOYEE_FAILURE_SW_PAYMENT_MESSAGE</t>
  </si>
  <si>
    <t xml:space="preserve">EMPLOYEE_FAILURE_SW_PAYMENT_MESSAGE_DETAIL</t>
  </si>
  <si>
    <t xml:space="preserve">EMPLOYEE_FAILURE_TL_PAYMENT_MESSAGE</t>
  </si>
  <si>
    <t xml:space="preserve">EMPLOYEE_FAILURE_TL_PAYMENT_MESSAGE_DETAIL</t>
  </si>
  <si>
    <t xml:space="preserve">EMPLOYEE_FAILURE_WS.ONE_TIME_FEE_PAYMENT_MESSAGE</t>
  </si>
  <si>
    <t xml:space="preserve">EMPLOYEE_FAILURE_WS.ONE_TIME_FEE_PAYMENT_MESSAGE_DETAIL</t>
  </si>
  <si>
    <t xml:space="preserve">EMPLOYEE_FAILURE_WS_ONE_TIME_FEE_PAYMENT_MESSAGE</t>
  </si>
  <si>
    <t xml:space="preserve">EMPLOYEE_FAILURE_WS_ONE_TIME_FEE_PAYMENT_MESSAGE_DETAIL</t>
  </si>
  <si>
    <t xml:space="preserve">EMPLOYEE_FAILURE_WS_PAYMENT_MESSAGE</t>
  </si>
  <si>
    <t xml:space="preserve">EMPLOYEE_FAILURE_WS_PAYMENT_MESSAGE_DETAIL</t>
  </si>
  <si>
    <t xml:space="preserve">EMPLOYEE_RESPONSE_ACTIVATION_ACTION_ERROR</t>
  </si>
  <si>
    <t xml:space="preserve">Employee Activation Failed</t>
  </si>
  <si>
    <t xml:space="preserve">EMPLOYEE_SUCCESS_ADVT_GAS_BALLOON_ADVERTISEMENT_PAYMENT_MESSAGE</t>
  </si>
  <si>
    <t xml:space="preserve">EMPLOYEE_SUCCESS_ADVT_GAS_BALLOON_ADVERTISEMENT_PAYMENT_MESSAGE_DETAIL</t>
  </si>
  <si>
    <t xml:space="preserve">EMPLOYEE_SUCCESS_ADVT_GAS_BALLOON_ADVERTISEMENT_PAYMENT_RECEIPT_NO</t>
  </si>
  <si>
    <t xml:space="preserve">EMPLOYEE_SUCCESS_ADVT_HOARDINGS_PAYMENT_MESSAGE</t>
  </si>
  <si>
    <t xml:space="preserve">EMPLOYEE_SUCCESS_ADVT_HOARDINGS_PAYMENT_MESSAGE_DETAIL</t>
  </si>
  <si>
    <t xml:space="preserve">EMPLOYEE_SUCCESS_ADVT_HOARDINGS_PAYMENT_RECEIPT_NO</t>
  </si>
  <si>
    <t xml:space="preserve">EMPLOYEE_SUCCESS_ADVT_LIGHT_WALA_BOARD_PAYMENT_MESSAGE</t>
  </si>
  <si>
    <t xml:space="preserve">Challan Generated Successfully</t>
  </si>
  <si>
    <t xml:space="preserve">EMPLOYEE_SUCCESS_ADVT_LIGHT_WALA_BOARD_PAYMENT_MESSAGE_DETAIL</t>
  </si>
  <si>
    <t xml:space="preserve">A notification regarding above challan/bill has been sent to the registered Mobile No.</t>
  </si>
  <si>
    <t xml:space="preserve">EMPLOYEE_SUCCESS_ADVT_LIGHT_WALA_BOARD_PAYMENT_RECEIPT_NO</t>
  </si>
  <si>
    <t xml:space="preserve">EMPLOYEE_SUCCESS_ADVT_UNIPOLLS_PAYMENT_MESSAGE</t>
  </si>
  <si>
    <t xml:space="preserve">EMPLOYEE_SUCCESS_ADVT_UNIPOLLS_PAYMENT_MESSAGE_DETAIL</t>
  </si>
  <si>
    <t xml:space="preserve">EMPLOYEE_SUCCESS_ADVT_UNIPOLLS_PAYMENT_RECEIPT_NO</t>
  </si>
  <si>
    <t xml:space="preserve">EMPLOYEE_SUCCESS_ADVT_WALL_PAINT_ADVERTISEMENT_PAYMENT_MESSAGE</t>
  </si>
  <si>
    <t xml:space="preserve">EMPLOYEE_SUCCESS_ADVT_WALL_PAINT_ADVERTISEMENT_PAYMENT_MESSAGE_DETAIL</t>
  </si>
  <si>
    <t xml:space="preserve">EMPLOYEE_SUCCESS_ADVT_WALL_PAINT_ADVERTISEMENT_PAYMENT_RECEIPT_NO</t>
  </si>
  <si>
    <t xml:space="preserve">EMPLOYEE_SUCCESS_BPA_LOW_RISK_PERMIT_FEE_PAYMENT_MESSAGE</t>
  </si>
  <si>
    <t xml:space="preserve">EMPLOYEE_SUCCESS_BPA_LOW_RISK_PERMIT_FEE_PAYMENT_MESSAGE_DETAIL</t>
  </si>
  <si>
    <t xml:space="preserve">A notification regarding Payment Collection has been sent to property owner at registered Mobile No.</t>
  </si>
  <si>
    <t xml:space="preserve">EMPLOYEE_SUCCESS_BPA_LOW_RISK_PERMIT_FEE_PAYMENT_RECEIPT_NO</t>
  </si>
  <si>
    <t xml:space="preserve">EMPLOYEE_SUCCESS_BPA_NC_APP_FEE_PAYMENT_MESSAGE</t>
  </si>
  <si>
    <t xml:space="preserve">EMPLOYEE_SUCCESS_BPA_NC_APP_FEE_PAYMENT_MESSAGE_DETAIL</t>
  </si>
  <si>
    <t xml:space="preserve">EMPLOYEE_SUCCESS_BPA_NC_APP_FEE_PAYMENT_RECEIPT_NO</t>
  </si>
  <si>
    <t xml:space="preserve">EMPLOYEE_SUCCESS_BPA_NC_OC_APP_FEE_PAYMENT_MESSAGE</t>
  </si>
  <si>
    <t xml:space="preserve">EMPLOYEE_SUCCESS_BPA_NC_OC_APP_FEE_PAYMENT_MESSAGE_DETAIL</t>
  </si>
  <si>
    <t xml:space="preserve">EMPLOYEE_SUCCESS_BPA_NC_OC_APP_FEE_PAYMENT_RECEIPT_NO</t>
  </si>
  <si>
    <t xml:space="preserve">EMPLOYEE_SUCCESS_BPA_NC_OC_SAN_FEE_PAYMENT_MESSAGE</t>
  </si>
  <si>
    <t xml:space="preserve">EMPLOYEE_SUCCESS_BPA_NC_OC_SAN_FEE_PAYMENT_MESSAGE_DETAIL</t>
  </si>
  <si>
    <t xml:space="preserve">EMPLOYEE_SUCCESS_BPA_NC_OC_SAN_FEE_PAYMENT_RECEIPT_NO</t>
  </si>
  <si>
    <t xml:space="preserve">EMPLOYEE_SUCCESS_BPA_NC_SAN_FEE_PAYMENT_MESSAGE</t>
  </si>
  <si>
    <t xml:space="preserve">EMPLOYEE_SUCCESS_BPA_NC_SAN_FEE_PAYMENT_MESSAGE_DETAIL</t>
  </si>
  <si>
    <t xml:space="preserve">EMPLOYEE_SUCCESS_BPA_NC_SAN_FEE_PAYMENT_RECEIPT_NO</t>
  </si>
  <si>
    <t xml:space="preserve">EMPLOYEE_SUCCESS_DEFALUT_PAYMENT_MESSAGE</t>
  </si>
  <si>
    <t xml:space="preserve">EMPLOYEE_SUCCESS_DEFALUT_PAYMENT_MESSAGE_DETAIL</t>
  </si>
  <si>
    <t xml:space="preserve">EMPLOYEE_SUCCESS_DEFALUT_PAYMENT_RECEIPT_NO</t>
  </si>
  <si>
    <t xml:space="preserve">EMPLOYEE_SUCCESS_FIRENOC_PAYMENT_MESSAGE</t>
  </si>
  <si>
    <t xml:space="preserve">EMPLOYEE_SUCCESS_FIRENOC_PAYMENT_MESSAGE_DETAIL</t>
  </si>
  <si>
    <t xml:space="preserve">EMPLOYEE_SUCCESS_FIRENOC_PAYMENT_RECEIPT_NO</t>
  </si>
  <si>
    <t xml:space="preserve">EMPLOYEE_SUCCESS_PT_MUTATION_PAYMENT_MESSAGE</t>
  </si>
  <si>
    <t xml:space="preserve">EMPLOYEE_SUCCESS_PT_MUTATION_PAYMENT_MESSAGE_DETAIL</t>
  </si>
  <si>
    <t xml:space="preserve">EMPLOYEE_SUCCESS_PT_MUTATION_PAYMENT_RECEIPT_NO</t>
  </si>
  <si>
    <t xml:space="preserve">EMPLOYEE_SUCCESS_PT_PAYMENT_MESSAGE</t>
  </si>
  <si>
    <t xml:space="preserve">EMPLOYEE_SUCCESS_PT_PAYMENT_MESSAGE_DETAIL</t>
  </si>
  <si>
    <t xml:space="preserve">EMPLOYEE_SUCCESS_PT_PAYMENT_RECEIPT_NO</t>
  </si>
  <si>
    <t xml:space="preserve">EMPLOYEE_SUCCESS_SW.ONE_TIME_FEE_PAYMENT_MESSAGE</t>
  </si>
  <si>
    <t xml:space="preserve">EMPLOYEE_SUCCESS_SW.ONE_TIME_FEE_PAYMENT_MESSAGE_DETAIL</t>
  </si>
  <si>
    <t xml:space="preserve">EMPLOYEE_SUCCESS_SW.ONE_TIME_FEE_PAYMENT_RECEIPT_NO</t>
  </si>
  <si>
    <t xml:space="preserve">EMPLOYEE_SUCCESS_SW_ONE_TIME_FEE_PAYMENT_MESSAGE</t>
  </si>
  <si>
    <t xml:space="preserve">EMPLOYEE_SUCCESS_SW_ONE_TIME_FEE_PAYMENT_MESSAGE_DETAIL</t>
  </si>
  <si>
    <t xml:space="preserve">EMPLOYEE_SUCCESS_SW_ONE_TIME_FEE_PAYMENT_RECEIPT_NO</t>
  </si>
  <si>
    <t xml:space="preserve">EMPLOYEE_SUCCESS_SW_PAYMENT_MESSAGE</t>
  </si>
  <si>
    <t xml:space="preserve">EMPLOYEE_SUCCESS_SW_PAYMENT_MESSAGE_DETAIL</t>
  </si>
  <si>
    <t xml:space="preserve">EMPLOYEE_SUCCESS_SW_PAYMENT_RECEIPT_NO</t>
  </si>
  <si>
    <t xml:space="preserve">EMPLOYEE_SUCCESS_TL_PAYMENT_MESSAGE</t>
  </si>
  <si>
    <t xml:space="preserve">EMPLOYEE_SUCCESS_TL_PAYMENT_MESSAGE_DETAIL</t>
  </si>
  <si>
    <t xml:space="preserve">EMPLOYEE_SUCCESS_TL_PAYMENT_RECEIPT_NO</t>
  </si>
  <si>
    <t xml:space="preserve">EMPLOYEE_SUCCESS_TX_ELECTRICITY_CHUNGI_PAYMENT_MESSAGE</t>
  </si>
  <si>
    <t xml:space="preserve">EMPLOYEE_SUCCESS_TX_ELECTRICITY_CHUNGI_PAYMENT_MESSAGE_DETAIL</t>
  </si>
  <si>
    <t xml:space="preserve">EMPLOYEE_SUCCESS_TX_ELECTRICITY_CHUNGI_PAYMENT_RECEIPT_NO</t>
  </si>
  <si>
    <t xml:space="preserve">EMPLOYEE_SUCCESS_TX_NO_DUES_CERTIFICATE_PAYMENT_MESSAGE</t>
  </si>
  <si>
    <t xml:space="preserve">EMPLOYEE_SUCCESS_TX_NO_DUES_CERTIFICATE_PAYMENT_MESSAGE_DETAIL</t>
  </si>
  <si>
    <t xml:space="preserve">EMPLOYEE_SUCCESS_TX_NO_DUES_CERTIFICATE_PAYMENT_RECEIPT_NO</t>
  </si>
  <si>
    <t xml:space="preserve">EMPLOYEE_SUCCESS_TX_TRANSFER_PROPERTY_FEES_PAYMENT_MESSAGE</t>
  </si>
  <si>
    <t xml:space="preserve">EMPLOYEE_SUCCESS_TX_TRANSFER_PROPERTY_FEES_PAYMENT_MESSAGE_DETAIL</t>
  </si>
  <si>
    <t xml:space="preserve">EMPLOYEE_SUCCESS_TX_TRANSFER_PROPERTY_FEES_PAYMENT_RECEIPT_NO</t>
  </si>
  <si>
    <t xml:space="preserve">EMPLOYEE_SUCCESS_TX_TS1_COPY_REGISTER_FOR_OLD_SURVEY_PAYMENT_MESSAGE</t>
  </si>
  <si>
    <t xml:space="preserve">EMPLOYEE_SUCCESS_TX_TS1_COPY_REGISTER_FOR_OLD_SURVEY_PAYMENT_MESSAGE_DETAIL</t>
  </si>
  <si>
    <t xml:space="preserve">EMPLOYEE_SUCCESS_TX_TS1_COPY_REGISTER_FOR_OLD_SURVEY_PAYMENT_RECEIPT_NO</t>
  </si>
  <si>
    <t xml:space="preserve">EMPLOYEE_SUCCESS_WS.ONE_TIME_FEE_PAYMENT_MESSAGE</t>
  </si>
  <si>
    <t xml:space="preserve">EMPLOYEE_SUCCESS_WS.ONE_TIME_FEE_PAYMENT_MESSAGE_DETAIL</t>
  </si>
  <si>
    <t xml:space="preserve">EMPLOYEE_SUCCESS_WS.ONE_TIME_FEE_PAYMENT_RECEIPT_NO</t>
  </si>
  <si>
    <t xml:space="preserve">EMPLOYEE_SUCCESS_WS_ONE_TIME_FEE_PAYMENT_MESSAGE</t>
  </si>
  <si>
    <t xml:space="preserve">EMPLOYEE_SUCCESS_WS_ONE_TIME_FEE_PAYMENT_MESSAGE_DETAIL</t>
  </si>
  <si>
    <t xml:space="preserve">EMPLOYEE_SUCCESS_WS_ONE_TIME_FEE_PAYMENT_RECEIPT_NO</t>
  </si>
  <si>
    <t xml:space="preserve">EMPLOYEE_SUCCESS_WS_PAYMENT_MESSAGE</t>
  </si>
  <si>
    <t xml:space="preserve">EMPLOYEE_SUCCESS_WS_PAYMENT_MESSAGE_DETAIL</t>
  </si>
  <si>
    <t xml:space="preserve">EMPLOYEE_SUCCESS_WS_PAYMENT_RECEIPT_NO</t>
  </si>
  <si>
    <t xml:space="preserve">EMPTY_NOTIFICATIONS</t>
  </si>
  <si>
    <t xml:space="preserve">Notification Empty!</t>
  </si>
  <si>
    <t xml:space="preserve">ENGAGEMENT_DOCS_CIRCULARS</t>
  </si>
  <si>
    <t xml:space="preserve">ENGAGEMENT_DOCS_CITIZEN_CHARTER</t>
  </si>
  <si>
    <t xml:space="preserve">ENGAGEMENT_DOCS_FORMS</t>
  </si>
  <si>
    <t xml:space="preserve">ENGAGEMENT_DOCS_GOVERNMENT_ORDERS</t>
  </si>
  <si>
    <t xml:space="preserve">Government Orders</t>
  </si>
  <si>
    <t xml:space="preserve">ENGAGEMENT_DOCS_TENDERS</t>
  </si>
  <si>
    <t xml:space="preserve">ENGAGEMENT_DOCUMENT_ID</t>
  </si>
  <si>
    <t xml:space="preserve">Document ID</t>
  </si>
  <si>
    <t xml:space="preserve">ENGAGEMENT_DOC_CREATED</t>
  </si>
  <si>
    <t xml:space="preserve">Document Uploaded Successfully</t>
  </si>
  <si>
    <t xml:space="preserve">ENGAGEMENT_DOC_FAILURE</t>
  </si>
  <si>
    <t xml:space="preserve">Document Creation Failed</t>
  </si>
  <si>
    <t xml:space="preserve">ENGAGEMENT_DOC_UPDATED</t>
  </si>
  <si>
    <t xml:space="preserve">Document Successfully Updated</t>
  </si>
  <si>
    <t xml:space="preserve">ENGAGEMENT_DOC_UPDATE_FAILURE</t>
  </si>
  <si>
    <t xml:space="preserve">ENGAGEMENT_EVENT_CREATED</t>
  </si>
  <si>
    <t xml:space="preserve">ENGAGEMENT_EVENT_CREATED_MESSAGE</t>
  </si>
  <si>
    <t xml:space="preserve">Event Successfully Created</t>
  </si>
  <si>
    <t xml:space="preserve">ENGAGEMENT_EVENT_CREATED_MESSAGES</t>
  </si>
  <si>
    <t xml:space="preserve">{{eventName}} has been successfully created for {{fromDate}} from {{fromTime}} to {{toDate}},{{toTime}} and an event notification will be sent to all citizens. To Modify this event please visit All Events section on Events Page.</t>
  </si>
  <si>
    <t xml:space="preserve">ENGAGEMENT_EVENT_DELETED</t>
  </si>
  <si>
    <t xml:space="preserve">Event Successfully Deleted</t>
  </si>
  <si>
    <t xml:space="preserve">ENGAGEMENT_EVENT_DELETED_MESSAGES</t>
  </si>
  <si>
    <t xml:space="preserve">Event has been successfully deleted.</t>
  </si>
  <si>
    <t xml:space="preserve">ENGAGEMENT_EVENT_ID</t>
  </si>
  <si>
    <t xml:space="preserve">Event ID</t>
  </si>
  <si>
    <t xml:space="preserve">ENGAGEMENT_EVENT_NAME</t>
  </si>
  <si>
    <t xml:space="preserve">Event Name</t>
  </si>
  <si>
    <t xml:space="preserve">ENGAGEMENT_EVENT_UPDATED</t>
  </si>
  <si>
    <t xml:space="preserve">Event Successfully Updated</t>
  </si>
  <si>
    <t xml:space="preserve">ENGAGEMENT_EVENT_UPDATED_MESSAGES</t>
  </si>
  <si>
    <t xml:space="preserve">Event has been successfully updated.</t>
  </si>
  <si>
    <t xml:space="preserve">ENGLISH</t>
  </si>
  <si>
    <t xml:space="preserve">English</t>
  </si>
  <si>
    <t xml:space="preserve">ENTERED_MOBILE_NO_NOT_REGISTERED_AS_CBO</t>
  </si>
  <si>
    <t xml:space="preserve">Entered mobile number is not registered as CBO user in the system.</t>
  </si>
  <si>
    <t xml:space="preserve">ENTER_OTP_SENT_TO</t>
  </si>
  <si>
    <t xml:space="preserve">Enter the OTP sent to {mobileNumber}</t>
  </si>
  <si>
    <t xml:space="preserve">ENTER_REGISTERED_MOBILE</t>
  </si>
  <si>
    <t xml:space="preserve">Please enter the registered mobile number</t>
  </si>
  <si>
    <t xml:space="preserve">ENTER_VALID_IFSC_CODE</t>
  </si>
  <si>
    <t xml:space="preserve">Please enter valid IFSC Code</t>
  </si>
  <si>
    <t xml:space="preserve">ERROR_MAXLENGTH_140</t>
  </si>
  <si>
    <t xml:space="preserve">Description canot be more than 140 char</t>
  </si>
  <si>
    <t xml:space="preserve">ERR_ACCEPT_THE_TERMS</t>
  </si>
  <si>
    <t xml:space="preserve">Please accept the terms !</t>
  </si>
  <si>
    <t xml:space="preserve">ERR_ADD_MULTIPLE_OWNERS</t>
  </si>
  <si>
    <t xml:space="preserve">Please add multiple owners !</t>
  </si>
  <si>
    <t xml:space="preserve">ERR_AMOUNT_CANT_BE_EMPTY</t>
  </si>
  <si>
    <t xml:space="preserve">Amount to pay can't be empty</t>
  </si>
  <si>
    <t xml:space="preserve">ERR_API_ERROR</t>
  </si>
  <si>
    <t xml:space="preserve">API error</t>
  </si>
  <si>
    <t xml:space="preserve">ERR_BANK_DETAILS_NOT_FOUND_FOR_IFSC</t>
  </si>
  <si>
    <t xml:space="preserve">Bank details not found for this IFSC</t>
  </si>
  <si>
    <t xml:space="preserve">ERR_BILLING_SLAB_ERROR</t>
  </si>
  <si>
    <t xml:space="preserve">Billing Slab error!</t>
  </si>
  <si>
    <t xml:space="preserve">ERR_CHEQUE_NUMBER_LESS_THAN_6</t>
  </si>
  <si>
    <t xml:space="preserve">Cheque number is less than 6</t>
  </si>
  <si>
    <t xml:space="preserve">ERR_COMPLAINT_NUMBER_SEARCH</t>
  </si>
  <si>
    <t xml:space="preserve">Complaint No. should be at least 6 digits</t>
  </si>
  <si>
    <t xml:space="preserve">ERR_DEFAULT_INPUT_FIELD_MSG</t>
  </si>
  <si>
    <t xml:space="preserve">Invalid Input</t>
  </si>
  <si>
    <t xml:space="preserve">ERR_DOCUMENT_TYPE_MISSING</t>
  </si>
  <si>
    <t xml:space="preserve">Please select document type for uploaded document</t>
  </si>
  <si>
    <t xml:space="preserve">ERR_ENTER_ATLEAST_ONE_FIELD</t>
  </si>
  <si>
    <t xml:space="preserve">Enter at least one field</t>
  </si>
  <si>
    <t xml:space="preserve">ERR_ENTER_VALID_IFSC</t>
  </si>
  <si>
    <t xml:space="preserve">Please fill all fields</t>
  </si>
  <si>
    <t xml:space="preserve">ERR_ERROR_CALCULATING_TAX</t>
  </si>
  <si>
    <t xml:space="preserve">Error calculating tax!</t>
  </si>
  <si>
    <t xml:space="preserve">ERR_FILE_MORE_THAN_FIVEMB</t>
  </si>
  <si>
    <t xml:space="preserve">The file is more than 5mb</t>
  </si>
  <si>
    <t xml:space="preserve">ERR_FILL_ALL_FIELDS</t>
  </si>
  <si>
    <t xml:space="preserve">ERR_FILL_ALL_MANDATORY_FIELDS_APPLICANT_TOAST</t>
  </si>
  <si>
    <t xml:space="preserve">Please fill all mandatory fields for Applicant Details</t>
  </si>
  <si>
    <t xml:space="preserve">ERR_FILL_ALL_MANDATORY_FIELDS_BASIC_TOAST</t>
  </si>
  <si>
    <t xml:space="preserve">Please fill all mandatory fields for Basic Details</t>
  </si>
  <si>
    <t xml:space="preserve">ERR_FILL_ALL_MANDATORY_FIELDS_BOUNDARY_TOAST</t>
  </si>
  <si>
    <t xml:space="preserve">Please fill all mandatory fields for Plot &amp; Boundary Details</t>
  </si>
  <si>
    <t xml:space="preserve">ERR_FILL_ALL_MANDATORY_FIELDS_PROPERTY_TOAST</t>
  </si>
  <si>
    <t xml:space="preserve">Please check the Missing/Invalid field for Property Details, then proceed!</t>
  </si>
  <si>
    <t xml:space="preserve">ERR_FILL_ALL_MANDATORY_FIELDS_SCRUTINY_TOAST</t>
  </si>
  <si>
    <t xml:space="preserve">Please fill all mandatory fields for Scrutiny Details</t>
  </si>
  <si>
    <t xml:space="preserve">ERR_FILL_ATLEAST_ONE_FIELD_WITH_CITY</t>
  </si>
  <si>
    <t xml:space="preserve">Please fill atleast one field along with city</t>
  </si>
  <si>
    <t xml:space="preserve">ERR_FILL_BPA_FIELDS</t>
  </si>
  <si>
    <t xml:space="preserve">Please fill all mandatory fields for Stakeholder Registration, then do next!</t>
  </si>
  <si>
    <t xml:space="preserve">ERR_FILL_EDCR_PERMIT_INCORRECT_DATE</t>
  </si>
  <si>
    <t xml:space="preserve">Entered permit date is not correct, please check.</t>
  </si>
  <si>
    <t xml:space="preserve">ERR_FILL_FROM_DATE</t>
  </si>
  <si>
    <t xml:space="preserve">Please fill From Date</t>
  </si>
  <si>
    <t xml:space="preserve">ERR_FILL_MANDATORY_FIELDS_UPLOAD_DOCS</t>
  </si>
  <si>
    <t xml:space="preserve">Please fill all mandatory fields and upload the documents !</t>
  </si>
  <si>
    <t xml:space="preserve">ERR_FILL_ONE_FIELDS</t>
  </si>
  <si>
    <t xml:space="preserve">Please fill at least one field to start search</t>
  </si>
  <si>
    <t xml:space="preserve">ERR_FILL_OWNERS_MANDATORY_FIELDS</t>
  </si>
  <si>
    <t xml:space="preserve">Please fill all mandatory fields for Owner Details, then do next !</t>
  </si>
  <si>
    <t xml:space="preserve">ERR_FILL_TRADE_MANDATORY_FIELDS</t>
  </si>
  <si>
    <t xml:space="preserve">Please fill all mandatory fields for Trade Details, then do next !</t>
  </si>
  <si>
    <t xml:space="preserve">ERR_FILL_VALID_FIELDS</t>
  </si>
  <si>
    <t xml:space="preserve">Please fill valid fields to start search</t>
  </si>
  <si>
    <t xml:space="preserve">ERR_FROM_TO_DATE_TOAST</t>
  </si>
  <si>
    <t xml:space="preserve">To and from date must be different</t>
  </si>
  <si>
    <t xml:space="preserve">ERR_HRMS_INVALID_CITY</t>
  </si>
  <si>
    <t xml:space="preserve">Invalid City</t>
  </si>
  <si>
    <t xml:space="preserve">ERR_INVALID_AMOUNT</t>
  </si>
  <si>
    <t xml:space="preserve">Invalid Amount</t>
  </si>
  <si>
    <t xml:space="preserve">ERR_INVALID_APPID</t>
  </si>
  <si>
    <t xml:space="preserve">Invalid Application No.</t>
  </si>
  <si>
    <t xml:space="preserve">ERR_INVALID_APPLICATION_NO</t>
  </si>
  <si>
    <t xml:space="preserve">ERR_INVALID_CONSUMER_NO</t>
  </si>
  <si>
    <t xml:space="preserve">Invalid Consumer No.</t>
  </si>
  <si>
    <t xml:space="preserve">ERR_INVALID_DATE</t>
  </si>
  <si>
    <t xml:space="preserve">Invalid Date</t>
  </si>
  <si>
    <t xml:space="preserve">ERR_INVALID_MAT_COST</t>
  </si>
  <si>
    <t xml:space="preserve">Please enter a valid amount</t>
  </si>
  <si>
    <t xml:space="preserve">ERR_INVALID_MOBILE_NUMBER</t>
  </si>
  <si>
    <t xml:space="preserve">ERR_INVALID_PROPERTY_ID</t>
  </si>
  <si>
    <t xml:space="preserve">Invalid Property ID</t>
  </si>
  <si>
    <t xml:space="preserve">ERR_INVALID_TRADE_LICENSE_NO</t>
  </si>
  <si>
    <t xml:space="preserve">Invalid Trade License No.</t>
  </si>
  <si>
    <t xml:space="preserve">ERR_MOBILE_NUMBER_INCORRECT</t>
  </si>
  <si>
    <t xml:space="preserve">Provided mobile number not found in the system, Please fill all details manually</t>
  </si>
  <si>
    <t xml:space="preserve">ERR_MOBILE_NUMBER_NOT_REGISTERED</t>
  </si>
  <si>
    <t xml:space="preserve">This mobile number is not registered !</t>
  </si>
  <si>
    <t xml:space="preserve">ERR_NON_ZERO_AMOUNT_TOAST</t>
  </si>
  <si>
    <t xml:space="preserve">Please enter amount</t>
  </si>
  <si>
    <t xml:space="preserve">ERR_NOT_AUTHORISED_BUSINESS_SERVICE</t>
  </si>
  <si>
    <t xml:space="preserve">Not authorized to access Business Service!</t>
  </si>
  <si>
    <t xml:space="preserve">ERR_NOT_VALID_IMAGE</t>
  </si>
  <si>
    <t xml:space="preserve">The file is not a valid image</t>
  </si>
  <si>
    <t xml:space="preserve">ERR_NO_ADMIN_BOUNDARY_FOR_TENANT</t>
  </si>
  <si>
    <t xml:space="preserve">There is no admin boundary data available for this tenant</t>
  </si>
  <si>
    <t xml:space="preserve">ERR_OTP_RESENT</t>
  </si>
  <si>
    <t xml:space="preserve">OTP has been Resent</t>
  </si>
  <si>
    <t xml:space="preserve">ERR_OWNER_ALREADY_ADDED</t>
  </si>
  <si>
    <t xml:space="preserve">Owner already added !</t>
  </si>
  <si>
    <t xml:space="preserve">ERR_OWNER_ALREADY_ADDED_1</t>
  </si>
  <si>
    <t xml:space="preserve">ERR_OWNER_ALREADY_ADDED_TOGGLE_MSG</t>
  </si>
  <si>
    <t xml:space="preserve">Owner has been added already!</t>
  </si>
  <si>
    <t xml:space="preserve">ERR_PASSWORD_DO_NOT_MATCH</t>
  </si>
  <si>
    <t xml:space="preserve">Password do not match</t>
  </si>
  <si>
    <t xml:space="preserve">ERR_PLEASE_MENSION_YOUR_REASON</t>
  </si>
  <si>
    <t xml:space="preserve">Please mention your reason</t>
  </si>
  <si>
    <t xml:space="preserve">ERR_PLEASE_PROVIDE_RATINGS</t>
  </si>
  <si>
    <t xml:space="preserve">Please provide ratings</t>
  </si>
  <si>
    <t xml:space="preserve">ERR_PLEASE_UPLOAD_PHOTO</t>
  </si>
  <si>
    <t xml:space="preserve">Please upload photo or write comments</t>
  </si>
  <si>
    <t xml:space="preserve">ERR_PREPARING_CONFIRMATION_FORM</t>
  </si>
  <si>
    <t xml:space="preserve">Preparing confirmation form, please wait...</t>
  </si>
  <si>
    <t xml:space="preserve">ERR_PRIMARY_OWNER_TOAST</t>
  </si>
  <si>
    <t xml:space="preserve">Please check is primary owner</t>
  </si>
  <si>
    <t xml:space="preserve">ERR_PROPERTY_NOT_FOUND_WITH_PROPERTY_ID</t>
  </si>
  <si>
    <t xml:space="preserve">Property is not found with this Property Id</t>
  </si>
  <si>
    <t xml:space="preserve">ERR_PT_COMMON_FILL_MANDATORY_FIELDS</t>
  </si>
  <si>
    <t xml:space="preserve">Please provide the city and any one other field information to search for property.</t>
  </si>
  <si>
    <t xml:space="preserve">ERR_PT_FILL_VALID_FIELDS</t>
  </si>
  <si>
    <t xml:space="preserve">ERR_SEARCH_ERROR</t>
  </si>
  <si>
    <t xml:space="preserve">Workflow search error !</t>
  </si>
  <si>
    <t xml:space="preserve">ERR_SELECT_CITY_TO_SEARCH_PROPERTY_ID</t>
  </si>
  <si>
    <t xml:space="preserve">Please select city to search by property id !!</t>
  </si>
  <si>
    <t xml:space="preserve">ERR_SELECT_CURRENT_ASSIGNMENT</t>
  </si>
  <si>
    <t xml:space="preserve">Please select at least one current assignment</t>
  </si>
  <si>
    <t xml:space="preserve">ERR_SELECT_MANDATORY_FIELDS</t>
  </si>
  <si>
    <t xml:space="preserve">Please fill all the mandatory fields</t>
  </si>
  <si>
    <t xml:space="preserve">ERR_TL_UPDATE_ERROR</t>
  </si>
  <si>
    <t xml:space="preserve">TL update error!</t>
  </si>
  <si>
    <t xml:space="preserve">ERR_TRANSACTION_NO_DONT_MATCH</t>
  </si>
  <si>
    <t xml:space="preserve">Transaction numbers don't match !</t>
  </si>
  <si>
    <t xml:space="preserve">ERR_TRASACTION_NUMBERS_DONT_MATCH</t>
  </si>
  <si>
    <t xml:space="preserve">ERR_TYPE_YOUR_COMMENTS</t>
  </si>
  <si>
    <t xml:space="preserve">Please type your comments</t>
  </si>
  <si>
    <t xml:space="preserve">ERR_ULD_VALIDATIONS_FAILED</t>
  </si>
  <si>
    <t xml:space="preserve">ULB validations failed!</t>
  </si>
  <si>
    <t xml:space="preserve">ERR_UPLOAD_FILE</t>
  </si>
  <si>
    <t xml:space="preserve">Please Upload file !</t>
  </si>
  <si>
    <t xml:space="preserve">ERR_UPLOAD_MANDATORY_DOCUMENTS_TOAST</t>
  </si>
  <si>
    <t xml:space="preserve">Please fill all mandatory fields and upload the documents!</t>
  </si>
  <si>
    <t xml:space="preserve">ERR_UPLOAD_REQUIRED_DOCUMENTS</t>
  </si>
  <si>
    <t xml:space="preserve">Please upload all the required documents!</t>
  </si>
  <si>
    <t xml:space="preserve">ERR_VALUE_LESS_THAN_SIX_CHARACTERS</t>
  </si>
  <si>
    <t xml:space="preserve">Entered value is less than 6 characters in length.</t>
  </si>
  <si>
    <t xml:space="preserve">ERR_WS_FILL_ATLEAST_ONE_FIELD</t>
  </si>
  <si>
    <t xml:space="preserve">Please provide at least one field information to search for connection</t>
  </si>
  <si>
    <t xml:space="preserve">ERR_WS_PROP_STATUS_INWORKFLOW</t>
  </si>
  <si>
    <t xml:space="preserve">ER_ULB</t>
  </si>
  <si>
    <t xml:space="preserve">ESTIMATE_DOC_DESIGN_DOCUMENT</t>
  </si>
  <si>
    <t xml:space="preserve">Design document</t>
  </si>
  <si>
    <t xml:space="preserve">ESTIMATE_DOC_DETAILED_ESTIMATE</t>
  </si>
  <si>
    <t xml:space="preserve">Detailed estimate</t>
  </si>
  <si>
    <t xml:space="preserve">ESTIMATE_DOC_LABOUR_ANALYSIS</t>
  </si>
  <si>
    <t xml:space="preserve">Labour analysis</t>
  </si>
  <si>
    <t xml:space="preserve">ESTIMATE_DOC_MATERIAL_ANALYSIS</t>
  </si>
  <si>
    <t xml:space="preserve">Material analysis</t>
  </si>
  <si>
    <t xml:space="preserve">ESTIMATE_DOC_OTHERS</t>
  </si>
  <si>
    <t xml:space="preserve">ESTIMATE_ESTIMATE_NO</t>
  </si>
  <si>
    <t xml:space="preserve">Estimate Number</t>
  </si>
  <si>
    <t xml:space="preserve">EST_VIEW_ACTIONS_CREATE_CONTRACT</t>
  </si>
  <si>
    <t xml:space="preserve">Create Contract</t>
  </si>
  <si>
    <t xml:space="preserve">ES_ACTION_MESSAGE_SAVE_AS_DRAFT</t>
  </si>
  <si>
    <t xml:space="preserve">Test saved as draft</t>
  </si>
  <si>
    <t xml:space="preserve">ES_ACTION_MESSAGE_SUBMIT_SAMPLE</t>
  </si>
  <si>
    <t xml:space="preserve">Submit sample for testing</t>
  </si>
  <si>
    <t xml:space="preserve">ES_ACTION_MESSAGE_UPDATE_RESULT</t>
  </si>
  <si>
    <t xml:space="preserve">Update test result</t>
  </si>
  <si>
    <t xml:space="preserve">ES_AIRPORT_NOC_OFFLINE_AUTO_APPROVE_UPDATE_SUCCESS</t>
  </si>
  <si>
    <t xml:space="preserve">Application Approved Successfully</t>
  </si>
  <si>
    <t xml:space="preserve">ES_APPLICATION_CHANNEL</t>
  </si>
  <si>
    <t xml:space="preserve">Source</t>
  </si>
  <si>
    <t xml:space="preserve">ES_APPLICATION_DETAILS_APPLICATION_TIMELINE</t>
  </si>
  <si>
    <t xml:space="preserve">Timeline</t>
  </si>
  <si>
    <t xml:space="preserve">ES_BPA_ACTION_TITLE_APPROVE</t>
  </si>
  <si>
    <t xml:space="preserve">ES_BPA_ACTION_TITLE_SEND_BACK_TO_CITIZEN</t>
  </si>
  <si>
    <t xml:space="preserve">ES_BPA_ACTION_TITLE_SEND_TO_ARCHITECT</t>
  </si>
  <si>
    <t xml:space="preserve">ES_BPA_ALL_SELECTED</t>
  </si>
  <si>
    <t xml:space="preserve">All Selected</t>
  </si>
  <si>
    <t xml:space="preserve">ES_BY_CLICKING</t>
  </si>
  <si>
    <t xml:space="preserve">ES_CE_DELETE</t>
  </si>
  <si>
    <t xml:space="preserve">ES_CE_EDIT_DOCUMENT</t>
  </si>
  <si>
    <t xml:space="preserve">Edit Document Details</t>
  </si>
  <si>
    <t xml:space="preserve">ES_CLEAR_ALL</t>
  </si>
  <si>
    <t xml:space="preserve">Clear All</t>
  </si>
  <si>
    <t xml:space="preserve">ES_COMMON_AADHAR</t>
  </si>
  <si>
    <t xml:space="preserve">ES_COMMON_ACCOUNT_HOLDER_NAME</t>
  </si>
  <si>
    <t xml:space="preserve">Account Holder’s Name</t>
  </si>
  <si>
    <t xml:space="preserve">ES_COMMON_AGE_GREATER_THAN_18_ERROR</t>
  </si>
  <si>
    <t xml:space="preserve">Age should be greater than 18 years</t>
  </si>
  <si>
    <t xml:space="preserve">ES_COMMON_AMOUNT</t>
  </si>
  <si>
    <t xml:space="preserve">Amount (₹)</t>
  </si>
  <si>
    <t xml:space="preserve">ES_COMMON_APPLICATION_SEARCH</t>
  </si>
  <si>
    <t xml:space="preserve">ES_COMMON_APPLICATION_SUBMIT</t>
  </si>
  <si>
    <t xml:space="preserve">ES_COMMON_APPLY</t>
  </si>
  <si>
    <t xml:space="preserve">ES_COMMON_ATTENDENCEMGMT</t>
  </si>
  <si>
    <t xml:space="preserve">MUKTA</t>
  </si>
  <si>
    <t xml:space="preserve">ES_COMMON_BILLS_SEWERAGE_INBOX_LABEL</t>
  </si>
  <si>
    <t xml:space="preserve">Inbox</t>
  </si>
  <si>
    <t xml:space="preserve">ES_COMMON_BILLS_WATER_INBOX_LABEL</t>
  </si>
  <si>
    <t xml:space="preserve">ES_COMMON_BILL_AMEND_SEWERAGE_INBOX_LABEL</t>
  </si>
  <si>
    <t xml:space="preserve">Sewerage Inbox</t>
  </si>
  <si>
    <t xml:space="preserve">ES_COMMON_BILL_AMEND_WATER_INBOX_LABEL</t>
  </si>
  <si>
    <t xml:space="preserve">Water Inbox</t>
  </si>
  <si>
    <t xml:space="preserve">ES_COMMON_BILL_PATTERN_ERR_MSG</t>
  </si>
  <si>
    <t xml:space="preserve">Please enter valid bill number</t>
  </si>
  <si>
    <t xml:space="preserve">ES_COMMON_BIRTHDATE</t>
  </si>
  <si>
    <t xml:space="preserve">ES_COMMON_BRANCH</t>
  </si>
  <si>
    <t xml:space="preserve">Branch</t>
  </si>
  <si>
    <t xml:space="preserve">ES_COMMON_CANCEL</t>
  </si>
  <si>
    <t xml:space="preserve">ES_COMMON_CATEGORY</t>
  </si>
  <si>
    <t xml:space="preserve">Category</t>
  </si>
  <si>
    <t xml:space="preserve">ES_COMMON_CBO_NAME</t>
  </si>
  <si>
    <t xml:space="preserve">CBO Name</t>
  </si>
  <si>
    <t xml:space="preserve">ES_COMMON_CLEAR_ALL</t>
  </si>
  <si>
    <t xml:space="preserve">ES_COMMON_CLEAR_SEARCH</t>
  </si>
  <si>
    <t xml:space="preserve">CLEAR SEARCH</t>
  </si>
  <si>
    <t xml:space="preserve">ES_COMMON_CONNECTION_SEARCH_LABEL</t>
  </si>
  <si>
    <t xml:space="preserve">Search Connection</t>
  </si>
  <si>
    <t xml:space="preserve">ES_COMMON_CONTACT_DETAILS</t>
  </si>
  <si>
    <t xml:space="preserve">Contact Details</t>
  </si>
  <si>
    <t xml:space="preserve">ES_COMMON_CPS-CWNS</t>
  </si>
  <si>
    <t xml:space="preserve">Child Play Station - Capital Works - Non-Slum</t>
  </si>
  <si>
    <t xml:space="preserve">ES_COMMON_CPS-CWS</t>
  </si>
  <si>
    <t xml:space="preserve">Child Play Station - Capital Works - Slum</t>
  </si>
  <si>
    <t xml:space="preserve">ES_COMMON_CPS-OMNS</t>
  </si>
  <si>
    <t xml:space="preserve">Child Play Station - Operations and Maintenance - Non-Slum</t>
  </si>
  <si>
    <t xml:space="preserve">ES_COMMON_CPS-OMS</t>
  </si>
  <si>
    <t xml:space="preserve">Child Play Station - Operations and Maintenance - Slum</t>
  </si>
  <si>
    <t xml:space="preserve">ES_COMMON_CREATED_BY</t>
  </si>
  <si>
    <t xml:space="preserve">Created By</t>
  </si>
  <si>
    <t xml:space="preserve">ES_COMMON_CREATED_FROM</t>
  </si>
  <si>
    <t xml:space="preserve">Created from</t>
  </si>
  <si>
    <t xml:space="preserve">ES_COMMON_CREATED_TO</t>
  </si>
  <si>
    <t xml:space="preserve">Created to</t>
  </si>
  <si>
    <t xml:space="preserve">ES_COMMON_CREATE_PROPERTY_HEADER</t>
  </si>
  <si>
    <t xml:space="preserve">Create New Property (For TL Application)</t>
  </si>
  <si>
    <t xml:space="preserve">ES_COMMON_CREATE_PROPERTY_HEADER_TL</t>
  </si>
  <si>
    <t xml:space="preserve">Create New Property (For Trade License)</t>
  </si>
  <si>
    <t xml:space="preserve">ES_COMMON_CREATE_PROPERTY_HEADER_WS</t>
  </si>
  <si>
    <t xml:space="preserve">ES_COMMON_DATE</t>
  </si>
  <si>
    <t xml:space="preserve">ES_COMMON_DAYS_LESS_THAN_SEVEN_ERROR</t>
  </si>
  <si>
    <t xml:space="preserve">Modified days should be between 0 to 7</t>
  </si>
  <si>
    <t xml:space="preserve">ES_COMMON_DOC_CATEGORY</t>
  </si>
  <si>
    <t xml:space="preserve">ES_COMMON_DOC_DESCRIPTION</t>
  </si>
  <si>
    <t xml:space="preserve">ES_COMMON_DOC_DOCUMENT</t>
  </si>
  <si>
    <t xml:space="preserve">Document</t>
  </si>
  <si>
    <t xml:space="preserve">ES_COMMON_DOC_FILENAME</t>
  </si>
  <si>
    <t xml:space="preserve">File Name</t>
  </si>
  <si>
    <t xml:space="preserve">ES_COMMON_DOC_NAME</t>
  </si>
  <si>
    <t xml:space="preserve">ES_COMMON_DOOR_NO</t>
  </si>
  <si>
    <t xml:space="preserve">Door/ House number</t>
  </si>
  <si>
    <t xml:space="preserve">ES_COMMON_DOWNLOADS</t>
  </si>
  <si>
    <t xml:space="preserve">Downloads</t>
  </si>
  <si>
    <t xml:space="preserve">ES_COMMON_DOWNLOAD_PAYMENT_ADVICE</t>
  </si>
  <si>
    <t xml:space="preserve">ES_COMMON_DSS_NSS_BND</t>
  </si>
  <si>
    <t xml:space="preserve">ES_COMMON_DSS_OVERVIEW</t>
  </si>
  <si>
    <t xml:space="preserve">ES_COMMON_ENTER_DATE_RANGE</t>
  </si>
  <si>
    <t xml:space="preserve">Enter valid date range</t>
  </si>
  <si>
    <t xml:space="preserve">ES_COMMON_ENTER_NAME</t>
  </si>
  <si>
    <t xml:space="preserve">Enter the file name</t>
  </si>
  <si>
    <t xml:space="preserve">ES_COMMON_FILTER</t>
  </si>
  <si>
    <t xml:space="preserve">Filter</t>
  </si>
  <si>
    <t xml:space="preserve">ES_COMMON_FILTERS</t>
  </si>
  <si>
    <t xml:space="preserve">Filters</t>
  </si>
  <si>
    <t xml:space="preserve">ES_COMMON_FILTER_BY</t>
  </si>
  <si>
    <t xml:space="preserve">FILTER BY</t>
  </si>
  <si>
    <t xml:space="preserve">ES_COMMON_FSTP_OPERATION</t>
  </si>
  <si>
    <t xml:space="preserve">FSTP Operations</t>
  </si>
  <si>
    <t xml:space="preserve">ES_COMMON_GENERATE_PAYMENT_ADVICE</t>
  </si>
  <si>
    <t xml:space="preserve">ES_COMMON_GOTO_HOME</t>
  </si>
  <si>
    <t xml:space="preserve">Go To Home</t>
  </si>
  <si>
    <t xml:space="preserve">ES_COMMON_HIDE_DETAILS</t>
  </si>
  <si>
    <t xml:space="preserve">ES_COMMON_HOME</t>
  </si>
  <si>
    <t xml:space="preserve">ES_COMMON_IFSC</t>
  </si>
  <si>
    <t xml:space="preserve">ES_COMMON_IFSC </t>
  </si>
  <si>
    <t xml:space="preserve">ES_COMMON_IFSC_CODE_ERROR</t>
  </si>
  <si>
    <t xml:space="preserve">Enter valid IFSC code</t>
  </si>
  <si>
    <t xml:space="preserve">ES_COMMON_INBOX</t>
  </si>
  <si>
    <t xml:space="preserve">ES_COMMON_INFO</t>
  </si>
  <si>
    <t xml:space="preserve">ES_COMMON_JOB_ID</t>
  </si>
  <si>
    <t xml:space="preserve">Job ID</t>
  </si>
  <si>
    <t xml:space="preserve">ES_COMMON_LAST_4_DIGITS</t>
  </si>
  <si>
    <t xml:space="preserve">Last 4 Digits</t>
  </si>
  <si>
    <t xml:space="preserve">ES_COMMON_LESS</t>
  </si>
  <si>
    <t xml:space="preserve">Less</t>
  </si>
  <si>
    <t xml:space="preserve">ES_COMMON_LINK_LABEL</t>
  </si>
  <si>
    <t xml:space="preserve">Document Link</t>
  </si>
  <si>
    <t xml:space="preserve">ES_COMMON_LOCATION</t>
  </si>
  <si>
    <t xml:space="preserve">Location</t>
  </si>
  <si>
    <t xml:space="preserve">ES_COMMON_LOCATION_DETAILS</t>
  </si>
  <si>
    <t xml:space="preserve">ES_COMMON_LOO-CWNS</t>
  </si>
  <si>
    <t xml:space="preserve">Loo - Capital Works - Non-Slum</t>
  </si>
  <si>
    <t xml:space="preserve">ES_COMMON_LOO-OMNS</t>
  </si>
  <si>
    <t xml:space="preserve">Loo - Operations and Maintenance - Non-Slum</t>
  </si>
  <si>
    <t xml:space="preserve">ES_COMMON_LOO-OMS</t>
  </si>
  <si>
    <t xml:space="preserve">Loo - Operations and Maintenance - Slum</t>
  </si>
  <si>
    <t xml:space="preserve">ES_COMMON_LOO_CWS</t>
  </si>
  <si>
    <t xml:space="preserve">Loo - Capital Works - Slum</t>
  </si>
  <si>
    <t xml:space="preserve">ES_COMMON_MIN_SEARCH_CRITERIA_MSG</t>
  </si>
  <si>
    <t xml:space="preserve">Please enter minimum 1 search criteria</t>
  </si>
  <si>
    <t xml:space="preserve">ES_COMMON_MOBILE_EXISTS_ERROR</t>
  </si>
  <si>
    <t xml:space="preserve">Mobile number already exists</t>
  </si>
  <si>
    <t xml:space="preserve">ES_COMMON_MODE_OF_ENTRUSTMENT</t>
  </si>
  <si>
    <t xml:space="preserve">Recommended mode of entrustment</t>
  </si>
  <si>
    <t xml:space="preserve">ES_COMMON_MODIFY</t>
  </si>
  <si>
    <t xml:space="preserve">Modify</t>
  </si>
  <si>
    <t xml:space="preserve">ES_COMMON_MORE</t>
  </si>
  <si>
    <t xml:space="preserve">More</t>
  </si>
  <si>
    <t xml:space="preserve">ES_COMMON_MP-CWNS</t>
  </si>
  <si>
    <t xml:space="preserve">Mini Park - Capital Works - Non-Slum</t>
  </si>
  <si>
    <t xml:space="preserve">ES_COMMON_MP-CWS</t>
  </si>
  <si>
    <t xml:space="preserve">Mini Park - Capital Works - Slum</t>
  </si>
  <si>
    <t xml:space="preserve">ES_COMMON_MP-OMNS</t>
  </si>
  <si>
    <t xml:space="preserve">Mini Park - Operations and Maintenance - Non-Slum</t>
  </si>
  <si>
    <t xml:space="preserve">ES_COMMON_MP-OMS</t>
  </si>
  <si>
    <t xml:space="preserve">Mini Park - Operations and Maintenance - Slum</t>
  </si>
  <si>
    <t xml:space="preserve">ES_COMMON_MP001</t>
  </si>
  <si>
    <t xml:space="preserve">Mini Park Sub Project 1</t>
  </si>
  <si>
    <t xml:space="preserve">ES_COMMON_MP002</t>
  </si>
  <si>
    <t xml:space="preserve">Mini Park Sub Project 2</t>
  </si>
  <si>
    <t xml:space="preserve">ES_COMMON_MUSTER_ROLL_ID</t>
  </si>
  <si>
    <t xml:space="preserve">Muster Roll ID</t>
  </si>
  <si>
    <t xml:space="preserve">ES_COMMON_MUSTER_ROLL_PERIOD</t>
  </si>
  <si>
    <t xml:space="preserve">Muster Roll Period</t>
  </si>
  <si>
    <t xml:space="preserve">ES_COMMON_MUSTER_RPLL_PERIOD</t>
  </si>
  <si>
    <t xml:space="preserve">ES_COMMON_NA</t>
  </si>
  <si>
    <t xml:space="preserve">ES_COMMON_NOTE</t>
  </si>
  <si>
    <t xml:space="preserve">Note</t>
  </si>
  <si>
    <t xml:space="preserve">ES_COMMON_NO_DATA</t>
  </si>
  <si>
    <t xml:space="preserve">No Data Found</t>
  </si>
  <si>
    <t xml:space="preserve">ES_COMMON_NO_ITEMS</t>
  </si>
  <si>
    <t xml:space="preserve">No Items</t>
  </si>
  <si>
    <t xml:space="preserve">ES_COMMON_NO_OF_BENEFICIARIES</t>
  </si>
  <si>
    <t xml:space="preserve">No. of beneficiaries</t>
  </si>
  <si>
    <t xml:space="preserve">ES_COMMON_NO_OF_BILLS</t>
  </si>
  <si>
    <t xml:space="preserve">No. of bills</t>
  </si>
  <si>
    <t xml:space="preserve">ES_COMMON_NO_ORG_LINKED_WITH_MOBILE_NUMBER</t>
  </si>
  <si>
    <t xml:space="preserve">No Organization exists with the entered mobile number</t>
  </si>
  <si>
    <t xml:space="preserve">ES_COMMON_OAG-CWNS</t>
  </si>
  <si>
    <t xml:space="preserve">Open Air Gym - Capital Works - Non-Slum</t>
  </si>
  <si>
    <t xml:space="preserve">ES_COMMON_OAG-CWS</t>
  </si>
  <si>
    <t xml:space="preserve">Open Air Gym - Capital Works - Slum</t>
  </si>
  <si>
    <t xml:space="preserve">ES_COMMON_OAG-OMNS</t>
  </si>
  <si>
    <t xml:space="preserve">Open Air Gym - Operations and Maintenance - Non-Slum</t>
  </si>
  <si>
    <t xml:space="preserve">ES_COMMON_OAG-OMS</t>
  </si>
  <si>
    <t xml:space="preserve">Open Air Gym - Operations and Maintenance - Slum</t>
  </si>
  <si>
    <t xml:space="preserve">ES_COMMON_OBPS_INBOX_LABEL</t>
  </si>
  <si>
    <t xml:space="preserve">OBPS Inbox</t>
  </si>
  <si>
    <t xml:space="preserve">ES_COMMON_ORG_EXISTS_WITH_MOBILE_NUMBER</t>
  </si>
  <si>
    <t xml:space="preserve">An Organisation already exists with this mobile number</t>
  </si>
  <si>
    <t xml:space="preserve">ES_COMMON_ORG_NAME</t>
  </si>
  <si>
    <t xml:space="preserve">ES_COMMON_PAGE_1</t>
  </si>
  <si>
    <t xml:space="preserve">Edit profile</t>
  </si>
  <si>
    <t xml:space="preserve">ES_COMMON_PAYMENT_STATUS</t>
  </si>
  <si>
    <t xml:space="preserve">Payment Status</t>
  </si>
  <si>
    <t xml:space="preserve">ES_COMMON_PG-CWNS</t>
  </si>
  <si>
    <t xml:space="preserve">Playground - Capital Works - Non-Slum</t>
  </si>
  <si>
    <t xml:space="preserve">ES_COMMON_PG-CWS</t>
  </si>
  <si>
    <t xml:space="preserve">Playground - Playground - Slum</t>
  </si>
  <si>
    <t xml:space="preserve">ES_COMMON_PG-OMNS</t>
  </si>
  <si>
    <t xml:space="preserve">Playground - Operations and Maintenance - Non-Slum</t>
  </si>
  <si>
    <t xml:space="preserve">ES_COMMON_PG-OMS</t>
  </si>
  <si>
    <t xml:space="preserve">Playground - Operations and Maintenance - Slum</t>
  </si>
  <si>
    <t xml:space="preserve">ES_COMMON_PHOTOGRAPH</t>
  </si>
  <si>
    <t xml:space="preserve">ES_COMMON_PLEASE_ENTER_ALL_MANDATORY_FIELDS</t>
  </si>
  <si>
    <t xml:space="preserve">Please enter all mandatory fields</t>
  </si>
  <si>
    <t xml:space="preserve">ES_COMMON_PROJECT_NAME</t>
  </si>
  <si>
    <t xml:space="preserve">Project Name</t>
  </si>
  <si>
    <t xml:space="preserve">ES_COMMON_PROPOSAL_DATE</t>
  </si>
  <si>
    <t xml:space="preserve">Project sanction date</t>
  </si>
  <si>
    <t xml:space="preserve">ES_COMMON_RELATIONSHIP</t>
  </si>
  <si>
    <t xml:space="preserve">ES_COMMON_RESPONSE</t>
  </si>
  <si>
    <t xml:space="preserve">ES_COMMON_RE_TRANSANCTION_NO</t>
  </si>
  <si>
    <t xml:space="preserve">Re-Enter Transaction No.</t>
  </si>
  <si>
    <t xml:space="preserve">ES_COMMON_SEARCH</t>
  </si>
  <si>
    <t xml:space="preserve">ES_COMMON_SEARCH_APPLICATION</t>
  </si>
  <si>
    <t xml:space="preserve">ES_COMMON_SEARCH_BY</t>
  </si>
  <si>
    <t xml:space="preserve">Search By</t>
  </si>
  <si>
    <t xml:space="preserve">ES_COMMON_SKILL</t>
  </si>
  <si>
    <t xml:space="preserve">Skill</t>
  </si>
  <si>
    <t xml:space="preserve">ES_COMMON_SKILL_CATEGORY</t>
  </si>
  <si>
    <t xml:space="preserve">Skill Category</t>
  </si>
  <si>
    <t xml:space="preserve">ES_COMMON_SORT_BY_ASC</t>
  </si>
  <si>
    <t xml:space="preserve">Date(Latest Last)</t>
  </si>
  <si>
    <t xml:space="preserve">ES_COMMON_SORT_BY_DESC</t>
  </si>
  <si>
    <t xml:space="preserve">Date(Latest First)</t>
  </si>
  <si>
    <t xml:space="preserve">ES_COMMON_STAKEHOLDER_INBOX_LABEL</t>
  </si>
  <si>
    <t xml:space="preserve">Stakeholder Inbox</t>
  </si>
  <si>
    <t xml:space="preserve">ES_COMMON_STATUS</t>
  </si>
  <si>
    <t xml:space="preserve">ES_COMMON_STREET</t>
  </si>
  <si>
    <t xml:space="preserve">Street</t>
  </si>
  <si>
    <t xml:space="preserve">ES_COMMON_STREET_NAME</t>
  </si>
  <si>
    <t xml:space="preserve">Street name</t>
  </si>
  <si>
    <t xml:space="preserve">ES_COMMON_TAKE_ACTION</t>
  </si>
  <si>
    <t xml:space="preserve">Take action</t>
  </si>
  <si>
    <t xml:space="preserve">ES_COMMON_TIME</t>
  </si>
  <si>
    <t xml:space="preserve">Inspection Time</t>
  </si>
  <si>
    <t xml:space="preserve">ES_COMMON_TOTAL_AMOUNT</t>
  </si>
  <si>
    <t xml:space="preserve">ES_COMMON_TRANSANCTION_NO</t>
  </si>
  <si>
    <t xml:space="preserve">Transaction No.</t>
  </si>
  <si>
    <t xml:space="preserve">ES_COMMON_ULB</t>
  </si>
  <si>
    <t xml:space="preserve">ES_COMMON_UPDATE</t>
  </si>
  <si>
    <t xml:space="preserve">Update</t>
  </si>
  <si>
    <t xml:space="preserve">ES_COMMON_USER_ULBS</t>
  </si>
  <si>
    <t xml:space="preserve">User Ulb(s)</t>
  </si>
  <si>
    <t xml:space="preserve">ES_COMMON_VALID_DAY</t>
  </si>
  <si>
    <t xml:space="preserve">Enter valid day</t>
  </si>
  <si>
    <t xml:space="preserve">ES_COMMON_VALID_FROM</t>
  </si>
  <si>
    <t xml:space="preserve">Valid From</t>
  </si>
  <si>
    <t xml:space="preserve">ES_COMMON_VALID_TO</t>
  </si>
  <si>
    <t xml:space="preserve">Valid To</t>
  </si>
  <si>
    <t xml:space="preserve">ES_COMMON_VIEW_DETAILS</t>
  </si>
  <si>
    <t xml:space="preserve">ES_COMMON_VZ-CWNS</t>
  </si>
  <si>
    <t xml:space="preserve">Vending Zone - Capital Works - Non-Slum</t>
  </si>
  <si>
    <t xml:space="preserve">ES_COMMON_VZ-CWS</t>
  </si>
  <si>
    <t xml:space="preserve">Vending Zone - Capital Works - Slum</t>
  </si>
  <si>
    <t xml:space="preserve">ES_COMMON_VZ-OMNS</t>
  </si>
  <si>
    <t xml:space="preserve">Vending Zone - Operations and Maintenance - Non-Slum</t>
  </si>
  <si>
    <t xml:space="preserve">ES_COMMON_VZ-OMS</t>
  </si>
  <si>
    <t xml:space="preserve">ES_COMMON_WB-CWNS</t>
  </si>
  <si>
    <t xml:space="preserve">Water Body - Capital Works - Non-Slum</t>
  </si>
  <si>
    <t xml:space="preserve">ES_COMMON_WB-CWS</t>
  </si>
  <si>
    <t xml:space="preserve">Water Body - Capital Works - Slum</t>
  </si>
  <si>
    <t xml:space="preserve">ES_COMMON_WB-OMNS</t>
  </si>
  <si>
    <t xml:space="preserve">Water Body - Operations and Maintenance - Non-Slum</t>
  </si>
  <si>
    <t xml:space="preserve">ES_COMMON_WB-OMS</t>
  </si>
  <si>
    <t xml:space="preserve">Water Body - Operations and Maintenance - Slum</t>
  </si>
  <si>
    <t xml:space="preserve">ES_COMMON_WORK_NATURE</t>
  </si>
  <si>
    <t xml:space="preserve">Nature of Work</t>
  </si>
  <si>
    <t xml:space="preserve">ES_COMMON_WS_DOCUMENTS_REQUIRED</t>
  </si>
  <si>
    <t xml:space="preserve">ES_COMMON_WS_NEW_CONNECTION</t>
  </si>
  <si>
    <t xml:space="preserve">New connection</t>
  </si>
  <si>
    <t xml:space="preserve">ES_COMMON_WT-CWNS</t>
  </si>
  <si>
    <t xml:space="preserve">Walking Track - Capital Works - Non-Slum</t>
  </si>
  <si>
    <t xml:space="preserve">ES_COMMON_WT-CWS</t>
  </si>
  <si>
    <t xml:space="preserve">Walking Track - Walking Track - Slum</t>
  </si>
  <si>
    <t xml:space="preserve">ES_COMMON_WT-OMNS</t>
  </si>
  <si>
    <t xml:space="preserve">Walking Track - Operations and Maintenance - Non-Slum</t>
  </si>
  <si>
    <t xml:space="preserve">ES_COMMON_WT-OMS</t>
  </si>
  <si>
    <t xml:space="preserve">Walking Track - Operations and Maintenance - Slum</t>
  </si>
  <si>
    <t xml:space="preserve">ES_COMMON_Y_DEL</t>
  </si>
  <si>
    <t xml:space="preserve">Yes, Delete</t>
  </si>
  <si>
    <t xml:space="preserve">ES_COMPLAINT_RESOLVED_SUCCESS_MESSAGE</t>
  </si>
  <si>
    <t xml:space="preserve">You have marked the complaint as</t>
  </si>
  <si>
    <t xml:space="preserve">ES_COMPLIENT_CREATE</t>
  </si>
  <si>
    <t xml:space="preserve">New Complaint</t>
  </si>
  <si>
    <t xml:space="preserve">ES_DEFAULT_NOTIFICATION</t>
  </si>
  <si>
    <t xml:space="preserve">Notification</t>
  </si>
  <si>
    <t xml:space="preserve">ES_DIRECTRENEWAL_MANUALEXPIRE_UPDATE_SUCCESS</t>
  </si>
  <si>
    <t xml:space="preserve">Application expired successfully</t>
  </si>
  <si>
    <t xml:space="preserve">ES_DISCONNECTWSCONNECTION_APPROVE_FOR_DISCONNECTION_UPDATE_SUCCESS</t>
  </si>
  <si>
    <t xml:space="preserve">Application is approved Successfully</t>
  </si>
  <si>
    <t xml:space="preserve">ES_DSS_DATE_RANGE</t>
  </si>
  <si>
    <t xml:space="preserve">Date Range</t>
  </si>
  <si>
    <t xml:space="preserve">ES_EDITRENEWAL_APPLY_UPDATE_SUCCESS</t>
  </si>
  <si>
    <t xml:space="preserve">Application updated successfully</t>
  </si>
  <si>
    <t xml:space="preserve">ES_EDITRENEWAL_MANUALEXPIRE_UPDATE_SUCCESS</t>
  </si>
  <si>
    <t xml:space="preserve">ES_ENGAGEMENT_DOCUMENTS</t>
  </si>
  <si>
    <t xml:space="preserve">Add New Document</t>
  </si>
  <si>
    <t xml:space="preserve">ES_ENGAGEMENT_EDIT_DOC</t>
  </si>
  <si>
    <t xml:space="preserve">Edit Document</t>
  </si>
  <si>
    <t xml:space="preserve">ES_ERROR_DSO_LOGIN</t>
  </si>
  <si>
    <t xml:space="preserve">Please use a registered number for logging as a DSO</t>
  </si>
  <si>
    <t xml:space="preserve">ES_ERROR_REQUIRED</t>
  </si>
  <si>
    <t xml:space="preserve">field can't be empty</t>
  </si>
  <si>
    <t xml:space="preserve">ES_ERROR_USER_NOT_PERMITTED</t>
  </si>
  <si>
    <t xml:space="preserve">User not Permitted</t>
  </si>
  <si>
    <t xml:space="preserve">ES_EVENT_DELETE</t>
  </si>
  <si>
    <t xml:space="preserve">ES_EVENT_DELETE_POPUP_HEADER</t>
  </si>
  <si>
    <t xml:space="preserve">Confirm Delete Event</t>
  </si>
  <si>
    <t xml:space="preserve">ES_EVENT_DELETE_TEXT</t>
  </si>
  <si>
    <t xml:space="preserve">Please Confirm if you want to delete the Event</t>
  </si>
  <si>
    <t xml:space="preserve">ES_EVENT_EDIT</t>
  </si>
  <si>
    <t xml:space="preserve">Edit Event</t>
  </si>
  <si>
    <t xml:space="preserve">ES_EVENT_EDIT_EVENT</t>
  </si>
  <si>
    <t xml:space="preserve">Edit Events</t>
  </si>
  <si>
    <t xml:space="preserve">ES_EVENT_EVENT_DETAILS</t>
  </si>
  <si>
    <t xml:space="preserve">ES_EVENT_INBOX</t>
  </si>
  <si>
    <t xml:space="preserve">ES_EVENT_NEW_EVENT</t>
  </si>
  <si>
    <t xml:space="preserve">New Event</t>
  </si>
  <si>
    <t xml:space="preserve">ES_EVENT_NEW_EVENT_RESPONSE</t>
  </si>
  <si>
    <t xml:space="preserve">ES_FIRE_NOC_SRV_VOID_UPDATE_SUCCESS</t>
  </si>
  <si>
    <t xml:space="preserve">Application Voided Successfully</t>
  </si>
  <si>
    <t xml:space="preserve">ES_FORGOT_PASSWORD</t>
  </si>
  <si>
    <t xml:space="preserve">ES_FORGOT_PASSWORD_DESC</t>
  </si>
  <si>
    <t xml:space="preserve">Please enter your phone number to reset password.</t>
  </si>
  <si>
    <t xml:space="preserve">ES_FORGOT_PASSWORD_DESC,</t>
  </si>
  <si>
    <t xml:space="preserve">ES_FSM_ACTION_TITLE_SCHEDULE</t>
  </si>
  <si>
    <t xml:space="preserve">DSO Vehicle Selection</t>
  </si>
  <si>
    <t xml:space="preserve">ES_FSM_ADD_NEW_BUTTON</t>
  </si>
  <si>
    <t xml:space="preserve">Add New</t>
  </si>
  <si>
    <t xml:space="preserve">ES_FSM_DISPOSE_UPDATE_FAILURE</t>
  </si>
  <si>
    <t xml:space="preserve">Dsispose Update Failure</t>
  </si>
  <si>
    <t xml:space="preserve">ES_FSM_PAYMENT_PREFERENCE</t>
  </si>
  <si>
    <t xml:space="preserve">Payment Preference</t>
  </si>
  <si>
    <t xml:space="preserve">ES_FSM_REJECTION_OPTION_A</t>
  </si>
  <si>
    <t xml:space="preserve">Vehicle under maintenance</t>
  </si>
  <si>
    <t xml:space="preserve">ES_FSM_REJECTION_OPTION_B</t>
  </si>
  <si>
    <t xml:space="preserve">Cannot service within provided service date, multiple request in pipeline</t>
  </si>
  <si>
    <t xml:space="preserve">ES_FSM_RESPONSE_ASSIGN_DSO_ACTION</t>
  </si>
  <si>
    <t xml:space="preserve">Select DSO Now</t>
  </si>
  <si>
    <t xml:space="preserve">ES_FSM_RESPONSE_ASSIGN_DSO_LABEL</t>
  </si>
  <si>
    <t xml:space="preserve">Select DSO</t>
  </si>
  <si>
    <t xml:space="preserve">ES_FSM_RESPONSE_SUBMIT_ACTION</t>
  </si>
  <si>
    <t xml:space="preserve">ES_FSM_SCHEDULE</t>
  </si>
  <si>
    <t xml:space="preserve">Schedule Vehicle</t>
  </si>
  <si>
    <t xml:space="preserve">ES_FSM_SCHEDULE_UPDATE_SUCCESS</t>
  </si>
  <si>
    <t xml:space="preserve">Vehicle Schedule Complete</t>
  </si>
  <si>
    <t xml:space="preserve">ES_FSM_SENDBACK_UPDATE_SUCCESS</t>
  </si>
  <si>
    <t xml:space="preserve">Application Sentback Successfully</t>
  </si>
  <si>
    <t xml:space="preserve">ES_FSM_VEHICLE_TRACKING</t>
  </si>
  <si>
    <t xml:space="preserve">Vehicle Tracking</t>
  </si>
  <si>
    <t xml:space="preserve">ES_FSM_VIEW_REPORTS_BUTTON</t>
  </si>
  <si>
    <t xml:space="preserve">View Reports</t>
  </si>
  <si>
    <t xml:space="preserve">ES_INBOX_ASSIGNED_TO_ALL</t>
  </si>
  <si>
    <t xml:space="preserve">Assigned to All</t>
  </si>
  <si>
    <t xml:space="preserve">ES_INBOX_ASSIGNED_TO_ME</t>
  </si>
  <si>
    <t xml:space="preserve">Assigned to Me</t>
  </si>
  <si>
    <t xml:space="preserve">ES_INBOX_COMMON_SEARCH</t>
  </si>
  <si>
    <t xml:space="preserve">ES_INBOX_DATE_LATEST_FIRST</t>
  </si>
  <si>
    <t xml:space="preserve">Latest First</t>
  </si>
  <si>
    <t xml:space="preserve">ES_INBOX_DATE_LATEST_LAST</t>
  </si>
  <si>
    <t xml:space="preserve">Latest Last</t>
  </si>
  <si>
    <t xml:space="preserve">ES_INBOX_LOCALITY</t>
  </si>
  <si>
    <t xml:space="preserve">ES_INBOX_PLEASE_SPECIFY_GRAM_PANCHAYAT</t>
  </si>
  <si>
    <t xml:space="preserve">If Others, Specify Gram Panchayat</t>
  </si>
  <si>
    <t xml:space="preserve">ES_INBOX_PLEASE_SPECIFY_LOCALITY</t>
  </si>
  <si>
    <t xml:space="preserve">If Others, Specify Locality</t>
  </si>
  <si>
    <t xml:space="preserve">ES_INBOX_PLEASE_SPECIFY_VILLAGE</t>
  </si>
  <si>
    <t xml:space="preserve">Specify Village</t>
  </si>
  <si>
    <t xml:space="preserve">ES_INBOX_SLA_DAYS_REMAINING</t>
  </si>
  <si>
    <t xml:space="preserve">SLA Days Remaining</t>
  </si>
  <si>
    <t xml:space="preserve">ES_INBOX_STATUS</t>
  </si>
  <si>
    <t xml:space="preserve">ES_INVALID_LOGIN_CREDENTIALS</t>
  </si>
  <si>
    <t xml:space="preserve">Invalid Login Credentials</t>
  </si>
  <si>
    <t xml:space="preserve">ES_NEW_APPLICATION_AMOUNT_INVALID</t>
  </si>
  <si>
    <t xml:space="preserve">Please provide a valid amount</t>
  </si>
  <si>
    <t xml:space="preserve">ES_NEW_APPLICATION_AMOUNT_PER_TRIP</t>
  </si>
  <si>
    <t xml:space="preserve">Amount per Trip (₹)</t>
  </si>
  <si>
    <t xml:space="preserve">ES_NEW_APPLICATION_APPLICANT_MOBILE_NO</t>
  </si>
  <si>
    <t xml:space="preserve">Applicant Mobile No.</t>
  </si>
  <si>
    <t xml:space="preserve">ES_NEW_APPLICATION_APPLICANT_NAME</t>
  </si>
  <si>
    <t xml:space="preserve">ES_NEW_APPLICATION_APPLICATION_CHANNEL</t>
  </si>
  <si>
    <t xml:space="preserve">Application Channel</t>
  </si>
  <si>
    <t xml:space="preserve">ES_NEW_APPLICATION_APPLICATION_TIMELINE</t>
  </si>
  <si>
    <t xml:space="preserve">ES_NEW_APPLICATION_DISTANCE_FROM_ROAD</t>
  </si>
  <si>
    <t xml:space="preserve">Distance of Pit from Road (m)</t>
  </si>
  <si>
    <t xml:space="preserve">ES_NEW_APPLICATION_DOOR_NO</t>
  </si>
  <si>
    <t xml:space="preserve">ES_NEW_APPLICATION_LOCATION_CITY</t>
  </si>
  <si>
    <t xml:space="preserve">ES_NEW_APPLICATION_LOCATION_DETAILS</t>
  </si>
  <si>
    <t xml:space="preserve">ES_NEW_APPLICATION_LOCATION_GEOLOCATION</t>
  </si>
  <si>
    <t xml:space="preserve">Geolocation</t>
  </si>
  <si>
    <t xml:space="preserve">ES_NEW_APPLICATION_LOCATION_LANDMARK</t>
  </si>
  <si>
    <t xml:space="preserve">Landmark</t>
  </si>
  <si>
    <t xml:space="preserve">ES_NEW_APPLICATION_LOCATION_LOCALITY</t>
  </si>
  <si>
    <t xml:space="preserve">ES_NEW_APPLICATION_LOCATION_MOHALLA</t>
  </si>
  <si>
    <t xml:space="preserve">Locality/Mohalla</t>
  </si>
  <si>
    <t xml:space="preserve">ES_NEW_APPLICATION_LOCATION_PINCODE</t>
  </si>
  <si>
    <t xml:space="preserve">ES_NEW_APPLICATION_OWNERSHIP_DETAILS</t>
  </si>
  <si>
    <t xml:space="preserve">Ownership Details</t>
  </si>
  <si>
    <t xml:space="preserve">ES_NEW_APPLICATION_PINCODE</t>
  </si>
  <si>
    <t xml:space="preserve">ES_NEW_APPLICATION_PROPERTY_DETAILS</t>
  </si>
  <si>
    <t xml:space="preserve">Property Details</t>
  </si>
  <si>
    <t xml:space="preserve">ES_NEW_APPLICATION_PROPERTY_SUB-TYPE</t>
  </si>
  <si>
    <t xml:space="preserve">Property Sub-Type</t>
  </si>
  <si>
    <t xml:space="preserve">ES_NEW_APPLICATION_PROPERTY_TYPE</t>
  </si>
  <si>
    <t xml:space="preserve">Property Type</t>
  </si>
  <si>
    <t xml:space="preserve">ES_NEW_APPLICATION_PROVIDE_PROPERTY_STREET_DOOR_NO</t>
  </si>
  <si>
    <t xml:space="preserve">Provide the Street Name and Door/House No.</t>
  </si>
  <si>
    <t xml:space="preserve">ES_NEW_APPLICATION_PT_DETAILS</t>
  </si>
  <si>
    <t xml:space="preserve">ES_NEW_APPLICATION_STREET_NAME</t>
  </si>
  <si>
    <t xml:space="preserve">ES_NO_EVENTS</t>
  </si>
  <si>
    <t xml:space="preserve">No Events</t>
  </si>
  <si>
    <t xml:space="preserve">ES_NO_FILE_SELECTED_LABEL</t>
  </si>
  <si>
    <t xml:space="preserve">No File Selected</t>
  </si>
  <si>
    <t xml:space="preserve">ES_NewTL_MANUALEXPIRE_UPDATE_SUCCESS</t>
  </si>
  <si>
    <t xml:space="preserve">ES_OBPS_ACTION_COMMENTS</t>
  </si>
  <si>
    <t xml:space="preserve">Comments</t>
  </si>
  <si>
    <t xml:space="preserve">ES_OBPS_ACTION_FILE_UPLOAD</t>
  </si>
  <si>
    <t xml:space="preserve">Attach Documents</t>
  </si>
  <si>
    <t xml:space="preserve">ES_OBPS_SEARCH</t>
  </si>
  <si>
    <t xml:space="preserve">ES_OBPS_SEARCH_BPA</t>
  </si>
  <si>
    <t xml:space="preserve">ES_OTP_RESEND</t>
  </si>
  <si>
    <t xml:space="preserve">OTP Resend</t>
  </si>
  <si>
    <t xml:space="preserve">ES_OWNER</t>
  </si>
  <si>
    <t xml:space="preserve">ES_PAYMENT_AMOUNT</t>
  </si>
  <si>
    <t xml:space="preserve">ES_PAYMENT_BPA.LOW_RISK_PERMIT_FEE_ARCHITECT_SUCCESSFUL_DESCRIPTION</t>
  </si>
  <si>
    <t xml:space="preserve">A Noticication regarding payment has been sent to the registered mobile number of Applicant and Architect.</t>
  </si>
  <si>
    <t xml:space="preserve">ES_PAYMENT_BPA.LOW_RISK_PERMIT_FEE_TOWNPLANNER_SUCCESSFUL_DESCRIPTION</t>
  </si>
  <si>
    <t xml:space="preserve">ES_PAYMENT_BPA.NC_APP_FEE_ARCHITECT_SUCCESSFUL_DESCRIPTION</t>
  </si>
  <si>
    <t xml:space="preserve">ES_PAYMENT_BPA.NC_APP_FEE_BUILDER_SUCCESSFUL_DESCRIPTION</t>
  </si>
  <si>
    <t xml:space="preserve">ES_PAYMENT_COLLECTED</t>
  </si>
  <si>
    <t xml:space="preserve">Payment Collected</t>
  </si>
  <si>
    <t xml:space="preserve">ES_PAYMENT_DETAILS_ADV_AMOUNT</t>
  </si>
  <si>
    <t xml:space="preserve">ES_PAYMENT_DETAILS_TOTAL_AMOUNT</t>
  </si>
  <si>
    <t xml:space="preserve">ES_PAYMENT_SUCCESSFUL_DESCRIPTION</t>
  </si>
  <si>
    <t xml:space="preserve">The notification along with Payment details is sent to the registered mobile number of the user / owner.</t>
  </si>
  <si>
    <t xml:space="preserve">ES_PAYMENT_TAXHEADS</t>
  </si>
  <si>
    <t xml:space="preserve">Tax Heads</t>
  </si>
  <si>
    <t xml:space="preserve">ES_PAYMENT_WS_SW_SUCCESSFUL_DESCRIPTION</t>
  </si>
  <si>
    <t xml:space="preserve">ES_PAYMENT_WS_WS_ONE_TIME_FEE_SUCCESSFUL_DESCRIPTION</t>
  </si>
  <si>
    <t xml:space="preserve">The notification along with your application number is sent to your applicant’s mobile number. Applicant can track the application status using mobile or web app</t>
  </si>
  <si>
    <t xml:space="preserve">ES_PAYMENT_WS_WS_SUCCESSFUL_DESCRIPTION</t>
  </si>
  <si>
    <t xml:space="preserve">ES_PGR_HEADER_COMPLAINT</t>
  </si>
  <si>
    <t xml:space="preserve">ES_PGR_INBOX</t>
  </si>
  <si>
    <t xml:space="preserve">ES_PGR_NEW_COMPLAINT</t>
  </si>
  <si>
    <t xml:space="preserve">ES_PRIVACY_POLICY</t>
  </si>
  <si>
    <t xml:space="preserve">ES_PT_ACTION_FILEUPLOADED</t>
  </si>
  <si>
    <t xml:space="preserve">ES_PT_COMMON_STATUS_ACTIVE</t>
  </si>
  <si>
    <t xml:space="preserve">ES_PT_COMMON_STATUS_INWORKFLOW</t>
  </si>
  <si>
    <t xml:space="preserve">Inworkflow</t>
  </si>
  <si>
    <t xml:space="preserve">ES_READY_FOR_DISPOSAL</t>
  </si>
  <si>
    <t xml:space="preserve">Ready For Disposal</t>
  </si>
  <si>
    <t xml:space="preserve">ES_SEARCH_APPLICATION_MOBILE_INVALID</t>
  </si>
  <si>
    <t xml:space="preserve">Please provide a valid mobile number</t>
  </si>
  <si>
    <t xml:space="preserve">ES_SELECT_AN_OPTION</t>
  </si>
  <si>
    <t xml:space="preserve">Select an option</t>
  </si>
  <si>
    <t xml:space="preserve">ES_SHOW_LESS</t>
  </si>
  <si>
    <t xml:space="preserve">Show Less</t>
  </si>
  <si>
    <t xml:space="preserve">ES_SOMETHING_WRONG</t>
  </si>
  <si>
    <t xml:space="preserve">Something went wrong !!</t>
  </si>
  <si>
    <t xml:space="preserve">ES_SOMETHING_WRONG,</t>
  </si>
  <si>
    <t xml:space="preserve">ES_SURVEY_DONT_START_WITH_NUMBER</t>
  </si>
  <si>
    <t xml:space="preserve">Survey name cannot start with a number</t>
  </si>
  <si>
    <t xml:space="preserve">ES_TITILE_SEARCH_APPLICATION</t>
  </si>
  <si>
    <t xml:space="preserve">ES_TITLE_APPLICANT_DETAILS</t>
  </si>
  <si>
    <t xml:space="preserve">Applicant Details</t>
  </si>
  <si>
    <t xml:space="preserve">ES_TITLE_APPLICATION_DETAILS</t>
  </si>
  <si>
    <t xml:space="preserve">ES_TITLE_CITIZEN_ENGAGEMENT</t>
  </si>
  <si>
    <t xml:space="preserve">ES_TITLE_DOCS</t>
  </si>
  <si>
    <t xml:space="preserve">ES_TITLE_DSS</t>
  </si>
  <si>
    <t xml:space="preserve">ES_TITLE_DSS_OVERVIEW</t>
  </si>
  <si>
    <t xml:space="preserve">DSS Overview</t>
  </si>
  <si>
    <t xml:space="preserve">ES_TITLE_EDIT_EVENTS</t>
  </si>
  <si>
    <t xml:space="preserve">ES_TITLE_EVENT_INBOX</t>
  </si>
  <si>
    <t xml:space="preserve">ES_TITLE_FAECAL_SLUDGE_MGMT</t>
  </si>
  <si>
    <t xml:space="preserve">ES_TITLE_FSM_REGISTRY</t>
  </si>
  <si>
    <t xml:space="preserve">FSM Registry</t>
  </si>
  <si>
    <t xml:space="preserve">ES_TITLE_INBOX</t>
  </si>
  <si>
    <t xml:space="preserve">ES_TITLE_NEW_DESULDGING_APPLICATION</t>
  </si>
  <si>
    <t xml:space="preserve">New Emptying of Septic Tank / Pit Application</t>
  </si>
  <si>
    <t xml:space="preserve">ES_TITLE_NEW_EVENTS</t>
  </si>
  <si>
    <t xml:space="preserve">New event</t>
  </si>
  <si>
    <t xml:space="preserve">ES_TITLE_NEW_REGISTRATION</t>
  </si>
  <si>
    <t xml:space="preserve">New Property Registration</t>
  </si>
  <si>
    <t xml:space="preserve">ES_TITLE_NEW_TRADE_LICESE_APPLICATION</t>
  </si>
  <si>
    <t xml:space="preserve">New Trade License Application</t>
  </si>
  <si>
    <t xml:space="preserve">ES_TITLE_PROPERTY_TAX</t>
  </si>
  <si>
    <t xml:space="preserve">ES_TITLE_VEHICLE_LOG</t>
  </si>
  <si>
    <t xml:space="preserve">Vehicle Log</t>
  </si>
  <si>
    <t xml:space="preserve">ES_TQM_DAYS_AGO</t>
  </si>
  <si>
    <t xml:space="preserve"> {NO_OF_DAY} days ago </t>
  </si>
  <si>
    <t xml:space="preserve">ES_TQM_DAYS_AGO_VAL</t>
  </si>
  <si>
    <t xml:space="preserve">ES_TQM_DAY_AGO</t>
  </si>
  <si>
    <t xml:space="preserve">1 day ago</t>
  </si>
  <si>
    <t xml:space="preserve">ES_TQM_LABEL_SAVE_AS_DRAFT</t>
  </si>
  <si>
    <t xml:space="preserve">Update draft</t>
  </si>
  <si>
    <t xml:space="preserve">ES_TQM_MONTHS_AGO</t>
  </si>
  <si>
    <t xml:space="preserve"> {NO_OF_MONTH} months ago</t>
  </si>
  <si>
    <t xml:space="preserve">ES_TQM_MONTH_AGO</t>
  </si>
  <si>
    <t xml:space="preserve">1 month ago</t>
  </si>
  <si>
    <t xml:space="preserve">ES_TQM_NOTIFICATIONS</t>
  </si>
  <si>
    <t xml:space="preserve">ES_TQM_NO_NOTIFICATION</t>
  </si>
  <si>
    <t xml:space="preserve">No notifications available</t>
  </si>
  <si>
    <t xml:space="preserve">ES_TQM_TODAY</t>
  </si>
  <si>
    <t xml:space="preserve">ES_VEHICLE_TRIP_NO </t>
  </si>
  <si>
    <t xml:space="preserve">Vehicle Trip No</t>
  </si>
  <si>
    <t xml:space="preserve">ES_VIEW_ALL</t>
  </si>
  <si>
    <t xml:space="preserve">View All</t>
  </si>
  <si>
    <t xml:space="preserve">ES_WAGE_SEEKER</t>
  </si>
  <si>
    <t xml:space="preserve">Wage Seeker</t>
  </si>
  <si>
    <t xml:space="preserve">EVENTS_ACTIVE_LABEL</t>
  </si>
  <si>
    <t xml:space="preserve">EVENTS_ADDRESS_LABEL</t>
  </si>
  <si>
    <t xml:space="preserve">Event Address</t>
  </si>
  <si>
    <t xml:space="preserve">EVENTS_ADD_NEW_LABEL</t>
  </si>
  <si>
    <t xml:space="preserve">EVENTS_ATTACHMENT_LABEL</t>
  </si>
  <si>
    <t xml:space="preserve">Attachment</t>
  </si>
  <si>
    <t xml:space="preserve">EVENTS_CATEGORY_ERROR_REQUIRED</t>
  </si>
  <si>
    <t xml:space="preserve">EVENTS_CATEGORY_LABEL</t>
  </si>
  <si>
    <t xml:space="preserve">Event Category</t>
  </si>
  <si>
    <t xml:space="preserve">EVENTS_CATEGORY_PLACEHOLDER</t>
  </si>
  <si>
    <t xml:space="preserve">Select Event Category</t>
  </si>
  <si>
    <t xml:space="preserve">EVENTS_COMMENTS_LABEL</t>
  </si>
  <si>
    <t xml:space="preserve">Message Content</t>
  </si>
  <si>
    <t xml:space="preserve">EVENTS_COMMENTS_PLACEHOLDER</t>
  </si>
  <si>
    <t xml:space="preserve">Message Content ( Character Length:280)</t>
  </si>
  <si>
    <t xml:space="preserve">EVENTS_CREATED_EVENTS_HEADER</t>
  </si>
  <si>
    <t xml:space="preserve">Created Events</t>
  </si>
  <si>
    <t xml:space="preserve">EVENTS_CREATE_EVENT</t>
  </si>
  <si>
    <t xml:space="preserve">Create Event</t>
  </si>
  <si>
    <t xml:space="preserve">EVENTS_DATERANGE_LABEL</t>
  </si>
  <si>
    <t xml:space="preserve">EVENTS_DESCRIPTION</t>
  </si>
  <si>
    <t xml:space="preserve">EVENTS_DESCRIPTION_LABEL</t>
  </si>
  <si>
    <t xml:space="preserve">EVENTS_DESCRIPTION_LIMIT_PLACEHOLDER</t>
  </si>
  <si>
    <t xml:space="preserve">Description (Max Char Limit : 500)</t>
  </si>
  <si>
    <t xml:space="preserve">EVENTS_DESCRIPTION_TEXT</t>
  </si>
  <si>
    <t xml:space="preserve">Description (Max Char limit : 500)</t>
  </si>
  <si>
    <t xml:space="preserve">EVENTS_DETAILS_TITLE</t>
  </si>
  <si>
    <t xml:space="preserve">EVENTS_EDIT_EVENT</t>
  </si>
  <si>
    <t xml:space="preserve">EVENTS_END_DATE_LABEL</t>
  </si>
  <si>
    <t xml:space="preserve">End Date</t>
  </si>
  <si>
    <t xml:space="preserve">EVENTS_ENTER_ENTRY_FEE_PLACEHOLDER</t>
  </si>
  <si>
    <t xml:space="preserve">Enter Entry Fee</t>
  </si>
  <si>
    <t xml:space="preserve">EVENTS_ENTER_ORGANIZER_NAME_PLACEHOLDER</t>
  </si>
  <si>
    <t xml:space="preserve">Enter Organizer Name</t>
  </si>
  <si>
    <t xml:space="preserve">EVENTS_ENTRY_FEE_INR_LABEL</t>
  </si>
  <si>
    <t xml:space="preserve">Entry Fee (INR)</t>
  </si>
  <si>
    <t xml:space="preserve">EVENTS_EVENTS_HEADER</t>
  </si>
  <si>
    <t xml:space="preserve">EVENTS_EVENT_CATEGORY_LABEL</t>
  </si>
  <si>
    <t xml:space="preserve">EVENTS_EVENT_NAME_LABEL</t>
  </si>
  <si>
    <t xml:space="preserve">EVENTS_FROM_DATE_ERROR_INVALID</t>
  </si>
  <si>
    <t xml:space="preserve">Invalid From Date</t>
  </si>
  <si>
    <t xml:space="preserve">EVENTS_FROM_DATE_LABEL</t>
  </si>
  <si>
    <t xml:space="preserve">EVENTS_FROM_TIME_LABEL</t>
  </si>
  <si>
    <t xml:space="preserve">Event From Time</t>
  </si>
  <si>
    <t xml:space="preserve">EVENTS_GEOLOCATION_LABEL</t>
  </si>
  <si>
    <t xml:space="preserve">Pick Event Location from the Map:</t>
  </si>
  <si>
    <t xml:space="preserve">EVENTS_INACTIVE_LABEL</t>
  </si>
  <si>
    <t xml:space="preserve">Inactive</t>
  </si>
  <si>
    <t xml:space="preserve">EVENTS_MAP_LABEL</t>
  </si>
  <si>
    <t xml:space="preserve">Event Location</t>
  </si>
  <si>
    <t xml:space="preserve">EVENTS_MESSAGE_LABEL</t>
  </si>
  <si>
    <t xml:space="preserve">Message</t>
  </si>
  <si>
    <t xml:space="preserve">EVENTS_NAME_ADDRESS_PLACEHOLDER</t>
  </si>
  <si>
    <t xml:space="preserve">Enter Event Address</t>
  </si>
  <si>
    <t xml:space="preserve">EVENTS_NAME_ERROR_REQUIRED</t>
  </si>
  <si>
    <t xml:space="preserve">EVENTS_NAME_LABEL</t>
  </si>
  <si>
    <t xml:space="preserve">EVENTS_NAME_PLACEHOLDER</t>
  </si>
  <si>
    <t xml:space="preserve">Enter Event Name</t>
  </si>
  <si>
    <t xml:space="preserve">EVENTS_NEW_PUBLIC_MESSAGE_BUTTON_LABEL</t>
  </si>
  <si>
    <t xml:space="preserve">NEW PUBLIC MESSAGE</t>
  </si>
  <si>
    <t xml:space="preserve">EVENTS_ORGANIZER_ERROR</t>
  </si>
  <si>
    <t xml:space="preserve">Invalid Organizer Name</t>
  </si>
  <si>
    <t xml:space="preserve">EVENTS_ORGANIZER_NAME_LABEL</t>
  </si>
  <si>
    <t xml:space="preserve">Organizer Name</t>
  </si>
  <si>
    <t xml:space="preserve">EVENTS_PICK_MAP_LABEL</t>
  </si>
  <si>
    <t xml:space="preserve">Pick event location from the map</t>
  </si>
  <si>
    <t xml:space="preserve">EVENTS_POSTEDBY_LABEL</t>
  </si>
  <si>
    <t xml:space="preserve">EVENTS_POSTING_DATE_LABEL</t>
  </si>
  <si>
    <t xml:space="preserve">Posting Date</t>
  </si>
  <si>
    <t xml:space="preserve">EVENTS_PUBLIC_MESSAGE_NOTICE_HEADER</t>
  </si>
  <si>
    <t xml:space="preserve">Public Message Notice</t>
  </si>
  <si>
    <t xml:space="preserve">EVENTS_SELECT_CATEGORY_LABEL</t>
  </si>
  <si>
    <t xml:space="preserve">EVENTS_START_DATE_LABEL</t>
  </si>
  <si>
    <t xml:space="preserve">Start Date</t>
  </si>
  <si>
    <t xml:space="preserve">EVENTS_STATUS_LABEL</t>
  </si>
  <si>
    <t xml:space="preserve">EVENTS_TITLE_LABEL</t>
  </si>
  <si>
    <t xml:space="preserve">Title</t>
  </si>
  <si>
    <t xml:space="preserve">EVENTS_TITLE_LABEL_PLACEHOLDER</t>
  </si>
  <si>
    <t xml:space="preserve">Enter the title of the message</t>
  </si>
  <si>
    <t xml:space="preserve">EVENTS_TO_DATE_ERROR_INVALID</t>
  </si>
  <si>
    <t xml:space="preserve">Invalid End Date</t>
  </si>
  <si>
    <t xml:space="preserve">EVENTS_TO_DATE_ERROR_REQUIRED</t>
  </si>
  <si>
    <t xml:space="preserve">EVENTS_TO_DATE_LABEL</t>
  </si>
  <si>
    <t xml:space="preserve">EVENTS_TO_TIME_LABEL</t>
  </si>
  <si>
    <t xml:space="preserve">Event To Time</t>
  </si>
  <si>
    <t xml:space="preserve">EVENTS_ULB_LABEL</t>
  </si>
  <si>
    <t xml:space="preserve">EVENTS_UPLOADED_MESSAGES_HEADER</t>
  </si>
  <si>
    <t xml:space="preserve">Uploaded Messages</t>
  </si>
  <si>
    <t xml:space="preserve">EVENTS_UPLOAD_FILE</t>
  </si>
  <si>
    <t xml:space="preserve">EVENT_ADD_NEW_LABEL</t>
  </si>
  <si>
    <t xml:space="preserve">EVENT_ADD_SUCCESS_MESSAGE_MAIN</t>
  </si>
  <si>
    <t xml:space="preserve">Event published successfully</t>
  </si>
  <si>
    <t xml:space="preserve">EVENT_ADD_SUCCESS_MESSAGE_SUB</t>
  </si>
  <si>
    <t xml:space="preserve">EVENT_DELETE_SUCCESS_MESSAGE_MAIN</t>
  </si>
  <si>
    <t xml:space="preserve">Event deleted Successfully</t>
  </si>
  <si>
    <t xml:space="preserve">EVENT_EDIT_LABEL</t>
  </si>
  <si>
    <t xml:space="preserve">EVENT_UPDATE_SUCCESS_MESSAGE_MAIN</t>
  </si>
  <si>
    <t xml:space="preserve">Event updated successfully</t>
  </si>
  <si>
    <t xml:space="preserve">EV_SLA_DAY_ONE</t>
  </si>
  <si>
    <t xml:space="preserve">day ago</t>
  </si>
  <si>
    <t xml:space="preserve">EV_SLA_MINUTE</t>
  </si>
  <si>
    <t xml:space="preserve">Minutes ago</t>
  </si>
  <si>
    <t xml:space="preserve">EV_SLA_MINUTE_ONE</t>
  </si>
  <si>
    <t xml:space="preserve">minute ago</t>
  </si>
  <si>
    <t xml:space="preserve">EV_SLA_MONTH</t>
  </si>
  <si>
    <t xml:space="preserve">Months ago</t>
  </si>
  <si>
    <t xml:space="preserve">EV_SLA_MONTH_ONE</t>
  </si>
  <si>
    <t xml:space="preserve">month ago </t>
  </si>
  <si>
    <t xml:space="preserve">EV_SLA_TIME</t>
  </si>
  <si>
    <t xml:space="preserve">hrs ago</t>
  </si>
  <si>
    <t xml:space="preserve">EV_SLA_TIME_ONE</t>
  </si>
  <si>
    <t xml:space="preserve">hr ago</t>
  </si>
  <si>
    <t xml:space="preserve">EV_SLA_WEEK</t>
  </si>
  <si>
    <t xml:space="preserve">Weeks ago</t>
  </si>
  <si>
    <t xml:space="preserve">EV_SLA_WEEK_ONE</t>
  </si>
  <si>
    <t xml:space="preserve">Week ago</t>
  </si>
  <si>
    <t xml:space="preserve">EXCEEDS_100_CHAR_LIMIT</t>
  </si>
  <si>
    <t xml:space="preserve">Cannot exceed 100 characters</t>
  </si>
  <si>
    <t xml:space="preserve">EXCEEDS_140_CHAR_LIMIT</t>
  </si>
  <si>
    <t xml:space="preserve">Cannot exceed 140 characters</t>
  </si>
  <si>
    <t xml:space="preserve">EXCEEDS_200_CHAR_LIMIT</t>
  </si>
  <si>
    <t xml:space="preserve">Cannot exceed 200 characters</t>
  </si>
  <si>
    <t xml:space="preserve">EXCEEDS_60_CHAR_LIMIT</t>
  </si>
  <si>
    <t xml:space="preserve">Title should be less than 60 charchters</t>
  </si>
  <si>
    <t xml:space="preserve">EXPIRED</t>
  </si>
  <si>
    <t xml:space="preserve">Expired</t>
  </si>
  <si>
    <t xml:space="preserve">EXP_DEDUCTION_NAME</t>
  </si>
  <si>
    <t xml:space="preserve">Deduction Name</t>
  </si>
  <si>
    <t xml:space="preserve">EXP_PAYMENT_INS</t>
  </si>
  <si>
    <t xml:space="preserve">Payment Instruction</t>
  </si>
  <si>
    <t xml:space="preserve">EXP_PERCENTAGE_OR_FIXED</t>
  </si>
  <si>
    <t xml:space="preserve">Percentage/ Fixed</t>
  </si>
  <si>
    <t xml:space="preserve">EXP_VIEW_BILLS_MENU</t>
  </si>
  <si>
    <t xml:space="preserve">View Bills Menu</t>
  </si>
  <si>
    <t xml:space="preserve">Enter Property Tax Unique ID</t>
  </si>
  <si>
    <t xml:space="preserve">Enter</t>
  </si>
  <si>
    <t xml:space="preserve">FAQ_S</t>
  </si>
  <si>
    <t xml:space="preserve">FATHER</t>
  </si>
  <si>
    <t xml:space="preserve">FATHER_NAME</t>
  </si>
  <si>
    <t xml:space="preserve">FATHER_NAME_IS_REQUIRED</t>
  </si>
  <si>
    <t xml:space="preserve">Father name is required</t>
  </si>
  <si>
    <t xml:space="preserve">FEMALE</t>
  </si>
  <si>
    <t xml:space="preserve">FEMALE_MULIA</t>
  </si>
  <si>
    <t xml:space="preserve">Female mulia</t>
  </si>
  <si>
    <t xml:space="preserve">FI</t>
  </si>
  <si>
    <t xml:space="preserve">Field Inspection documents</t>
  </si>
  <si>
    <t xml:space="preserve">FI.AGRICULTURE.LANDUSE</t>
  </si>
  <si>
    <t xml:space="preserve">Agriculture Landuse</t>
  </si>
  <si>
    <t xml:space="preserve">FI.AGRICULTURE_WATERBODY.FTL</t>
  </si>
  <si>
    <t xml:space="preserve">Agriculture Water body FTL</t>
  </si>
  <si>
    <t xml:space="preserve">FI.FIR</t>
  </si>
  <si>
    <t xml:space="preserve">Field inspection report</t>
  </si>
  <si>
    <t xml:space="preserve">FI.FIR.FIR</t>
  </si>
  <si>
    <t xml:space="preserve">FI.SIES</t>
  </si>
  <si>
    <t xml:space="preserve">Site Image East side</t>
  </si>
  <si>
    <t xml:space="preserve">FI.SIES.SIES</t>
  </si>
  <si>
    <t xml:space="preserve">FI.SINS</t>
  </si>
  <si>
    <t xml:space="preserve">Site image North side</t>
  </si>
  <si>
    <t xml:space="preserve">FI.SINS.SINS</t>
  </si>
  <si>
    <t xml:space="preserve">FI.SISS</t>
  </si>
  <si>
    <t xml:space="preserve">Site Image South side</t>
  </si>
  <si>
    <t xml:space="preserve">FI.SISS.SISS</t>
  </si>
  <si>
    <t xml:space="preserve">FI.SIWS</t>
  </si>
  <si>
    <t xml:space="preserve">Site Image West Side</t>
  </si>
  <si>
    <t xml:space="preserve">FI.SIWS.SIWS</t>
  </si>
  <si>
    <t xml:space="preserve">FIELDINSPECTION</t>
  </si>
  <si>
    <t xml:space="preserve">Pending for Field inspection</t>
  </si>
  <si>
    <t xml:space="preserve">FIELDINSPECTION_INPROGRESS</t>
  </si>
  <si>
    <t xml:space="preserve">Field Inspection InProgress</t>
  </si>
  <si>
    <t xml:space="preserve">FILE_LIMIT_EXCEED</t>
  </si>
  <si>
    <t xml:space="preserve">FIle size is Exceeded</t>
  </si>
  <si>
    <t xml:space="preserve">FILE_LIMIT_EXCEEDED</t>
  </si>
  <si>
    <t xml:space="preserve">Remove existing file before uploading new one</t>
  </si>
  <si>
    <t xml:space="preserve">FILE_MANAGER</t>
  </si>
  <si>
    <t xml:space="preserve">FILE_SIZE</t>
  </si>
  <si>
    <t xml:space="preserve">Maximum file size should be 5 MB</t>
  </si>
  <si>
    <t xml:space="preserve">FILE_SIZE_EXCEEDED</t>
  </si>
  <si>
    <t xml:space="preserve">File size cannot be greater than 5mb</t>
  </si>
  <si>
    <t xml:space="preserve">FILE_SIZE_EXCEEDED_5MB</t>
  </si>
  <si>
    <t xml:space="preserve">File Size Exceeded(5MB). Please upload single file upto 5 MB</t>
  </si>
  <si>
    <t xml:space="preserve">FILTERS_FILTER_CARD_CAPTION</t>
  </si>
  <si>
    <t xml:space="preserve">FINANCIALS_SEARCH_ERROR</t>
  </si>
  <si>
    <t xml:space="preserve">Payment cannot be processed.</t>
  </si>
  <si>
    <t xml:space="preserve">FIRENOC_BUILDINGTYPE_GROUP_A_RESIDENTIAL</t>
  </si>
  <si>
    <t xml:space="preserve">Group A Residential</t>
  </si>
  <si>
    <t xml:space="preserve">FIRENOC_BUILDINGTYPE_GROUP_A_RESIDENTIAL_SUBDIVISIONA_1</t>
  </si>
  <si>
    <t xml:space="preserve">Subdivision A-1 Lodging and rooming houses</t>
  </si>
  <si>
    <t xml:space="preserve">FIRENOC_BUILDINGTYPE_GROUP_A_RESIDENTIAL_SUBDIVISIONA_2</t>
  </si>
  <si>
    <t xml:space="preserve">Subdivision A-2 One or two family private dwellings</t>
  </si>
  <si>
    <t xml:space="preserve">FIRENOC_BUILDINGTYPE_GROUP_A_RESIDENTIAL_SUBDIVISIONA_3</t>
  </si>
  <si>
    <t xml:space="preserve">Subdivision A-3 Dormitories</t>
  </si>
  <si>
    <t xml:space="preserve">FIRENOC_BUILDINGTYPE_GROUP_A_RESIDENTIAL_SUBDIVISIONA_4</t>
  </si>
  <si>
    <t xml:space="preserve">Subdivision A-4 Apartment houses</t>
  </si>
  <si>
    <t xml:space="preserve">FIRENOC_BUILDINGTYPE_GROUP_A_RESIDENTIAL_SUBDIVISIONA_5</t>
  </si>
  <si>
    <t xml:space="preserve">Subdivision A-5 Hotels</t>
  </si>
  <si>
    <t xml:space="preserve">FIRENOC_BUILDINGTYPE_GROUP_A_RESIDENTIAL_SUBDIVISIONA_6</t>
  </si>
  <si>
    <t xml:space="preserve">Subdivision A-6 Starred hotels</t>
  </si>
  <si>
    <t xml:space="preserve">FIRENOC_BUILDINGTYPE_GROUP_B_EDUCATIONAL</t>
  </si>
  <si>
    <t xml:space="preserve">Group B Educational</t>
  </si>
  <si>
    <t xml:space="preserve">FIRENOC_BUILDINGTYPE_GROUP_B_EDUCATIONAL_SUBDIVISIONB_1</t>
  </si>
  <si>
    <t xml:space="preserve">Subdivision B-1 Schools up to senior secondary level</t>
  </si>
  <si>
    <t xml:space="preserve">FIRENOC_BUILDINGTYPE_GROUP_B_EDUCATIONAL_SUBDIVISIONB_2</t>
  </si>
  <si>
    <t xml:space="preserve">Subdivision B-2 All others/training institutions</t>
  </si>
  <si>
    <t xml:space="preserve">FIRENOC_BUILDINGTYPE_GROUP_C_INSTITUTIONAL</t>
  </si>
  <si>
    <t xml:space="preserve">Group C Institutional</t>
  </si>
  <si>
    <t xml:space="preserve">FIRENOC_BUILDINGTYPE_GROUP_C_INSTITUTIONAL_SUBDIVISIONC_1</t>
  </si>
  <si>
    <t xml:space="preserve">Subdivision C-1 Hospitals and sanatoria</t>
  </si>
  <si>
    <t xml:space="preserve">FIRENOC_BUILDINGTYPE_GROUP_C_INSTITUTIONAL_SUBDIVISIONC_2</t>
  </si>
  <si>
    <t xml:space="preserve">Subdivision C-2 Custodial institutions</t>
  </si>
  <si>
    <t xml:space="preserve">FIRENOC_BUILDINGTYPE_GROUP_C_INSTITUTIONAL_SUBDIVISIONC_3</t>
  </si>
  <si>
    <t xml:space="preserve">Subdivision C-3 Penal and mental institutions</t>
  </si>
  <si>
    <t xml:space="preserve">FIRENOC_BUILDINGTYPE_GROUP_D_ASSEMBLY</t>
  </si>
  <si>
    <t xml:space="preserve">Group D Assembly</t>
  </si>
  <si>
    <t xml:space="preserve">FIRENOC_BUILDINGTYPE_GROUP_D_ASSEMBLY_SUBDIVISIOND_1</t>
  </si>
  <si>
    <t xml:space="preserve">Subdivision D-1 Buildings having a theatrical or motion picture or any other stage and fixed seats for over 1 000 persons</t>
  </si>
  <si>
    <t xml:space="preserve">FIRENOC_BUILDINGTYPE_GROUP_D_ASSEMBLY_SUBDIVISIOND_2</t>
  </si>
  <si>
    <t xml:space="preserve">Subdivision D-2 Buildings having a theatrical or motion picture or any other stage and fixed seats up to 1 000 persons</t>
  </si>
  <si>
    <t xml:space="preserve">FIRENOC_BUILDINGTYPE_GROUP_D_ASSEMBLY_SUBDIVISIOND_3</t>
  </si>
  <si>
    <t xml:space="preserve">Subdivision D-3 Buildings without a permanent stage having accommodation for 300 or more persons but no permanent seating arrangement</t>
  </si>
  <si>
    <t xml:space="preserve">FIRENOC_BUILDINGTYPE_GROUP_D_ASSEMBLY_SUBDIVISIOND_4</t>
  </si>
  <si>
    <t xml:space="preserve">Subdivision D-4 Buildings without a permanent stage having accommodation for less than 300 persons with no permanent seating arrangement</t>
  </si>
  <si>
    <t xml:space="preserve">FIRENOC_BUILDINGTYPE_GROUP_D_ASSEMBLY_SUBDIVISIOND_5</t>
  </si>
  <si>
    <t xml:space="preserve">Subdivision D-5 All other structures including temporary structures designed for assembly of people not covered by Subdivisions D-1 to D-4, at ground level</t>
  </si>
  <si>
    <t xml:space="preserve">FIRENOC_BUILDINGTYPE_GROUP_D_ASSEMBLY_SUBDIVISIOND_6</t>
  </si>
  <si>
    <t xml:space="preserve">Subdivision D-6 Buildings having mixed occupancies of assembly and mercantile (for example, shopping malls providing facilities such as shopping, cinema theatres, multiplexes and restaurants/food courts)</t>
  </si>
  <si>
    <t xml:space="preserve">FIRENOC_BUILDINGTYPE_GROUP_D_ASSEMBLY_SUBDIVISIOND_7</t>
  </si>
  <si>
    <t xml:space="preserve">Subdivision D-7 Underground and elevated mass rapid transit system</t>
  </si>
  <si>
    <t xml:space="preserve">FIRENOC_BUILDINGTYPE_GROUP_E_BUSINESS</t>
  </si>
  <si>
    <t xml:space="preserve">Group E Business</t>
  </si>
  <si>
    <t xml:space="preserve">FIRENOC_BUILDINGTYPE_GROUP_E_BUSINESS_SUBDIVISIONE_1</t>
  </si>
  <si>
    <t xml:space="preserve">Subdivision E-1 Offices, banks, professional establishments, like offices of architects, engineers, doctors, lawyers, post offices and police stations</t>
  </si>
  <si>
    <t xml:space="preserve">FIRENOC_BUILDINGTYPE_GROUP_E_BUSINESS_SUBDIVISIONE_2</t>
  </si>
  <si>
    <t xml:space="preserve">Subdivision E-2 Laboratories, outpatient clinics, research establishments, libraries and test houses</t>
  </si>
  <si>
    <t xml:space="preserve">FIRENOC_BUILDINGTYPE_GROUP_E_BUSINESS_SUBDIVISIONE_3</t>
  </si>
  <si>
    <t xml:space="preserve">Subdivision E-3 Electronic data processing centres, computer installations, information technology parks and call centres</t>
  </si>
  <si>
    <t xml:space="preserve">FIRENOC_BUILDINGTYPE_GROUP_E_BUSINESS_SUBDIVISIONE_4</t>
  </si>
  <si>
    <t xml:space="preserve">Subdivision E-4 Telephone exchanges</t>
  </si>
  <si>
    <t xml:space="preserve">FIRENOC_BUILDINGTYPE_GROUP_E_BUSINESS_SUBDIVISIONE_5</t>
  </si>
  <si>
    <t xml:space="preserve">Subdivision E-5 Broadcasting stations, T.V. stations and air traffic control towers</t>
  </si>
  <si>
    <t xml:space="preserve">FIRENOC_BUILDINGTYPE_GROUP_F_MERCANTILE</t>
  </si>
  <si>
    <t xml:space="preserve">Group F Mercantile</t>
  </si>
  <si>
    <t xml:space="preserve">FIRENOC_BUILDINGTYPE_GROUP_F_MERCANTILE_SUBDIVISIONF_1</t>
  </si>
  <si>
    <t xml:space="preserve">Subdivision F-1 Shops, stores, departmental stores, markets (any with covered area up to 500 m2 )</t>
  </si>
  <si>
    <t xml:space="preserve">FIRENOC_BUILDINGTYPE_GROUP_F_MERCANTILE_SUBDIVISIONF_2</t>
  </si>
  <si>
    <t xml:space="preserve">Subdivision F-2 Shops, stores, departmental stores, markets (any with covered area more than 500 m2 )</t>
  </si>
  <si>
    <t xml:space="preserve">FIRENOC_BUILDINGTYPE_GROUP_F_MERCANTILE_SUBDIVISIONF_3</t>
  </si>
  <si>
    <t xml:space="preserve">Subdivision F-3 Underground shopping centres</t>
  </si>
  <si>
    <t xml:space="preserve">FIRENOC_BUILDINGTYPE_GROUP_G_INDUSTRIAL</t>
  </si>
  <si>
    <t xml:space="preserve">Group G Industrial</t>
  </si>
  <si>
    <t xml:space="preserve">FIRENOC_BUILDINGTYPE_GROUP_G_INDUSTRIAL_SUBDIVISIONG_1</t>
  </si>
  <si>
    <t xml:space="preserve">Subdivision G-1 Buildings used for low hazard industries</t>
  </si>
  <si>
    <t xml:space="preserve">FIRENOC_BUILDINGTYPE_GROUP_G_INDUSTRIAL_SUBDIVISIONG_2</t>
  </si>
  <si>
    <t xml:space="preserve">Subdivision G-2 Buildings used for moderate hazard industries</t>
  </si>
  <si>
    <t xml:space="preserve">FIRENOC_BUILDINGTYPE_GROUP_G_INDUSTRIAL_SUBDIVISIONG_3</t>
  </si>
  <si>
    <t xml:space="preserve">Subdivision G-3 Buildings used for high hazard industries</t>
  </si>
  <si>
    <t xml:space="preserve">FIRENOC_BUILDINGTYPE_GROUP_H_STORAGE</t>
  </si>
  <si>
    <t xml:space="preserve">Group H Storage</t>
  </si>
  <si>
    <t xml:space="preserve">FIRENOC_BUILDINGTYPE_GROUP_H_STORAGE_GROUP_H_STORAGE</t>
  </si>
  <si>
    <t xml:space="preserve">FIRENOC_BUILDINGTYPE_GROUP_J_HAZARDOUS</t>
  </si>
  <si>
    <t xml:space="preserve">Group J Hazardous</t>
  </si>
  <si>
    <t xml:space="preserve">FIRENOC_BUILDINGTYPE_GROUP_J_HAZARDOUS_GROUP_J_HAZARDOUS</t>
  </si>
  <si>
    <t xml:space="preserve">FIRENOC_FIRESTATIONS_FS_AMRITSAR_01</t>
  </si>
  <si>
    <t xml:space="preserve">Amritsar Firestation</t>
  </si>
  <si>
    <t xml:space="preserve">FIRENOC_FIRESTATIONS_FS_CITYA_01</t>
  </si>
  <si>
    <t xml:space="preserve">FIRENOC_FIRESTATIONS_FS_JALANDHAR_01</t>
  </si>
  <si>
    <t xml:space="preserve">Jalandhar Firestation</t>
  </si>
  <si>
    <t xml:space="preserve">FIRENOC_FIRESTATIONS_FS_MOHALI_01</t>
  </si>
  <si>
    <t xml:space="preserve">Mohali Firestation</t>
  </si>
  <si>
    <t xml:space="preserve">FIRENOC_NEW_APPLICATION</t>
  </si>
  <si>
    <t xml:space="preserve">FIRE_NOC</t>
  </si>
  <si>
    <t xml:space="preserve">FIRE_NOC_APPLICATION_SENDBACKTOCITIZEN_SUCCESS</t>
  </si>
  <si>
    <t xml:space="preserve">FIRE_NOC_SENDBACKTOCITIZEN_SUCCESS_MESSAGE_MAIN</t>
  </si>
  <si>
    <t xml:space="preserve">Application Sent Back to Citizen Successfully</t>
  </si>
  <si>
    <t xml:space="preserve">FITTER</t>
  </si>
  <si>
    <t xml:space="preserve">Fitter</t>
  </si>
  <si>
    <t xml:space="preserve">FI_AGRICULTURE</t>
  </si>
  <si>
    <t xml:space="preserve">Agriculture</t>
  </si>
  <si>
    <t xml:space="preserve">FI_FIR</t>
  </si>
  <si>
    <t xml:space="preserve">FI_FIR_FIR</t>
  </si>
  <si>
    <t xml:space="preserve">FI_SIES</t>
  </si>
  <si>
    <t xml:space="preserve">FI_SINS</t>
  </si>
  <si>
    <t xml:space="preserve">FI_SINS_SINS</t>
  </si>
  <si>
    <t xml:space="preserve">FI_SISS</t>
  </si>
  <si>
    <t xml:space="preserve">FI_SISS_SISS</t>
  </si>
  <si>
    <t xml:space="preserve">FI_SIWS</t>
  </si>
  <si>
    <t xml:space="preserve">FI_SIWS_SIWS</t>
  </si>
  <si>
    <t xml:space="preserve">FN_CITIZEN</t>
  </si>
  <si>
    <t xml:space="preserve">FN_COUNTER</t>
  </si>
  <si>
    <t xml:space="preserve">Counter</t>
  </si>
  <si>
    <t xml:space="preserve">FN_NEW</t>
  </si>
  <si>
    <t xml:space="preserve">New</t>
  </si>
  <si>
    <t xml:space="preserve">FN_PROVISIONAL</t>
  </si>
  <si>
    <t xml:space="preserve">Provisional</t>
  </si>
  <si>
    <t xml:space="preserve">FREEDOMFIGHTER</t>
  </si>
  <si>
    <t xml:space="preserve">Freedom Fighter </t>
  </si>
  <si>
    <t xml:space="preserve">FROM_ISSUED_DATE</t>
  </si>
  <si>
    <t xml:space="preserve">from the issued date.</t>
  </si>
  <si>
    <t xml:space="preserve">FSMAREAWISEDAILYCOLLECTIONREPORT</t>
  </si>
  <si>
    <t xml:space="preserve">FSM Area Wise Daily Collection Report</t>
  </si>
  <si>
    <t xml:space="preserve">FSMDAILYCOLLECTIONREPORT</t>
  </si>
  <si>
    <t xml:space="preserve">FSM Daily Collection Report</t>
  </si>
  <si>
    <t xml:space="preserve">FSMDAILYDESLUDINGREPORT</t>
  </si>
  <si>
    <t xml:space="preserve">FSM Daily Desluding Report</t>
  </si>
  <si>
    <t xml:space="preserve">FSMFSTPPLANTWITHVEHICLELOGREPORT</t>
  </si>
  <si>
    <t xml:space="preserve">FSM FSTP Plant With Vehicle Log Report</t>
  </si>
  <si>
    <t xml:space="preserve">FSMREQUESTREPORT</t>
  </si>
  <si>
    <t xml:space="preserve">FSM Desludging Request Report</t>
  </si>
  <si>
    <t xml:space="preserve">FSMVEHICLELOGREPORT</t>
  </si>
  <si>
    <t xml:space="preserve">FSM Vehicle Log Report</t>
  </si>
  <si>
    <t xml:space="preserve">FSM_APPLICATION_NO</t>
  </si>
  <si>
    <t xml:space="preserve">Application No.</t>
  </si>
  <si>
    <t xml:space="preserve">FSM_DUE_AMOUNT_TO_BE_PAID</t>
  </si>
  <si>
    <t xml:space="preserve">Balance Due</t>
  </si>
  <si>
    <t xml:space="preserve">FSM_FEEDBACK_PENDING</t>
  </si>
  <si>
    <t xml:space="preserve">Dear Applicant, Your request for cleaning septic tank/pit is completed. Please take some time to rate us using the link {FSM_APPL_LINK}. EGOVS.</t>
  </si>
  <si>
    <t xml:space="preserve">FSM_GENDER_DETAILS</t>
  </si>
  <si>
    <t xml:space="preserve">Gender Details</t>
  </si>
  <si>
    <t xml:space="preserve">FSM_PAYMENT_DETAILS</t>
  </si>
  <si>
    <t xml:space="preserve">FSM_POST_PAY_SMS_CREATED_CREATE</t>
  </si>
  <si>
    <t xml:space="preserve">Dear citizen, your application for cleaning septic tank/pit is created with application reference no {2}. You will be notified when an operator is assigned to a request. Request is expected to be completed within {SLA_HOURS}hrs. Thank You. EGOVS.</t>
  </si>
  <si>
    <t xml:space="preserve">FSM_POST_PAY_SMS_DSO_INPROGRESS_DSO_ACCEPT</t>
  </si>
  <si>
    <t xml:space="preserve">Dear Applicant, Vehicle {VEHICLE_REG_NO} will be reaching your location to clean the septic tank/pit on {POSSIBLE_SERVICE_DATE} with reference to your application number {2}. You can contact the operator in +91 {DSO_MOBILE_NUMBER}.
EGOVS</t>
  </si>
  <si>
    <t xml:space="preserve">FSM_REGISTRY_ROLE</t>
  </si>
  <si>
    <t xml:space="preserve">FSM_REGISTRY_ROLE 1</t>
  </si>
  <si>
    <t xml:space="preserve">FSM_SMS_ASSIGN_DSO_APPLY</t>
  </si>
  <si>
    <t xml:space="preserve">FSM_SMS_ASSIGN_DSO_DECLINE</t>
  </si>
  <si>
    <t xml:space="preserve">Dear Applicant, Your request for cleaning the septic tank/pit is rejected with the reason {FSM_DSO_REJECT_REASON} . Please use this link {NEW_FSM_LINK} to create a new request if needed. EGOVS.</t>
  </si>
  <si>
    <t xml:space="preserve">FSM_SMS_ASSING_DSO_APPLY</t>
  </si>
  <si>
    <t xml:space="preserve">FSM_SMS_ASSING_DSO_DECLINE</t>
  </si>
  <si>
    <t xml:space="preserve">FSM_SMS_ASSING_DSO_PAY</t>
  </si>
  <si>
    <t xml:space="preserve">Dear citizen, amount of Rs.{AMOUNT_TO_BE_PAID}/- is received towards the payment of cleaning septic tank /pit for reference no. {RECEIPT_NO}. Please click this link {RECEIPT_LINK} to download the receipt. Thank You. EGOVS.</t>
  </si>
  <si>
    <t xml:space="preserve">FSM_SMS_ASSING_DSO_PAY_V2</t>
  </si>
  <si>
    <t xml:space="preserve">Dear Applicant, Amount of Rs.{#var#}/- is received towards the payment of cleaning septic tank /pit with reference no. {#var#}. You will be notified when an operator is assigned to a request. Please click this link {#var#}{#var#} to download the receipt.EGOVS</t>
  </si>
  <si>
    <t xml:space="preserve">FSM_SMS_CANCELED_CANCEL</t>
  </si>
  <si>
    <t xml:space="preserve">Dear Applicant, Your request for cleaning the septic tank/pit is cancelled with the reason {FSM_CANCEL_REASON} . Please use this link {NEW_FSM_LINK} to create a new request if needed.
EGOVS</t>
  </si>
  <si>
    <t xml:space="preserve">FSM_SMS_CANCELED_CANCEL_V2</t>
  </si>
  <si>
    <t xml:space="preserve">Dear Applicant, Your request for cleaning the septic tank/pit is cancelled with the reason {#var#}{#var#} . Please use this link {#var#}{#var#} to create a new request if needed.EGOVS</t>
  </si>
  <si>
    <t xml:space="preserve">FSM_SMS_CITIZEN_FEEDBACK_PENDING_COMPLETED</t>
  </si>
  <si>
    <t xml:space="preserve">FSM_SMS_CITIZEN_NO_OF_TRIPS_VEHICLE_CAPACITY_CHANGE</t>
  </si>
  <si>
    <t xml:space="preserve">Dear citizen, the number of trips &amp; vehicle capacity in your application for cleaning septic tank/pit is updated. You will be notified when an operator is assigned to a request. Request is expected to be completed within 48hrs. Thank You. EGOVS.</t>
  </si>
  <si>
    <t xml:space="preserve">FSM_SMS_CREATED_CREATE</t>
  </si>
  <si>
    <t xml:space="preserve">Dear Applicant,Your application for cleaning septic tank/pit is created with application reference no. {2}. You will be notified to make an application fee shortly.Request is expected to be completed within {SLA_HOURS} hrs of making the payment.
EGOVS</t>
  </si>
  <si>
    <t xml:space="preserve">FSM_SMS_CREATED_CREATE_2</t>
  </si>
  <si>
    <t xml:space="preserve">FSM_SMS_CREATED_CREATE_NEW</t>
  </si>
  <si>
    <t xml:space="preserve">Dear Applicant,Your application for cleaning septic tank/pit is created with application reference no.{#var#}.You will be notified to make an application fee shortly.Request is expected to be completed within {#var#}hrs of making the payment.EGOVS</t>
  </si>
  <si>
    <t xml:space="preserve">FSM_SMS_CREATED_CREATE_V2</t>
  </si>
  <si>
    <t xml:space="preserve">FSM_SMS_DISPOSAL_IN_PROGRESS_PAY</t>
  </si>
  <si>
    <t xml:space="preserve">FSM_SMS_DSO_INPROGRESS_DSO_ACCEPT</t>
  </si>
  <si>
    <t xml:space="preserve">FSM_SMS_DSO_INPROGRESS_PAY</t>
  </si>
  <si>
    <t xml:space="preserve">FSM_SMS_DSO_INPROGRESS_UPDATE</t>
  </si>
  <si>
    <t xml:space="preserve">Dear citizen, your application for cleaning septic tank /pit with application number {2} is updated and the operator has entered the number of trips: {NO_OF_TRIPS}. Please click this link {PAY_LINK} to pay the amount of Rs {AMOUNT_TO_BE_PAID} towards cleaning of your septic tank/pit. Thank You. EGOVS</t>
  </si>
  <si>
    <t xml:space="preserve">FSM_SMS_DSO_REJECTED_DSO_REJECT</t>
  </si>
  <si>
    <t xml:space="preserve">FSM_SMS_PENDING_APPL_FEE_PAYMENT_APPLY</t>
  </si>
  <si>
    <t xml:space="preserve">Dear citizen, Amount of Rs.{AMOUNT_TO_BE_PAID} is your bill towards the cleaning of eptic tank /pit with reference no. {2}. Please make the payment before the request is complete. Please click this link {RECEIPT_LINK} to download the receipt. Thank You. EGOVS.</t>
  </si>
  <si>
    <t xml:space="preserve">FSM_SMS_PENDING_APPL_FEE_PAYMENT_APPLY_NEW</t>
  </si>
  <si>
    <t xml:space="preserve">Dear Applicant, Your application for cleaning septic tank /pit is created with application number {#var#}.Please click this link {#var#} to pay the application fee for processing the application.Request is expected to be completed within {#var#}hrs of making the payment.EGOVS</t>
  </si>
  <si>
    <t xml:space="preserve">FSM_SMS_PENDING_APPL_FEE_PAYMENT_APPLY_V2</t>
  </si>
  <si>
    <t xml:space="preserve">Dear Applicant, Your application for cleaning septic tank /pit is created with application number {#var#}.Please click this link {#var#}{#var#} to pay the application fee for processing the application.Request is expected to be completed within {#var#}hrs of making the payment.EGOVS</t>
  </si>
  <si>
    <t xml:space="preserve">FSM_SMS_PENDING_APPL_FEE_PAYMENT_SCHEDULE</t>
  </si>
  <si>
    <t xml:space="preserve">Dear citizen, your application for cleaning septic tank /pit is created with application number {2}, and the operator has entered the number of trips: {NO_OF_TRIPS}. Please click this link {PAY_LINK} to pay the amount of Rs.{AMOUNT_TO_BE_PAID} towards cleaning of your septic tank/pit. Thank You. EGOVS.</t>
  </si>
  <si>
    <t xml:space="preserve">FSM_SMS_PENDING_APPL_FEE_PAYMENT_SUBMIT</t>
  </si>
  <si>
    <t xml:space="preserve">Dear Applicant, Please pay the application fee Rs.{AMOUNT_TO_BE_PAID}/- for cleaning the septic tank/pit with request number {2}. Click this link {PAY_LINK} to make the payment. Request is expected to be completed within {SLA_HOURS} hrs of making the payment.
EGOVS</t>
  </si>
  <si>
    <t xml:space="preserve">FSM_SMS_PENDING_APPL_FEE_PAYMENT_SUBMIT_NEW</t>
  </si>
  <si>
    <t xml:space="preserve">Dear Applicant, Please pay the application fee Rs.{#var#}/- for cleaning the septic tank/pit with request number {#var#}.Click this link {#var#} to make the payment.Request is expected to be completed within {#var#}hrs of making the payment.EGOVS</t>
  </si>
  <si>
    <t xml:space="preserve">FSM_SMS_PENDING_APPL_FEE_PAYMENT_SUBMIT_V2</t>
  </si>
  <si>
    <t xml:space="preserve">Dear Applicant, Please pay the application fee Rs.{#var#}/- for cleaning the septic tank/pit with request number {#var#}.Click this link {#var#}{#var#} to make the payment.Request is expected to be completed within {#var#}hrs of making the payment.EGOVS</t>
  </si>
  <si>
    <t xml:space="preserve">FSM_SMS_REJECTED_REJECT</t>
  </si>
  <si>
    <t xml:space="preserve">Dear Applicant, Your request for cleaning the septic tank/pit is rejected with the reason {FSM_DSO_REJECT_REASON} . Please use this link {NEW_FSM_LINK} to create a new request if needed.
EGOVS</t>
  </si>
  <si>
    <t xml:space="preserve">FSM_SMS_REJECTED_REJECT_V2</t>
  </si>
  <si>
    <t xml:space="preserve">Dear Applicant, Your request for cleaning the septic tank/pit is rejected with the reason {#var#}{#var#} . Please use this link {#var#}{#var#} to create a new request if needed.EGOVS</t>
  </si>
  <si>
    <t xml:space="preserve">FSM_TIMELINE_SUMMARY</t>
  </si>
  <si>
    <t xml:space="preserve">FSM_TRIP_CHARGES</t>
  </si>
  <si>
    <t xml:space="preserve">Fee</t>
  </si>
  <si>
    <t xml:space="preserve">FS_AMRITSAR_01</t>
  </si>
  <si>
    <t xml:space="preserve">FS_CITYA_01</t>
  </si>
  <si>
    <t xml:space="preserve">FS_JALANDHAR_01</t>
  </si>
  <si>
    <t xml:space="preserve">FS_MOHALI_01</t>
  </si>
  <si>
    <t xml:space="preserve">FromDate</t>
  </si>
  <si>
    <t xml:space="preserve">Application created from date</t>
  </si>
  <si>
    <t xml:space="preserve">GENDER_IS_REQUIRED</t>
  </si>
  <si>
    <t xml:space="preserve">Gender is required</t>
  </si>
  <si>
    <t xml:space="preserve">GENERAL</t>
  </si>
  <si>
    <t xml:space="preserve">GO_TO_HOME</t>
  </si>
  <si>
    <t xml:space="preserve">HOME</t>
  </si>
  <si>
    <t xml:space="preserve">GROPERFORMANCEREPORT</t>
  </si>
  <si>
    <t xml:space="preserve">GROUND.WELL</t>
  </si>
  <si>
    <t xml:space="preserve">Ground</t>
  </si>
  <si>
    <t xml:space="preserve">GRP_BILL_DONE</t>
  </si>
  <si>
    <t xml:space="preserve">Done</t>
  </si>
  <si>
    <t xml:space="preserve">Gas_Balloon_Advertisement</t>
  </si>
  <si>
    <t xml:space="preserve">HAMMER_MAN</t>
  </si>
  <si>
    <t xml:space="preserve">Hammer man</t>
  </si>
  <si>
    <t xml:space="preserve">HANDICAPPED</t>
  </si>
  <si>
    <t xml:space="preserve">Handicapped/Disabled</t>
  </si>
  <si>
    <t xml:space="preserve">HARVESTING_SCORE_NO</t>
  </si>
  <si>
    <t xml:space="preserve">HARVESTING_SCORE_YES</t>
  </si>
  <si>
    <t xml:space="preserve">HELPER_WELL_SINKER</t>
  </si>
  <si>
    <t xml:space="preserve">Helper to Well Sinker</t>
  </si>
  <si>
    <t xml:space="preserve">HIDE_WORKFLOW_TIMELINE</t>
  </si>
  <si>
    <t xml:space="preserve">Hide WorkflowTimeline</t>
  </si>
  <si>
    <t xml:space="preserve">HIGHLY_SKILLED</t>
  </si>
  <si>
    <t xml:space="preserve">Skilled</t>
  </si>
  <si>
    <t xml:space="preserve">HIGHLY_SKILLED.FITTER</t>
  </si>
  <si>
    <t xml:space="preserve">Skilled - Fitter</t>
  </si>
  <si>
    <t xml:space="preserve">HIGHLY_SKILLED.MASON</t>
  </si>
  <si>
    <t xml:space="preserve">Skilled - Mason</t>
  </si>
  <si>
    <t xml:space="preserve">HIGHLY_SKILLED.PAINTER</t>
  </si>
  <si>
    <t xml:space="preserve">Skilled - Painter</t>
  </si>
  <si>
    <t xml:space="preserve">HIGHLY_SKILLED.PLUMBER</t>
  </si>
  <si>
    <t xml:space="preserve">Skilled - Plumber</t>
  </si>
  <si>
    <t xml:space="preserve">HIGHLY_SKILLED_FITTER</t>
  </si>
  <si>
    <t xml:space="preserve">HIGHLY_SKILLED_MASON</t>
  </si>
  <si>
    <t xml:space="preserve">HIGHLY_SKILLED_PAINTER</t>
  </si>
  <si>
    <t xml:space="preserve">HIGHLY_SKILLED_PLUMBER</t>
  </si>
  <si>
    <t xml:space="preserve">HINT_BANK_DETAILS</t>
  </si>
  <si>
    <t xml:space="preserve">Bank of India, Dhenkanal</t>
  </si>
  <si>
    <t xml:space="preserve">HOME_SERVICE_REQUESTS</t>
  </si>
  <si>
    <t xml:space="preserve">My Service Requests</t>
  </si>
  <si>
    <t xml:space="preserve">HOW_IT_WORKS</t>
  </si>
  <si>
    <t xml:space="preserve">HR_COMMON_CREATE_EMPLOYEE_HEADER</t>
  </si>
  <si>
    <t xml:space="preserve">HR_HOME_SEARCH_RESULTS_HEADING</t>
  </si>
  <si>
    <t xml:space="preserve">HR_UPDATE_PASSWORD_SUCCESS_MESSAGE</t>
  </si>
  <si>
    <t xml:space="preserve">Employee Password Updated successfully </t>
  </si>
  <si>
    <t xml:space="preserve">HUSBAND</t>
  </si>
  <si>
    <t xml:space="preserve">IDENTITYPROOF.VOTERID</t>
  </si>
  <si>
    <t xml:space="preserve">Voter ID</t>
  </si>
  <si>
    <t xml:space="preserve">IFSC_CODE_IS_REQUIRED</t>
  </si>
  <si>
    <t xml:space="preserve">IFSC Code is required</t>
  </si>
  <si>
    <t xml:space="preserve">IMMOVABLE___KUTCHA</t>
  </si>
  <si>
    <t xml:space="preserve">Immovable / Kutcha</t>
  </si>
  <si>
    <t xml:space="preserve">IMMOVABLE___PUCCA</t>
  </si>
  <si>
    <t xml:space="preserve">Immovable / Pucca</t>
  </si>
  <si>
    <t xml:space="preserve">INACTIVE</t>
  </si>
  <si>
    <t xml:space="preserve">INBOX_ENTER_BID</t>
  </si>
  <si>
    <t xml:space="preserve">Enter Application No</t>
  </si>
  <si>
    <t xml:space="preserve">INBOX_QUICK_ACTION</t>
  </si>
  <si>
    <t xml:space="preserve">QUICK ACTION</t>
  </si>
  <si>
    <t xml:space="preserve">INBOX_SORT_ICON</t>
  </si>
  <si>
    <t xml:space="preserve">Sort by SLA</t>
  </si>
  <si>
    <t xml:space="preserve">INDEPENDENTPROPERTY</t>
  </si>
  <si>
    <t xml:space="preserve">IND_ALREADY_ADDED_TO_THE_TABLE</t>
  </si>
  <si>
    <t xml:space="preserve">Individual is already added to the list</t>
  </si>
  <si>
    <t xml:space="preserve">INITIATED</t>
  </si>
  <si>
    <t xml:space="preserve">Pending for Stakeholders update</t>
  </si>
  <si>
    <t xml:space="preserve">INPROGRESS</t>
  </si>
  <si>
    <t xml:space="preserve">Stakeholders's submission pending</t>
  </si>
  <si>
    <t xml:space="preserve">INVALIDACCESSTOKENEXCEPTION</t>
  </si>
  <si>
    <t xml:space="preserve">Session Expired</t>
  </si>
  <si>
    <t xml:space="preserve">INVALID_CREDENTIALS</t>
  </si>
  <si>
    <t xml:space="preserve">Invalid Credentials</t>
  </si>
  <si>
    <t xml:space="preserve">INVALID_EMAIL</t>
  </si>
  <si>
    <t xml:space="preserve">INVALID_LOGIN_CREDENTIALS</t>
  </si>
  <si>
    <t xml:space="preserve">INWORKFLOW</t>
  </si>
  <si>
    <t xml:space="preserve">In Workflow</t>
  </si>
  <si>
    <t xml:space="preserve">IN_PROGRESS_LABEL</t>
  </si>
  <si>
    <t xml:space="preserve">In Progress</t>
  </si>
  <si>
    <t xml:space="preserve">IS_AVG_COMPLAINT_RESOLUTION_TIME</t>
  </si>
  <si>
    <t xml:space="preserve">is the average complaint resolution time</t>
  </si>
  <si>
    <t xml:space="preserve">Invalid_Address</t>
  </si>
  <si>
    <t xml:space="preserve">Invalid_Email</t>
  </si>
  <si>
    <t xml:space="preserve">JLC1</t>
  </si>
  <si>
    <t xml:space="preserve">Ashok Vihar</t>
  </si>
  <si>
    <t xml:space="preserve">JLC10</t>
  </si>
  <si>
    <t xml:space="preserve">Gurbachan Nagar</t>
  </si>
  <si>
    <t xml:space="preserve">JLC100</t>
  </si>
  <si>
    <t xml:space="preserve">Dera Preet Nagar Jhuggia</t>
  </si>
  <si>
    <t xml:space="preserve">JLC1000</t>
  </si>
  <si>
    <t xml:space="preserve">Maqsudan Mohalla</t>
  </si>
  <si>
    <t xml:space="preserve">JLC1001</t>
  </si>
  <si>
    <t xml:space="preserve">Nagra Road</t>
  </si>
  <si>
    <t xml:space="preserve">JLC1002</t>
  </si>
  <si>
    <t xml:space="preserve">Jawala Nagar</t>
  </si>
  <si>
    <t xml:space="preserve">JLC1003</t>
  </si>
  <si>
    <t xml:space="preserve">New Jawala Nagar</t>
  </si>
  <si>
    <t xml:space="preserve">JLC1004</t>
  </si>
  <si>
    <t xml:space="preserve">Patel Nagar</t>
  </si>
  <si>
    <t xml:space="preserve">JLC1005</t>
  </si>
  <si>
    <t xml:space="preserve">New Patel Nagar</t>
  </si>
  <si>
    <t xml:space="preserve">JLC1006</t>
  </si>
  <si>
    <t xml:space="preserve">Guru Ravidass Nagar</t>
  </si>
  <si>
    <t xml:space="preserve">JLC1007</t>
  </si>
  <si>
    <t xml:space="preserve">Bhupinder Nagar</t>
  </si>
  <si>
    <t xml:space="preserve">JLC1008</t>
  </si>
  <si>
    <t xml:space="preserve">Ashok Nagar</t>
  </si>
  <si>
    <t xml:space="preserve">JLC1009</t>
  </si>
  <si>
    <t xml:space="preserve">Nagra Pind</t>
  </si>
  <si>
    <t xml:space="preserve">JLC101</t>
  </si>
  <si>
    <t xml:space="preserve">Miya Colony</t>
  </si>
  <si>
    <t xml:space="preserve">JLC1010</t>
  </si>
  <si>
    <t xml:space="preserve">New Nagra</t>
  </si>
  <si>
    <t xml:space="preserve">JLC1011</t>
  </si>
  <si>
    <t xml:space="preserve">Shital Nagar</t>
  </si>
  <si>
    <t xml:space="preserve">JLC1012</t>
  </si>
  <si>
    <t xml:space="preserve">New Shital Nagar</t>
  </si>
  <si>
    <t xml:space="preserve">JLC1013</t>
  </si>
  <si>
    <t xml:space="preserve">Jugian</t>
  </si>
  <si>
    <t xml:space="preserve">JLC1014</t>
  </si>
  <si>
    <t xml:space="preserve">Sham Nagar</t>
  </si>
  <si>
    <t xml:space="preserve">JLC1015</t>
  </si>
  <si>
    <t xml:space="preserve">Amar Nagar</t>
  </si>
  <si>
    <t xml:space="preserve">JLC1016</t>
  </si>
  <si>
    <t xml:space="preserve">Babu Labh Singh Nagar</t>
  </si>
  <si>
    <t xml:space="preserve">JLC1017</t>
  </si>
  <si>
    <t xml:space="preserve">Rattan Nagar</t>
  </si>
  <si>
    <t xml:space="preserve">JLC1018</t>
  </si>
  <si>
    <t xml:space="preserve">New Rattan Nagar</t>
  </si>
  <si>
    <t xml:space="preserve">JLC1019</t>
  </si>
  <si>
    <t xml:space="preserve">Shaheed Babu Labh Singh Nagar</t>
  </si>
  <si>
    <t xml:space="preserve">JLC102</t>
  </si>
  <si>
    <t xml:space="preserve">Shalimar Enclave</t>
  </si>
  <si>
    <t xml:space="preserve">JLC1020</t>
  </si>
  <si>
    <t xml:space="preserve">New Shaheed Babu Labh Singh Nagar</t>
  </si>
  <si>
    <t xml:space="preserve">JLC1021</t>
  </si>
  <si>
    <t xml:space="preserve">Madhuban Colony</t>
  </si>
  <si>
    <t xml:space="preserve">JLC1022</t>
  </si>
  <si>
    <t xml:space="preserve">Gujrati Mohalla</t>
  </si>
  <si>
    <t xml:space="preserve">JLC1023</t>
  </si>
  <si>
    <t xml:space="preserve">Jagwali Kathi Near Canal</t>
  </si>
  <si>
    <t xml:space="preserve">JLC1024</t>
  </si>
  <si>
    <t xml:space="preserve">Ragu Nath Mandir Mohalla</t>
  </si>
  <si>
    <t xml:space="preserve">JLC1025</t>
  </si>
  <si>
    <t xml:space="preserve">Kacha Kot</t>
  </si>
  <si>
    <t xml:space="preserve">JLC1026</t>
  </si>
  <si>
    <t xml:space="preserve">Old Green Avenue</t>
  </si>
  <si>
    <t xml:space="preserve">JLC1027</t>
  </si>
  <si>
    <t xml:space="preserve">Green Avenue</t>
  </si>
  <si>
    <t xml:space="preserve">JLC1028</t>
  </si>
  <si>
    <t xml:space="preserve">Raja Garden</t>
  </si>
  <si>
    <t xml:space="preserve">JLC1029</t>
  </si>
  <si>
    <t xml:space="preserve">Raja Garden Extension</t>
  </si>
  <si>
    <t xml:space="preserve">JLC103</t>
  </si>
  <si>
    <t xml:space="preserve">New Dashmesh Nagar Part</t>
  </si>
  <si>
    <t xml:space="preserve">JLC1030</t>
  </si>
  <si>
    <t xml:space="preserve">V.I.P Colony</t>
  </si>
  <si>
    <t xml:space="preserve">JLC1031</t>
  </si>
  <si>
    <t xml:space="preserve">Butti Enclave</t>
  </si>
  <si>
    <t xml:space="preserve">JLC1032</t>
  </si>
  <si>
    <t xml:space="preserve">Gagan Vihar</t>
  </si>
  <si>
    <t xml:space="preserve">JLC1033</t>
  </si>
  <si>
    <t xml:space="preserve">Bhai Gurdass Nagar</t>
  </si>
  <si>
    <t xml:space="preserve">JLC1034</t>
  </si>
  <si>
    <t xml:space="preserve">Baba Bachittar Ji Nagar Mithu Basti</t>
  </si>
  <si>
    <t xml:space="preserve">JLC1035</t>
  </si>
  <si>
    <t xml:space="preserve">Tara Singh Avenue</t>
  </si>
  <si>
    <t xml:space="preserve">JLC1036</t>
  </si>
  <si>
    <t xml:space="preserve">New Rasila Nagar Basti Danishmandan</t>
  </si>
  <si>
    <t xml:space="preserve">JLC1037</t>
  </si>
  <si>
    <t xml:space="preserve">Dilbagh Nagar Ext.</t>
  </si>
  <si>
    <t xml:space="preserve">JLC1038</t>
  </si>
  <si>
    <t xml:space="preserve">Rasila Nagar Phase 2 Danishmandan</t>
  </si>
  <si>
    <t xml:space="preserve">JLC1039</t>
  </si>
  <si>
    <t xml:space="preserve">Rasila Nagar Basti Danishmandan</t>
  </si>
  <si>
    <t xml:space="preserve">JLC104</t>
  </si>
  <si>
    <t xml:space="preserve">Kaki Pind</t>
  </si>
  <si>
    <t xml:space="preserve">JLC1040</t>
  </si>
  <si>
    <t xml:space="preserve">Begampura Colony Danishmandan</t>
  </si>
  <si>
    <t xml:space="preserve">JLC1041</t>
  </si>
  <si>
    <t xml:space="preserve">Baba Budha Ji Nagar Mithu Nagar Basti</t>
  </si>
  <si>
    <t xml:space="preserve">JLC1042</t>
  </si>
  <si>
    <t xml:space="preserve">Ekta Nagar</t>
  </si>
  <si>
    <t xml:space="preserve">JLC1043</t>
  </si>
  <si>
    <t xml:space="preserve">New Shastri Nagar</t>
  </si>
  <si>
    <t xml:space="preserve">JLC1044</t>
  </si>
  <si>
    <t xml:space="preserve">Satnam Nagar</t>
  </si>
  <si>
    <t xml:space="preserve">JLC1045</t>
  </si>
  <si>
    <t xml:space="preserve">Anoop Nagar</t>
  </si>
  <si>
    <t xml:space="preserve">JLC1046</t>
  </si>
  <si>
    <t xml:space="preserve">Bal bro Nagar</t>
  </si>
  <si>
    <t xml:space="preserve">JLC1047</t>
  </si>
  <si>
    <t xml:space="preserve">Badhri  Colony</t>
  </si>
  <si>
    <t xml:space="preserve">JLC1048</t>
  </si>
  <si>
    <t xml:space="preserve">Badhri Colony Phase (2)</t>
  </si>
  <si>
    <t xml:space="preserve">JLC1049</t>
  </si>
  <si>
    <t xml:space="preserve">Ram Shernam Colony</t>
  </si>
  <si>
    <t xml:space="preserve">JLC105</t>
  </si>
  <si>
    <t xml:space="preserve">New Joginder Nagar</t>
  </si>
  <si>
    <t xml:space="preserve">JLC1050</t>
  </si>
  <si>
    <t xml:space="preserve">Peer Das Basti</t>
  </si>
  <si>
    <t xml:space="preserve">JLC1051</t>
  </si>
  <si>
    <t xml:space="preserve">Kamar Vihar</t>
  </si>
  <si>
    <t xml:space="preserve">JLC1052</t>
  </si>
  <si>
    <t xml:space="preserve">Panu Vihar</t>
  </si>
  <si>
    <t xml:space="preserve">JLC1053</t>
  </si>
  <si>
    <t xml:space="preserve">Paras Estate</t>
  </si>
  <si>
    <t xml:space="preserve">JLC1054</t>
  </si>
  <si>
    <t xml:space="preserve">Paras Estate 2</t>
  </si>
  <si>
    <t xml:space="preserve">JLC1055</t>
  </si>
  <si>
    <t xml:space="preserve">Maharaja Garden</t>
  </si>
  <si>
    <t xml:space="preserve">JLC1056</t>
  </si>
  <si>
    <t xml:space="preserve">Harbanse Nagar</t>
  </si>
  <si>
    <t xml:space="preserve">JLC1057</t>
  </si>
  <si>
    <t xml:space="preserve">5 Peer Colony</t>
  </si>
  <si>
    <t xml:space="preserve">JLC1058</t>
  </si>
  <si>
    <t xml:space="preserve">Anoop Nagar (2)</t>
  </si>
  <si>
    <t xml:space="preserve">JLC1059</t>
  </si>
  <si>
    <t xml:space="preserve">Sher Singh Colony</t>
  </si>
  <si>
    <t xml:space="preserve">JLC106</t>
  </si>
  <si>
    <t xml:space="preserve">Part of Joginder Nagar</t>
  </si>
  <si>
    <t xml:space="preserve">JLC1060</t>
  </si>
  <si>
    <t xml:space="preserve">Roshan Colony</t>
  </si>
  <si>
    <t xml:space="preserve">JLC1061</t>
  </si>
  <si>
    <t xml:space="preserve">Qilla Mohalla</t>
  </si>
  <si>
    <t xml:space="preserve">JLC1062</t>
  </si>
  <si>
    <t xml:space="preserve">Kathera Mohalla</t>
  </si>
  <si>
    <t xml:space="preserve">JLC1063</t>
  </si>
  <si>
    <t xml:space="preserve">Gautam Nagar</t>
  </si>
  <si>
    <t xml:space="preserve">JLC1064</t>
  </si>
  <si>
    <t xml:space="preserve">New Gautam Nagar</t>
  </si>
  <si>
    <t xml:space="preserve">JLC1065</t>
  </si>
  <si>
    <t xml:space="preserve">Kabir Vihar</t>
  </si>
  <si>
    <t xml:space="preserve">JLC1066</t>
  </si>
  <si>
    <t xml:space="preserve">Guru Ram Dass Nagar</t>
  </si>
  <si>
    <t xml:space="preserve">JLC1067</t>
  </si>
  <si>
    <t xml:space="preserve">Mata Sant Kaur Nagar</t>
  </si>
  <si>
    <t xml:space="preserve">JLC1068</t>
  </si>
  <si>
    <t xml:space="preserve">City A Prime</t>
  </si>
  <si>
    <t xml:space="preserve">JLC1069</t>
  </si>
  <si>
    <t xml:space="preserve">City A Vihar</t>
  </si>
  <si>
    <t xml:space="preserve">JLC107</t>
  </si>
  <si>
    <t xml:space="preserve">New Beant Nagar</t>
  </si>
  <si>
    <t xml:space="preserve">JLC1070</t>
  </si>
  <si>
    <t xml:space="preserve">City A Kunj</t>
  </si>
  <si>
    <t xml:space="preserve">JLC1071</t>
  </si>
  <si>
    <t xml:space="preserve">Rajan Nagar</t>
  </si>
  <si>
    <t xml:space="preserve">JLC1072</t>
  </si>
  <si>
    <t xml:space="preserve">Kailash Nagar</t>
  </si>
  <si>
    <t xml:space="preserve">JLC1073</t>
  </si>
  <si>
    <t xml:space="preserve">Balmik Mohalla Bawa Khel</t>
  </si>
  <si>
    <t xml:space="preserve">JLC1074</t>
  </si>
  <si>
    <t xml:space="preserve">Akal Avenue</t>
  </si>
  <si>
    <t xml:space="preserve">JLC1075</t>
  </si>
  <si>
    <t xml:space="preserve">Basti Bawa Khel (main)</t>
  </si>
  <si>
    <t xml:space="preserve">JLC1076</t>
  </si>
  <si>
    <t xml:space="preserve">Raj Nagar</t>
  </si>
  <si>
    <t xml:space="preserve">JLC1077</t>
  </si>
  <si>
    <t xml:space="preserve">New Raj Nagar</t>
  </si>
  <si>
    <t xml:space="preserve">JLC1078</t>
  </si>
  <si>
    <t xml:space="preserve">JLC1079</t>
  </si>
  <si>
    <t xml:space="preserve">Bank Colony</t>
  </si>
  <si>
    <t xml:space="preserve">JLC108</t>
  </si>
  <si>
    <t xml:space="preserve">Part of Beant Nagar</t>
  </si>
  <si>
    <t xml:space="preserve">JLC1080</t>
  </si>
  <si>
    <t xml:space="preserve">Basti Bawa Khel</t>
  </si>
  <si>
    <t xml:space="preserve">JLC1081</t>
  </si>
  <si>
    <t xml:space="preserve">Katehara Mohalla</t>
  </si>
  <si>
    <t xml:space="preserve">JLC1082</t>
  </si>
  <si>
    <t xml:space="preserve">JLC1083</t>
  </si>
  <si>
    <t xml:space="preserve">Guru Nanak Nagar</t>
  </si>
  <si>
    <t xml:space="preserve">JLC1084</t>
  </si>
  <si>
    <t xml:space="preserve">New Guru Nanak Nagar</t>
  </si>
  <si>
    <t xml:space="preserve">JLC1085</t>
  </si>
  <si>
    <t xml:space="preserve">Shiv Nagar</t>
  </si>
  <si>
    <t xml:space="preserve">JLC1086</t>
  </si>
  <si>
    <t xml:space="preserve">Baba Kahandass Nagar</t>
  </si>
  <si>
    <t xml:space="preserve">JLC1087</t>
  </si>
  <si>
    <t xml:space="preserve">Village Nagara</t>
  </si>
  <si>
    <t xml:space="preserve">JLC1088</t>
  </si>
  <si>
    <t xml:space="preserve">Abinandan Park</t>
  </si>
  <si>
    <t xml:space="preserve">JLC1089</t>
  </si>
  <si>
    <t xml:space="preserve">National Park</t>
  </si>
  <si>
    <t xml:space="preserve">JLC109</t>
  </si>
  <si>
    <t xml:space="preserve">Gulmarg Avenue</t>
  </si>
  <si>
    <t xml:space="preserve">JLC1090</t>
  </si>
  <si>
    <t xml:space="preserve">JLC1091</t>
  </si>
  <si>
    <t xml:space="preserve">Vivek Vihar</t>
  </si>
  <si>
    <t xml:space="preserve">JLC1092</t>
  </si>
  <si>
    <t xml:space="preserve">JLC1093</t>
  </si>
  <si>
    <t xml:space="preserve">Shanti Vihar</t>
  </si>
  <si>
    <t xml:space="preserve">JLC1094</t>
  </si>
  <si>
    <t xml:space="preserve">Viveka Nand Park</t>
  </si>
  <si>
    <t xml:space="preserve">JLC1095</t>
  </si>
  <si>
    <t xml:space="preserve">Subash Nagar</t>
  </si>
  <si>
    <t xml:space="preserve">JLC1096</t>
  </si>
  <si>
    <t xml:space="preserve">Golden Avenue</t>
  </si>
  <si>
    <t xml:space="preserve">JLC1097</t>
  </si>
  <si>
    <t xml:space="preserve">Navyug Colony</t>
  </si>
  <si>
    <t xml:space="preserve">JLC1098</t>
  </si>
  <si>
    <t xml:space="preserve">New Shiv Nagar</t>
  </si>
  <si>
    <t xml:space="preserve">JLC1099</t>
  </si>
  <si>
    <t xml:space="preserve">Maqsudan Byepass</t>
  </si>
  <si>
    <t xml:space="preserve">JLC11</t>
  </si>
  <si>
    <t xml:space="preserve">Indra Colony</t>
  </si>
  <si>
    <t xml:space="preserve">JLC110</t>
  </si>
  <si>
    <t xml:space="preserve">Mehtab Nagar</t>
  </si>
  <si>
    <t xml:space="preserve">JLC1100</t>
  </si>
  <si>
    <t xml:space="preserve">Mahasha Colony</t>
  </si>
  <si>
    <t xml:space="preserve">JLC1101</t>
  </si>
  <si>
    <t xml:space="preserve">Anand Ngr</t>
  </si>
  <si>
    <t xml:space="preserve">JLC1102</t>
  </si>
  <si>
    <t xml:space="preserve">New Anand Ngr</t>
  </si>
  <si>
    <t xml:space="preserve">JLC1103</t>
  </si>
  <si>
    <t xml:space="preserve">Janta Colony</t>
  </si>
  <si>
    <t xml:space="preserve">JLC1104</t>
  </si>
  <si>
    <t xml:space="preserve">Navnirman Janta Colony</t>
  </si>
  <si>
    <t xml:space="preserve">JLC1105</t>
  </si>
  <si>
    <t xml:space="preserve">Issa Nagar</t>
  </si>
  <si>
    <t xml:space="preserve">JLC1106</t>
  </si>
  <si>
    <t xml:space="preserve">JLC1107</t>
  </si>
  <si>
    <t xml:space="preserve">Aara Mohalla</t>
  </si>
  <si>
    <t xml:space="preserve">JLC1108</t>
  </si>
  <si>
    <t xml:space="preserve">Surat Nagar</t>
  </si>
  <si>
    <t xml:space="preserve">JLC1109</t>
  </si>
  <si>
    <t xml:space="preserve">Master Colony</t>
  </si>
  <si>
    <t xml:space="preserve">JLC111</t>
  </si>
  <si>
    <t xml:space="preserve">Professor Colony</t>
  </si>
  <si>
    <t xml:space="preserve">JLC1110</t>
  </si>
  <si>
    <t xml:space="preserve">Angad Nagar</t>
  </si>
  <si>
    <t xml:space="preserve">JLC1111</t>
  </si>
  <si>
    <t xml:space="preserve">Amandip Avenue.</t>
  </si>
  <si>
    <t xml:space="preserve">JLC112</t>
  </si>
  <si>
    <t xml:space="preserve">Mohan Vihar</t>
  </si>
  <si>
    <t xml:space="preserve">JLC113</t>
  </si>
  <si>
    <t xml:space="preserve">Part of Ladhewali</t>
  </si>
  <si>
    <t xml:space="preserve">JLC114</t>
  </si>
  <si>
    <t xml:space="preserve">Part of New Dashmesh Nagar</t>
  </si>
  <si>
    <t xml:space="preserve">JLC115</t>
  </si>
  <si>
    <t xml:space="preserve">Dhilwan</t>
  </si>
  <si>
    <t xml:space="preserve">JLC116</t>
  </si>
  <si>
    <t xml:space="preserve">Dhanowali</t>
  </si>
  <si>
    <t xml:space="preserve">JLC117</t>
  </si>
  <si>
    <t xml:space="preserve">Sanik Vihar</t>
  </si>
  <si>
    <t xml:space="preserve">JLC118</t>
  </si>
  <si>
    <t xml:space="preserve">Old Dashmesh Nagar</t>
  </si>
  <si>
    <t xml:space="preserve">JLC119</t>
  </si>
  <si>
    <t xml:space="preserve">Ajeet Vihar</t>
  </si>
  <si>
    <t xml:space="preserve">JLC12</t>
  </si>
  <si>
    <t xml:space="preserve">Sant Vihar</t>
  </si>
  <si>
    <t xml:space="preserve">JLC120</t>
  </si>
  <si>
    <t xml:space="preserve">Guru Anged Dev Colony</t>
  </si>
  <si>
    <t xml:space="preserve">JLC121</t>
  </si>
  <si>
    <t xml:space="preserve">Sunder Nagar Mohalla</t>
  </si>
  <si>
    <t xml:space="preserve">JLC122</t>
  </si>
  <si>
    <t xml:space="preserve">Kohinoor Enclave</t>
  </si>
  <si>
    <t xml:space="preserve">JLC123</t>
  </si>
  <si>
    <t xml:space="preserve">Sunny Prime</t>
  </si>
  <si>
    <t xml:space="preserve">JLC124</t>
  </si>
  <si>
    <t xml:space="preserve">Arman Nagar</t>
  </si>
  <si>
    <t xml:space="preserve">JLC125</t>
  </si>
  <si>
    <t xml:space="preserve">Johan Colony</t>
  </si>
  <si>
    <t xml:space="preserve">JLC126</t>
  </si>
  <si>
    <t xml:space="preserve">Ganesh Nagar</t>
  </si>
  <si>
    <t xml:space="preserve">JLC127</t>
  </si>
  <si>
    <t xml:space="preserve">New Ganesh Nagar</t>
  </si>
  <si>
    <t xml:space="preserve">JLC128</t>
  </si>
  <si>
    <t xml:space="preserve">Masi Mohalla Dakoha</t>
  </si>
  <si>
    <t xml:space="preserve">JLC129</t>
  </si>
  <si>
    <t xml:space="preserve">Tarun Enclave</t>
  </si>
  <si>
    <t xml:space="preserve">JLC13</t>
  </si>
  <si>
    <t xml:space="preserve">Kalia Colony</t>
  </si>
  <si>
    <t xml:space="preserve">JLC130</t>
  </si>
  <si>
    <t xml:space="preserve">JLC131</t>
  </si>
  <si>
    <t xml:space="preserve">Arman Nagar 2</t>
  </si>
  <si>
    <t xml:space="preserve">JLC132</t>
  </si>
  <si>
    <t xml:space="preserve">Birring Pind-1</t>
  </si>
  <si>
    <t xml:space="preserve">JLC133</t>
  </si>
  <si>
    <t xml:space="preserve">Birring Pind-2</t>
  </si>
  <si>
    <t xml:space="preserve">JLC134</t>
  </si>
  <si>
    <t xml:space="preserve">Mohinder Singh Colony</t>
  </si>
  <si>
    <t xml:space="preserve">JLC135</t>
  </si>
  <si>
    <t xml:space="preserve">Mehnga Singh Colony</t>
  </si>
  <si>
    <t xml:space="preserve">JLC136</t>
  </si>
  <si>
    <t xml:space="preserve">Dada Colony</t>
  </si>
  <si>
    <t xml:space="preserve">JLC137</t>
  </si>
  <si>
    <t xml:space="preserve">Peace Avenue</t>
  </si>
  <si>
    <t xml:space="preserve">JLC138</t>
  </si>
  <si>
    <t xml:space="preserve">Bunga Colony</t>
  </si>
  <si>
    <t xml:space="preserve">JLC139</t>
  </si>
  <si>
    <t xml:space="preserve">Golden Colony (Phase 1)</t>
  </si>
  <si>
    <t xml:space="preserve">JLC14</t>
  </si>
  <si>
    <t xml:space="preserve">Kalia Colony Ph-1</t>
  </si>
  <si>
    <t xml:space="preserve">JLC140</t>
  </si>
  <si>
    <t xml:space="preserve">Golden Colony (Phase 2)</t>
  </si>
  <si>
    <t xml:space="preserve">JLC141</t>
  </si>
  <si>
    <t xml:space="preserve">Golden Colony (Phase 3)</t>
  </si>
  <si>
    <t xml:space="preserve">JLC142</t>
  </si>
  <si>
    <t xml:space="preserve">Model Estate</t>
  </si>
  <si>
    <t xml:space="preserve">JLC143</t>
  </si>
  <si>
    <t xml:space="preserve">Defence Colony (Phase 1)</t>
  </si>
  <si>
    <t xml:space="preserve">JLC144</t>
  </si>
  <si>
    <t xml:space="preserve">New Defence Colony</t>
  </si>
  <si>
    <t xml:space="preserve">JLC145</t>
  </si>
  <si>
    <t xml:space="preserve">Paragpura ( Old Phagwara Road)</t>
  </si>
  <si>
    <t xml:space="preserve">JLC146</t>
  </si>
  <si>
    <t xml:space="preserve">Paragpura ( Pind )</t>
  </si>
  <si>
    <t xml:space="preserve">JLC147</t>
  </si>
  <si>
    <t xml:space="preserve">Paragpura ( Abadi Near Railway fatak )</t>
  </si>
  <si>
    <t xml:space="preserve">JLC148</t>
  </si>
  <si>
    <t xml:space="preserve">Ratti Enclave</t>
  </si>
  <si>
    <t xml:space="preserve">JLC149</t>
  </si>
  <si>
    <t xml:space="preserve">Thakur Enclave</t>
  </si>
  <si>
    <t xml:space="preserve">JLC15</t>
  </si>
  <si>
    <t xml:space="preserve">Kalia Colony PH-2</t>
  </si>
  <si>
    <t xml:space="preserve">JLC150</t>
  </si>
  <si>
    <t xml:space="preserve">Ram Nagar</t>
  </si>
  <si>
    <t xml:space="preserve">JLC151</t>
  </si>
  <si>
    <t xml:space="preserve">Chotte Ram Bagh</t>
  </si>
  <si>
    <t xml:space="preserve">JLC152</t>
  </si>
  <si>
    <t xml:space="preserve">Panch Sheel Colony ( Half )</t>
  </si>
  <si>
    <t xml:space="preserve">JLC153</t>
  </si>
  <si>
    <t xml:space="preserve">Bhullar Colony</t>
  </si>
  <si>
    <t xml:space="preserve">JLC154</t>
  </si>
  <si>
    <t xml:space="preserve">Modern State</t>
  </si>
  <si>
    <t xml:space="preserve">JLC155</t>
  </si>
  <si>
    <t xml:space="preserve">Yadav Mohalla</t>
  </si>
  <si>
    <t xml:space="preserve">JLC156</t>
  </si>
  <si>
    <t xml:space="preserve">Baba Budha Ji Colony</t>
  </si>
  <si>
    <t xml:space="preserve">JLC157</t>
  </si>
  <si>
    <t xml:space="preserve">Bhuda Ji Enclave</t>
  </si>
  <si>
    <t xml:space="preserve">JLC158</t>
  </si>
  <si>
    <t xml:space="preserve">Shaheed Gurvinder Singh Colony</t>
  </si>
  <si>
    <t xml:space="preserve">JLC159</t>
  </si>
  <si>
    <t xml:space="preserve">National Avenue</t>
  </si>
  <si>
    <t xml:space="preserve">JLC16</t>
  </si>
  <si>
    <t xml:space="preserve">Kalia Colony PH-3</t>
  </si>
  <si>
    <t xml:space="preserve">JLC160</t>
  </si>
  <si>
    <t xml:space="preserve">Ravidass Colony</t>
  </si>
  <si>
    <t xml:space="preserve">JLC161</t>
  </si>
  <si>
    <t xml:space="preserve">JLC162</t>
  </si>
  <si>
    <t xml:space="preserve">Jagjit Colony</t>
  </si>
  <si>
    <t xml:space="preserve">JLC163</t>
  </si>
  <si>
    <t xml:space="preserve">Old Kaki Pind</t>
  </si>
  <si>
    <t xml:space="preserve">JLC164</t>
  </si>
  <si>
    <t xml:space="preserve">Village Dakoha</t>
  </si>
  <si>
    <t xml:space="preserve">JLC165</t>
  </si>
  <si>
    <t xml:space="preserve">Baba Budha Singh Nagar Street No 1 to 9</t>
  </si>
  <si>
    <t xml:space="preserve">JLC166</t>
  </si>
  <si>
    <t xml:space="preserve">Ekta Nagar  PH-1</t>
  </si>
  <si>
    <t xml:space="preserve">JLC167</t>
  </si>
  <si>
    <t xml:space="preserve">Ekta Nagar PH-2</t>
  </si>
  <si>
    <t xml:space="preserve">JLC168</t>
  </si>
  <si>
    <t xml:space="preserve">Joginder Nagar</t>
  </si>
  <si>
    <t xml:space="preserve">JLC169</t>
  </si>
  <si>
    <t xml:space="preserve">Panch Rattan Colony</t>
  </si>
  <si>
    <t xml:space="preserve">JLC17</t>
  </si>
  <si>
    <t xml:space="preserve">Kalia Farm</t>
  </si>
  <si>
    <t xml:space="preserve">JLC170</t>
  </si>
  <si>
    <t xml:space="preserve">JLC171</t>
  </si>
  <si>
    <t xml:space="preserve">Beant Nagar</t>
  </si>
  <si>
    <t xml:space="preserve">JLC172</t>
  </si>
  <si>
    <t xml:space="preserve">Old Beant Nagar</t>
  </si>
  <si>
    <t xml:space="preserve">JLC173</t>
  </si>
  <si>
    <t xml:space="preserve">PSEB Colony</t>
  </si>
  <si>
    <t xml:space="preserve">JLC174</t>
  </si>
  <si>
    <t xml:space="preserve">BB Colony</t>
  </si>
  <si>
    <t xml:space="preserve">JLC175</t>
  </si>
  <si>
    <t xml:space="preserve">Half Rama Mandi Main Bazar</t>
  </si>
  <si>
    <t xml:space="preserve">JLC176</t>
  </si>
  <si>
    <t xml:space="preserve">Khateek Market Ramamandi</t>
  </si>
  <si>
    <t xml:space="preserve">JLC177</t>
  </si>
  <si>
    <t xml:space="preserve">Valmik Mohalla Ramamandi</t>
  </si>
  <si>
    <t xml:space="preserve">JLC178</t>
  </si>
  <si>
    <t xml:space="preserve">Krishna Sweet Wali Gali</t>
  </si>
  <si>
    <t xml:space="preserve">JLC179</t>
  </si>
  <si>
    <t xml:space="preserve">Palwon Wali Gali</t>
  </si>
  <si>
    <t xml:space="preserve">JLC18</t>
  </si>
  <si>
    <t xml:space="preserve">Guru Amar Dass Nagar</t>
  </si>
  <si>
    <t xml:space="preserve">JLC180</t>
  </si>
  <si>
    <t xml:space="preserve">Fouji Wali Gali</t>
  </si>
  <si>
    <t xml:space="preserve">JLC181</t>
  </si>
  <si>
    <t xml:space="preserve">Bhatra Mohalla</t>
  </si>
  <si>
    <t xml:space="preserve">JLC182</t>
  </si>
  <si>
    <t xml:space="preserve">Aytar Nagar</t>
  </si>
  <si>
    <t xml:space="preserve">JLC183</t>
  </si>
  <si>
    <t xml:space="preserve">Guru Nanak Pura East</t>
  </si>
  <si>
    <t xml:space="preserve">JLC184</t>
  </si>
  <si>
    <t xml:space="preserve">Guru Nanak Pura West</t>
  </si>
  <si>
    <t xml:space="preserve">JLC185</t>
  </si>
  <si>
    <t xml:space="preserve">Chugitti</t>
  </si>
  <si>
    <t xml:space="preserve">JLC186</t>
  </si>
  <si>
    <t xml:space="preserve">JLC187</t>
  </si>
  <si>
    <t xml:space="preserve">P.A.P</t>
  </si>
  <si>
    <t xml:space="preserve">JLC188</t>
  </si>
  <si>
    <t xml:space="preserve">Railway Colony-3</t>
  </si>
  <si>
    <t xml:space="preserve">JLC189</t>
  </si>
  <si>
    <t xml:space="preserve">Rajinder Nagar</t>
  </si>
  <si>
    <t xml:space="preserve">JLC19</t>
  </si>
  <si>
    <t xml:space="preserve">Guru Amar Dass Nagar 2- Marla</t>
  </si>
  <si>
    <t xml:space="preserve">JLC190</t>
  </si>
  <si>
    <t xml:space="preserve">Preet Nagar</t>
  </si>
  <si>
    <t xml:space="preserve">JLC191</t>
  </si>
  <si>
    <t xml:space="preserve">Sehgal Colony</t>
  </si>
  <si>
    <t xml:space="preserve">JLC192</t>
  </si>
  <si>
    <t xml:space="preserve">Kirti Nagar</t>
  </si>
  <si>
    <t xml:space="preserve">JLC193</t>
  </si>
  <si>
    <t xml:space="preserve">Mohalla Ladowali Road</t>
  </si>
  <si>
    <t xml:space="preserve">JLC194</t>
  </si>
  <si>
    <t xml:space="preserve">Mohyal Nagar</t>
  </si>
  <si>
    <t xml:space="preserve">JLC195</t>
  </si>
  <si>
    <t xml:space="preserve">Link Nagar</t>
  </si>
  <si>
    <t xml:space="preserve">JLC196</t>
  </si>
  <si>
    <t xml:space="preserve">Hargobind Pura</t>
  </si>
  <si>
    <t xml:space="preserve">JLC197</t>
  </si>
  <si>
    <t xml:space="preserve">Ranjit Nagar</t>
  </si>
  <si>
    <t xml:space="preserve">JLC198</t>
  </si>
  <si>
    <t xml:space="preserve">New Rajinder Nagar</t>
  </si>
  <si>
    <t xml:space="preserve">JLC199</t>
  </si>
  <si>
    <t xml:space="preserve">Police Line</t>
  </si>
  <si>
    <t xml:space="preserve">JLC2</t>
  </si>
  <si>
    <t xml:space="preserve">JLC20</t>
  </si>
  <si>
    <t xml:space="preserve">New Guru Amar Dass Nagar Ext.</t>
  </si>
  <si>
    <t xml:space="preserve">JLC200</t>
  </si>
  <si>
    <t xml:space="preserve">Guru Nanak Pura (West) Street No. 1 to 8</t>
  </si>
  <si>
    <t xml:space="preserve">JLC201</t>
  </si>
  <si>
    <t xml:space="preserve">New Guru Nanak Pura (West)</t>
  </si>
  <si>
    <t xml:space="preserve">JLC202</t>
  </si>
  <si>
    <t xml:space="preserve">Bhojowal Patti (Chugittee)</t>
  </si>
  <si>
    <t xml:space="preserve">JLC203</t>
  </si>
  <si>
    <t xml:space="preserve">Bharat Nagar</t>
  </si>
  <si>
    <t xml:space="preserve">JLC204</t>
  </si>
  <si>
    <t xml:space="preserve">JLC205</t>
  </si>
  <si>
    <t xml:space="preserve">Chugittee</t>
  </si>
  <si>
    <t xml:space="preserve">JLC206</t>
  </si>
  <si>
    <t xml:space="preserve">Ved Ram Parkash Street</t>
  </si>
  <si>
    <t xml:space="preserve">JLC207</t>
  </si>
  <si>
    <t xml:space="preserve">Guru Gobind Singh Avenue</t>
  </si>
  <si>
    <t xml:space="preserve">JLC208</t>
  </si>
  <si>
    <t xml:space="preserve">Sureya Enclave</t>
  </si>
  <si>
    <t xml:space="preserve">JLC209</t>
  </si>
  <si>
    <t xml:space="preserve">Komal Vihar Old &amp; New</t>
  </si>
  <si>
    <t xml:space="preserve">JLC21</t>
  </si>
  <si>
    <t xml:space="preserve">JLC210</t>
  </si>
  <si>
    <t xml:space="preserve">Bashirpura</t>
  </si>
  <si>
    <t xml:space="preserve">JLC211</t>
  </si>
  <si>
    <t xml:space="preserve">Thakur Singh Colony</t>
  </si>
  <si>
    <t xml:space="preserve">JLC212</t>
  </si>
  <si>
    <t xml:space="preserve">Royal Enclave</t>
  </si>
  <si>
    <t xml:space="preserve">JLC213</t>
  </si>
  <si>
    <t xml:space="preserve">Jhansi Mohalla</t>
  </si>
  <si>
    <t xml:space="preserve">JLC214</t>
  </si>
  <si>
    <t xml:space="preserve">Gobind Garh</t>
  </si>
  <si>
    <t xml:space="preserve">JLC215</t>
  </si>
  <si>
    <t xml:space="preserve">Arjun Nagar</t>
  </si>
  <si>
    <t xml:space="preserve">JLC216</t>
  </si>
  <si>
    <t xml:space="preserve">40 Quarter</t>
  </si>
  <si>
    <t xml:space="preserve">JLC217</t>
  </si>
  <si>
    <t xml:space="preserve">Dashmesh Nagar</t>
  </si>
  <si>
    <t xml:space="preserve">JLC218</t>
  </si>
  <si>
    <t xml:space="preserve">New Dashmesh Nagar</t>
  </si>
  <si>
    <t xml:space="preserve">JLC219</t>
  </si>
  <si>
    <t xml:space="preserve">Sant Nagar</t>
  </si>
  <si>
    <t xml:space="preserve">JLC22</t>
  </si>
  <si>
    <t xml:space="preserve">Venus Valley</t>
  </si>
  <si>
    <t xml:space="preserve">JLC220</t>
  </si>
  <si>
    <t xml:space="preserve">Shanti Pura</t>
  </si>
  <si>
    <t xml:space="preserve">JLC221</t>
  </si>
  <si>
    <t xml:space="preserve">New Baradari</t>
  </si>
  <si>
    <t xml:space="preserve">JLC222</t>
  </si>
  <si>
    <t xml:space="preserve">Poultry Form Area</t>
  </si>
  <si>
    <t xml:space="preserve">JLC223</t>
  </si>
  <si>
    <t xml:space="preserve">Prem Nagar</t>
  </si>
  <si>
    <t xml:space="preserve">JLC224</t>
  </si>
  <si>
    <t xml:space="preserve">Mandi Fenton Garg</t>
  </si>
  <si>
    <t xml:space="preserve">JLC225</t>
  </si>
  <si>
    <t xml:space="preserve">Partap Road</t>
  </si>
  <si>
    <t xml:space="preserve">JLC226</t>
  </si>
  <si>
    <t xml:space="preserve">Rishi Nagar</t>
  </si>
  <si>
    <t xml:space="preserve">JLC227</t>
  </si>
  <si>
    <t xml:space="preserve">Brahm Nagar</t>
  </si>
  <si>
    <t xml:space="preserve">JLC228</t>
  </si>
  <si>
    <t xml:space="preserve">Mandi Road</t>
  </si>
  <si>
    <t xml:space="preserve">JLC229</t>
  </si>
  <si>
    <t xml:space="preserve">Railway Colony No. 1</t>
  </si>
  <si>
    <t xml:space="preserve">JLC23</t>
  </si>
  <si>
    <t xml:space="preserve">Baba Mohan Dass Nagar</t>
  </si>
  <si>
    <t xml:space="preserve">JLC230</t>
  </si>
  <si>
    <t xml:space="preserve">Guard  Colony No-2</t>
  </si>
  <si>
    <t xml:space="preserve">JLC231</t>
  </si>
  <si>
    <t xml:space="preserve">Old Jawahar Nagar Single Lane</t>
  </si>
  <si>
    <t xml:space="preserve">JLC232</t>
  </si>
  <si>
    <t xml:space="preserve">Central Town</t>
  </si>
  <si>
    <t xml:space="preserve">JLC233</t>
  </si>
  <si>
    <t xml:space="preserve">Krishan Nagar</t>
  </si>
  <si>
    <t xml:space="preserve">JLC234</t>
  </si>
  <si>
    <t xml:space="preserve">Old Jawahar Nagar</t>
  </si>
  <si>
    <t xml:space="preserve">JLC235</t>
  </si>
  <si>
    <t xml:space="preserve">Master Tara Singh Nagar</t>
  </si>
  <si>
    <t xml:space="preserve">JLC236</t>
  </si>
  <si>
    <t xml:space="preserve">P &amp; T Colony</t>
  </si>
  <si>
    <t xml:space="preserve">JLC237</t>
  </si>
  <si>
    <t xml:space="preserve">Riaz Pura</t>
  </si>
  <si>
    <t xml:space="preserve">JLC238</t>
  </si>
  <si>
    <t xml:space="preserve">Ramesh Colony</t>
  </si>
  <si>
    <t xml:space="preserve">JLC239</t>
  </si>
  <si>
    <t xml:space="preserve">Shiva Ji Park</t>
  </si>
  <si>
    <t xml:space="preserve">JLC24</t>
  </si>
  <si>
    <t xml:space="preserve">Salempur Muslmana</t>
  </si>
  <si>
    <t xml:space="preserve">JLC240</t>
  </si>
  <si>
    <t xml:space="preserve">Netaji Park</t>
  </si>
  <si>
    <t xml:space="preserve">JLC241</t>
  </si>
  <si>
    <t xml:space="preserve">Civil Lines</t>
  </si>
  <si>
    <t xml:space="preserve">JLC242</t>
  </si>
  <si>
    <t xml:space="preserve">Mohalla Makhdumpura</t>
  </si>
  <si>
    <t xml:space="preserve">JLC243</t>
  </si>
  <si>
    <t xml:space="preserve">Mohalla Shastri Nagar</t>
  </si>
  <si>
    <t xml:space="preserve">JLC244</t>
  </si>
  <si>
    <t xml:space="preserve">Fauji Gali</t>
  </si>
  <si>
    <t xml:space="preserve">JLC245</t>
  </si>
  <si>
    <t xml:space="preserve">Shivalik Apartments</t>
  </si>
  <si>
    <t xml:space="preserve">JLC246</t>
  </si>
  <si>
    <t xml:space="preserve">Venus Apartments</t>
  </si>
  <si>
    <t xml:space="preserve">JLC247</t>
  </si>
  <si>
    <t xml:space="preserve">B-Block Apartments</t>
  </si>
  <si>
    <t xml:space="preserve">JLC248</t>
  </si>
  <si>
    <t xml:space="preserve">Paradise Apartments</t>
  </si>
  <si>
    <t xml:space="preserve">JLC249</t>
  </si>
  <si>
    <t xml:space="preserve">Gurkirpa  Apartments</t>
  </si>
  <si>
    <t xml:space="preserve">JLC25</t>
  </si>
  <si>
    <t xml:space="preserve">Swarn Park-1Swarn Prak- 2</t>
  </si>
  <si>
    <t xml:space="preserve">JLC250</t>
  </si>
  <si>
    <t xml:space="preserve">Ganga Apartments</t>
  </si>
  <si>
    <t xml:space="preserve">JLC251</t>
  </si>
  <si>
    <t xml:space="preserve">Nakodar Road Market</t>
  </si>
  <si>
    <t xml:space="preserve">JLC252</t>
  </si>
  <si>
    <t xml:space="preserve">Lajpat Nagar</t>
  </si>
  <si>
    <t xml:space="preserve">JLC253</t>
  </si>
  <si>
    <t xml:space="preserve">Lajpat Nagar Market</t>
  </si>
  <si>
    <t xml:space="preserve">JLC254</t>
  </si>
  <si>
    <t xml:space="preserve">Abadpura</t>
  </si>
  <si>
    <t xml:space="preserve">JLC255</t>
  </si>
  <si>
    <t xml:space="preserve">Balmiki Colony Link Road Abadpura</t>
  </si>
  <si>
    <t xml:space="preserve">JLC256</t>
  </si>
  <si>
    <t xml:space="preserve">Major Bahadur Singh Nagar &amp; Marg</t>
  </si>
  <si>
    <t xml:space="preserve">JLC257</t>
  </si>
  <si>
    <t xml:space="preserve">New Model Town Mall Road</t>
  </si>
  <si>
    <t xml:space="preserve">JLC258</t>
  </si>
  <si>
    <t xml:space="preserve">New Jawahar Nagar</t>
  </si>
  <si>
    <t xml:space="preserve">JLC259</t>
  </si>
  <si>
    <t xml:space="preserve">Guru Nanak Mission Chowk</t>
  </si>
  <si>
    <t xml:space="preserve">JLC26</t>
  </si>
  <si>
    <t xml:space="preserve">Sanjay Gandhi Nagar</t>
  </si>
  <si>
    <t xml:space="preserve">JLC260</t>
  </si>
  <si>
    <t xml:space="preserve">Badridass Colony</t>
  </si>
  <si>
    <t xml:space="preserve">JLC261</t>
  </si>
  <si>
    <t xml:space="preserve">Purani Baradari</t>
  </si>
  <si>
    <t xml:space="preserve">JLC262</t>
  </si>
  <si>
    <t xml:space="preserve">Skylark Chowk</t>
  </si>
  <si>
    <t xml:space="preserve">JLC263</t>
  </si>
  <si>
    <t xml:space="preserve">JLC264</t>
  </si>
  <si>
    <t xml:space="preserve">Sehdev Market</t>
  </si>
  <si>
    <t xml:space="preserve">JLC265</t>
  </si>
  <si>
    <t xml:space="preserve">Namdev Chowk</t>
  </si>
  <si>
    <t xml:space="preserve">JLC266</t>
  </si>
  <si>
    <t xml:space="preserve">G.T Road Market</t>
  </si>
  <si>
    <t xml:space="preserve">JLC267</t>
  </si>
  <si>
    <t xml:space="preserve">Shastri Chowk</t>
  </si>
  <si>
    <t xml:space="preserve">JLC268</t>
  </si>
  <si>
    <t xml:space="preserve">Sanjay Gandhi Market</t>
  </si>
  <si>
    <t xml:space="preserve">JLC269</t>
  </si>
  <si>
    <t xml:space="preserve">New Courts Chowk</t>
  </si>
  <si>
    <t xml:space="preserve">JLC27</t>
  </si>
  <si>
    <t xml:space="preserve">Gadaipur</t>
  </si>
  <si>
    <t xml:space="preserve">JLC270</t>
  </si>
  <si>
    <t xml:space="preserve">Police Line Market</t>
  </si>
  <si>
    <t xml:space="preserve">JLC271</t>
  </si>
  <si>
    <t xml:space="preserve">BMC Chowk</t>
  </si>
  <si>
    <t xml:space="preserve">JLC272</t>
  </si>
  <si>
    <t xml:space="preserve">Market Opposite Bus Stand</t>
  </si>
  <si>
    <t xml:space="preserve">JLC273</t>
  </si>
  <si>
    <t xml:space="preserve">Link Road Model Town</t>
  </si>
  <si>
    <t xml:space="preserve">JLC274</t>
  </si>
  <si>
    <t xml:space="preserve">Valmiki Colony Major Bahadur Singh Marg</t>
  </si>
  <si>
    <t xml:space="preserve">JLC275</t>
  </si>
  <si>
    <t xml:space="preserve">Radio Colony</t>
  </si>
  <si>
    <t xml:space="preserve">JLC276</t>
  </si>
  <si>
    <t xml:space="preserve">New Jawahar Nagar (Point)</t>
  </si>
  <si>
    <t xml:space="preserve">JLC277</t>
  </si>
  <si>
    <t xml:space="preserve">Green Park</t>
  </si>
  <si>
    <t xml:space="preserve">JLC278</t>
  </si>
  <si>
    <t xml:space="preserve">Mota Singh Nagar</t>
  </si>
  <si>
    <t xml:space="preserve">JLC279</t>
  </si>
  <si>
    <t xml:space="preserve">Modern Colony</t>
  </si>
  <si>
    <t xml:space="preserve">JLC28</t>
  </si>
  <si>
    <t xml:space="preserve">JLC280</t>
  </si>
  <si>
    <t xml:space="preserve">Gurjaipal Nagar</t>
  </si>
  <si>
    <t xml:space="preserve">JLC281</t>
  </si>
  <si>
    <t xml:space="preserve">Wariam Nagar</t>
  </si>
  <si>
    <t xml:space="preserve">JLC282</t>
  </si>
  <si>
    <t xml:space="preserve">Gian Nagar</t>
  </si>
  <si>
    <t xml:space="preserve">JLC283</t>
  </si>
  <si>
    <t xml:space="preserve">New Colony</t>
  </si>
  <si>
    <t xml:space="preserve">JLC284</t>
  </si>
  <si>
    <t xml:space="preserve">Defence Colony</t>
  </si>
  <si>
    <t xml:space="preserve">JLC285</t>
  </si>
  <si>
    <t xml:space="preserve">Defence Colony Ext.</t>
  </si>
  <si>
    <t xml:space="preserve">JLC286</t>
  </si>
  <si>
    <t xml:space="preserve">Chotti Baradari</t>
  </si>
  <si>
    <t xml:space="preserve">JLC287</t>
  </si>
  <si>
    <t xml:space="preserve">Jaswant Nagar</t>
  </si>
  <si>
    <t xml:space="preserve">JLC288</t>
  </si>
  <si>
    <t xml:space="preserve">Roop Nagar</t>
  </si>
  <si>
    <t xml:space="preserve">JLC289</t>
  </si>
  <si>
    <t xml:space="preserve">Atwal Colony</t>
  </si>
  <si>
    <t xml:space="preserve">JLC29</t>
  </si>
  <si>
    <t xml:space="preserve">Ram Bagh Colony</t>
  </si>
  <si>
    <t xml:space="preserve">JLC290</t>
  </si>
  <si>
    <t xml:space="preserve">Atwal House</t>
  </si>
  <si>
    <t xml:space="preserve">JLC291</t>
  </si>
  <si>
    <t xml:space="preserve">New Hardyal Nagar</t>
  </si>
  <si>
    <t xml:space="preserve">JLC292</t>
  </si>
  <si>
    <t xml:space="preserve">Hardyal Nagar</t>
  </si>
  <si>
    <t xml:space="preserve">JLC293</t>
  </si>
  <si>
    <t xml:space="preserve">Rubi Hospital</t>
  </si>
  <si>
    <t xml:space="preserve">JLC294</t>
  </si>
  <si>
    <t xml:space="preserve">BSF Camp</t>
  </si>
  <si>
    <t xml:space="preserve">JLC295</t>
  </si>
  <si>
    <t xml:space="preserve">New Green Park</t>
  </si>
  <si>
    <t xml:space="preserve">JLC296</t>
  </si>
  <si>
    <t xml:space="preserve">Railway Quarter ( Cool Road)</t>
  </si>
  <si>
    <t xml:space="preserve">JLC297</t>
  </si>
  <si>
    <t xml:space="preserve">Garha/Shiv Nagar</t>
  </si>
  <si>
    <t xml:space="preserve">JLC298</t>
  </si>
  <si>
    <t xml:space="preserve">Dayanand chowk</t>
  </si>
  <si>
    <t xml:space="preserve">JLC299</t>
  </si>
  <si>
    <t xml:space="preserve">JLC3</t>
  </si>
  <si>
    <t xml:space="preserve">Sarabha Nagar</t>
  </si>
  <si>
    <t xml:space="preserve">JLC30</t>
  </si>
  <si>
    <t xml:space="preserve">JLC300</t>
  </si>
  <si>
    <t xml:space="preserve">Sark Mohalla</t>
  </si>
  <si>
    <t xml:space="preserve">JLC301</t>
  </si>
  <si>
    <t xml:space="preserve">Valmiki Mohalla</t>
  </si>
  <si>
    <t xml:space="preserve">JLC302</t>
  </si>
  <si>
    <t xml:space="preserve">Ravi dass Mohalla</t>
  </si>
  <si>
    <t xml:space="preserve">JLC303</t>
  </si>
  <si>
    <t xml:space="preserve">Makhan Ramwali Gali</t>
  </si>
  <si>
    <t xml:space="preserve">JLC304</t>
  </si>
  <si>
    <t xml:space="preserve">School wali Gali</t>
  </si>
  <si>
    <t xml:space="preserve">JLC305</t>
  </si>
  <si>
    <t xml:space="preserve">Jiwan Singh Chowk</t>
  </si>
  <si>
    <t xml:space="preserve">JLC306</t>
  </si>
  <si>
    <t xml:space="preserve">Tanki Mohalla</t>
  </si>
  <si>
    <t xml:space="preserve">JLC307</t>
  </si>
  <si>
    <t xml:space="preserve">Phagu Mohalla</t>
  </si>
  <si>
    <t xml:space="preserve">JLC308</t>
  </si>
  <si>
    <t xml:space="preserve">Sarpanch wali Gali</t>
  </si>
  <si>
    <t xml:space="preserve">JLC309</t>
  </si>
  <si>
    <t xml:space="preserve">Main Bazar Rama Mandir</t>
  </si>
  <si>
    <t xml:space="preserve">JLC31</t>
  </si>
  <si>
    <t xml:space="preserve">Industrial Area</t>
  </si>
  <si>
    <t xml:space="preserve">JLC310</t>
  </si>
  <si>
    <t xml:space="preserve">Main Bazar Gurudwara Singh Sabha</t>
  </si>
  <si>
    <t xml:space="preserve">JLC311</t>
  </si>
  <si>
    <t xml:space="preserve">Garha Vehanda</t>
  </si>
  <si>
    <t xml:space="preserve">JLC312</t>
  </si>
  <si>
    <t xml:space="preserve">Phagu Mohalla Ram Mandir wali Gali</t>
  </si>
  <si>
    <t xml:space="preserve">JLC313</t>
  </si>
  <si>
    <t xml:space="preserve">Phagwari Mohalla Near Janj Ghar</t>
  </si>
  <si>
    <t xml:space="preserve">JLC314</t>
  </si>
  <si>
    <t xml:space="preserve">Phagwari Mohalla</t>
  </si>
  <si>
    <t xml:space="preserve">JLC315</t>
  </si>
  <si>
    <t xml:space="preserve">Dr. Mana Wali Gali</t>
  </si>
  <si>
    <t xml:space="preserve">JLC316</t>
  </si>
  <si>
    <t xml:space="preserve">Old Div. 7 Mohalla</t>
  </si>
  <si>
    <t xml:space="preserve">JLC317</t>
  </si>
  <si>
    <t xml:space="preserve">Cantt. Road</t>
  </si>
  <si>
    <t xml:space="preserve">JLC318</t>
  </si>
  <si>
    <t xml:space="preserve">JLC319</t>
  </si>
  <si>
    <t xml:space="preserve">JLC32</t>
  </si>
  <si>
    <t xml:space="preserve">Focal Point</t>
  </si>
  <si>
    <t xml:space="preserve">JLC320</t>
  </si>
  <si>
    <t xml:space="preserve">JLC321</t>
  </si>
  <si>
    <t xml:space="preserve">Jawant Nagar near Gurudwara</t>
  </si>
  <si>
    <t xml:space="preserve">JLC322</t>
  </si>
  <si>
    <t xml:space="preserve">Jaswant Nagar Gali No. 1</t>
  </si>
  <si>
    <t xml:space="preserve">JLC323</t>
  </si>
  <si>
    <t xml:space="preserve">Jaswant Nagar Gali Thekewali</t>
  </si>
  <si>
    <t xml:space="preserve">JLC324</t>
  </si>
  <si>
    <t xml:space="preserve">Jaswant Nagar Gali no. 100 3 to 5</t>
  </si>
  <si>
    <t xml:space="preserve">JLC325</t>
  </si>
  <si>
    <t xml:space="preserve">Jaswant Nagar Gali 2</t>
  </si>
  <si>
    <t xml:space="preserve">JLC326</t>
  </si>
  <si>
    <t xml:space="preserve">Golden Aveune-1</t>
  </si>
  <si>
    <t xml:space="preserve">JLC327</t>
  </si>
  <si>
    <t xml:space="preserve">Golden Avenue-2</t>
  </si>
  <si>
    <t xml:space="preserve">JLC328</t>
  </si>
  <si>
    <t xml:space="preserve">Gurjeet Nagar</t>
  </si>
  <si>
    <t xml:space="preserve">JLC329</t>
  </si>
  <si>
    <t xml:space="preserve">JLC33</t>
  </si>
  <si>
    <t xml:space="preserve">Transport Nagar</t>
  </si>
  <si>
    <t xml:space="preserve">JLC330</t>
  </si>
  <si>
    <t xml:space="preserve">Chanchal Nagar</t>
  </si>
  <si>
    <t xml:space="preserve">JLC331</t>
  </si>
  <si>
    <t xml:space="preserve">Chotti Baradari Part-2</t>
  </si>
  <si>
    <t xml:space="preserve">JLC332</t>
  </si>
  <si>
    <t xml:space="preserve">Idgah Mohalla Garha</t>
  </si>
  <si>
    <t xml:space="preserve">JLC333</t>
  </si>
  <si>
    <t xml:space="preserve">Sarak Mohalla Garha</t>
  </si>
  <si>
    <t xml:space="preserve">JLC334</t>
  </si>
  <si>
    <t xml:space="preserve">Guru Diwan Nagar Garha</t>
  </si>
  <si>
    <t xml:space="preserve">JLC335</t>
  </si>
  <si>
    <t xml:space="preserve">Tara Chand Colony Garha</t>
  </si>
  <si>
    <t xml:space="preserve">JLC336</t>
  </si>
  <si>
    <t xml:space="preserve">Chintpurni Mohalla</t>
  </si>
  <si>
    <t xml:space="preserve">JLC337</t>
  </si>
  <si>
    <t xml:space="preserve">Geeta Colony</t>
  </si>
  <si>
    <t xml:space="preserve">JLC338</t>
  </si>
  <si>
    <t xml:space="preserve">Garha</t>
  </si>
  <si>
    <t xml:space="preserve">JLC339</t>
  </si>
  <si>
    <t xml:space="preserve">Labour Colony</t>
  </si>
  <si>
    <t xml:space="preserve">JLC34</t>
  </si>
  <si>
    <t xml:space="preserve">Udyog Nagar</t>
  </si>
  <si>
    <t xml:space="preserve">JLC340</t>
  </si>
  <si>
    <t xml:space="preserve">Kunowali</t>
  </si>
  <si>
    <t xml:space="preserve">JLC341</t>
  </si>
  <si>
    <t xml:space="preserve">Urban Estate Ph-1</t>
  </si>
  <si>
    <t xml:space="preserve">JLC342</t>
  </si>
  <si>
    <t xml:space="preserve">M.I.G</t>
  </si>
  <si>
    <t xml:space="preserve">JLC343</t>
  </si>
  <si>
    <t xml:space="preserve">Urban Estate Phase Half</t>
  </si>
  <si>
    <t xml:space="preserve">JLC344</t>
  </si>
  <si>
    <t xml:space="preserve">Sabowal Old.</t>
  </si>
  <si>
    <t xml:space="preserve">JLC345</t>
  </si>
  <si>
    <t xml:space="preserve">Isherpuri Colony (Some Part)</t>
  </si>
  <si>
    <t xml:space="preserve">JLC346</t>
  </si>
  <si>
    <t xml:space="preserve">Urban Estate 2</t>
  </si>
  <si>
    <t xml:space="preserve">JLC347</t>
  </si>
  <si>
    <t xml:space="preserve">Sabowal</t>
  </si>
  <si>
    <t xml:space="preserve">JLC348</t>
  </si>
  <si>
    <t xml:space="preserve">Lahor Nangal</t>
  </si>
  <si>
    <t xml:space="preserve">JLC349</t>
  </si>
  <si>
    <t xml:space="preserve">Isherpuri Colony</t>
  </si>
  <si>
    <t xml:space="preserve">JLC35</t>
  </si>
  <si>
    <t xml:space="preserve">Parshuram Pur</t>
  </si>
  <si>
    <t xml:space="preserve">JLC350</t>
  </si>
  <si>
    <t xml:space="preserve">Ranjit  Enclave</t>
  </si>
  <si>
    <t xml:space="preserve">JLC351</t>
  </si>
  <si>
    <t xml:space="preserve">Kalgidhar  Avenue</t>
  </si>
  <si>
    <t xml:space="preserve">JLC352</t>
  </si>
  <si>
    <t xml:space="preserve">New Kalgidhar Avenue</t>
  </si>
  <si>
    <t xml:space="preserve">JLC353</t>
  </si>
  <si>
    <t xml:space="preserve">Ravinder Nagar</t>
  </si>
  <si>
    <t xml:space="preserve">JLC354</t>
  </si>
  <si>
    <t xml:space="preserve">Dashmesh Avenue</t>
  </si>
  <si>
    <t xml:space="preserve">JLC355</t>
  </si>
  <si>
    <t xml:space="preserve">Karol Bagh</t>
  </si>
  <si>
    <t xml:space="preserve">JLC356</t>
  </si>
  <si>
    <t xml:space="preserve">Vijay  Colony</t>
  </si>
  <si>
    <t xml:space="preserve">JLC357</t>
  </si>
  <si>
    <t xml:space="preserve">Guru Ram Dass Colony</t>
  </si>
  <si>
    <t xml:space="preserve">JLC358</t>
  </si>
  <si>
    <t xml:space="preserve">Baba Makhan Shah Lubana</t>
  </si>
  <si>
    <t xml:space="preserve">JLC359</t>
  </si>
  <si>
    <t xml:space="preserve">Friends Colony</t>
  </si>
  <si>
    <t xml:space="preserve">JLC36</t>
  </si>
  <si>
    <t xml:space="preserve">Vadda Saipur</t>
  </si>
  <si>
    <t xml:space="preserve">JLC360</t>
  </si>
  <si>
    <t xml:space="preserve">Officer Colony</t>
  </si>
  <si>
    <t xml:space="preserve">JLC361</t>
  </si>
  <si>
    <t xml:space="preserve">D.C Nagar</t>
  </si>
  <si>
    <t xml:space="preserve">JLC362</t>
  </si>
  <si>
    <t xml:space="preserve">White Avenue</t>
  </si>
  <si>
    <t xml:space="preserve">JLC363</t>
  </si>
  <si>
    <t xml:space="preserve">Punjabi Bagh</t>
  </si>
  <si>
    <t xml:space="preserve">JLC364</t>
  </si>
  <si>
    <t xml:space="preserve">Lahor Nagar Colony</t>
  </si>
  <si>
    <t xml:space="preserve">JLC365</t>
  </si>
  <si>
    <t xml:space="preserve">Happy Colony</t>
  </si>
  <si>
    <t xml:space="preserve">JLC366</t>
  </si>
  <si>
    <t xml:space="preserve">New Isherpuri</t>
  </si>
  <si>
    <t xml:space="preserve">JLC367</t>
  </si>
  <si>
    <t xml:space="preserve">Universal Colony</t>
  </si>
  <si>
    <t xml:space="preserve">JLC368</t>
  </si>
  <si>
    <t xml:space="preserve">Singh Colony</t>
  </si>
  <si>
    <t xml:space="preserve">JLC369</t>
  </si>
  <si>
    <t xml:space="preserve">Engineer Enclave</t>
  </si>
  <si>
    <t xml:space="preserve">JLC37</t>
  </si>
  <si>
    <t xml:space="preserve">Reru</t>
  </si>
  <si>
    <t xml:space="preserve">JLC370</t>
  </si>
  <si>
    <t xml:space="preserve">Green Garden Avenue</t>
  </si>
  <si>
    <t xml:space="preserve">JLC371</t>
  </si>
  <si>
    <t xml:space="preserve">Ravinder Nagar Extension</t>
  </si>
  <si>
    <t xml:space="preserve">JLC372</t>
  </si>
  <si>
    <t xml:space="preserve">Punjabi Bagh Extension</t>
  </si>
  <si>
    <t xml:space="preserve">JLC373</t>
  </si>
  <si>
    <t xml:space="preserve">Model Town</t>
  </si>
  <si>
    <t xml:space="preserve">JLC374</t>
  </si>
  <si>
    <t xml:space="preserve">Parkash Nagar</t>
  </si>
  <si>
    <t xml:space="preserve">JLC375</t>
  </si>
  <si>
    <t xml:space="preserve">JLC376</t>
  </si>
  <si>
    <t xml:space="preserve">Guru Nagar</t>
  </si>
  <si>
    <t xml:space="preserve">JLC377</t>
  </si>
  <si>
    <t xml:space="preserve">JLC378</t>
  </si>
  <si>
    <t xml:space="preserve">Jyoti Nagar</t>
  </si>
  <si>
    <t xml:space="preserve">JLC379</t>
  </si>
  <si>
    <t xml:space="preserve">Shankar Garden</t>
  </si>
  <si>
    <t xml:space="preserve">JLC38</t>
  </si>
  <si>
    <t xml:space="preserve">Hargobind Nagar</t>
  </si>
  <si>
    <t xml:space="preserve">JLC380</t>
  </si>
  <si>
    <t xml:space="preserve">Lal Nagar</t>
  </si>
  <si>
    <t xml:space="preserve">JLC381</t>
  </si>
  <si>
    <t xml:space="preserve">Satkartar Nagar</t>
  </si>
  <si>
    <t xml:space="preserve">JLC382</t>
  </si>
  <si>
    <t xml:space="preserve">JLC383</t>
  </si>
  <si>
    <t xml:space="preserve">Cheema Nagar Ext.</t>
  </si>
  <si>
    <t xml:space="preserve">JLC384</t>
  </si>
  <si>
    <t xml:space="preserve">Vasant Vihar</t>
  </si>
  <si>
    <t xml:space="preserve">JLC385</t>
  </si>
  <si>
    <t xml:space="preserve">Vasant Avenue</t>
  </si>
  <si>
    <t xml:space="preserve">JLC386</t>
  </si>
  <si>
    <t xml:space="preserve">Vasant Vihar Ext.</t>
  </si>
  <si>
    <t xml:space="preserve">JLC387</t>
  </si>
  <si>
    <t xml:space="preserve">Urban Estate Ph-2</t>
  </si>
  <si>
    <t xml:space="preserve">JLC388</t>
  </si>
  <si>
    <t xml:space="preserve">JLC389</t>
  </si>
  <si>
    <t xml:space="preserve">JLC39</t>
  </si>
  <si>
    <t xml:space="preserve">JLC390</t>
  </si>
  <si>
    <t xml:space="preserve">JLC391</t>
  </si>
  <si>
    <t xml:space="preserve">Dada Nagar</t>
  </si>
  <si>
    <t xml:space="preserve">JLC392</t>
  </si>
  <si>
    <t xml:space="preserve">JLC393</t>
  </si>
  <si>
    <t xml:space="preserve">Green Model Town</t>
  </si>
  <si>
    <t xml:space="preserve">JLC394</t>
  </si>
  <si>
    <t xml:space="preserve">Kewal Vihar</t>
  </si>
  <si>
    <t xml:space="preserve">JLC395</t>
  </si>
  <si>
    <t xml:space="preserve">Indra Park</t>
  </si>
  <si>
    <t xml:space="preserve">JLC396</t>
  </si>
  <si>
    <t xml:space="preserve">Cheema Nagar</t>
  </si>
  <si>
    <t xml:space="preserve">JLC397</t>
  </si>
  <si>
    <t xml:space="preserve">Shiv Vihar</t>
  </si>
  <si>
    <t xml:space="preserve">JLC398</t>
  </si>
  <si>
    <t xml:space="preserve">Gurmeet Nagar</t>
  </si>
  <si>
    <t xml:space="preserve">JLC399</t>
  </si>
  <si>
    <t xml:space="preserve">Ramneek Nagar</t>
  </si>
  <si>
    <t xml:space="preserve">JLC4</t>
  </si>
  <si>
    <t xml:space="preserve">Paschim Vihar</t>
  </si>
  <si>
    <t xml:space="preserve">JLC40</t>
  </si>
  <si>
    <t xml:space="preserve">Bachint Nagar</t>
  </si>
  <si>
    <t xml:space="preserve">JLC400</t>
  </si>
  <si>
    <t xml:space="preserve">JLC401</t>
  </si>
  <si>
    <t xml:space="preserve">Bank Enclave</t>
  </si>
  <si>
    <t xml:space="preserve">JLC402</t>
  </si>
  <si>
    <t xml:space="preserve">JLC403</t>
  </si>
  <si>
    <t xml:space="preserve">Keshev Nagar</t>
  </si>
  <si>
    <t xml:space="preserve">JLC404</t>
  </si>
  <si>
    <t xml:space="preserve">Ekta Vihar</t>
  </si>
  <si>
    <t xml:space="preserve">JLC405</t>
  </si>
  <si>
    <t xml:space="preserve">New Raja Garden</t>
  </si>
  <si>
    <t xml:space="preserve">JLC406</t>
  </si>
  <si>
    <t xml:space="preserve">New Raja Garden Extension</t>
  </si>
  <si>
    <t xml:space="preserve">JLC407</t>
  </si>
  <si>
    <t xml:space="preserve">Bhai Samund Singh Nagar</t>
  </si>
  <si>
    <t xml:space="preserve">JLC408</t>
  </si>
  <si>
    <t xml:space="preserve">New Arora Colony</t>
  </si>
  <si>
    <t xml:space="preserve">JLC409</t>
  </si>
  <si>
    <t xml:space="preserve">Mithapur</t>
  </si>
  <si>
    <t xml:space="preserve">JLC41</t>
  </si>
  <si>
    <t xml:space="preserve">Parsuram Nagar</t>
  </si>
  <si>
    <t xml:space="preserve">JLC410</t>
  </si>
  <si>
    <t xml:space="preserve">King Colony</t>
  </si>
  <si>
    <t xml:space="preserve">JLC411</t>
  </si>
  <si>
    <t xml:space="preserve">Green Wood Avenue</t>
  </si>
  <si>
    <t xml:space="preserve">JLC412</t>
  </si>
  <si>
    <t xml:space="preserve">Ram Vihar</t>
  </si>
  <si>
    <t xml:space="preserve">JLC413</t>
  </si>
  <si>
    <t xml:space="preserve">Sewerage Board Quarter</t>
  </si>
  <si>
    <t xml:space="preserve">JLC414</t>
  </si>
  <si>
    <t xml:space="preserve">75 Garden Colony</t>
  </si>
  <si>
    <t xml:space="preserve">JLC415</t>
  </si>
  <si>
    <t xml:space="preserve">Panch Sheel Colony</t>
  </si>
  <si>
    <t xml:space="preserve">JLC416</t>
  </si>
  <si>
    <t xml:space="preserve">Mayor Colony</t>
  </si>
  <si>
    <t xml:space="preserve">JLC417</t>
  </si>
  <si>
    <t xml:space="preserve">New Light Colony Phase -1</t>
  </si>
  <si>
    <t xml:space="preserve">JLC418</t>
  </si>
  <si>
    <t xml:space="preserve">Bank Enclave Phase-2</t>
  </si>
  <si>
    <t xml:space="preserve">JLC419</t>
  </si>
  <si>
    <t xml:space="preserve">Residence Vihar</t>
  </si>
  <si>
    <t xml:space="preserve">JLC42</t>
  </si>
  <si>
    <t xml:space="preserve">Kahanpur Abadi</t>
  </si>
  <si>
    <t xml:space="preserve">JLC420</t>
  </si>
  <si>
    <t xml:space="preserve">Sudhama Vihar</t>
  </si>
  <si>
    <t xml:space="preserve">JLC421</t>
  </si>
  <si>
    <t xml:space="preserve">New Sudhama Vihar</t>
  </si>
  <si>
    <t xml:space="preserve">JLC422</t>
  </si>
  <si>
    <t xml:space="preserve">Rocky Colony</t>
  </si>
  <si>
    <t xml:space="preserve">JLC423</t>
  </si>
  <si>
    <t xml:space="preserve">New Light Colony Phase-2 (Sudhama Vihar)</t>
  </si>
  <si>
    <t xml:space="preserve">JLC424</t>
  </si>
  <si>
    <t xml:space="preserve">VIP Colony</t>
  </si>
  <si>
    <t xml:space="preserve">JLC425</t>
  </si>
  <si>
    <t xml:space="preserve">Sadhu Singh Colony</t>
  </si>
  <si>
    <t xml:space="preserve">JLC426</t>
  </si>
  <si>
    <t xml:space="preserve">Red Face Colony</t>
  </si>
  <si>
    <t xml:space="preserve">JLC427</t>
  </si>
  <si>
    <t xml:space="preserve">New Garden Colony</t>
  </si>
  <si>
    <t xml:space="preserve">JLC428</t>
  </si>
  <si>
    <t xml:space="preserve">Bhai Banno Ji Nagar</t>
  </si>
  <si>
    <t xml:space="preserve">JLC429</t>
  </si>
  <si>
    <t xml:space="preserve">Gill Colony</t>
  </si>
  <si>
    <t xml:space="preserve">JLC43</t>
  </si>
  <si>
    <t xml:space="preserve">Ramneek Avenue</t>
  </si>
  <si>
    <t xml:space="preserve">JLC430</t>
  </si>
  <si>
    <t xml:space="preserve">Parkash Enclave</t>
  </si>
  <si>
    <t xml:space="preserve">JLC431</t>
  </si>
  <si>
    <t xml:space="preserve">Khurla Kingra</t>
  </si>
  <si>
    <t xml:space="preserve">JLC432</t>
  </si>
  <si>
    <t xml:space="preserve">Tower Town Colony</t>
  </si>
  <si>
    <t xml:space="preserve">JLC433</t>
  </si>
  <si>
    <t xml:space="preserve">Silver Residency</t>
  </si>
  <si>
    <t xml:space="preserve">JLC434</t>
  </si>
  <si>
    <t xml:space="preserve">Tower Enclave</t>
  </si>
  <si>
    <t xml:space="preserve">JLC435</t>
  </si>
  <si>
    <t xml:space="preserve">JLC436</t>
  </si>
  <si>
    <t xml:space="preserve">Boota Mandi</t>
  </si>
  <si>
    <t xml:space="preserve">JLC437</t>
  </si>
  <si>
    <t xml:space="preserve">Boota Pind (Back Side Dr.B.R. Ambedkar Park</t>
  </si>
  <si>
    <t xml:space="preserve">JLC438</t>
  </si>
  <si>
    <t xml:space="preserve">Swami Lal JI Nagar</t>
  </si>
  <si>
    <t xml:space="preserve">JLC439</t>
  </si>
  <si>
    <t xml:space="preserve">JLC44</t>
  </si>
  <si>
    <t xml:space="preserve">Baba Deep Singh Nagar</t>
  </si>
  <si>
    <t xml:space="preserve">JLC440</t>
  </si>
  <si>
    <t xml:space="preserve">Khurla Colony</t>
  </si>
  <si>
    <t xml:space="preserve">JLC441</t>
  </si>
  <si>
    <t xml:space="preserve">JLC442</t>
  </si>
  <si>
    <t xml:space="preserve">Army Enclave</t>
  </si>
  <si>
    <t xml:space="preserve">JLC443</t>
  </si>
  <si>
    <t xml:space="preserve">Mann Nagar</t>
  </si>
  <si>
    <t xml:space="preserve">JLC444</t>
  </si>
  <si>
    <t xml:space="preserve">Chopra Colony</t>
  </si>
  <si>
    <t xml:space="preserve">JLC445</t>
  </si>
  <si>
    <t xml:space="preserve">Khurla Kingra (Back Side Sai Mandir)</t>
  </si>
  <si>
    <t xml:space="preserve">JLC446</t>
  </si>
  <si>
    <t xml:space="preserve">Door Darshan Enclave</t>
  </si>
  <si>
    <t xml:space="preserve">JLC447</t>
  </si>
  <si>
    <t xml:space="preserve">Bombay Nagar</t>
  </si>
  <si>
    <t xml:space="preserve">JLC448</t>
  </si>
  <si>
    <t xml:space="preserve">JLC449</t>
  </si>
  <si>
    <t xml:space="preserve">SAS Nagar</t>
  </si>
  <si>
    <t xml:space="preserve">JLC45</t>
  </si>
  <si>
    <t xml:space="preserve">Nurpur Colony</t>
  </si>
  <si>
    <t xml:space="preserve">JLC450</t>
  </si>
  <si>
    <t xml:space="preserve">SAS Nagar Extension</t>
  </si>
  <si>
    <t xml:space="preserve">JLC451</t>
  </si>
  <si>
    <t xml:space="preserve">New Green Model Town</t>
  </si>
  <si>
    <t xml:space="preserve">JLC452</t>
  </si>
  <si>
    <t xml:space="preserve">Palam Rajeet Apartments</t>
  </si>
  <si>
    <t xml:space="preserve">JLC453</t>
  </si>
  <si>
    <t xml:space="preserve">Bank Enclave Part 1</t>
  </si>
  <si>
    <t xml:space="preserve">JLC454</t>
  </si>
  <si>
    <t xml:space="preserve">Kuki Dhab</t>
  </si>
  <si>
    <t xml:space="preserve">JLC455</t>
  </si>
  <si>
    <t xml:space="preserve">Green Woods Apartments</t>
  </si>
  <si>
    <t xml:space="preserve">JLC456</t>
  </si>
  <si>
    <t xml:space="preserve">Park View Colony</t>
  </si>
  <si>
    <t xml:space="preserve">JLC457</t>
  </si>
  <si>
    <t xml:space="preserve">Housing Board Colony</t>
  </si>
  <si>
    <t xml:space="preserve">JLC458</t>
  </si>
  <si>
    <t xml:space="preserve">JLC459</t>
  </si>
  <si>
    <t xml:space="preserve">JLC46</t>
  </si>
  <si>
    <t xml:space="preserve">Sunder Nagar</t>
  </si>
  <si>
    <t xml:space="preserve">JLC460</t>
  </si>
  <si>
    <t xml:space="preserve">Punjabi Bagh Wadala Chowk</t>
  </si>
  <si>
    <t xml:space="preserve">JLC461</t>
  </si>
  <si>
    <t xml:space="preserve">Silver heights</t>
  </si>
  <si>
    <t xml:space="preserve">JLC462</t>
  </si>
  <si>
    <t xml:space="preserve">Partap Nagar</t>
  </si>
  <si>
    <t xml:space="preserve">JLC463</t>
  </si>
  <si>
    <t xml:space="preserve">Guru Gobind Singh Nagar</t>
  </si>
  <si>
    <t xml:space="preserve">JLC464</t>
  </si>
  <si>
    <t xml:space="preserve">Guru Arjan dev Nagar</t>
  </si>
  <si>
    <t xml:space="preserve">JLC465</t>
  </si>
  <si>
    <t xml:space="preserve">G.T.B Enclave</t>
  </si>
  <si>
    <t xml:space="preserve">JLC466</t>
  </si>
  <si>
    <t xml:space="preserve">Garden Colony</t>
  </si>
  <si>
    <t xml:space="preserve">JLC467</t>
  </si>
  <si>
    <t xml:space="preserve">G.T.B Nagar extension</t>
  </si>
  <si>
    <t xml:space="preserve">JLC468</t>
  </si>
  <si>
    <t xml:space="preserve">GTB Nagar</t>
  </si>
  <si>
    <t xml:space="preserve">JLC469</t>
  </si>
  <si>
    <t xml:space="preserve">F.C.I   Colony</t>
  </si>
  <si>
    <t xml:space="preserve">JLC47</t>
  </si>
  <si>
    <t xml:space="preserve">JLC470</t>
  </si>
  <si>
    <t xml:space="preserve">Chanakya Vihar</t>
  </si>
  <si>
    <t xml:space="preserve">JLC471</t>
  </si>
  <si>
    <t xml:space="preserve">New GTB Nagar</t>
  </si>
  <si>
    <t xml:space="preserve">JLC472</t>
  </si>
  <si>
    <t xml:space="preserve">JLC473</t>
  </si>
  <si>
    <t xml:space="preserve">JLC474</t>
  </si>
  <si>
    <t xml:space="preserve">Boota Pind</t>
  </si>
  <si>
    <t xml:space="preserve">JLC475</t>
  </si>
  <si>
    <t xml:space="preserve">Wadala Colony</t>
  </si>
  <si>
    <t xml:space="preserve">JLC476</t>
  </si>
  <si>
    <t xml:space="preserve">Main Road Abadpura</t>
  </si>
  <si>
    <t xml:space="preserve">JLC477</t>
  </si>
  <si>
    <t xml:space="preserve">Gali No. 2 To Gali No. 6</t>
  </si>
  <si>
    <t xml:space="preserve">JLC478</t>
  </si>
  <si>
    <t xml:space="preserve">JLC479</t>
  </si>
  <si>
    <t xml:space="preserve">Rameshwar Colony</t>
  </si>
  <si>
    <t xml:space="preserve">JLC48</t>
  </si>
  <si>
    <t xml:space="preserve">Gulmarg Colony</t>
  </si>
  <si>
    <t xml:space="preserve">JLC480</t>
  </si>
  <si>
    <t xml:space="preserve">Sh. Guru Ravidass Nagar</t>
  </si>
  <si>
    <t xml:space="preserve">JLC481</t>
  </si>
  <si>
    <t xml:space="preserve">Tubewell wali Gali</t>
  </si>
  <si>
    <t xml:space="preserve">JLC482</t>
  </si>
  <si>
    <t xml:space="preserve">Labour Court Gali Panj Peer</t>
  </si>
  <si>
    <t xml:space="preserve">JLC483</t>
  </si>
  <si>
    <t xml:space="preserve">Maharishi Valmiki Nagar</t>
  </si>
  <si>
    <t xml:space="preserve">JLC484</t>
  </si>
  <si>
    <t xml:space="preserve">Taneja New Abadpura</t>
  </si>
  <si>
    <t xml:space="preserve">JLC485</t>
  </si>
  <si>
    <t xml:space="preserve">Avtar Nagar</t>
  </si>
  <si>
    <t xml:space="preserve">JLC486</t>
  </si>
  <si>
    <t xml:space="preserve">New Avtar Nagar</t>
  </si>
  <si>
    <t xml:space="preserve">JLC487</t>
  </si>
  <si>
    <t xml:space="preserve">New Suraj Ganj</t>
  </si>
  <si>
    <t xml:space="preserve">JLC488</t>
  </si>
  <si>
    <t xml:space="preserve">Pishori Mohalla</t>
  </si>
  <si>
    <t xml:space="preserve">JLC489</t>
  </si>
  <si>
    <t xml:space="preserve">Naqvi Colony</t>
  </si>
  <si>
    <t xml:space="preserve">JLC49</t>
  </si>
  <si>
    <t xml:space="preserve">JLC490</t>
  </si>
  <si>
    <t xml:space="preserve">Dairy Kalu Ram-O Band Gali</t>
  </si>
  <si>
    <t xml:space="preserve">JLC491</t>
  </si>
  <si>
    <t xml:space="preserve">Bhargo Camp-Add</t>
  </si>
  <si>
    <t xml:space="preserve">JLC492</t>
  </si>
  <si>
    <t xml:space="preserve">JLC493</t>
  </si>
  <si>
    <t xml:space="preserve">Link Colony</t>
  </si>
  <si>
    <t xml:space="preserve">JLC494</t>
  </si>
  <si>
    <t xml:space="preserve">Abadpura Gali No.1 to 2</t>
  </si>
  <si>
    <t xml:space="preserve">JLC495</t>
  </si>
  <si>
    <t xml:space="preserve">New Suraj Ganj –west</t>
  </si>
  <si>
    <t xml:space="preserve">JLC496</t>
  </si>
  <si>
    <t xml:space="preserve">Gali No-10-B-11-B</t>
  </si>
  <si>
    <t xml:space="preserve">JLC497</t>
  </si>
  <si>
    <t xml:space="preserve">Bhargo Nagar</t>
  </si>
  <si>
    <t xml:space="preserve">JLC498</t>
  </si>
  <si>
    <t xml:space="preserve">Bhargo Camp</t>
  </si>
  <si>
    <t xml:space="preserve">JLC499</t>
  </si>
  <si>
    <t xml:space="preserve">Ravidass Chowk</t>
  </si>
  <si>
    <t xml:space="preserve">JLC5</t>
  </si>
  <si>
    <t xml:space="preserve">Amrit Vihar</t>
  </si>
  <si>
    <t xml:space="preserve">JLC50</t>
  </si>
  <si>
    <t xml:space="preserve">JLC500</t>
  </si>
  <si>
    <t xml:space="preserve">Channan Nagar</t>
  </si>
  <si>
    <t xml:space="preserve">JLC501</t>
  </si>
  <si>
    <t xml:space="preserve">JLC502</t>
  </si>
  <si>
    <t xml:space="preserve">Silver Oak Apartments</t>
  </si>
  <si>
    <t xml:space="preserve">JLC503</t>
  </si>
  <si>
    <t xml:space="preserve">Nakodar Road</t>
  </si>
  <si>
    <t xml:space="preserve">JLC504</t>
  </si>
  <si>
    <t xml:space="preserve">Chappli Chowk</t>
  </si>
  <si>
    <t xml:space="preserve">JLC505</t>
  </si>
  <si>
    <t xml:space="preserve">Sant Pura</t>
  </si>
  <si>
    <t xml:space="preserve">JLC506</t>
  </si>
  <si>
    <t xml:space="preserve">Arya Samaj Mandir</t>
  </si>
  <si>
    <t xml:space="preserve">JLC507</t>
  </si>
  <si>
    <t xml:space="preserve">Valmiki Mandir</t>
  </si>
  <si>
    <t xml:space="preserve">JLC508</t>
  </si>
  <si>
    <t xml:space="preserve">Chapal Chowk</t>
  </si>
  <si>
    <t xml:space="preserve">JLC509</t>
  </si>
  <si>
    <t xml:space="preserve">Kabir Mandir</t>
  </si>
  <si>
    <t xml:space="preserve">JLC51</t>
  </si>
  <si>
    <t xml:space="preserve">Chack Hussiana</t>
  </si>
  <si>
    <t xml:space="preserve">JLC510</t>
  </si>
  <si>
    <t xml:space="preserve">Gain Giri Mandir</t>
  </si>
  <si>
    <t xml:space="preserve">JLC511</t>
  </si>
  <si>
    <t xml:space="preserve">Nirankari Bhawan Gali</t>
  </si>
  <si>
    <t xml:space="preserve">JLC512</t>
  </si>
  <si>
    <t xml:space="preserve">Ravidass Dham</t>
  </si>
  <si>
    <t xml:space="preserve">JLC513</t>
  </si>
  <si>
    <t xml:space="preserve">Kanth Colony</t>
  </si>
  <si>
    <t xml:space="preserve">JLC514</t>
  </si>
  <si>
    <t xml:space="preserve">State Bank Colony</t>
  </si>
  <si>
    <t xml:space="preserve">JLC515</t>
  </si>
  <si>
    <t xml:space="preserve">Ravidass Mandir</t>
  </si>
  <si>
    <t xml:space="preserve">JLC516</t>
  </si>
  <si>
    <t xml:space="preserve">Sharif Pura</t>
  </si>
  <si>
    <t xml:space="preserve">JLC517</t>
  </si>
  <si>
    <t xml:space="preserve">Tokri Chowk Bhargo Camp</t>
  </si>
  <si>
    <t xml:space="preserve">JLC518</t>
  </si>
  <si>
    <t xml:space="preserve">Gali Mirasiya Wali</t>
  </si>
  <si>
    <t xml:space="preserve">JLC519</t>
  </si>
  <si>
    <t xml:space="preserve">Gali Somnath Aara Wala</t>
  </si>
  <si>
    <t xml:space="preserve">JLC52</t>
  </si>
  <si>
    <t xml:space="preserve">Lamba Pind</t>
  </si>
  <si>
    <t xml:space="preserve">JLC520</t>
  </si>
  <si>
    <t xml:space="preserve">JLC521</t>
  </si>
  <si>
    <t xml:space="preserve">Gali Ravi Karyana Store</t>
  </si>
  <si>
    <t xml:space="preserve">JLC522</t>
  </si>
  <si>
    <t xml:space="preserve">Gali Sharma Model School</t>
  </si>
  <si>
    <t xml:space="preserve">JLC523</t>
  </si>
  <si>
    <t xml:space="preserve">Chune Wali Gali Boota Mandi</t>
  </si>
  <si>
    <t xml:space="preserve">JLC524</t>
  </si>
  <si>
    <t xml:space="preserve">Gali Pawan Koushal</t>
  </si>
  <si>
    <t xml:space="preserve">JLC525</t>
  </si>
  <si>
    <t xml:space="preserve">JLC526</t>
  </si>
  <si>
    <t xml:space="preserve">Nive Passe Bhargo Nagar</t>
  </si>
  <si>
    <t xml:space="preserve">JLC527</t>
  </si>
  <si>
    <t xml:space="preserve">Azad Nagar</t>
  </si>
  <si>
    <t xml:space="preserve">JLC528</t>
  </si>
  <si>
    <t xml:space="preserve">JLC529</t>
  </si>
  <si>
    <t xml:space="preserve">New Suraj Ganj (West)</t>
  </si>
  <si>
    <t xml:space="preserve">JLC53</t>
  </si>
  <si>
    <t xml:space="preserve">Chandigarh Mohalla</t>
  </si>
  <si>
    <t xml:space="preserve">JLC530</t>
  </si>
  <si>
    <t xml:space="preserve">Model House Road</t>
  </si>
  <si>
    <t xml:space="preserve">JLC531</t>
  </si>
  <si>
    <t xml:space="preserve">Main Bazar Bhargo</t>
  </si>
  <si>
    <t xml:space="preserve">JLC532</t>
  </si>
  <si>
    <t xml:space="preserve">Mohalla Amar Saw Mill</t>
  </si>
  <si>
    <t xml:space="preserve">JLC533</t>
  </si>
  <si>
    <t xml:space="preserve">JLC534</t>
  </si>
  <si>
    <t xml:space="preserve">Shamshan Ghat Road</t>
  </si>
  <si>
    <t xml:space="preserve">JLC535</t>
  </si>
  <si>
    <t xml:space="preserve">Mohalla Vari Vatt</t>
  </si>
  <si>
    <t xml:space="preserve">JLC536</t>
  </si>
  <si>
    <t xml:space="preserve">JLC537</t>
  </si>
  <si>
    <t xml:space="preserve">Tej Mohan Nagar Gali No-5 to Gali No-11</t>
  </si>
  <si>
    <t xml:space="preserve">JLC538</t>
  </si>
  <si>
    <t xml:space="preserve">New Ashok Nagar</t>
  </si>
  <si>
    <t xml:space="preserve">JLC539</t>
  </si>
  <si>
    <t xml:space="preserve">Narayan Nagar</t>
  </si>
  <si>
    <t xml:space="preserve">JLC54</t>
  </si>
  <si>
    <t xml:space="preserve">Succhi Pind</t>
  </si>
  <si>
    <t xml:space="preserve">JLC540</t>
  </si>
  <si>
    <t xml:space="preserve">JLC541</t>
  </si>
  <si>
    <t xml:space="preserve">New Sant Nagar</t>
  </si>
  <si>
    <t xml:space="preserve">JLC542</t>
  </si>
  <si>
    <t xml:space="preserve">JLC543</t>
  </si>
  <si>
    <t xml:space="preserve">Nijatam Nagar</t>
  </si>
  <si>
    <t xml:space="preserve">JLC544</t>
  </si>
  <si>
    <t xml:space="preserve">Chouhan Colony</t>
  </si>
  <si>
    <t xml:space="preserve">JLC545</t>
  </si>
  <si>
    <t xml:space="preserve">JLC546</t>
  </si>
  <si>
    <t xml:space="preserve">Basti Nau</t>
  </si>
  <si>
    <t xml:space="preserve">JLC547</t>
  </si>
  <si>
    <t xml:space="preserve">JLC548</t>
  </si>
  <si>
    <t xml:space="preserve">Chaar Marla</t>
  </si>
  <si>
    <t xml:space="preserve">JLC549</t>
  </si>
  <si>
    <t xml:space="preserve">Block-A,B,C,D</t>
  </si>
  <si>
    <t xml:space="preserve">JLC55</t>
  </si>
  <si>
    <t xml:space="preserve">Hardial Nagar</t>
  </si>
  <si>
    <t xml:space="preserve">JLC550</t>
  </si>
  <si>
    <t xml:space="preserve">Bhagat Singh Nagar</t>
  </si>
  <si>
    <t xml:space="preserve">JLC551</t>
  </si>
  <si>
    <t xml:space="preserve">Rajput Nagar</t>
  </si>
  <si>
    <t xml:space="preserve">JLC552</t>
  </si>
  <si>
    <t xml:space="preserve">Taranwali Gali</t>
  </si>
  <si>
    <t xml:space="preserve">JLC553</t>
  </si>
  <si>
    <t xml:space="preserve">Mohalla Kot</t>
  </si>
  <si>
    <t xml:space="preserve">JLC554</t>
  </si>
  <si>
    <t xml:space="preserve">Uttam Nagar</t>
  </si>
  <si>
    <t xml:space="preserve">JLC555</t>
  </si>
  <si>
    <t xml:space="preserve">Mohalla Chaiaam</t>
  </si>
  <si>
    <t xml:space="preserve">JLC556</t>
  </si>
  <si>
    <t xml:space="preserve">Tej Mohan Nagar</t>
  </si>
  <si>
    <t xml:space="preserve">JLC557</t>
  </si>
  <si>
    <t xml:space="preserve">JLC558</t>
  </si>
  <si>
    <t xml:space="preserve">Siddhartha Nagar</t>
  </si>
  <si>
    <t xml:space="preserve">JLC559</t>
  </si>
  <si>
    <t xml:space="preserve">New Abadi Jallowal</t>
  </si>
  <si>
    <t xml:space="preserve">JLC56</t>
  </si>
  <si>
    <t xml:space="preserve">New Hardial Nagar</t>
  </si>
  <si>
    <t xml:space="preserve">JLC560</t>
  </si>
  <si>
    <t xml:space="preserve">Kay Pee Nagar</t>
  </si>
  <si>
    <t xml:space="preserve">JLC561</t>
  </si>
  <si>
    <t xml:space="preserve">New Model House</t>
  </si>
  <si>
    <t xml:space="preserve">JLC562</t>
  </si>
  <si>
    <t xml:space="preserve">Model Gram Colony</t>
  </si>
  <si>
    <t xml:space="preserve">JLC563</t>
  </si>
  <si>
    <t xml:space="preserve">Gahi Nagar</t>
  </si>
  <si>
    <t xml:space="preserve">JLC564</t>
  </si>
  <si>
    <t xml:space="preserve">Jaina Nagar</t>
  </si>
  <si>
    <t xml:space="preserve">JLC565</t>
  </si>
  <si>
    <t xml:space="preserve">New Ghai Nagar</t>
  </si>
  <si>
    <t xml:space="preserve">JLC566</t>
  </si>
  <si>
    <t xml:space="preserve">Chiragpura Mohalla</t>
  </si>
  <si>
    <t xml:space="preserve">JLC567</t>
  </si>
  <si>
    <t xml:space="preserve">New Deol Nagar</t>
  </si>
  <si>
    <t xml:space="preserve">JLC568</t>
  </si>
  <si>
    <t xml:space="preserve">New Dashmesh Nagar Block-A</t>
  </si>
  <si>
    <t xml:space="preserve">JLC569</t>
  </si>
  <si>
    <t xml:space="preserve">New Dashmesh Nagar  Block-C</t>
  </si>
  <si>
    <t xml:space="preserve">JLC57</t>
  </si>
  <si>
    <t xml:space="preserve">Hardip Nagar</t>
  </si>
  <si>
    <t xml:space="preserve">JLC570</t>
  </si>
  <si>
    <t xml:space="preserve">Tilak Nagar</t>
  </si>
  <si>
    <t xml:space="preserve">JLC571</t>
  </si>
  <si>
    <t xml:space="preserve">Kartar Nagar</t>
  </si>
  <si>
    <t xml:space="preserve">JLC572</t>
  </si>
  <si>
    <t xml:space="preserve">New Kartar Nagar</t>
  </si>
  <si>
    <t xml:space="preserve">JLC573</t>
  </si>
  <si>
    <t xml:space="preserve">Udye Nagar</t>
  </si>
  <si>
    <t xml:space="preserve">JLC574</t>
  </si>
  <si>
    <t xml:space="preserve">Deol Nagar</t>
  </si>
  <si>
    <t xml:space="preserve">JLC575</t>
  </si>
  <si>
    <t xml:space="preserve">JLC576</t>
  </si>
  <si>
    <t xml:space="preserve">Aman Nagar</t>
  </si>
  <si>
    <t xml:space="preserve">JLC577</t>
  </si>
  <si>
    <t xml:space="preserve">Major Colony</t>
  </si>
  <si>
    <t xml:space="preserve">JLC578</t>
  </si>
  <si>
    <t xml:space="preserve">Pink City Colony</t>
  </si>
  <si>
    <t xml:space="preserve">JLC579</t>
  </si>
  <si>
    <t xml:space="preserve">Kot Sadiq Colony</t>
  </si>
  <si>
    <t xml:space="preserve">JLC58</t>
  </si>
  <si>
    <t xml:space="preserve">Judge Colony</t>
  </si>
  <si>
    <t xml:space="preserve">JLC580</t>
  </si>
  <si>
    <t xml:space="preserve">Khara Colony</t>
  </si>
  <si>
    <t xml:space="preserve">JLC581</t>
  </si>
  <si>
    <t xml:space="preserve">Kot Sadiq</t>
  </si>
  <si>
    <t xml:space="preserve">JLC582</t>
  </si>
  <si>
    <t xml:space="preserve">Mast Colony</t>
  </si>
  <si>
    <t xml:space="preserve">JLC583</t>
  </si>
  <si>
    <t xml:space="preserve">Thind Enclave</t>
  </si>
  <si>
    <t xml:space="preserve">JLC584</t>
  </si>
  <si>
    <t xml:space="preserve">Sai Colony</t>
  </si>
  <si>
    <t xml:space="preserve">JLC585</t>
  </si>
  <si>
    <t xml:space="preserve">BT Colony</t>
  </si>
  <si>
    <t xml:space="preserve">JLC586</t>
  </si>
  <si>
    <t xml:space="preserve">Kanshi Nagar</t>
  </si>
  <si>
    <t xml:space="preserve">JLC587</t>
  </si>
  <si>
    <t xml:space="preserve">JLC588</t>
  </si>
  <si>
    <t xml:space="preserve">JLC589</t>
  </si>
  <si>
    <t xml:space="preserve">New Geeta Colony</t>
  </si>
  <si>
    <t xml:space="preserve">JLC59</t>
  </si>
  <si>
    <t xml:space="preserve">JLC590</t>
  </si>
  <si>
    <t xml:space="preserve">Ishwar Nagar</t>
  </si>
  <si>
    <t xml:space="preserve">JLC591</t>
  </si>
  <si>
    <t xml:space="preserve">New Dashmesh Nagar B Block</t>
  </si>
  <si>
    <t xml:space="preserve">JLC592</t>
  </si>
  <si>
    <t xml:space="preserve">Dordarshan Enclave</t>
  </si>
  <si>
    <t xml:space="preserve">JLC593</t>
  </si>
  <si>
    <t xml:space="preserve">Tower Enclave Phase 2nd</t>
  </si>
  <si>
    <t xml:space="preserve">JLC594</t>
  </si>
  <si>
    <t xml:space="preserve">Hamilton Tower</t>
  </si>
  <si>
    <t xml:space="preserve">JLC595</t>
  </si>
  <si>
    <t xml:space="preserve">JLC596</t>
  </si>
  <si>
    <t xml:space="preserve">New Ravidass Nagar</t>
  </si>
  <si>
    <t xml:space="preserve">JLC597</t>
  </si>
  <si>
    <t xml:space="preserve">Shiva Ji Nagar</t>
  </si>
  <si>
    <t xml:space="preserve">JLC598</t>
  </si>
  <si>
    <t xml:space="preserve">New Shiva Ji Nagar</t>
  </si>
  <si>
    <t xml:space="preserve">JLC599</t>
  </si>
  <si>
    <t xml:space="preserve">Lasuri Mohalla</t>
  </si>
  <si>
    <t xml:space="preserve">JLC6</t>
  </si>
  <si>
    <t xml:space="preserve">Chak Jinda</t>
  </si>
  <si>
    <t xml:space="preserve">JLC60</t>
  </si>
  <si>
    <t xml:space="preserve">Gulmohar City</t>
  </si>
  <si>
    <t xml:space="preserve">JLC600</t>
  </si>
  <si>
    <t xml:space="preserve">New Lasuri Mohalla</t>
  </si>
  <si>
    <t xml:space="preserve">JLC601</t>
  </si>
  <si>
    <t xml:space="preserve">Begampura Mohalla</t>
  </si>
  <si>
    <t xml:space="preserve">JLC602</t>
  </si>
  <si>
    <t xml:space="preserve">Main Adda Basti Danishmandan</t>
  </si>
  <si>
    <t xml:space="preserve">JLC603</t>
  </si>
  <si>
    <t xml:space="preserve">Main Bazar Basti Danishmandan</t>
  </si>
  <si>
    <t xml:space="preserve">JLC604</t>
  </si>
  <si>
    <t xml:space="preserve">JLC605</t>
  </si>
  <si>
    <t xml:space="preserve">JLC606</t>
  </si>
  <si>
    <t xml:space="preserve">New Chandigarh Mohalla</t>
  </si>
  <si>
    <t xml:space="preserve">JLC607</t>
  </si>
  <si>
    <t xml:space="preserve">Chungi Mohalla</t>
  </si>
  <si>
    <t xml:space="preserve">JLC608</t>
  </si>
  <si>
    <t xml:space="preserve">Chungi No-9</t>
  </si>
  <si>
    <t xml:space="preserve">JLC609</t>
  </si>
  <si>
    <t xml:space="preserve">Tagri Mohalla</t>
  </si>
  <si>
    <t xml:space="preserve">JLC61</t>
  </si>
  <si>
    <t xml:space="preserve">Three Star Colony</t>
  </si>
  <si>
    <t xml:space="preserve">JLC610</t>
  </si>
  <si>
    <t xml:space="preserve">Guru Enclave</t>
  </si>
  <si>
    <t xml:space="preserve">JLC611</t>
  </si>
  <si>
    <t xml:space="preserve">Surjit Nagar</t>
  </si>
  <si>
    <t xml:space="preserve">JLC612</t>
  </si>
  <si>
    <t xml:space="preserve">Basti Sheikh + Danishmandan</t>
  </si>
  <si>
    <t xml:space="preserve">JLC613</t>
  </si>
  <si>
    <t xml:space="preserve">Kattra Mohalla</t>
  </si>
  <si>
    <t xml:space="preserve">JLC614</t>
  </si>
  <si>
    <t xml:space="preserve">Guru Sant Nagar</t>
  </si>
  <si>
    <t xml:space="preserve">JLC615</t>
  </si>
  <si>
    <t xml:space="preserve">JLC616</t>
  </si>
  <si>
    <t xml:space="preserve">JLC617</t>
  </si>
  <si>
    <t xml:space="preserve">Baldev Nagar</t>
  </si>
  <si>
    <t xml:space="preserve">JLC618</t>
  </si>
  <si>
    <t xml:space="preserve">Satkartar Enclave</t>
  </si>
  <si>
    <t xml:space="preserve">JLC619</t>
  </si>
  <si>
    <t xml:space="preserve">Ujala Nagar</t>
  </si>
  <si>
    <t xml:space="preserve">JLC62</t>
  </si>
  <si>
    <t xml:space="preserve">Soma Nagar</t>
  </si>
  <si>
    <t xml:space="preserve">JLC620</t>
  </si>
  <si>
    <t xml:space="preserve">Mohindra Colony</t>
  </si>
  <si>
    <t xml:space="preserve">JLC621</t>
  </si>
  <si>
    <t xml:space="preserve">JLC622</t>
  </si>
  <si>
    <t xml:space="preserve">Vada Bazar</t>
  </si>
  <si>
    <t xml:space="preserve">JLC623</t>
  </si>
  <si>
    <t xml:space="preserve">Banian Mohalla</t>
  </si>
  <si>
    <t xml:space="preserve">JLC624</t>
  </si>
  <si>
    <t xml:space="preserve">Satran Mohalla</t>
  </si>
  <si>
    <t xml:space="preserve">JLC625</t>
  </si>
  <si>
    <t xml:space="preserve">Mochian Mohalla</t>
  </si>
  <si>
    <t xml:space="preserve">JLC626</t>
  </si>
  <si>
    <t xml:space="preserve">Tarkhana Mohalla</t>
  </si>
  <si>
    <t xml:space="preserve">JLC627</t>
  </si>
  <si>
    <t xml:space="preserve">Telian Mohalla</t>
  </si>
  <si>
    <t xml:space="preserve">JLC628</t>
  </si>
  <si>
    <t xml:space="preserve">Road Mohalla</t>
  </si>
  <si>
    <t xml:space="preserve">JLC629</t>
  </si>
  <si>
    <t xml:space="preserve">Manjit Nagar</t>
  </si>
  <si>
    <t xml:space="preserve">JLC63</t>
  </si>
  <si>
    <t xml:space="preserve">Mata Salani Mandir</t>
  </si>
  <si>
    <t xml:space="preserve">JLC630</t>
  </si>
  <si>
    <t xml:space="preserve">Chet Vihar</t>
  </si>
  <si>
    <t xml:space="preserve">JLC631</t>
  </si>
  <si>
    <t xml:space="preserve">Janak Nagar</t>
  </si>
  <si>
    <t xml:space="preserve">JLC632</t>
  </si>
  <si>
    <t xml:space="preserve">Chaian Mohalla</t>
  </si>
  <si>
    <t xml:space="preserve">JLC633</t>
  </si>
  <si>
    <t xml:space="preserve">Kot Bazar</t>
  </si>
  <si>
    <t xml:space="preserve">JLC634</t>
  </si>
  <si>
    <t xml:space="preserve">Gulabia Mohalla</t>
  </si>
  <si>
    <t xml:space="preserve">JLC635</t>
  </si>
  <si>
    <t xml:space="preserve">Bara Bazar</t>
  </si>
  <si>
    <t xml:space="preserve">JLC636</t>
  </si>
  <si>
    <t xml:space="preserve">Hargobind Colony</t>
  </si>
  <si>
    <t xml:space="preserve">JLC637</t>
  </si>
  <si>
    <t xml:space="preserve">Gurditta Nagar</t>
  </si>
  <si>
    <t xml:space="preserve">JLC638</t>
  </si>
  <si>
    <t xml:space="preserve">Borah Mohalla</t>
  </si>
  <si>
    <t xml:space="preserve">JLC639</t>
  </si>
  <si>
    <t xml:space="preserve">Sethia Wali Gali</t>
  </si>
  <si>
    <t xml:space="preserve">JLC64</t>
  </si>
  <si>
    <t xml:space="preserve">Baba Gadila Sham colony (Succhi Pind)</t>
  </si>
  <si>
    <t xml:space="preserve">JLC640</t>
  </si>
  <si>
    <t xml:space="preserve">Dhankian Mohalla</t>
  </si>
  <si>
    <t xml:space="preserve">JLC641</t>
  </si>
  <si>
    <t xml:space="preserve">Jairath Mohalla</t>
  </si>
  <si>
    <t xml:space="preserve">JLC642</t>
  </si>
  <si>
    <t xml:space="preserve">Bagh Ahluwalia</t>
  </si>
  <si>
    <t xml:space="preserve">JLC643</t>
  </si>
  <si>
    <t xml:space="preserve">Kamaliya Mohalla</t>
  </si>
  <si>
    <t xml:space="preserve">JLC644</t>
  </si>
  <si>
    <t xml:space="preserve">Gobind Nagar</t>
  </si>
  <si>
    <t xml:space="preserve">JLC645</t>
  </si>
  <si>
    <t xml:space="preserve">New Gobind Nagar</t>
  </si>
  <si>
    <t xml:space="preserve">JLC646</t>
  </si>
  <si>
    <t xml:space="preserve">Dilbagh Nagar</t>
  </si>
  <si>
    <t xml:space="preserve">JLC647</t>
  </si>
  <si>
    <t xml:space="preserve">120' Road</t>
  </si>
  <si>
    <t xml:space="preserve">JLC648</t>
  </si>
  <si>
    <t xml:space="preserve">Shastri Nagar</t>
  </si>
  <si>
    <t xml:space="preserve">JLC649</t>
  </si>
  <si>
    <t xml:space="preserve">Old Shastri Nagar</t>
  </si>
  <si>
    <t xml:space="preserve">JLC65</t>
  </si>
  <si>
    <t xml:space="preserve">Deep Colony</t>
  </si>
  <si>
    <t xml:space="preserve">JLC650</t>
  </si>
  <si>
    <t xml:space="preserve">Old Dusshara Ground</t>
  </si>
  <si>
    <t xml:space="preserve">JLC651</t>
  </si>
  <si>
    <t xml:space="preserve">Surya Nagar</t>
  </si>
  <si>
    <t xml:space="preserve">JLC652</t>
  </si>
  <si>
    <t xml:space="preserve">Basti Gujan</t>
  </si>
  <si>
    <t xml:space="preserve">JLC653</t>
  </si>
  <si>
    <t xml:space="preserve">Ambedkar Nagar</t>
  </si>
  <si>
    <t xml:space="preserve">JLC654</t>
  </si>
  <si>
    <t xml:space="preserve">Shah Kuli Mohalla</t>
  </si>
  <si>
    <t xml:space="preserve">JLC655</t>
  </si>
  <si>
    <t xml:space="preserve">Virdi Colony</t>
  </si>
  <si>
    <t xml:space="preserve">JLC656</t>
  </si>
  <si>
    <t xml:space="preserve">JLC657</t>
  </si>
  <si>
    <t xml:space="preserve">Vada Vehra</t>
  </si>
  <si>
    <t xml:space="preserve">JLC658</t>
  </si>
  <si>
    <t xml:space="preserve">Sunyara Mohalla</t>
  </si>
  <si>
    <t xml:space="preserve">JLC659</t>
  </si>
  <si>
    <t xml:space="preserve">Jangra Mohalla</t>
  </si>
  <si>
    <t xml:space="preserve">JLC66</t>
  </si>
  <si>
    <t xml:space="preserve">New Upkar Nagar</t>
  </si>
  <si>
    <t xml:space="preserve">JLC660</t>
  </si>
  <si>
    <t xml:space="preserve">Machi Mohalla</t>
  </si>
  <si>
    <t xml:space="preserve">JLC661</t>
  </si>
  <si>
    <t xml:space="preserve">Harkrishan Nagar</t>
  </si>
  <si>
    <t xml:space="preserve">JLC662</t>
  </si>
  <si>
    <t xml:space="preserve">JLC663</t>
  </si>
  <si>
    <t xml:space="preserve">New Dilbagh Nagar</t>
  </si>
  <si>
    <t xml:space="preserve">JLC664</t>
  </si>
  <si>
    <t xml:space="preserve">JLC665</t>
  </si>
  <si>
    <t xml:space="preserve">Lahoria Mohalla</t>
  </si>
  <si>
    <t xml:space="preserve">JLC666</t>
  </si>
  <si>
    <t xml:space="preserve">Kot Mohalla</t>
  </si>
  <si>
    <t xml:space="preserve">JLC667</t>
  </si>
  <si>
    <t xml:space="preserve">Binda Chowk</t>
  </si>
  <si>
    <t xml:space="preserve">JLC668</t>
  </si>
  <si>
    <t xml:space="preserve">Doriya Mohalla</t>
  </si>
  <si>
    <t xml:space="preserve">JLC669</t>
  </si>
  <si>
    <t xml:space="preserve">Board Wali Gali</t>
  </si>
  <si>
    <t xml:space="preserve">JLC67</t>
  </si>
  <si>
    <t xml:space="preserve">Moh Kot Ram Dass ( Abadi )</t>
  </si>
  <si>
    <t xml:space="preserve">JLC670</t>
  </si>
  <si>
    <t xml:space="preserve">Main Bazar</t>
  </si>
  <si>
    <t xml:space="preserve">JLC671</t>
  </si>
  <si>
    <t xml:space="preserve">Shibu Mandir Chowk</t>
  </si>
  <si>
    <t xml:space="preserve">JLC672</t>
  </si>
  <si>
    <t xml:space="preserve">New Adarsh Nagar</t>
  </si>
  <si>
    <t xml:space="preserve">JLC673</t>
  </si>
  <si>
    <t xml:space="preserve">J.P.Nagar</t>
  </si>
  <si>
    <t xml:space="preserve">JLC674</t>
  </si>
  <si>
    <t xml:space="preserve">Adarsh Nagar</t>
  </si>
  <si>
    <t xml:space="preserve">JLC675</t>
  </si>
  <si>
    <t xml:space="preserve">J.P. Nagar Extension</t>
  </si>
  <si>
    <t xml:space="preserve">JLC676</t>
  </si>
  <si>
    <t xml:space="preserve">JLC677</t>
  </si>
  <si>
    <t xml:space="preserve">JLC678</t>
  </si>
  <si>
    <t xml:space="preserve">Basti Mithu</t>
  </si>
  <si>
    <t xml:space="preserve">JLC679</t>
  </si>
  <si>
    <t xml:space="preserve">Patwar Khana</t>
  </si>
  <si>
    <t xml:space="preserve">JLC68</t>
  </si>
  <si>
    <t xml:space="preserve">JLC680</t>
  </si>
  <si>
    <t xml:space="preserve">Conal Colony</t>
  </si>
  <si>
    <t xml:space="preserve">JLC681</t>
  </si>
  <si>
    <t xml:space="preserve">Harbans Nagar</t>
  </si>
  <si>
    <t xml:space="preserve">JLC682</t>
  </si>
  <si>
    <t xml:space="preserve">New Harbans Nagar</t>
  </si>
  <si>
    <t xml:space="preserve">JLC683</t>
  </si>
  <si>
    <t xml:space="preserve">New Harbans Nagar Ext.</t>
  </si>
  <si>
    <t xml:space="preserve">JLC684</t>
  </si>
  <si>
    <t xml:space="preserve">Adarsh Nagar up to Satyam Hospital Street</t>
  </si>
  <si>
    <t xml:space="preserve">JLC685</t>
  </si>
  <si>
    <t xml:space="preserve">New Vijay Nagar Left Side</t>
  </si>
  <si>
    <t xml:space="preserve">JLC686</t>
  </si>
  <si>
    <t xml:space="preserve">Tagore Nagar Right Side St.NO.7</t>
  </si>
  <si>
    <t xml:space="preserve">JLC687</t>
  </si>
  <si>
    <t xml:space="preserve">Dyal Nagar</t>
  </si>
  <si>
    <t xml:space="preserve">JLC688</t>
  </si>
  <si>
    <t xml:space="preserve">Gujral Nagar</t>
  </si>
  <si>
    <t xml:space="preserve">JLC689</t>
  </si>
  <si>
    <t xml:space="preserve">Shakti Nagar</t>
  </si>
  <si>
    <t xml:space="preserve">JLC69</t>
  </si>
  <si>
    <t xml:space="preserve">Rail Vihar</t>
  </si>
  <si>
    <t xml:space="preserve">JLC690</t>
  </si>
  <si>
    <t xml:space="preserve">Vijay Nagar</t>
  </si>
  <si>
    <t xml:space="preserve">JLC691</t>
  </si>
  <si>
    <t xml:space="preserve">S.U.S Nagar</t>
  </si>
  <si>
    <t xml:space="preserve">JLC692</t>
  </si>
  <si>
    <t xml:space="preserve">Ajit Singh Nagar up to Nakodar Chowk</t>
  </si>
  <si>
    <t xml:space="preserve">JLC693</t>
  </si>
  <si>
    <t xml:space="preserve">Niwan Suraj Gunj</t>
  </si>
  <si>
    <t xml:space="preserve">JLC694</t>
  </si>
  <si>
    <t xml:space="preserve">Islam Gunj</t>
  </si>
  <si>
    <t xml:space="preserve">JLC695</t>
  </si>
  <si>
    <t xml:space="preserve">Islamabad</t>
  </si>
  <si>
    <t xml:space="preserve">JLC696</t>
  </si>
  <si>
    <t xml:space="preserve">Mission Compound Left Side Batra Hospital</t>
  </si>
  <si>
    <t xml:space="preserve">JLC697</t>
  </si>
  <si>
    <t xml:space="preserve">Makhdoom Pura</t>
  </si>
  <si>
    <t xml:space="preserve">JLC698</t>
  </si>
  <si>
    <t xml:space="preserve">Dhobi Mohalla</t>
  </si>
  <si>
    <t xml:space="preserve">JLC699</t>
  </si>
  <si>
    <t xml:space="preserve">Mohalla Pacca Bagh</t>
  </si>
  <si>
    <t xml:space="preserve">JLC7</t>
  </si>
  <si>
    <t xml:space="preserve">Toor Enclave</t>
  </si>
  <si>
    <t xml:space="preserve">JLC70</t>
  </si>
  <si>
    <t xml:space="preserve">JLC700</t>
  </si>
  <si>
    <t xml:space="preserve">Ram Gali</t>
  </si>
  <si>
    <t xml:space="preserve">JLC701</t>
  </si>
  <si>
    <t xml:space="preserve">Saidan Gate</t>
  </si>
  <si>
    <t xml:space="preserve">JLC702</t>
  </si>
  <si>
    <t xml:space="preserve">Chowk Kade Shah</t>
  </si>
  <si>
    <t xml:space="preserve">JLC703</t>
  </si>
  <si>
    <t xml:space="preserve">Batakh Wala Chowk</t>
  </si>
  <si>
    <t xml:space="preserve">JLC704</t>
  </si>
  <si>
    <t xml:space="preserve">Rainak Bazar</t>
  </si>
  <si>
    <t xml:space="preserve">JLC705</t>
  </si>
  <si>
    <t xml:space="preserve">Naya Bazar</t>
  </si>
  <si>
    <t xml:space="preserve">JLC706</t>
  </si>
  <si>
    <t xml:space="preserve">Shaheed Udham Singh Nagar</t>
  </si>
  <si>
    <t xml:space="preserve">JLC707</t>
  </si>
  <si>
    <t xml:space="preserve">Flats</t>
  </si>
  <si>
    <t xml:space="preserve">JLC708</t>
  </si>
  <si>
    <t xml:space="preserve">Civil Hospital</t>
  </si>
  <si>
    <t xml:space="preserve">JLC709</t>
  </si>
  <si>
    <t xml:space="preserve">E.S.I Hospital</t>
  </si>
  <si>
    <t xml:space="preserve">JLC71</t>
  </si>
  <si>
    <t xml:space="preserve">Sangam Vihar</t>
  </si>
  <si>
    <t xml:space="preserve">JLC710</t>
  </si>
  <si>
    <t xml:space="preserve">E.S.I Hospital Flats</t>
  </si>
  <si>
    <t xml:space="preserve">JLC711</t>
  </si>
  <si>
    <t xml:space="preserve">Milap Chowk to G.P.O</t>
  </si>
  <si>
    <t xml:space="preserve">JLC712</t>
  </si>
  <si>
    <t xml:space="preserve">G.P.O to Shastri Chowk</t>
  </si>
  <si>
    <t xml:space="preserve">JLC713</t>
  </si>
  <si>
    <t xml:space="preserve">Shastri to Milap Chowk</t>
  </si>
  <si>
    <t xml:space="preserve">JLC714</t>
  </si>
  <si>
    <t xml:space="preserve">Milap to Sunrise Hotal</t>
  </si>
  <si>
    <t xml:space="preserve">JLC715</t>
  </si>
  <si>
    <t xml:space="preserve">Sunrise Hotal to Partap Bagh</t>
  </si>
  <si>
    <t xml:space="preserve">JLC716</t>
  </si>
  <si>
    <t xml:space="preserve">Partap Bagh to Phagwara Gate</t>
  </si>
  <si>
    <t xml:space="preserve">JLC717</t>
  </si>
  <si>
    <t xml:space="preserve">JLC718</t>
  </si>
  <si>
    <t xml:space="preserve">Saiden Gate</t>
  </si>
  <si>
    <t xml:space="preserve">JLC719</t>
  </si>
  <si>
    <t xml:space="preserve">Peer Bodla Bazar</t>
  </si>
  <si>
    <t xml:space="preserve">JLC72</t>
  </si>
  <si>
    <t xml:space="preserve">Preet Enclave</t>
  </si>
  <si>
    <t xml:space="preserve">JLC720</t>
  </si>
  <si>
    <t xml:space="preserve">Khazuria Bazar</t>
  </si>
  <si>
    <t xml:space="preserve">JLC721</t>
  </si>
  <si>
    <t xml:space="preserve">Guru Bazar</t>
  </si>
  <si>
    <t xml:space="preserve">JLC722</t>
  </si>
  <si>
    <t xml:space="preserve">Neehya Band Gali</t>
  </si>
  <si>
    <t xml:space="preserve">JLC723</t>
  </si>
  <si>
    <t xml:space="preserve">Jybal Gali</t>
  </si>
  <si>
    <t xml:space="preserve">JLC724</t>
  </si>
  <si>
    <t xml:space="preserve">Neem Wali Gali</t>
  </si>
  <si>
    <t xml:space="preserve">JLC725</t>
  </si>
  <si>
    <t xml:space="preserve">Tanki Wali Gali</t>
  </si>
  <si>
    <t xml:space="preserve">JLC726</t>
  </si>
  <si>
    <t xml:space="preserve">Khodiya Mohalla</t>
  </si>
  <si>
    <t xml:space="preserve">JLC727</t>
  </si>
  <si>
    <t xml:space="preserve">Kotpakshiya</t>
  </si>
  <si>
    <t xml:space="preserve">JLC728</t>
  </si>
  <si>
    <t xml:space="preserve">Hotel Raj Mahal back Side Gurudawara and Gali</t>
  </si>
  <si>
    <t xml:space="preserve">JLC729</t>
  </si>
  <si>
    <t xml:space="preserve">Pakka Bagh</t>
  </si>
  <si>
    <t xml:space="preserve">JLC73</t>
  </si>
  <si>
    <t xml:space="preserve">Mann Singh Nagar</t>
  </si>
  <si>
    <t xml:space="preserve">JLC730</t>
  </si>
  <si>
    <t xml:space="preserve">Chohal Bagh</t>
  </si>
  <si>
    <t xml:space="preserve">JLC731</t>
  </si>
  <si>
    <t xml:space="preserve">Hindsamachar Ground</t>
  </si>
  <si>
    <t xml:space="preserve">JLC732</t>
  </si>
  <si>
    <t xml:space="preserve">Mina Bazar</t>
  </si>
  <si>
    <t xml:space="preserve">JLC733</t>
  </si>
  <si>
    <t xml:space="preserve">Tikki Bagh Chowk</t>
  </si>
  <si>
    <t xml:space="preserve">JLC734</t>
  </si>
  <si>
    <t xml:space="preserve">Ucha Suraj Gunj</t>
  </si>
  <si>
    <t xml:space="preserve">JLC735</t>
  </si>
  <si>
    <t xml:space="preserve">Jyoti chowk to preet Hotel</t>
  </si>
  <si>
    <t xml:space="preserve">JLC736</t>
  </si>
  <si>
    <t xml:space="preserve">Charanjit Pura</t>
  </si>
  <si>
    <t xml:space="preserve">JLC737</t>
  </si>
  <si>
    <t xml:space="preserve">Ajit Pura</t>
  </si>
  <si>
    <t xml:space="preserve">JLC738</t>
  </si>
  <si>
    <t xml:space="preserve">Jatt Pura</t>
  </si>
  <si>
    <t xml:space="preserve">JLC739</t>
  </si>
  <si>
    <t xml:space="preserve">Valmiki Gate</t>
  </si>
  <si>
    <t xml:space="preserve">JLC74</t>
  </si>
  <si>
    <t xml:space="preserve">Suchi Pind</t>
  </si>
  <si>
    <t xml:space="preserve">JLC740</t>
  </si>
  <si>
    <t xml:space="preserve">Malka Mohalla</t>
  </si>
  <si>
    <t xml:space="preserve">JLC741</t>
  </si>
  <si>
    <t xml:space="preserve">Mohindru Mohalla</t>
  </si>
  <si>
    <t xml:space="preserve">JLC742</t>
  </si>
  <si>
    <t xml:space="preserve">Mitha Bazar</t>
  </si>
  <si>
    <t xml:space="preserve">JLC743</t>
  </si>
  <si>
    <t xml:space="preserve">Telwali Gali</t>
  </si>
  <si>
    <t xml:space="preserve">JLC744</t>
  </si>
  <si>
    <t xml:space="preserve">Chota Ali Mohalla</t>
  </si>
  <si>
    <t xml:space="preserve">JLC745</t>
  </si>
  <si>
    <t xml:space="preserve">Alli Mohalla</t>
  </si>
  <si>
    <t xml:space="preserve">JLC746</t>
  </si>
  <si>
    <t xml:space="preserve">Bansa Wala Bazar</t>
  </si>
  <si>
    <t xml:space="preserve">JLC747</t>
  </si>
  <si>
    <t xml:space="preserve">Chajju Ram Gali</t>
  </si>
  <si>
    <t xml:space="preserve">JLC748</t>
  </si>
  <si>
    <t xml:space="preserve">Kotwali Bazar</t>
  </si>
  <si>
    <t xml:space="preserve">JLC749</t>
  </si>
  <si>
    <t xml:space="preserve">Malora Muhalla</t>
  </si>
  <si>
    <t xml:space="preserve">JLC75</t>
  </si>
  <si>
    <t xml:space="preserve">Indian Oil Colony</t>
  </si>
  <si>
    <t xml:space="preserve">JLC750</t>
  </si>
  <si>
    <t xml:space="preserve">Nauhrian Bazar</t>
  </si>
  <si>
    <t xml:space="preserve">JLC751</t>
  </si>
  <si>
    <t xml:space="preserve">Kot Bahadur Khan</t>
  </si>
  <si>
    <t xml:space="preserve">JLC752</t>
  </si>
  <si>
    <t xml:space="preserve">Sheikhan Bazar</t>
  </si>
  <si>
    <t xml:space="preserve">JLC753</t>
  </si>
  <si>
    <t xml:space="preserve">Sudan Chowk</t>
  </si>
  <si>
    <t xml:space="preserve">JLC754</t>
  </si>
  <si>
    <t xml:space="preserve">Deen Dayal Nagar</t>
  </si>
  <si>
    <t xml:space="preserve">JLC755</t>
  </si>
  <si>
    <t xml:space="preserve">JLC756</t>
  </si>
  <si>
    <t xml:space="preserve">New Prem Nagar</t>
  </si>
  <si>
    <t xml:space="preserve">JLC757</t>
  </si>
  <si>
    <t xml:space="preserve">Sat Nagar</t>
  </si>
  <si>
    <t xml:space="preserve">JLC758</t>
  </si>
  <si>
    <t xml:space="preserve">Chandan Nagar</t>
  </si>
  <si>
    <t xml:space="preserve">JLC759</t>
  </si>
  <si>
    <t xml:space="preserve">Fateh Puri</t>
  </si>
  <si>
    <t xml:space="preserve">JLC76</t>
  </si>
  <si>
    <t xml:space="preserve">Green County</t>
  </si>
  <si>
    <t xml:space="preserve">JLC760</t>
  </si>
  <si>
    <t xml:space="preserve">Vikrampura</t>
  </si>
  <si>
    <t xml:space="preserve">JLC761</t>
  </si>
  <si>
    <t xml:space="preserve">JLC762</t>
  </si>
  <si>
    <t xml:space="preserve">JLC763</t>
  </si>
  <si>
    <t xml:space="preserve">Purani Kachehri</t>
  </si>
  <si>
    <t xml:space="preserve">JLC764</t>
  </si>
  <si>
    <t xml:space="preserve">Piplan Gali</t>
  </si>
  <si>
    <t xml:space="preserve">JLC765</t>
  </si>
  <si>
    <t xml:space="preserve">Chadhian Mohalla</t>
  </si>
  <si>
    <t xml:space="preserve">JLC766</t>
  </si>
  <si>
    <t xml:space="preserve">Lawan Mohalla</t>
  </si>
  <si>
    <t xml:space="preserve">JLC767</t>
  </si>
  <si>
    <t xml:space="preserve">Charjian Mohalla</t>
  </si>
  <si>
    <t xml:space="preserve">JLC768</t>
  </si>
  <si>
    <t xml:space="preserve">JLC769</t>
  </si>
  <si>
    <t xml:space="preserve">Bhairon Bazar</t>
  </si>
  <si>
    <t xml:space="preserve">JLC77</t>
  </si>
  <si>
    <t xml:space="preserve">Ladhewali Pind</t>
  </si>
  <si>
    <t xml:space="preserve">JLC770</t>
  </si>
  <si>
    <t xml:space="preserve">Quilla Mohalla</t>
  </si>
  <si>
    <t xml:space="preserve">JLC771</t>
  </si>
  <si>
    <t xml:space="preserve">Qazi Mohalla</t>
  </si>
  <si>
    <t xml:space="preserve">JLC772</t>
  </si>
  <si>
    <t xml:space="preserve">Khingran Gate</t>
  </si>
  <si>
    <t xml:space="preserve">JLC773</t>
  </si>
  <si>
    <t xml:space="preserve">Mughlan Dhiki</t>
  </si>
  <si>
    <t xml:space="preserve">JLC774</t>
  </si>
  <si>
    <t xml:space="preserve">Prem Gali</t>
  </si>
  <si>
    <t xml:space="preserve">JLC775</t>
  </si>
  <si>
    <t xml:space="preserve">Purian Mohalla</t>
  </si>
  <si>
    <t xml:space="preserve">JLC776</t>
  </si>
  <si>
    <t xml:space="preserve">Sehglan Mohalla</t>
  </si>
  <si>
    <t xml:space="preserve">JLC777</t>
  </si>
  <si>
    <t xml:space="preserve">Modian Tod</t>
  </si>
  <si>
    <t xml:space="preserve">JLC778</t>
  </si>
  <si>
    <t xml:space="preserve">Thapra Mohalla</t>
  </si>
  <si>
    <t xml:space="preserve">JLC779</t>
  </si>
  <si>
    <t xml:space="preserve">Mai Hiran Gate</t>
  </si>
  <si>
    <t xml:space="preserve">JLC78</t>
  </si>
  <si>
    <t xml:space="preserve">Chokan Kalan Pind</t>
  </si>
  <si>
    <t xml:space="preserve">JLC780</t>
  </si>
  <si>
    <t xml:space="preserve">Phagwara Gate</t>
  </si>
  <si>
    <t xml:space="preserve">JLC781</t>
  </si>
  <si>
    <t xml:space="preserve">Rasta Mohalla</t>
  </si>
  <si>
    <t xml:space="preserve">JLC782</t>
  </si>
  <si>
    <t xml:space="preserve">Biliya Mandir</t>
  </si>
  <si>
    <t xml:space="preserve">JLC783</t>
  </si>
  <si>
    <t xml:space="preserve">Talhi Mohalla</t>
  </si>
  <si>
    <t xml:space="preserve">JLC784</t>
  </si>
  <si>
    <t xml:space="preserve">Baghia Whra</t>
  </si>
  <si>
    <t xml:space="preserve">JLC785</t>
  </si>
  <si>
    <t xml:space="preserve">Quda Shah Chowk</t>
  </si>
  <si>
    <t xml:space="preserve">JLC786</t>
  </si>
  <si>
    <t xml:space="preserve">Phir Bodhla Bazar</t>
  </si>
  <si>
    <t xml:space="preserve">JLC787</t>
  </si>
  <si>
    <t xml:space="preserve">Kalo Vani Mohalla</t>
  </si>
  <si>
    <t xml:space="preserve">JLC788</t>
  </si>
  <si>
    <t xml:space="preserve">Atari Bazar</t>
  </si>
  <si>
    <t xml:space="preserve">JLC789</t>
  </si>
  <si>
    <t xml:space="preserve">Nacha Badh Gali</t>
  </si>
  <si>
    <t xml:space="preserve">JLC79</t>
  </si>
  <si>
    <t xml:space="preserve">Nagal Shama Pind</t>
  </si>
  <si>
    <t xml:space="preserve">JLC790</t>
  </si>
  <si>
    <t xml:space="preserve">Kanchia Bazar</t>
  </si>
  <si>
    <t xml:space="preserve">JLC791</t>
  </si>
  <si>
    <t xml:space="preserve">JLC792</t>
  </si>
  <si>
    <t xml:space="preserve">JLC793</t>
  </si>
  <si>
    <t xml:space="preserve">Shivraz Garh</t>
  </si>
  <si>
    <t xml:space="preserve">JLC794</t>
  </si>
  <si>
    <t xml:space="preserve">Panj Peer Chowk</t>
  </si>
  <si>
    <t xml:space="preserve">JLC795</t>
  </si>
  <si>
    <t xml:space="preserve">Bhagat Singh Chowk</t>
  </si>
  <si>
    <t xml:space="preserve">JLC796</t>
  </si>
  <si>
    <t xml:space="preserve">Railway Road</t>
  </si>
  <si>
    <t xml:space="preserve">JLC797</t>
  </si>
  <si>
    <t xml:space="preserve">Rishi Nagar Road</t>
  </si>
  <si>
    <t xml:space="preserve">JLC798</t>
  </si>
  <si>
    <t xml:space="preserve">Partap Bagh</t>
  </si>
  <si>
    <t xml:space="preserve">JLC799</t>
  </si>
  <si>
    <t xml:space="preserve">Awa Mohalla</t>
  </si>
  <si>
    <t xml:space="preserve">JLC8</t>
  </si>
  <si>
    <t xml:space="preserve">Navjot Colony</t>
  </si>
  <si>
    <t xml:space="preserve">JLC80</t>
  </si>
  <si>
    <t xml:space="preserve">Datar Nagar</t>
  </si>
  <si>
    <t xml:space="preserve">JLC800</t>
  </si>
  <si>
    <t xml:space="preserve">Kot Kishan Chand</t>
  </si>
  <si>
    <t xml:space="preserve">JLC801</t>
  </si>
  <si>
    <t xml:space="preserve">Jagat Pura</t>
  </si>
  <si>
    <t xml:space="preserve">JLC802</t>
  </si>
  <si>
    <t xml:space="preserve">Dhan Mohalla</t>
  </si>
  <si>
    <t xml:space="preserve">JLC803</t>
  </si>
  <si>
    <t xml:space="preserve">Rishi Nagar (5 Gali)</t>
  </si>
  <si>
    <t xml:space="preserve">JLC804</t>
  </si>
  <si>
    <t xml:space="preserve">Kishanpura (5 Gali)</t>
  </si>
  <si>
    <t xml:space="preserve">JLC805</t>
  </si>
  <si>
    <t xml:space="preserve">Inderparsth Mohalla</t>
  </si>
  <si>
    <t xml:space="preserve">JLC806</t>
  </si>
  <si>
    <t xml:space="preserve">JLC807</t>
  </si>
  <si>
    <t xml:space="preserve">Bheem Nagar</t>
  </si>
  <si>
    <t xml:space="preserve">JLC808</t>
  </si>
  <si>
    <t xml:space="preserve">Sansi Mohalla</t>
  </si>
  <si>
    <t xml:space="preserve">JLC809</t>
  </si>
  <si>
    <t xml:space="preserve">Dolatpuri</t>
  </si>
  <si>
    <t xml:space="preserve">JLC81</t>
  </si>
  <si>
    <t xml:space="preserve">Khehra Enclave</t>
  </si>
  <si>
    <t xml:space="preserve">JLC810</t>
  </si>
  <si>
    <t xml:space="preserve">Kapoor Colony</t>
  </si>
  <si>
    <t xml:space="preserve">JLC811</t>
  </si>
  <si>
    <t xml:space="preserve">Ajit Nagar</t>
  </si>
  <si>
    <t xml:space="preserve">JLC812</t>
  </si>
  <si>
    <t xml:space="preserve">Amrik Nagar</t>
  </si>
  <si>
    <t xml:space="preserve">JLC813</t>
  </si>
  <si>
    <t xml:space="preserve">New Ajit Nagar</t>
  </si>
  <si>
    <t xml:space="preserve">JLC814</t>
  </si>
  <si>
    <t xml:space="preserve">New Amrik Nagar</t>
  </si>
  <si>
    <t xml:space="preserve">JLC815</t>
  </si>
  <si>
    <t xml:space="preserve">Baba Math Shah</t>
  </si>
  <si>
    <t xml:space="preserve">JLC816</t>
  </si>
  <si>
    <t xml:space="preserve">Santoshi Nagar</t>
  </si>
  <si>
    <t xml:space="preserve">JLC817</t>
  </si>
  <si>
    <t xml:space="preserve">Madrasi Mohalla</t>
  </si>
  <si>
    <t xml:space="preserve">JLC818</t>
  </si>
  <si>
    <t xml:space="preserve">Qazi Mandi</t>
  </si>
  <si>
    <t xml:space="preserve">JLC819</t>
  </si>
  <si>
    <t xml:space="preserve">Kishan Pura</t>
  </si>
  <si>
    <t xml:space="preserve">JLC82</t>
  </si>
  <si>
    <t xml:space="preserve">Kabir Avenue</t>
  </si>
  <si>
    <t xml:space="preserve">JLC820</t>
  </si>
  <si>
    <t xml:space="preserve">Hoshiarpur Road</t>
  </si>
  <si>
    <t xml:space="preserve">JLC821</t>
  </si>
  <si>
    <t xml:space="preserve">Old Hoshiarpur Road</t>
  </si>
  <si>
    <t xml:space="preserve">JLC822</t>
  </si>
  <si>
    <t xml:space="preserve">JLC823</t>
  </si>
  <si>
    <t xml:space="preserve">New Baldev Nagar</t>
  </si>
  <si>
    <t xml:space="preserve">JLC824</t>
  </si>
  <si>
    <t xml:space="preserve">Baba Balak Nath Market</t>
  </si>
  <si>
    <t xml:space="preserve">JLC825</t>
  </si>
  <si>
    <t xml:space="preserve">JLC826</t>
  </si>
  <si>
    <t xml:space="preserve">Ravidass School Road</t>
  </si>
  <si>
    <t xml:space="preserve">JLC827</t>
  </si>
  <si>
    <t xml:space="preserve">Dhonka Mohalla</t>
  </si>
  <si>
    <t xml:space="preserve">JLC828</t>
  </si>
  <si>
    <t xml:space="preserve">Prithvi Nagar</t>
  </si>
  <si>
    <t xml:space="preserve">JLC829</t>
  </si>
  <si>
    <t xml:space="preserve">New Prithvi Nagar</t>
  </si>
  <si>
    <t xml:space="preserve">JLC83</t>
  </si>
  <si>
    <t xml:space="preserve">Kabir Avenue Extension</t>
  </si>
  <si>
    <t xml:space="preserve">JLC830</t>
  </si>
  <si>
    <t xml:space="preserve">Lambapind Road</t>
  </si>
  <si>
    <t xml:space="preserve">JLC831</t>
  </si>
  <si>
    <t xml:space="preserve">Dutta Street</t>
  </si>
  <si>
    <t xml:space="preserve">JLC832</t>
  </si>
  <si>
    <t xml:space="preserve">Raman Shiv Mandir Mohalla</t>
  </si>
  <si>
    <t xml:space="preserve">JLC833</t>
  </si>
  <si>
    <t xml:space="preserve">JLC834</t>
  </si>
  <si>
    <t xml:space="preserve">Balmiki Mohalla</t>
  </si>
  <si>
    <t xml:space="preserve">JLC835</t>
  </si>
  <si>
    <t xml:space="preserve">Vivek Nagar</t>
  </si>
  <si>
    <t xml:space="preserve">JLC836</t>
  </si>
  <si>
    <t xml:space="preserve">New Vivek Nagar</t>
  </si>
  <si>
    <t xml:space="preserve">JLC837</t>
  </si>
  <si>
    <t xml:space="preserve">Arjun Singh Nagar</t>
  </si>
  <si>
    <t xml:space="preserve">JLC838</t>
  </si>
  <si>
    <t xml:space="preserve">Jaimal Nagar</t>
  </si>
  <si>
    <t xml:space="preserve">JLC839</t>
  </si>
  <si>
    <t xml:space="preserve">Durga Mandir Road</t>
  </si>
  <si>
    <t xml:space="preserve">JLC84</t>
  </si>
  <si>
    <t xml:space="preserve">Punjab Avenue</t>
  </si>
  <si>
    <t xml:space="preserve">JLC840</t>
  </si>
  <si>
    <t xml:space="preserve">Vinay Nagar</t>
  </si>
  <si>
    <t xml:space="preserve">JLC841</t>
  </si>
  <si>
    <t xml:space="preserve">Akash Nagar</t>
  </si>
  <si>
    <t xml:space="preserve">JLC842</t>
  </si>
  <si>
    <t xml:space="preserve">JLC843</t>
  </si>
  <si>
    <t xml:space="preserve">JLC844</t>
  </si>
  <si>
    <t xml:space="preserve">Upkar Nagar</t>
  </si>
  <si>
    <t xml:space="preserve">JLC845</t>
  </si>
  <si>
    <t xml:space="preserve">New Upkar Nargar</t>
  </si>
  <si>
    <t xml:space="preserve">JLC846</t>
  </si>
  <si>
    <t xml:space="preserve">Ghandi Nagar</t>
  </si>
  <si>
    <t xml:space="preserve">JLC847</t>
  </si>
  <si>
    <t xml:space="preserve">New Ghandi Nagar</t>
  </si>
  <si>
    <t xml:space="preserve">JLC848</t>
  </si>
  <si>
    <t xml:space="preserve">Chakk Hussaina</t>
  </si>
  <si>
    <t xml:space="preserve">JLC849</t>
  </si>
  <si>
    <t xml:space="preserve">Hoshiarpur Road Lamba Pind(Left Side)</t>
  </si>
  <si>
    <t xml:space="preserve">JLC85</t>
  </si>
  <si>
    <t xml:space="preserve">Punjab Avenue Extension</t>
  </si>
  <si>
    <t xml:space="preserve">JLC850</t>
  </si>
  <si>
    <t xml:space="preserve">Muslim Colony</t>
  </si>
  <si>
    <t xml:space="preserve">JLC851</t>
  </si>
  <si>
    <t xml:space="preserve">New Vinay Nagar</t>
  </si>
  <si>
    <t xml:space="preserve">JLC852</t>
  </si>
  <si>
    <t xml:space="preserve">Hans Enclave</t>
  </si>
  <si>
    <t xml:space="preserve">JLC853</t>
  </si>
  <si>
    <t xml:space="preserve">New Santokhpura</t>
  </si>
  <si>
    <t xml:space="preserve">JLC854</t>
  </si>
  <si>
    <t xml:space="preserve">Durga Vihar</t>
  </si>
  <si>
    <t xml:space="preserve">JLC855</t>
  </si>
  <si>
    <t xml:space="preserve">JLC856</t>
  </si>
  <si>
    <t xml:space="preserve">JLC857</t>
  </si>
  <si>
    <t xml:space="preserve">Niwi Abadi</t>
  </si>
  <si>
    <t xml:space="preserve">JLC858</t>
  </si>
  <si>
    <t xml:space="preserve">Lakshmipura</t>
  </si>
  <si>
    <t xml:space="preserve">JLC859</t>
  </si>
  <si>
    <t xml:space="preserve">New Lakshmipura</t>
  </si>
  <si>
    <t xml:space="preserve">JLC86</t>
  </si>
  <si>
    <t xml:space="preserve">Dhaliwal Enclave</t>
  </si>
  <si>
    <t xml:space="preserve">JLC860</t>
  </si>
  <si>
    <t xml:space="preserve">Vij Nagar</t>
  </si>
  <si>
    <t xml:space="preserve">JLC861</t>
  </si>
  <si>
    <t xml:space="preserve">JLC862</t>
  </si>
  <si>
    <t xml:space="preserve">Bhagatpura</t>
  </si>
  <si>
    <t xml:space="preserve">JLC863</t>
  </si>
  <si>
    <t xml:space="preserve">Jeet Nagar</t>
  </si>
  <si>
    <t xml:space="preserve">JLC864</t>
  </si>
  <si>
    <t xml:space="preserve">Vikaspuri</t>
  </si>
  <si>
    <t xml:space="preserve">JLC865</t>
  </si>
  <si>
    <t xml:space="preserve">New Vikaspuri</t>
  </si>
  <si>
    <t xml:space="preserve">JLC866</t>
  </si>
  <si>
    <t xml:space="preserve">Ambika Colony</t>
  </si>
  <si>
    <t xml:space="preserve">JLC867</t>
  </si>
  <si>
    <t xml:space="preserve">B.D.Steel</t>
  </si>
  <si>
    <t xml:space="preserve">JLC868</t>
  </si>
  <si>
    <t xml:space="preserve">Santokhpura Nivi Abadi</t>
  </si>
  <si>
    <t xml:space="preserve">JLC869</t>
  </si>
  <si>
    <t xml:space="preserve">Basti Bhure Kha</t>
  </si>
  <si>
    <t xml:space="preserve">JLC87</t>
  </si>
  <si>
    <t xml:space="preserve">Himachal Colony</t>
  </si>
  <si>
    <t xml:space="preserve">JLC870</t>
  </si>
  <si>
    <t xml:space="preserve">Shah Sikandar</t>
  </si>
  <si>
    <t xml:space="preserve">JLC871</t>
  </si>
  <si>
    <t xml:space="preserve">Ram Gharia School</t>
  </si>
  <si>
    <t xml:space="preserve">JLC872</t>
  </si>
  <si>
    <t xml:space="preserve">JLC873</t>
  </si>
  <si>
    <t xml:space="preserve">Basant Nagar</t>
  </si>
  <si>
    <t xml:space="preserve">JLC874</t>
  </si>
  <si>
    <t xml:space="preserve">New Basant Nagar</t>
  </si>
  <si>
    <t xml:space="preserve">JLC875</t>
  </si>
  <si>
    <t xml:space="preserve">JLC876</t>
  </si>
  <si>
    <t xml:space="preserve">New  Aman Nagar</t>
  </si>
  <si>
    <t xml:space="preserve">JLC877</t>
  </si>
  <si>
    <t xml:space="preserve">New colony</t>
  </si>
  <si>
    <t xml:space="preserve">JLC878</t>
  </si>
  <si>
    <t xml:space="preserve">Kamal Park</t>
  </si>
  <si>
    <t xml:space="preserve">JLC879</t>
  </si>
  <si>
    <t xml:space="preserve">JLC88</t>
  </si>
  <si>
    <t xml:space="preserve">Green Enclave</t>
  </si>
  <si>
    <t xml:space="preserve">JLC880</t>
  </si>
  <si>
    <t xml:space="preserve">New Preet Nagar</t>
  </si>
  <si>
    <t xml:space="preserve">JLC881</t>
  </si>
  <si>
    <t xml:space="preserve">Sodal Nagar</t>
  </si>
  <si>
    <t xml:space="preserve">JLC882</t>
  </si>
  <si>
    <t xml:space="preserve">Sidh Mohalla</t>
  </si>
  <si>
    <t xml:space="preserve">JLC883</t>
  </si>
  <si>
    <t xml:space="preserve">JLC884</t>
  </si>
  <si>
    <t xml:space="preserve">Ramco Colony</t>
  </si>
  <si>
    <t xml:space="preserve">JLC885</t>
  </si>
  <si>
    <t xml:space="preserve">New Sodal Nagar</t>
  </si>
  <si>
    <t xml:space="preserve">JLC886</t>
  </si>
  <si>
    <t xml:space="preserve">Mathura Nagar</t>
  </si>
  <si>
    <t xml:space="preserve">JLC887</t>
  </si>
  <si>
    <t xml:space="preserve">Kot Baba Deep Singh Nagar</t>
  </si>
  <si>
    <t xml:space="preserve">JLC888</t>
  </si>
  <si>
    <t xml:space="preserve">Tobari Mohalla</t>
  </si>
  <si>
    <t xml:space="preserve">JLC889</t>
  </si>
  <si>
    <t xml:space="preserve">Tanda Road Hanuman Mandir Chowk to Tanda Road Railway Crossing</t>
  </si>
  <si>
    <t xml:space="preserve">JLC89</t>
  </si>
  <si>
    <t xml:space="preserve">Sunshine Avenue</t>
  </si>
  <si>
    <t xml:space="preserve">JLC890</t>
  </si>
  <si>
    <t xml:space="preserve">Shah Sikandar Road</t>
  </si>
  <si>
    <t xml:space="preserve">JLC891</t>
  </si>
  <si>
    <t xml:space="preserve">JLC892</t>
  </si>
  <si>
    <t xml:space="preserve">New Kailash Nagar</t>
  </si>
  <si>
    <t xml:space="preserve">JLC893</t>
  </si>
  <si>
    <t xml:space="preserve">New Kailash Nagar Ext.</t>
  </si>
  <si>
    <t xml:space="preserve">JLC894</t>
  </si>
  <si>
    <t xml:space="preserve">JLC895</t>
  </si>
  <si>
    <t xml:space="preserve">JLC896</t>
  </si>
  <si>
    <t xml:space="preserve">J.M.C Colony</t>
  </si>
  <si>
    <t xml:space="preserve">JLC897</t>
  </si>
  <si>
    <t xml:space="preserve">Gujja Peer Road</t>
  </si>
  <si>
    <t xml:space="preserve">JLC898</t>
  </si>
  <si>
    <t xml:space="preserve">Amar Garden</t>
  </si>
  <si>
    <t xml:space="preserve">JLC899</t>
  </si>
  <si>
    <t xml:space="preserve">Saipur Kalan</t>
  </si>
  <si>
    <t xml:space="preserve">JLC9</t>
  </si>
  <si>
    <t xml:space="preserve">New Guru Amar Das Extension Paschim</t>
  </si>
  <si>
    <t xml:space="preserve">JLC90</t>
  </si>
  <si>
    <t xml:space="preserve">Silver Enclave</t>
  </si>
  <si>
    <t xml:space="preserve">JLC900</t>
  </si>
  <si>
    <t xml:space="preserve">Sanjay Gandhi</t>
  </si>
  <si>
    <t xml:space="preserve">JLC901</t>
  </si>
  <si>
    <t xml:space="preserve">JLC902</t>
  </si>
  <si>
    <t xml:space="preserve">Saini Colony</t>
  </si>
  <si>
    <t xml:space="preserve">JLC903</t>
  </si>
  <si>
    <t xml:space="preserve">Chotta Saipur</t>
  </si>
  <si>
    <t xml:space="preserve">JLC904</t>
  </si>
  <si>
    <t xml:space="preserve">Hari Singh Nagar</t>
  </si>
  <si>
    <t xml:space="preserve">JLC905</t>
  </si>
  <si>
    <t xml:space="preserve">Shashi Nagar</t>
  </si>
  <si>
    <t xml:space="preserve">JLC906</t>
  </si>
  <si>
    <t xml:space="preserve">Lathi Mar Mohalla</t>
  </si>
  <si>
    <t xml:space="preserve">JLC907</t>
  </si>
  <si>
    <t xml:space="preserve">Sodal  Nagar</t>
  </si>
  <si>
    <t xml:space="preserve">JLC908</t>
  </si>
  <si>
    <t xml:space="preserve">JLC909</t>
  </si>
  <si>
    <t xml:space="preserve">Sodal Road</t>
  </si>
  <si>
    <t xml:space="preserve">JLC91</t>
  </si>
  <si>
    <t xml:space="preserve">Randhawa Colony</t>
  </si>
  <si>
    <t xml:space="preserve">JLC910</t>
  </si>
  <si>
    <t xml:space="preserve">Laxmi Vihar</t>
  </si>
  <si>
    <t xml:space="preserve">JLC911</t>
  </si>
  <si>
    <t xml:space="preserve">Kali Mata Mandir Road</t>
  </si>
  <si>
    <t xml:space="preserve">JLC912</t>
  </si>
  <si>
    <t xml:space="preserve">Bhagat Singh Colony</t>
  </si>
  <si>
    <t xml:space="preserve">JLC913</t>
  </si>
  <si>
    <t xml:space="preserve">Baba Balak Nath Nagar</t>
  </si>
  <si>
    <t xml:space="preserve">JLC914</t>
  </si>
  <si>
    <t xml:space="preserve">JLC915</t>
  </si>
  <si>
    <t xml:space="preserve">Canal Road</t>
  </si>
  <si>
    <t xml:space="preserve">JLC916</t>
  </si>
  <si>
    <t xml:space="preserve">JLC917</t>
  </si>
  <si>
    <t xml:space="preserve">JLC918</t>
  </si>
  <si>
    <t xml:space="preserve">Chota Saipur Road</t>
  </si>
  <si>
    <t xml:space="preserve">JLC919</t>
  </si>
  <si>
    <t xml:space="preserve">JLC92</t>
  </si>
  <si>
    <t xml:space="preserve">Lahora Mohalla</t>
  </si>
  <si>
    <t xml:space="preserve">JLC920</t>
  </si>
  <si>
    <t xml:space="preserve">Brij Nagar</t>
  </si>
  <si>
    <t xml:space="preserve">JLC921</t>
  </si>
  <si>
    <t xml:space="preserve">Gajji Gulla</t>
  </si>
  <si>
    <t xml:space="preserve">JLC922</t>
  </si>
  <si>
    <t xml:space="preserve">Parbhat Nagar</t>
  </si>
  <si>
    <t xml:space="preserve">JLC923</t>
  </si>
  <si>
    <t xml:space="preserve">Ram Nagar Railway</t>
  </si>
  <si>
    <t xml:space="preserve">JLC924</t>
  </si>
  <si>
    <t xml:space="preserve">Crossing to Gajji Gujja Chowk Left Side</t>
  </si>
  <si>
    <t xml:space="preserve">JLC925</t>
  </si>
  <si>
    <t xml:space="preserve">Industrial Area Ext.</t>
  </si>
  <si>
    <t xml:space="preserve">JLC926</t>
  </si>
  <si>
    <t xml:space="preserve">Canal  Industrial Complex</t>
  </si>
  <si>
    <t xml:space="preserve">JLC927</t>
  </si>
  <si>
    <t xml:space="preserve">Gandhi Camp</t>
  </si>
  <si>
    <t xml:space="preserve">JLC928</t>
  </si>
  <si>
    <t xml:space="preserve">Gurdev Nagar</t>
  </si>
  <si>
    <t xml:space="preserve">JLC929</t>
  </si>
  <si>
    <t xml:space="preserve">Gopal Nagar</t>
  </si>
  <si>
    <t xml:space="preserve">JLC93</t>
  </si>
  <si>
    <t xml:space="preserve">Nanak Nagar</t>
  </si>
  <si>
    <t xml:space="preserve">JLC930</t>
  </si>
  <si>
    <t xml:space="preserve">JLC931</t>
  </si>
  <si>
    <t xml:space="preserve">Sawan Nagar</t>
  </si>
  <si>
    <t xml:space="preserve">JLC932</t>
  </si>
  <si>
    <t xml:space="preserve">Valmiki Colony</t>
  </si>
  <si>
    <t xml:space="preserve">JLC933</t>
  </si>
  <si>
    <t xml:space="preserve">New Grain Market</t>
  </si>
  <si>
    <t xml:space="preserve">JLC934</t>
  </si>
  <si>
    <t xml:space="preserve">Jain Colony</t>
  </si>
  <si>
    <t xml:space="preserve">JLC935</t>
  </si>
  <si>
    <t xml:space="preserve">New Gopal Nagar</t>
  </si>
  <si>
    <t xml:space="preserve">JLC936</t>
  </si>
  <si>
    <t xml:space="preserve">Neela Mahal</t>
  </si>
  <si>
    <t xml:space="preserve">JLC937</t>
  </si>
  <si>
    <t xml:space="preserve">Mohalla Krar Khan</t>
  </si>
  <si>
    <t xml:space="preserve">JLC938</t>
  </si>
  <si>
    <t xml:space="preserve">Sangra Mohalla</t>
  </si>
  <si>
    <t xml:space="preserve">JLC939</t>
  </si>
  <si>
    <t xml:space="preserve">Teacher Colony</t>
  </si>
  <si>
    <t xml:space="preserve">JLC94</t>
  </si>
  <si>
    <t xml:space="preserve">Basant Hill</t>
  </si>
  <si>
    <t xml:space="preserve">JLC940</t>
  </si>
  <si>
    <t xml:space="preserve">Krishna Nagar</t>
  </si>
  <si>
    <t xml:space="preserve">JLC941</t>
  </si>
  <si>
    <t xml:space="preserve">Tobri Mohalla</t>
  </si>
  <si>
    <t xml:space="preserve">JLC942</t>
  </si>
  <si>
    <t xml:space="preserve">JLC943</t>
  </si>
  <si>
    <t xml:space="preserve">Harnamdasspura</t>
  </si>
  <si>
    <t xml:space="preserve">JLC944</t>
  </si>
  <si>
    <t xml:space="preserve">Kot Lakhpat Rai</t>
  </si>
  <si>
    <t xml:space="preserve">JLC945</t>
  </si>
  <si>
    <t xml:space="preserve">Banda Bahadur Nagar</t>
  </si>
  <si>
    <t xml:space="preserve">JLC946</t>
  </si>
  <si>
    <t xml:space="preserve">Kapurthala Road</t>
  </si>
  <si>
    <t xml:space="preserve">JLC947</t>
  </si>
  <si>
    <t xml:space="preserve">Bagh Baharia</t>
  </si>
  <si>
    <t xml:space="preserve">JLC948</t>
  </si>
  <si>
    <t xml:space="preserve">Gulab Devi Road</t>
  </si>
  <si>
    <t xml:space="preserve">JLC949</t>
  </si>
  <si>
    <t xml:space="preserve">Bulton Park Cricket Stadium</t>
  </si>
  <si>
    <t xml:space="preserve">JLC95</t>
  </si>
  <si>
    <t xml:space="preserve">University Enclave</t>
  </si>
  <si>
    <t xml:space="preserve">JLC950</t>
  </si>
  <si>
    <t xml:space="preserve">Durga Colony</t>
  </si>
  <si>
    <t xml:space="preserve">JLC951</t>
  </si>
  <si>
    <t xml:space="preserve">B.S.F Colony</t>
  </si>
  <si>
    <t xml:space="preserve">JLC952</t>
  </si>
  <si>
    <t xml:space="preserve">JLC953</t>
  </si>
  <si>
    <t xml:space="preserve">New Colony Gopal Nagar</t>
  </si>
  <si>
    <t xml:space="preserve">JLC954</t>
  </si>
  <si>
    <t xml:space="preserve">Main Road Old Sabzi Mandi to Burton Park</t>
  </si>
  <si>
    <t xml:space="preserve">JLC955</t>
  </si>
  <si>
    <t xml:space="preserve">Sangat Singh Nagar</t>
  </si>
  <si>
    <t xml:space="preserve">JLC956</t>
  </si>
  <si>
    <t xml:space="preserve">Balwant Nagar</t>
  </si>
  <si>
    <t xml:space="preserve">JLC957</t>
  </si>
  <si>
    <t xml:space="preserve">Bandha Bhadur Nagar</t>
  </si>
  <si>
    <t xml:space="preserve">JLC958</t>
  </si>
  <si>
    <t xml:space="preserve">Sarswati Vihar</t>
  </si>
  <si>
    <t xml:space="preserve">JLC959</t>
  </si>
  <si>
    <t xml:space="preserve">PNT Colony</t>
  </si>
  <si>
    <t xml:space="preserve">JLC96</t>
  </si>
  <si>
    <t xml:space="preserve">Moti Bagh</t>
  </si>
  <si>
    <t xml:space="preserve">JLC960</t>
  </si>
  <si>
    <t xml:space="preserve">Bagh Bharia</t>
  </si>
  <si>
    <t xml:space="preserve">JLC961</t>
  </si>
  <si>
    <t xml:space="preserve">Bhagwan Dass Pura</t>
  </si>
  <si>
    <t xml:space="preserve">JLC962</t>
  </si>
  <si>
    <t xml:space="preserve">Dhiman Nagar</t>
  </si>
  <si>
    <t xml:space="preserve">JLC963</t>
  </si>
  <si>
    <t xml:space="preserve">Adresh Nagar</t>
  </si>
  <si>
    <t xml:space="preserve">JLC964</t>
  </si>
  <si>
    <t xml:space="preserve">Natha Bagechi</t>
  </si>
  <si>
    <t xml:space="preserve">JLC965</t>
  </si>
  <si>
    <t xml:space="preserve">Misson Compound</t>
  </si>
  <si>
    <t xml:space="preserve">JLC966</t>
  </si>
  <si>
    <t xml:space="preserve">Talab Bharia</t>
  </si>
  <si>
    <t xml:space="preserve">JLC967</t>
  </si>
  <si>
    <t xml:space="preserve">Jail Road</t>
  </si>
  <si>
    <t xml:space="preserve">JLC968</t>
  </si>
  <si>
    <t xml:space="preserve">Kabir Nagar</t>
  </si>
  <si>
    <t xml:space="preserve">JLC969</t>
  </si>
  <si>
    <t xml:space="preserve">Kachari Colony</t>
  </si>
  <si>
    <t xml:space="preserve">JLC97</t>
  </si>
  <si>
    <t xml:space="preserve">Park Avenue</t>
  </si>
  <si>
    <t xml:space="preserve">JLC970</t>
  </si>
  <si>
    <t xml:space="preserve">Gandhi Camp 3 Lain</t>
  </si>
  <si>
    <t xml:space="preserve">JLC971</t>
  </si>
  <si>
    <t xml:space="preserve">Windsor Park</t>
  </si>
  <si>
    <t xml:space="preserve">JLC972</t>
  </si>
  <si>
    <t xml:space="preserve">Rose Park</t>
  </si>
  <si>
    <t xml:space="preserve">JLC973</t>
  </si>
  <si>
    <t xml:space="preserve">JLC974</t>
  </si>
  <si>
    <t xml:space="preserve">Gupta Colony</t>
  </si>
  <si>
    <t xml:space="preserve">JLC975</t>
  </si>
  <si>
    <t xml:space="preserve">Hardev Nagar</t>
  </si>
  <si>
    <t xml:space="preserve">JLC976</t>
  </si>
  <si>
    <t xml:space="preserve">JLC977</t>
  </si>
  <si>
    <t xml:space="preserve">Guru Arjun Dev Nagar</t>
  </si>
  <si>
    <t xml:space="preserve">JLC978</t>
  </si>
  <si>
    <t xml:space="preserve">JLC979</t>
  </si>
  <si>
    <t xml:space="preserve">JLC98</t>
  </si>
  <si>
    <t xml:space="preserve">JLC980</t>
  </si>
  <si>
    <t xml:space="preserve">Malak Nagar</t>
  </si>
  <si>
    <t xml:space="preserve">JLC981</t>
  </si>
  <si>
    <t xml:space="preserve">Kalyani Mohalla</t>
  </si>
  <si>
    <t xml:space="preserve">JLC982</t>
  </si>
  <si>
    <t xml:space="preserve">Suriya Vihar</t>
  </si>
  <si>
    <t xml:space="preserve">JLC983</t>
  </si>
  <si>
    <t xml:space="preserve">Vivekananda Park</t>
  </si>
  <si>
    <t xml:space="preserve">JLC984</t>
  </si>
  <si>
    <t xml:space="preserve">Ariya Nagar</t>
  </si>
  <si>
    <t xml:space="preserve">JLC985</t>
  </si>
  <si>
    <t xml:space="preserve">Pingalwara</t>
  </si>
  <si>
    <t xml:space="preserve">JLC986</t>
  </si>
  <si>
    <t xml:space="preserve">Gujrati Colony</t>
  </si>
  <si>
    <t xml:space="preserve">JLC987</t>
  </si>
  <si>
    <t xml:space="preserve">Shardha Nagar</t>
  </si>
  <si>
    <t xml:space="preserve">JLC988</t>
  </si>
  <si>
    <t xml:space="preserve">Sawarn Park</t>
  </si>
  <si>
    <t xml:space="preserve">JLC989</t>
  </si>
  <si>
    <t xml:space="preserve">JLC99</t>
  </si>
  <si>
    <t xml:space="preserve">Dr. Ambedkar Nagar</t>
  </si>
  <si>
    <t xml:space="preserve">JLC990</t>
  </si>
  <si>
    <t xml:space="preserve">Chhota Gandhi Nagar Camp</t>
  </si>
  <si>
    <t xml:space="preserve">JLC991</t>
  </si>
  <si>
    <t xml:space="preserve">JLC992</t>
  </si>
  <si>
    <t xml:space="preserve">Seth Hukam Chand Colony</t>
  </si>
  <si>
    <t xml:space="preserve">JLC993</t>
  </si>
  <si>
    <t xml:space="preserve">Greater Kailash</t>
  </si>
  <si>
    <t xml:space="preserve">JLC994</t>
  </si>
  <si>
    <t xml:space="preserve">Moti Nagar</t>
  </si>
  <si>
    <t xml:space="preserve">JLC995</t>
  </si>
  <si>
    <t xml:space="preserve">New Moti Nagar</t>
  </si>
  <si>
    <t xml:space="preserve">JLC996</t>
  </si>
  <si>
    <t xml:space="preserve">Tagore Park/ Nagar</t>
  </si>
  <si>
    <t xml:space="preserve">JLC997</t>
  </si>
  <si>
    <t xml:space="preserve">JLC998</t>
  </si>
  <si>
    <t xml:space="preserve">Maqsudan Road</t>
  </si>
  <si>
    <t xml:space="preserve">JLC999</t>
  </si>
  <si>
    <t xml:space="preserve">Bohar Wala Mohalla</t>
  </si>
  <si>
    <t xml:space="preserve">Jalandhar</t>
  </si>
  <si>
    <t xml:space="preserve">LABEL</t>
  </si>
  <si>
    <t xml:space="preserve">LABEL_FOR_POSTED_BY</t>
  </si>
  <si>
    <t xml:space="preserve">LABEL_FOR_ULB</t>
  </si>
  <si>
    <t xml:space="preserve">LANGUAGE_EN</t>
  </si>
  <si>
    <t xml:space="preserve">LANGUAGE_EN_IN</t>
  </si>
  <si>
    <t xml:space="preserve">LANGUAGE_GR</t>
  </si>
  <si>
    <t xml:space="preserve">Gujarati</t>
  </si>
  <si>
    <t xml:space="preserve">LANGUAGE_HI_IN</t>
  </si>
  <si>
    <t xml:space="preserve">Hindi</t>
  </si>
  <si>
    <t xml:space="preserve">LANGUAGE_HN</t>
  </si>
  <si>
    <t xml:space="preserve">LANGUAGE_OD_IN</t>
  </si>
  <si>
    <t xml:space="preserve">Odia</t>
  </si>
  <si>
    <t xml:space="preserve">LANGUAGE_PN</t>
  </si>
  <si>
    <t xml:space="preserve">Punjabi</t>
  </si>
  <si>
    <t xml:space="preserve">LANGUAGE_PN_IN</t>
  </si>
  <si>
    <t xml:space="preserve">ਪੰਜਾਬੀ</t>
  </si>
  <si>
    <t xml:space="preserve">LANGUAGE_od_IN</t>
  </si>
  <si>
    <t xml:space="preserve">LEGACY_ENTRY</t>
  </si>
  <si>
    <t xml:space="preserve">LMEPERFORMANCEREPORT</t>
  </si>
  <si>
    <t xml:space="preserve">LOCALITY_IS_REQUIRED</t>
  </si>
  <si>
    <t xml:space="preserve">Locality is required</t>
  </si>
  <si>
    <t xml:space="preserve">LOGIN_INVALID_OTP</t>
  </si>
  <si>
    <t xml:space="preserve">Invalid OTP!</t>
  </si>
  <si>
    <t xml:space="preserve">LONG_ANSWER_TYPE</t>
  </si>
  <si>
    <t xml:space="preserve">Paragraph</t>
  </si>
  <si>
    <t xml:space="preserve">MALE</t>
  </si>
  <si>
    <t xml:space="preserve">MALE_MULIA</t>
  </si>
  <si>
    <t xml:space="preserve">Male mulia</t>
  </si>
  <si>
    <t xml:space="preserve">MANUALEXPIRED</t>
  </si>
  <si>
    <t xml:space="preserve">Manual Expired</t>
  </si>
  <si>
    <t xml:space="preserve">MAP_CLOSE_LABEL</t>
  </si>
  <si>
    <t xml:space="preserve">CLOSE</t>
  </si>
  <si>
    <t xml:space="preserve">MAP_PICK_LABEL</t>
  </si>
  <si>
    <t xml:space="preserve">PICK</t>
  </si>
  <si>
    <t xml:space="preserve">MASON</t>
  </si>
  <si>
    <t xml:space="preserve">Mason</t>
  </si>
  <si>
    <t xml:space="preserve">MASTERS_EFFECTIVE_FROM</t>
  </si>
  <si>
    <t xml:space="preserve">Effective From</t>
  </si>
  <si>
    <t xml:space="preserve">MASTERS_EFFECTIVE_TO</t>
  </si>
  <si>
    <t xml:space="preserve">Effective To</t>
  </si>
  <si>
    <t xml:space="preserve">MASTERS_ORGANISATION_ID</t>
  </si>
  <si>
    <t xml:space="preserve">Organization ID</t>
  </si>
  <si>
    <t xml:space="preserve">MASTERS_WAGESEEKER_ID</t>
  </si>
  <si>
    <t xml:space="preserve">Wage seeker ID</t>
  </si>
  <si>
    <t xml:space="preserve">MASTERS_WAGESEEKER_NAME</t>
  </si>
  <si>
    <t xml:space="preserve">Wage seeker name</t>
  </si>
  <si>
    <t xml:space="preserve">MAX_AADHAAR_CHARCTERS_REQUIRED</t>
  </si>
  <si>
    <t xml:space="preserve">Aadhaar number should be of 12 digits</t>
  </si>
  <si>
    <t xml:space="preserve">MAX_ACCOUNT_NO_CHARACTERS_REQUIRED</t>
  </si>
  <si>
    <t xml:space="preserve">Account number should be maximum of 18 characters</t>
  </si>
  <si>
    <t xml:space="preserve">MAX_FATHER_CHARCTERS_REQUIRED</t>
  </si>
  <si>
    <t xml:space="preserve">Father Name should be maximum of 128 characters</t>
  </si>
  <si>
    <t xml:space="preserve">MAX_MOBILE_CHARCTERS_REQUIRED</t>
  </si>
  <si>
    <t xml:space="preserve">Mobile number should be of 10 digits</t>
  </si>
  <si>
    <t xml:space="preserve">MAX_NAME_CHARCTERS_REQUIRED</t>
  </si>
  <si>
    <t xml:space="preserve">Name should be maximum of 128 characters</t>
  </si>
  <si>
    <t xml:space="preserve">MCOLLECT</t>
  </si>
  <si>
    <t xml:space="preserve">MCOLLECTCHALLANREGISTER</t>
  </si>
  <si>
    <t xml:space="preserve">MCOLLECTCOLLECTIONREPORT</t>
  </si>
  <si>
    <t xml:space="preserve">MCOLLECTRECEIPTREGISTER</t>
  </si>
  <si>
    <t xml:space="preserve">MCOLLECTRECEIPTtREGISTER</t>
  </si>
  <si>
    <t xml:space="preserve">MCOLLECT_FAQ_ANS_ONE</t>
  </si>
  <si>
    <t xml:space="preserve">Challan is a demand notice issued to the citizen for availing the service of the governing body. Challan can be paid for categories like advertising fees, marriage hall booking etc.</t>
  </si>
  <si>
    <t xml:space="preserve">MCOLLECT_FAQ_ANS_THREE</t>
  </si>
  <si>
    <t xml:space="preserve">Yes. Challans can be paid online or at the counter. Please use the challan reference number or phone number to search for the challan &amp; pay online.</t>
  </si>
  <si>
    <t xml:space="preserve">MCOLLECT_FAQ_ANS_TWO</t>
  </si>
  <si>
    <t xml:space="preserve">The timeline within which the challan amount has to be paid. This is usually decided by the governing body.</t>
  </si>
  <si>
    <t xml:space="preserve">MCOLLECT_FAQ_QUES_ONE</t>
  </si>
  <si>
    <t xml:space="preserve">What is a Challan? </t>
  </si>
  <si>
    <t xml:space="preserve">MCOLLECT_FAQ_QUES_THREE</t>
  </si>
  <si>
    <t xml:space="preserve">Can the challan be paid online?</t>
  </si>
  <si>
    <t xml:space="preserve">MCOLLECT_FAQ_QUES_TWO</t>
  </si>
  <si>
    <t xml:space="preserve">What is validity period for a challan?</t>
  </si>
  <si>
    <t xml:space="preserve">MCOLLECT_FAQ_S</t>
  </si>
  <si>
    <t xml:space="preserve">MCollectChallanRegister</t>
  </si>
  <si>
    <t xml:space="preserve">MCollectCollectionReport</t>
  </si>
  <si>
    <t xml:space="preserve">MCollectReceiptRegister</t>
  </si>
  <si>
    <t xml:space="preserve">MDMS_ADD_V2</t>
  </si>
  <si>
    <t xml:space="preserve">Add Master Data</t>
  </si>
  <si>
    <t xml:space="preserve">MDMS_SEARCH_V2</t>
  </si>
  <si>
    <t xml:space="preserve">Search Master Data</t>
  </si>
  <si>
    <t xml:space="preserve">MDMS_VIEW</t>
  </si>
  <si>
    <t xml:space="preserve">View Master Data</t>
  </si>
  <si>
    <t xml:space="preserve">MESSAGE_ADD_SUCCESS_MESSAGE_MAIN</t>
  </si>
  <si>
    <t xml:space="preserve">Message published successfully</t>
  </si>
  <si>
    <t xml:space="preserve">MESSAGE_ADD_SUCCESS_MESSAGE_SUB</t>
  </si>
  <si>
    <t xml:space="preserve">MESSAGE_CANCEL_BUTTON</t>
  </si>
  <si>
    <t xml:space="preserve">MESSAGE_DELETE_BUTTON_LABEL</t>
  </si>
  <si>
    <t xml:space="preserve">DELETE MESSAGE</t>
  </si>
  <si>
    <t xml:space="preserve">MESSAGE_DELETE_SUCCESS_LABEL</t>
  </si>
  <si>
    <t xml:space="preserve">Deleted Successfully!</t>
  </si>
  <si>
    <t xml:space="preserve">MESSAGE_DELETE_SUCCESS_MESSAGE_MAIN</t>
  </si>
  <si>
    <t xml:space="preserve">Message deleted Successfully</t>
  </si>
  <si>
    <t xml:space="preserve">MESSAGE_SAVE_BUTTOM</t>
  </si>
  <si>
    <t xml:space="preserve">SAVE</t>
  </si>
  <si>
    <t xml:space="preserve">MESSAGE_UPDATE_SUCCESS_LABEL</t>
  </si>
  <si>
    <t xml:space="preserve">Updated Successfully!</t>
  </si>
  <si>
    <t xml:space="preserve">MESSAGE_UPDATE_SUCCESS_MESSAGE_MAIN</t>
  </si>
  <si>
    <t xml:space="preserve">Message updated Successfully</t>
  </si>
  <si>
    <t xml:space="preserve">MINUCIPALITY</t>
  </si>
  <si>
    <t xml:space="preserve">नगर पालिका</t>
  </si>
  <si>
    <t xml:space="preserve">MIN_AADHAAR_CHARCTERS_REQUIRED</t>
  </si>
  <si>
    <t xml:space="preserve">MIN_ACCOUNT_NO_CHARACTERS_REQUIRED</t>
  </si>
  <si>
    <t xml:space="preserve">Account number should be minimum of 9 characters</t>
  </si>
  <si>
    <t xml:space="preserve">MIN_FATHER_CHARCTERS_REQUIRED</t>
  </si>
  <si>
    <t xml:space="preserve">Father Name should be minimum of 2 characters</t>
  </si>
  <si>
    <t xml:space="preserve">MIN_MOBILE_CHARCTERS_REQUIRED</t>
  </si>
  <si>
    <t xml:space="preserve">MIN_NAME_CHARCTERS_REQUIRED</t>
  </si>
  <si>
    <t xml:space="preserve">Name should be minimum of 2 characters</t>
  </si>
  <si>
    <t xml:space="preserve">MIN_SEARCH_CRITERIA_MSG</t>
  </si>
  <si>
    <t xml:space="preserve">MISCBUSINESSSERVICECOLLECTIONTENANT</t>
  </si>
  <si>
    <t xml:space="preserve">Service Collection Tenant</t>
  </si>
  <si>
    <t xml:space="preserve">MISCRECEIPTCB</t>
  </si>
  <si>
    <t xml:space="preserve">MISCRECEIPTREGISTER</t>
  </si>
  <si>
    <t xml:space="preserve">MOBILE_NUMBER_IS_REQUIRED</t>
  </si>
  <si>
    <t xml:space="preserve">Mobile number is required</t>
  </si>
  <si>
    <t xml:space="preserve">MODIFICATIONS_EFFECTIVE_DATE</t>
  </si>
  <si>
    <t xml:space="preserve">Modify Effective Date</t>
  </si>
  <si>
    <t xml:space="preserve">MODIFYING_PROPERTY_DETAILS</t>
  </si>
  <si>
    <t xml:space="preserve">Modifying Property Details</t>
  </si>
  <si>
    <t xml:space="preserve">MODIFYING_PROPERTY_DETAILS_VIDEO_DESC</t>
  </si>
  <si>
    <t xml:space="preserve">Modify Property details by navigating to Property details page</t>
  </si>
  <si>
    <t xml:space="preserve">MODULE_-1</t>
  </si>
  <si>
    <t xml:space="preserve">Negative Test Property</t>
  </si>
  <si>
    <t xml:space="preserve">MODULE_1</t>
  </si>
  <si>
    <t xml:space="preserve">TEST Property</t>
  </si>
  <si>
    <t xml:space="preserve">MODULE_ADMN</t>
  </si>
  <si>
    <t xml:space="preserve">MODULE_ADMN_ELECTION_RALLY_FEES</t>
  </si>
  <si>
    <t xml:space="preserve">MODULE_ADMN_NO_DUES_CERTIFICATE</t>
  </si>
  <si>
    <t xml:space="preserve">MODULE_ADMN_PARKING_BOOKING_FEE</t>
  </si>
  <si>
    <t xml:space="preserve">MODULE_ADMN_PARKING_DURING_ELECTION</t>
  </si>
  <si>
    <t xml:space="preserve">MODULE_ADMN_ROAD_SHOW</t>
  </si>
  <si>
    <t xml:space="preserve">MODULE_ADMN_RTI</t>
  </si>
  <si>
    <t xml:space="preserve">MODULE_ADVT</t>
  </si>
  <si>
    <t xml:space="preserve">Advertisement Fee (OMD)</t>
  </si>
  <si>
    <t xml:space="preserve">MODULE_ADVT_CANOPY_FEE</t>
  </si>
  <si>
    <t xml:space="preserve">MODULE_ADVT_GAS_BALLOON_ADVERTISEMENT</t>
  </si>
  <si>
    <t xml:space="preserve">MODULE_ADVT_HOARDINGS</t>
  </si>
  <si>
    <t xml:space="preserve">Hoardings </t>
  </si>
  <si>
    <t xml:space="preserve">MODULE_ADVT_LIGHT_WALA_BOARD</t>
  </si>
  <si>
    <t xml:space="preserve">MODULE_ADVT_OUTDOOR_MEDIA_DISPLAY_FEE</t>
  </si>
  <si>
    <t xml:space="preserve">MODULE_ADVT_UNIPOLLS</t>
  </si>
  <si>
    <t xml:space="preserve">MODULE_ADVT_WALL_PAINT_ADVERTISEMENT</t>
  </si>
  <si>
    <t xml:space="preserve">MODULE_BILLS</t>
  </si>
  <si>
    <t xml:space="preserve">Bills</t>
  </si>
  <si>
    <t xml:space="preserve">MODULE_BIRTH_CERT</t>
  </si>
  <si>
    <t xml:space="preserve">MODULE_BPAREG</t>
  </si>
  <si>
    <t xml:space="preserve">MODULE_BPA_LOW_RISK_PERMIT_FEE</t>
  </si>
  <si>
    <t xml:space="preserve">MODULE_BPA_NC_APP_FEE</t>
  </si>
  <si>
    <t xml:space="preserve">MODULE_BPA_NC_OC_APP_FEE</t>
  </si>
  <si>
    <t xml:space="preserve">MODULE_BPA_NC_OC_SAN_FEE</t>
  </si>
  <si>
    <t xml:space="preserve">Deviation Penality</t>
  </si>
  <si>
    <t xml:space="preserve">MODULE_BPA_NC_SAN_FEE</t>
  </si>
  <si>
    <t xml:space="preserve">MODULE_CH</t>
  </si>
  <si>
    <t xml:space="preserve">MODULE_CH_BIDI_&amp;_CIGRETTE_CHALLAN</t>
  </si>
  <si>
    <t xml:space="preserve">MODULE_CH_CATTLE_CHALLAN</t>
  </si>
  <si>
    <t xml:space="preserve">MODULE_CH_CHALLAN_FOR_MISUSE_OF_WATER</t>
  </si>
  <si>
    <t xml:space="preserve">MODULE_CH_DAIRY_ANIMALS_CHALLAN</t>
  </si>
  <si>
    <t xml:space="preserve">MODULE_CH_DENGUE_CHALLAN</t>
  </si>
  <si>
    <t xml:space="preserve">MODULE_CH_LITTERING_CHALLAN</t>
  </si>
  <si>
    <t xml:space="preserve">MODULE_CH_PLASTIC_CHALLAN</t>
  </si>
  <si>
    <t xml:space="preserve">MODULE_CH_REHRI_CHALLAN</t>
  </si>
  <si>
    <t xml:space="preserve">MODULE_CH_SANTITATION_DUMPING_GARBAGE</t>
  </si>
  <si>
    <t xml:space="preserve">MODULE_CH_SBM_GARBAGE_PLASTIC_POLYTHENE_CHALLAN</t>
  </si>
  <si>
    <t xml:space="preserve">MODULE_COMMONPT</t>
  </si>
  <si>
    <t xml:space="preserve">Property tax</t>
  </si>
  <si>
    <t xml:space="preserve">MODULE_CSS</t>
  </si>
  <si>
    <t xml:space="preserve">MODULE_CSS_COW_CESS</t>
  </si>
  <si>
    <t xml:space="preserve">MODULE_CSS_LABOR_CESS</t>
  </si>
  <si>
    <t xml:space="preserve">MODULE_DEATH_CERT</t>
  </si>
  <si>
    <t xml:space="preserve">MODULE_FIRENOC</t>
  </si>
  <si>
    <t xml:space="preserve">MODULE_FN</t>
  </si>
  <si>
    <t xml:space="preserve">MODULE_FN_ADVANCE_PROVIDENT_FUND</t>
  </si>
  <si>
    <t xml:space="preserve">MODULE_FN_CPF_RECEIVED_CHECK</t>
  </si>
  <si>
    <t xml:space="preserve">MODULE_FN_GPF</t>
  </si>
  <si>
    <t xml:space="preserve">MODULE_FN_GRANTS_CHEQUE</t>
  </si>
  <si>
    <t xml:space="preserve">MODULE_FN_PF_TRANSFER_(ACCOUNTS)</t>
  </si>
  <si>
    <t xml:space="preserve">MODULE_FN_RECOVERY_EMPLOYEE/CONTRACTOR</t>
  </si>
  <si>
    <t xml:space="preserve">MODULE_FN_RECOVERY_EMPLOYEE_CONTRACTOR</t>
  </si>
  <si>
    <t xml:space="preserve">MODULE_FSM_TRIP_CHARGES</t>
  </si>
  <si>
    <t xml:space="preserve">Emptying of Septic tank / Pit</t>
  </si>
  <si>
    <t xml:space="preserve">MODULE_FTP</t>
  </si>
  <si>
    <t xml:space="preserve">MODULE_FTP_ARCHITECT_LICENSE_FEE</t>
  </si>
  <si>
    <t xml:space="preserve">MODULE_FTP_BUILDING_PLANNER_RENEW</t>
  </si>
  <si>
    <t xml:space="preserve">MODULE_FTP_COMPREMASING_FEES</t>
  </si>
  <si>
    <t xml:space="preserve">MODULE_FTP_CONSTRUCTION_WASTE</t>
  </si>
  <si>
    <t xml:space="preserve">MODULE_FTP_DEMOLITION_WASTE</t>
  </si>
  <si>
    <t xml:space="preserve">MODULE_FTP_DRAFTSMEN_FEES</t>
  </si>
  <si>
    <t xml:space="preserve">MODULE_FTP_LEAVE_ENCASHMENT_AND_GRATUTY</t>
  </si>
  <si>
    <t xml:space="preserve">MODULE_FTP_LICENSE_FEES_BUILDING_BRANCH</t>
  </si>
  <si>
    <t xml:space="preserve">License fees  building branch</t>
  </si>
  <si>
    <t xml:space="preserve">MODULE_FTP_TELECOM_TOWER_FEES</t>
  </si>
  <si>
    <t xml:space="preserve">MODULE_LCF</t>
  </si>
  <si>
    <t xml:space="preserve">MODULE_LCF_MANUAL_RIKSHAW</t>
  </si>
  <si>
    <t xml:space="preserve">Manual Rikshaw </t>
  </si>
  <si>
    <t xml:space="preserve">MODULE_MCOLLECT</t>
  </si>
  <si>
    <t xml:space="preserve">M-Collect</t>
  </si>
  <si>
    <t xml:space="preserve">MODULE_NKS</t>
  </si>
  <si>
    <t xml:space="preserve">MODULE_NKS_2_YEAR_TIME_LIMIT_OF_RENEWAL_BUILDING_NAKSHA</t>
  </si>
  <si>
    <t xml:space="preserve">MODULE_NKS_ALTERATION_ADDITIONAL_CHARGE</t>
  </si>
  <si>
    <t xml:space="preserve">MODULE_NKS_BOUNDARY_WALL_FEES</t>
  </si>
  <si>
    <t xml:space="preserve">MODULE_NKS_BUILDING_FEES</t>
  </si>
  <si>
    <t xml:space="preserve"> Building Fees</t>
  </si>
  <si>
    <t xml:space="preserve">MODULE_NKS_CHANGE_OF_LAND_USE_FEES</t>
  </si>
  <si>
    <t xml:space="preserve">MODULE_NKS_COLONY_SAMBANDHI_FEES</t>
  </si>
  <si>
    <t xml:space="preserve">MODULE_NKS_DEVELOPMENT_FEES</t>
  </si>
  <si>
    <t xml:space="preserve">MODULE_NKS_HADUD_CERTIFICATE_FEES</t>
  </si>
  <si>
    <t xml:space="preserve">MODULE_NKS_MALBA_FEES</t>
  </si>
  <si>
    <t xml:space="preserve">MODULE_NKS_NAKSHA_CHANGES</t>
  </si>
  <si>
    <t xml:space="preserve">Naksha changes </t>
  </si>
  <si>
    <t xml:space="preserve">MODULE_NKS_NAKSHA_FEES</t>
  </si>
  <si>
    <t xml:space="preserve">MODULE_NKS_NAKSHA_RENEW_FEES</t>
  </si>
  <si>
    <t xml:space="preserve">MODULE_NKS_NAKSHA_SAMJOTA_FEES</t>
  </si>
  <si>
    <t xml:space="preserve">MODULE_NKS_NOC/COMPLETION_OF_BUILDING_APPROVAL</t>
  </si>
  <si>
    <t xml:space="preserve">MODULE_NKS_NOC_COMPLETION_OF_BUILDING_APPROVAL</t>
  </si>
  <si>
    <t xml:space="preserve">MODULE_NKS_NO_DUE_CERTIFICATE_FEES</t>
  </si>
  <si>
    <t xml:space="preserve">MODULE_NKS_OUTDOOR_BUILDING_FEES</t>
  </si>
  <si>
    <t xml:space="preserve">MODULE_NKS_RAIN_HARVESTING_CHARGES</t>
  </si>
  <si>
    <t xml:space="preserve">MODULE_NKS_REGULARISATION_OF_BUILDINGS</t>
  </si>
  <si>
    <t xml:space="preserve">MODULE_NKS_UNDER_DEVELOPMENT_FEES</t>
  </si>
  <si>
    <t xml:space="preserve">MODULE_OBPS</t>
  </si>
  <si>
    <t xml:space="preserve">MODULE_OM</t>
  </si>
  <si>
    <t xml:space="preserve">MODULE_OM_PLUMBER_LICENSE_FEE</t>
  </si>
  <si>
    <t xml:space="preserve">MODULE_OM_ROAD_CUT_FEES</t>
  </si>
  <si>
    <t xml:space="preserve">MODULE_OM_WATER_CONNECTION/DISCONNECTION_FEES</t>
  </si>
  <si>
    <t xml:space="preserve">MODULE_OM_WATER_CONNECTION_DISCONNECTION_FEES</t>
  </si>
  <si>
    <t xml:space="preserve">MODULE_OTHER</t>
  </si>
  <si>
    <t xml:space="preserve">MODULE_OTHER_BUS_ADDA_FEE</t>
  </si>
  <si>
    <t xml:space="preserve">MODULE_OTHER_FIRE_CALL_REPORT_FEE</t>
  </si>
  <si>
    <t xml:space="preserve">MODULE_OTHER_FIRE_NOC_FEE</t>
  </si>
  <si>
    <t xml:space="preserve">MODULE_OTHER_FIRE_TENDER_FEE</t>
  </si>
  <si>
    <t xml:space="preserve">MODULE_OTHER_MISC_CHALLANS</t>
  </si>
  <si>
    <t xml:space="preserve">MODULE_OTHER_NOC_FEE</t>
  </si>
  <si>
    <t xml:space="preserve">MODULE_OTHER_NO_DUE_CERTIFICATE_ELECTRICITY</t>
  </si>
  <si>
    <t xml:space="preserve">MODULE_OTHER_OTHERS_FEE</t>
  </si>
  <si>
    <t xml:space="preserve">MODULE_OTHER_REGISTERY_AND_BANK_LOAN</t>
  </si>
  <si>
    <t xml:space="preserve">MODULE_OTHER_WATER_CHARGES</t>
  </si>
  <si>
    <t xml:space="preserve">MODULE_PGR</t>
  </si>
  <si>
    <t xml:space="preserve">MODULE_PT</t>
  </si>
  <si>
    <t xml:space="preserve">MODULE_PT_MUTATION</t>
  </si>
  <si>
    <t xml:space="preserve">MODULE_RT</t>
  </si>
  <si>
    <t xml:space="preserve">MODULE_RT_COMMERCIAL_USE_OF_MUNICIPAL_LAND</t>
  </si>
  <si>
    <t xml:space="preserve">MODULE_RT_COMMUNITY_CENTRE_BOOKING_FEE</t>
  </si>
  <si>
    <t xml:space="preserve">MODULE_RT_JAMIN_THEKA</t>
  </si>
  <si>
    <t xml:space="preserve">MODULE_RT_LAND_RENT</t>
  </si>
  <si>
    <t xml:space="preserve">Land Rent </t>
  </si>
  <si>
    <t xml:space="preserve">MODULE_RT_MUNICIPAL_SHOPS_RENT</t>
  </si>
  <si>
    <t xml:space="preserve">MODULE_RT_PARKING_FEE</t>
  </si>
  <si>
    <t xml:space="preserve">MODULE_RT_STREET_VENDOR</t>
  </si>
  <si>
    <t xml:space="preserve">MODULE_RT_TOWER_ANNUAL_RENT</t>
  </si>
  <si>
    <t xml:space="preserve">MODULE_RT_TOWER_INSTALLATION</t>
  </si>
  <si>
    <t xml:space="preserve">MODULE_RT_TOWER_RENT</t>
  </si>
  <si>
    <t xml:space="preserve">MODULE_SERVICETYPE</t>
  </si>
  <si>
    <t xml:space="preserve">MODULE_SNT</t>
  </si>
  <si>
    <t xml:space="preserve">MODULE_SNT_CLEAN_SAFAI_SANITATION</t>
  </si>
  <si>
    <t xml:space="preserve">MODULE_SNT_DEAD_ANIMALS_CONTRACT</t>
  </si>
  <si>
    <t xml:space="preserve">MODULE_SNT_LICENCE_PURE_FOOD</t>
  </si>
  <si>
    <t xml:space="preserve">MODULE_ST</t>
  </si>
  <si>
    <t xml:space="preserve">Stationary </t>
  </si>
  <si>
    <t xml:space="preserve">MODULE_ST_EXPENDITURE_SANTITATION_NOT_INCOME</t>
  </si>
  <si>
    <t xml:space="preserve">MODULE_ST_STATIONARY_NOT_INCOME</t>
  </si>
  <si>
    <t xml:space="preserve">MODULE_SW</t>
  </si>
  <si>
    <t xml:space="preserve">MODULE_SW_ONE_TIME_FEE</t>
  </si>
  <si>
    <t xml:space="preserve">SEWERAGE</t>
  </si>
  <si>
    <t xml:space="preserve">MODULE_TB</t>
  </si>
  <si>
    <t xml:space="preserve">MODULE_TB_ADVERTISEMENT_FEE</t>
  </si>
  <si>
    <t xml:space="preserve">MODULE_TB_CHALLAN_UNDER_SECTION_156</t>
  </si>
  <si>
    <t xml:space="preserve">MODULE_TB_REHRI_CHALLAN</t>
  </si>
  <si>
    <t xml:space="preserve">MODULE_TB_TEHBAZAARI</t>
  </si>
  <si>
    <t xml:space="preserve">Tehbazaari</t>
  </si>
  <si>
    <t xml:space="preserve">MODULE_TEHBAZAARI_FEE_CHALLAN_UNDER_SECTION_156</t>
  </si>
  <si>
    <t xml:space="preserve">MODULE_TL</t>
  </si>
  <si>
    <t xml:space="preserve">MODULE_TX</t>
  </si>
  <si>
    <t xml:space="preserve">MODULE_TX_ELECTRICITY_CHUNGI</t>
  </si>
  <si>
    <t xml:space="preserve">MODULE_TX_HOUSE_TAX</t>
  </si>
  <si>
    <t xml:space="preserve">MODULE_TX_NO_DUES_CERTIFICATE</t>
  </si>
  <si>
    <t xml:space="preserve">MODULE_TX_PROPERTY_TAX_2013_14</t>
  </si>
  <si>
    <t xml:space="preserve">MODULE_TX_TRANSFER_PROPERTY_FEES</t>
  </si>
  <si>
    <t xml:space="preserve">Transfer Property Fees</t>
  </si>
  <si>
    <t xml:space="preserve">MODULE_TX_TS1_COPY_REGISTER_FOR_OLD_SURVEY</t>
  </si>
  <si>
    <t xml:space="preserve">TS1 copy  register for old survey</t>
  </si>
  <si>
    <t xml:space="preserve">MODULE_WF</t>
  </si>
  <si>
    <t xml:space="preserve">MODULE_WF_CONTRACTOR_ENLISTMENT</t>
  </si>
  <si>
    <t xml:space="preserve">MODULE_WF_OFC_PERMISSION_FEES</t>
  </si>
  <si>
    <t xml:space="preserve">MODULE_WF_TENDER_FORM_FEE</t>
  </si>
  <si>
    <t xml:space="preserve">MODULE_WS</t>
  </si>
  <si>
    <t xml:space="preserve">MODULE_WS_ONE_TIME_FEE</t>
  </si>
  <si>
    <t xml:space="preserve">WATER</t>
  </si>
  <si>
    <t xml:space="preserve">MODULE__1</t>
  </si>
  <si>
    <t xml:space="preserve">MOVABLE___HDV</t>
  </si>
  <si>
    <t xml:space="preserve">Movable / Hand Driven Vehicle</t>
  </si>
  <si>
    <t xml:space="preserve">MOVABLE___MDV</t>
  </si>
  <si>
    <t xml:space="preserve">Movable / Motor Driven Vehicle</t>
  </si>
  <si>
    <t xml:space="preserve">MP_BHOPAL</t>
  </si>
  <si>
    <t xml:space="preserve">Bhopal</t>
  </si>
  <si>
    <t xml:space="preserve">MP_Indore</t>
  </si>
  <si>
    <t xml:space="preserve">Indore</t>
  </si>
  <si>
    <t xml:space="preserve">MSEVA_EVENTCATEGORIES_CULTURAL</t>
  </si>
  <si>
    <t xml:space="preserve">MSEVA_EVENTCATEGORIES_PUBLICHEALTH</t>
  </si>
  <si>
    <t xml:space="preserve">Public Health</t>
  </si>
  <si>
    <t xml:space="preserve">MSEVA_EVENTCATEGORIES_WARDCOMMITTEEMEETING</t>
  </si>
  <si>
    <t xml:space="preserve">Ward Committee Meeting</t>
  </si>
  <si>
    <t xml:space="preserve">MULTIPLE</t>
  </si>
  <si>
    <t xml:space="preserve">Multiple</t>
  </si>
  <si>
    <t xml:space="preserve">MULTIPLE_ANSWER_TYPE</t>
  </si>
  <si>
    <t xml:space="preserve">Multiple choice</t>
  </si>
  <si>
    <t xml:space="preserve">MUSTER_ROLL_PERIOD</t>
  </si>
  <si>
    <t xml:space="preserve">MUSTOR_APPROVAL_CHECKBOX</t>
  </si>
  <si>
    <t xml:space="preserve">Muster roll has been verified against Measurement Book. Once approved Payment Advice will be generated and send to JIT-FS for payment processing. </t>
  </si>
  <si>
    <t xml:space="preserve">MYCITY_CODE_LABEL</t>
  </si>
  <si>
    <t xml:space="preserve">Country</t>
  </si>
  <si>
    <t xml:space="preserve">MYCITY_DISTRICTCODE_LABEL</t>
  </si>
  <si>
    <t xml:space="preserve">District</t>
  </si>
  <si>
    <t xml:space="preserve">MYCITY_FEMALEPOPULATION_LABEL</t>
  </si>
  <si>
    <t xml:space="preserve">Female Population</t>
  </si>
  <si>
    <t xml:space="preserve">MYCITY_LANGUAGESSPOKEN_LABEL</t>
  </si>
  <si>
    <t xml:space="preserve">Languages spoken</t>
  </si>
  <si>
    <t xml:space="preserve">MYCITY_LITERACYRATE_LABEL</t>
  </si>
  <si>
    <t xml:space="preserve">Literacy Rate(%)</t>
  </si>
  <si>
    <t xml:space="preserve">MYCITY_MALEPOPULATION_LABEL</t>
  </si>
  <si>
    <t xml:space="preserve">Male Population</t>
  </si>
  <si>
    <t xml:space="preserve">MYCITY_PB_LABEL</t>
  </si>
  <si>
    <t xml:space="preserve">Odissa</t>
  </si>
  <si>
    <t xml:space="preserve">MYCITY_POPULATION_LABEL</t>
  </si>
  <si>
    <t xml:space="preserve">Population</t>
  </si>
  <si>
    <t xml:space="preserve">MYCITY_STATEA_LABEL</t>
  </si>
  <si>
    <t xml:space="preserve">State A</t>
  </si>
  <si>
    <t xml:space="preserve">MYCITY_STATECODE_LABEL</t>
  </si>
  <si>
    <t xml:space="preserve">State</t>
  </si>
  <si>
    <t xml:space="preserve">MYCITY_WORKINGPOPULATION_LABEL</t>
  </si>
  <si>
    <t xml:space="preserve">Working Population(%)</t>
  </si>
  <si>
    <t xml:space="preserve">MY_WORKS</t>
  </si>
  <si>
    <t xml:space="preserve">My Works</t>
  </si>
  <si>
    <t xml:space="preserve">NAME_IS_REQUIRED</t>
  </si>
  <si>
    <t xml:space="preserve">Name is required</t>
  </si>
  <si>
    <t xml:space="preserve">NAME_OF_WAGE_SEEKER</t>
  </si>
  <si>
    <t xml:space="preserve">Name of the wage seeker</t>
  </si>
  <si>
    <t xml:space="preserve">NAME_REQUIRED</t>
  </si>
  <si>
    <t xml:space="preserve">Name Required</t>
  </si>
  <si>
    <t xml:space="preserve">NATIONAL_DSS_OVERVIEW_CITIZEN_FEEDBACK_SCORE</t>
  </si>
  <si>
    <t xml:space="preserve">NATIONAL_DSS_OVERVIEW_PENDANCY</t>
  </si>
  <si>
    <t xml:space="preserve">Pendancy</t>
  </si>
  <si>
    <t xml:space="preserve">NATIONAL_DSS_PROPERTY_TAX_DASHBOARD</t>
  </si>
  <si>
    <t xml:space="preserve">NATIONAL_DSS_PT_CITIZEN_FEEDBACK_SCORE</t>
  </si>
  <si>
    <t xml:space="preserve">NATIONAL_DSS_PT_CITIZEN_SERVICE_DELIVERY_INDEX</t>
  </si>
  <si>
    <t xml:space="preserve">Citizen Delivery Index</t>
  </si>
  <si>
    <t xml:space="preserve">NATIONAL_DSS_PT_PENDANCY</t>
  </si>
  <si>
    <t xml:space="preserve">NATIONAL_DSS_PT_SLA_ACHIEVED</t>
  </si>
  <si>
    <t xml:space="preserve">Aggregated SLA</t>
  </si>
  <si>
    <t xml:space="preserve">NAWANSHAHR ULBGRADE_MC_CLASS I</t>
  </si>
  <si>
    <t xml:space="preserve">NAWANSHAHR MUNICIPAL COUNCIL </t>
  </si>
  <si>
    <t xml:space="preserve">NEW</t>
  </si>
  <si>
    <t xml:space="preserve">NEWTL-APPLIED</t>
  </si>
  <si>
    <t xml:space="preserve">New TL-Applied</t>
  </si>
  <si>
    <t xml:space="preserve">NEWTL-APPROVED</t>
  </si>
  <si>
    <t xml:space="preserve">New TL-Approved</t>
  </si>
  <si>
    <t xml:space="preserve">NEWTL-CANCELLED</t>
  </si>
  <si>
    <t xml:space="preserve">New TL-Cancelled</t>
  </si>
  <si>
    <t xml:space="preserve">NEWTL-CITIZENACTIONREQUIRED</t>
  </si>
  <si>
    <t xml:space="preserve">New TL-Citizen Action Required</t>
  </si>
  <si>
    <t xml:space="preserve">NEWTL-EXPIRED</t>
  </si>
  <si>
    <t xml:space="preserve">New TL-Expired</t>
  </si>
  <si>
    <t xml:space="preserve">NEWTL-FIELDINSPECTION</t>
  </si>
  <si>
    <t xml:space="preserve">New TL-Pending For Field Inspection</t>
  </si>
  <si>
    <t xml:space="preserve">NEWTL-INITIATED</t>
  </si>
  <si>
    <t xml:space="preserve">New TL-Intiated</t>
  </si>
  <si>
    <t xml:space="preserve">NEWTL-MANUALEXPIRED</t>
  </si>
  <si>
    <t xml:space="preserve">New TL-Manual Expired</t>
  </si>
  <si>
    <t xml:space="preserve">NEWTL-PENDINGAPPROVAL</t>
  </si>
  <si>
    <t xml:space="preserve">New TL-Pending For Approval</t>
  </si>
  <si>
    <t xml:space="preserve">NEWTL-PENDINGPAYMENT</t>
  </si>
  <si>
    <t xml:space="preserve">New TL-Pending For Payment</t>
  </si>
  <si>
    <t xml:space="preserve">NEWTL-REJECTED</t>
  </si>
  <si>
    <t xml:space="preserve">New TL-Rejected</t>
  </si>
  <si>
    <t xml:space="preserve">NEW_CHALLAN_BUTTON</t>
  </si>
  <si>
    <t xml:space="preserve">NEW_CONSTRUCTION</t>
  </si>
  <si>
    <t xml:space="preserve">New Construction</t>
  </si>
  <si>
    <t xml:space="preserve">NEW_DOCUMENT</t>
  </si>
  <si>
    <t xml:space="preserve">NEW_DOCUMENT_TEXT</t>
  </si>
  <si>
    <t xml:space="preserve">Add new document</t>
  </si>
  <si>
    <t xml:space="preserve">NEW_FSM_SMS_ASSING_DSO_PAY</t>
  </si>
  <si>
    <t xml:space="preserve">NEW_FSM_SMS_CANCELED_CANCEL</t>
  </si>
  <si>
    <t xml:space="preserve">NEW_FSM_SMS_CITIZEN_FEEDBACK_PENDING_COMPLETED</t>
  </si>
  <si>
    <t xml:space="preserve">Dear Applicant, Your request for cleaning septic tank/pit is completed. Please take some time to rate us using the link {#var#}{#var#}.EGOVS</t>
  </si>
  <si>
    <t xml:space="preserve">NEW_FSM_SMS_CREATED_CREATE</t>
  </si>
  <si>
    <t xml:space="preserve">NEW_FSM_SMS_PENDING_APPL_FEE_PAYMENT_APPLY</t>
  </si>
  <si>
    <t xml:space="preserve">NEW_FSM_SMS_PENDING_APPL_FEE_PAYMENT_SUBMIT</t>
  </si>
  <si>
    <t xml:space="preserve">NEW_FSM_SMS_REJECTED_REJECT</t>
  </si>
  <si>
    <t xml:space="preserve">NEW_PUBLIC_MESSAGE_BUTTON_LABEL</t>
  </si>
  <si>
    <t xml:space="preserve">New Public Message</t>
  </si>
  <si>
    <t xml:space="preserve">NEW_SEWERAGE_CONNECTION</t>
  </si>
  <si>
    <t xml:space="preserve">sewerage</t>
  </si>
  <si>
    <t xml:space="preserve">NEW_SURVEY</t>
  </si>
  <si>
    <t xml:space="preserve">New Survey</t>
  </si>
  <si>
    <t xml:space="preserve">NEW_TEST</t>
  </si>
  <si>
    <t xml:space="preserve">new-test</t>
  </si>
  <si>
    <t xml:space="preserve">NEW_WATER_CONNECTION</t>
  </si>
  <si>
    <t xml:space="preserve">NOC.AIRPORT.CERTIFICATE</t>
  </si>
  <si>
    <t xml:space="preserve">Airport Noc Certificate</t>
  </si>
  <si>
    <t xml:space="preserve">NOC.FIRE.CERTIFICATE</t>
  </si>
  <si>
    <t xml:space="preserve">NOC_AGRICULTURE_LANDUSE</t>
  </si>
  <si>
    <t xml:space="preserve">NOC_AGRICULTURE_WATERBODY_FTL</t>
  </si>
  <si>
    <t xml:space="preserve">NOC_AIRPORT</t>
  </si>
  <si>
    <t xml:space="preserve">Airport</t>
  </si>
  <si>
    <t xml:space="preserve">NOC_AIRPORT_CERTIFICATE</t>
  </si>
  <si>
    <t xml:space="preserve">Airport Certificate</t>
  </si>
  <si>
    <t xml:space="preserve">NOC_APPLICANT_CORRESPONDENCE_ADDRESS_LABEL</t>
  </si>
  <si>
    <t xml:space="preserve">NOC_APPLICANT_DETAILS_HEADER</t>
  </si>
  <si>
    <t xml:space="preserve">NOC_APPLICANT_DOB_LABEL</t>
  </si>
  <si>
    <t xml:space="preserve">NOC_APPLICANT_EMAIL_LABEL</t>
  </si>
  <si>
    <t xml:space="preserve">NOC_APPLICANT_MOBILE_NO_LABEL</t>
  </si>
  <si>
    <t xml:space="preserve">NOC_APPLICANT_NAME_LABEL</t>
  </si>
  <si>
    <t xml:space="preserve">NOC_APPLICANT_PAN_LABEL</t>
  </si>
  <si>
    <t xml:space="preserve">NOC_APPLICANT_RELATIONSHIP_FATHER_RADIOBUTTON</t>
  </si>
  <si>
    <t xml:space="preserve">NOC_APPLICANT_RELATIONSHIP_HUSBAND_RADIOBUTTON</t>
  </si>
  <si>
    <t xml:space="preserve">NOC_APPLICANT_RELATIONSHIP_LABEL</t>
  </si>
  <si>
    <t xml:space="preserve">NOC_APPLICATION_BUTTON_DOWN_CONF</t>
  </si>
  <si>
    <t xml:space="preserve">DOWNLOAD CONFIRMATION FORM</t>
  </si>
  <si>
    <t xml:space="preserve">NOC_APPLICATION_BUTTON_PRINT_CONF</t>
  </si>
  <si>
    <t xml:space="preserve">PRINT CONFIRMATION FORM</t>
  </si>
  <si>
    <t xml:space="preserve">NOC_APPLICATION_SUCCESS_MESSAGE_MAIN</t>
  </si>
  <si>
    <t xml:space="preserve">NOC_APPLICATION_SUCCESS_MESSAGE_SUB</t>
  </si>
  <si>
    <t xml:space="preserve">A notification regarding Application Submission has been sent to building owner at registered Mobile No.</t>
  </si>
  <si>
    <t xml:space="preserve">NOC_COMMON_BUTTON_HOME</t>
  </si>
  <si>
    <t xml:space="preserve">NOC_COMMON_BUTTON_PREV_STEP</t>
  </si>
  <si>
    <t xml:space="preserve">Previous Step</t>
  </si>
  <si>
    <t xml:space="preserve">NOC_COMMON_BUTTON_PRINT</t>
  </si>
  <si>
    <t xml:space="preserve">NOC_COMMON_BUTTON_SUBMIT</t>
  </si>
  <si>
    <t xml:space="preserve">SUBMIT</t>
  </si>
  <si>
    <t xml:space="preserve">NOC_COMMON_PROPERTY_LOCATION_SUMMARY</t>
  </si>
  <si>
    <t xml:space="preserve">Property Location Details</t>
  </si>
  <si>
    <t xml:space="preserve">NOC_COMMON_TABLE_COL_APP_DATE_LABEL</t>
  </si>
  <si>
    <t xml:space="preserve">NOC_COMMON_TABLE_COL_APP_NO</t>
  </si>
  <si>
    <t xml:space="preserve">Application No</t>
  </si>
  <si>
    <t xml:space="preserve">NOC_COMMON_TABLE_COL_NOC_NO_LABEL</t>
  </si>
  <si>
    <t xml:space="preserve">NOC No</t>
  </si>
  <si>
    <t xml:space="preserve">NOC_COMMON_TABLE_COL_OWN_NAME_LABEL</t>
  </si>
  <si>
    <t xml:space="preserve">NOC_COMMON_TABLE_COL_STATUS_LABEL</t>
  </si>
  <si>
    <t xml:space="preserve">NOC_DOCUMENT_DETAILS_BUTTON_UPLOAD_FILE</t>
  </si>
  <si>
    <t xml:space="preserve">NOC_DOCUMENT_DETAILS_HEADER</t>
  </si>
  <si>
    <t xml:space="preserve">NOC_DOCUMENT_DETAILS_SUBTEXT</t>
  </si>
  <si>
    <t xml:space="preserve">NOC_ENTER_APPLICANT_CORRESPONDENCE_ADDRESS_PLACEHOLDER</t>
  </si>
  <si>
    <t xml:space="preserve">NOC_ENTER_APPLICANT_DOB_PLACEHOLDER</t>
  </si>
  <si>
    <t xml:space="preserve">NOC_ENTER_APPLICANT_EMAIL_PLACEHOLDER</t>
  </si>
  <si>
    <t xml:space="preserve">NOC_ENTER_APPLICANT_MOBILE_NO_PLACEHOLDER</t>
  </si>
  <si>
    <t xml:space="preserve">NOC_ENTER_APPLICANT_NAME_PLACEHOLDER</t>
  </si>
  <si>
    <t xml:space="preserve">NOC_ENTER_APPLICANT_PAN_PLACEHOLDER</t>
  </si>
  <si>
    <t xml:space="preserve">NOC_FEE_ESTIMATE_HEADER</t>
  </si>
  <si>
    <t xml:space="preserve">Fee Estimate</t>
  </si>
  <si>
    <t xml:space="preserve">NOC_FIRE</t>
  </si>
  <si>
    <t xml:space="preserve">Fire</t>
  </si>
  <si>
    <t xml:space="preserve">NOC_FIRE_CERTIFICATE</t>
  </si>
  <si>
    <t xml:space="preserve">NOC_FORWARD_SUCCESS_MESSAGE_MAIN</t>
  </si>
  <si>
    <t xml:space="preserve">NOC_FROM_DATE_LABEL</t>
  </si>
  <si>
    <t xml:space="preserve">NOC_FROM_DATE_PLACEHOLDER</t>
  </si>
  <si>
    <t xml:space="preserve">NOC_HOME_SEARCH_RESET_BUTTON</t>
  </si>
  <si>
    <t xml:space="preserve">NOC_HOME_SEARCH_RESULTS_APP_NO_LABEL</t>
  </si>
  <si>
    <t xml:space="preserve">Application number</t>
  </si>
  <si>
    <t xml:space="preserve">NOC_HOME_SEARCH_RESULTS_APP_NO_PLACEHOLDER</t>
  </si>
  <si>
    <t xml:space="preserve">Enter Application number</t>
  </si>
  <si>
    <t xml:space="preserve">NOC_HOME_SEARCH_RESULTS_BUTTON_SEARCH</t>
  </si>
  <si>
    <t xml:space="preserve">SEARCH</t>
  </si>
  <si>
    <t xml:space="preserve">NOC_HOME_SEARCH_RESULTS_DESC</t>
  </si>
  <si>
    <t xml:space="preserve">NOC_HOME_SEARCH_RESULTS_NEW_APP_BUTTON</t>
  </si>
  <si>
    <t xml:space="preserve">NOC_HOME_SEARCH_RESULTS_OWN_MOB_LABEL</t>
  </si>
  <si>
    <t xml:space="preserve">NOC_HOME_SEARCH_RESULTS_OWN_MOB_PLACEHOLDER</t>
  </si>
  <si>
    <t xml:space="preserve">NOC_HOME_SEARCH_RESULTS_TABLE_HEADING</t>
  </si>
  <si>
    <t xml:space="preserve">NOC_INPROGRESS</t>
  </si>
  <si>
    <t xml:space="preserve">NOC_OWNER_INFORMATION</t>
  </si>
  <si>
    <t xml:space="preserve">NOC_OWNER_INFO_TITLE</t>
  </si>
  <si>
    <t xml:space="preserve">NOC_PAYMENT_BANK_BRANCH_LABEL</t>
  </si>
  <si>
    <t xml:space="preserve">Bank Branch</t>
  </si>
  <si>
    <t xml:space="preserve">NOC_PAYMENT_BANK_BRANCH_PLACEHOLDER</t>
  </si>
  <si>
    <t xml:space="preserve">Enter bank branch</t>
  </si>
  <si>
    <t xml:space="preserve">NOC_PAYMENT_BANK_NAME_LABEL</t>
  </si>
  <si>
    <t xml:space="preserve">Bank Name</t>
  </si>
  <si>
    <t xml:space="preserve">NOC_PAYMENT_BANK_NAME_PLACEHOLDER</t>
  </si>
  <si>
    <t xml:space="preserve">Enter bank name</t>
  </si>
  <si>
    <t xml:space="preserve">NOC_PAYMENT_CAP_PMT</t>
  </si>
  <si>
    <t xml:space="preserve">Capture Payment</t>
  </si>
  <si>
    <t xml:space="preserve">NOC_PAYMENT_CARD_LAST_DIGITS_LABEL</t>
  </si>
  <si>
    <t xml:space="preserve">Last 4 digits</t>
  </si>
  <si>
    <t xml:space="preserve">NOC_PAYMENT_CARD_LAST_DIGITS_LABEL_PLACEHOLDER</t>
  </si>
  <si>
    <t xml:space="preserve">Enter Last 4 digits of the card</t>
  </si>
  <si>
    <t xml:space="preserve">NOC_PAYMENT_CHEQUE_DATE_LABEL</t>
  </si>
  <si>
    <t xml:space="preserve">Cheque Date</t>
  </si>
  <si>
    <t xml:space="preserve">NOC_PAYMENT_CHEQUE_DATE_PLACEHOLDER</t>
  </si>
  <si>
    <t xml:space="preserve">dd/mm/yy</t>
  </si>
  <si>
    <t xml:space="preserve">NOC_PAYMENT_CHQ_NO_LABEL</t>
  </si>
  <si>
    <t xml:space="preserve">Cheque No</t>
  </si>
  <si>
    <t xml:space="preserve">NOC_PAYMENT_CHQ_NO_PLACEHOLDER</t>
  </si>
  <si>
    <t xml:space="preserve">Enter Cheque  no.</t>
  </si>
  <si>
    <t xml:space="preserve">NOC_PAYMENT_COLLECTION_SUCCESS_MESSAGE_MAIN</t>
  </si>
  <si>
    <t xml:space="preserve">NOC_PAYMENT_COLLECTION_SUCCESS_MESSAGE_MAINB</t>
  </si>
  <si>
    <t xml:space="preserve">NOC_PAYMENT_DD_DATE_LABEL</t>
  </si>
  <si>
    <t xml:space="preserve">DD Date</t>
  </si>
  <si>
    <t xml:space="preserve">NOC_PAYMENT_DD_DATE_PLACEHOLDER</t>
  </si>
  <si>
    <t xml:space="preserve">NOC_PAYMENT_DD_NO_LABEL</t>
  </si>
  <si>
    <t xml:space="preserve">DD No</t>
  </si>
  <si>
    <t xml:space="preserve">NOC_PAYMENT_DD_NO_PLACEHOLDER</t>
  </si>
  <si>
    <t xml:space="preserve">Enter DD  no.</t>
  </si>
  <si>
    <t xml:space="preserve">NOC_PAYMENT_FAILURE_MESSAGE_MAIN</t>
  </si>
  <si>
    <t xml:space="preserve">NOC_PAYMENT_FAILURE_MESSAGE_SUB</t>
  </si>
  <si>
    <t xml:space="preserve">A notification regarding payment failure has been sent to the building owner and applicant.</t>
  </si>
  <si>
    <t xml:space="preserve">NOC_PAYMENT_HEAD</t>
  </si>
  <si>
    <t xml:space="preserve">Payment Collection Details</t>
  </si>
  <si>
    <t xml:space="preserve">NOC_PAYMENT_IFSC_CODE_LABEL</t>
  </si>
  <si>
    <t xml:space="preserve">IFSC</t>
  </si>
  <si>
    <t xml:space="preserve">NOC_PAYMENT_IFSC_CODE_PLACEHOLDER</t>
  </si>
  <si>
    <t xml:space="preserve">Enter bank IFSC</t>
  </si>
  <si>
    <t xml:space="preserve">NOC_PAYMENT_PAID_BY_LABEL</t>
  </si>
  <si>
    <t xml:space="preserve">Paid By</t>
  </si>
  <si>
    <t xml:space="preserve">NOC_PAYMENT_PAID_BY_PLACEHOLDER</t>
  </si>
  <si>
    <t xml:space="preserve">NOC_PAYMENT_PAYER_MOB_LABEL</t>
  </si>
  <si>
    <t xml:space="preserve">Payer Mobile No.</t>
  </si>
  <si>
    <t xml:space="preserve">NOC_PAYMENT_PAYER_MOB_PLACEHOLDER</t>
  </si>
  <si>
    <t xml:space="preserve">Enter Payer Mobile No.</t>
  </si>
  <si>
    <t xml:space="preserve">NOC_PAYMENT_PAYER_NAME_LABEL</t>
  </si>
  <si>
    <t xml:space="preserve">Payer Name</t>
  </si>
  <si>
    <t xml:space="preserve">NOC_PAYMENT_PAYER_NAME_PLACEHOLDER</t>
  </si>
  <si>
    <t xml:space="preserve">Enter Payer Name</t>
  </si>
  <si>
    <t xml:space="preserve">NOC_PAYMENT_PENALTY_REASON</t>
  </si>
  <si>
    <t xml:space="preserve">Adhoc Penalty Reason</t>
  </si>
  <si>
    <t xml:space="preserve">NOC_PAYMENT_PENALTY_REASON_SELECT</t>
  </si>
  <si>
    <t xml:space="preserve">NOC_PAYMENT_RCPT_DETAILS</t>
  </si>
  <si>
    <t xml:space="preserve">GEN/G8 Receipt Details (Optional)</t>
  </si>
  <si>
    <t xml:space="preserve">NOC_PAYMENT_RCPT_NO_LABEL</t>
  </si>
  <si>
    <t xml:space="preserve">GEN/G8 Receipt No.</t>
  </si>
  <si>
    <t xml:space="preserve">NOC_PAYMENT_RCPT_NO_PLACEHOLDER</t>
  </si>
  <si>
    <t xml:space="preserve">Enter GEN/G8 Receipt No.</t>
  </si>
  <si>
    <t xml:space="preserve">NOC_PAYMENT_REBATE_REASON</t>
  </si>
  <si>
    <t xml:space="preserve">Adhoc Rebate Amount</t>
  </si>
  <si>
    <t xml:space="preserve">NOC_PAYMENT_REBATE_REASON_SELECT</t>
  </si>
  <si>
    <t xml:space="preserve">Adhoc Rebate Reason</t>
  </si>
  <si>
    <t xml:space="preserve">NOC_PAYMENT_RECEIPT_ISSUE_DATE_LABEL</t>
  </si>
  <si>
    <t xml:space="preserve">GEN/G8 Receipt Issue Date</t>
  </si>
  <si>
    <t xml:space="preserve">NOC_PAYMENT_RECEIPT_ISSUE_DATE_PLACEHOLDER</t>
  </si>
  <si>
    <t xml:space="preserve">NOC_PAYMENT_RENTR_TRANS_LABEL</t>
  </si>
  <si>
    <t xml:space="preserve">NOC_PAYMENT_RETRY</t>
  </si>
  <si>
    <t xml:space="preserve">NOC_PAYMENT_SUCCESS_MESSAGE_MAIN</t>
  </si>
  <si>
    <t xml:space="preserve">Thank you for making Payment</t>
  </si>
  <si>
    <t xml:space="preserve">NOC_PAYMENT_SUCCESS_MESSAGE_SUB</t>
  </si>
  <si>
    <t xml:space="preserve">A notification regarding Payment Collection has been sent to building owner at registered Mobile No.</t>
  </si>
  <si>
    <t xml:space="preserve">NOC_PAYMENT_TRANS_NO_LABEL</t>
  </si>
  <si>
    <t xml:space="preserve">NOC_PAYMENT_TRANS_NO_PLACEHOLDER</t>
  </si>
  <si>
    <t xml:space="preserve">Enter transaction no.</t>
  </si>
  <si>
    <t xml:space="preserve">NOC_PDF_APPLICATION_DATE</t>
  </si>
  <si>
    <t xml:space="preserve">NOC_PDF_APPLICATION_NO</t>
  </si>
  <si>
    <t xml:space="preserve">NOC_PROCEED_PAYMENT</t>
  </si>
  <si>
    <t xml:space="preserve">Proceed to payment</t>
  </si>
  <si>
    <t xml:space="preserve">NOC_PROPERTY_LOCATION_DETAILS_HEADER</t>
  </si>
  <si>
    <t xml:space="preserve">NOC_SEARCH_SELECT_AT_LEAST_ONE_TOAST_MESSAGE</t>
  </si>
  <si>
    <t xml:space="preserve">NOC_SUMMARY_EDIT</t>
  </si>
  <si>
    <t xml:space="preserve">NOC_SUMMARY_FEE_EST</t>
  </si>
  <si>
    <t xml:space="preserve">NOC_TASK_DETAILS_HEADER</t>
  </si>
  <si>
    <t xml:space="preserve">Application details</t>
  </si>
  <si>
    <t xml:space="preserve">NOC_TO_DATE_LABEL</t>
  </si>
  <si>
    <t xml:space="preserve">NOC_TO_DATE_PLACEHOLDER</t>
  </si>
  <si>
    <t xml:space="preserve">NOC_TYPE_LABEL</t>
  </si>
  <si>
    <t xml:space="preserve">NOC Type</t>
  </si>
  <si>
    <t xml:space="preserve">NOC_VERIFICATION_INPROGRESS</t>
  </si>
  <si>
    <t xml:space="preserve">NOC Verification Is InProgress</t>
  </si>
  <si>
    <t xml:space="preserve">NONE</t>
  </si>
  <si>
    <t xml:space="preserve">NONRESIDENTIAL.COMMERCIAL</t>
  </si>
  <si>
    <t xml:space="preserve">NOTIF_TEST_RESULT_NOT_AS_PER_BENCHMARK</t>
  </si>
  <si>
    <t xml:space="preserve">Lab results submitted for plant {Plant Name} for {Output} of {Stage} stage submitted on {Test Submitted Date} is not as per benchmark values.</t>
  </si>
  <si>
    <t xml:space="preserve">NOTIF_TEST_RESULT_NOT_SUBMITTED</t>
  </si>
  <si>
    <t xml:space="preserve">Lab results for plant {Plant Name} for {Output} of {Stage} stage scheduled on {Test Scheduled Date} has not yet been submitted.</t>
  </si>
  <si>
    <t xml:space="preserve">NOT_SUPPORTED_FILE_TYPE</t>
  </si>
  <si>
    <t xml:space="preserve">File type not supported</t>
  </si>
  <si>
    <t xml:space="preserve">NO_FILE_UPLOADED</t>
  </si>
  <si>
    <t xml:space="preserve">No file was uploaded</t>
  </si>
  <si>
    <t xml:space="preserve">NO_TERMS_AND_CONDITIONS</t>
  </si>
  <si>
    <t xml:space="preserve">No Terms and Conditions</t>
  </si>
  <si>
    <t xml:space="preserve">NSS_ACTUAL_NOC_ISSUED_USAGETYPE</t>
  </si>
  <si>
    <t xml:space="preserve">New Fire NOCs by Usage Type</t>
  </si>
  <si>
    <t xml:space="preserve">NSS_WS_DASHBOARD</t>
  </si>
  <si>
    <t xml:space="preserve">NURT_COMPLAINS</t>
  </si>
  <si>
    <t xml:space="preserve">NURT_DASHBOARD</t>
  </si>
  <si>
    <t xml:space="preserve">NURT_FIRENOC</t>
  </si>
  <si>
    <t xml:space="preserve">NURT_MCOLLECT</t>
  </si>
  <si>
    <t xml:space="preserve">NURT_OVERVIEW</t>
  </si>
  <si>
    <t xml:space="preserve">NURT_PROPERTY_TAX</t>
  </si>
  <si>
    <t xml:space="preserve">NURT_TRADE_LICENCE</t>
  </si>
  <si>
    <t xml:space="preserve">Trade licence</t>
  </si>
  <si>
    <t xml:space="preserve">NURT_WATER_SEWERAGE</t>
  </si>
  <si>
    <t xml:space="preserve">Nawanshahr</t>
  </si>
  <si>
    <t xml:space="preserve">New TL</t>
  </si>
  <si>
    <t xml:space="preserve">OBPSAPPLICATIONSTATUSREPORT</t>
  </si>
  <si>
    <t xml:space="preserve">OBPSDAILYCOLLECTIONREPORT</t>
  </si>
  <si>
    <t xml:space="preserve">OBPS Daily Collection Report</t>
  </si>
  <si>
    <t xml:space="preserve">OBPS_DOCS_FILE_SIZE</t>
  </si>
  <si>
    <t xml:space="preserve">Maximum file size allowed is 5MB.</t>
  </si>
  <si>
    <t xml:space="preserve">OBPS_FAQ_S</t>
  </si>
  <si>
    <t xml:space="preserve">OF_BILL_GEN_TO_AVOID_LATE_FEE</t>
  </si>
  <si>
    <t xml:space="preserve">of bill generation to avoid late fee.</t>
  </si>
  <si>
    <t xml:space="preserve">ONE_OF_THESE_DOC_NEEDED</t>
  </si>
  <si>
    <t xml:space="preserve">One of these documents is needed to apply for this Service</t>
  </si>
  <si>
    <t xml:space="preserve">ONLINE</t>
  </si>
  <si>
    <t xml:space="preserve">ORG_CLASS_OR_RANK</t>
  </si>
  <si>
    <t xml:space="preserve">Class / Rank</t>
  </si>
  <si>
    <t xml:space="preserve">ORG_CONTACT_DETAILS</t>
  </si>
  <si>
    <t xml:space="preserve">ORG_CONTACT_PERSON_NAME</t>
  </si>
  <si>
    <t xml:space="preserve">Contact person name</t>
  </si>
  <si>
    <t xml:space="preserve">ORG_FUNC_CAT</t>
  </si>
  <si>
    <t xml:space="preserve">Functional Category</t>
  </si>
  <si>
    <t xml:space="preserve">ORG_FUNC_DETAILS</t>
  </si>
  <si>
    <t xml:space="preserve">Functional Details</t>
  </si>
  <si>
    <t xml:space="preserve">ORG_PROFILE</t>
  </si>
  <si>
    <t xml:space="preserve">Org Profile</t>
  </si>
  <si>
    <t xml:space="preserve">ORG_SUB_TYPE</t>
  </si>
  <si>
    <t xml:space="preserve">Organisation Sub Type</t>
  </si>
  <si>
    <t xml:space="preserve">ORG_TYPE</t>
  </si>
  <si>
    <t xml:space="preserve">Organisation Type</t>
  </si>
  <si>
    <t xml:space="preserve">ORG_VALIDATION_ERROR_DEPT</t>
  </si>
  <si>
    <t xml:space="preserve">Invalid Department Name</t>
  </si>
  <si>
    <t xml:space="preserve">ORG_VALID_FROM</t>
  </si>
  <si>
    <t xml:space="preserve">Valid from</t>
  </si>
  <si>
    <t xml:space="preserve">ORG_VALID_TO</t>
  </si>
  <si>
    <t xml:space="preserve">OTHERS</t>
  </si>
  <si>
    <t xml:space="preserve">OTHERS.BORING_MISTRY</t>
  </si>
  <si>
    <t xml:space="preserve">Boring - Mistry</t>
  </si>
  <si>
    <t xml:space="preserve">OTHERS.HELPER_WELL_SINKER</t>
  </si>
  <si>
    <t xml:space="preserve">OTHERS.WINCH_OPERATOR</t>
  </si>
  <si>
    <t xml:space="preserve">Winch - Operator</t>
  </si>
  <si>
    <t xml:space="preserve">OTHERS_BORING_MISTRY</t>
  </si>
  <si>
    <t xml:space="preserve">OTHERS_HELPER_WELL_SINKER</t>
  </si>
  <si>
    <t xml:space="preserve">OTHERS_WINCH_OPERATOR</t>
  </si>
  <si>
    <t xml:space="preserve">OTP_VERIFICATION</t>
  </si>
  <si>
    <t xml:space="preserve">OWNER.ADDRESSPROOF.ELECTRICITYBILL</t>
  </si>
  <si>
    <t xml:space="preserve">Address Proof Electricity Bill</t>
  </si>
  <si>
    <t xml:space="preserve">OWNER.ADDRESSPROOF.GASBILL</t>
  </si>
  <si>
    <t xml:space="preserve">Gas Bill</t>
  </si>
  <si>
    <t xml:space="preserve">OWNER.ADDRESSPROOF.WATERBILL</t>
  </si>
  <si>
    <t xml:space="preserve">Water Bill</t>
  </si>
  <si>
    <t xml:space="preserve">OWNER.AUTHORIZATION.AFFIDAVIT</t>
  </si>
  <si>
    <t xml:space="preserve">Affidavit</t>
  </si>
  <si>
    <t xml:space="preserve">OWNER.IDENTITYPROOF</t>
  </si>
  <si>
    <t xml:space="preserve">OWNER.IDENTITYPROOF.AADHAAR</t>
  </si>
  <si>
    <t xml:space="preserve">Adhar card</t>
  </si>
  <si>
    <t xml:space="preserve">OWNER.IDENTITYPROOF.DRIVINGLICENSE</t>
  </si>
  <si>
    <t xml:space="preserve">OWNER.IDENTITYPROOF.PASSPORT</t>
  </si>
  <si>
    <t xml:space="preserve">OWNER.IDENTITYPROOF.VOTERID</t>
  </si>
  <si>
    <t xml:space="preserve">OWNER.REGISTRATIONPROOF.GIFTDEED</t>
  </si>
  <si>
    <t xml:space="preserve">Gift deed</t>
  </si>
  <si>
    <t xml:space="preserve">OWNER.SPECIALCATEGORYPROOF.DEATHCERTIFICATE</t>
  </si>
  <si>
    <t xml:space="preserve">OWNER.USAGEPROOF.TRADELICENCE</t>
  </si>
  <si>
    <t xml:space="preserve">OWNER_ADDRESSPROOF</t>
  </si>
  <si>
    <t xml:space="preserve">OWNER_ADDRESSPROOF_AADHAAR</t>
  </si>
  <si>
    <t xml:space="preserve">Adhaar Card</t>
  </si>
  <si>
    <t xml:space="preserve">OWNER_ADDRESSPROOF_DL</t>
  </si>
  <si>
    <t xml:space="preserve">OWNER_ADDRESSPROOF_ELECTRICITYBILL</t>
  </si>
  <si>
    <t xml:space="preserve">OWNER_ADDRESSPROOF_GASBILL</t>
  </si>
  <si>
    <t xml:space="preserve">OWNER_ADDRESSPROOF_PAN</t>
  </si>
  <si>
    <t xml:space="preserve">PAN Card</t>
  </si>
  <si>
    <t xml:space="preserve">OWNER_ADDRESSPROOF_PASSPORT</t>
  </si>
  <si>
    <t xml:space="preserve">OWNER_ADDRESSPROOF_VOTERID</t>
  </si>
  <si>
    <t xml:space="preserve">Voter Id</t>
  </si>
  <si>
    <t xml:space="preserve">OWNER_ADDRESSPROOF_WATERBILL</t>
  </si>
  <si>
    <t xml:space="preserve">OWNER_AUTHORIZATION</t>
  </si>
  <si>
    <t xml:space="preserve">Owner Authorization</t>
  </si>
  <si>
    <t xml:space="preserve">OWNER_AUTHORIZATION_AFFIDAVIT</t>
  </si>
  <si>
    <t xml:space="preserve">OWNER_IDENTITYPROOF</t>
  </si>
  <si>
    <t xml:space="preserve">OWNER_IDENTITYPROOF_AADHAAR</t>
  </si>
  <si>
    <t xml:space="preserve">Aadhaar Card</t>
  </si>
  <si>
    <t xml:space="preserve">OWNER_IDENTITYPROOF_DRIVING</t>
  </si>
  <si>
    <t xml:space="preserve">OWNER_IDENTITYPROOF_DRIVINGLICENSE</t>
  </si>
  <si>
    <t xml:space="preserve">OWNER_IDENTITYPROOF_PAN</t>
  </si>
  <si>
    <t xml:space="preserve">OWNER_IDENTITYPROOF_PASSPORT</t>
  </si>
  <si>
    <t xml:space="preserve">OWNER_IDENTITYPROOF_VOTERID</t>
  </si>
  <si>
    <t xml:space="preserve">OWNER_NAME</t>
  </si>
  <si>
    <t xml:space="preserve">Owner Name</t>
  </si>
  <si>
    <t xml:space="preserve">OWNER_NAME_SAME</t>
  </si>
  <si>
    <t xml:space="preserve">Transferor and Transferee names are same</t>
  </si>
  <si>
    <t xml:space="preserve">OWNER_NOC</t>
  </si>
  <si>
    <t xml:space="preserve">Owner NOC</t>
  </si>
  <si>
    <t xml:space="preserve">Original Estimate</t>
  </si>
  <si>
    <t xml:space="preserve">O</t>
  </si>
  <si>
    <t xml:space="preserve">PAID</t>
  </si>
  <si>
    <t xml:space="preserve">Paid</t>
  </si>
  <si>
    <t xml:space="preserve">PAID_IN_LAST_12_MONTHS_TOWARDS_WS_CHARGES</t>
  </si>
  <si>
    <t xml:space="preserve">paid in last 12 months towards water charges.</t>
  </si>
  <si>
    <t xml:space="preserve">PAINTER</t>
  </si>
  <si>
    <t xml:space="preserve">Painter</t>
  </si>
  <si>
    <t xml:space="preserve">PATTERN_MOBILENUMBER_FAILED</t>
  </si>
  <si>
    <t xml:space="preserve">PAYMENT_BANK_BRANCH_LABEL</t>
  </si>
  <si>
    <t xml:space="preserve">PAYMENT_BANK_NAME_LABEL</t>
  </si>
  <si>
    <t xml:space="preserve">PAYMENT_BILL_NO</t>
  </si>
  <si>
    <t xml:space="preserve">BILL NO.:</t>
  </si>
  <si>
    <t xml:space="preserve">PAYMENT_BND_CONSUMER_CODE</t>
  </si>
  <si>
    <t xml:space="preserve">PAYMENT_CARD_HEAD</t>
  </si>
  <si>
    <t xml:space="preserve">Card Details</t>
  </si>
  <si>
    <t xml:space="preserve">PAYMENT_CHEQUE_DATE_LABEL</t>
  </si>
  <si>
    <t xml:space="preserve">PAYMENT_CHEQUE_HEAD</t>
  </si>
  <si>
    <t xml:space="preserve">Cheque Details</t>
  </si>
  <si>
    <t xml:space="preserve">PAYMENT_CHQ_NO_LABEL</t>
  </si>
  <si>
    <t xml:space="preserve">Cheque No.</t>
  </si>
  <si>
    <t xml:space="preserve">PAYMENT_COLLECT</t>
  </si>
  <si>
    <t xml:space="preserve">PAYMENT_COLLECT_LABEL</t>
  </si>
  <si>
    <t xml:space="preserve">PAYMENT_COMMON_APPLICATION_CODE</t>
  </si>
  <si>
    <t xml:space="preserve">PAYMENT_COMMON_CHALLAN_CODE</t>
  </si>
  <si>
    <t xml:space="preserve">Challan No</t>
  </si>
  <si>
    <t xml:space="preserve">PAYMENT_COMMON_CHALLAN_CODE </t>
  </si>
  <si>
    <t xml:space="preserve">PAYMENT_COMMON_CHALLAN_CODE  </t>
  </si>
  <si>
    <t xml:space="preserve">PAYMENT_COMMON_CONSUMER_CODE</t>
  </si>
  <si>
    <t xml:space="preserve">PAYMENT_CS_BUTTON_LABEL</t>
  </si>
  <si>
    <t xml:space="preserve">PAYMENT_CS_HEADER</t>
  </si>
  <si>
    <t xml:space="preserve">PAYMENT_CS_SELECT_METHOD</t>
  </si>
  <si>
    <t xml:space="preserve">Select Payment Method</t>
  </si>
  <si>
    <t xml:space="preserve">PAYMENT_CS_TOTAL_AMOUNT_DUE</t>
  </si>
  <si>
    <t xml:space="preserve">PAYMENT_FAIL</t>
  </si>
  <si>
    <t xml:space="preserve">PAYMENT_FAILURE_MESSAGE</t>
  </si>
  <si>
    <t xml:space="preserve">PAYMENT_FAILURE_MESSAGE_DETAIL</t>
  </si>
  <si>
    <t xml:space="preserve">PAYMENT_HEADER_CITIZEN</t>
  </si>
  <si>
    <t xml:space="preserve">Payment Details</t>
  </si>
  <si>
    <t xml:space="preserve">PAYMENT_HEADER_EMPLOYEE</t>
  </si>
  <si>
    <t xml:space="preserve">Collection Details</t>
  </si>
  <si>
    <t xml:space="preserve">PAYMENT_IFSC_CODE_LABEL</t>
  </si>
  <si>
    <t xml:space="preserve">PAYMENT_IPO_NO_LABEL</t>
  </si>
  <si>
    <t xml:space="preserve">IPO No.</t>
  </si>
  <si>
    <t xml:space="preserve">PAYMENT_IPO_NO_PLACEHOLDER</t>
  </si>
  <si>
    <t xml:space="preserve">Enter IPO No.</t>
  </si>
  <si>
    <t xml:space="preserve">PAYMENT_LOCALIZATION_RECIEPT_NO</t>
  </si>
  <si>
    <t xml:space="preserve">PAYMENT_LOCALIZATION_RESPONSE</t>
  </si>
  <si>
    <t xml:space="preserve">PAYMENT_MESSAGE_CITIZEN</t>
  </si>
  <si>
    <t xml:space="preserve">Payment has been made successfully!</t>
  </si>
  <si>
    <t xml:space="preserve">PAYMENT_MESSAGE_DETAIL_CITIZEN</t>
  </si>
  <si>
    <t xml:space="preserve">A notification regarding Payment has been sent to owner at registered Mobile No.</t>
  </si>
  <si>
    <t xml:space="preserve">PAYMENT_MESSAGE_DETAIL_EMPLOYEE</t>
  </si>
  <si>
    <t xml:space="preserve">A notification regarding Payment Collection has been sent to owner at registered Mobile No.</t>
  </si>
  <si>
    <t xml:space="preserve">PAYMENT_MESSAGE_EMPLOYEE</t>
  </si>
  <si>
    <t xml:space="preserve">PAYMENT_MODE_HEAD</t>
  </si>
  <si>
    <t xml:space="preserve">Payment Mode</t>
  </si>
  <si>
    <t xml:space="preserve">PAYMENT_MODE_LABEL</t>
  </si>
  <si>
    <t xml:space="preserve">Payment mode</t>
  </si>
  <si>
    <t xml:space="preserve">PAYMENT_PAID_BY_HEAD</t>
  </si>
  <si>
    <t xml:space="preserve">Payer Details</t>
  </si>
  <si>
    <t xml:space="preserve">PAYMENT_PAID_BY_LABEL</t>
  </si>
  <si>
    <t xml:space="preserve">PAYMENT_PAID_BY_LABEL </t>
  </si>
  <si>
    <t xml:space="preserve">Paid by:</t>
  </si>
  <si>
    <t xml:space="preserve">PAYMENT_PAYER_MOB_LABEL</t>
  </si>
  <si>
    <t xml:space="preserve">PAYMENT_PAYER_MOB_LABEL </t>
  </si>
  <si>
    <t xml:space="preserve">Payer Mobile Number:</t>
  </si>
  <si>
    <t xml:space="preserve">PAYMENT_PAYER_NAME_LABEL</t>
  </si>
  <si>
    <t xml:space="preserve">PAYMENT_PAYER_NAME_LABEL </t>
  </si>
  <si>
    <t xml:space="preserve">Payer Name:</t>
  </si>
  <si>
    <t xml:space="preserve">PAYMENT_RECEIPT_NO</t>
  </si>
  <si>
    <t xml:space="preserve">Payment Receipt No:</t>
  </si>
  <si>
    <t xml:space="preserve">PAYMENT_STATUS_INITIATED</t>
  </si>
  <si>
    <t xml:space="preserve">PAYMENT_SUCCESS</t>
  </si>
  <si>
    <t xml:space="preserve">Payment Success</t>
  </si>
  <si>
    <t xml:space="preserve">PAYMENT_TXN_DATE_LABEL</t>
  </si>
  <si>
    <t xml:space="preserve">Transaction Date</t>
  </si>
  <si>
    <t xml:space="preserve">PAYMENT_TXN_DATE_PLACEHOLDER</t>
  </si>
  <si>
    <t xml:space="preserve">PAYMENT_TXN_NO_LABEL</t>
  </si>
  <si>
    <t xml:space="preserve">PAYMENT_TXN_NO_PLACEHOLDER</t>
  </si>
  <si>
    <t xml:space="preserve">Enter Transaction  no.</t>
  </si>
  <si>
    <t xml:space="preserve">PAYMENT_TX_ERROR_MESSAGE</t>
  </si>
  <si>
    <t xml:space="preserve">Please enter a valid transaction date!</t>
  </si>
  <si>
    <t xml:space="preserve">PAYMENT_UC_CONSUMER_CODE</t>
  </si>
  <si>
    <t xml:space="preserve">PAY_AMOUNT_TO_BE_PAID</t>
  </si>
  <si>
    <t xml:space="preserve">Amount to be Paid</t>
  </si>
  <si>
    <t xml:space="preserve">PAY_CUSTOM_AMOUNT</t>
  </si>
  <si>
    <t xml:space="preserve">PAY_FULL_AMOUNT</t>
  </si>
  <si>
    <t xml:space="preserve">PAY_PARTIAL_AMOUNT</t>
  </si>
  <si>
    <t xml:space="preserve">Partial Amount</t>
  </si>
  <si>
    <t xml:space="preserve">PAY_PAYER_DETAILS</t>
  </si>
  <si>
    <t xml:space="preserve">PAY_TOTAL_AMOUNT</t>
  </si>
  <si>
    <t xml:space="preserve">PAY_VIA_WHATSAPP</t>
  </si>
  <si>
    <t xml:space="preserve">Pay Via WhatsApp</t>
  </si>
  <si>
    <t xml:space="preserve">PAY_WATER_CHARGES_BY</t>
  </si>
  <si>
    <t xml:space="preserve">Pay Water charges by</t>
  </si>
  <si>
    <t xml:space="preserve">PB_AMRITSAR_BAHADAUR_LABEL</t>
  </si>
  <si>
    <t xml:space="preserve">Bahadur</t>
  </si>
  <si>
    <t xml:space="preserve">PB_AMRITSAR_BARNALA_LABEL</t>
  </si>
  <si>
    <t xml:space="preserve">Barnala</t>
  </si>
  <si>
    <t xml:space="preserve">PB_AMRITSAR_REVENUE_SU166</t>
  </si>
  <si>
    <t xml:space="preserve">Mohalla Majoran - Area1</t>
  </si>
  <si>
    <t xml:space="preserve">PB_AMRITSAR_REVENUE_SUN04</t>
  </si>
  <si>
    <t xml:space="preserve">Ajit Nagar - Area1:</t>
  </si>
  <si>
    <t xml:space="preserve">PB_AMRITSAR_REVENUE_SUN11</t>
  </si>
  <si>
    <t xml:space="preserve">Back Side 33 KVA Grid Patiala Road - Area1</t>
  </si>
  <si>
    <t xml:space="preserve">PB_JALANDHAR_BARNALA_LABEL</t>
  </si>
  <si>
    <t xml:space="preserve">PB_NAWANSHAHR_DHANAULA_LABEL</t>
  </si>
  <si>
    <t xml:space="preserve">Dhanaula</t>
  </si>
  <si>
    <t xml:space="preserve">PDF_STATIC_LA BEL_CONSOLIDA TED_RECEIPT_C HALLAN_NO</t>
  </si>
  <si>
    <t xml:space="preserve">PDF_STATIC_LABELWS_CONSOLIDATED_ACKNOWELDGMENT_TOTAL</t>
  </si>
  <si>
    <t xml:space="preserve">PDF_STATIC_LABEL_APPLICATION_NUMBER_LABEL</t>
  </si>
  <si>
    <t xml:space="preserve">PDF_STATIC_LABEL_APPROVAL_DATE_LABEL</t>
  </si>
  <si>
    <t xml:space="preserve">Approval Date</t>
  </si>
  <si>
    <t xml:space="preserve">PDF_STATIC_LABEL_BILL_AMENDMENT_ADJUSTMENT_AMOUNT_DETAILS</t>
  </si>
  <si>
    <t xml:space="preserve">Adjustment amount details</t>
  </si>
  <si>
    <t xml:space="preserve">PDF_STATIC_LABEL_BILL_AMENDMENT_APPLICATION</t>
  </si>
  <si>
    <t xml:space="preserve">PDF_STATIC_LABEL_BILL_AMENDMENT_APPLICATION_NUMBER</t>
  </si>
  <si>
    <t xml:space="preserve">PDF_STATIC_LABEL_BILL_AMENDMENT_ARREARS</t>
  </si>
  <si>
    <t xml:space="preserve">PDF_STATIC_LABEL_BILL_AMENDMENT_COURT_ORDER</t>
  </si>
  <si>
    <t xml:space="preserve">PDF_STATIC_LABEL_BILL_AMENDMENT_COURT_ORDER_NO</t>
  </si>
  <si>
    <t xml:space="preserve">Court Order No.</t>
  </si>
  <si>
    <t xml:space="preserve">PDF_STATIC_LABEL_BILL_AMENDMENT_CREDIT_NOTE</t>
  </si>
  <si>
    <t xml:space="preserve">Debit Note</t>
  </si>
  <si>
    <t xml:space="preserve">PDF_STATIC_LABEL_BILL_AMENDMENT_DEBIT_NOTE</t>
  </si>
  <si>
    <t xml:space="preserve">Credit Note</t>
  </si>
  <si>
    <t xml:space="preserve">PDF_STATIC_LABEL_BILL_AMENDMENT_DEM_REV_BASIS</t>
  </si>
  <si>
    <t xml:space="preserve">Demand revision basis</t>
  </si>
  <si>
    <t xml:space="preserve">PDF_STATIC_LABEL_BILL_AMENDMENT_DEM_REV_BAS_DET</t>
  </si>
  <si>
    <t xml:space="preserve">Demand revision basis details</t>
  </si>
  <si>
    <t xml:space="preserve">PDF_STATIC_LABEL_BILL_AMENDMENT_INTEREST</t>
  </si>
  <si>
    <t xml:space="preserve">Interest</t>
  </si>
  <si>
    <t xml:space="preserve">PDF_STATIC_LABEL_BILL_AMENDMENT_NOTE_ADJUSTMENT_AMOUNT_DETAILS</t>
  </si>
  <si>
    <t xml:space="preserve">Adjustment Amount Details</t>
  </si>
  <si>
    <t xml:space="preserve">PDF_STATIC_LABEL_BILL_AMENDMENT_NOTE_AGAINST</t>
  </si>
  <si>
    <t xml:space="preserve">Against:</t>
  </si>
  <si>
    <t xml:space="preserve">PDF_STATIC_LABEL_BILL_AMENDMENT_NOTE_BOX_NOTE</t>
  </si>
  <si>
    <t xml:space="preserve">Note: The Approved Note amount will be automatically applied in the upcoming bill</t>
  </si>
  <si>
    <t xml:space="preserve">PDF_STATIC_LABEL_BILL_AMENDMENT_NOTE_BOX_VALIDITY</t>
  </si>
  <si>
    <t xml:space="preserve">Note: Validity of the receipts generated for period in consideration for bill amendment will be considered as null and void</t>
  </si>
  <si>
    <t xml:space="preserve">PDF_STATIC_LABEL_BILL_AMENDMENT_NOTE_DATE</t>
  </si>
  <si>
    <t xml:space="preserve">Date : </t>
  </si>
  <si>
    <t xml:space="preserve">PDF_STATIC_LABEL_BILL_AMENDMENT_NOTE_ID</t>
  </si>
  <si>
    <t xml:space="preserve">Note ID :</t>
  </si>
  <si>
    <t xml:space="preserve">PDF_STATIC_LABEL_BILL_AMENDMENT_NOTE_RS</t>
  </si>
  <si>
    <t xml:space="preserve">RS</t>
  </si>
  <si>
    <t xml:space="preserve">PDF_STATIC_LABEL_BILL_AMENDMENT_NOTE_TOTAL_AMOUNT</t>
  </si>
  <si>
    <t xml:space="preserve">PDF_STATIC_LABEL_BILL_AMENDMENT_PAST_BILLS</t>
  </si>
  <si>
    <t xml:space="preserve">PDF_STATIC_LABEL_BILL_AMENDMENT_PENALTY</t>
  </si>
  <si>
    <t xml:space="preserve">Penalty</t>
  </si>
  <si>
    <t xml:space="preserve">PDF_STATIC_LABEL_BILL_AMENDMENT_REDUCED_AMOUNT</t>
  </si>
  <si>
    <t xml:space="preserve">Amount</t>
  </si>
  <si>
    <t xml:space="preserve">PDF_STATIC_LABEL_BILL_AMENDMENT_SELF_DECLARATION</t>
  </si>
  <si>
    <t xml:space="preserve">PDF_STATIC_LABEL_BILL_AMENDMENT_SEWERAGE_CHARGE</t>
  </si>
  <si>
    <t xml:space="preserve">Sewerage Charge</t>
  </si>
  <si>
    <t xml:space="preserve">PDF_STATIC_LABEL_BILL_AMENDMENT_TAX_HEADS</t>
  </si>
  <si>
    <t xml:space="preserve">PDF_STATIC_LABEL_BILL_AMENDMENT_TOTAL_AMOUNT</t>
  </si>
  <si>
    <t xml:space="preserve">PDF_STATIC_LABEL_BILL_AMENDMENT_WATER_CESS</t>
  </si>
  <si>
    <t xml:space="preserve">Water Cess</t>
  </si>
  <si>
    <t xml:space="preserve">PDF_STATIC_LABEL_BILL_AMENDMENT_WATER_TAX</t>
  </si>
  <si>
    <t xml:space="preserve">Water Tax</t>
  </si>
  <si>
    <t xml:space="preserve">PDF_STATIC_LABEL_BILL_AMENDMENT_WITH_EFFECT_FROM</t>
  </si>
  <si>
    <t xml:space="preserve">With effect from</t>
  </si>
  <si>
    <t xml:space="preserve">PDF_STATIC_LABEL_CONSOLIDATED_ACKNOWELDGMENT_APPLICATION_NO</t>
  </si>
  <si>
    <t xml:space="preserve">PDF_STATIC_LABEL_CONSOLIDATED_ACKNOWELDGMENT_DATE_LABEL</t>
  </si>
  <si>
    <t xml:space="preserve">Dt.</t>
  </si>
  <si>
    <t xml:space="preserve">PDF_STATIC_LABEL_CONSOLIDATED_BILL</t>
  </si>
  <si>
    <t xml:space="preserve">Bill</t>
  </si>
  <si>
    <t xml:space="preserve">PDF_STATIC_LABEL_CONSOLIDATED_BILL_ACKNOWLEDGEMENT</t>
  </si>
  <si>
    <t xml:space="preserve">Acknowledgement( For Official use only)</t>
  </si>
  <si>
    <t xml:space="preserve">PDF_STATIC_LABEL_CONSOLIDATED_BILL_ADHOC_PENALTY</t>
  </si>
  <si>
    <t xml:space="preserve">Adhoc Penalty</t>
  </si>
  <si>
    <t xml:space="preserve">PDF_STATIC_LABEL_CONSOLIDATED_BILL_ADHOC_REBATE</t>
  </si>
  <si>
    <t xml:space="preserve">Adhoc Rebate</t>
  </si>
  <si>
    <t xml:space="preserve">PDF_STATIC_LABEL_CONSOLIDATED_BILL_ADJUSTMENT</t>
  </si>
  <si>
    <t xml:space="preserve">Adjustments/Paid</t>
  </si>
  <si>
    <t xml:space="preserve">PDF_STATIC_LABEL_CONSOLIDATED_BILL_ADVANCEADJUSTED</t>
  </si>
  <si>
    <t xml:space="preserve">Advance Adjusted</t>
  </si>
  <si>
    <t xml:space="preserve">PDF_STATIC_LABEL_CONSOLIDATED_BILL_ADVANCEAVAILABLE</t>
  </si>
  <si>
    <t xml:space="preserve">Advance Available</t>
  </si>
  <si>
    <t xml:space="preserve">PDF_STATIC_LABEL_CONSOLIDATED_BILL_APP</t>
  </si>
  <si>
    <t xml:space="preserve">App</t>
  </si>
  <si>
    <t xml:space="preserve">PDF_STATIC_LABEL_CONSOLIDATED_BILL_APPLICATION_NO</t>
  </si>
  <si>
    <t xml:space="preserve">PDF_STATIC_LABEL_CONSOLIDATED_BILL_ARREARS</t>
  </si>
  <si>
    <t xml:space="preserve">PDF_STATIC_LABEL_CONSOLIDATED_BILL_ASSESSSMENT_PAYMENT</t>
  </si>
  <si>
    <t xml:space="preserve">4. A simple interest @ 2% per month will be charged in case of failure to pay property tax by due dates as above.</t>
  </si>
  <si>
    <t xml:space="preserve">PDF_STATIC_LABEL_CONSOLIDATED_BILL_BANK_UPI</t>
  </si>
  <si>
    <t xml:space="preserve">Use any Bank/UPI</t>
  </si>
  <si>
    <t xml:space="preserve">PDF_STATIC_LABEL_CONSOLIDATED_BILL_BILLING_SUMMARY</t>
  </si>
  <si>
    <t xml:space="preserve">Billing Summary -</t>
  </si>
  <si>
    <t xml:space="preserve">PDF_STATIC_LABEL_CONSOLIDATED_BILL_BILL_DUE_DATE</t>
  </si>
  <si>
    <t xml:space="preserve">PDF_STATIC_LABEL_CONSOLIDATED_BILL_BILL_NO</t>
  </si>
  <si>
    <t xml:space="preserve">PDF_STATIC_LABEL_CONSOLIDATED_BILL_BILL_PERIOD</t>
  </si>
  <si>
    <t xml:space="preserve">Bill Period</t>
  </si>
  <si>
    <t xml:space="preserve">PDF_STATIC_LABEL_CONSOLIDATED_BILL_CANCER_CESS</t>
  </si>
  <si>
    <t xml:space="preserve">Cancer Cess</t>
  </si>
  <si>
    <t xml:space="preserve">PDF_STATIC_LABEL_CONSOLIDATED_BILL_CHARGE</t>
  </si>
  <si>
    <t xml:space="preserve">Charge</t>
  </si>
  <si>
    <t xml:space="preserve">PDF_STATIC_LABEL_CONSOLIDATED_BILL_CONSUMER_ID</t>
  </si>
  <si>
    <t xml:space="preserve">Consumer ID</t>
  </si>
  <si>
    <t xml:space="preserve">PDF_STATIC_LABEL_CONSOLIDATED_BILL_CONSUMER_ID_PT</t>
  </si>
  <si>
    <t xml:space="preserve">Property Unique ID</t>
  </si>
  <si>
    <t xml:space="preserve">PDF_STATIC_LABEL_CONSOLIDATED_BILL_CONSUMER_ID_TL</t>
  </si>
  <si>
    <t xml:space="preserve">PDF_STATIC_LABEL_CONSOLIDATED_BILL_CONSUMER_NO</t>
  </si>
  <si>
    <t xml:space="preserve">Consumer No</t>
  </si>
  <si>
    <t xml:space="preserve">PDF_STATIC_LABEL_CONSOLIDATED_BILL_CONSUMER_NUMBER</t>
  </si>
  <si>
    <t xml:space="preserve">Consumer Number</t>
  </si>
  <si>
    <t xml:space="preserve">PDF_STATIC_LABEL_CONSOLIDATED_BILL_DATE</t>
  </si>
  <si>
    <t xml:space="preserve">PDF_STATIC_LABEL_CONSOLIDATED_BILL_DECIMAL_ADVANCE_CARRYFORWARD</t>
  </si>
  <si>
    <t xml:space="preserve">PDF_STATIC_LABEL_CONSOLIDATED_BILL_DECIMAL_ADVANCE_ROUNDOFF</t>
  </si>
  <si>
    <t xml:space="preserve">RoundOff</t>
  </si>
  <si>
    <t xml:space="preserve">PDF_STATIC_LABEL_CONSOLIDATED_BILL_DECIMAL_ARREARS</t>
  </si>
  <si>
    <t xml:space="preserve">PDF_STATIC_LABEL_CONSOLIDATED_BILL_DECIMAL_CEILING_CREDIT</t>
  </si>
  <si>
    <t xml:space="preserve">Ceiling Credit</t>
  </si>
  <si>
    <t xml:space="preserve">PDF_STATIC_LABEL_CONSOLIDATED_BILL_DECIMAL_CEILING_DEBIT</t>
  </si>
  <si>
    <t xml:space="preserve">Ceiling Debit</t>
  </si>
  <si>
    <t xml:space="preserve">PDF_STATIC_LABEL_CONSOLIDATED_BILL_FIRE_CESS</t>
  </si>
  <si>
    <t xml:space="preserve">Fire Cess</t>
  </si>
  <si>
    <t xml:space="preserve">PDF_STATIC_LABEL_CONSOLIDATED_BILL_IF_THE_TAX</t>
  </si>
  <si>
    <t xml:space="preserve">6. If the tax payers fail to pay the property tax within 15 days from the date of receipt of this Demand Bill 1955 (formerly GHMC Act 1955)</t>
  </si>
  <si>
    <t xml:space="preserve">PDF_STATIC_LABEL_CONSOLIDATED_BILL_IMPORTANT_MESSAGE</t>
  </si>
  <si>
    <t xml:space="preserve">Important Message</t>
  </si>
  <si>
    <t xml:space="preserve">PDF_STATIC_LABEL_CONSOLIDATED_BILL_ISSUE_DATE</t>
  </si>
  <si>
    <t xml:space="preserve">Bill Issue Date</t>
  </si>
  <si>
    <t xml:space="preserve">PDF_STATIC_LABEL_CONSOLIDATED_BILL_LOGO_HEADER</t>
  </si>
  <si>
    <t xml:space="preserve">Amritsar Muncipal Corporation</t>
  </si>
  <si>
    <t xml:space="preserve">PDF_STATIC_LABEL_CONSOLIDATED_BILL_MOBILE_NO</t>
  </si>
  <si>
    <t xml:space="preserve">PDF_STATIC_LABEL_CONSOLIDATED_BILL_NAME_ADDRESS</t>
  </si>
  <si>
    <t xml:space="preserve">Name &amp; Address</t>
  </si>
  <si>
    <t xml:space="preserve">PDF_STATIC_LABEL_CONSOLIDATED_BILL_OTHERS</t>
  </si>
  <si>
    <t xml:space="preserve">PDF_STATIC_LABEL_CONSOLIDATED_BILL_OWNER_EXEMPTION</t>
  </si>
  <si>
    <t xml:space="preserve">Owner Exemption</t>
  </si>
  <si>
    <t xml:space="preserve">PDF_STATIC_LABEL_CONSOLIDATED_BILL_PAYER_ADDRESS</t>
  </si>
  <si>
    <t xml:space="preserve">Payer Address</t>
  </si>
  <si>
    <t xml:space="preserve">PDF_STATIC_LABEL_CONSOLIDATED_BILL_PAYER_NAME</t>
  </si>
  <si>
    <t xml:space="preserve">PDF_STATIC_LABEL_CONSOLIDATED_BILL_PAYMENT_RECEIVED</t>
  </si>
  <si>
    <t xml:space="preserve">1. 5% rebate will be given if tax is paid for both half years at a time before 30th April of current financial year.</t>
  </si>
  <si>
    <t xml:space="preserve">PDF_STATIC_LABEL_CONSOLIDATED_BILL_PENALTY</t>
  </si>
  <si>
    <t xml:space="preserve">PDF_STATIC_LABEL_CONSOLIDATED_BILL_PLEASE_DEPOSIT</t>
  </si>
  <si>
    <t xml:space="preserve">5. Please bring this bill while paying at Office counter or eSeva or Mee Seva centers.</t>
  </si>
  <si>
    <t xml:space="preserve">PDF_STATIC_LABEL_CONSOLIDATED_BILL_PROPERTY_ID</t>
  </si>
  <si>
    <t xml:space="preserve">Property ID</t>
  </si>
  <si>
    <t xml:space="preserve">PDF_STATIC_LABEL_CONSOLIDATED_BILL_REBATE</t>
  </si>
  <si>
    <t xml:space="preserve">Rebate</t>
  </si>
  <si>
    <t xml:space="preserve">PDF_STATIC_LABEL_CONSOLIDATED_BILL_RECEIVERS_SIGNATURE</t>
  </si>
  <si>
    <t xml:space="preserve">Receiver's Signature &amp; Mobile No.</t>
  </si>
  <si>
    <t xml:space="preserve">PDF_STATIC_LABEL_CONSOLIDATED_BILL_SCAN_PAY</t>
  </si>
  <si>
    <t xml:space="preserve">Scan Code to pay</t>
  </si>
  <si>
    <t xml:space="preserve">PDF_STATIC_LABEL_CONSOLIDATED_BILL_THIS_DOCUMENT</t>
  </si>
  <si>
    <t xml:space="preserve">2. Property tax can be paid through: Cash or Cheque at eSeva, Mee Seva centres or Municipal Office or Online through Credit Card/Debitcard/Net Banking.</t>
  </si>
  <si>
    <t xml:space="preserve">PDF_STATIC_LABEL_CONSOLIDATED_BILL_THIS_IS</t>
  </si>
  <si>
    <t xml:space="preserve">3. Due dates for payment of property tax without interest for current financial year: First half year 30th June, Second half year: 31st December.</t>
  </si>
  <si>
    <t xml:space="preserve">PDF_STATIC_LABEL_CONSOLIDATED_BILL_TIME_INTEREST</t>
  </si>
  <si>
    <t xml:space="preserve">Time Interest</t>
  </si>
  <si>
    <t xml:space="preserve">PDF_STATIC_LABEL_CONSOLIDATED_BILL_TL_APPLICATION_NO</t>
  </si>
  <si>
    <t xml:space="preserve">PDF_STATIC_LABEL_CONSOLIDATED_BILL_TOTAL</t>
  </si>
  <si>
    <t xml:space="preserve">PDF_STATIC_LABEL_CONSOLIDATED_BILL_TOTAL_AMOUNT_DUE</t>
  </si>
  <si>
    <t xml:space="preserve">Total Amount due</t>
  </si>
  <si>
    <t xml:space="preserve">PDF_STATIC_LABEL_CONSOLIDATED_BILL_TOTAL_PAYMENT</t>
  </si>
  <si>
    <t xml:space="preserve">Total Payment</t>
  </si>
  <si>
    <t xml:space="preserve">PDF_STATIC_LABEL_CONSOLIDATED_BILL_UNIT_USAGE_EXEMPTION</t>
  </si>
  <si>
    <t xml:space="preserve">Unit Usage Exemption</t>
  </si>
  <si>
    <t xml:space="preserve">PDF_STATIC_LABEL_CONSOLIDATED_PASS_CERTIFICATE</t>
  </si>
  <si>
    <t xml:space="preserve">Lockdown e-Pass</t>
  </si>
  <si>
    <t xml:space="preserve">PDF_STATIC_LABEL_CONSOLIDATED_PASS_CITY_POLICE_LABLE</t>
  </si>
  <si>
    <t xml:space="preserve">Bengaluru City Police</t>
  </si>
  <si>
    <t xml:space="preserve">PDF_STATIC_LABEL_CONSOLIDATED_PASS_CITY_POLICE_LABLE_MP</t>
  </si>
  <si>
    <t xml:space="preserve">Government of MP</t>
  </si>
  <si>
    <t xml:space="preserve">PDF_STATIC_LABEL_CONSOLIDATED_PASS_LICENSE_VALIDITY_FROM</t>
  </si>
  <si>
    <t xml:space="preserve">Validity From</t>
  </si>
  <si>
    <t xml:space="preserve">PDF_STATIC_LABEL_CONSOLIDATED_PASS_LICENSE_VALIDITY_TO</t>
  </si>
  <si>
    <t xml:space="preserve">Validity To</t>
  </si>
  <si>
    <t xml:space="preserve">PDF_STATIC_LABEL_CONSOLIDATED_PASS_NO</t>
  </si>
  <si>
    <t xml:space="preserve">e-Pass Number</t>
  </si>
  <si>
    <t xml:space="preserve">PDF_STATIC_LABEL_CONSOLIDATED_PASS_PURPOSE_DETAIL_LABEL</t>
  </si>
  <si>
    <t xml:space="preserve">Purpose Details</t>
  </si>
  <si>
    <t xml:space="preserve">PDF_STATIC_LABEL_CONSOLIDATED_PASS_PURPOSE_LABEL</t>
  </si>
  <si>
    <t xml:space="preserve">Purpose</t>
  </si>
  <si>
    <t xml:space="preserve">PDF_STATIC_LABEL_CONSOLIDATED_PASS_PURPOSE_SUB_DETAIL_LABEL</t>
  </si>
  <si>
    <t xml:space="preserve">Purpose Sub Details</t>
  </si>
  <si>
    <t xml:space="preserve">PDF_STATIC_LABEL_CONSOLIDATED_PASS_TRADE_OWNER_NAME</t>
  </si>
  <si>
    <t xml:space="preserve">PDF_STATIC_LABEL_CONSOLIDATED_PASS_TRADE_SUB_TYPE</t>
  </si>
  <si>
    <t xml:space="preserve">Pass Sub-Category</t>
  </si>
  <si>
    <t xml:space="preserve">PDF_STATIC_LABEL_CONSOLIDATED_PASS_TRADE_TYPE</t>
  </si>
  <si>
    <t xml:space="preserve">e-Pass Category</t>
  </si>
  <si>
    <t xml:space="preserve">PDF_STATIC_LABEL_CONSOLIDATED_PASS_VEHICLE_COMPANY_LABLE</t>
  </si>
  <si>
    <t xml:space="preserve">Vehicle Company</t>
  </si>
  <si>
    <t xml:space="preserve">PDF_STATIC_LABEL_CONSOLIDATED_PASS_VEHICLE_MODEL_LABLE</t>
  </si>
  <si>
    <t xml:space="preserve">Vehicle Model</t>
  </si>
  <si>
    <t xml:space="preserve">PDF_STATIC_LABEL_CONSOLIDATED_PASS_VEHICLE_NUMBER_LABLE</t>
  </si>
  <si>
    <t xml:space="preserve">Vehicle Number</t>
  </si>
  <si>
    <t xml:space="preserve">PDF_STATIC_LABEL_CONSOLIDATED_RECEIPT_ADVANCE_AMOUNT</t>
  </si>
  <si>
    <t xml:space="preserve">PDF_STATIC_LABEL_CONSOLIDATED_RECEIPT_ADVANCE_AMOUNT_PAID</t>
  </si>
  <si>
    <t xml:space="preserve">Advance Amount Paid</t>
  </si>
  <si>
    <t xml:space="preserve">PDF_STATIC_LABEL_CONSOLIDATED_RECEIPT_AMOUNT_PER_TRIP</t>
  </si>
  <si>
    <t xml:space="preserve">Amount Per Trip</t>
  </si>
  <si>
    <t xml:space="preserve">PDF_STATIC_LABEL_CONSOLIDATED_RECEIPT_APPLICATION_NO</t>
  </si>
  <si>
    <t xml:space="preserve">Application no</t>
  </si>
  <si>
    <t xml:space="preserve">PDF_STATIC_LABEL_CONSOLIDATED_RECEIPT_BALANCE_AMOUNT_PAID</t>
  </si>
  <si>
    <t xml:space="preserve">Balance Amount Paid</t>
  </si>
  <si>
    <t xml:space="preserve">PDF_STATIC_LABEL_CONSOLIDATED_RECEIPT_BILLING_PERIOD</t>
  </si>
  <si>
    <t xml:space="preserve">PDF_STATIC_LABEL_CONSOLIDATED_RECEIPT_BILL_AMOUNT</t>
  </si>
  <si>
    <t xml:space="preserve">Bill Amount</t>
  </si>
  <si>
    <t xml:space="preserve">PDF_STATIC_LABEL_CONSOLIDATED_RECEIPT_CHALLAN</t>
  </si>
  <si>
    <t xml:space="preserve">Challan Receipt</t>
  </si>
  <si>
    <t xml:space="preserve">PDF_STATIC_LABEL_CONSOLIDATED_RECEIPT_CHALLAN / PDF_STATIC_LABEL_CONSOLIDATED_BILL</t>
  </si>
  <si>
    <t xml:space="preserve">Challan /Bill</t>
  </si>
  <si>
    <t xml:space="preserve">PDF_STATIC_LABEL_CONSOLIDATED_RECEIPT_CHALLAN_DATE</t>
  </si>
  <si>
    <t xml:space="preserve">Challan Date</t>
  </si>
  <si>
    <t xml:space="preserve">PDF_STATIC_LABEL_CONSOLIDATED_RECEIPT_CHALLAN_FORM_NO</t>
  </si>
  <si>
    <t xml:space="preserve">Form GI No 16</t>
  </si>
  <si>
    <t xml:space="preserve">PDF_STATIC_LABEL_CONSOLIDATED_RECEIPT_CHALLAN_NO</t>
  </si>
  <si>
    <t xml:space="preserve">PDF_STATIC_LABEL_CONSOLIDATED_RECEIPT_CHALLAN_RULE_NO</t>
  </si>
  <si>
    <t xml:space="preserve">Rule No 10</t>
  </si>
  <si>
    <t xml:space="preserve">PDF_STATIC_LABEL_CONSOLIDATED_RECEIPT_COMMISSIONER_EO</t>
  </si>
  <si>
    <t xml:space="preserve">Commissioner/EO</t>
  </si>
  <si>
    <t xml:space="preserve">PDF_STATIC_LABEL_CONSOLIDATED_RECEIPT_CONSUMER_ID</t>
  </si>
  <si>
    <t xml:space="preserve">PDF_STATIC_LABEL_CONSOLIDATED_RECEIPT_CONSUMER_ID_PT</t>
  </si>
  <si>
    <t xml:space="preserve">PDF_STATIC_LABEL_CONSOLIDATED_RECEIPT_CONSUMER_ID_PT_MUTATION</t>
  </si>
  <si>
    <t xml:space="preserve">PDF_STATIC_LABEL_CONSOLIDATED_RECEIPT_CONSUMER_ID_TL</t>
  </si>
  <si>
    <t xml:space="preserve">PDF_STATIC_LABEL_CONSOLIDATED_RECEIPT_CONSUMER_NAME</t>
  </si>
  <si>
    <t xml:space="preserve">PDF_STATIC_LABEL_CONSOLIDATED_RECEIPT_CONSUMER_NO</t>
  </si>
  <si>
    <t xml:space="preserve">PDF_STATIC_LABEL_CONSOLIDATED_RECEIPT_DISCLAIMER</t>
  </si>
  <si>
    <t xml:space="preserve">DISCLAIMER</t>
  </si>
  <si>
    <t xml:space="preserve">PDF_STATIC_LABEL_CONSOLIDATED_RECEIPT_DISCLAIMER_1</t>
  </si>
  <si>
    <t xml:space="preserve">1. Payment received by cheque/demand draft shall be subject to realization.</t>
  </si>
  <si>
    <t xml:space="preserve">PDF_STATIC_LABEL_CONSOLIDATED_RECEIPT_DISCLAIMER_2</t>
  </si>
  <si>
    <t xml:space="preserve">2. This document is not a proof of Property Ownership and regularization of unauthorized construction.</t>
  </si>
  <si>
    <t xml:space="preserve">PDF_STATIC_LABEL_CONSOLIDATED_RECEIPT_DISCLAIMER_3</t>
  </si>
  <si>
    <t xml:space="preserve">3. This is a computer generated document</t>
  </si>
  <si>
    <t xml:space="preserve">PDF_STATIC_LABEL_CONSOLIDATED_RECEIPT_DISCLAIMER_4</t>
  </si>
  <si>
    <t xml:space="preserve">4. Excess amount paid will be adjusted against demand generated in next billing cycle.</t>
  </si>
  <si>
    <t xml:space="preserve">PDF_STATIC_LABEL_CONSOLIDATED_RECEIPT_DISCLAIMER_5</t>
  </si>
  <si>
    <t xml:space="preserve">PDF_STATIC_LABEL_CONSOLIDATED_RECEIPT_DISCLAIMER_FIFTH_LINE</t>
  </si>
  <si>
    <t xml:space="preserve">5. Please deposit property tax dues for earlier years also. Ignore</t>
  </si>
  <si>
    <t xml:space="preserve">PDF_STATIC_LABEL_CONSOLIDATED_RECEIPT_DISCLAIMER_FIRST_LINE</t>
  </si>
  <si>
    <t xml:space="preserve">PDF_STATIC_LABEL_CONSOLIDATED_RECEIPT_DISCLAIMER_FIRST_LINE_UC</t>
  </si>
  <si>
    <t xml:space="preserve">PDF_STATIC_LABEL_CONSOLIDATED_RECEIPT_DISCLAIMER_FOURTH_LINE</t>
  </si>
  <si>
    <t xml:space="preserve">4. Assessment &amp; Payment is subject to verification/Scrutiny by competitive authority.</t>
  </si>
  <si>
    <t xml:space="preserve">PDF_STATIC_LABEL_CONSOLIDATED_RECEIPT_DISCLAIMER_SECOND_LINE</t>
  </si>
  <si>
    <t xml:space="preserve">PDF_STATIC_LABEL_CONSOLIDATED_RECEIPT_DISCLAIMER_SIXTH_LINE</t>
  </si>
  <si>
    <t xml:space="preserve">6. Excess amount paid will be adjusted against demand generated in next billing cycle.</t>
  </si>
  <si>
    <t xml:space="preserve">PDF_STATIC_LABEL_CONSOLIDATED_RECEIPT_DISCLAIMER_THIRD_LINE</t>
  </si>
  <si>
    <t xml:space="preserve">PDF_STATIC_LABEL_CONSOLIDATED_RECEIPT_EXCESS_AMOUNT_PAID</t>
  </si>
  <si>
    <t xml:space="preserve">Excess Amount</t>
  </si>
  <si>
    <t xml:space="preserve">PDF_STATIC_LABEL_CONSOLIDATED_RECEIPT_G8_RECEIPT_DATE</t>
  </si>
  <si>
    <t xml:space="preserve">G8 Receipt Date</t>
  </si>
  <si>
    <t xml:space="preserve">PDF_STATIC_LABEL_CONSOLIDATED_RECEIPT_G8_RECEIPT_NO</t>
  </si>
  <si>
    <t xml:space="preserve">G8 Receipt No</t>
  </si>
  <si>
    <t xml:space="preserve">PDF_STATIC_LABEL_CONSOLIDATED_RECEIPT_GENERATED_BY</t>
  </si>
  <si>
    <t xml:space="preserve">Generated By</t>
  </si>
  <si>
    <t xml:space="preserve">PDF_STATIC_LABEL_CONSOLIDATED_RECEIPT_LETTER_FORM_NO</t>
  </si>
  <si>
    <t xml:space="preserve">PDF_STATIC_LABEL_CONSOLIDATED_RECEIPT_LETTER_HEAD</t>
  </si>
  <si>
    <t xml:space="preserve">Reciept</t>
  </si>
  <si>
    <t xml:space="preserve">PDF_STATIC_LABEL_CONSOLIDATED_RECEIPT_LETTER_RULENO</t>
  </si>
  <si>
    <t xml:space="preserve">PDF_STATIC_LABEL_CONSOLIDATED_RECEIPT_LETTER_SECTION_NO</t>
  </si>
  <si>
    <t xml:space="preserve">Section No</t>
  </si>
  <si>
    <t xml:space="preserve">PDF_STATIC_LABEL_CONSOLIDATED_RECEIPT_LOGO_HEADER</t>
  </si>
  <si>
    <t xml:space="preserve">PDF_STATIC_LABEL_CONSOLIDATED_RECEIPT_NOC_1</t>
  </si>
  <si>
    <t xml:space="preserve">1. Above Details cannot be used as ownership proof.</t>
  </si>
  <si>
    <t xml:space="preserve">PDF_STATIC_LABEL_CONSOLIDATED_RECEIPT_NOC_2</t>
  </si>
  <si>
    <t xml:space="preserve">2. This is digitally created ceriﬁcate, no signature is needed.</t>
  </si>
  <si>
    <t xml:space="preserve">PDF_STATIC_LABEL_CONSOLIDATED_RECEIPT_NOC_3</t>
  </si>
  <si>
    <t xml:space="preserve">3. Payment is subject to verification/Scrutiny by the competitive authority.</t>
  </si>
  <si>
    <t xml:space="preserve">PDF_STATIC_LABEL_CONSOLIDATED_RECEIPT_NO_OF_TRIP</t>
  </si>
  <si>
    <t xml:space="preserve">No. Of Trips</t>
  </si>
  <si>
    <t xml:space="preserve">PDF_STATIC_LABEL_CONSOLIDATED_RECEIPT_NO_SIGNATURE</t>
  </si>
  <si>
    <t xml:space="preserve">This is Computer generated receipt, Signature is not required</t>
  </si>
  <si>
    <t xml:space="preserve">PDF_STATIC_LABEL_CONSOLIDATED_RECEIPT_PAID_AMOUNT</t>
  </si>
  <si>
    <t xml:space="preserve">Paid Amount</t>
  </si>
  <si>
    <t xml:space="preserve">PDF_STATIC_LABEL_CONSOLIDATED_RECEIPT_PAYER_CONTACT</t>
  </si>
  <si>
    <t xml:space="preserve">Payer Contact</t>
  </si>
  <si>
    <t xml:space="preserve">PDF_STATIC_LABEL_CONSOLIDATED_RECEIPT_PAYER_NAME</t>
  </si>
  <si>
    <t xml:space="preserve">PDF_STATIC_LABEL_CONSOLIDATED_RECEIPT_PAYMENT_DATE</t>
  </si>
  <si>
    <t xml:space="preserve">PDF_STATIC_LABEL_CONSOLIDATED_RECEIPT_PAYMENT_MODE</t>
  </si>
  <si>
    <t xml:space="preserve">PDF_STATIC_LABEL_CONSOLIDATED_RECEIPT_PAYMENT_RECEIPT</t>
  </si>
  <si>
    <t xml:space="preserve">Payment Receipt</t>
  </si>
  <si>
    <t xml:space="preserve">PDF_STATIC_LABEL_CONSOLIDATED_RECEIPT_PAYMENT_STATUS</t>
  </si>
  <si>
    <t xml:space="preserve">PDF_STATIC_LABEL_CONSOLIDATED_RECEIPT_PENDING_AMOUNT</t>
  </si>
  <si>
    <t xml:space="preserve">PDF_STATIC_LABEL_CONSOLIDATED_RECEIPT_RECEIPT_NO</t>
  </si>
  <si>
    <t xml:space="preserve">PDF_STATIC_LABEL_CONSOLIDATED_RECEIPT_SERVICE_TYPE</t>
  </si>
  <si>
    <t xml:space="preserve">Service Type</t>
  </si>
  <si>
    <t xml:space="preserve">PDF_STATIC_LABEL_CONSOLIDATED_RECEIPT_TO</t>
  </si>
  <si>
    <t xml:space="preserve">PDF_STATIC_LABEL_CONSOLIDATED_RECEIPT_TOTAL_AMOUNT</t>
  </si>
  <si>
    <t xml:space="preserve">PDF_STATIC_LABEL_CONSOLIDATED_RECEIPT_TOTAL_AMOUNT_DUE</t>
  </si>
  <si>
    <t xml:space="preserve">PDF_STATIC_LABEL_CONSOLIDATED_RECEIPT_TOTAL_BILL_AMOUNT</t>
  </si>
  <si>
    <t xml:space="preserve">Total Bill Amount</t>
  </si>
  <si>
    <t xml:space="preserve">PDF_STATIC_LABEL_CONSOLIDATED_RECEIPT_TRANSACTION_ID</t>
  </si>
  <si>
    <t xml:space="preserve">PDF_STATIC_LABEL_CONSOLIDATED_SERVICE_CATEGORY</t>
  </si>
  <si>
    <t xml:space="preserve">Service Category</t>
  </si>
  <si>
    <t xml:space="preserve">PDF_STATIC_LABEL_CONSOLIDATED_SLA_DATE</t>
  </si>
  <si>
    <t xml:space="preserve">days to our office.</t>
  </si>
  <si>
    <t xml:space="preserve">PDF_STATIC_LABEL_CONSOLIDATED_TLAPP_ACCESORY_COUNT</t>
  </si>
  <si>
    <t xml:space="preserve">Accesory Count</t>
  </si>
  <si>
    <t xml:space="preserve">PDF_STATIC_LABEL_CONSOLIDATED_TLAPP_ACCESORY_TYPE</t>
  </si>
  <si>
    <t xml:space="preserve">Accesory Type</t>
  </si>
  <si>
    <t xml:space="preserve">PDF_STATIC_LABEL_CONSOLIDATED_TLAPP_APPLICATION_NO</t>
  </si>
  <si>
    <t xml:space="preserve">PDF_STATIC_LABEL_CONSOLIDATED_TLAPP_APPLICATION_TYPE</t>
  </si>
  <si>
    <t xml:space="preserve">Application Type</t>
  </si>
  <si>
    <t xml:space="preserve">PDF_STATIC_LABEL_CONSOLIDATED_TLAPP_BUILDING_COLONY_NAME</t>
  </si>
  <si>
    <t xml:space="preserve">Building/Colony Name</t>
  </si>
  <si>
    <t xml:space="preserve">PDF_STATIC_LABEL_CONSOLIDATED_TLAPP_CITY</t>
  </si>
  <si>
    <t xml:space="preserve">PDF_STATIC_LABEL_CONSOLIDATED_TLAPP_CORRESPONDANCE_ADDRESS</t>
  </si>
  <si>
    <t xml:space="preserve">PDF_STATIC_LABEL_CONSOLIDATED_TLAPP_DATE_OF_BIRTH</t>
  </si>
  <si>
    <t xml:space="preserve">Date of Birth</t>
  </si>
  <si>
    <t xml:space="preserve">PDF_STATIC_LABEL_CONSOLIDATED_TLAPP_DOCUMENTS</t>
  </si>
  <si>
    <t xml:space="preserve">PDF_STATIC_LABEL_CONSOLIDATED_TLAPP_DOOR_HOUSE_NO</t>
  </si>
  <si>
    <t xml:space="preserve">Door/House No.</t>
  </si>
  <si>
    <t xml:space="preserve">PDF_STATIC_LABEL_CONSOLIDATED_TLAPP_ELECTRICITY_CONNECTION_NO</t>
  </si>
  <si>
    <t xml:space="preserve">Electricity Connection No.</t>
  </si>
  <si>
    <t xml:space="preserve">PDF_STATIC_LABEL_CONSOLIDATED_TLAPP_EMAIL</t>
  </si>
  <si>
    <t xml:space="preserve">PDF_STATIC_LABEL_CONSOLIDATED_TLAPP_FATHER_HUSBAND</t>
  </si>
  <si>
    <t xml:space="preserve">PDF_STATIC_LABEL_CONSOLIDATED_TLAPP_GENDER</t>
  </si>
  <si>
    <t xml:space="preserve">PDF_STATIC_LABEL_CONSOLIDATED_TLAPP_LICENSE_TYPE</t>
  </si>
  <si>
    <t xml:space="preserve">PDF_STATIC_LABEL_CONSOLIDATED_TLAPP_LOGO_HEADER</t>
  </si>
  <si>
    <t xml:space="preserve">Trade License Application</t>
  </si>
  <si>
    <t xml:space="preserve">PDF_STATIC_LABEL_CONSOLIDATED_TLAPP_MOBILE_NO</t>
  </si>
  <si>
    <t xml:space="preserve">Mobile No</t>
  </si>
  <si>
    <t xml:space="preserve">PDF_STATIC_LABEL_CONSOLIDATED_TLAPP_MOHALLA</t>
  </si>
  <si>
    <t xml:space="preserve">Mohalla</t>
  </si>
  <si>
    <t xml:space="preserve">PDF_STATIC_LABEL_CONSOLIDATED_TLAPP_NAME</t>
  </si>
  <si>
    <t xml:space="preserve">PDF_STATIC_LABEL_CONSOLIDATED_TLAPP_NO_OF_EMPLOYEES</t>
  </si>
  <si>
    <t xml:space="preserve">No. Of Employees</t>
  </si>
  <si>
    <t xml:space="preserve">PDF_STATIC_LABEL_CONSOLIDATED_TLAPP_OLD_APPLICATION_NUMBER</t>
  </si>
  <si>
    <t xml:space="preserve">Old Application Number</t>
  </si>
  <si>
    <t xml:space="preserve">PDF_STATIC_LABEL_CONSOLIDATED_TLAPP_OPERATIONAL_AREA</t>
  </si>
  <si>
    <t xml:space="preserve">Operational Area (Sq Ft)</t>
  </si>
  <si>
    <t xml:space="preserve">PDF_STATIC_LABEL_CONSOLIDATED_TLAPP_OWNERSHIP_PHOTO</t>
  </si>
  <si>
    <t xml:space="preserve">Owner's Photo</t>
  </si>
  <si>
    <t xml:space="preserve">PDF_STATIC_LABEL_CONSOLIDATED_TLAPP_OWNERSHIP_PROOF</t>
  </si>
  <si>
    <t xml:space="preserve">PDF_STATIC_LABEL_CONSOLIDATED_TLAPP_OWNERS_ID</t>
  </si>
  <si>
    <t xml:space="preserve">PDF_STATIC_LABEL_CONSOLIDATED_TLAPP_OWNER_DETAILS</t>
  </si>
  <si>
    <t xml:space="preserve">PDF_STATIC_LABEL_CONSOLIDATED_TLAPP_PAN_NO</t>
  </si>
  <si>
    <t xml:space="preserve">PDF_STATIC_LABEL_CONSOLIDATED_TLAPP_PENALTY</t>
  </si>
  <si>
    <t xml:space="preserve">PDF_STATIC_LABEL_CONSOLIDATED_TLAPP_PINCODE</t>
  </si>
  <si>
    <t xml:space="preserve">PDF_STATIC_LABEL_CONSOLIDATED_TLAPP_PROPERTY_ASSESSMENT_ID</t>
  </si>
  <si>
    <t xml:space="preserve">Property Assessment ID</t>
  </si>
  <si>
    <t xml:space="preserve">PDF_STATIC_LABEL_CONSOLIDATED_TLAPP_REBATE</t>
  </si>
  <si>
    <t xml:space="preserve">PDF_STATIC_LABEL_CONSOLIDATED_TLAPP_RELATIONSHIP</t>
  </si>
  <si>
    <t xml:space="preserve">PDF_STATIC_LABEL_CONSOLIDATED_TLAPP_RUPEE</t>
  </si>
  <si>
    <t xml:space="preserve">PDF_STATIC_LABEL_CONSOLIDATED_TLAPP_SPECIAL_OWNER</t>
  </si>
  <si>
    <t xml:space="preserve">Special Owner Category</t>
  </si>
  <si>
    <t xml:space="preserve">PDF_STATIC_LABEL_CONSOLIDATED_TLAPP_STREET_NAME</t>
  </si>
  <si>
    <t xml:space="preserve">PDF_STATIC_LABEL_CONSOLIDATED_TLAPP_STRUCTURE_SUB_TYPE</t>
  </si>
  <si>
    <t xml:space="preserve">Structure Sub Type</t>
  </si>
  <si>
    <t xml:space="preserve">PDF_STATIC_LABEL_CONSOLIDATED_TLAPP_STRUCTURE_TYPE</t>
  </si>
  <si>
    <t xml:space="preserve">Structure Type</t>
  </si>
  <si>
    <t xml:space="preserve">PDF_STATIC_LABEL_CONSOLIDATED_TLAPP_SUB_OWNERSHIP</t>
  </si>
  <si>
    <t xml:space="preserve">Type of sub-ownership</t>
  </si>
  <si>
    <t xml:space="preserve">PDF_STATIC_LABEL_CONSOLIDATED_TLAPP_TOTAL_AMOUNT</t>
  </si>
  <si>
    <t xml:space="preserve">PDF_STATIC_LABEL_CONSOLIDATED_TLAPP_TRADE_CATEGORY</t>
  </si>
  <si>
    <t xml:space="preserve">Trade Category</t>
  </si>
  <si>
    <t xml:space="preserve">PDF_STATIC_LABEL_CONSOLIDATED_TLAPP_TRADE_COMMENCEMENT</t>
  </si>
  <si>
    <t xml:space="preserve">Trade Commencement Date</t>
  </si>
  <si>
    <t xml:space="preserve">PDF_STATIC_LABEL_CONSOLIDATED_TLAPP_TRADE_DETAILS</t>
  </si>
  <si>
    <t xml:space="preserve">PDF_STATIC_LABEL_CONSOLIDATED_TLAPP_TRADE_GST</t>
  </si>
  <si>
    <t xml:space="preserve">Trade GST No.</t>
  </si>
  <si>
    <t xml:space="preserve">PDF_STATIC_LABEL_CONSOLIDATED_TLAPP_TRADE_LICENSE</t>
  </si>
  <si>
    <t xml:space="preserve">Trade License Tax</t>
  </si>
  <si>
    <t xml:space="preserve">PDF_STATIC_LABEL_CONSOLIDATED_TLAPP_TRADE_NAME</t>
  </si>
  <si>
    <t xml:space="preserve">Trade Name</t>
  </si>
  <si>
    <t xml:space="preserve">PDF_STATIC_LABEL_CONSOLIDATED_TLAPP_TRADE_SUB_TYPE</t>
  </si>
  <si>
    <t xml:space="preserve">Trade Sub-Type</t>
  </si>
  <si>
    <t xml:space="preserve">PDF_STATIC_LABEL_CONSOLIDATED_TLAPP_TRADE_TYPE</t>
  </si>
  <si>
    <t xml:space="preserve">Trade Type</t>
  </si>
  <si>
    <t xml:space="preserve">PDF_STATIC_LABEL_CONSOLIDATED_TLAPP_TYPE_OF_OWNERSHIP</t>
  </si>
  <si>
    <t xml:space="preserve">Type of ownership</t>
  </si>
  <si>
    <t xml:space="preserve">PDF_STATIC_LABEL_CONSOLIDATED_TLAPP_UOM</t>
  </si>
  <si>
    <t xml:space="preserve">PDF_STATIC_LABEL_CONSOLIDATED_TLAPP_UOM_MEASUREMENT</t>
  </si>
  <si>
    <t xml:space="preserve">UOM (Unit Of Measurement)</t>
  </si>
  <si>
    <t xml:space="preserve">PDF_STATIC_LABEL_CONSOLIDATED_TLAPP_UOM_VALUE</t>
  </si>
  <si>
    <t xml:space="preserve">UOM value</t>
  </si>
  <si>
    <t xml:space="preserve">PDF_STATIC_LABEL_CONSOLIDATED_TLCERTIFICATE_ACCESSORIES_LABEL</t>
  </si>
  <si>
    <t xml:space="preserve">Accessories</t>
  </si>
  <si>
    <t xml:space="preserve">PDF_STATIC_LABEL_CONSOLIDATED_TLCERTIFICATE_APPLICATION_NO</t>
  </si>
  <si>
    <t xml:space="preserve">PDF_STATIC_LABEL_CONSOLIDATED_TLCERTIFICATE_APPROVED_BY</t>
  </si>
  <si>
    <t xml:space="preserve">Approved by</t>
  </si>
  <si>
    <t xml:space="preserve">PDF_STATIC_LABEL_CONSOLIDATED_TLCERTIFICATE_COMMISSIONER</t>
  </si>
  <si>
    <t xml:space="preserve">PDF_STATIC_LABEL_CONSOLIDATED_TLCERTIFICATE_FINANCIAL_YEAR</t>
  </si>
  <si>
    <t xml:space="preserve">PDF_STATIC_LABEL_CONSOLIDATED_TLCERTIFICATE_LICENSE_CERTIFICATE</t>
  </si>
  <si>
    <t xml:space="preserve">Trade License Certificate</t>
  </si>
  <si>
    <t xml:space="preserve">PDF_STATIC_LABEL_CONSOLIDATED_TLCERTIFICATE_LICENSE_CORPORATION_CONTACT</t>
  </si>
  <si>
    <t xml:space="preserve">Contact</t>
  </si>
  <si>
    <t xml:space="preserve">PDF_STATIC_LABEL_CONSOLIDATED_TLCERTIFICATE_LICENSE_CORPORATION_EMAIL</t>
  </si>
  <si>
    <t xml:space="preserve">PDF_STATIC_LABEL_CONSOLIDATED_TLCERTIFICATE_LICENSE_CORPORATION_WEBSITE</t>
  </si>
  <si>
    <t xml:space="preserve">Website</t>
  </si>
  <si>
    <t xml:space="preserve">PDF_STATIC_LABEL_CONSOLIDATED_TLCERTIFICATE_LICENSE_DISCLAIMER_BODY</t>
  </si>
  <si>
    <t xml:space="preserve">Please carry valid ID proof along with the Curfew e-Pass.</t>
  </si>
  <si>
    <t xml:space="preserve">PDF_STATIC_LABEL_CONSOLIDATED_TLCERTIFICATE_LICENSE_DISCLAIMER_BODY_FIFTH</t>
  </si>
  <si>
    <t xml:space="preserve">5. All Pass holders to observe all COVID19 social distancing and hygiene protocols instructions as issued by the government from time to time mandatorily .</t>
  </si>
  <si>
    <t xml:space="preserve">PDF_STATIC_LABEL_CONSOLIDATED_TLCERTIFICATE_LICENSE_DISCLAIMER_BODY_FIRST</t>
  </si>
  <si>
    <t xml:space="preserve">1. Lockdown e-Pass is only valid upon showing any of the ID proofs which include Aadhar Card Driving License and Voter ID Card.</t>
  </si>
  <si>
    <t xml:space="preserve">PDF_STATIC_LABEL_CONSOLIDATED_TLCERTIFICATE_LICENSE_DISCLAIMER_BODY_FOURTH</t>
  </si>
  <si>
    <t xml:space="preserve">4. Only travel if you are healthy and fit to travel.</t>
  </si>
  <si>
    <t xml:space="preserve">PDF_STATIC_LABEL_CONSOLIDATED_TLCERTIFICATE_LICENSE_DISCLAIMER_BODY_SECOND</t>
  </si>
  <si>
    <t xml:space="preserve">2. Lockdown e-Pass is only valid till 2 days from the date of issue.</t>
  </si>
  <si>
    <t xml:space="preserve">PDF_STATIC_LABEL_CONSOLIDATED_TLCERTIFICATE_LICENSE_DISCLAIMER_BODY_SEVENTH</t>
  </si>
  <si>
    <t xml:space="preserve">7. This e-Pass Certificate can be validated using in any QR code scanner</t>
  </si>
  <si>
    <t xml:space="preserve">PDF_STATIC_LABEL_CONSOLIDATED_TLCERTIFICATE_LICENSE_DISCLAIMER_BODY_SIXTH</t>
  </si>
  <si>
    <t xml:space="preserve">6. All Pass holders should report to the local health department / District administration on reaching their destination and give information of their travel. If necessary, to comply with sample giving / test formalities as necessitated by local authority.</t>
  </si>
  <si>
    <t xml:space="preserve">PDF_STATIC_LABEL_CONSOLIDATED_TLCERTIFICATE_LICENSE_DISCLAIMER_BODY_THIRD</t>
  </si>
  <si>
    <t xml:space="preserve">3. This e-Pass is only valid for a one time use</t>
  </si>
  <si>
    <t xml:space="preserve">PDF_STATIC_LABEL_CONSOLIDATED_TLCERTIFICATE_LICENSE_DISCLAIMER_HEADING</t>
  </si>
  <si>
    <t xml:space="preserve">Guideline</t>
  </si>
  <si>
    <t xml:space="preserve">PDF_STATIC_LABEL_CONSOLIDATED_TLCERTIFICATE_LICENSE_ISSUE_DATE</t>
  </si>
  <si>
    <t xml:space="preserve">License Issue Date</t>
  </si>
  <si>
    <t xml:space="preserve">PDF_STATIC_LABEL_CONSOLIDATED_TLCERTIFICATE_LICENSE_NO</t>
  </si>
  <si>
    <t xml:space="preserve">Trade License No</t>
  </si>
  <si>
    <t xml:space="preserve">PDF_STATIC_LABEL_CONSOLIDATED_TLCERTIFICATE_LICENSE_VALIDITY</t>
  </si>
  <si>
    <t xml:space="preserve">License Validity</t>
  </si>
  <si>
    <t xml:space="preserve">PDF_STATIC_LABEL_CONSOLIDATED_TLCERTIFICATE_LICENSE_VALIDITY_DATE</t>
  </si>
  <si>
    <t xml:space="preserve">e-Pass Valid Till</t>
  </si>
  <si>
    <t xml:space="preserve">PDF_STATIC_LABEL_CONSOLIDATED_TLCERTIFICATE_MUNICIPAL_CORPORATION</t>
  </si>
  <si>
    <t xml:space="preserve">PDF_STATIC_LABEL_CONSOLIDATED_TLCERTIFICATE_RECIEPT_NO</t>
  </si>
  <si>
    <t xml:space="preserve">PDF_STATIC_LABEL_CONSOLIDATED_TLCERTIFICATE_RENEWAL_APPLICATION_NO</t>
  </si>
  <si>
    <t xml:space="preserve">Renewal Application No.</t>
  </si>
  <si>
    <t xml:space="preserve">PDF_STATIC_LABEL_CONSOLIDATED_TLCERTIFICATE_TRADE_ADDRESS</t>
  </si>
  <si>
    <t xml:space="preserve">Trade Address</t>
  </si>
  <si>
    <t xml:space="preserve">PDF_STATIC_LABEL_CONSOLIDATED_TLCERTIFICATE_TRADE_LICENSE_FEE</t>
  </si>
  <si>
    <t xml:space="preserve">PDF_STATIC_LABEL_CONSOLIDATED_TLCERTIFICATE_TRADE_NAME</t>
  </si>
  <si>
    <t xml:space="preserve">PDF_STATIC_LABEL_CONSOLIDATED_TLCERTIFICATE_TRADE_OWNER_CONTACT</t>
  </si>
  <si>
    <t xml:space="preserve">Trade Owner Contact</t>
  </si>
  <si>
    <t xml:space="preserve">PDF_STATIC_LABEL_CONSOLIDATED_TLCERTIFICATE_TRADE_OWNER_NAME</t>
  </si>
  <si>
    <t xml:space="preserve">Trade Owner Name</t>
  </si>
  <si>
    <t xml:space="preserve">PDF_STATIC_LABEL_CONSOLIDATED_TLCERTIFICATE_TRADE_TYPE</t>
  </si>
  <si>
    <t xml:space="preserve">PDF_STATIC_LABEL_CONSUMER_NUMBER_LABEL</t>
  </si>
  <si>
    <t xml:space="preserve">PDF_STATIC_LABEL_ESTIMATE_WARD</t>
  </si>
  <si>
    <t xml:space="preserve">PDF_STATIC_LABEL_FSM_RECEIPT_COMMISSIONER_EO</t>
  </si>
  <si>
    <t xml:space="preserve">PDF_STATIC_LABEL_FSM_RECEIPT_CONSUMER_ID</t>
  </si>
  <si>
    <t xml:space="preserve">PDF_STATIC_LABEL_FSM_RECEIPT_DISCLAIMER_FIRST_LINE</t>
  </si>
  <si>
    <t xml:space="preserve">Payment received by cheque/demand draft shall be subject to realization.</t>
  </si>
  <si>
    <t xml:space="preserve">PDF_STATIC_LABEL_FSM_RECEIPT_DISCLAIMER_SECOND_LINE</t>
  </si>
  <si>
    <t xml:space="preserve">This document is not a proof of Property Ownership</t>
  </si>
  <si>
    <t xml:space="preserve">PDF_STATIC_LABEL_FSM_RECEIPT_DUE_AMOUNT</t>
  </si>
  <si>
    <t xml:space="preserve">Total Amount Rs</t>
  </si>
  <si>
    <t xml:space="preserve">PDF_STATIC_LABEL_FSM_RECEIPT_PAID_AMOUNT</t>
  </si>
  <si>
    <t xml:space="preserve">Amount Paid Rs.</t>
  </si>
  <si>
    <t xml:space="preserve">PDF_STATIC_LABEL_FSM_RECEIPT_PAYER_NAME</t>
  </si>
  <si>
    <t xml:space="preserve">PDF_STATIC_LABEL_FSM_RECEIPT_PAYMENT_DATE</t>
  </si>
  <si>
    <t xml:space="preserve">Paid On</t>
  </si>
  <si>
    <t xml:space="preserve">PDF_STATIC_LABEL_FSM_RECEIPT_PAYMENT_MODE</t>
  </si>
  <si>
    <t xml:space="preserve">Mode of Payment</t>
  </si>
  <si>
    <t xml:space="preserve">PDF_STATIC_LABEL_MDMS_MUNICIPAL_CORPORATION</t>
  </si>
  <si>
    <t xml:space="preserve">PDF_STATIC_LABEL_MUATATION_APPROVAL_CERTIFICATE</t>
  </si>
  <si>
    <t xml:space="preserve">Mutation Approval Certificate</t>
  </si>
  <si>
    <t xml:space="preserve">PDF_STATIC_LABEL_MUATATION_NUMBER_LABEL</t>
  </si>
  <si>
    <t xml:space="preserve">Mutation Number</t>
  </si>
  <si>
    <t xml:space="preserve">PDF_STATIC_LABEL_MUATATION_PROPERTY_ID_LABEL</t>
  </si>
  <si>
    <t xml:space="preserve">PDF_STATIC_LABEL_MUTATION_DECLARATION_LABEL</t>
  </si>
  <si>
    <t xml:space="preserv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t>
  </si>
  <si>
    <t xml:space="preserve">PDF_STATIC_LABEL_MUTATION_DECLARATION_LABEL_PB_AMRITSAR</t>
  </si>
  <si>
    <t xml:space="preserve">PDF_STATIC_LABEL_MUTATION_DECLARATION_LABEL_PB_NAWANSHAR</t>
  </si>
  <si>
    <t xml:space="preserve">PDF_STATIC_LABEL_MUTATION_DECLARATION_LABEL_STATEA_CITYA</t>
  </si>
  <si>
    <t xml:space="preserve">In exercise of the power vested with the Municipal Commissioner under Section 207 and 208 of Municipal Corporations Act,1994(formerly MCA ACT,1955) on the request made by applicant and based on the strength of documentary evidence produced, the transfer of the title is hereby effected on the building premises within the Corporation limits as follows:-</t>
  </si>
  <si>
    <t xml:space="preserve">PDF_STATIC_LABEL_MUTATION_EMAIL</t>
  </si>
  <si>
    <t xml:space="preserve">PDF_STATIC_LABEL_MUTATION_FAX</t>
  </si>
  <si>
    <t xml:space="preserve">Fax</t>
  </si>
  <si>
    <t xml:space="preserve">PDF_STATIC_LABEL_MUTATION_TO_LABEL</t>
  </si>
  <si>
    <t xml:space="preserve">To</t>
  </si>
  <si>
    <t xml:space="preserve">PDF_STATIC_LABEL_MUTATION_WEBSITE</t>
  </si>
  <si>
    <t xml:space="preserve">PDF_STATIC_LABEL_ORDER_LABEL</t>
  </si>
  <si>
    <t xml:space="preserve">Order</t>
  </si>
  <si>
    <t xml:space="preserve">PDF_STATIC_LABEL_PASS_APPROVER</t>
  </si>
  <si>
    <t xml:space="preserve">Caralyn Khongwar Deshmukh</t>
  </si>
  <si>
    <t xml:space="preserve">PDF_STATIC_LABEL_PASS_APPROVER_CONTACT</t>
  </si>
  <si>
    <t xml:space="preserve">0755-2475603</t>
  </si>
  <si>
    <t xml:space="preserve">PDF_STATIC_LABEL_PASS_APPROVER_POSITION</t>
  </si>
  <si>
    <t xml:space="preserve">OSD &amp; Commissioner</t>
  </si>
  <si>
    <t xml:space="preserve">PDF_STATIC_LABEL_PASS_FROM_DISTRICT</t>
  </si>
  <si>
    <t xml:space="preserve">From District</t>
  </si>
  <si>
    <t xml:space="preserve">PDF_STATIC_LABEL_PASS_FROM_STATE</t>
  </si>
  <si>
    <t xml:space="preserve">From State</t>
  </si>
  <si>
    <t xml:space="preserve">PDF_STATIC_LABEL_PASS_TO_DISTRICT</t>
  </si>
  <si>
    <t xml:space="preserve">To District</t>
  </si>
  <si>
    <t xml:space="preserve">PDF_STATIC_LABEL_PASS_TO_STATE</t>
  </si>
  <si>
    <t xml:space="preserve">To State</t>
  </si>
  <si>
    <t xml:space="preserve">PDF_STATIC_LABEL_RECEIPT_NUMBER_LABEL</t>
  </si>
  <si>
    <t xml:space="preserve">Reciept Number</t>
  </si>
  <si>
    <t xml:space="preserve">PDF_STATIC_LABEL_SHRI_SMT_LABEL</t>
  </si>
  <si>
    <t xml:space="preserve">Shri/Smt</t>
  </si>
  <si>
    <t xml:space="preserve">PDF_STATIC_LABEL_SW_CONSOLIDATED_ACKNOWELDGMENT_LOGO_SUB_HEADER</t>
  </si>
  <si>
    <t xml:space="preserve">Sewerage Connection Details</t>
  </si>
  <si>
    <t xml:space="preserve">PDF_STATIC_LABEL_TRANSFERREE_LABEL</t>
  </si>
  <si>
    <t xml:space="preserve">Transferree Details</t>
  </si>
  <si>
    <t xml:space="preserve">PDF_STATIC_LABEL_TRANSFERRER_LABEL</t>
  </si>
  <si>
    <t xml:space="preserve">Transferrer Details</t>
  </si>
  <si>
    <t xml:space="preserve">PDF_STATIC_LABEL_WS _CONSOLIDATED_ACKNOWELDGMENT_TOTAL</t>
  </si>
  <si>
    <t xml:space="preserve">PDF_STATIC_LABEL_WS_ADDITIONAL_COMMENTS</t>
  </si>
  <si>
    <t xml:space="preserve">Additional Comments</t>
  </si>
  <si>
    <t xml:space="preserve">PDF_STATIC_LABEL_WS_APPLICATION_OF_LABEL</t>
  </si>
  <si>
    <t xml:space="preserve">Application of</t>
  </si>
  <si>
    <t xml:space="preserve">PDF_STATIC_LABEL_WS_BILL_ASSESSSMENT_PAYMENT</t>
  </si>
  <si>
    <t xml:space="preserve">4. Payment mode available: Cash/Cheque at office counter,Online: Credit/Debit Card.</t>
  </si>
  <si>
    <t xml:space="preserve">PDF_STATIC_LABEL_WS_CONNECTION_HOLDER_DETAILS</t>
  </si>
  <si>
    <t xml:space="preserve">Connection Holder Details</t>
  </si>
  <si>
    <t xml:space="preserve">PDF_STATIC_LABEL_WS_CONNECTION_LABEL</t>
  </si>
  <si>
    <t xml:space="preserve">connection</t>
  </si>
  <si>
    <t xml:space="preserve">PDF_STATIC_LABEL_WS_CONSOLIDATED_ACKNOWELDGMENT_ACTIVATION_DETAILS_HEADER</t>
  </si>
  <si>
    <t xml:space="preserve">Activation Details</t>
  </si>
  <si>
    <t xml:space="preserve">PDF_STATIC_LABEL_WS_CONSOLIDATED_ACKNOWELDGMENT_ADDITIONAL_COMMENTS_VALUES</t>
  </si>
  <si>
    <t xml:space="preserve">connection will be sanctioned after the full payment of estimation fee</t>
  </si>
  <si>
    <t xml:space="preserve">PDF_STATIC_LABEL_WS_CONSOLIDATED_ACKNOWELDGMENT_ADDITIONAL_CONNECTION_HEADER</t>
  </si>
  <si>
    <t xml:space="preserve">Additional Details</t>
  </si>
  <si>
    <t xml:space="preserve">PDF_STATIC_LABEL_WS_CONSOLIDATED_ACKNOWELDGMENT_ADDRESS</t>
  </si>
  <si>
    <t xml:space="preserve">Address</t>
  </si>
  <si>
    <t xml:space="preserve">PDF_STATIC_LABEL_WS_CONSOLIDATED_ACKNOWELDGMENT_AMOUNT</t>
  </si>
  <si>
    <t xml:space="preserve">PDF_STATIC_LABEL_WS_CONSOLIDATED_ACKNOWELDGMENT_APPLICATION_FEE</t>
  </si>
  <si>
    <t xml:space="preserve">PDF_STATIC_LABEL_WS_CONSOLIDATED_ACKNOWELDGMENT_APPLICATION_NO</t>
  </si>
  <si>
    <t xml:space="preserve">PDF_STATIC_LABEL_WS_CONSOLIDATED_ACKNOWELDGMENT_APPLICATION_NUMBER</t>
  </si>
  <si>
    <t xml:space="preserve">PDF_STATIC_LABEL_WS_CONSOLIDATED_ACKNOWELDGMENT_APPLY_CATEGORY</t>
  </si>
  <si>
    <t xml:space="preserve">Apply For</t>
  </si>
  <si>
    <t xml:space="preserve">PDF_STATIC_LABEL_WS_CONSOLIDATED_ACKNOWELDGMENT_APPROVED_BY</t>
  </si>
  <si>
    <t xml:space="preserve">Approved By Designated Officer</t>
  </si>
  <si>
    <t xml:space="preserve">PDF_STATIC_LABEL_WS_CONSOLIDATED_ACKNOWELDGMENT_APP_DATE</t>
  </si>
  <si>
    <t xml:space="preserve">PDF_STATIC_LABEL_WS_CONSOLIDATED_ACKNOWELDGMENT_AREA_LABEL</t>
  </si>
  <si>
    <t xml:space="preserve">Area (in sq ft)</t>
  </si>
  <si>
    <t xml:space="preserve">PDF_STATIC_LABEL_WS_CONSOLIDATED_ACKNOWELDGMENT_BUILDING</t>
  </si>
  <si>
    <t xml:space="preserve">Building / Colony Name</t>
  </si>
  <si>
    <t xml:space="preserve">PDF_STATIC_LABEL_WS_CONSOLIDATED_ACKNOWELDGMENT_BUILDING_PLAN</t>
  </si>
  <si>
    <t xml:space="preserve">Building Plan / Completion Certificate</t>
  </si>
  <si>
    <t xml:space="preserve">PDF_STATIC_LABEL_WS_CONSOLIDATED_ACKNOWELDGMENT_CITY</t>
  </si>
  <si>
    <t xml:space="preserve">PDF_STATIC_LABEL_WS_CONSOLIDATED_ACKNOWELDGMENT_COMMISSIONER_LABEL</t>
  </si>
  <si>
    <t xml:space="preserve">Commissioner / EO</t>
  </si>
  <si>
    <t xml:space="preserve">PDF_STATIC_LABEL_WS_CONSOLIDATED_ACKNOWELDGMENT_CONNECTION_CAT</t>
  </si>
  <si>
    <t xml:space="preserve">Connection Category</t>
  </si>
  <si>
    <t xml:space="preserve">PDF_STATIC_LABEL_WS_CONSOLIDATED_ACKNOWELDGMENT_CONNECTION_DETAILS_HEADER</t>
  </si>
  <si>
    <t xml:space="preserve">Connection Details</t>
  </si>
  <si>
    <t xml:space="preserve">PDF_STATIC_LABEL_WS_CONSOLIDATED_ACKNOWELDGMENT_CONNECTION_EXECUTION_DATE</t>
  </si>
  <si>
    <t xml:space="preserve">Connection Execution Date</t>
  </si>
  <si>
    <t xml:space="preserve">PDF_STATIC_LABEL_WS_CONSOLIDATED_ACKNOWELDGMENT_CONNECTION_HEADER</t>
  </si>
  <si>
    <t xml:space="preserve">Connection</t>
  </si>
  <si>
    <t xml:space="preserve">PDF_STATIC_LABEL_WS_CONSOLIDATED_ACKNOWELDGMENT_CONNECTION_HOLDER_DETAILS_HEA
DER</t>
  </si>
  <si>
    <t xml:space="preserve">PDF_STATIC_LABEL_WS_CONSOLIDATED_ACKNOWELDGMENT_CONNECTION_HOLDER_DETAILS_HEADER</t>
  </si>
  <si>
    <t xml:space="preserve">PDF_STATIC_LABEL_WS_CONSOLIDATED_ACKNOWELDGMENT_CONNECTION_TYPE</t>
  </si>
  <si>
    <t xml:space="preserve">Connection Type</t>
  </si>
  <si>
    <t xml:space="preserve">PDF_STATIC_LABEL_WS_CONSOLIDATED_ACKNOWELDGMENT_CONSUMER_NO</t>
  </si>
  <si>
    <t xml:space="preserve">PDF_STATIC_LABEL_WS_CONSOLIDATED_ACKNOWELDGMENT_COPY_MESSAGE1</t>
  </si>
  <si>
    <t xml:space="preserve">Copy to Asst Engineer Water Supply with a direction to issue tap connection to the above premises and initiate the date of connection.</t>
  </si>
  <si>
    <t xml:space="preserve">PDF_STATIC_LABEL_WS_CONSOLIDATED_ACKNOWELDGMENT_COPY_MESSAGE2</t>
  </si>
  <si>
    <t xml:space="preserve">Copy to Asst Engineer Water Supply with a direction to get the road cutting portion repaired within a week and report compliance.</t>
  </si>
  <si>
    <t xml:space="preserve">PDF_STATIC_LABEL_WS_CONSOLIDATED_ACKNOWELDGMENT_COPY_MESSAGE_SUB1</t>
  </si>
  <si>
    <t xml:space="preserve">connection to the above premises and initiate the date of connection.</t>
  </si>
  <si>
    <t xml:space="preserve">PDF_STATIC_LABEL_WS_CONSOLIDATED_ACKNOWELDGMENT_CORRESPONDENCE_ADDRESS</t>
  </si>
  <si>
    <t xml:space="preserve">PDF_STATIC_LABEL_WS_CONSOLIDATED_ACKNOWELDGMENT_CORRESPONDING_ADDRESS</t>
  </si>
  <si>
    <t xml:space="preserve">PDF_STATIC_LABEL_WS_CONSOLIDATED_ACKNOWELDGMENT_CORR_ADDRESS</t>
  </si>
  <si>
    <t xml:space="preserve">PDF_STATIC_LABEL_WS_CONSOLIDATED_ACKNOWELDGMENT_DATED_LABEL</t>
  </si>
  <si>
    <t xml:space="preserve">Dated</t>
  </si>
  <si>
    <t xml:space="preserve">PDF_STATIC_LABEL_WS_CONSOLIDATED_ACKNOWELDGMENT_DEN_TYPE</t>
  </si>
  <si>
    <t xml:space="preserve">PDF_STATIC_LABEL_WS_CONSOLIDATED_ACKNOWELDGMENT_DISCONNECTION_PROPOSED_DATE</t>
  </si>
  <si>
    <t xml:space="preserve">Disconnection proposed date</t>
  </si>
  <si>
    <t xml:space="preserve">PDF_STATIC_LABEL_WS_CONSOLIDATED_ACKNOWELDGMENT_DISCONNECTION_REASON</t>
  </si>
  <si>
    <t xml:space="preserve">Reason for Disconnection</t>
  </si>
  <si>
    <t xml:space="preserve">PDF_STATIC_LABEL_WS_CONSOLIDATED_ACKNOWELDGMENT_DISCONNECTION_TYPE</t>
  </si>
  <si>
    <t xml:space="preserve">Disconnection Type</t>
  </si>
  <si>
    <t xml:space="preserve">PDF_STATIC_LABEL_WS_CONSOLIDATED_ACKNOWELDGMENT_DOB</t>
  </si>
  <si>
    <t xml:space="preserve">PDF_STATIC_LABEL_WS_CONSOLIDATED_ACKNOWELDGMENT_DONATION</t>
  </si>
  <si>
    <t xml:space="preserve">Donation</t>
  </si>
  <si>
    <t xml:space="preserve">PDF_STATIC_LABEL_WS_CONSOLIDATED_ACKNOWELDGMENT_DOOR_HOUSE_NO</t>
  </si>
  <si>
    <t xml:space="preserve">Door / House No</t>
  </si>
  <si>
    <t xml:space="preserve">PDF_STATIC_LABEL_WS_CONSOLIDATED_ACKNOWELDGMENT_DOOR_NO_LABEL</t>
  </si>
  <si>
    <t xml:space="preserve">PDF_STATIC_LABEL_WS_CONSOLIDATED_ACKNOWELDGMENT_ELECTRICITY_BILL</t>
  </si>
  <si>
    <t xml:space="preserve">PDF_STATIC_LABEL_WS_CONSOLIDATED_ACKNOWELDGMENT_EMAIL</t>
  </si>
  <si>
    <t xml:space="preserve">PDF_STATIC_LABEL_WS_CONSOLIDATED_ACKNOWELDGMENT_ESTIMATION_HEADER</t>
  </si>
  <si>
    <t xml:space="preserve">Estimate For</t>
  </si>
  <si>
    <t xml:space="preserve">PDF_STATIC_LABEL_WS_CONSOLIDATED_ACKNOWELDGMENT_ESTIMATION_NOTICE_HEADER</t>
  </si>
  <si>
    <t xml:space="preserve">Estimation Notice</t>
  </si>
  <si>
    <t xml:space="preserve">PDF_STATIC_LABEL_WS_CONSOLIDATED_ACKNOWELDGMENT_FEES_ESTIMATE_HEADER</t>
  </si>
  <si>
    <t xml:space="preserve">PDF_STATIC_LABEL_WS_CONSOLIDATED_ACKNOWELDGMENT_FOOTER</t>
  </si>
  <si>
    <t xml:space="preserve">This is a computer generated document, Hence requires no signature.</t>
  </si>
  <si>
    <t xml:space="preserve">PDF_STATIC_LABEL_WS_CONSOLIDATED_ACKNOWELDGMENT_FORM_FEE</t>
  </si>
  <si>
    <t xml:space="preserve">Form Fee</t>
  </si>
  <si>
    <t xml:space="preserve">PDF_STATIC_LABEL_WS_CONSOLIDATED_ACKNOWELDGMENT_FOR_COMMISSIONER_LABEL</t>
  </si>
  <si>
    <t xml:space="preserve">For Commissioner</t>
  </si>
  <si>
    <t xml:space="preserve">PDF_STATIC_LABEL_WS_CONSOLIDATED_ACKNOWELDGMENT_GENDER</t>
  </si>
  <si>
    <t xml:space="preserve">PDF_STATIC_LABEL_WS_CONSOLIDATED_ACKNOWELDGMENT_GRAND_TOTAL</t>
  </si>
  <si>
    <t xml:space="preserve">Grand Total</t>
  </si>
  <si>
    <t xml:space="preserve">PDF_STATIC_LABEL_WS_CONSOLIDATED_ACKNOWELDGMENT_GUARDIAN</t>
  </si>
  <si>
    <t xml:space="preserve">Guardian</t>
  </si>
  <si>
    <t xml:space="preserve">PDF_STATIC_LABEL_WS_CONSOLIDATED_ACKNOWELDGMENT_GUARDIAN_NAME</t>
  </si>
  <si>
    <t xml:space="preserve">Father / Husband's Name</t>
  </si>
  <si>
    <t xml:space="preserve">PDF_STATIC_LABEL_WS_CONSOLIDATED_ACKNOWELDGMENT_HOLDER_NAME</t>
  </si>
  <si>
    <t xml:space="preserve">PDF_STATIC_LABEL_WS_CONSOLIDATED_ACKNOWELDGMENT_INITIAL_METER_READING</t>
  </si>
  <si>
    <t xml:space="preserve">Initial meter reading (KL)</t>
  </si>
  <si>
    <t xml:space="preserve">PDF_STATIC_LABEL_WS_CONSOLIDATED_ACKNOWELDGMENT_IN_REF_LABEL</t>
  </si>
  <si>
    <t xml:space="preserve">n the reference 1st cited,Sri/Smt</t>
  </si>
  <si>
    <t xml:space="preserve">PDF_STATIC_LABEL_WS_CONSOLIDATED_ACKNOWELDGMENT_LOCALITY</t>
  </si>
  <si>
    <t xml:space="preserve">PDF_STATIC_LABEL_WS_CONSOLIDATED_ACKNOWELDGMENT_LOCALITY_LABEL</t>
  </si>
  <si>
    <t xml:space="preserve">PDF_STATIC_LABEL_WS_CONSOLIDATED_ACKNOWELDGMENT_LOCATION_DETAILS_HEADER</t>
  </si>
  <si>
    <t xml:space="preserve">PDF_STATIC_LABEL_WS_CONSOLIDATED_ACKNOWELDGMENT_LOCATION_ON_MAP</t>
  </si>
  <si>
    <t xml:space="preserve">Location on Map</t>
  </si>
  <si>
    <t xml:space="preserve">PDF_STATIC_LABEL_WS_CONSOLIDATED_ACKNOWELDGMENT_LOGO_HEADER</t>
  </si>
  <si>
    <t xml:space="preserve">PDF_STATIC_LABEL_WS_CONSOLIDATED_ACKNOWELDGMENT_LOGO_SUB_HEADER</t>
  </si>
  <si>
    <t xml:space="preserve">Municipal Corporation Amritsar, Town Hall, Amritsar, Punjab. 0183-2545155 | www.amritsarcorp.com | cmcasr@gmail.com</t>
  </si>
  <si>
    <t xml:space="preserve">PDF_STATIC_LABEL_WS_CONSOLIDATED_ACKNOWELDGMENT_METER_ID</t>
  </si>
  <si>
    <t xml:space="preserve">Meter ID</t>
  </si>
  <si>
    <t xml:space="preserve">PDF_STATIC_LABEL_WS_CONSOLIDATED_ACKNOWELDGMENT_METER_INSTALLATION</t>
  </si>
  <si>
    <t xml:space="preserve">Meter Installation Date</t>
  </si>
  <si>
    <t xml:space="preserve">PDF_STATIC_LABEL_WS_CONSOLIDATED_ACKNOWELDGMENT_METER_INSTALLATION_DATE</t>
  </si>
  <si>
    <t xml:space="preserve">Meter installation Date</t>
  </si>
  <si>
    <t xml:space="preserve">PDF_STATIC_LABEL_WS_CONSOLIDATED_ACKNOWELDGMENT_MOBILE_NO</t>
  </si>
  <si>
    <t xml:space="preserve">PDF_STATIC_LABEL_WS_CONSOLIDATED_ACKNOWELDGMENT_MODIFY_EFFECTIVE_DATE_HEADER</t>
  </si>
  <si>
    <t xml:space="preserve">Modification Effective From</t>
  </si>
  <si>
    <t xml:space="preserve">PDF_STATIC_LABEL_WS_CONSOLIDATED_ACKNOWELDGMENT_NO_OF_FLOOR</t>
  </si>
  <si>
    <t xml:space="preserve">No. of Floors</t>
  </si>
  <si>
    <t xml:space="preserve">PDF_STATIC_LABEL_WS_CONSOLIDATED_ACKNOWELDGMENT_NO_OF_TAPS</t>
  </si>
  <si>
    <t xml:space="preserve">Number of Taps</t>
  </si>
  <si>
    <t xml:space="preserve">PDF_STATIC_LABEL_WS_CONSOLIDATED_ACKNOWELDGMENT_NO_OF_TOILETS</t>
  </si>
  <si>
    <t xml:space="preserve">No. of Toilets</t>
  </si>
  <si>
    <t xml:space="preserve">PDF_STATIC_LABEL_WS_CONSOLIDATED_ACKNOWELDGMENT_NO_OF_TOILETSS</t>
  </si>
  <si>
    <t xml:space="preserve">PDF_STATIC_LABEL_WS_CONSOLIDATED_ACKNOWELDGMENT_NO_OF_WATER_CLOSETS</t>
  </si>
  <si>
    <t xml:space="preserve">No. of Water Closets</t>
  </si>
  <si>
    <t xml:space="preserve">PDF_STATIC_LABEL_WS_CONSOLIDATED_ACKNOWELDGMENT_NO_OF_WATER_CLOSETS_PROPOSED</t>
  </si>
  <si>
    <t xml:space="preserve">No. of water closets proposed</t>
  </si>
  <si>
    <t xml:space="preserve">PDF_STATIC_LABEL_WS_CONSOLIDATED_ACKNOWELDGMENT_NO_OF_WATER_TOILETS_PROPOSED</t>
  </si>
  <si>
    <t xml:space="preserve">No. of water toilets proposed</t>
  </si>
  <si>
    <t xml:space="preserve">PDF_STATIC_LABEL_WS_CONSOLIDATED_ACKNOWELDGMENT_ONE_TIME_FEE</t>
  </si>
  <si>
    <t xml:space="preserve">One Time Fee</t>
  </si>
  <si>
    <t xml:space="preserve">PDF_STATIC_LABEL_WS_CONSOLIDATED_ACKNOWELDGMENT_ORDER_DATA2</t>
  </si>
  <si>
    <t xml:space="preserve">Therefore sanction is hereby accorded for execution of 1/2,3/4 new</t>
  </si>
  <si>
    <t xml:space="preserve">PDF_STATIC_LABEL_WS_CONSOLIDATED_ACKNOWELDGMENT_ORDER_DATA3</t>
  </si>
  <si>
    <t xml:space="preserve">connection on tap rate /Meter rate to the above premises with</t>
  </si>
  <si>
    <t xml:space="preserve">PDF_STATIC_LABEL_WS_CONSOLIDATED_ACKNOWELDGMENT_ORDER_ISSUED</t>
  </si>
  <si>
    <t xml:space="preserve">Orders issued.</t>
  </si>
  <si>
    <t xml:space="preserve">PDF_STATIC_LABEL_WS_CONSOLIDATED_ACKNOWELDGMENT_ORDER_LABEL</t>
  </si>
  <si>
    <t xml:space="preserve">Order:</t>
  </si>
  <si>
    <t xml:space="preserve">PDF_STATIC_LABEL_WS_CONSOLIDATED_ACKNOWELDGMENT_ORDER_MESSAGE1</t>
  </si>
  <si>
    <t xml:space="preserve">has submitted an application seeking</t>
  </si>
  <si>
    <t xml:space="preserve">PDF_STATIC_LABEL_WS_CONSOLIDATED_ACKNOWELDGMENT_ORDER_MESSAGE2</t>
  </si>
  <si>
    <t xml:space="preserve">to the house bearing D.No</t>
  </si>
  <si>
    <t xml:space="preserve">PDF_STATIC_LABEL_WS_CONSOLIDATED_ACKNOWELDGMENT_ORDER_MESSAGE3</t>
  </si>
  <si>
    <t xml:space="preserve">and paid the following amounts towards donation and other changes.</t>
  </si>
  <si>
    <t xml:space="preserve">PDF_STATIC_LABEL_WS_CONSOLIDATED_ACKNOWELDGMENT_OTHER_CHARGE</t>
  </si>
  <si>
    <t xml:space="preserve">Other Charge</t>
  </si>
  <si>
    <t xml:space="preserve">PDF_STATIC_LABEL_WS_CONSOLIDATED_ACKNOWELDGMENT_OWNERSHIP_PROOF</t>
  </si>
  <si>
    <t xml:space="preserve">PDF_STATIC_LABEL_WS_CONSOLIDATED_ACKNOWELDGMENT_OWNERS_ID_PROOF</t>
  </si>
  <si>
    <t xml:space="preserve">PDF_STATIC_LABEL_WS_CONSOLIDATED_ACKNOWELDGMENT_OWNER_CATEGORY</t>
  </si>
  <si>
    <t xml:space="preserve">Owner Category</t>
  </si>
  <si>
    <t xml:space="preserve">PDF_STATIC_LABEL_WS_CONSOLIDATED_ACKNOWELDGMENT_OWNER_DETAILS_HEADER</t>
  </si>
  <si>
    <t xml:space="preserve">Property Owner Details</t>
  </si>
  <si>
    <t xml:space="preserve">PDF_STATIC_LABEL_WS_CONSOLIDATED_ACKNOWELDGMENT_OWNER_MOB_NUM</t>
  </si>
  <si>
    <t xml:space="preserve">Owner Mobile Number</t>
  </si>
  <si>
    <t xml:space="preserve">PDF_STATIC_LABEL_WS_CONSOLIDATED_ACKNOWELDGMENT_OWNER_NAME</t>
  </si>
  <si>
    <t xml:space="preserve">PDF_STATIC_LABEL_WS_CONSOLIDATED_ACKNOWELDGMENT_PENALTY</t>
  </si>
  <si>
    <t xml:space="preserve">PDF_STATIC_LABEL_WS_CONSOLIDATED_ACKNOWELDGMENT_PENALTY_COMMENTS</t>
  </si>
  <si>
    <t xml:space="preserve">PDF_STATIC_LABEL_WS_CONSOLIDATED_ACKNOWELDGMENT_PINCODE</t>
  </si>
  <si>
    <t xml:space="preserve">PDF_STATIC_LABEL_WS_CONSOLIDATED_ACKNOWELDGMENT_PIPE_SIZE</t>
  </si>
  <si>
    <t xml:space="preserve">Pipe Size</t>
  </si>
  <si>
    <t xml:space="preserve">PDF_STATIC_LABEL_WS_CONSOLIDATED_ACKNOWELDGMENT_PIPE_SIZE_PROPOSED</t>
  </si>
  <si>
    <t xml:space="preserve">Pipe Size proposed (in inches)</t>
  </si>
  <si>
    <t xml:space="preserve">PDF_STATIC_LABEL_WS_CONSOLIDATED_ACKNOWELDGMENT_PLOT</t>
  </si>
  <si>
    <t xml:space="preserve">Plot / House / Survey No.</t>
  </si>
  <si>
    <t xml:space="preserve">PDF_STATIC_LABEL_WS_CONSOLIDATED_ACKNOWELDGMENT_PLOT_SIZE</t>
  </si>
  <si>
    <t xml:space="preserve">Plot Size (in sq meters)</t>
  </si>
  <si>
    <t xml:space="preserve">PDF_STATIC_LABEL_WS_CONSOLIDATED_ACKNOWELDGMENT_PLUMBER_DETAILS_HEADER</t>
  </si>
  <si>
    <t xml:space="preserve">Plumber Details</t>
  </si>
  <si>
    <t xml:space="preserve">PDF_STATIC_LABEL_WS_CONSOLIDATED_ACKNOWELDGMENT_PLUMBER_LICENSE_NO</t>
  </si>
  <si>
    <t xml:space="preserve">Plumber Licence No.</t>
  </si>
  <si>
    <t xml:space="preserve">PDF_STATIC_LABEL_WS_CONSOLIDATED_ACKNOWELDGMENT_PLUMBER_MOBILE_NO</t>
  </si>
  <si>
    <t xml:space="preserve">Plumber Mobile No.</t>
  </si>
  <si>
    <t xml:space="preserve">PDF_STATIC_LABEL_WS_CONSOLIDATED_ACKNOWELDGMENT_PLUMBER_NAME</t>
  </si>
  <si>
    <t xml:space="preserve">Plumber Name</t>
  </si>
  <si>
    <t xml:space="preserve">PDF_STATIC_LABEL_WS_CONSOLIDATED_ACKNOWELDGMENT_PLUMBER_PROVIDED_BY</t>
  </si>
  <si>
    <t xml:space="preserve">Plumber Provided By</t>
  </si>
  <si>
    <t xml:space="preserve">PDF_STATIC_LABEL_WS_CONSOLIDATED_ACKNOWELDGMENT_PLUMBER_REPORT</t>
  </si>
  <si>
    <t xml:space="preserve">Plumber Report / Drawing</t>
  </si>
  <si>
    <t xml:space="preserve">PDF_STATIC_LABEL_WS_CONSOLIDATED_ACKNOWELDGMENT_PRESENTED_BY</t>
  </si>
  <si>
    <t xml:space="preserve">Present:</t>
  </si>
  <si>
    <t xml:space="preserve">PDF_STATIC_LABEL_WS_CONSOLIDATED_ACKNOWELDGMENT_PROPERTY_ADDRESS</t>
  </si>
  <si>
    <t xml:space="preserve">Property Address</t>
  </si>
  <si>
    <t xml:space="preserve">PDF_STATIC_LABEL_WS_CONSOLIDATED_ACKNOWELDGMENT_PROPERTY_DETAILS_HEADER</t>
  </si>
  <si>
    <t xml:space="preserve">PDF_STATIC_LABEL_WS_CONSOLIDATED_ACKNOWELDGMENT_PROPERTY_ID</t>
  </si>
  <si>
    <t xml:space="preserve">PDF_STATIC_LABEL_WS_CONSOLIDATED_ACKNOWELDGMENT_PROPERTY_LOCATION_HEADER</t>
  </si>
  <si>
    <t xml:space="preserve">PDF_STATIC_LABEL_WS_CONSOLIDATED_ACKNOWELDGMENT_PROPERTY_TAX_RECEIPT</t>
  </si>
  <si>
    <t xml:space="preserve">Property Tax Reciept</t>
  </si>
  <si>
    <t xml:space="preserve">PDF_STATIC_LABEL_WS_CONSOLIDATED_ACKNOWELDGMENT_PROPERTY_TYPE</t>
  </si>
  <si>
    <t xml:space="preserve">PDF_STATIC_LABEL_WS_CONSOLIDATED_ACKNOWELDGMENT_PROPERTY_USAGE_SUB_TYPE</t>
  </si>
  <si>
    <t xml:space="preserve">Property Sub Usage Type</t>
  </si>
  <si>
    <t xml:space="preserve">PDF_STATIC_LABEL_WS_CONSOLIDATED_ACKNOWELDGMENT_PROPERTY_USAGE_TYPE</t>
  </si>
  <si>
    <t xml:space="preserve">Property Usage Type</t>
  </si>
  <si>
    <t xml:space="preserve">PDF_STATIC_LABEL_WS_CONSOLIDATED_ACKNOWELDGMENT_RAINWATER_HARVESTING_FACILITY</t>
  </si>
  <si>
    <t xml:space="preserve">Rainwater harvesting Facility</t>
  </si>
  <si>
    <t xml:space="preserve">PDF_STATIC_LABEL_WS_CONSOLIDATED_ACKNOWELDGMENT_RAIN_HARV_FAC</t>
  </si>
  <si>
    <t xml:space="preserve">Rainwater Harvesting Facility</t>
  </si>
  <si>
    <t xml:space="preserve">PDF_STATIC_LABEL_WS_CONSOLIDATED_ACKNOWELDGMENT_REBATE</t>
  </si>
  <si>
    <t xml:space="preserve">PDF_STATIC_LABEL_WS_CONSOLIDATED_ACKNOWELDGMENT_REF_LEBEL</t>
  </si>
  <si>
    <t xml:space="preserve">Ref:</t>
  </si>
  <si>
    <t xml:space="preserve">PDF_STATIC_LABEL_WS_CONSOLIDATED_ACKNOWELDGMENT_REF_MESSAGE1</t>
  </si>
  <si>
    <t xml:space="preserve">Application of Sri/Smt</t>
  </si>
  <si>
    <t xml:space="preserve">PDF_STATIC_LABEL_WS_CONSOLIDATED_ACKNOWELDGMENT_REF_MESSAGE2</t>
  </si>
  <si>
    <t xml:space="preserve">Remarks of the Municipal Engineer, Dated</t>
  </si>
  <si>
    <t xml:space="preserve">PDF_STATIC_LABEL_WS_CONSOLIDATED_ACKNOWELDGMENT_RELATIONSHIP</t>
  </si>
  <si>
    <t xml:space="preserve">PDF_STATIC_LABEL_WS_CONSOLIDATED_ACKNOWELDGMENT_ROAD_CHARGE</t>
  </si>
  <si>
    <t xml:space="preserve">Road Cutting Charge</t>
  </si>
  <si>
    <t xml:space="preserve">PDF_STATIC_LABEL_WS_CONSOLIDATED_ACKNOWELDGMENT_ROAD_CHARGES_HEADER</t>
  </si>
  <si>
    <t xml:space="preserve">Road Cutting Charges</t>
  </si>
  <si>
    <t xml:space="preserve">PDF_STATIC_LABEL_WS_CONSOLIDATED_ACKNOWELDGMENT_ROAD_TYPE</t>
  </si>
  <si>
    <t xml:space="preserve">Road Type</t>
  </si>
  <si>
    <t xml:space="preserve">PDF_STATIC_LABEL_WS_CONSOLIDATED_ACKNOWELDGMENT_ROUNDOFF</t>
  </si>
  <si>
    <t xml:space="preserve">Round Off</t>
  </si>
  <si>
    <t xml:space="preserve">PDF_STATIC_LABEL_WS_CONSOLIDATED_ACKNOWELDGMENT_SCRUTINY_FEE</t>
  </si>
  <si>
    <t xml:space="preserve">Scrutiny Fee</t>
  </si>
  <si>
    <t xml:space="preserve">PDF_STATIC_LABEL_WS_CONSOLIDATED_ACKNOWELDGMENT_SECURITY_CHARGE</t>
  </si>
  <si>
    <t xml:space="preserve">Security Charge</t>
  </si>
  <si>
    <t xml:space="preserve">PDF_STATIC_LABEL_WS_CONSOLIDATED_ACKNOWELDGMENT_SECURITY_DEPOSIT_LABEL</t>
  </si>
  <si>
    <t xml:space="preserve">Security Deposit</t>
  </si>
  <si>
    <t xml:space="preserve">PDF_STATIC_LABEL_WS_CONSOLIDATED_ACKNOWELDGMENT_SERIAL_NO</t>
  </si>
  <si>
    <t xml:space="preserve">Sl No.</t>
  </si>
  <si>
    <t xml:space="preserve">PDF_STATIC_LABEL_WS_CONSOLIDATED_ACKNOWELDGMENT_SERVICE</t>
  </si>
  <si>
    <t xml:space="preserve">PDF_STATIC_LABEL_WS_CONSOLIDATED_ACKNOWELDGMENT_SERVICE_DETAILS_HEADER</t>
  </si>
  <si>
    <t xml:space="preserve">SERVICE DETAILS</t>
  </si>
  <si>
    <t xml:space="preserve">PDF_STATIC_LABEL_WS_CONSOLIDATED_ACKNOWELDGMENT_SERVICE_FEE</t>
  </si>
  <si>
    <t xml:space="preserve">Service Fee</t>
  </si>
  <si>
    <t xml:space="preserve">PDF_STATIC_LABEL_WS_CONSOLIDATED_ACKNOWELDGMENT_SEWERAGE</t>
  </si>
  <si>
    <t xml:space="preserve">PDF_STATIC_LABEL_WS_CONSOLIDATED_ACKNOWELDGMENT_SEWERAGE_APPLICATION</t>
  </si>
  <si>
    <t xml:space="preserve">Sewerage Application</t>
  </si>
  <si>
    <t xml:space="preserve">PDF_STATIC_LABEL_WS_CONSOLIDATED_ACKNOWELDGMENT_SPECIAL_APPLICANT_CATEGORY</t>
  </si>
  <si>
    <t xml:space="preserve">PDF_STATIC_LABEL_WS_CONSOLIDATED_ACKNOWELDGMENT_SRI_SMT_LABEL</t>
  </si>
  <si>
    <t xml:space="preserve">Sri/Smt</t>
  </si>
  <si>
    <t xml:space="preserve">PDF_STATIC_LABEL_WS_CONSOLIDATED_ACKNOWELDGMENT_STATUS</t>
  </si>
  <si>
    <t xml:space="preserve">PDF_STATIC_LABEL_WS_CONSOLIDATED_ACKNOWELDGMENT_STREET</t>
  </si>
  <si>
    <t xml:space="preserve">PDF_STATIC_LABEL_WS_CONSOLIDATED_ACKNOWELDGMENT_STREETNAME</t>
  </si>
  <si>
    <t xml:space="preserve">PDF_STATIC_LABEL_WS_CONSOLIDATED_ACKNOWELDGMENT_SUB_DATA1</t>
  </si>
  <si>
    <t xml:space="preserve">Connection - Sanction of</t>
  </si>
  <si>
    <t xml:space="preserve">PDF_STATIC_LABEL_WS_CONSOLIDATED_ACKNOWELDGMENT_SUB_DATA2</t>
  </si>
  <si>
    <t xml:space="preserve">connection to the house bearing Door No-</t>
  </si>
  <si>
    <t xml:space="preserve">PDF_STATIC_LABEL_WS_CONSOLIDATED_ACKNOWELDGMENT_SUB_LEBEL</t>
  </si>
  <si>
    <t xml:space="preserve">Sub:</t>
  </si>
  <si>
    <t xml:space="preserve">PDF_STATIC_LABEL_WS_CONSOLIDATED_ACKNOWELDGMENT_SUPERVISION_CHARGE_LABEL</t>
  </si>
  <si>
    <t xml:space="preserve">15% Supervision Charges</t>
  </si>
  <si>
    <t xml:space="preserve">PDF_STATIC_LABEL_WS_CONSOLIDATED_ACKNOWELDGMENT_TAPS</t>
  </si>
  <si>
    <t xml:space="preserve">No. of taps</t>
  </si>
  <si>
    <t xml:space="preserve">PDF_STATIC_LABEL_WS_CONSOLIDATED_ACKNOWELDGMENT_TAPS_PROPOSED</t>
  </si>
  <si>
    <t xml:space="preserve">No. Of taps proposed</t>
  </si>
  <si>
    <t xml:space="preserve">PDF_STATIC_LABEL_WS_CONSOLIDATED_ACKNOWELDGMENT_TAX_LABEL</t>
  </si>
  <si>
    <t xml:space="preserve">PDF_STATIC_LABEL_WS_CONSOLIDATED_ACKNOWELDGMENT_THE_LABEL</t>
  </si>
  <si>
    <t xml:space="preserve">The</t>
  </si>
  <si>
    <t xml:space="preserve">PDF_STATIC_LABEL_WS_CONSOLIDATED_ACKNOWELDGMENT_TOTAL_AMOUNT</t>
  </si>
  <si>
    <t xml:space="preserve">PDF_STATIC_LABEL_WS_CONSOLIDATED_ACKNOWELDGMENT_TO_LABEL</t>
  </si>
  <si>
    <t xml:space="preserve">To,</t>
  </si>
  <si>
    <t xml:space="preserve">PDF_STATIC_LABEL_WS_CONSOLIDATED_ACKNOWELDGMENT_UAT</t>
  </si>
  <si>
    <t xml:space="preserve">UAT</t>
  </si>
  <si>
    <t xml:space="preserve">PDF_STATIC_LABEL_WS_CONSOLIDATED_ACKNOWELDGMENT_UNIT_OF_MEASUREMENT</t>
  </si>
  <si>
    <t xml:space="preserve">Unit of Measurement</t>
  </si>
  <si>
    <t xml:space="preserve">PDF_STATIC_LABEL_WS_CONSOLIDATED_ACKNOWELDGMENT_USAGE_TYPE</t>
  </si>
  <si>
    <t xml:space="preserve">PDF_STATIC_LABEL_WS_CONSOLIDATED_ACKNOWELDGMENT_USER_NAME</t>
  </si>
  <si>
    <t xml:space="preserve">PDF_STATIC_LABEL_WS_CONSOLIDATED_ACKNOWELDGMENT_WATER</t>
  </si>
  <si>
    <t xml:space="preserve">PDF_STATIC_LABEL_WS_CONSOLIDATED_ACKNOWELDGMENT_WATER_APPLICATION</t>
  </si>
  <si>
    <t xml:space="preserve">Water Application</t>
  </si>
  <si>
    <t xml:space="preserve">PDF_STATIC_LABEL_WS_CONSOLIDATED_ACKNOWELDGMENT_WATER_CLOSETS</t>
  </si>
  <si>
    <t xml:space="preserve">Water Closets</t>
  </si>
  <si>
    <t xml:space="preserve">PDF_STATIC_LABEL_WS_CONSOLIDATED_ACKNOWELDGMENT_WATER_CONNECTIONDETAIL</t>
  </si>
  <si>
    <t xml:space="preserve">Water Connection Details</t>
  </si>
  <si>
    <t xml:space="preserve">PDF_STATIC_LABEL_WS_CONSOLIDATED_ACKNOWELDGMENT_WATER_SOURCE</t>
  </si>
  <si>
    <t xml:space="preserve">Water Source</t>
  </si>
  <si>
    <t xml:space="preserve">PDF_STATIC_LABEL_WS_CONSOLIDATED_ACKNOWELDGMENT_WATER_SUB_SOURCE</t>
  </si>
  <si>
    <t xml:space="preserve">Water Sub Source</t>
  </si>
  <si>
    <t xml:space="preserve">PDF_STATIC_LABEL_WS_CONSOLIDATED_APPROVAL_EXECUTIVE_OFFICER</t>
  </si>
  <si>
    <t xml:space="preserve">Approved By Executive Officer</t>
  </si>
  <si>
    <t xml:space="preserve">PDF_STATIC_LABEL_WS_CONSOLIDATED_BILLING_CYCLE</t>
  </si>
  <si>
    <t xml:space="preserve">. Bill will be generated from the next billing cycle.</t>
  </si>
  <si>
    <t xml:space="preserve">PDF_STATIC_LABEL_WS_CONSOLIDATED_COMPUTER_GENERATED_DOCUMENT</t>
  </si>
  <si>
    <t xml:space="preserve">PDF_STATIC_LABEL_WS_CONSOLIDATED_CONCERNED_PLUMBER_ALLOTED</t>
  </si>
  <si>
    <t xml:space="preserve">Concerned plumber allotted to you is</t>
  </si>
  <si>
    <t xml:space="preserve">PDF_STATIC_LABEL_WS_CONSOLIDATED_CONCERNED_PLUMBER_CONTACT</t>
  </si>
  <si>
    <t xml:space="preserve">, Contact No.</t>
  </si>
  <si>
    <t xml:space="preserve">PDF_STATIC_LABEL_WS_CONSOLIDATED_CONCERNED_PLUMBER_LICENCE</t>
  </si>
  <si>
    <t xml:space="preserve">, Licence No.</t>
  </si>
  <si>
    <t xml:space="preserve">PDF_STATIC_LABEL_WS_CONSOLIDATED_CONNECTION_CONSUMER_LABEL</t>
  </si>
  <si>
    <t xml:space="preserve">connection, consumer no.</t>
  </si>
  <si>
    <t xml:space="preserve">PDF_STATIC_LABEL_WS_CONSOLIDATED_CONNECTION_HOLDER_DETAIL_HEADER</t>
  </si>
  <si>
    <t xml:space="preserve">PDF_STATIC_LABEL_WS_CONSOLIDATED_CONNECTION_SANCTIONED</t>
  </si>
  <si>
    <t xml:space="preserve">connection now being sanctioned is allotted with an identification bearing Application No</t>
  </si>
  <si>
    <t xml:space="preserve">PDF_STATIC_LABEL_WS_CONSOLIDATED_CURRENT_METER_READING_LABEL</t>
  </si>
  <si>
    <t xml:space="preserve">Current Meter Reading</t>
  </si>
  <si>
    <t xml:space="preserve">PDF_STATIC_LABEL_WS_CONSOLIDATED_DATED_IN_LOWER_CASE</t>
  </si>
  <si>
    <t xml:space="preserve">dated</t>
  </si>
  <si>
    <t xml:space="preserve">PDF_STATIC_LABEL_WS_CONSOLIDATED_DATE_LABEL</t>
  </si>
  <si>
    <t xml:space="preserve">Date :</t>
  </si>
  <si>
    <t xml:space="preserve">PDF_STATIC_LABEL_WS_CONSOLIDATED_DISCONNECTION_BILLINGDETAILS_LABEL</t>
  </si>
  <si>
    <t xml:space="preserve">Billing Details (As on approval of application)</t>
  </si>
  <si>
    <t xml:space="preserve">PDF_STATIC_LABEL_WS_CONSOLIDATED_DISCONNECTION_BILLINGPERIOD_LABEL</t>
  </si>
  <si>
    <t xml:space="preserve">PDF_STATIC_LABEL_WS_CONSOLIDATED_DISCONNECTION_BILLING_AMOUNT_LABEL</t>
  </si>
  <si>
    <t xml:space="preserve">Billing Amount</t>
  </si>
  <si>
    <t xml:space="preserve">PDF_STATIC_LABEL_WS_CONSOLIDATED_DISCONNECTION_BILLING_DATE_LABEL</t>
  </si>
  <si>
    <t xml:space="preserve">Billing Date</t>
  </si>
  <si>
    <t xml:space="preserve">PDF_STATIC_LABEL_WS_CONSOLIDATED_DISCONNECTION_BILLING_NUMBER_LABEL</t>
  </si>
  <si>
    <t xml:space="preserve">BIll Number</t>
  </si>
  <si>
    <t xml:space="preserve">PDF_STATIC_LABEL_WS_CONSOLIDATED_DISCONNECTION_DETAIL_HEADER</t>
  </si>
  <si>
    <t xml:space="preserve">Disconnection Details</t>
  </si>
  <si>
    <t xml:space="preserve">PDF_STATIC_LABEL_WS_CONSOLIDATED_DISCONNECTION_DUE_DATE_LABEL</t>
  </si>
  <si>
    <t xml:space="preserve">Due date</t>
  </si>
  <si>
    <t xml:space="preserve">PDF_STATIC_LABEL_WS_CONSOLIDATED_DISCONNECTION_IN_REF_LABEL</t>
  </si>
  <si>
    <t xml:space="preserve">In the reference read above, you have submitted an application, application no</t>
  </si>
  <si>
    <t xml:space="preserve">PDF_STATIC_LABEL_WS_CONSOLIDATED_DISCONNECTION_LOWERCASE_TO_LABEL</t>
  </si>
  <si>
    <t xml:space="preserve">PDF_STATIC_LABEL_WS_CONSOLIDATED_DISCONNECTION_NOTE_LABEL</t>
  </si>
  <si>
    <t xml:space="preserve">Note:</t>
  </si>
  <si>
    <t xml:space="preserve">PDF_STATIC_LABEL_WS_CONSOLIDATED_DISCONNECTION_NOTE_MESSAGE</t>
  </si>
  <si>
    <t xml:space="preserve">On failure of payment of dues before the due date bill for the subsequent billing period will be generated.</t>
  </si>
  <si>
    <t xml:space="preserve">PDF_STATIC_LABEL_WS_CONSOLIDATED_DISCONNECTION_NOTICE</t>
  </si>
  <si>
    <t xml:space="preserve">Disconnection Notice</t>
  </si>
  <si>
    <t xml:space="preserve">PDF_STATIC_LABEL_WS_CONSOLIDATED_DISCONNECTION_ORDER_MESSAGE</t>
  </si>
  <si>
    <t xml:space="preserve">Therefore, the application of disconnection has been approved and the final bill for the charges has been generated and detail is mentioned below. Clear the dues if any before the due date in order to proceed with execution of disconnection and stop the billing.</t>
  </si>
  <si>
    <t xml:space="preserve">PDF_STATIC_LABEL_WS_CONSOLIDATED_DOCUMENTS_DETAILS_HEADER</t>
  </si>
  <si>
    <t xml:space="preserve">PDF_STATIC_LABEL_WS_CONSOLIDATED_DOCUMENT_DETAILS_HEADER</t>
  </si>
  <si>
    <t xml:space="preserve">PDF_STATIC_LABEL_WS_CONSOLIDATED_DOCUMENT_DETAIL_HEADER</t>
  </si>
  <si>
    <t xml:space="preserve">PDF_STATIC_LABEL_WS_CONSOLIDATED_ESTIMATION_NOTICE_NO</t>
  </si>
  <si>
    <t xml:space="preserve">Estimate Notice generated for application no-</t>
  </si>
  <si>
    <t xml:space="preserve">PDF_STATIC_LABEL_WS_CONSOLIDATED_FURTHER</t>
  </si>
  <si>
    <t xml:space="preserve">Further, the</t>
  </si>
  <si>
    <t xml:space="preserve">PDF_STATIC_LABEL_WS_CONSOLIDATED_ORDER</t>
  </si>
  <si>
    <t xml:space="preserve">Order :</t>
  </si>
  <si>
    <t xml:space="preserve">PDF_STATIC_LABEL_WS_CONSOLIDATED_ORDER_DESCRIPTION</t>
  </si>
  <si>
    <t xml:space="preserve">In the reference 1st read above, you have submitted an application with application number</t>
  </si>
  <si>
    <t xml:space="preserve">PDF_STATIC_LABEL_WS_CONSOLIDATED_PLUMBER_INFO</t>
  </si>
  <si>
    <t xml:space="preserve">. Please get the connection executed from the concerned plumber and intimate about the connection execution date within</t>
  </si>
  <si>
    <t xml:space="preserve">PDF_STATIC_LABEL_WS_CONSOLIDATED_PREPARATION_NOTICE</t>
  </si>
  <si>
    <t xml:space="preserve">was prepared and served to you via notice, reference 2nd read above. Therefore,</t>
  </si>
  <si>
    <t xml:space="preserve">PDF_STATIC_LABEL_WS_CONSOLIDATED_REFERENCE</t>
  </si>
  <si>
    <t xml:space="preserve">Reference :</t>
  </si>
  <si>
    <t xml:space="preserve">PDF_STATIC_LABEL_WS_CONSOLIDATED_RUPEE</t>
  </si>
  <si>
    <t xml:space="preserve">PDF_STATIC_LABEL_WS_CONSOLIDATED_SAID_PREMISES</t>
  </si>
  <si>
    <t xml:space="preserve">in the above said premises.</t>
  </si>
  <si>
    <t xml:space="preserve">PDF_STATIC_LABEL_WS_CONSOLIDATED_SANCTION_LETTER</t>
  </si>
  <si>
    <t xml:space="preserve">Sanction Letter</t>
  </si>
  <si>
    <t xml:space="preserve">PDF_STATIC_LABEL_WS_CONSOLIDATED_SEEKING</t>
  </si>
  <si>
    <t xml:space="preserve">seeking</t>
  </si>
  <si>
    <t xml:space="preserve">PDF_STATIC_LABEL_WS_CONSOLIDATED_SEEKING_DICONNECTION_LABEL</t>
  </si>
  <si>
    <t xml:space="preserve">seeking disconnection of</t>
  </si>
  <si>
    <t xml:space="preserve">PDF_STATIC_LABEL_WS_CONSOLIDATED_SEEKING_ESTIMATE_AMOUNT</t>
  </si>
  <si>
    <t xml:space="preserve">. As per your request an estimate of Rs.</t>
  </si>
  <si>
    <t xml:space="preserve">PDF_STATIC_LABEL_WS_CONSOLIDATED_SERVICE_PAYMENT</t>
  </si>
  <si>
    <t xml:space="preserve">Connection is hereby sanctioned after the full payment of estimation fees of Rs.</t>
  </si>
  <si>
    <t xml:space="preserve">PDF_STATIC_LABEL_WS_CONSOLIDATED_SUBJECT</t>
  </si>
  <si>
    <t xml:space="preserve">Subject :</t>
  </si>
  <si>
    <t xml:space="preserve">PDF_STATIC_LABEL_WS_CONSOLIDATED_SUNAM_DEV_MUNICIPAL_COUNCIL</t>
  </si>
  <si>
    <t xml:space="preserve">Sunam-DEV Municipal Council</t>
  </si>
  <si>
    <t xml:space="preserve">PDF_STATIC_LABEL_WS_CONSOLIDATED_TAX_CESS</t>
  </si>
  <si>
    <t xml:space="preserve">Tax and Cess</t>
  </si>
  <si>
    <t xml:space="preserve">PDF_STATIC_LABEL_WS_CONSOLIDATED_WATER_TAP_CONNECTION</t>
  </si>
  <si>
    <t xml:space="preserve">connection in the premises bearing</t>
  </si>
  <si>
    <t xml:space="preserve">PDF_STATIC_LABEL_WS_CONSUMER_NO_LABEL</t>
  </si>
  <si>
    <t xml:space="preserve">consumer no</t>
  </si>
  <si>
    <t xml:space="preserve">PDF_STATIC_LABEL_WS_DISCONNECTION_OF_LABEL</t>
  </si>
  <si>
    <t xml:space="preserve">Disconnection of</t>
  </si>
  <si>
    <t xml:space="preserve">PDF_STATIC_LABEL_WS_MDMS_MUNICIPAL_CORPORATION_LOGO_HEADER</t>
  </si>
  <si>
    <t xml:space="preserve">PDF_STATIC_LABEL_WS_MUNCIPAL_COMMISIONER_LABEL</t>
  </si>
  <si>
    <t xml:space="preserve">Municipal Commissioner/Executive Officer</t>
  </si>
  <si>
    <t xml:space="preserve">PDF_STATIC_LABE_CONSOLIDATED_RE CEIPT_BILL_AMOUNT</t>
  </si>
  <si>
    <t xml:space="preserve">PDF_STATIC_LABE_CONSOLIDATED_RECEIPT_BILL_AMOUNT</t>
  </si>
  <si>
    <t xml:space="preserve">PDF_SYSTEM_GENERATED_ACKNOWLEDGEMENT</t>
  </si>
  <si>
    <t xml:space="preserve">- Note: This is a system generated acknowledgement and does not need any signature</t>
  </si>
  <si>
    <t xml:space="preserve">PENDINGAPPROVAL</t>
  </si>
  <si>
    <t xml:space="preserve">Pending approval</t>
  </si>
  <si>
    <t xml:space="preserve">PENDINGDOCVERIFICATION</t>
  </si>
  <si>
    <t xml:space="preserve">PENDINGPAYMENT</t>
  </si>
  <si>
    <t xml:space="preserve">Pending payment</t>
  </si>
  <si>
    <t xml:space="preserve">PENDING_APPL_FEE</t>
  </si>
  <si>
    <t xml:space="preserve">Pending Application Fee</t>
  </si>
  <si>
    <t xml:space="preserve">PENDING_APPL_FEE_PAYMENT</t>
  </si>
  <si>
    <t xml:space="preserve">Pending for Payment</t>
  </si>
  <si>
    <t xml:space="preserve">PENDING_DSO_APPROVAL</t>
  </si>
  <si>
    <t xml:space="preserve">PENDING_FEE</t>
  </si>
  <si>
    <t xml:space="preserve">Pending For Payment</t>
  </si>
  <si>
    <t xml:space="preserve">PENDING_SANC_FEE_PAYMENT</t>
  </si>
  <si>
    <t xml:space="preserve">Pending Sanction Fee Payment</t>
  </si>
  <si>
    <t xml:space="preserve">PERMIT REVOCATION</t>
  </si>
  <si>
    <t xml:space="preserve">PERMITS_ISSUED_IN_LAST_12_MONTHS</t>
  </si>
  <si>
    <t xml:space="preserve">permits issued in the last 12 months.</t>
  </si>
  <si>
    <t xml:space="preserve">PERMIT_REVOCATION</t>
  </si>
  <si>
    <t xml:space="preserve">Permit Revocation</t>
  </si>
  <si>
    <t xml:space="preserve">PG.CITYA_ADMIN_B1</t>
  </si>
  <si>
    <t xml:space="preserve">Ward One</t>
  </si>
  <si>
    <t xml:space="preserve">PG.CITYA_ADMIN_B2</t>
  </si>
  <si>
    <t xml:space="preserve">Ward two</t>
  </si>
  <si>
    <t xml:space="preserve">PG.CITYA_ADMIN_B3</t>
  </si>
  <si>
    <t xml:space="preserve">Ward three</t>
  </si>
  <si>
    <t xml:space="preserve">PG.CITYA_ADMIN_B4</t>
  </si>
  <si>
    <t xml:space="preserve">Ward four</t>
  </si>
  <si>
    <t xml:space="preserve">PG.CITYA_ADMIN_SUN01</t>
  </si>
  <si>
    <t xml:space="preserve">Rajan Wala (both sides) - Area1</t>
  </si>
  <si>
    <t xml:space="preserve">PG.CITYA_ADMIN_SUN02</t>
  </si>
  <si>
    <t xml:space="preserve">Gugga Maadi Road (east side) - Area2</t>
  </si>
  <si>
    <t xml:space="preserve">PG.CITYA_ADMIN_SUN03</t>
  </si>
  <si>
    <t xml:space="preserve">Singhkiyan (Nothern Side) - Area1</t>
  </si>
  <si>
    <t xml:space="preserve">PG.CITYA_ADMIN_SUN10</t>
  </si>
  <si>
    <t xml:space="preserve">PG.CITYA_ADMIN_SUN11</t>
  </si>
  <si>
    <t xml:space="preserve">Bakhtaur Nagar - Area1</t>
  </si>
  <si>
    <t xml:space="preserve">PG.CITYA_ADMIN_SUN12</t>
  </si>
  <si>
    <t xml:space="preserve">Gurudwara Niai Sahib Street 1 - Area1</t>
  </si>
  <si>
    <t xml:space="preserve">PG.CITYA_ADMIN_SUN20</t>
  </si>
  <si>
    <t xml:space="preserve">PG.CITYA_ADMIN_SUN21</t>
  </si>
  <si>
    <t xml:space="preserve">Chandar Colony Biggarwal Road - Area2</t>
  </si>
  <si>
    <t xml:space="preserve">PG.CITYA_ADMIN_SUN22</t>
  </si>
  <si>
    <t xml:space="preserve">Bigharwal Chowk to Railway Station - Area2</t>
  </si>
  <si>
    <t xml:space="preserve">PG.CITYA_ADMIN_SUN30</t>
  </si>
  <si>
    <t xml:space="preserve">PG.CITYA_ADMIN_SUN31</t>
  </si>
  <si>
    <t xml:space="preserve">PG.CITYA_ADMIN_SUN32</t>
  </si>
  <si>
    <t xml:space="preserve">PG.CITYA_ADMIN_SUN33</t>
  </si>
  <si>
    <t xml:space="preserve">PGR</t>
  </si>
  <si>
    <t xml:space="preserve">PGR_CREATE_ANOTHER_COMPLAIN</t>
  </si>
  <si>
    <t xml:space="preserve">Create Another Complaint</t>
  </si>
  <si>
    <t xml:space="preserve">PGR_INBOX</t>
  </si>
  <si>
    <t xml:space="preserve">PGR_SEARCH_RESULTS_HEADING</t>
  </si>
  <si>
    <t xml:space="preserve">Search Citizen Complaint</t>
  </si>
  <si>
    <t xml:space="preserve">PG_ADDISABABA_ADMIN_ADD01</t>
  </si>
  <si>
    <t xml:space="preserve">Sabiyan</t>
  </si>
  <si>
    <t xml:space="preserve">PG_ADDISABABA_ADMIN_ADD02</t>
  </si>
  <si>
    <t xml:space="preserve">Melka Jebdu</t>
  </si>
  <si>
    <t xml:space="preserve">PG_AMHARA_ADMIN_AMR01</t>
  </si>
  <si>
    <t xml:space="preserve">Adama</t>
  </si>
  <si>
    <t xml:space="preserve">PG_AMHARA_ADMIN_AMR02</t>
  </si>
  <si>
    <t xml:space="preserve">Piasa</t>
  </si>
  <si>
    <t xml:space="preserve">PG_BALASORE_REVENUE_VIL1</t>
  </si>
  <si>
    <t xml:space="preserve">Sahadevkhunta, Chandmaripadia</t>
  </si>
  <si>
    <t xml:space="preserve">PG_BALASORE_REVENUE_VIL10</t>
  </si>
  <si>
    <t xml:space="preserve">Srikanthapur</t>
  </si>
  <si>
    <t xml:space="preserve">PG_BALASORE_REVENUE_VIL11</t>
  </si>
  <si>
    <t xml:space="preserve">Gopalgaon</t>
  </si>
  <si>
    <t xml:space="preserve">PG_BALASORE_REVENUE_VIL12</t>
  </si>
  <si>
    <t xml:space="preserve">Bagbrundaban</t>
  </si>
  <si>
    <t xml:space="preserve">PG_BALASORE_REVENUE_VIL13</t>
  </si>
  <si>
    <t xml:space="preserve">Mallikashpur</t>
  </si>
  <si>
    <t xml:space="preserve">PG_BALASORE_REVENUE_VIL14</t>
  </si>
  <si>
    <t xml:space="preserve">Kadarabad</t>
  </si>
  <si>
    <t xml:space="preserve">PG_BALASORE_REVENUE_VIL15</t>
  </si>
  <si>
    <t xml:space="preserve">Mansinghabazar</t>
  </si>
  <si>
    <t xml:space="preserve">PG_BALASORE_REVENUE_VIL16</t>
  </si>
  <si>
    <t xml:space="preserve">Nalamganj</t>
  </si>
  <si>
    <t xml:space="preserve">PG_BALASORE_REVENUE_VIL17</t>
  </si>
  <si>
    <t xml:space="preserve">Bateswar</t>
  </si>
  <si>
    <t xml:space="preserve">PG_BALASORE_REVENUE_VIL18</t>
  </si>
  <si>
    <t xml:space="preserve">Suelpur</t>
  </si>
  <si>
    <t xml:space="preserve">PG_BALASORE_REVENUE_VIL19</t>
  </si>
  <si>
    <t xml:space="preserve">Manikhamb</t>
  </si>
  <si>
    <t xml:space="preserve">PG_BALASORE_REVENUE_VIL2</t>
  </si>
  <si>
    <t xml:space="preserve">Sovarampur, Gudipada</t>
  </si>
  <si>
    <t xml:space="preserve">PG_BALASORE_REVENUE_VIL20</t>
  </si>
  <si>
    <t xml:space="preserve">Barabati</t>
  </si>
  <si>
    <t xml:space="preserve">PG_BALASORE_REVENUE_VIL21</t>
  </si>
  <si>
    <t xml:space="preserve">Damdorpur</t>
  </si>
  <si>
    <t xml:space="preserve">PG_BALASORE_REVENUE_VIL22</t>
  </si>
  <si>
    <t xml:space="preserve">Noorpur</t>
  </si>
  <si>
    <t xml:space="preserve">PG_BALASORE_REVENUE_VIL23</t>
  </si>
  <si>
    <t xml:space="preserve">Akatpur</t>
  </si>
  <si>
    <t xml:space="preserve">PG_BALASORE_REVENUE_VIL24</t>
  </si>
  <si>
    <t xml:space="preserve">Kasaba</t>
  </si>
  <si>
    <t xml:space="preserve">PG_BALASORE_REVENUE_VIL25</t>
  </si>
  <si>
    <t xml:space="preserve">Mahammodpur</t>
  </si>
  <si>
    <t xml:space="preserve">PG_BALASORE_REVENUE_VIL26</t>
  </si>
  <si>
    <t xml:space="preserve">Sunhat</t>
  </si>
  <si>
    <t xml:space="preserve">PG_BALASORE_REVENUE_VIL27</t>
  </si>
  <si>
    <t xml:space="preserve">Purunabalasore, Farsidinga</t>
  </si>
  <si>
    <t xml:space="preserve">PG_BALASORE_REVENUE_VIL28</t>
  </si>
  <si>
    <t xml:space="preserve">Patrapada</t>
  </si>
  <si>
    <t xml:space="preserve">PG_BALASORE_REVENUE_VIL29</t>
  </si>
  <si>
    <t xml:space="preserve">Bagbrundaban(P), Old stadium area, Hospital Area, Convent school Area &amp; permit Field Area</t>
  </si>
  <si>
    <t xml:space="preserve">PG_BALASORE_REVENUE_VIL3</t>
  </si>
  <si>
    <t xml:space="preserve">Angargadia, Bikash Nagar</t>
  </si>
  <si>
    <t xml:space="preserve">PG_BALASORE_REVENUE_VIL30</t>
  </si>
  <si>
    <t xml:space="preserve">Bagbrundaban(P), Manikhamb(p), Mirzapokhari Area, Daftari Sahi Area</t>
  </si>
  <si>
    <t xml:space="preserve">PG_BALASORE_REVENUE_VIL31</t>
  </si>
  <si>
    <t xml:space="preserve">Barabati, Manikhamb(P), Damodarpur(P) &amp; Barabati Girls High School area, Balighat Area</t>
  </si>
  <si>
    <t xml:space="preserve">PG_BALASORE_REVENUE_VIL32</t>
  </si>
  <si>
    <t xml:space="preserve">Manikhamb(P), RN Dey Street, Dingamardinga Area</t>
  </si>
  <si>
    <t xml:space="preserve">PG_BALASORE_REVENUE_VIL33</t>
  </si>
  <si>
    <t xml:space="preserve">Gopalgaon, Srikanthapur(P) Sabitri School Area, Chunabhati Area</t>
  </si>
  <si>
    <t xml:space="preserve">PG_BALASORE_REVENUE_VIL34</t>
  </si>
  <si>
    <t xml:space="preserve">Srikanthapur(P), Jadpur(P), Vetenary Hospital Area &amp; Darjo Pokhari Area</t>
  </si>
  <si>
    <t xml:space="preserve">PG_BALASORE_REVENUE_VIL35</t>
  </si>
  <si>
    <t xml:space="preserve">Jadpur(P) Arad Bazar Area, Golapolo Area</t>
  </si>
  <si>
    <t xml:space="preserve">PG_BALASORE_REVENUE_VIL4</t>
  </si>
  <si>
    <t xml:space="preserve">Isan Nagar, Rameswar Nagar</t>
  </si>
  <si>
    <t xml:space="preserve">PG_BALASORE_REVENUE_VIL5</t>
  </si>
  <si>
    <t xml:space="preserve">Padhunpada, Azimabad</t>
  </si>
  <si>
    <t xml:space="preserve">PG_BALASORE_REVENUE_VIL6</t>
  </si>
  <si>
    <t xml:space="preserve">Chandragadia, Azimabad</t>
  </si>
  <si>
    <t xml:space="preserve">PG_BALASORE_REVENUE_VIL7</t>
  </si>
  <si>
    <t xml:space="preserve">Bhaskarganj</t>
  </si>
  <si>
    <t xml:space="preserve">PG_BALASORE_REVENUE_VIL8</t>
  </si>
  <si>
    <t xml:space="preserve">Jadpur, Arad Bazar, Darji Pokhori, Golapolo</t>
  </si>
  <si>
    <t xml:space="preserve">PG_BALASORE_REVENUE_VIL9</t>
  </si>
  <si>
    <t xml:space="preserve">Aktiarpur</t>
  </si>
  <si>
    <t xml:space="preserve">PG_BALASORE_VIL10_SL001</t>
  </si>
  <si>
    <t xml:space="preserve">Mahammadpur</t>
  </si>
  <si>
    <t xml:space="preserve">PG_BALASORE_VIL10_SL002</t>
  </si>
  <si>
    <t xml:space="preserve">Kanhu Behera Sahi</t>
  </si>
  <si>
    <t xml:space="preserve">PG_BALASORE_VIL10_SL003</t>
  </si>
  <si>
    <t xml:space="preserve">Munipada</t>
  </si>
  <si>
    <t xml:space="preserve">PG_BALASORE_VIL10_SL004</t>
  </si>
  <si>
    <t xml:space="preserve">Malik Sahi-1</t>
  </si>
  <si>
    <t xml:space="preserve">PG_BALASORE_VIL10_SL005</t>
  </si>
  <si>
    <t xml:space="preserve">Malik Sahi-2</t>
  </si>
  <si>
    <t xml:space="preserve">PG_BALASORE_VIL10_SL006</t>
  </si>
  <si>
    <t xml:space="preserve">Uchhapada</t>
  </si>
  <si>
    <t xml:space="preserve">PG_BALASORE_VIL10_SL007</t>
  </si>
  <si>
    <t xml:space="preserve">Mansing Bazar</t>
  </si>
  <si>
    <t xml:space="preserve">PG_BALASORE_VIL10_SL008</t>
  </si>
  <si>
    <t xml:space="preserve">Khaparapada</t>
  </si>
  <si>
    <t xml:space="preserve">PG_BALASORE_VIL10_SL009</t>
  </si>
  <si>
    <t xml:space="preserve">Angaragadia Cold Store</t>
  </si>
  <si>
    <t xml:space="preserve">PG_BALASORE_VIL10_SL010</t>
  </si>
  <si>
    <t xml:space="preserve">Angaragadia Rameswar Nagar</t>
  </si>
  <si>
    <t xml:space="preserve">PG_BALASORE_VIL10_SL011</t>
  </si>
  <si>
    <t xml:space="preserve">Angargadia DIC Office</t>
  </si>
  <si>
    <t xml:space="preserve">PG_BALASORE_VIL10_SL012</t>
  </si>
  <si>
    <t xml:space="preserve">Angargadia Rameswar Nagar</t>
  </si>
  <si>
    <t xml:space="preserve">PG_BALASORE_VIL10_SL013</t>
  </si>
  <si>
    <t xml:space="preserve">Bateswar Sweeper Colony</t>
  </si>
  <si>
    <t xml:space="preserve">PG_BALASORE_VIL10_SL014</t>
  </si>
  <si>
    <t xml:space="preserve">Nua Bazar Adi</t>
  </si>
  <si>
    <t xml:space="preserve">PG_BALASORE_VIL10_SL015</t>
  </si>
  <si>
    <t xml:space="preserve">Arad bazar-3</t>
  </si>
  <si>
    <t xml:space="preserve">PG_BALASORE_VIL10_SL016</t>
  </si>
  <si>
    <t xml:space="preserve">Nua Bazar</t>
  </si>
  <si>
    <t xml:space="preserve">PG_BALASORE_VIL10_SL017</t>
  </si>
  <si>
    <t xml:space="preserve">Aradbazar 2</t>
  </si>
  <si>
    <t xml:space="preserve">PG_BALASORE_VIL10_SL018</t>
  </si>
  <si>
    <t xml:space="preserve">Arad Bazar-1</t>
  </si>
  <si>
    <t xml:space="preserve">PG_BALASORE_VIL10_SL019</t>
  </si>
  <si>
    <t xml:space="preserve">PG_BALASORE_VIL10_SL020</t>
  </si>
  <si>
    <t xml:space="preserve">Tail basa</t>
  </si>
  <si>
    <t xml:space="preserve">PG_BALASORE_VIL10_SL021</t>
  </si>
  <si>
    <t xml:space="preserve">Chudakutasahi</t>
  </si>
  <si>
    <t xml:space="preserve">PG_BALASORE_VIL10_SL022</t>
  </si>
  <si>
    <t xml:space="preserve">Telenga Sahi</t>
  </si>
  <si>
    <t xml:space="preserve">PG_BALASORE_VIL10_SL023</t>
  </si>
  <si>
    <t xml:space="preserve">Gudipada</t>
  </si>
  <si>
    <t xml:space="preserve">PG_BALASORE_VIL10_SL024</t>
  </si>
  <si>
    <t xml:space="preserve">Sweeper Colony Bhaskarganj</t>
  </si>
  <si>
    <t xml:space="preserve">PG_BALASORE_VIL10_SL025</t>
  </si>
  <si>
    <t xml:space="preserve">Godhibasa</t>
  </si>
  <si>
    <t xml:space="preserve">PG_BALASORE_VIL10_SL026</t>
  </si>
  <si>
    <t xml:space="preserve">Ananda Bazar</t>
  </si>
  <si>
    <t xml:space="preserve">PG_BALASORE_VIL10_SL027</t>
  </si>
  <si>
    <t xml:space="preserve">Railway Colony</t>
  </si>
  <si>
    <t xml:space="preserve">PG_BALASORE_VIL10_SL028</t>
  </si>
  <si>
    <t xml:space="preserve">Bhalia dang</t>
  </si>
  <si>
    <t xml:space="preserve">PG_BALASORE_VIL10_SL029</t>
  </si>
  <si>
    <t xml:space="preserve">Chhachina Sahi</t>
  </si>
  <si>
    <t xml:space="preserve">PG_BALASORE_VIL10_SL030</t>
  </si>
  <si>
    <t xml:space="preserve">Gosalapada</t>
  </si>
  <si>
    <t xml:space="preserve">PG_BALASORE_VIL10_SL031</t>
  </si>
  <si>
    <t xml:space="preserve">Balighat</t>
  </si>
  <si>
    <t xml:space="preserve">PG_BALASORE_VIL10_SL032</t>
  </si>
  <si>
    <t xml:space="preserve">Sweeper Colony Olondaz Sahi</t>
  </si>
  <si>
    <t xml:space="preserve">PG_BALASORE_VIL10_SL033</t>
  </si>
  <si>
    <t xml:space="preserve">Adibasi Sahi Town Hall</t>
  </si>
  <si>
    <t xml:space="preserve">PG_BALASORE_VIL10_SL034</t>
  </si>
  <si>
    <t xml:space="preserve">Congress gali baula pokhari</t>
  </si>
  <si>
    <t xml:space="preserve">PG_BALASORE_VIL10_SL035</t>
  </si>
  <si>
    <t xml:space="preserve">Gopalgaon Tala Sahi</t>
  </si>
  <si>
    <t xml:space="preserve">PG_BALASORE_VIL10_SL036</t>
  </si>
  <si>
    <t xml:space="preserve">Mirzapokhari Sweeper Colony</t>
  </si>
  <si>
    <t xml:space="preserve">PG_BALASORE_VIL10_SL037</t>
  </si>
  <si>
    <t xml:space="preserve">Darzi Pokhari</t>
  </si>
  <si>
    <t xml:space="preserve">PG_BALASORE_VIL10_SL038</t>
  </si>
  <si>
    <t xml:space="preserve">Mahila College Back side Adibasi Sahi</t>
  </si>
  <si>
    <t xml:space="preserve">PG_BALASORE_VIL10_SL039</t>
  </si>
  <si>
    <t xml:space="preserve">Jadav Pur</t>
  </si>
  <si>
    <t xml:space="preserve">PG_BALASORE_VIL10_SL040</t>
  </si>
  <si>
    <t xml:space="preserve">Lepracy Colony</t>
  </si>
  <si>
    <t xml:space="preserve">PG_BALASORE_VIL10_SL041</t>
  </si>
  <si>
    <t xml:space="preserve">Golapolo</t>
  </si>
  <si>
    <t xml:space="preserve">PG_BALASORE_VIL11_SL001</t>
  </si>
  <si>
    <t xml:space="preserve">PG_BALASORE_VIL11_SL002</t>
  </si>
  <si>
    <t xml:space="preserve">PG_BALASORE_VIL11_SL003</t>
  </si>
  <si>
    <t xml:space="preserve">PG_BALASORE_VIL11_SL004</t>
  </si>
  <si>
    <t xml:space="preserve">PG_BALASORE_VIL11_SL005</t>
  </si>
  <si>
    <t xml:space="preserve">PG_BALASORE_VIL11_SL006</t>
  </si>
  <si>
    <t xml:space="preserve">PG_BALASORE_VIL11_SL007</t>
  </si>
  <si>
    <t xml:space="preserve">PG_BALASORE_VIL11_SL008</t>
  </si>
  <si>
    <t xml:space="preserve">PG_BALASORE_VIL11_SL009</t>
  </si>
  <si>
    <t xml:space="preserve">PG_BALASORE_VIL11_SL010</t>
  </si>
  <si>
    <t xml:space="preserve">PG_BALASORE_VIL11_SL011</t>
  </si>
  <si>
    <t xml:space="preserve">PG_BALASORE_VIL11_SL012</t>
  </si>
  <si>
    <t xml:space="preserve">PG_BALASORE_VIL11_SL013</t>
  </si>
  <si>
    <t xml:space="preserve">PG_BALASORE_VIL11_SL014</t>
  </si>
  <si>
    <t xml:space="preserve">PG_BALASORE_VIL11_SL015</t>
  </si>
  <si>
    <t xml:space="preserve">PG_BALASORE_VIL11_SL016</t>
  </si>
  <si>
    <t xml:space="preserve">PG_BALASORE_VIL11_SL017</t>
  </si>
  <si>
    <t xml:space="preserve">PG_BALASORE_VIL11_SL018</t>
  </si>
  <si>
    <t xml:space="preserve">PG_BALASORE_VIL11_SL019</t>
  </si>
  <si>
    <t xml:space="preserve">PG_BALASORE_VIL11_SL020</t>
  </si>
  <si>
    <t xml:space="preserve">PG_BALASORE_VIL11_SL021</t>
  </si>
  <si>
    <t xml:space="preserve">PG_BALASORE_VIL11_SL022</t>
  </si>
  <si>
    <t xml:space="preserve">PG_BALASORE_VIL11_SL023</t>
  </si>
  <si>
    <t xml:space="preserve">PG_BALASORE_VIL11_SL024</t>
  </si>
  <si>
    <t xml:space="preserve">PG_BALASORE_VIL11_SL025</t>
  </si>
  <si>
    <t xml:space="preserve">PG_BALASORE_VIL11_SL026</t>
  </si>
  <si>
    <t xml:space="preserve">PG_BALASORE_VIL11_SL027</t>
  </si>
  <si>
    <t xml:space="preserve">PG_BALASORE_VIL11_SL028</t>
  </si>
  <si>
    <t xml:space="preserve">PG_BALASORE_VIL11_SL029</t>
  </si>
  <si>
    <t xml:space="preserve">PG_BALASORE_VIL11_SL030</t>
  </si>
  <si>
    <t xml:space="preserve">PG_BALASORE_VIL11_SL031</t>
  </si>
  <si>
    <t xml:space="preserve">PG_BALASORE_VIL11_SL032</t>
  </si>
  <si>
    <t xml:space="preserve">PG_BALASORE_VIL11_SL033</t>
  </si>
  <si>
    <t xml:space="preserve">PG_BALASORE_VIL11_SL034</t>
  </si>
  <si>
    <t xml:space="preserve">PG_BALASORE_VIL11_SL035</t>
  </si>
  <si>
    <t xml:space="preserve">PG_BALASORE_VIL11_SL036</t>
  </si>
  <si>
    <t xml:space="preserve">PG_BALASORE_VIL11_SL037</t>
  </si>
  <si>
    <t xml:space="preserve">PG_BALASORE_VIL11_SL038</t>
  </si>
  <si>
    <t xml:space="preserve">PG_BALASORE_VIL11_SL039</t>
  </si>
  <si>
    <t xml:space="preserve">PG_BALASORE_VIL11_SL040</t>
  </si>
  <si>
    <t xml:space="preserve">PG_BALASORE_VIL11_SL041</t>
  </si>
  <si>
    <t xml:space="preserve">PG_BALASORE_VIL12_SL001</t>
  </si>
  <si>
    <t xml:space="preserve">PG_BALASORE_VIL12_SL002</t>
  </si>
  <si>
    <t xml:space="preserve">PG_BALASORE_VIL12_SL003</t>
  </si>
  <si>
    <t xml:space="preserve">PG_BALASORE_VIL12_SL004</t>
  </si>
  <si>
    <t xml:space="preserve">PG_BALASORE_VIL12_SL005</t>
  </si>
  <si>
    <t xml:space="preserve">PG_BALASORE_VIL12_SL006</t>
  </si>
  <si>
    <t xml:space="preserve">PG_BALASORE_VIL12_SL007</t>
  </si>
  <si>
    <t xml:space="preserve">PG_BALASORE_VIL12_SL008</t>
  </si>
  <si>
    <t xml:space="preserve">PG_BALASORE_VIL12_SL009</t>
  </si>
  <si>
    <t xml:space="preserve">PG_BALASORE_VIL12_SL010</t>
  </si>
  <si>
    <t xml:space="preserve">PG_BALASORE_VIL12_SL011</t>
  </si>
  <si>
    <t xml:space="preserve">PG_BALASORE_VIL12_SL012</t>
  </si>
  <si>
    <t xml:space="preserve">PG_BALASORE_VIL12_SL013</t>
  </si>
  <si>
    <t xml:space="preserve">PG_BALASORE_VIL12_SL014</t>
  </si>
  <si>
    <t xml:space="preserve">PG_BALASORE_VIL12_SL015</t>
  </si>
  <si>
    <t xml:space="preserve">PG_BALASORE_VIL12_SL016</t>
  </si>
  <si>
    <t xml:space="preserve">PG_BALASORE_VIL12_SL017</t>
  </si>
  <si>
    <t xml:space="preserve">PG_BALASORE_VIL12_SL018</t>
  </si>
  <si>
    <t xml:space="preserve">PG_BALASORE_VIL12_SL019</t>
  </si>
  <si>
    <t xml:space="preserve">PG_BALASORE_VIL12_SL020</t>
  </si>
  <si>
    <t xml:space="preserve">PG_BALASORE_VIL12_SL021</t>
  </si>
  <si>
    <t xml:space="preserve">PG_BALASORE_VIL12_SL022</t>
  </si>
  <si>
    <t xml:space="preserve">PG_BALASORE_VIL12_SL023</t>
  </si>
  <si>
    <t xml:space="preserve">PG_BALASORE_VIL12_SL024</t>
  </si>
  <si>
    <t xml:space="preserve">PG_BALASORE_VIL12_SL025</t>
  </si>
  <si>
    <t xml:space="preserve">PG_BALASORE_VIL12_SL026</t>
  </si>
  <si>
    <t xml:space="preserve">PG_BALASORE_VIL12_SL027</t>
  </si>
  <si>
    <t xml:space="preserve">PG_BALASORE_VIL12_SL028</t>
  </si>
  <si>
    <t xml:space="preserve">PG_BALASORE_VIL12_SL029</t>
  </si>
  <si>
    <t xml:space="preserve">PG_BALASORE_VIL12_SL030</t>
  </si>
  <si>
    <t xml:space="preserve">PG_BALASORE_VIL12_SL031</t>
  </si>
  <si>
    <t xml:space="preserve">PG_BALASORE_VIL12_SL032</t>
  </si>
  <si>
    <t xml:space="preserve">PG_BALASORE_VIL12_SL033</t>
  </si>
  <si>
    <t xml:space="preserve">PG_BALASORE_VIL12_SL034</t>
  </si>
  <si>
    <t xml:space="preserve">PG_BALASORE_VIL12_SL035</t>
  </si>
  <si>
    <t xml:space="preserve">PG_BALASORE_VIL12_SL036</t>
  </si>
  <si>
    <t xml:space="preserve">PG_BALASORE_VIL12_SL037</t>
  </si>
  <si>
    <t xml:space="preserve">PG_BALASORE_VIL12_SL038</t>
  </si>
  <si>
    <t xml:space="preserve">PG_BALASORE_VIL12_SL039</t>
  </si>
  <si>
    <t xml:space="preserve">PG_BALASORE_VIL12_SL040</t>
  </si>
  <si>
    <t xml:space="preserve">PG_BALASORE_VIL12_SL041</t>
  </si>
  <si>
    <t xml:space="preserve">PG_BALASORE_VIL13_SL001</t>
  </si>
  <si>
    <t xml:space="preserve">PG_BALASORE_VIL13_SL002</t>
  </si>
  <si>
    <t xml:space="preserve">PG_BALASORE_VIL13_SL003</t>
  </si>
  <si>
    <t xml:space="preserve">PG_BALASORE_VIL13_SL004</t>
  </si>
  <si>
    <t xml:space="preserve">PG_BALASORE_VIL13_SL005</t>
  </si>
  <si>
    <t xml:space="preserve">PG_BALASORE_VIL13_SL006</t>
  </si>
  <si>
    <t xml:space="preserve">PG_BALASORE_VIL13_SL007</t>
  </si>
  <si>
    <t xml:space="preserve">PG_BALASORE_VIL13_SL008</t>
  </si>
  <si>
    <t xml:space="preserve">PG_BALASORE_VIL13_SL009</t>
  </si>
  <si>
    <t xml:space="preserve">PG_BALASORE_VIL13_SL010</t>
  </si>
  <si>
    <t xml:space="preserve">PG_BALASORE_VIL13_SL011</t>
  </si>
  <si>
    <t xml:space="preserve">PG_BALASORE_VIL13_SL012</t>
  </si>
  <si>
    <t xml:space="preserve">PG_BALASORE_VIL13_SL013</t>
  </si>
  <si>
    <t xml:space="preserve">PG_BALASORE_VIL13_SL014</t>
  </si>
  <si>
    <t xml:space="preserve">PG_BALASORE_VIL13_SL015</t>
  </si>
  <si>
    <t xml:space="preserve">PG_BALASORE_VIL13_SL016</t>
  </si>
  <si>
    <t xml:space="preserve">PG_BALASORE_VIL13_SL017</t>
  </si>
  <si>
    <t xml:space="preserve">PG_BALASORE_VIL13_SL018</t>
  </si>
  <si>
    <t xml:space="preserve">PG_BALASORE_VIL13_SL019</t>
  </si>
  <si>
    <t xml:space="preserve">PG_BALASORE_VIL13_SL020</t>
  </si>
  <si>
    <t xml:space="preserve">PG_BALASORE_VIL13_SL021</t>
  </si>
  <si>
    <t xml:space="preserve">PG_BALASORE_VIL13_SL022</t>
  </si>
  <si>
    <t xml:space="preserve">PG_BALASORE_VIL13_SL023</t>
  </si>
  <si>
    <t xml:space="preserve">PG_BALASORE_VIL13_SL024</t>
  </si>
  <si>
    <t xml:space="preserve">PG_BALASORE_VIL13_SL025</t>
  </si>
  <si>
    <t xml:space="preserve">PG_BALASORE_VIL13_SL026</t>
  </si>
  <si>
    <t xml:space="preserve">PG_BALASORE_VIL13_SL027</t>
  </si>
  <si>
    <t xml:space="preserve">PG_BALASORE_VIL13_SL028</t>
  </si>
  <si>
    <t xml:space="preserve">PG_BALASORE_VIL13_SL029</t>
  </si>
  <si>
    <t xml:space="preserve">PG_BALASORE_VIL13_SL030</t>
  </si>
  <si>
    <t xml:space="preserve">PG_BALASORE_VIL13_SL031</t>
  </si>
  <si>
    <t xml:space="preserve">PG_BALASORE_VIL13_SL032</t>
  </si>
  <si>
    <t xml:space="preserve">PG_BALASORE_VIL13_SL033</t>
  </si>
  <si>
    <t xml:space="preserve">PG_BALASORE_VIL13_SL034</t>
  </si>
  <si>
    <t xml:space="preserve">PG_BALASORE_VIL13_SL035</t>
  </si>
  <si>
    <t xml:space="preserve">PG_BALASORE_VIL13_SL036</t>
  </si>
  <si>
    <t xml:space="preserve">PG_BALASORE_VIL13_SL037</t>
  </si>
  <si>
    <t xml:space="preserve">PG_BALASORE_VIL13_SL038</t>
  </si>
  <si>
    <t xml:space="preserve">PG_BALASORE_VIL13_SL039</t>
  </si>
  <si>
    <t xml:space="preserve">PG_BALASORE_VIL13_SL040</t>
  </si>
  <si>
    <t xml:space="preserve">PG_BALASORE_VIL13_SL041</t>
  </si>
  <si>
    <t xml:space="preserve">PG_BALASORE_VIL14_SL001</t>
  </si>
  <si>
    <t xml:space="preserve">PG_BALASORE_VIL14_SL002</t>
  </si>
  <si>
    <t xml:space="preserve">PG_BALASORE_VIL14_SL003</t>
  </si>
  <si>
    <t xml:space="preserve">PG_BALASORE_VIL14_SL004</t>
  </si>
  <si>
    <t xml:space="preserve">PG_BALASORE_VIL14_SL005</t>
  </si>
  <si>
    <t xml:space="preserve">PG_BALASORE_VIL14_SL006</t>
  </si>
  <si>
    <t xml:space="preserve">PG_BALASORE_VIL14_SL007</t>
  </si>
  <si>
    <t xml:space="preserve">PG_BALASORE_VIL14_SL008</t>
  </si>
  <si>
    <t xml:space="preserve">PG_BALASORE_VIL14_SL009</t>
  </si>
  <si>
    <t xml:space="preserve">PG_BALASORE_VIL14_SL010</t>
  </si>
  <si>
    <t xml:space="preserve">PG_BALASORE_VIL14_SL011</t>
  </si>
  <si>
    <t xml:space="preserve">PG_BALASORE_VIL14_SL012</t>
  </si>
  <si>
    <t xml:space="preserve">PG_BALASORE_VIL14_SL013</t>
  </si>
  <si>
    <t xml:space="preserve">PG_BALASORE_VIL14_SL014</t>
  </si>
  <si>
    <t xml:space="preserve">PG_BALASORE_VIL14_SL015</t>
  </si>
  <si>
    <t xml:space="preserve">PG_BALASORE_VIL14_SL016</t>
  </si>
  <si>
    <t xml:space="preserve">PG_BALASORE_VIL14_SL017</t>
  </si>
  <si>
    <t xml:space="preserve">PG_BALASORE_VIL14_SL018</t>
  </si>
  <si>
    <t xml:space="preserve">PG_BALASORE_VIL14_SL019</t>
  </si>
  <si>
    <t xml:space="preserve">PG_BALASORE_VIL14_SL020</t>
  </si>
  <si>
    <t xml:space="preserve">PG_BALASORE_VIL14_SL021</t>
  </si>
  <si>
    <t xml:space="preserve">PG_BALASORE_VIL14_SL022</t>
  </si>
  <si>
    <t xml:space="preserve">PG_BALASORE_VIL14_SL023</t>
  </si>
  <si>
    <t xml:space="preserve">PG_BALASORE_VIL14_SL024</t>
  </si>
  <si>
    <t xml:space="preserve">PG_BALASORE_VIL14_SL025</t>
  </si>
  <si>
    <t xml:space="preserve">PG_BALASORE_VIL14_SL026</t>
  </si>
  <si>
    <t xml:space="preserve">PG_BALASORE_VIL14_SL027</t>
  </si>
  <si>
    <t xml:space="preserve">PG_BALASORE_VIL14_SL028</t>
  </si>
  <si>
    <t xml:space="preserve">PG_BALASORE_VIL14_SL029</t>
  </si>
  <si>
    <t xml:space="preserve">PG_BALASORE_VIL14_SL030</t>
  </si>
  <si>
    <t xml:space="preserve">PG_BALASORE_VIL14_SL031</t>
  </si>
  <si>
    <t xml:space="preserve">PG_BALASORE_VIL14_SL032</t>
  </si>
  <si>
    <t xml:space="preserve">PG_BALASORE_VIL14_SL033</t>
  </si>
  <si>
    <t xml:space="preserve">PG_BALASORE_VIL14_SL034</t>
  </si>
  <si>
    <t xml:space="preserve">PG_BALASORE_VIL14_SL035</t>
  </si>
  <si>
    <t xml:space="preserve">PG_BALASORE_VIL14_SL036</t>
  </si>
  <si>
    <t xml:space="preserve">PG_BALASORE_VIL14_SL037</t>
  </si>
  <si>
    <t xml:space="preserve">PG_BALASORE_VIL14_SL038</t>
  </si>
  <si>
    <t xml:space="preserve">PG_BALASORE_VIL14_SL039</t>
  </si>
  <si>
    <t xml:space="preserve">PG_BALASORE_VIL14_SL040</t>
  </si>
  <si>
    <t xml:space="preserve">PG_BALASORE_VIL14_SL041</t>
  </si>
  <si>
    <t xml:space="preserve">PG_BALASORE_VIL15_SL001</t>
  </si>
  <si>
    <t xml:space="preserve">PG_BALASORE_VIL15_SL002</t>
  </si>
  <si>
    <t xml:space="preserve">PG_BALASORE_VIL15_SL003</t>
  </si>
  <si>
    <t xml:space="preserve">PG_BALASORE_VIL15_SL004</t>
  </si>
  <si>
    <t xml:space="preserve">PG_BALASORE_VIL15_SL005</t>
  </si>
  <si>
    <t xml:space="preserve">PG_BALASORE_VIL15_SL006</t>
  </si>
  <si>
    <t xml:space="preserve">PG_BALASORE_VIL15_SL007</t>
  </si>
  <si>
    <t xml:space="preserve">PG_BALASORE_VIL15_SL008</t>
  </si>
  <si>
    <t xml:space="preserve">PG_BALASORE_VIL15_SL009</t>
  </si>
  <si>
    <t xml:space="preserve">PG_BALASORE_VIL15_SL010</t>
  </si>
  <si>
    <t xml:space="preserve">PG_BALASORE_VIL15_SL011</t>
  </si>
  <si>
    <t xml:space="preserve">PG_BALASORE_VIL15_SL012</t>
  </si>
  <si>
    <t xml:space="preserve">PG_BALASORE_VIL15_SL013</t>
  </si>
  <si>
    <t xml:space="preserve">PG_BALASORE_VIL15_SL014</t>
  </si>
  <si>
    <t xml:space="preserve">PG_BALASORE_VIL15_SL015</t>
  </si>
  <si>
    <t xml:space="preserve">PG_BALASORE_VIL15_SL016</t>
  </si>
  <si>
    <t xml:space="preserve">PG_BALASORE_VIL15_SL017</t>
  </si>
  <si>
    <t xml:space="preserve">PG_BALASORE_VIL15_SL018</t>
  </si>
  <si>
    <t xml:space="preserve">PG_BALASORE_VIL15_SL019</t>
  </si>
  <si>
    <t xml:space="preserve">PG_BALASORE_VIL15_SL020</t>
  </si>
  <si>
    <t xml:space="preserve">PG_BALASORE_VIL15_SL021</t>
  </si>
  <si>
    <t xml:space="preserve">PG_BALASORE_VIL15_SL022</t>
  </si>
  <si>
    <t xml:space="preserve">PG_BALASORE_VIL15_SL023</t>
  </si>
  <si>
    <t xml:space="preserve">PG_BALASORE_VIL15_SL024</t>
  </si>
  <si>
    <t xml:space="preserve">PG_BALASORE_VIL15_SL025</t>
  </si>
  <si>
    <t xml:space="preserve">PG_BALASORE_VIL15_SL026</t>
  </si>
  <si>
    <t xml:space="preserve">PG_BALASORE_VIL15_SL027</t>
  </si>
  <si>
    <t xml:space="preserve">PG_BALASORE_VIL15_SL028</t>
  </si>
  <si>
    <t xml:space="preserve">PG_BALASORE_VIL15_SL029</t>
  </si>
  <si>
    <t xml:space="preserve">PG_BALASORE_VIL15_SL030</t>
  </si>
  <si>
    <t xml:space="preserve">PG_BALASORE_VIL15_SL031</t>
  </si>
  <si>
    <t xml:space="preserve">PG_BALASORE_VIL15_SL032</t>
  </si>
  <si>
    <t xml:space="preserve">PG_BALASORE_VIL15_SL033</t>
  </si>
  <si>
    <t xml:space="preserve">PG_BALASORE_VIL15_SL034</t>
  </si>
  <si>
    <t xml:space="preserve">PG_BALASORE_VIL15_SL035</t>
  </si>
  <si>
    <t xml:space="preserve">PG_BALASORE_VIL15_SL036</t>
  </si>
  <si>
    <t xml:space="preserve">PG_BALASORE_VIL15_SL037</t>
  </si>
  <si>
    <t xml:space="preserve">PG_BALASORE_VIL15_SL038</t>
  </si>
  <si>
    <t xml:space="preserve">PG_BALASORE_VIL15_SL039</t>
  </si>
  <si>
    <t xml:space="preserve">PG_BALASORE_VIL15_SL040</t>
  </si>
  <si>
    <t xml:space="preserve">PG_BALASORE_VIL15_SL041</t>
  </si>
  <si>
    <t xml:space="preserve">PG_BALASORE_VIL16_SL001</t>
  </si>
  <si>
    <t xml:space="preserve">PG_BALASORE_VIL16_SL002</t>
  </si>
  <si>
    <t xml:space="preserve">PG_BALASORE_VIL16_SL003</t>
  </si>
  <si>
    <t xml:space="preserve">PG_BALASORE_VIL16_SL004</t>
  </si>
  <si>
    <t xml:space="preserve">PG_BALASORE_VIL16_SL005</t>
  </si>
  <si>
    <t xml:space="preserve">PG_BALASORE_VIL16_SL006</t>
  </si>
  <si>
    <t xml:space="preserve">PG_BALASORE_VIL16_SL007</t>
  </si>
  <si>
    <t xml:space="preserve">PG_BALASORE_VIL16_SL008</t>
  </si>
  <si>
    <t xml:space="preserve">PG_BALASORE_VIL16_SL009</t>
  </si>
  <si>
    <t xml:space="preserve">PG_BALASORE_VIL16_SL010</t>
  </si>
  <si>
    <t xml:space="preserve">PG_BALASORE_VIL16_SL011</t>
  </si>
  <si>
    <t xml:space="preserve">PG_BALASORE_VIL16_SL012</t>
  </si>
  <si>
    <t xml:space="preserve">PG_BALASORE_VIL16_SL013</t>
  </si>
  <si>
    <t xml:space="preserve">PG_BALASORE_VIL16_SL014</t>
  </si>
  <si>
    <t xml:space="preserve">PG_BALASORE_VIL16_SL015</t>
  </si>
  <si>
    <t xml:space="preserve">PG_BALASORE_VIL16_SL016</t>
  </si>
  <si>
    <t xml:space="preserve">PG_BALASORE_VIL16_SL017</t>
  </si>
  <si>
    <t xml:space="preserve">PG_BALASORE_VIL16_SL018</t>
  </si>
  <si>
    <t xml:space="preserve">PG_BALASORE_VIL16_SL019</t>
  </si>
  <si>
    <t xml:space="preserve">PG_BALASORE_VIL16_SL020</t>
  </si>
  <si>
    <t xml:space="preserve">PG_BALASORE_VIL16_SL021</t>
  </si>
  <si>
    <t xml:space="preserve">PG_BALASORE_VIL16_SL022</t>
  </si>
  <si>
    <t xml:space="preserve">PG_BALASORE_VIL16_SL023</t>
  </si>
  <si>
    <t xml:space="preserve">PG_BALASORE_VIL16_SL024</t>
  </si>
  <si>
    <t xml:space="preserve">PG_BALASORE_VIL16_SL025</t>
  </si>
  <si>
    <t xml:space="preserve">PG_BALASORE_VIL16_SL026</t>
  </si>
  <si>
    <t xml:space="preserve">PG_BALASORE_VIL16_SL027</t>
  </si>
  <si>
    <t xml:space="preserve">PG_BALASORE_VIL16_SL028</t>
  </si>
  <si>
    <t xml:space="preserve">PG_BALASORE_VIL16_SL029</t>
  </si>
  <si>
    <t xml:space="preserve">PG_BALASORE_VIL16_SL030</t>
  </si>
  <si>
    <t xml:space="preserve">PG_BALASORE_VIL16_SL031</t>
  </si>
  <si>
    <t xml:space="preserve">PG_BALASORE_VIL16_SL032</t>
  </si>
  <si>
    <t xml:space="preserve">PG_BALASORE_VIL16_SL033</t>
  </si>
  <si>
    <t xml:space="preserve">PG_BALASORE_VIL16_SL034</t>
  </si>
  <si>
    <t xml:space="preserve">PG_BALASORE_VIL16_SL035</t>
  </si>
  <si>
    <t xml:space="preserve">PG_BALASORE_VIL16_SL036</t>
  </si>
  <si>
    <t xml:space="preserve">PG_BALASORE_VIL16_SL037</t>
  </si>
  <si>
    <t xml:space="preserve">PG_BALASORE_VIL16_SL038</t>
  </si>
  <si>
    <t xml:space="preserve">PG_BALASORE_VIL16_SL039</t>
  </si>
  <si>
    <t xml:space="preserve">PG_BALASORE_VIL16_SL040</t>
  </si>
  <si>
    <t xml:space="preserve">PG_BALASORE_VIL16_SL041</t>
  </si>
  <si>
    <t xml:space="preserve">PG_BALASORE_VIL17_SL001</t>
  </si>
  <si>
    <t xml:space="preserve">PG_BALASORE_VIL17_SL002</t>
  </si>
  <si>
    <t xml:space="preserve">PG_BALASORE_VIL17_SL003</t>
  </si>
  <si>
    <t xml:space="preserve">PG_BALASORE_VIL17_SL004</t>
  </si>
  <si>
    <t xml:space="preserve">PG_BALASORE_VIL17_SL005</t>
  </si>
  <si>
    <t xml:space="preserve">PG_BALASORE_VIL17_SL006</t>
  </si>
  <si>
    <t xml:space="preserve">PG_BALASORE_VIL17_SL007</t>
  </si>
  <si>
    <t xml:space="preserve">PG_BALASORE_VIL17_SL008</t>
  </si>
  <si>
    <t xml:space="preserve">PG_BALASORE_VIL17_SL009</t>
  </si>
  <si>
    <t xml:space="preserve">PG_BALASORE_VIL17_SL010</t>
  </si>
  <si>
    <t xml:space="preserve">PG_BALASORE_VIL17_SL011</t>
  </si>
  <si>
    <t xml:space="preserve">PG_BALASORE_VIL17_SL012</t>
  </si>
  <si>
    <t xml:space="preserve">PG_BALASORE_VIL17_SL013</t>
  </si>
  <si>
    <t xml:space="preserve">PG_BALASORE_VIL17_SL014</t>
  </si>
  <si>
    <t xml:space="preserve">PG_BALASORE_VIL17_SL015</t>
  </si>
  <si>
    <t xml:space="preserve">PG_BALASORE_VIL17_SL016</t>
  </si>
  <si>
    <t xml:space="preserve">PG_BALASORE_VIL17_SL017</t>
  </si>
  <si>
    <t xml:space="preserve">PG_BALASORE_VIL17_SL018</t>
  </si>
  <si>
    <t xml:space="preserve">PG_BALASORE_VIL17_SL019</t>
  </si>
  <si>
    <t xml:space="preserve">PG_BALASORE_VIL17_SL020</t>
  </si>
  <si>
    <t xml:space="preserve">PG_BALASORE_VIL17_SL021</t>
  </si>
  <si>
    <t xml:space="preserve">PG_BALASORE_VIL17_SL022</t>
  </si>
  <si>
    <t xml:space="preserve">PG_BALASORE_VIL17_SL023</t>
  </si>
  <si>
    <t xml:space="preserve">PG_BALASORE_VIL17_SL024</t>
  </si>
  <si>
    <t xml:space="preserve">PG_BALASORE_VIL17_SL025</t>
  </si>
  <si>
    <t xml:space="preserve">PG_BALASORE_VIL17_SL026</t>
  </si>
  <si>
    <t xml:space="preserve">PG_BALASORE_VIL17_SL027</t>
  </si>
  <si>
    <t xml:space="preserve">PG_BALASORE_VIL17_SL028</t>
  </si>
  <si>
    <t xml:space="preserve">PG_BALASORE_VIL17_SL029</t>
  </si>
  <si>
    <t xml:space="preserve">PG_BALASORE_VIL17_SL030</t>
  </si>
  <si>
    <t xml:space="preserve">PG_BALASORE_VIL17_SL031</t>
  </si>
  <si>
    <t xml:space="preserve">PG_BALASORE_VIL17_SL032</t>
  </si>
  <si>
    <t xml:space="preserve">PG_BALASORE_VIL17_SL033</t>
  </si>
  <si>
    <t xml:space="preserve">PG_BALASORE_VIL17_SL034</t>
  </si>
  <si>
    <t xml:space="preserve">PG_BALASORE_VIL17_SL035</t>
  </si>
  <si>
    <t xml:space="preserve">PG_BALASORE_VIL17_SL036</t>
  </si>
  <si>
    <t xml:space="preserve">PG_BALASORE_VIL17_SL037</t>
  </si>
  <si>
    <t xml:space="preserve">PG_BALASORE_VIL17_SL038</t>
  </si>
  <si>
    <t xml:space="preserve">PG_BALASORE_VIL17_SL039</t>
  </si>
  <si>
    <t xml:space="preserve">PG_BALASORE_VIL17_SL040</t>
  </si>
  <si>
    <t xml:space="preserve">PG_BALASORE_VIL17_SL041</t>
  </si>
  <si>
    <t xml:space="preserve">PG_BALASORE_VIL18_SL001</t>
  </si>
  <si>
    <t xml:space="preserve">PG_BALASORE_VIL18_SL002</t>
  </si>
  <si>
    <t xml:space="preserve">PG_BALASORE_VIL18_SL003</t>
  </si>
  <si>
    <t xml:space="preserve">PG_BALASORE_VIL18_SL004</t>
  </si>
  <si>
    <t xml:space="preserve">PG_BALASORE_VIL18_SL005</t>
  </si>
  <si>
    <t xml:space="preserve">PG_BALASORE_VIL18_SL006</t>
  </si>
  <si>
    <t xml:space="preserve">PG_BALASORE_VIL18_SL007</t>
  </si>
  <si>
    <t xml:space="preserve">PG_BALASORE_VIL18_SL008</t>
  </si>
  <si>
    <t xml:space="preserve">PG_BALASORE_VIL18_SL009</t>
  </si>
  <si>
    <t xml:space="preserve">PG_BALASORE_VIL18_SL010</t>
  </si>
  <si>
    <t xml:space="preserve">PG_BALASORE_VIL18_SL011</t>
  </si>
  <si>
    <t xml:space="preserve">PG_BALASORE_VIL18_SL012</t>
  </si>
  <si>
    <t xml:space="preserve">PG_BALASORE_VIL18_SL013</t>
  </si>
  <si>
    <t xml:space="preserve">PG_BALASORE_VIL18_SL014</t>
  </si>
  <si>
    <t xml:space="preserve">PG_BALASORE_VIL18_SL015</t>
  </si>
  <si>
    <t xml:space="preserve">PG_BALASORE_VIL18_SL016</t>
  </si>
  <si>
    <t xml:space="preserve">PG_BALASORE_VIL18_SL017</t>
  </si>
  <si>
    <t xml:space="preserve">PG_BALASORE_VIL18_SL018</t>
  </si>
  <si>
    <t xml:space="preserve">PG_BALASORE_VIL18_SL019</t>
  </si>
  <si>
    <t xml:space="preserve">PG_BALASORE_VIL18_SL020</t>
  </si>
  <si>
    <t xml:space="preserve">PG_BALASORE_VIL18_SL021</t>
  </si>
  <si>
    <t xml:space="preserve">PG_BALASORE_VIL18_SL022</t>
  </si>
  <si>
    <t xml:space="preserve">PG_BALASORE_VIL18_SL023</t>
  </si>
  <si>
    <t xml:space="preserve">PG_BALASORE_VIL18_SL024</t>
  </si>
  <si>
    <t xml:space="preserve">PG_BALASORE_VIL18_SL025</t>
  </si>
  <si>
    <t xml:space="preserve">PG_BALASORE_VIL18_SL026</t>
  </si>
  <si>
    <t xml:space="preserve">PG_BALASORE_VIL18_SL027</t>
  </si>
  <si>
    <t xml:space="preserve">PG_BALASORE_VIL18_SL028</t>
  </si>
  <si>
    <t xml:space="preserve">PG_BALASORE_VIL18_SL029</t>
  </si>
  <si>
    <t xml:space="preserve">PG_BALASORE_VIL18_SL030</t>
  </si>
  <si>
    <t xml:space="preserve">PG_BALASORE_VIL18_SL031</t>
  </si>
  <si>
    <t xml:space="preserve">PG_BALASORE_VIL18_SL032</t>
  </si>
  <si>
    <t xml:space="preserve">PG_BALASORE_VIL18_SL033</t>
  </si>
  <si>
    <t xml:space="preserve">PG_BALASORE_VIL18_SL034</t>
  </si>
  <si>
    <t xml:space="preserve">PG_BALASORE_VIL18_SL035</t>
  </si>
  <si>
    <t xml:space="preserve">PG_BALASORE_VIL18_SL036</t>
  </si>
  <si>
    <t xml:space="preserve">PG_BALASORE_VIL18_SL037</t>
  </si>
  <si>
    <t xml:space="preserve">PG_BALASORE_VIL18_SL038</t>
  </si>
  <si>
    <t xml:space="preserve">PG_BALASORE_VIL18_SL039</t>
  </si>
  <si>
    <t xml:space="preserve">PG_BALASORE_VIL18_SL040</t>
  </si>
  <si>
    <t xml:space="preserve">PG_BALASORE_VIL18_SL041</t>
  </si>
  <si>
    <t xml:space="preserve">PG_BALASORE_VIL19_SL001</t>
  </si>
  <si>
    <t xml:space="preserve">PG_BALASORE_VIL19_SL002</t>
  </si>
  <si>
    <t xml:space="preserve">PG_BALASORE_VIL19_SL003</t>
  </si>
  <si>
    <t xml:space="preserve">PG_BALASORE_VIL19_SL004</t>
  </si>
  <si>
    <t xml:space="preserve">PG_BALASORE_VIL19_SL005</t>
  </si>
  <si>
    <t xml:space="preserve">PG_BALASORE_VIL19_SL006</t>
  </si>
  <si>
    <t xml:space="preserve">PG_BALASORE_VIL19_SL007</t>
  </si>
  <si>
    <t xml:space="preserve">PG_BALASORE_VIL19_SL008</t>
  </si>
  <si>
    <t xml:space="preserve">PG_BALASORE_VIL19_SL009</t>
  </si>
  <si>
    <t xml:space="preserve">PG_BALASORE_VIL19_SL010</t>
  </si>
  <si>
    <t xml:space="preserve">PG_BALASORE_VIL19_SL011</t>
  </si>
  <si>
    <t xml:space="preserve">PG_BALASORE_VIL19_SL012</t>
  </si>
  <si>
    <t xml:space="preserve">PG_BALASORE_VIL19_SL013</t>
  </si>
  <si>
    <t xml:space="preserve">PG_BALASORE_VIL19_SL014</t>
  </si>
  <si>
    <t xml:space="preserve">PG_BALASORE_VIL19_SL015</t>
  </si>
  <si>
    <t xml:space="preserve">PG_BALASORE_VIL19_SL016</t>
  </si>
  <si>
    <t xml:space="preserve">PG_BALASORE_VIL19_SL017</t>
  </si>
  <si>
    <t xml:space="preserve">PG_BALASORE_VIL19_SL018</t>
  </si>
  <si>
    <t xml:space="preserve">PG_BALASORE_VIL19_SL019</t>
  </si>
  <si>
    <t xml:space="preserve">PG_BALASORE_VIL19_SL020</t>
  </si>
  <si>
    <t xml:space="preserve">PG_BALASORE_VIL19_SL021</t>
  </si>
  <si>
    <t xml:space="preserve">PG_BALASORE_VIL19_SL022</t>
  </si>
  <si>
    <t xml:space="preserve">PG_BALASORE_VIL19_SL023</t>
  </si>
  <si>
    <t xml:space="preserve">PG_BALASORE_VIL19_SL024</t>
  </si>
  <si>
    <t xml:space="preserve">PG_BALASORE_VIL19_SL025</t>
  </si>
  <si>
    <t xml:space="preserve">PG_BALASORE_VIL19_SL026</t>
  </si>
  <si>
    <t xml:space="preserve">PG_BALASORE_VIL19_SL027</t>
  </si>
  <si>
    <t xml:space="preserve">PG_BALASORE_VIL19_SL028</t>
  </si>
  <si>
    <t xml:space="preserve">PG_BALASORE_VIL19_SL029</t>
  </si>
  <si>
    <t xml:space="preserve">PG_BALASORE_VIL19_SL030</t>
  </si>
  <si>
    <t xml:space="preserve">PG_BALASORE_VIL19_SL031</t>
  </si>
  <si>
    <t xml:space="preserve">PG_BALASORE_VIL19_SL032</t>
  </si>
  <si>
    <t xml:space="preserve">PG_BALASORE_VIL19_SL033</t>
  </si>
  <si>
    <t xml:space="preserve">PG_BALASORE_VIL19_SL034</t>
  </si>
  <si>
    <t xml:space="preserve">PG_BALASORE_VIL19_SL035</t>
  </si>
  <si>
    <t xml:space="preserve">PG_BALASORE_VIL19_SL036</t>
  </si>
  <si>
    <t xml:space="preserve">PG_BALASORE_VIL19_SL037</t>
  </si>
  <si>
    <t xml:space="preserve">PG_BALASORE_VIL19_SL038</t>
  </si>
  <si>
    <t xml:space="preserve">PG_BALASORE_VIL19_SL039</t>
  </si>
  <si>
    <t xml:space="preserve">PG_BALASORE_VIL19_SL040</t>
  </si>
  <si>
    <t xml:space="preserve">PG_BALASORE_VIL19_SL041</t>
  </si>
  <si>
    <t xml:space="preserve">PG_BALASORE_VIL1_SL001</t>
  </si>
  <si>
    <t xml:space="preserve">PG_BALASORE_VIL1_SL002</t>
  </si>
  <si>
    <t xml:space="preserve">PG_BALASORE_VIL1_SL003</t>
  </si>
  <si>
    <t xml:space="preserve">PG_BALASORE_VIL1_SL004</t>
  </si>
  <si>
    <t xml:space="preserve">PG_BALASORE_VIL1_SL005</t>
  </si>
  <si>
    <t xml:space="preserve">PG_BALASORE_VIL1_SL006</t>
  </si>
  <si>
    <t xml:space="preserve">PG_BALASORE_VIL1_SL007</t>
  </si>
  <si>
    <t xml:space="preserve">PG_BALASORE_VIL1_SL008</t>
  </si>
  <si>
    <t xml:space="preserve">PG_BALASORE_VIL1_SL009</t>
  </si>
  <si>
    <t xml:space="preserve">PG_BALASORE_VIL1_SL010</t>
  </si>
  <si>
    <t xml:space="preserve">PG_BALASORE_VIL1_SL011</t>
  </si>
  <si>
    <t xml:space="preserve">PG_BALASORE_VIL1_SL012</t>
  </si>
  <si>
    <t xml:space="preserve">PG_BALASORE_VIL1_SL013</t>
  </si>
  <si>
    <t xml:space="preserve">PG_BALASORE_VIL1_SL014</t>
  </si>
  <si>
    <t xml:space="preserve">PG_BALASORE_VIL1_SL015</t>
  </si>
  <si>
    <t xml:space="preserve">PG_BALASORE_VIL1_SL016</t>
  </si>
  <si>
    <t xml:space="preserve">PG_BALASORE_VIL1_SL017</t>
  </si>
  <si>
    <t xml:space="preserve">PG_BALASORE_VIL1_SL018</t>
  </si>
  <si>
    <t xml:space="preserve">PG_BALASORE_VIL1_SL019</t>
  </si>
  <si>
    <t xml:space="preserve">PG_BALASORE_VIL1_SL020</t>
  </si>
  <si>
    <t xml:space="preserve">PG_BALASORE_VIL1_SL021</t>
  </si>
  <si>
    <t xml:space="preserve">PG_BALASORE_VIL1_SL022</t>
  </si>
  <si>
    <t xml:space="preserve">PG_BALASORE_VIL1_SL023</t>
  </si>
  <si>
    <t xml:space="preserve">PG_BALASORE_VIL1_SL024</t>
  </si>
  <si>
    <t xml:space="preserve">PG_BALASORE_VIL1_SL025</t>
  </si>
  <si>
    <t xml:space="preserve">PG_BALASORE_VIL1_SL026</t>
  </si>
  <si>
    <t xml:space="preserve">PG_BALASORE_VIL1_SL027</t>
  </si>
  <si>
    <t xml:space="preserve">PG_BALASORE_VIL1_SL028</t>
  </si>
  <si>
    <t xml:space="preserve">PG_BALASORE_VIL1_SL029</t>
  </si>
  <si>
    <t xml:space="preserve">PG_BALASORE_VIL1_SL030</t>
  </si>
  <si>
    <t xml:space="preserve">PG_BALASORE_VIL1_SL031</t>
  </si>
  <si>
    <t xml:space="preserve">PG_BALASORE_VIL1_SL032</t>
  </si>
  <si>
    <t xml:space="preserve">PG_BALASORE_VIL1_SL033</t>
  </si>
  <si>
    <t xml:space="preserve">PG_BALASORE_VIL1_SL034</t>
  </si>
  <si>
    <t xml:space="preserve">PG_BALASORE_VIL1_SL035</t>
  </si>
  <si>
    <t xml:space="preserve">PG_BALASORE_VIL1_SL036</t>
  </si>
  <si>
    <t xml:space="preserve">PG_BALASORE_VIL1_SL037</t>
  </si>
  <si>
    <t xml:space="preserve">PG_BALASORE_VIL1_SL038</t>
  </si>
  <si>
    <t xml:space="preserve">PG_BALASORE_VIL1_SL039</t>
  </si>
  <si>
    <t xml:space="preserve">PG_BALASORE_VIL1_SL040</t>
  </si>
  <si>
    <t xml:space="preserve">PG_BALASORE_VIL1_SL041</t>
  </si>
  <si>
    <t xml:space="preserve">PG_BALASORE_VIL20_SL001</t>
  </si>
  <si>
    <t xml:space="preserve">PG_BALASORE_VIL20_SL002</t>
  </si>
  <si>
    <t xml:space="preserve">PG_BALASORE_VIL20_SL003</t>
  </si>
  <si>
    <t xml:space="preserve">PG_BALASORE_VIL20_SL004</t>
  </si>
  <si>
    <t xml:space="preserve">PG_BALASORE_VIL20_SL005</t>
  </si>
  <si>
    <t xml:space="preserve">PG_BALASORE_VIL20_SL006</t>
  </si>
  <si>
    <t xml:space="preserve">PG_BALASORE_VIL20_SL007</t>
  </si>
  <si>
    <t xml:space="preserve">PG_BALASORE_VIL20_SL008</t>
  </si>
  <si>
    <t xml:space="preserve">PG_BALASORE_VIL20_SL009</t>
  </si>
  <si>
    <t xml:space="preserve">PG_BALASORE_VIL20_SL010</t>
  </si>
  <si>
    <t xml:space="preserve">PG_BALASORE_VIL20_SL011</t>
  </si>
  <si>
    <t xml:space="preserve">PG_BALASORE_VIL20_SL012</t>
  </si>
  <si>
    <t xml:space="preserve">PG_BALASORE_VIL20_SL013</t>
  </si>
  <si>
    <t xml:space="preserve">PG_BALASORE_VIL20_SL014</t>
  </si>
  <si>
    <t xml:space="preserve">PG_BALASORE_VIL20_SL015</t>
  </si>
  <si>
    <t xml:space="preserve">PG_BALASORE_VIL20_SL016</t>
  </si>
  <si>
    <t xml:space="preserve">PG_BALASORE_VIL20_SL017</t>
  </si>
  <si>
    <t xml:space="preserve">PG_BALASORE_VIL20_SL018</t>
  </si>
  <si>
    <t xml:space="preserve">PG_BALASORE_VIL20_SL019</t>
  </si>
  <si>
    <t xml:space="preserve">PG_BALASORE_VIL20_SL020</t>
  </si>
  <si>
    <t xml:space="preserve">PG_BALASORE_VIL20_SL021</t>
  </si>
  <si>
    <t xml:space="preserve">PG_BALASORE_VIL20_SL022</t>
  </si>
  <si>
    <t xml:space="preserve">PG_BALASORE_VIL20_SL023</t>
  </si>
  <si>
    <t xml:space="preserve">PG_BALASORE_VIL20_SL024</t>
  </si>
  <si>
    <t xml:space="preserve">PG_BALASORE_VIL20_SL025</t>
  </si>
  <si>
    <t xml:space="preserve">PG_BALASORE_VIL20_SL026</t>
  </si>
  <si>
    <t xml:space="preserve">PG_BALASORE_VIL20_SL027</t>
  </si>
  <si>
    <t xml:space="preserve">PG_BALASORE_VIL20_SL028</t>
  </si>
  <si>
    <t xml:space="preserve">PG_BALASORE_VIL20_SL029</t>
  </si>
  <si>
    <t xml:space="preserve">PG_BALASORE_VIL20_SL030</t>
  </si>
  <si>
    <t xml:space="preserve">PG_BALASORE_VIL20_SL031</t>
  </si>
  <si>
    <t xml:space="preserve">PG_BALASORE_VIL20_SL032</t>
  </si>
  <si>
    <t xml:space="preserve">PG_BALASORE_VIL20_SL033</t>
  </si>
  <si>
    <t xml:space="preserve">PG_BALASORE_VIL20_SL034</t>
  </si>
  <si>
    <t xml:space="preserve">PG_BALASORE_VIL20_SL035</t>
  </si>
  <si>
    <t xml:space="preserve">PG_BALASORE_VIL20_SL036</t>
  </si>
  <si>
    <t xml:space="preserve">PG_BALASORE_VIL20_SL037</t>
  </si>
  <si>
    <t xml:space="preserve">PG_BALASORE_VIL20_SL038</t>
  </si>
  <si>
    <t xml:space="preserve">PG_BALASORE_VIL20_SL039</t>
  </si>
  <si>
    <t xml:space="preserve">PG_BALASORE_VIL20_SL040</t>
  </si>
  <si>
    <t xml:space="preserve">PG_BALASORE_VIL20_SL041</t>
  </si>
  <si>
    <t xml:space="preserve">PG_BALASORE_VIL21_SL001</t>
  </si>
  <si>
    <t xml:space="preserve">PG_BALASORE_VIL21_SL002</t>
  </si>
  <si>
    <t xml:space="preserve">PG_BALASORE_VIL21_SL003</t>
  </si>
  <si>
    <t xml:space="preserve">PG_BALASORE_VIL21_SL004</t>
  </si>
  <si>
    <t xml:space="preserve">PG_BALASORE_VIL21_SL005</t>
  </si>
  <si>
    <t xml:space="preserve">PG_BALASORE_VIL21_SL006</t>
  </si>
  <si>
    <t xml:space="preserve">PG_BALASORE_VIL21_SL007</t>
  </si>
  <si>
    <t xml:space="preserve">PG_BALASORE_VIL21_SL008</t>
  </si>
  <si>
    <t xml:space="preserve">PG_BALASORE_VIL21_SL009</t>
  </si>
  <si>
    <t xml:space="preserve">PG_BALASORE_VIL21_SL010</t>
  </si>
  <si>
    <t xml:space="preserve">PG_BALASORE_VIL21_SL011</t>
  </si>
  <si>
    <t xml:space="preserve">PG_BALASORE_VIL21_SL012</t>
  </si>
  <si>
    <t xml:space="preserve">PG_BALASORE_VIL21_SL013</t>
  </si>
  <si>
    <t xml:space="preserve">PG_BALASORE_VIL21_SL014</t>
  </si>
  <si>
    <t xml:space="preserve">PG_BALASORE_VIL21_SL015</t>
  </si>
  <si>
    <t xml:space="preserve">PG_BALASORE_VIL21_SL016</t>
  </si>
  <si>
    <t xml:space="preserve">PG_BALASORE_VIL21_SL017</t>
  </si>
  <si>
    <t xml:space="preserve">PG_BALASORE_VIL21_SL018</t>
  </si>
  <si>
    <t xml:space="preserve">PG_BALASORE_VIL21_SL019</t>
  </si>
  <si>
    <t xml:space="preserve">PG_BALASORE_VIL21_SL020</t>
  </si>
  <si>
    <t xml:space="preserve">PG_BALASORE_VIL21_SL021</t>
  </si>
  <si>
    <t xml:space="preserve">PG_BALASORE_VIL21_SL022</t>
  </si>
  <si>
    <t xml:space="preserve">PG_BALASORE_VIL21_SL023</t>
  </si>
  <si>
    <t xml:space="preserve">PG_BALASORE_VIL21_SL024</t>
  </si>
  <si>
    <t xml:space="preserve">PG_BALASORE_VIL21_SL025</t>
  </si>
  <si>
    <t xml:space="preserve">PG_BALASORE_VIL21_SL026</t>
  </si>
  <si>
    <t xml:space="preserve">PG_BALASORE_VIL21_SL027</t>
  </si>
  <si>
    <t xml:space="preserve">PG_BALASORE_VIL21_SL028</t>
  </si>
  <si>
    <t xml:space="preserve">PG_BALASORE_VIL21_SL029</t>
  </si>
  <si>
    <t xml:space="preserve">PG_BALASORE_VIL21_SL030</t>
  </si>
  <si>
    <t xml:space="preserve">PG_BALASORE_VIL21_SL031</t>
  </si>
  <si>
    <t xml:space="preserve">PG_BALASORE_VIL21_SL032</t>
  </si>
  <si>
    <t xml:space="preserve">PG_BALASORE_VIL21_SL033</t>
  </si>
  <si>
    <t xml:space="preserve">PG_BALASORE_VIL21_SL034</t>
  </si>
  <si>
    <t xml:space="preserve">PG_BALASORE_VIL21_SL035</t>
  </si>
  <si>
    <t xml:space="preserve">PG_BALASORE_VIL21_SL036</t>
  </si>
  <si>
    <t xml:space="preserve">PG_BALASORE_VIL21_SL037</t>
  </si>
  <si>
    <t xml:space="preserve">PG_BALASORE_VIL21_SL038</t>
  </si>
  <si>
    <t xml:space="preserve">PG_BALASORE_VIL21_SL039</t>
  </si>
  <si>
    <t xml:space="preserve">PG_BALASORE_VIL21_SL040</t>
  </si>
  <si>
    <t xml:space="preserve">PG_BALASORE_VIL21_SL041</t>
  </si>
  <si>
    <t xml:space="preserve">PG_BALASORE_VIL22_SL001</t>
  </si>
  <si>
    <t xml:space="preserve">PG_BALASORE_VIL22_SL002</t>
  </si>
  <si>
    <t xml:space="preserve">PG_BALASORE_VIL22_SL003</t>
  </si>
  <si>
    <t xml:space="preserve">PG_BALASORE_VIL22_SL004</t>
  </si>
  <si>
    <t xml:space="preserve">PG_BALASORE_VIL22_SL005</t>
  </si>
  <si>
    <t xml:space="preserve">PG_BALASORE_VIL22_SL006</t>
  </si>
  <si>
    <t xml:space="preserve">PG_BALASORE_VIL22_SL007</t>
  </si>
  <si>
    <t xml:space="preserve">PG_BALASORE_VIL22_SL008</t>
  </si>
  <si>
    <t xml:space="preserve">PG_BALASORE_VIL22_SL009</t>
  </si>
  <si>
    <t xml:space="preserve">PG_BALASORE_VIL22_SL010</t>
  </si>
  <si>
    <t xml:space="preserve">PG_BALASORE_VIL22_SL011</t>
  </si>
  <si>
    <t xml:space="preserve">PG_BALASORE_VIL22_SL012</t>
  </si>
  <si>
    <t xml:space="preserve">PG_BALASORE_VIL22_SL013</t>
  </si>
  <si>
    <t xml:space="preserve">PG_BALASORE_VIL22_SL014</t>
  </si>
  <si>
    <t xml:space="preserve">PG_BALASORE_VIL22_SL015</t>
  </si>
  <si>
    <t xml:space="preserve">PG_BALASORE_VIL22_SL016</t>
  </si>
  <si>
    <t xml:space="preserve">PG_BALASORE_VIL22_SL017</t>
  </si>
  <si>
    <t xml:space="preserve">PG_BALASORE_VIL22_SL018</t>
  </si>
  <si>
    <t xml:space="preserve">PG_BALASORE_VIL22_SL019</t>
  </si>
  <si>
    <t xml:space="preserve">PG_BALASORE_VIL22_SL020</t>
  </si>
  <si>
    <t xml:space="preserve">PG_BALASORE_VIL22_SL021</t>
  </si>
  <si>
    <t xml:space="preserve">PG_BALASORE_VIL22_SL022</t>
  </si>
  <si>
    <t xml:space="preserve">PG_BALASORE_VIL22_SL023</t>
  </si>
  <si>
    <t xml:space="preserve">PG_BALASORE_VIL22_SL024</t>
  </si>
  <si>
    <t xml:space="preserve">PG_BALASORE_VIL22_SL025</t>
  </si>
  <si>
    <t xml:space="preserve">PG_BALASORE_VIL22_SL026</t>
  </si>
  <si>
    <t xml:space="preserve">PG_BALASORE_VIL22_SL027</t>
  </si>
  <si>
    <t xml:space="preserve">PG_BALASORE_VIL22_SL028</t>
  </si>
  <si>
    <t xml:space="preserve">PG_BALASORE_VIL22_SL029</t>
  </si>
  <si>
    <t xml:space="preserve">PG_BALASORE_VIL22_SL030</t>
  </si>
  <si>
    <t xml:space="preserve">PG_BALASORE_VIL22_SL031</t>
  </si>
  <si>
    <t xml:space="preserve">PG_BALASORE_VIL22_SL032</t>
  </si>
  <si>
    <t xml:space="preserve">PG_BALASORE_VIL22_SL033</t>
  </si>
  <si>
    <t xml:space="preserve">PG_BALASORE_VIL22_SL034</t>
  </si>
  <si>
    <t xml:space="preserve">PG_BALASORE_VIL22_SL035</t>
  </si>
  <si>
    <t xml:space="preserve">PG_BALASORE_VIL22_SL036</t>
  </si>
  <si>
    <t xml:space="preserve">PG_BALASORE_VIL22_SL037</t>
  </si>
  <si>
    <t xml:space="preserve">PG_BALASORE_VIL22_SL038</t>
  </si>
  <si>
    <t xml:space="preserve">PG_BALASORE_VIL22_SL039</t>
  </si>
  <si>
    <t xml:space="preserve">PG_BALASORE_VIL22_SL040</t>
  </si>
  <si>
    <t xml:space="preserve">PG_BALASORE_VIL22_SL041</t>
  </si>
  <si>
    <t xml:space="preserve">PG_BALASORE_VIL23_SL001</t>
  </si>
  <si>
    <t xml:space="preserve">PG_BALASORE_VIL23_SL002</t>
  </si>
  <si>
    <t xml:space="preserve">PG_BALASORE_VIL23_SL003</t>
  </si>
  <si>
    <t xml:space="preserve">PG_BALASORE_VIL23_SL004</t>
  </si>
  <si>
    <t xml:space="preserve">PG_BALASORE_VIL23_SL005</t>
  </si>
  <si>
    <t xml:space="preserve">PG_BALASORE_VIL23_SL006</t>
  </si>
  <si>
    <t xml:space="preserve">PG_BALASORE_VIL23_SL007</t>
  </si>
  <si>
    <t xml:space="preserve">PG_BALASORE_VIL23_SL008</t>
  </si>
  <si>
    <t xml:space="preserve">PG_BALASORE_VIL23_SL009</t>
  </si>
  <si>
    <t xml:space="preserve">PG_BALASORE_VIL23_SL010</t>
  </si>
  <si>
    <t xml:space="preserve">PG_BALASORE_VIL23_SL011</t>
  </si>
  <si>
    <t xml:space="preserve">PG_BALASORE_VIL23_SL012</t>
  </si>
  <si>
    <t xml:space="preserve">PG_BALASORE_VIL23_SL013</t>
  </si>
  <si>
    <t xml:space="preserve">PG_BALASORE_VIL23_SL014</t>
  </si>
  <si>
    <t xml:space="preserve">PG_BALASORE_VIL23_SL015</t>
  </si>
  <si>
    <t xml:space="preserve">PG_BALASORE_VIL23_SL016</t>
  </si>
  <si>
    <t xml:space="preserve">PG_BALASORE_VIL23_SL017</t>
  </si>
  <si>
    <t xml:space="preserve">PG_BALASORE_VIL23_SL018</t>
  </si>
  <si>
    <t xml:space="preserve">PG_BALASORE_VIL23_SL019</t>
  </si>
  <si>
    <t xml:space="preserve">PG_BALASORE_VIL23_SL020</t>
  </si>
  <si>
    <t xml:space="preserve">PG_BALASORE_VIL23_SL021</t>
  </si>
  <si>
    <t xml:space="preserve">PG_BALASORE_VIL23_SL022</t>
  </si>
  <si>
    <t xml:space="preserve">PG_BALASORE_VIL23_SL023</t>
  </si>
  <si>
    <t xml:space="preserve">PG_BALASORE_VIL23_SL024</t>
  </si>
  <si>
    <t xml:space="preserve">PG_BALASORE_VIL23_SL025</t>
  </si>
  <si>
    <t xml:space="preserve">PG_BALASORE_VIL23_SL026</t>
  </si>
  <si>
    <t xml:space="preserve">PG_BALASORE_VIL23_SL027</t>
  </si>
  <si>
    <t xml:space="preserve">PG_BALASORE_VIL23_SL028</t>
  </si>
  <si>
    <t xml:space="preserve">PG_BALASORE_VIL23_SL029</t>
  </si>
  <si>
    <t xml:space="preserve">PG_BALASORE_VIL23_SL030</t>
  </si>
  <si>
    <t xml:space="preserve">PG_BALASORE_VIL23_SL031</t>
  </si>
  <si>
    <t xml:space="preserve">PG_BALASORE_VIL23_SL032</t>
  </si>
  <si>
    <t xml:space="preserve">PG_BALASORE_VIL23_SL033</t>
  </si>
  <si>
    <t xml:space="preserve">PG_BALASORE_VIL23_SL034</t>
  </si>
  <si>
    <t xml:space="preserve">PG_BALASORE_VIL23_SL035</t>
  </si>
  <si>
    <t xml:space="preserve">PG_BALASORE_VIL23_SL036</t>
  </si>
  <si>
    <t xml:space="preserve">PG_BALASORE_VIL23_SL037</t>
  </si>
  <si>
    <t xml:space="preserve">PG_BALASORE_VIL23_SL038</t>
  </si>
  <si>
    <t xml:space="preserve">PG_BALASORE_VIL23_SL039</t>
  </si>
  <si>
    <t xml:space="preserve">PG_BALASORE_VIL23_SL040</t>
  </si>
  <si>
    <t xml:space="preserve">PG_BALASORE_VIL23_SL041</t>
  </si>
  <si>
    <t xml:space="preserve">PG_BALASORE_VIL24_SL001</t>
  </si>
  <si>
    <t xml:space="preserve">PG_BALASORE_VIL24_SL002</t>
  </si>
  <si>
    <t xml:space="preserve">PG_BALASORE_VIL24_SL003</t>
  </si>
  <si>
    <t xml:space="preserve">PG_BALASORE_VIL24_SL004</t>
  </si>
  <si>
    <t xml:space="preserve">PG_BALASORE_VIL24_SL005</t>
  </si>
  <si>
    <t xml:space="preserve">PG_BALASORE_VIL24_SL006</t>
  </si>
  <si>
    <t xml:space="preserve">PG_BALASORE_VIL24_SL007</t>
  </si>
  <si>
    <t xml:space="preserve">PG_BALASORE_VIL24_SL008</t>
  </si>
  <si>
    <t xml:space="preserve">PG_BALASORE_VIL24_SL009</t>
  </si>
  <si>
    <t xml:space="preserve">PG_BALASORE_VIL24_SL010</t>
  </si>
  <si>
    <t xml:space="preserve">PG_BALASORE_VIL24_SL011</t>
  </si>
  <si>
    <t xml:space="preserve">PG_BALASORE_VIL24_SL012</t>
  </si>
  <si>
    <t xml:space="preserve">PG_BALASORE_VIL24_SL013</t>
  </si>
  <si>
    <t xml:space="preserve">PG_BALASORE_VIL24_SL014</t>
  </si>
  <si>
    <t xml:space="preserve">PG_BALASORE_VIL24_SL015</t>
  </si>
  <si>
    <t xml:space="preserve">PG_BALASORE_VIL24_SL016</t>
  </si>
  <si>
    <t xml:space="preserve">PG_BALASORE_VIL24_SL017</t>
  </si>
  <si>
    <t xml:space="preserve">PG_BALASORE_VIL24_SL018</t>
  </si>
  <si>
    <t xml:space="preserve">PG_BALASORE_VIL24_SL019</t>
  </si>
  <si>
    <t xml:space="preserve">PG_BALASORE_VIL24_SL020</t>
  </si>
  <si>
    <t xml:space="preserve">PG_BALASORE_VIL24_SL021</t>
  </si>
  <si>
    <t xml:space="preserve">PG_BALASORE_VIL24_SL022</t>
  </si>
  <si>
    <t xml:space="preserve">PG_BALASORE_VIL24_SL023</t>
  </si>
  <si>
    <t xml:space="preserve">PG_BALASORE_VIL24_SL024</t>
  </si>
  <si>
    <t xml:space="preserve">PG_BALASORE_VIL24_SL025</t>
  </si>
  <si>
    <t xml:space="preserve">PG_BALASORE_VIL24_SL026</t>
  </si>
  <si>
    <t xml:space="preserve">PG_BALASORE_VIL24_SL027</t>
  </si>
  <si>
    <t xml:space="preserve">PG_BALASORE_VIL24_SL028</t>
  </si>
  <si>
    <t xml:space="preserve">PG_BALASORE_VIL24_SL029</t>
  </si>
  <si>
    <t xml:space="preserve">PG_BALASORE_VIL24_SL030</t>
  </si>
  <si>
    <t xml:space="preserve">PG_BALASORE_VIL24_SL031</t>
  </si>
  <si>
    <t xml:space="preserve">PG_BALASORE_VIL24_SL032</t>
  </si>
  <si>
    <t xml:space="preserve">PG_BALASORE_VIL24_SL033</t>
  </si>
  <si>
    <t xml:space="preserve">PG_BALASORE_VIL24_SL034</t>
  </si>
  <si>
    <t xml:space="preserve">PG_BALASORE_VIL24_SL035</t>
  </si>
  <si>
    <t xml:space="preserve">PG_BALASORE_VIL24_SL036</t>
  </si>
  <si>
    <t xml:space="preserve">PG_BALASORE_VIL24_SL037</t>
  </si>
  <si>
    <t xml:space="preserve">PG_BALASORE_VIL24_SL038</t>
  </si>
  <si>
    <t xml:space="preserve">PG_BALASORE_VIL24_SL039</t>
  </si>
  <si>
    <t xml:space="preserve">PG_BALASORE_VIL24_SL040</t>
  </si>
  <si>
    <t xml:space="preserve">PG_BALASORE_VIL24_SL041</t>
  </si>
  <si>
    <t xml:space="preserve">PG_BALASORE_VIL25_SL001</t>
  </si>
  <si>
    <t xml:space="preserve">PG_BALASORE_VIL25_SL002</t>
  </si>
  <si>
    <t xml:space="preserve">PG_BALASORE_VIL25_SL003</t>
  </si>
  <si>
    <t xml:space="preserve">PG_BALASORE_VIL25_SL004</t>
  </si>
  <si>
    <t xml:space="preserve">PG_BALASORE_VIL25_SL005</t>
  </si>
  <si>
    <t xml:space="preserve">PG_BALASORE_VIL25_SL006</t>
  </si>
  <si>
    <t xml:space="preserve">PG_BALASORE_VIL25_SL007</t>
  </si>
  <si>
    <t xml:space="preserve">PG_BALASORE_VIL25_SL008</t>
  </si>
  <si>
    <t xml:space="preserve">PG_BALASORE_VIL25_SL009</t>
  </si>
  <si>
    <t xml:space="preserve">PG_BALASORE_VIL25_SL010</t>
  </si>
  <si>
    <t xml:space="preserve">PG_BALASORE_VIL25_SL011</t>
  </si>
  <si>
    <t xml:space="preserve">PG_BALASORE_VIL25_SL012</t>
  </si>
  <si>
    <t xml:space="preserve">PG_BALASORE_VIL25_SL013</t>
  </si>
  <si>
    <t xml:space="preserve">PG_BALASORE_VIL25_SL014</t>
  </si>
  <si>
    <t xml:space="preserve">PG_BALASORE_VIL25_SL015</t>
  </si>
  <si>
    <t xml:space="preserve">PG_BALASORE_VIL25_SL016</t>
  </si>
  <si>
    <t xml:space="preserve">PG_BALASORE_VIL25_SL017</t>
  </si>
  <si>
    <t xml:space="preserve">PG_BALASORE_VIL25_SL018</t>
  </si>
  <si>
    <t xml:space="preserve">PG_BALASORE_VIL25_SL019</t>
  </si>
  <si>
    <t xml:space="preserve">PG_BALASORE_VIL25_SL020</t>
  </si>
  <si>
    <t xml:space="preserve">PG_BALASORE_VIL25_SL021</t>
  </si>
  <si>
    <t xml:space="preserve">PG_BALASORE_VIL25_SL022</t>
  </si>
  <si>
    <t xml:space="preserve">PG_BALASORE_VIL25_SL023</t>
  </si>
  <si>
    <t xml:space="preserve">PG_BALASORE_VIL25_SL024</t>
  </si>
  <si>
    <t xml:space="preserve">PG_BALASORE_VIL25_SL025</t>
  </si>
  <si>
    <t xml:space="preserve">PG_BALASORE_VIL25_SL026</t>
  </si>
  <si>
    <t xml:space="preserve">PG_BALASORE_VIL25_SL027</t>
  </si>
  <si>
    <t xml:space="preserve">PG_BALASORE_VIL25_SL028</t>
  </si>
  <si>
    <t xml:space="preserve">PG_BALASORE_VIL25_SL029</t>
  </si>
  <si>
    <t xml:space="preserve">PG_BALASORE_VIL25_SL030</t>
  </si>
  <si>
    <t xml:space="preserve">PG_BALASORE_VIL25_SL031</t>
  </si>
  <si>
    <t xml:space="preserve">PG_BALASORE_VIL25_SL032</t>
  </si>
  <si>
    <t xml:space="preserve">PG_BALASORE_VIL25_SL033</t>
  </si>
  <si>
    <t xml:space="preserve">PG_BALASORE_VIL25_SL034</t>
  </si>
  <si>
    <t xml:space="preserve">PG_BALASORE_VIL25_SL035</t>
  </si>
  <si>
    <t xml:space="preserve">PG_BALASORE_VIL25_SL036</t>
  </si>
  <si>
    <t xml:space="preserve">PG_BALASORE_VIL25_SL037</t>
  </si>
  <si>
    <t xml:space="preserve">PG_BALASORE_VIL25_SL038</t>
  </si>
  <si>
    <t xml:space="preserve">PG_BALASORE_VIL25_SL039</t>
  </si>
  <si>
    <t xml:space="preserve">PG_BALASORE_VIL25_SL040</t>
  </si>
  <si>
    <t xml:space="preserve">PG_BALASORE_VIL25_SL041</t>
  </si>
  <si>
    <t xml:space="preserve">PG_BALASORE_VIL26_SL001</t>
  </si>
  <si>
    <t xml:space="preserve">PG_BALASORE_VIL26_SL002</t>
  </si>
  <si>
    <t xml:space="preserve">PG_BALASORE_VIL26_SL003</t>
  </si>
  <si>
    <t xml:space="preserve">PG_BALASORE_VIL26_SL004</t>
  </si>
  <si>
    <t xml:space="preserve">PG_BALASORE_VIL26_SL005</t>
  </si>
  <si>
    <t xml:space="preserve">PG_BALASORE_VIL26_SL006</t>
  </si>
  <si>
    <t xml:space="preserve">PG_BALASORE_VIL26_SL007</t>
  </si>
  <si>
    <t xml:space="preserve">PG_BALASORE_VIL26_SL008</t>
  </si>
  <si>
    <t xml:space="preserve">PG_BALASORE_VIL26_SL009</t>
  </si>
  <si>
    <t xml:space="preserve">PG_BALASORE_VIL26_SL010</t>
  </si>
  <si>
    <t xml:space="preserve">PG_BALASORE_VIL26_SL011</t>
  </si>
  <si>
    <t xml:space="preserve">PG_BALASORE_VIL26_SL012</t>
  </si>
  <si>
    <t xml:space="preserve">PG_BALASORE_VIL26_SL013</t>
  </si>
  <si>
    <t xml:space="preserve">PG_BALASORE_VIL26_SL014</t>
  </si>
  <si>
    <t xml:space="preserve">PG_BALASORE_VIL26_SL015</t>
  </si>
  <si>
    <t xml:space="preserve">PG_BALASORE_VIL26_SL016</t>
  </si>
  <si>
    <t xml:space="preserve">PG_BALASORE_VIL26_SL017</t>
  </si>
  <si>
    <t xml:space="preserve">PG_BALASORE_VIL26_SL018</t>
  </si>
  <si>
    <t xml:space="preserve">PG_BALASORE_VIL26_SL019</t>
  </si>
  <si>
    <t xml:space="preserve">PG_BALASORE_VIL26_SL020</t>
  </si>
  <si>
    <t xml:space="preserve">PG_BALASORE_VIL26_SL021</t>
  </si>
  <si>
    <t xml:space="preserve">PG_BALASORE_VIL26_SL022</t>
  </si>
  <si>
    <t xml:space="preserve">PG_BALASORE_VIL26_SL023</t>
  </si>
  <si>
    <t xml:space="preserve">PG_BALASORE_VIL26_SL024</t>
  </si>
  <si>
    <t xml:space="preserve">PG_BALASORE_VIL26_SL025</t>
  </si>
  <si>
    <t xml:space="preserve">PG_BALASORE_VIL26_SL026</t>
  </si>
  <si>
    <t xml:space="preserve">PG_BALASORE_VIL26_SL027</t>
  </si>
  <si>
    <t xml:space="preserve">PG_BALASORE_VIL26_SL028</t>
  </si>
  <si>
    <t xml:space="preserve">PG_BALASORE_VIL26_SL029</t>
  </si>
  <si>
    <t xml:space="preserve">PG_BALASORE_VIL26_SL030</t>
  </si>
  <si>
    <t xml:space="preserve">PG_BALASORE_VIL26_SL031</t>
  </si>
  <si>
    <t xml:space="preserve">PG_BALASORE_VIL26_SL032</t>
  </si>
  <si>
    <t xml:space="preserve">PG_BALASORE_VIL26_SL033</t>
  </si>
  <si>
    <t xml:space="preserve">PG_BALASORE_VIL26_SL034</t>
  </si>
  <si>
    <t xml:space="preserve">PG_BALASORE_VIL26_SL035</t>
  </si>
  <si>
    <t xml:space="preserve">PG_BALASORE_VIL26_SL036</t>
  </si>
  <si>
    <t xml:space="preserve">PG_BALASORE_VIL26_SL037</t>
  </si>
  <si>
    <t xml:space="preserve">PG_BALASORE_VIL26_SL038</t>
  </si>
  <si>
    <t xml:space="preserve">PG_BALASORE_VIL26_SL039</t>
  </si>
  <si>
    <t xml:space="preserve">PG_BALASORE_VIL26_SL040</t>
  </si>
  <si>
    <t xml:space="preserve">PG_BALASORE_VIL26_SL041</t>
  </si>
  <si>
    <t xml:space="preserve">PG_BALASORE_VIL27_SL001</t>
  </si>
  <si>
    <t xml:space="preserve">PG_BALASORE_VIL27_SL002</t>
  </si>
  <si>
    <t xml:space="preserve">PG_BALASORE_VIL27_SL003</t>
  </si>
  <si>
    <t xml:space="preserve">PG_BALASORE_VIL27_SL004</t>
  </si>
  <si>
    <t xml:space="preserve">PG_BALASORE_VIL27_SL005</t>
  </si>
  <si>
    <t xml:space="preserve">PG_BALASORE_VIL27_SL006</t>
  </si>
  <si>
    <t xml:space="preserve">PG_BALASORE_VIL27_SL007</t>
  </si>
  <si>
    <t xml:space="preserve">PG_BALASORE_VIL27_SL008</t>
  </si>
  <si>
    <t xml:space="preserve">PG_BALASORE_VIL27_SL009</t>
  </si>
  <si>
    <t xml:space="preserve">PG_BALASORE_VIL27_SL010</t>
  </si>
  <si>
    <t xml:space="preserve">PG_BALASORE_VIL27_SL011</t>
  </si>
  <si>
    <t xml:space="preserve">PG_BALASORE_VIL27_SL012</t>
  </si>
  <si>
    <t xml:space="preserve">PG_BALASORE_VIL27_SL013</t>
  </si>
  <si>
    <t xml:space="preserve">PG_BALASORE_VIL27_SL014</t>
  </si>
  <si>
    <t xml:space="preserve">PG_BALASORE_VIL27_SL015</t>
  </si>
  <si>
    <t xml:space="preserve">PG_BALASORE_VIL27_SL016</t>
  </si>
  <si>
    <t xml:space="preserve">PG_BALASORE_VIL27_SL017</t>
  </si>
  <si>
    <t xml:space="preserve">PG_BALASORE_VIL27_SL018</t>
  </si>
  <si>
    <t xml:space="preserve">PG_BALASORE_VIL27_SL019</t>
  </si>
  <si>
    <t xml:space="preserve">PG_BALASORE_VIL27_SL020</t>
  </si>
  <si>
    <t xml:space="preserve">PG_BALASORE_VIL27_SL021</t>
  </si>
  <si>
    <t xml:space="preserve">PG_BALASORE_VIL27_SL022</t>
  </si>
  <si>
    <t xml:space="preserve">PG_BALASORE_VIL27_SL023</t>
  </si>
  <si>
    <t xml:space="preserve">PG_BALASORE_VIL27_SL024</t>
  </si>
  <si>
    <t xml:space="preserve">PG_BALASORE_VIL27_SL025</t>
  </si>
  <si>
    <t xml:space="preserve">PG_BALASORE_VIL27_SL026</t>
  </si>
  <si>
    <t xml:space="preserve">PG_BALASORE_VIL27_SL027</t>
  </si>
  <si>
    <t xml:space="preserve">PG_BALASORE_VIL27_SL028</t>
  </si>
  <si>
    <t xml:space="preserve">PG_BALASORE_VIL27_SL029</t>
  </si>
  <si>
    <t xml:space="preserve">PG_BALASORE_VIL27_SL030</t>
  </si>
  <si>
    <t xml:space="preserve">PG_BALASORE_VIL27_SL031</t>
  </si>
  <si>
    <t xml:space="preserve">PG_BALASORE_VIL27_SL032</t>
  </si>
  <si>
    <t xml:space="preserve">PG_BALASORE_VIL27_SL033</t>
  </si>
  <si>
    <t xml:space="preserve">PG_BALASORE_VIL27_SL034</t>
  </si>
  <si>
    <t xml:space="preserve">PG_BALASORE_VIL27_SL035</t>
  </si>
  <si>
    <t xml:space="preserve">PG_BALASORE_VIL27_SL036</t>
  </si>
  <si>
    <t xml:space="preserve">PG_BALASORE_VIL27_SL037</t>
  </si>
  <si>
    <t xml:space="preserve">PG_BALASORE_VIL27_SL038</t>
  </si>
  <si>
    <t xml:space="preserve">PG_BALASORE_VIL27_SL039</t>
  </si>
  <si>
    <t xml:space="preserve">PG_BALASORE_VIL27_SL040</t>
  </si>
  <si>
    <t xml:space="preserve">PG_BALASORE_VIL27_SL041</t>
  </si>
  <si>
    <t xml:space="preserve">PG_BALASORE_VIL28_SL001</t>
  </si>
  <si>
    <t xml:space="preserve">PG_BALASORE_VIL28_SL002</t>
  </si>
  <si>
    <t xml:space="preserve">PG_BALASORE_VIL28_SL003</t>
  </si>
  <si>
    <t xml:space="preserve">PG_BALASORE_VIL28_SL004</t>
  </si>
  <si>
    <t xml:space="preserve">PG_BALASORE_VIL28_SL005</t>
  </si>
  <si>
    <t xml:space="preserve">PG_BALASORE_VIL28_SL006</t>
  </si>
  <si>
    <t xml:space="preserve">PG_BALASORE_VIL28_SL007</t>
  </si>
  <si>
    <t xml:space="preserve">PG_BALASORE_VIL28_SL008</t>
  </si>
  <si>
    <t xml:space="preserve">PG_BALASORE_VIL28_SL009</t>
  </si>
  <si>
    <t xml:space="preserve">PG_BALASORE_VIL28_SL010</t>
  </si>
  <si>
    <t xml:space="preserve">PG_BALASORE_VIL28_SL011</t>
  </si>
  <si>
    <t xml:space="preserve">PG_BALASORE_VIL28_SL012</t>
  </si>
  <si>
    <t xml:space="preserve">PG_BALASORE_VIL28_SL013</t>
  </si>
  <si>
    <t xml:space="preserve">PG_BALASORE_VIL28_SL014</t>
  </si>
  <si>
    <t xml:space="preserve">PG_BALASORE_VIL28_SL015</t>
  </si>
  <si>
    <t xml:space="preserve">PG_BALASORE_VIL28_SL016</t>
  </si>
  <si>
    <t xml:space="preserve">PG_BALASORE_VIL28_SL017</t>
  </si>
  <si>
    <t xml:space="preserve">PG_BALASORE_VIL28_SL018</t>
  </si>
  <si>
    <t xml:space="preserve">PG_BALASORE_VIL28_SL019</t>
  </si>
  <si>
    <t xml:space="preserve">PG_BALASORE_VIL28_SL020</t>
  </si>
  <si>
    <t xml:space="preserve">PG_BALASORE_VIL28_SL021</t>
  </si>
  <si>
    <t xml:space="preserve">PG_BALASORE_VIL28_SL022</t>
  </si>
  <si>
    <t xml:space="preserve">PG_BALASORE_VIL28_SL023</t>
  </si>
  <si>
    <t xml:space="preserve">PG_BALASORE_VIL28_SL024</t>
  </si>
  <si>
    <t xml:space="preserve">PG_BALASORE_VIL28_SL025</t>
  </si>
  <si>
    <t xml:space="preserve">PG_BALASORE_VIL28_SL026</t>
  </si>
  <si>
    <t xml:space="preserve">PG_BALASORE_VIL28_SL027</t>
  </si>
  <si>
    <t xml:space="preserve">PG_BALASORE_VIL28_SL028</t>
  </si>
  <si>
    <t xml:space="preserve">PG_BALASORE_VIL28_SL029</t>
  </si>
  <si>
    <t xml:space="preserve">PG_BALASORE_VIL28_SL030</t>
  </si>
  <si>
    <t xml:space="preserve">PG_BALASORE_VIL28_SL031</t>
  </si>
  <si>
    <t xml:space="preserve">PG_BALASORE_VIL28_SL032</t>
  </si>
  <si>
    <t xml:space="preserve">PG_BALASORE_VIL28_SL033</t>
  </si>
  <si>
    <t xml:space="preserve">PG_BALASORE_VIL28_SL034</t>
  </si>
  <si>
    <t xml:space="preserve">PG_BALASORE_VIL28_SL035</t>
  </si>
  <si>
    <t xml:space="preserve">PG_BALASORE_VIL28_SL036</t>
  </si>
  <si>
    <t xml:space="preserve">PG_BALASORE_VIL28_SL037</t>
  </si>
  <si>
    <t xml:space="preserve">PG_BALASORE_VIL28_SL038</t>
  </si>
  <si>
    <t xml:space="preserve">PG_BALASORE_VIL28_SL039</t>
  </si>
  <si>
    <t xml:space="preserve">PG_BALASORE_VIL28_SL040</t>
  </si>
  <si>
    <t xml:space="preserve">PG_BALASORE_VIL28_SL041</t>
  </si>
  <si>
    <t xml:space="preserve">PG_BALASORE_VIL2_SL001</t>
  </si>
  <si>
    <t xml:space="preserve">PG_BALASORE_VIL2_SL002</t>
  </si>
  <si>
    <t xml:space="preserve">PG_BALASORE_VIL2_SL003</t>
  </si>
  <si>
    <t xml:space="preserve">PG_BALASORE_VIL2_SL004</t>
  </si>
  <si>
    <t xml:space="preserve">PG_BALASORE_VIL2_SL005</t>
  </si>
  <si>
    <t xml:space="preserve">PG_BALASORE_VIL2_SL006</t>
  </si>
  <si>
    <t xml:space="preserve">PG_BALASORE_VIL2_SL007</t>
  </si>
  <si>
    <t xml:space="preserve">PG_BALASORE_VIL2_SL008</t>
  </si>
  <si>
    <t xml:space="preserve">PG_BALASORE_VIL2_SL009</t>
  </si>
  <si>
    <t xml:space="preserve">PG_BALASORE_VIL2_SL010</t>
  </si>
  <si>
    <t xml:space="preserve">PG_BALASORE_VIL2_SL011</t>
  </si>
  <si>
    <t xml:space="preserve">PG_BALASORE_VIL2_SL012</t>
  </si>
  <si>
    <t xml:space="preserve">PG_BALASORE_VIL2_SL013</t>
  </si>
  <si>
    <t xml:space="preserve">PG_BALASORE_VIL2_SL014</t>
  </si>
  <si>
    <t xml:space="preserve">PG_BALASORE_VIL2_SL015</t>
  </si>
  <si>
    <t xml:space="preserve">PG_BALASORE_VIL2_SL016</t>
  </si>
  <si>
    <t xml:space="preserve">PG_BALASORE_VIL2_SL017</t>
  </si>
  <si>
    <t xml:space="preserve">PG_BALASORE_VIL2_SL018</t>
  </si>
  <si>
    <t xml:space="preserve">PG_BALASORE_VIL2_SL019</t>
  </si>
  <si>
    <t xml:space="preserve">PG_BALASORE_VIL2_SL020</t>
  </si>
  <si>
    <t xml:space="preserve">PG_BALASORE_VIL2_SL021</t>
  </si>
  <si>
    <t xml:space="preserve">PG_BALASORE_VIL2_SL022</t>
  </si>
  <si>
    <t xml:space="preserve">PG_BALASORE_VIL2_SL023</t>
  </si>
  <si>
    <t xml:space="preserve">PG_BALASORE_VIL2_SL024</t>
  </si>
  <si>
    <t xml:space="preserve">PG_BALASORE_VIL2_SL025</t>
  </si>
  <si>
    <t xml:space="preserve">PG_BALASORE_VIL2_SL026</t>
  </si>
  <si>
    <t xml:space="preserve">PG_BALASORE_VIL2_SL027</t>
  </si>
  <si>
    <t xml:space="preserve">PG_BALASORE_VIL2_SL028</t>
  </si>
  <si>
    <t xml:space="preserve">PG_BALASORE_VIL2_SL029</t>
  </si>
  <si>
    <t xml:space="preserve">PG_BALASORE_VIL2_SL030</t>
  </si>
  <si>
    <t xml:space="preserve">PG_BALASORE_VIL2_SL031</t>
  </si>
  <si>
    <t xml:space="preserve">PG_BALASORE_VIL2_SL032</t>
  </si>
  <si>
    <t xml:space="preserve">PG_BALASORE_VIL2_SL033</t>
  </si>
  <si>
    <t xml:space="preserve">PG_BALASORE_VIL2_SL034</t>
  </si>
  <si>
    <t xml:space="preserve">PG_BALASORE_VIL2_SL035</t>
  </si>
  <si>
    <t xml:space="preserve">PG_BALASORE_VIL2_SL036</t>
  </si>
  <si>
    <t xml:space="preserve">PG_BALASORE_VIL2_SL037</t>
  </si>
  <si>
    <t xml:space="preserve">PG_BALASORE_VIL2_SL038</t>
  </si>
  <si>
    <t xml:space="preserve">PG_BALASORE_VIL2_SL039</t>
  </si>
  <si>
    <t xml:space="preserve">PG_BALASORE_VIL2_SL040</t>
  </si>
  <si>
    <t xml:space="preserve">PG_BALASORE_VIL2_SL041</t>
  </si>
  <si>
    <t xml:space="preserve">PG_BALASORE_VIL3_SL001</t>
  </si>
  <si>
    <t xml:space="preserve">PG_BALASORE_VIL3_SL002</t>
  </si>
  <si>
    <t xml:space="preserve">PG_BALASORE_VIL3_SL003</t>
  </si>
  <si>
    <t xml:space="preserve">PG_BALASORE_VIL3_SL004</t>
  </si>
  <si>
    <t xml:space="preserve">PG_BALASORE_VIL3_SL005</t>
  </si>
  <si>
    <t xml:space="preserve">PG_BALASORE_VIL3_SL006</t>
  </si>
  <si>
    <t xml:space="preserve">PG_BALASORE_VIL3_SL007</t>
  </si>
  <si>
    <t xml:space="preserve">PG_BALASORE_VIL3_SL008</t>
  </si>
  <si>
    <t xml:space="preserve">PG_BALASORE_VIL3_SL009</t>
  </si>
  <si>
    <t xml:space="preserve">PG_BALASORE_VIL3_SL010</t>
  </si>
  <si>
    <t xml:space="preserve">PG_BALASORE_VIL3_SL011</t>
  </si>
  <si>
    <t xml:space="preserve">PG_BALASORE_VIL3_SL012</t>
  </si>
  <si>
    <t xml:space="preserve">PG_BALASORE_VIL3_SL013</t>
  </si>
  <si>
    <t xml:space="preserve">PG_BALASORE_VIL3_SL014</t>
  </si>
  <si>
    <t xml:space="preserve">PG_BALASORE_VIL3_SL015</t>
  </si>
  <si>
    <t xml:space="preserve">PG_BALASORE_VIL3_SL016</t>
  </si>
  <si>
    <t xml:space="preserve">PG_BALASORE_VIL3_SL017</t>
  </si>
  <si>
    <t xml:space="preserve">PG_BALASORE_VIL3_SL018</t>
  </si>
  <si>
    <t xml:space="preserve">PG_BALASORE_VIL3_SL019</t>
  </si>
  <si>
    <t xml:space="preserve">PG_BALASORE_VIL3_SL020</t>
  </si>
  <si>
    <t xml:space="preserve">PG_BALASORE_VIL3_SL021</t>
  </si>
  <si>
    <t xml:space="preserve">PG_BALASORE_VIL3_SL022</t>
  </si>
  <si>
    <t xml:space="preserve">PG_BALASORE_VIL3_SL023</t>
  </si>
  <si>
    <t xml:space="preserve">PG_BALASORE_VIL3_SL024</t>
  </si>
  <si>
    <t xml:space="preserve">PG_BALASORE_VIL3_SL025</t>
  </si>
  <si>
    <t xml:space="preserve">PG_BALASORE_VIL3_SL026</t>
  </si>
  <si>
    <t xml:space="preserve">PG_BALASORE_VIL3_SL027</t>
  </si>
  <si>
    <t xml:space="preserve">PG_BALASORE_VIL3_SL028</t>
  </si>
  <si>
    <t xml:space="preserve">PG_BALASORE_VIL3_SL029</t>
  </si>
  <si>
    <t xml:space="preserve">PG_BALASORE_VIL3_SL030</t>
  </si>
  <si>
    <t xml:space="preserve">PG_BALASORE_VIL3_SL031</t>
  </si>
  <si>
    <t xml:space="preserve">PG_BALASORE_VIL3_SL032</t>
  </si>
  <si>
    <t xml:space="preserve">PG_BALASORE_VIL3_SL033</t>
  </si>
  <si>
    <t xml:space="preserve">PG_BALASORE_VIL3_SL034</t>
  </si>
  <si>
    <t xml:space="preserve">PG_BALASORE_VIL3_SL035</t>
  </si>
  <si>
    <t xml:space="preserve">PG_BALASORE_VIL3_SL036</t>
  </si>
  <si>
    <t xml:space="preserve">PG_BALASORE_VIL3_SL037</t>
  </si>
  <si>
    <t xml:space="preserve">PG_BALASORE_VIL3_SL038</t>
  </si>
  <si>
    <t xml:space="preserve">PG_BALASORE_VIL3_SL039</t>
  </si>
  <si>
    <t xml:space="preserve">PG_BALASORE_VIL3_SL040</t>
  </si>
  <si>
    <t xml:space="preserve">PG_BALASORE_VIL3_SL041</t>
  </si>
  <si>
    <t xml:space="preserve">PG_BALASORE_VIL4_SL001</t>
  </si>
  <si>
    <t xml:space="preserve">PG_BALASORE_VIL4_SL002</t>
  </si>
  <si>
    <t xml:space="preserve">PG_BALASORE_VIL4_SL003</t>
  </si>
  <si>
    <t xml:space="preserve">PG_BALASORE_VIL4_SL004</t>
  </si>
  <si>
    <t xml:space="preserve">PG_BALASORE_VIL4_SL005</t>
  </si>
  <si>
    <t xml:space="preserve">PG_BALASORE_VIL4_SL006</t>
  </si>
  <si>
    <t xml:space="preserve">PG_BALASORE_VIL4_SL007</t>
  </si>
  <si>
    <t xml:space="preserve">PG_BALASORE_VIL4_SL008</t>
  </si>
  <si>
    <t xml:space="preserve">PG_BALASORE_VIL4_SL009</t>
  </si>
  <si>
    <t xml:space="preserve">PG_BALASORE_VIL4_SL010</t>
  </si>
  <si>
    <t xml:space="preserve">PG_BALASORE_VIL4_SL011</t>
  </si>
  <si>
    <t xml:space="preserve">PG_BALASORE_VIL4_SL012</t>
  </si>
  <si>
    <t xml:space="preserve">PG_BALASORE_VIL4_SL013</t>
  </si>
  <si>
    <t xml:space="preserve">PG_BALASORE_VIL4_SL014</t>
  </si>
  <si>
    <t xml:space="preserve">PG_BALASORE_VIL4_SL015</t>
  </si>
  <si>
    <t xml:space="preserve">PG_BALASORE_VIL4_SL016</t>
  </si>
  <si>
    <t xml:space="preserve">PG_BALASORE_VIL4_SL017</t>
  </si>
  <si>
    <t xml:space="preserve">PG_BALASORE_VIL4_SL018</t>
  </si>
  <si>
    <t xml:space="preserve">PG_BALASORE_VIL4_SL019</t>
  </si>
  <si>
    <t xml:space="preserve">PG_BALASORE_VIL4_SL020</t>
  </si>
  <si>
    <t xml:space="preserve">PG_BALASORE_VIL4_SL021</t>
  </si>
  <si>
    <t xml:space="preserve">PG_BALASORE_VIL4_SL022</t>
  </si>
  <si>
    <t xml:space="preserve">PG_BALASORE_VIL4_SL023</t>
  </si>
  <si>
    <t xml:space="preserve">PG_BALASORE_VIL4_SL024</t>
  </si>
  <si>
    <t xml:space="preserve">PG_BALASORE_VIL4_SL025</t>
  </si>
  <si>
    <t xml:space="preserve">PG_BALASORE_VIL4_SL026</t>
  </si>
  <si>
    <t xml:space="preserve">PG_BALASORE_VIL4_SL027</t>
  </si>
  <si>
    <t xml:space="preserve">PG_BALASORE_VIL4_SL028</t>
  </si>
  <si>
    <t xml:space="preserve">PG_BALASORE_VIL4_SL029</t>
  </si>
  <si>
    <t xml:space="preserve">PG_BALASORE_VIL4_SL030</t>
  </si>
  <si>
    <t xml:space="preserve">PG_BALASORE_VIL4_SL031</t>
  </si>
  <si>
    <t xml:space="preserve">PG_BALASORE_VIL4_SL032</t>
  </si>
  <si>
    <t xml:space="preserve">PG_BALASORE_VIL4_SL033</t>
  </si>
  <si>
    <t xml:space="preserve">PG_BALASORE_VIL4_SL034</t>
  </si>
  <si>
    <t xml:space="preserve">PG_BALASORE_VIL4_SL035</t>
  </si>
  <si>
    <t xml:space="preserve">PG_BALASORE_VIL4_SL036</t>
  </si>
  <si>
    <t xml:space="preserve">PG_BALASORE_VIL4_SL037</t>
  </si>
  <si>
    <t xml:space="preserve">PG_BALASORE_VIL4_SL038</t>
  </si>
  <si>
    <t xml:space="preserve">PG_BALASORE_VIL4_SL039</t>
  </si>
  <si>
    <t xml:space="preserve">PG_BALASORE_VIL4_SL040</t>
  </si>
  <si>
    <t xml:space="preserve">PG_BALASORE_VIL4_SL041</t>
  </si>
  <si>
    <t xml:space="preserve">PG_BALASORE_VIL5_SL001</t>
  </si>
  <si>
    <t xml:space="preserve">PG_BALASORE_VIL5_SL002</t>
  </si>
  <si>
    <t xml:space="preserve">PG_BALASORE_VIL5_SL003</t>
  </si>
  <si>
    <t xml:space="preserve">PG_BALASORE_VIL5_SL004</t>
  </si>
  <si>
    <t xml:space="preserve">PG_BALASORE_VIL5_SL005</t>
  </si>
  <si>
    <t xml:space="preserve">PG_BALASORE_VIL5_SL006</t>
  </si>
  <si>
    <t xml:space="preserve">PG_BALASORE_VIL5_SL007</t>
  </si>
  <si>
    <t xml:space="preserve">PG_BALASORE_VIL5_SL008</t>
  </si>
  <si>
    <t xml:space="preserve">PG_BALASORE_VIL5_SL009</t>
  </si>
  <si>
    <t xml:space="preserve">PG_BALASORE_VIL5_SL010</t>
  </si>
  <si>
    <t xml:space="preserve">PG_BALASORE_VIL5_SL011</t>
  </si>
  <si>
    <t xml:space="preserve">PG_BALASORE_VIL5_SL012</t>
  </si>
  <si>
    <t xml:space="preserve">PG_BALASORE_VIL5_SL013</t>
  </si>
  <si>
    <t xml:space="preserve">PG_BALASORE_VIL5_SL014</t>
  </si>
  <si>
    <t xml:space="preserve">PG_BALASORE_VIL5_SL015</t>
  </si>
  <si>
    <t xml:space="preserve">PG_BALASORE_VIL5_SL016</t>
  </si>
  <si>
    <t xml:space="preserve">PG_BALASORE_VIL5_SL017</t>
  </si>
  <si>
    <t xml:space="preserve">PG_BALASORE_VIL5_SL018</t>
  </si>
  <si>
    <t xml:space="preserve">PG_BALASORE_VIL5_SL019</t>
  </si>
  <si>
    <t xml:space="preserve">PG_BALASORE_VIL5_SL020</t>
  </si>
  <si>
    <t xml:space="preserve">PG_BALASORE_VIL5_SL021</t>
  </si>
  <si>
    <t xml:space="preserve">PG_BALASORE_VIL5_SL022</t>
  </si>
  <si>
    <t xml:space="preserve">PG_BALASORE_VIL5_SL023</t>
  </si>
  <si>
    <t xml:space="preserve">PG_BALASORE_VIL5_SL024</t>
  </si>
  <si>
    <t xml:space="preserve">PG_BALASORE_VIL5_SL025</t>
  </si>
  <si>
    <t xml:space="preserve">PG_BALASORE_VIL5_SL026</t>
  </si>
  <si>
    <t xml:space="preserve">PG_BALASORE_VIL5_SL027</t>
  </si>
  <si>
    <t xml:space="preserve">PG_BALASORE_VIL5_SL028</t>
  </si>
  <si>
    <t xml:space="preserve">PG_BALASORE_VIL5_SL029</t>
  </si>
  <si>
    <t xml:space="preserve">PG_BALASORE_VIL5_SL030</t>
  </si>
  <si>
    <t xml:space="preserve">PG_BALASORE_VIL5_SL031</t>
  </si>
  <si>
    <t xml:space="preserve">PG_BALASORE_VIL5_SL032</t>
  </si>
  <si>
    <t xml:space="preserve">PG_BALASORE_VIL5_SL033</t>
  </si>
  <si>
    <t xml:space="preserve">PG_BALASORE_VIL5_SL034</t>
  </si>
  <si>
    <t xml:space="preserve">PG_BALASORE_VIL5_SL035</t>
  </si>
  <si>
    <t xml:space="preserve">PG_BALASORE_VIL5_SL036</t>
  </si>
  <si>
    <t xml:space="preserve">PG_BALASORE_VIL5_SL037</t>
  </si>
  <si>
    <t xml:space="preserve">PG_BALASORE_VIL5_SL038</t>
  </si>
  <si>
    <t xml:space="preserve">PG_BALASORE_VIL5_SL039</t>
  </si>
  <si>
    <t xml:space="preserve">PG_BALASORE_VIL5_SL040</t>
  </si>
  <si>
    <t xml:space="preserve">PG_BALASORE_VIL5_SL041</t>
  </si>
  <si>
    <t xml:space="preserve">PG_BALASORE_VIL6_SL001</t>
  </si>
  <si>
    <t xml:space="preserve">PG_BALASORE_VIL6_SL002</t>
  </si>
  <si>
    <t xml:space="preserve">PG_BALASORE_VIL6_SL003</t>
  </si>
  <si>
    <t xml:space="preserve">PG_BALASORE_VIL6_SL004</t>
  </si>
  <si>
    <t xml:space="preserve">PG_BALASORE_VIL6_SL005</t>
  </si>
  <si>
    <t xml:space="preserve">PG_BALASORE_VIL6_SL006</t>
  </si>
  <si>
    <t xml:space="preserve">PG_BALASORE_VIL6_SL007</t>
  </si>
  <si>
    <t xml:space="preserve">PG_BALASORE_VIL6_SL008</t>
  </si>
  <si>
    <t xml:space="preserve">PG_BALASORE_VIL6_SL009</t>
  </si>
  <si>
    <t xml:space="preserve">PG_BALASORE_VIL6_SL010</t>
  </si>
  <si>
    <t xml:space="preserve">PG_BALASORE_VIL6_SL011</t>
  </si>
  <si>
    <t xml:space="preserve">PG_BALASORE_VIL6_SL012</t>
  </si>
  <si>
    <t xml:space="preserve">PG_BALASORE_VIL6_SL013</t>
  </si>
  <si>
    <t xml:space="preserve">PG_BALASORE_VIL6_SL014</t>
  </si>
  <si>
    <t xml:space="preserve">PG_BALASORE_VIL6_SL015</t>
  </si>
  <si>
    <t xml:space="preserve">PG_BALASORE_VIL6_SL016</t>
  </si>
  <si>
    <t xml:space="preserve">PG_BALASORE_VIL6_SL017</t>
  </si>
  <si>
    <t xml:space="preserve">PG_BALASORE_VIL6_SL018</t>
  </si>
  <si>
    <t xml:space="preserve">PG_BALASORE_VIL6_SL019</t>
  </si>
  <si>
    <t xml:space="preserve">PG_BALASORE_VIL6_SL020</t>
  </si>
  <si>
    <t xml:space="preserve">PG_BALASORE_VIL6_SL021</t>
  </si>
  <si>
    <t xml:space="preserve">PG_BALASORE_VIL6_SL022</t>
  </si>
  <si>
    <t xml:space="preserve">PG_BALASORE_VIL6_SL023</t>
  </si>
  <si>
    <t xml:space="preserve">PG_BALASORE_VIL6_SL024</t>
  </si>
  <si>
    <t xml:space="preserve">PG_BALASORE_VIL6_SL025</t>
  </si>
  <si>
    <t xml:space="preserve">PG_BALASORE_VIL6_SL026</t>
  </si>
  <si>
    <t xml:space="preserve">PG_BALASORE_VIL6_SL027</t>
  </si>
  <si>
    <t xml:space="preserve">PG_BALASORE_VIL6_SL028</t>
  </si>
  <si>
    <t xml:space="preserve">PG_BALASORE_VIL6_SL029</t>
  </si>
  <si>
    <t xml:space="preserve">PG_BALASORE_VIL6_SL030</t>
  </si>
  <si>
    <t xml:space="preserve">PG_BALASORE_VIL6_SL031</t>
  </si>
  <si>
    <t xml:space="preserve">PG_BALASORE_VIL6_SL032</t>
  </si>
  <si>
    <t xml:space="preserve">PG_BALASORE_VIL6_SL033</t>
  </si>
  <si>
    <t xml:space="preserve">PG_BALASORE_VIL6_SL034</t>
  </si>
  <si>
    <t xml:space="preserve">PG_BALASORE_VIL6_SL035</t>
  </si>
  <si>
    <t xml:space="preserve">PG_BALASORE_VIL6_SL036</t>
  </si>
  <si>
    <t xml:space="preserve">PG_BALASORE_VIL6_SL037</t>
  </si>
  <si>
    <t xml:space="preserve">PG_BALASORE_VIL6_SL038</t>
  </si>
  <si>
    <t xml:space="preserve">PG_BALASORE_VIL6_SL039</t>
  </si>
  <si>
    <t xml:space="preserve">PG_BALASORE_VIL6_SL040</t>
  </si>
  <si>
    <t xml:space="preserve">PG_BALASORE_VIL6_SL041</t>
  </si>
  <si>
    <t xml:space="preserve">PG_BALASORE_VIL7_SL001</t>
  </si>
  <si>
    <t xml:space="preserve">PG_BALASORE_VIL7_SL002</t>
  </si>
  <si>
    <t xml:space="preserve">PG_BALASORE_VIL7_SL003</t>
  </si>
  <si>
    <t xml:space="preserve">PG_BALASORE_VIL7_SL004</t>
  </si>
  <si>
    <t xml:space="preserve">PG_BALASORE_VIL7_SL005</t>
  </si>
  <si>
    <t xml:space="preserve">PG_BALASORE_VIL7_SL006</t>
  </si>
  <si>
    <t xml:space="preserve">PG_BALASORE_VIL7_SL007</t>
  </si>
  <si>
    <t xml:space="preserve">PG_BALASORE_VIL7_SL008</t>
  </si>
  <si>
    <t xml:space="preserve">PG_BALASORE_VIL7_SL009</t>
  </si>
  <si>
    <t xml:space="preserve">PG_BALASORE_VIL7_SL010</t>
  </si>
  <si>
    <t xml:space="preserve">PG_BALASORE_VIL7_SL011</t>
  </si>
  <si>
    <t xml:space="preserve">PG_BALASORE_VIL7_SL012</t>
  </si>
  <si>
    <t xml:space="preserve">PG_BALASORE_VIL7_SL013</t>
  </si>
  <si>
    <t xml:space="preserve">PG_BALASORE_VIL7_SL014</t>
  </si>
  <si>
    <t xml:space="preserve">PG_BALASORE_VIL7_SL015</t>
  </si>
  <si>
    <t xml:space="preserve">PG_BALASORE_VIL7_SL016</t>
  </si>
  <si>
    <t xml:space="preserve">PG_BALASORE_VIL7_SL017</t>
  </si>
  <si>
    <t xml:space="preserve">PG_BALASORE_VIL7_SL018</t>
  </si>
  <si>
    <t xml:space="preserve">PG_BALASORE_VIL7_SL019</t>
  </si>
  <si>
    <t xml:space="preserve">PG_BALASORE_VIL7_SL020</t>
  </si>
  <si>
    <t xml:space="preserve">PG_BALASORE_VIL7_SL021</t>
  </si>
  <si>
    <t xml:space="preserve">PG_BALASORE_VIL7_SL022</t>
  </si>
  <si>
    <t xml:space="preserve">PG_BALASORE_VIL7_SL023</t>
  </si>
  <si>
    <t xml:space="preserve">PG_BALASORE_VIL7_SL024</t>
  </si>
  <si>
    <t xml:space="preserve">PG_BALASORE_VIL7_SL025</t>
  </si>
  <si>
    <t xml:space="preserve">PG_BALASORE_VIL7_SL026</t>
  </si>
  <si>
    <t xml:space="preserve">PG_BALASORE_VIL7_SL027</t>
  </si>
  <si>
    <t xml:space="preserve">PG_BALASORE_VIL7_SL028</t>
  </si>
  <si>
    <t xml:space="preserve">PG_BALASORE_VIL7_SL029</t>
  </si>
  <si>
    <t xml:space="preserve">PG_BALASORE_VIL7_SL030</t>
  </si>
  <si>
    <t xml:space="preserve">PG_BALASORE_VIL7_SL031</t>
  </si>
  <si>
    <t xml:space="preserve">PG_BALASORE_VIL7_SL032</t>
  </si>
  <si>
    <t xml:space="preserve">PG_BALASORE_VIL7_SL033</t>
  </si>
  <si>
    <t xml:space="preserve">PG_BALASORE_VIL7_SL034</t>
  </si>
  <si>
    <t xml:space="preserve">PG_BALASORE_VIL7_SL035</t>
  </si>
  <si>
    <t xml:space="preserve">PG_BALASORE_VIL7_SL036</t>
  </si>
  <si>
    <t xml:space="preserve">PG_BALASORE_VIL7_SL037</t>
  </si>
  <si>
    <t xml:space="preserve">PG_BALASORE_VIL7_SL038</t>
  </si>
  <si>
    <t xml:space="preserve">PG_BALASORE_VIL7_SL039</t>
  </si>
  <si>
    <t xml:space="preserve">PG_BALASORE_VIL7_SL040</t>
  </si>
  <si>
    <t xml:space="preserve">PG_BALASORE_VIL7_SL041</t>
  </si>
  <si>
    <t xml:space="preserve">PG_BALASORE_VIL8_SL001</t>
  </si>
  <si>
    <t xml:space="preserve">PG_BALASORE_VIL8_SL002</t>
  </si>
  <si>
    <t xml:space="preserve">PG_BALASORE_VIL8_SL003</t>
  </si>
  <si>
    <t xml:space="preserve">PG_BALASORE_VIL8_SL004</t>
  </si>
  <si>
    <t xml:space="preserve">PG_BALASORE_VIL8_SL005</t>
  </si>
  <si>
    <t xml:space="preserve">PG_BALASORE_VIL8_SL006</t>
  </si>
  <si>
    <t xml:space="preserve">PG_BALASORE_VIL8_SL007</t>
  </si>
  <si>
    <t xml:space="preserve">PG_BALASORE_VIL8_SL008</t>
  </si>
  <si>
    <t xml:space="preserve">PG_BALASORE_VIL8_SL009</t>
  </si>
  <si>
    <t xml:space="preserve">PG_BALASORE_VIL8_SL010</t>
  </si>
  <si>
    <t xml:space="preserve">PG_BALASORE_VIL8_SL011</t>
  </si>
  <si>
    <t xml:space="preserve">PG_BALASORE_VIL8_SL012</t>
  </si>
  <si>
    <t xml:space="preserve">PG_BALASORE_VIL8_SL013</t>
  </si>
  <si>
    <t xml:space="preserve">PG_BALASORE_VIL8_SL014</t>
  </si>
  <si>
    <t xml:space="preserve">PG_BALASORE_VIL8_SL015</t>
  </si>
  <si>
    <t xml:space="preserve">PG_BALASORE_VIL8_SL016</t>
  </si>
  <si>
    <t xml:space="preserve">PG_BALASORE_VIL8_SL017</t>
  </si>
  <si>
    <t xml:space="preserve">PG_BALASORE_VIL8_SL018</t>
  </si>
  <si>
    <t xml:space="preserve">PG_BALASORE_VIL8_SL019</t>
  </si>
  <si>
    <t xml:space="preserve">PG_BALASORE_VIL8_SL020</t>
  </si>
  <si>
    <t xml:space="preserve">PG_BALASORE_VIL8_SL021</t>
  </si>
  <si>
    <t xml:space="preserve">PG_BALASORE_VIL8_SL022</t>
  </si>
  <si>
    <t xml:space="preserve">PG_BALASORE_VIL8_SL023</t>
  </si>
  <si>
    <t xml:space="preserve">PG_BALASORE_VIL8_SL024</t>
  </si>
  <si>
    <t xml:space="preserve">PG_BALASORE_VIL8_SL025</t>
  </si>
  <si>
    <t xml:space="preserve">PG_BALASORE_VIL8_SL026</t>
  </si>
  <si>
    <t xml:space="preserve">PG_BALASORE_VIL8_SL027</t>
  </si>
  <si>
    <t xml:space="preserve">PG_BALASORE_VIL8_SL028</t>
  </si>
  <si>
    <t xml:space="preserve">PG_BALASORE_VIL8_SL029</t>
  </si>
  <si>
    <t xml:space="preserve">PG_BALASORE_VIL8_SL030</t>
  </si>
  <si>
    <t xml:space="preserve">PG_BALASORE_VIL8_SL031</t>
  </si>
  <si>
    <t xml:space="preserve">PG_BALASORE_VIL8_SL032</t>
  </si>
  <si>
    <t xml:space="preserve">PG_BALASORE_VIL8_SL033</t>
  </si>
  <si>
    <t xml:space="preserve">PG_BALASORE_VIL8_SL034</t>
  </si>
  <si>
    <t xml:space="preserve">PG_BALASORE_VIL8_SL035</t>
  </si>
  <si>
    <t xml:space="preserve">PG_BALASORE_VIL8_SL036</t>
  </si>
  <si>
    <t xml:space="preserve">PG_BALASORE_VIL8_SL037</t>
  </si>
  <si>
    <t xml:space="preserve">PG_BALASORE_VIL8_SL038</t>
  </si>
  <si>
    <t xml:space="preserve">PG_BALASORE_VIL8_SL039</t>
  </si>
  <si>
    <t xml:space="preserve">PG_BALASORE_VIL8_SL040</t>
  </si>
  <si>
    <t xml:space="preserve">PG_BALASORE_VIL8_SL041</t>
  </si>
  <si>
    <t xml:space="preserve">PG_BALASORE_VIL9_SL001</t>
  </si>
  <si>
    <t xml:space="preserve">PG_BALASORE_VIL9_SL002</t>
  </si>
  <si>
    <t xml:space="preserve">PG_BALASORE_VIL9_SL003</t>
  </si>
  <si>
    <t xml:space="preserve">PG_BALASORE_VIL9_SL004</t>
  </si>
  <si>
    <t xml:space="preserve">PG_BALASORE_VIL9_SL005</t>
  </si>
  <si>
    <t xml:space="preserve">PG_BALASORE_VIL9_SL006</t>
  </si>
  <si>
    <t xml:space="preserve">PG_BALASORE_VIL9_SL007</t>
  </si>
  <si>
    <t xml:space="preserve">PG_BALASORE_VIL9_SL008</t>
  </si>
  <si>
    <t xml:space="preserve">PG_BALASORE_VIL9_SL009</t>
  </si>
  <si>
    <t xml:space="preserve">PG_BALASORE_VIL9_SL010</t>
  </si>
  <si>
    <t xml:space="preserve">PG_BALASORE_VIL9_SL011</t>
  </si>
  <si>
    <t xml:space="preserve">PG_BALASORE_VIL9_SL012</t>
  </si>
  <si>
    <t xml:space="preserve">PG_BALASORE_VIL9_SL013</t>
  </si>
  <si>
    <t xml:space="preserve">PG_BALASORE_VIL9_SL014</t>
  </si>
  <si>
    <t xml:space="preserve">PG_BALASORE_VIL9_SL015</t>
  </si>
  <si>
    <t xml:space="preserve">PG_BALASORE_VIL9_SL016</t>
  </si>
  <si>
    <t xml:space="preserve">PG_BALASORE_VIL9_SL017</t>
  </si>
  <si>
    <t xml:space="preserve">PG_BALASORE_VIL9_SL018</t>
  </si>
  <si>
    <t xml:space="preserve">PG_BALASORE_VIL9_SL019</t>
  </si>
  <si>
    <t xml:space="preserve">PG_BALASORE_VIL9_SL020</t>
  </si>
  <si>
    <t xml:space="preserve">PG_BALASORE_VIL9_SL021</t>
  </si>
  <si>
    <t xml:space="preserve">PG_BALASORE_VIL9_SL022</t>
  </si>
  <si>
    <t xml:space="preserve">PG_BALASORE_VIL9_SL023</t>
  </si>
  <si>
    <t xml:space="preserve">PG_BALASORE_VIL9_SL024</t>
  </si>
  <si>
    <t xml:space="preserve">PG_BALASORE_VIL9_SL025</t>
  </si>
  <si>
    <t xml:space="preserve">PG_BALASORE_VIL9_SL026</t>
  </si>
  <si>
    <t xml:space="preserve">PG_BALASORE_VIL9_SL027</t>
  </si>
  <si>
    <t xml:space="preserve">PG_BALASORE_VIL9_SL028</t>
  </si>
  <si>
    <t xml:space="preserve">PG_BALASORE_VIL9_SL029</t>
  </si>
  <si>
    <t xml:space="preserve">PG_BALASORE_VIL9_SL030</t>
  </si>
  <si>
    <t xml:space="preserve">PG_BALASORE_VIL9_SL031</t>
  </si>
  <si>
    <t xml:space="preserve">PG_BALASORE_VIL9_SL032</t>
  </si>
  <si>
    <t xml:space="preserve">PG_BALASORE_VIL9_SL033</t>
  </si>
  <si>
    <t xml:space="preserve">PG_BALASORE_VIL9_SL034</t>
  </si>
  <si>
    <t xml:space="preserve">PG_BALASORE_VIL9_SL035</t>
  </si>
  <si>
    <t xml:space="preserve">PG_BALASORE_VIL9_SL036</t>
  </si>
  <si>
    <t xml:space="preserve">PG_BALASORE_VIL9_SL037</t>
  </si>
  <si>
    <t xml:space="preserve">PG_BALASORE_VIL9_SL038</t>
  </si>
  <si>
    <t xml:space="preserve">PG_BALASORE_VIL9_SL039</t>
  </si>
  <si>
    <t xml:space="preserve">PG_BALASORE_VIL9_SL040</t>
  </si>
  <si>
    <t xml:space="preserve">PG_BALASORE_VIL9_SL041</t>
  </si>
  <si>
    <t xml:space="preserve">PG_BRHMAPUR_REVENUE_VIL37</t>
  </si>
  <si>
    <t xml:space="preserve">Gola Raghunathpur. R. Raghunathpur, Matiya Raghunath pur, Acharya Street. Kakali Bada Street, Harida Khandi. Tota Sahi, Dhoba Sahi, Bauri sahi, Harijana Sahi. Dharmanagar. Shantinagar, Kailash Nagar, Bodo Sahi. Goudo Sahi.</t>
  </si>
  <si>
    <t xml:space="preserve">PG_BRHMAPUR_REVENUE_VIL38</t>
  </si>
  <si>
    <t xml:space="preserve">Ananda Nagar. Canal Street, Sramika Nagar, Duduman Colony, Kasi Nagar, Mhurikalua Street, Panigrahi Nagar, Gayatri Nagar, digapahani Road. 1St GateBurma Colone, Kathamentu road, Aska Road Near 1St Gate. Ambica nagar, Laxminarasing Street, Haridakhandi road.</t>
  </si>
  <si>
    <t xml:space="preserve">PG_BRHMAPUR_REVENUE_VIL39</t>
  </si>
  <si>
    <t xml:space="preserve">Raghupati Nagar, aska road, Dhobandha Huda, Gurumurtipeta, Narayan Nagar, Cement Road Street, Chaitany Nagar, Ganapati Nagar, Khandiakumuti Sahi, Aska Road, Kansari Street, New Kalupatra Street.</t>
  </si>
  <si>
    <t xml:space="preserve">PG_BRHMAPUR_REVENUE_VIL40</t>
  </si>
  <si>
    <t xml:space="preserve">Forest Colony, New Raja Street, Sri Ramanagar (all area), Ratha Street, Adarsh Marg, Dashagharia Street, Pandara Bada Street, Brajaraj Nagar, Anandanagar, Nelia Bandha, Harsh Vihar.</t>
  </si>
  <si>
    <t xml:space="preserve">PG_BRHMAPUR_REVENUE_VIL41</t>
  </si>
  <si>
    <t xml:space="preserve">Samanath Nagar All area, Aska road Main Road in front of Chatrubhuja Petrol Pump, Niladri Vihar (all area), Trinath Nagar, Tulasi Nagar (all area). Suraj Vihar, Subham Bihar, Bishnu Nagar, Aska Road</t>
  </si>
  <si>
    <t xml:space="preserve">PG_BRHMAPUR_REVENUE_VIL42</t>
  </si>
  <si>
    <t xml:space="preserve">Rampa Street, Padma Nagar, Brudabati Nagar, Gate Bazar, Bank Colony, Bhabani Nagar, Burma Nagar, Banka Bihari Nagar, Radhakrushna Billa Street, Mukteswar Billa Street</t>
  </si>
  <si>
    <t xml:space="preserve">PG_BRHMAPUR_REVENUE_VIL43</t>
  </si>
  <si>
    <t xml:space="preserve">Baria Billo Street, Padma nagar, Sarojini Peta, Balaki Peta, Govardhana Peta, dera Street, Sandha Mahanti Street, Aska Road, (South Side) Gramadevati Street, Police Colony, Taluka Police Colony, Kalupatra Sahi, Adua Street, Kedarswar Peta, Trimurty Jaganath Temple Street, Sankarpur Street, Sitaram Street, Jena Street, Pandara Street, Panigrahipentha Street, Aska Road.</t>
  </si>
  <si>
    <t xml:space="preserve">PG_BRHMAPUR_REVENUE_VIL44</t>
  </si>
  <si>
    <t xml:space="preserve">Raja Street, Bachwari Street, Dase Behera Street, Bada Bazar , Mahuri Raja Street, Kumbhar Street, Nadia Bazar, Chandrama Street, Elubehera Street, Marth petta Sahi, Malubehera St, Jangambadi Sahi</t>
  </si>
  <si>
    <t xml:space="preserve">PG_BRHMAPUR_REVENUE_VIL45</t>
  </si>
  <si>
    <t xml:space="preserve">Pattara street, Mangalabarmpeta, Jami street, Aga Street, Krishnama Peta, Bada Redika Street, Mediri Street, Sana Redika Street, Jagabandhu Street-1&amp;2, Ganesh Nagar, Gajananapeta, Prahalad Nagar</t>
  </si>
  <si>
    <t xml:space="preserve">PG_BRHMAPUR_REVENUE_VIL46</t>
  </si>
  <si>
    <t xml:space="preserve">Pandabanagar, Sita Dhimira Street, Tota Street, Ainabandha Street, Radhakant Street, Radha Krushna Street, Pandara Street, Nelia Bandha Road, Talamentu Chaka, Bhima Nagar</t>
  </si>
  <si>
    <t xml:space="preserve">PG_BRHMAPUR_REVENUE_VIL47</t>
  </si>
  <si>
    <t xml:space="preserve">Bauri Street, Purna Berhampur, Neelanchala Street, Purna Berhamur, Street, Khaspa Street, Jaura Street, PandarabadaStreet, Redika Street, (p), Karibari street, Chandrasekhar Street, Martha Street, Karana Street, Rajama Street, Gaigotha Street, Kharuda Street, Big Bazaar Gouda Street.</t>
  </si>
  <si>
    <t xml:space="preserve">PG_BRHMAPUR_REVENUE_VIL48</t>
  </si>
  <si>
    <t xml:space="preserve">Prem Nagar-(1to6), Dharamanagar (all) Municipal Colony (back), Purnabasi Colony, Harrijana Basti, Municiality Colony, Prema Nagar-7th line, Prem Nagar (west), Cannal Street, Harishara Nagar, Bimala Naga, Ganesh Nagar.</t>
  </si>
  <si>
    <t xml:space="preserve">PG_BRHMAPUR_REVENUE_VIL49</t>
  </si>
  <si>
    <t xml:space="preserve">Utkal Cinema Road, Medri Street, ranguni Bandha Street, (all) Sastri Nagar (all) Jamadeipentha, sankari Street, Narasing Deula Street, Panchudeula Street, Rangalaa Tota</t>
  </si>
  <si>
    <t xml:space="preserve">PG_BRHMAPUR_REVENUE_VIL50</t>
  </si>
  <si>
    <t xml:space="preserve">Main Road Brit Colony, Housing Bard (all Meenakhi Nagar, Nilakantha nagar, Brit colony, Trinath Nagar, Narasingh Nagar, Sribach Nagar, Kothari Temple Street, Nirakar Nagar, Panchanan Nagar, Arabinda Nagar, Hari Krushna Nagar.</t>
  </si>
  <si>
    <t xml:space="preserve">PG_BRHMAPUR_REVENUE_VIL51</t>
  </si>
  <si>
    <t xml:space="preserve">Addamji Lane, Kamala Wari Street, Daya Mahanty, Bandha Road, City High school Road, Pauls Lane, Berika Street, Venketswara Temple Street, Kallika Temple Street, Gopal Rao Garuda, Jayanti Petta, Dallusu Wari Street, Metta Street, Sani Baram Petta, Pakala Wari Street, Thakurani Tample Street, Much Street, Nua Gouda Street, Knasari Street, Gadivari Stret, Malasen Petta, Pudipedavari Street.</t>
  </si>
  <si>
    <t xml:space="preserve">PG_BRHMAPUR_REVENUE_VIL52</t>
  </si>
  <si>
    <t xml:space="preserve">Patro Petta Street, Abdul Bahar Street, Koka Wari Street, Giri Market, Musiaganti Street, Urban Bank Road, Vardawari Street, Gallila Street, Gallila Street, Bhapur Bazar, ankula Street, Telgu Dhoba Street, Telgubhandari Street , kampa Street, K.C. Town High School Road, Park Street, Ramalingaswar Road, S.N.T Road Khalasi Street, (all lines). Corporation Road.</t>
  </si>
  <si>
    <t xml:space="preserve">PG_BRHMAPUR_REVENUE_VIL53</t>
  </si>
  <si>
    <t xml:space="preserve">Military line (1&amp;2), Bhimarao Petta, Dalua Street, Raula Street, Pandarawadi Street, Raghunath Petta, Madhuriwari Street, Bangali Street, Irrigation Colony, Vetanary Colony, Police lane, Muchi Sahi, Khaja Street, Militaline Main road, Cantonment road, Radha Krushna Canal Street.</t>
  </si>
  <si>
    <t xml:space="preserve">PG_BRHMAPUR_REVENUE_VIL54</t>
  </si>
  <si>
    <t xml:space="preserve">Sanatrani Street, Gouda Stret, Kapilleswar Petta, Bandha Street, Masjid Lane, Bhuta Street, Lala Street, Rauta Penth Street, Sana Bazar, Phulla Sundari Street, Nua Street, balaji Pentho street, Triveni Nagar, Gula Street, Gunduluvari Street, Hanuman Bazar, Bandhahuda Tameya Tank, Madhb Nagar, Manan Mohan Nagar, Gangadhar Nagar, Hanuman Nagar, Mathura Nagar.</t>
  </si>
  <si>
    <t xml:space="preserve">PG_BRHMAPUR_REVENUE_VIL55</t>
  </si>
  <si>
    <t xml:space="preserve">Mitra Street, Teli Street, Pallia Street, Mukteswar Temple Street, Bagulli Street, Gundu Malla Street, Dig Murti Street, Fire Station Road, Chaterji Lane, State Bank Road, New Barackes Street, City hospital Road, Babaji Tota Street, Brahamna Street, Chandra Prabha Street 1&amp;2, Ratha Street, Church Road, Telephone Bhawan, Convent school road, Town Hall Road, Chikit Bangala, Panigrahi Street, Pallor Bunglow, Bauri Street, Badhei Street.</t>
  </si>
  <si>
    <t xml:space="preserve">PG_BRHMAPUR_REVENUE_VIL56</t>
  </si>
  <si>
    <t xml:space="preserve">Raghunath Temple Street, Bada Kehmundi Street, Gollapalli Street, Surya Nagar, Harijan Colony, Cannal Street, Chandramani Petta, Bhagavati Gadi, Manjari Nagar, Bhandari Street.</t>
  </si>
  <si>
    <t xml:space="preserve">PG_BRHMAPUR_REVENUE_VIL57</t>
  </si>
  <si>
    <t xml:space="preserve">Dasiri Street, Nua Street, Jagili Street, New Canal Street, Lochapada Road, Mochi street, Bada Harizan Street, Sana Harizan Street, dudarshan Colony, Dhoba Sahi.</t>
  </si>
  <si>
    <t xml:space="preserve">PG_BRHMAPUR_REVENUE_VIL58</t>
  </si>
  <si>
    <t xml:space="preserve">Brahman Nagar (all area), ORT Colony, Laxmi Nagar, Muktipath Street, Baikuntha Nagar (all area).</t>
  </si>
  <si>
    <t xml:space="preserve">PG_BRHMAPUR_REVENUE_VIL59</t>
  </si>
  <si>
    <t xml:space="preserve">Gandhi Nagar Canal Street (I,II,III,). Gandhi Nagar 3rd lane, Gandhi Nagar Part, Gandhi Nagar 1&amp;2. Spectrum Coloney, Gandhi Nagar 4-10. Ambika Nagar (all area).</t>
  </si>
  <si>
    <t xml:space="preserve">PG_BRHMAPUR_REVENUE_VIL60</t>
  </si>
  <si>
    <t xml:space="preserve">Bijipur kalua Street, Laxmi Street, rather Street, Bada Street, Bada Bauri street, Sano Bauri sahi, Bijipur Naidu Street, Boarding Street, Bijipur Bazar, Apana Patra Street, Bijipur Canal Street, Sunari Jbandha Street, Police Colony, Sundar Nagar.</t>
  </si>
  <si>
    <t xml:space="preserve">PG_BRHMAPUR_REVENUE_VIL61</t>
  </si>
  <si>
    <t xml:space="preserve">Burma Colony, Nilakanth Nagar (all area), Dhimira Bauri Street, Tota Street Main Road, Chandi Street, Gopinath Nagar, Sastri Nagar (All-area) Gosaninuagaon Tota Street, Balaji Nagar, Sastri Nagar, Sastri Nagar Billo Street, Gupta Drundabarn Street, K.C. High School Road, mandira Street, Dasagharia Street, Harizan Street, Mandiapadar Street, Charidiba Street, Sanyasi Nagar.</t>
  </si>
  <si>
    <t xml:space="preserve">PG_BRHMAPUR_REVENUE_VIL62</t>
  </si>
  <si>
    <t xml:space="preserve">Damana Street, Baidya Street, Panigrahi Street, Laxminarayan Street, Kalua Street, Salliabanha Street, Patita Paban Gangar, Kadalibada Street, Badrraj Nagar, Sakti Nagar, Nua Street, Rajudhoba Street, Puruna Bauri Street, Gjosani Nuagaon (Ansa), Gosaninuagaon Main Road, Aduva Sahi, Kaituki Nagar, Lingaraj Nagar.</t>
  </si>
  <si>
    <t xml:space="preserve">PG_BRHMAPUR_REVENUE_VIL63</t>
  </si>
  <si>
    <t xml:space="preserve">Gosani Nuagaon Main Road East, Harihar Nagar, Utareswar Temple Road, Sana Mudia Street, Railway Colony West Side, Gali Road, Chanchada Padia Street (All), RWS Colony, Trinath Street, Gjoods Shed Road, Khajuria road, Somanath Nagar Nehru Nagar 9&amp;10, Burma colony, Central Wire House Lane.</t>
  </si>
  <si>
    <t xml:space="preserve">PG_BRHMAPUR_REVENUE_VIL64</t>
  </si>
  <si>
    <t xml:space="preserve">Nehru Nagar (1-8), Giri Road (all area), Bijipur Road, PWD Colony, Station Road, Hillpatna (all), Tota Street all area, Santosi Maa Temple Road.</t>
  </si>
  <si>
    <t xml:space="preserve">PG_BRHMAPUR_REVENUE_VIL65</t>
  </si>
  <si>
    <t xml:space="preserve">Ananda sarani, Aurobindo Nagar (all area). Godabarish Nagar (all area), Invadid Peta, swarnamayee Nagar, Hatibandha Street, Rama Krushna Nagar (all area), New Bus Stand Road.</t>
  </si>
  <si>
    <t xml:space="preserve">PG_BRHMAPUR_REVENUE_VIL66</t>
  </si>
  <si>
    <t xml:space="preserve">Ramahari Nagar, Tatabejnz Square, Old Chistrian Street, Women’s Hostel Road, Zenana Hospital Road, Saragada Bunglow, Sastri Nagar, Giri Road, Ananta Nagar, PWD Coloney, Irrigation Colony, Laxminursingh Street, Gopabandhu nagar, R.C. Das Lane, Medri Street, U.A. Road, Sri Tower.</t>
  </si>
  <si>
    <t xml:space="preserve">PG_BRHMAPUR_REVENUE_VIL67</t>
  </si>
  <si>
    <t xml:space="preserve">Copprative Colony (all). Ashok Nagar (all). Kamapalli Main Road, Kamapali street, Khalla Street, Gouilundi Road, Kamapli Nayak Street, Kamapali Bandha Street, Kamapalli P.N.T. Colony.</t>
  </si>
  <si>
    <t xml:space="preserve">PG_BRHMAPUR_REVENUE_VIL68</t>
  </si>
  <si>
    <t xml:space="preserve">Bidya Nagar, Goilundi Square, temple Street, Sree Nagar, Bhava Nagar, friends Colony, Krushna Nagar, Bagadevi Temple Street, Peon Quarter, Panda Colony Road, Goilundi Chancada Pathar Sahi, Goilundi Gig Street and Main road, Shani Nagar, Ratha Colony, Chandra Sekhar Road Goilundi.</t>
  </si>
  <si>
    <t xml:space="preserve">PG_BRHMAPUR_REVENUE_VIL69</t>
  </si>
  <si>
    <t xml:space="preserve">Gajapti Nagar (1-14), Medical Campus, sidhartha Nagar (all Street) EWS Colony, DIG Office, OMP Barrack, P&amp;T Colony, Sales Tax Colony, Jaya Prakash Nagar, LIG Colony, Santi Kunja, State Abank Colony, Jyouti Nagar, Bapuji Nagar.</t>
  </si>
  <si>
    <t xml:space="preserve">PG_BRHMAPUR_REVENUE_VIL70</t>
  </si>
  <si>
    <t xml:space="preserve">Ajodhya Nagar, P.H.D. Colony, Jarada Bunglow, D.I.G. Colony, Forest Colony, Drundavan Nayak Marg, V.I.P Colony, Police line back side Street, Irrigation Colony, IB PED, Komopalli to Goilundi Main Road towards South side, Old Post Office Street, Bidya Nagar, P&amp;T colony, S.E. Railway Colony, Komopalli main Road, South side Ramanagar-1, Rama Nagar-2, Hadi Street, Ganjam Club, Sanadandasi Street, Komopalli Bazar, Rama Nagar Odiya Street north, Dayanidhi Das lane.</t>
  </si>
  <si>
    <t xml:space="preserve">PG_BRHMAPUR_REVENUE_VIL71</t>
  </si>
  <si>
    <t xml:space="preserve">Krush Nagar-5th South Side and North Side 4th line, Kurhsana Nagar,Budhia Mohanty Street, Krusshna Nagar-2,3,4 to Kalayana Mandap Ramnagar &amp; Municipla Colony, Old Post Office Line, Rama Nagar-3rd, Half Ramanagar, Teli Bhandari Street, Deepa Street, Burmha Street, municipal colony, Rama Nagar, Anand Nagar, New Railway Colony, Station Road (L. Palli).</t>
  </si>
  <si>
    <t xml:space="preserve">PG_BRHMAPUR_REVENUE_VIL72</t>
  </si>
  <si>
    <t xml:space="preserve">Central Jail Colony, Bauri Street, Padhi Colony, Sree Krushna Nagar, Kuthari Street, Jail Back Side, Lanjipalli back side to Lanjipalli Bye Pass, to kanjiamma Street and Nua Street, Chankya Nagar, East Adua Street, Radha kanta Temple Street to Golla Redika Street main Road Lanjipalli main Road Street main Road, Lanjipalli Main Road South Street, DEO Colony, Adua Street, Main Road West High School Road.</t>
  </si>
  <si>
    <t xml:space="preserve">PG_BRHMAPUR_REVENUE_VIL73</t>
  </si>
  <si>
    <t xml:space="preserve">Jaill Back Side Street, Subash Nagar, Chandi Mondir Street, East Side of Lanjipalli High School, Tota Sahi 1&amp;2, Sashibhusan Nagar, Industrial State, Laxmi Nagar, Lingaraj Nagar, Brundaban Nagar, Industrial Road Square, R.D.C. Colony Choudhury House lane, Surjya Nagar, Labour Colony, MI. REO Colony, Indira Nagar, PHED Colony, Bhairabi Nagar, Jail Quarter, Jail Hospital, Panakalapalli.</t>
  </si>
  <si>
    <t xml:space="preserve">PG_BRHMAPUR_REVENUE_VIL74</t>
  </si>
  <si>
    <t xml:space="preserve">Nigam Nagar, Kasturi Nagar, Nigam Nagar 3to7, Bauri Street, Karji Street, Dandasi Street, Nigam Nagar, Bauri Street, Joleswar Khand, N.H. 5 South Street, Bada Street, Ananda Nagar, Kalinji Street, Nua Street, Laxmi Nurshingh Street, Harishankar Colony, Dhoba Street, Sundhi Street.</t>
  </si>
  <si>
    <t xml:space="preserve">PG_BRHMAPUR_REVENUE_VIL75</t>
  </si>
  <si>
    <t xml:space="preserve">Panda Colony, De Poul School area. Bidutpuri Colony, Back side Colony, Khodasingi Main Road, Engineering School Colony, ITI Colony, Law College, Engineer School, ITI school, Tota Sahi 1&amp;2 Hanuman Nagar, Khodasiingi Main Road, New Bauri Street, Jayadurga Nagar, Shakti Nagar, Aalekha Nagar, Rajiv Nagar, Kuthari Nagar.</t>
  </si>
  <si>
    <t xml:space="preserve">PG_BRHMAPUR_REVENUE_VIL76</t>
  </si>
  <si>
    <t xml:space="preserve">Gopalpur Jn, Housing Board, Byue Pass, Basudev Nagar, Jagannath Bihar, Ex-Military Colony, Pokudibandha Chhak Road, Madhav Nagar, Bhima Nagar-1.2.3. &amp; 4. Saradhabali and Roland Firma Area, Ambapua Gaon, Nua Sahi, Sibananda Nagar,Adua Sahi, Khadasinghi, Puruna Bauri Street, Bada Street, Dhoba Street, Banchanidhi Nagar, Kalinga Bihar.</t>
  </si>
  <si>
    <t xml:space="preserve">PG_BRHMAPUR_VIL52_SL003</t>
  </si>
  <si>
    <t xml:space="preserve">Bank Colony (Nabin Nagar)</t>
  </si>
  <si>
    <t xml:space="preserve">PG_BRHMAPUR_VIL52_SL004</t>
  </si>
  <si>
    <t xml:space="preserve">Khalasi sahi</t>
  </si>
  <si>
    <t xml:space="preserve">PG_BRHMAPUR_VIL52_SL005</t>
  </si>
  <si>
    <t xml:space="preserve">Giri Market</t>
  </si>
  <si>
    <t xml:space="preserve">PG_BRHMAPUR_VIL52_SL006</t>
  </si>
  <si>
    <t xml:space="preserve">Patra Peta Sahi</t>
  </si>
  <si>
    <t xml:space="preserve">PG_BRHMAPUR_VIL55_SL007</t>
  </si>
  <si>
    <t xml:space="preserve">Bhandari Sahi</t>
  </si>
  <si>
    <t xml:space="preserve">PG_BRHMAPUR_VIL55_SL008</t>
  </si>
  <si>
    <t xml:space="preserve">Badhei Street</t>
  </si>
  <si>
    <t xml:space="preserve">PG_BRHMAPUR_VIL55_SL009</t>
  </si>
  <si>
    <t xml:space="preserve">Badakhemundi Bauri Street (Tota Palli Bauri Sahi)</t>
  </si>
  <si>
    <t xml:space="preserve">PG_BRHMAPUR_VIL57_SL010</t>
  </si>
  <si>
    <t xml:space="preserve">Mukteswar Bandha Street</t>
  </si>
  <si>
    <t xml:space="preserve">PG_BRHMAPUR_VIL57_SL011</t>
  </si>
  <si>
    <t xml:space="preserve">Jagili Street</t>
  </si>
  <si>
    <t xml:space="preserve">PG_BRHMAPUR_VIL58_SL012</t>
  </si>
  <si>
    <t xml:space="preserve">Bada Harijan Sahi</t>
  </si>
  <si>
    <t xml:space="preserve">PG_BRHMAPUR_VIL59_SL013</t>
  </si>
  <si>
    <t xml:space="preserve">Keuta Sahi &amp; New Laxmi Nagar</t>
  </si>
  <si>
    <t xml:space="preserve">PG_BRHMAPUR_VIL61_SL014</t>
  </si>
  <si>
    <t xml:space="preserve">Gandhi Nagar Canal Sahi</t>
  </si>
  <si>
    <t xml:space="preserve">PG_BRHMAPUR_VIL62_SL015</t>
  </si>
  <si>
    <t xml:space="preserve">Dhimira Bauri Street</t>
  </si>
  <si>
    <t xml:space="preserve">PG_BRHMAPUR_VIL63_SL016</t>
  </si>
  <si>
    <t xml:space="preserve">Trinath Mandir Street</t>
  </si>
  <si>
    <t xml:space="preserve">PG_BRHMAPUR_VIL63_SL017</t>
  </si>
  <si>
    <t xml:space="preserve">Chanchada Pathar</t>
  </si>
  <si>
    <t xml:space="preserve">PG_BRHMAPUR_VIL63_SL018</t>
  </si>
  <si>
    <t xml:space="preserve">Somanatha Nagar, Khajuria Rd.</t>
  </si>
  <si>
    <t xml:space="preserve">PG_BRHMAPUR_VIL63_SL019</t>
  </si>
  <si>
    <t xml:space="preserve">Khajuria Road</t>
  </si>
  <si>
    <t xml:space="preserve">PG_BRHMAPUR_VIL63_SL020</t>
  </si>
  <si>
    <t xml:space="preserve">Santi Nagar</t>
  </si>
  <si>
    <t xml:space="preserve">PG_BRHMAPUR_VIL63_SL021</t>
  </si>
  <si>
    <t xml:space="preserve">Nehru Nagar 9th &amp; 10th</t>
  </si>
  <si>
    <t xml:space="preserve">PG_BRHMAPUR_VIL63_SL022</t>
  </si>
  <si>
    <t xml:space="preserve">Sishu Mandir Road</t>
  </si>
  <si>
    <t xml:space="preserve">PG_BRHMAPUR_VIL63_SL023</t>
  </si>
  <si>
    <t xml:space="preserve">Main Road Dhoba Street</t>
  </si>
  <si>
    <t xml:space="preserve">PG_BRHMAPUR_VIL66_SL024</t>
  </si>
  <si>
    <t xml:space="preserve">Harihar Nagar</t>
  </si>
  <si>
    <t xml:space="preserve">PG_BRHMAPUR_VIL68_SL025</t>
  </si>
  <si>
    <t xml:space="preserve">Giri road</t>
  </si>
  <si>
    <t xml:space="preserve">PG_BRHMAPUR_VIL68_SL026</t>
  </si>
  <si>
    <t xml:space="preserve">Chanchada pathara</t>
  </si>
  <si>
    <t xml:space="preserve">PG_BRHMAPUR_VIL68_SL027</t>
  </si>
  <si>
    <t xml:space="preserve">Chandrasekhar Road</t>
  </si>
  <si>
    <t xml:space="preserve">PG_BRHMAPUR_VIL6_SL002</t>
  </si>
  <si>
    <t xml:space="preserve">Somnath/Trinath Nagar</t>
  </si>
  <si>
    <t xml:space="preserve">PG_BRHMAPUR_VIL6_SL010</t>
  </si>
  <si>
    <t xml:space="preserve">Kalara Gada</t>
  </si>
  <si>
    <t xml:space="preserve">PG_BRHMAPUR_VIL6_SL011</t>
  </si>
  <si>
    <t xml:space="preserve">Stadium Back side, Durga Bazar</t>
  </si>
  <si>
    <t xml:space="preserve">PG_BRHMAPUR_VIL6_SL012</t>
  </si>
  <si>
    <t xml:space="preserve">Mali Sahi</t>
  </si>
  <si>
    <t xml:space="preserve">PG_BRHMAPUR_VIL70_SL028</t>
  </si>
  <si>
    <t xml:space="preserve">Dandasi Sahi</t>
  </si>
  <si>
    <t xml:space="preserve">PG_BRHMAPUR_VIL71_SL029</t>
  </si>
  <si>
    <t xml:space="preserve">Ram Nagar Odia Sahi</t>
  </si>
  <si>
    <t xml:space="preserve">PG_BRHMAPUR_VIL72_SL030</t>
  </si>
  <si>
    <t xml:space="preserve">Deepa Harijansahi, Lanji palli</t>
  </si>
  <si>
    <t xml:space="preserve">PG_BRHMAPUR_VIL72_SL031</t>
  </si>
  <si>
    <t xml:space="preserve">PG_BRHMAPUR_VIL72_SL032</t>
  </si>
  <si>
    <t xml:space="preserve">Chandi Street</t>
  </si>
  <si>
    <t xml:space="preserve">PG_BRHMAPUR_VIL72_SL033</t>
  </si>
  <si>
    <t xml:space="preserve">Harijana sahi, Lanjipalli</t>
  </si>
  <si>
    <t xml:space="preserve">PG_BRHMAPUR_VIL72_SL034</t>
  </si>
  <si>
    <t xml:space="preserve">Lanjipalli main road(Bauri Sahi, Adua Sahi &amp; Keuta Sahi)</t>
  </si>
  <si>
    <t xml:space="preserve">PG_BRHMAPUR_VIL72_SL035</t>
  </si>
  <si>
    <t xml:space="preserve">Goudabandha sahi</t>
  </si>
  <si>
    <t xml:space="preserve">PG_BRHMAPUR_VIL72_SL036</t>
  </si>
  <si>
    <t xml:space="preserve">Lanjipalli main road</t>
  </si>
  <si>
    <t xml:space="preserve">PG_BRHMAPUR_VIL73_SL037</t>
  </si>
  <si>
    <t xml:space="preserve">Bapuji Nagar</t>
  </si>
  <si>
    <t xml:space="preserve">PG_BRHMAPUR_VIL74_SL038</t>
  </si>
  <si>
    <t xml:space="preserve">BrundabanNagar Hota Colony</t>
  </si>
  <si>
    <t xml:space="preserve">PG_BRHMAPUR_VIL74_SL039</t>
  </si>
  <si>
    <t xml:space="preserve">Dhoba sahi(Ankuli)</t>
  </si>
  <si>
    <t xml:space="preserve">PG_BRHMAPUR_VIL74_SL040</t>
  </si>
  <si>
    <t xml:space="preserve">Kalinji Sahi</t>
  </si>
  <si>
    <t xml:space="preserve">PG_BRHMAPUR_VIL74_SL041</t>
  </si>
  <si>
    <t xml:space="preserve">Pradhan Sahi</t>
  </si>
  <si>
    <t xml:space="preserve">PG_BRHMAPUR_VIL74_SL042</t>
  </si>
  <si>
    <t xml:space="preserve">Ananda Nagar</t>
  </si>
  <si>
    <t xml:space="preserve">PG_BRHMAPUR_VIL74_SL043</t>
  </si>
  <si>
    <t xml:space="preserve">Jaleswarpur</t>
  </si>
  <si>
    <t xml:space="preserve">PG_BRHMAPUR_VIL74_SL044</t>
  </si>
  <si>
    <t xml:space="preserve">Dhobasahi (Ankuli)</t>
  </si>
  <si>
    <t xml:space="preserve">PG_BRHMAPUR_VIL74_SL045</t>
  </si>
  <si>
    <t xml:space="preserve">Reddy Sahi</t>
  </si>
  <si>
    <t xml:space="preserve">PG_BRHMAPUR_VIL74_SL046</t>
  </si>
  <si>
    <t xml:space="preserve">Ankuli Sano Bauri Sahi</t>
  </si>
  <si>
    <t xml:space="preserve">PG_BRHMAPUR_VIL74_SL047</t>
  </si>
  <si>
    <t xml:space="preserve">Ankuli Bada Bauri Sahi</t>
  </si>
  <si>
    <t xml:space="preserve">PG_BRHMAPUR_VIL74_SL048</t>
  </si>
  <si>
    <t xml:space="preserve">Karji Sahi</t>
  </si>
  <si>
    <t xml:space="preserve">PG_BRHMAPUR_VIL74_SL049</t>
  </si>
  <si>
    <t xml:space="preserve">Nua Sahi</t>
  </si>
  <si>
    <t xml:space="preserve">PG_BRHMAPUR_VIL74_SL050</t>
  </si>
  <si>
    <t xml:space="preserve">Ankuli Mali Sahi</t>
  </si>
  <si>
    <t xml:space="preserve">PG_BRHMAPUR_VIL74_SL051</t>
  </si>
  <si>
    <t xml:space="preserve">Bada Sahi, Hadi Sahi</t>
  </si>
  <si>
    <t xml:space="preserve">PG_BRHMAPUR_VIL75_SL052</t>
  </si>
  <si>
    <t xml:space="preserve">Main Road Sundhi Sahi</t>
  </si>
  <si>
    <t xml:space="preserve">PG_BRHMAPUR_VIL75_SL053</t>
  </si>
  <si>
    <t xml:space="preserve">Bauri Sahi (Ambapur)</t>
  </si>
  <si>
    <t xml:space="preserve">PG_BRHMAPUR_VIL75_SL054</t>
  </si>
  <si>
    <t xml:space="preserve">Old Bauri Sahi</t>
  </si>
  <si>
    <t xml:space="preserve">PG_BRHMAPUR_VIL75_SL055</t>
  </si>
  <si>
    <t xml:space="preserve">Dhobasahi (Khodasangi)</t>
  </si>
  <si>
    <t xml:space="preserve">PG_BRHMAPUR_VIL75_SL056</t>
  </si>
  <si>
    <t xml:space="preserve">Dhobasahi(Ambapua)</t>
  </si>
  <si>
    <t xml:space="preserve">PG_BRHMAPUR_VIL7_SL013</t>
  </si>
  <si>
    <t xml:space="preserve">Danda Sahi</t>
  </si>
  <si>
    <t xml:space="preserve">PG_BRHMAPUR_VIL7_SL014</t>
  </si>
  <si>
    <t xml:space="preserve">Murdangia Sahi</t>
  </si>
  <si>
    <t xml:space="preserve">PG_BRHMAPUR_VIL8_SL015</t>
  </si>
  <si>
    <t xml:space="preserve">Mahisapat Dalei Sahi</t>
  </si>
  <si>
    <t xml:space="preserve">PG_BRHMAPUR_VIL8_SL016</t>
  </si>
  <si>
    <t xml:space="preserve">Bankuala Sahi</t>
  </si>
  <si>
    <t xml:space="preserve">PG_BRHMAPUR_VIL8_SL017</t>
  </si>
  <si>
    <t xml:space="preserve">Gajamara Juanga Sahi</t>
  </si>
  <si>
    <t xml:space="preserve">PG_BRHMAPUR_VIL8_SL018</t>
  </si>
  <si>
    <t xml:space="preserve">Rengali Colony</t>
  </si>
  <si>
    <t xml:space="preserve">PG_BRHMAPUR_VIL8_SL019</t>
  </si>
  <si>
    <t xml:space="preserve">Mahisapat Harijan Sahi-2 &amp; Mahisapat Khaira Sahi</t>
  </si>
  <si>
    <t xml:space="preserve">PG_BRHMAPUR_VIL9_SL020</t>
  </si>
  <si>
    <t xml:space="preserve">Kantanali Kandha Sahi</t>
  </si>
  <si>
    <t xml:space="preserve">PG_BRHMAPUR_VIL9_SL021</t>
  </si>
  <si>
    <t xml:space="preserve">Banamali Prasad Juanga Sahi</t>
  </si>
  <si>
    <t xml:space="preserve">PG_BRHMAPUR_VIL9_SL022</t>
  </si>
  <si>
    <t xml:space="preserve">Fatha Bandha Harijana Sahi</t>
  </si>
  <si>
    <t xml:space="preserve">PG_BRHMAPUR_VIL9_SL023</t>
  </si>
  <si>
    <t xml:space="preserve">Kuntunia Juanga Sahi</t>
  </si>
  <si>
    <t xml:space="preserve">PG_BRHMAPUR_VIL9_SL024</t>
  </si>
  <si>
    <t xml:space="preserve">Fatha Bandha Juanga Sahi</t>
  </si>
  <si>
    <t xml:space="preserve">PG_BRHMAPUR_VIL9_SL025</t>
  </si>
  <si>
    <t xml:space="preserve">Balaram Vihar</t>
  </si>
  <si>
    <t xml:space="preserve">PG_BRHMAPUR_VIL9_SL026</t>
  </si>
  <si>
    <t xml:space="preserve">Kuntunia Nua Sahi</t>
  </si>
  <si>
    <t xml:space="preserve">PG_CITYA_ADMIN_JLC1</t>
  </si>
  <si>
    <t xml:space="preserve">Mohalla Rajan Wala (both sides) - Area1</t>
  </si>
  <si>
    <t xml:space="preserve">PG_CITYA_ADMIN_JLC10</t>
  </si>
  <si>
    <t xml:space="preserve">PG_CITYA_ADMIN_JLC100</t>
  </si>
  <si>
    <t xml:space="preserve">Mohalla Angaria wala - Area1</t>
  </si>
  <si>
    <t xml:space="preserve">PG_CITYA_ADMIN_JLC1000</t>
  </si>
  <si>
    <t xml:space="preserve">PG_CITYA_ADMIN_JLC1001</t>
  </si>
  <si>
    <t xml:space="preserve">PG_CITYA_ADMIN_JLC1002</t>
  </si>
  <si>
    <t xml:space="preserve">PG_CITYA_ADMIN_JLC1003</t>
  </si>
  <si>
    <t xml:space="preserve">PG_CITYA_ADMIN_JLC1004</t>
  </si>
  <si>
    <t xml:space="preserve">PG_CITYA_ADMIN_JLC1005</t>
  </si>
  <si>
    <t xml:space="preserve">PG_CITYA_ADMIN_JLC1006</t>
  </si>
  <si>
    <t xml:space="preserve">PG_CITYA_ADMIN_JLC1007</t>
  </si>
  <si>
    <t xml:space="preserve">PG_CITYA_ADMIN_JLC1008</t>
  </si>
  <si>
    <t xml:space="preserve">PG_CITYA_ADMIN_JLC1009</t>
  </si>
  <si>
    <t xml:space="preserve">PG_CITYA_ADMIN_JLC101</t>
  </si>
  <si>
    <t xml:space="preserve">PG_CITYA_ADMIN_JLC1010</t>
  </si>
  <si>
    <t xml:space="preserve">PG_CITYA_ADMIN_JLC1011</t>
  </si>
  <si>
    <t xml:space="preserve">PG_CITYA_ADMIN_JLC1012</t>
  </si>
  <si>
    <t xml:space="preserve">PG_CITYA_ADMIN_JLC1013</t>
  </si>
  <si>
    <t xml:space="preserve">PG_CITYA_ADMIN_JLC1014</t>
  </si>
  <si>
    <t xml:space="preserve">PG_CITYA_ADMIN_JLC1015</t>
  </si>
  <si>
    <t xml:space="preserve">PG_CITYA_ADMIN_JLC1016</t>
  </si>
  <si>
    <t xml:space="preserve">PG_CITYA_ADMIN_JLC1017</t>
  </si>
  <si>
    <t xml:space="preserve">PG_CITYA_ADMIN_JLC1018</t>
  </si>
  <si>
    <t xml:space="preserve">PG_CITYA_ADMIN_JLC1019</t>
  </si>
  <si>
    <t xml:space="preserve">PG_CITYA_ADMIN_JLC102</t>
  </si>
  <si>
    <t xml:space="preserve">PG_CITYA_ADMIN_JLC1020</t>
  </si>
  <si>
    <t xml:space="preserve">PG_CITYA_ADMIN_JLC1021</t>
  </si>
  <si>
    <t xml:space="preserve">PG_CITYA_ADMIN_JLC1022</t>
  </si>
  <si>
    <t xml:space="preserve">PG_CITYA_ADMIN_JLC1023</t>
  </si>
  <si>
    <t xml:space="preserve">PG_CITYA_ADMIN_JLC1024</t>
  </si>
  <si>
    <t xml:space="preserve">PG_CITYA_ADMIN_JLC1025</t>
  </si>
  <si>
    <t xml:space="preserve">PG_CITYA_ADMIN_JLC1026</t>
  </si>
  <si>
    <t xml:space="preserve">PG_CITYA_ADMIN_JLC1027</t>
  </si>
  <si>
    <t xml:space="preserve">PG_CITYA_ADMIN_JLC1028</t>
  </si>
  <si>
    <t xml:space="preserve">PG_CITYA_ADMIN_JLC1029</t>
  </si>
  <si>
    <t xml:space="preserve">PG_CITYA_ADMIN_JLC103</t>
  </si>
  <si>
    <t xml:space="preserve">PG_CITYA_ADMIN_JLC1030</t>
  </si>
  <si>
    <t xml:space="preserve">PG_CITYA_ADMIN_JLC1031</t>
  </si>
  <si>
    <t xml:space="preserve">PG_CITYA_ADMIN_JLC1032</t>
  </si>
  <si>
    <t xml:space="preserve">PG_CITYA_ADMIN_JLC1033</t>
  </si>
  <si>
    <t xml:space="preserve">PG_CITYA_ADMIN_JLC1034</t>
  </si>
  <si>
    <t xml:space="preserve">PG_CITYA_ADMIN_JLC1035</t>
  </si>
  <si>
    <t xml:space="preserve">PG_CITYA_ADMIN_JLC1036</t>
  </si>
  <si>
    <t xml:space="preserve">PG_CITYA_ADMIN_JLC1037</t>
  </si>
  <si>
    <t xml:space="preserve">PG_CITYA_ADMIN_JLC1038</t>
  </si>
  <si>
    <t xml:space="preserve">PG_CITYA_ADMIN_JLC1039</t>
  </si>
  <si>
    <t xml:space="preserve">PG_CITYA_ADMIN_JLC104</t>
  </si>
  <si>
    <t xml:space="preserve">PG_CITYA_ADMIN_JLC1040</t>
  </si>
  <si>
    <t xml:space="preserve">PG_CITYA_ADMIN_JLC1041</t>
  </si>
  <si>
    <t xml:space="preserve">PG_CITYA_ADMIN_JLC1042</t>
  </si>
  <si>
    <t xml:space="preserve">PG_CITYA_ADMIN_JLC1043</t>
  </si>
  <si>
    <t xml:space="preserve">PG_CITYA_ADMIN_JLC1044</t>
  </si>
  <si>
    <t xml:space="preserve">PG_CITYA_ADMIN_JLC1045</t>
  </si>
  <si>
    <t xml:space="preserve">PG_CITYA_ADMIN_JLC1046</t>
  </si>
  <si>
    <t xml:space="preserve">PG_CITYA_ADMIN_JLC1047</t>
  </si>
  <si>
    <t xml:space="preserve">PG_CITYA_ADMIN_JLC1048</t>
  </si>
  <si>
    <t xml:space="preserve">PG_CITYA_ADMIN_JLC1049</t>
  </si>
  <si>
    <t xml:space="preserve">PG_CITYA_ADMIN_JLC105</t>
  </si>
  <si>
    <t xml:space="preserve">PG_CITYA_ADMIN_JLC1050</t>
  </si>
  <si>
    <t xml:space="preserve">PG_CITYA_ADMIN_JLC1051</t>
  </si>
  <si>
    <t xml:space="preserve">PG_CITYA_ADMIN_JLC1052</t>
  </si>
  <si>
    <t xml:space="preserve">PG_CITYA_ADMIN_JLC1053</t>
  </si>
  <si>
    <t xml:space="preserve">PG_CITYA_ADMIN_JLC1054</t>
  </si>
  <si>
    <t xml:space="preserve">PG_CITYA_ADMIN_JLC1055</t>
  </si>
  <si>
    <t xml:space="preserve">PG_CITYA_ADMIN_JLC1056</t>
  </si>
  <si>
    <t xml:space="preserve">PG_CITYA_ADMIN_JLC1057</t>
  </si>
  <si>
    <t xml:space="preserve">PG_CITYA_ADMIN_JLC1058</t>
  </si>
  <si>
    <t xml:space="preserve">PG_CITYA_ADMIN_JLC1059</t>
  </si>
  <si>
    <t xml:space="preserve">PG_CITYA_ADMIN_JLC106</t>
  </si>
  <si>
    <t xml:space="preserve">PG_CITYA_ADMIN_JLC1060</t>
  </si>
  <si>
    <t xml:space="preserve">PG_CITYA_ADMIN_JLC1061</t>
  </si>
  <si>
    <t xml:space="preserve">PG_CITYA_ADMIN_JLC1062</t>
  </si>
  <si>
    <t xml:space="preserve">PG_CITYA_ADMIN_JLC1063</t>
  </si>
  <si>
    <t xml:space="preserve">PG_CITYA_ADMIN_JLC1064</t>
  </si>
  <si>
    <t xml:space="preserve">PG_CITYA_ADMIN_JLC1065</t>
  </si>
  <si>
    <t xml:space="preserve">PG_CITYA_ADMIN_JLC1066</t>
  </si>
  <si>
    <t xml:space="preserve">PG_CITYA_ADMIN_JLC1067</t>
  </si>
  <si>
    <t xml:space="preserve">PG_CITYA_ADMIN_JLC1068</t>
  </si>
  <si>
    <t xml:space="preserve">PG_CITYA_ADMIN_JLC1069</t>
  </si>
  <si>
    <t xml:space="preserve">PG_CITYA_ADMIN_JLC107</t>
  </si>
  <si>
    <t xml:space="preserve">PG_CITYA_ADMIN_JLC1070</t>
  </si>
  <si>
    <t xml:space="preserve">PG_CITYA_ADMIN_JLC1071</t>
  </si>
  <si>
    <t xml:space="preserve">PG_CITYA_ADMIN_JLC1072</t>
  </si>
  <si>
    <t xml:space="preserve">PG_CITYA_ADMIN_JLC1073</t>
  </si>
  <si>
    <t xml:space="preserve">PG_CITYA_ADMIN_JLC1074</t>
  </si>
  <si>
    <t xml:space="preserve">PG_CITYA_ADMIN_JLC1075</t>
  </si>
  <si>
    <t xml:space="preserve">PG_CITYA_ADMIN_JLC1076</t>
  </si>
  <si>
    <t xml:space="preserve">PG_CITYA_ADMIN_JLC1077</t>
  </si>
  <si>
    <t xml:space="preserve">PG_CITYA_ADMIN_JLC1078</t>
  </si>
  <si>
    <t xml:space="preserve">PG_CITYA_ADMIN_JLC1079</t>
  </si>
  <si>
    <t xml:space="preserve">PG_CITYA_ADMIN_JLC108</t>
  </si>
  <si>
    <t xml:space="preserve">PG_CITYA_ADMIN_JLC1080</t>
  </si>
  <si>
    <t xml:space="preserve">PG_CITYA_ADMIN_JLC1081</t>
  </si>
  <si>
    <t xml:space="preserve">PG_CITYA_ADMIN_JLC1082</t>
  </si>
  <si>
    <t xml:space="preserve">PG_CITYA_ADMIN_JLC1083</t>
  </si>
  <si>
    <t xml:space="preserve">PG_CITYA_ADMIN_JLC1084</t>
  </si>
  <si>
    <t xml:space="preserve">PG_CITYA_ADMIN_JLC1085</t>
  </si>
  <si>
    <t xml:space="preserve">PG_CITYA_ADMIN_JLC1086</t>
  </si>
  <si>
    <t xml:space="preserve">PG_CITYA_ADMIN_JLC1087</t>
  </si>
  <si>
    <t xml:space="preserve">PG_CITYA_ADMIN_JLC1088</t>
  </si>
  <si>
    <t xml:space="preserve">PG_CITYA_ADMIN_JLC1089</t>
  </si>
  <si>
    <t xml:space="preserve">PG_CITYA_ADMIN_JLC109</t>
  </si>
  <si>
    <t xml:space="preserve">PG_CITYA_ADMIN_JLC1090</t>
  </si>
  <si>
    <t xml:space="preserve">PG_CITYA_ADMIN_JLC1091</t>
  </si>
  <si>
    <t xml:space="preserve">PG_CITYA_ADMIN_JLC1092</t>
  </si>
  <si>
    <t xml:space="preserve">PG_CITYA_ADMIN_JLC1093</t>
  </si>
  <si>
    <t xml:space="preserve">PG_CITYA_ADMIN_JLC1094</t>
  </si>
  <si>
    <t xml:space="preserve">PG_CITYA_ADMIN_JLC1095</t>
  </si>
  <si>
    <t xml:space="preserve">PG_CITYA_ADMIN_JLC1096</t>
  </si>
  <si>
    <t xml:space="preserve">PG_CITYA_ADMIN_JLC1097</t>
  </si>
  <si>
    <t xml:space="preserve">PG_CITYA_ADMIN_JLC1098</t>
  </si>
  <si>
    <t xml:space="preserve">PG_CITYA_ADMIN_JLC1099</t>
  </si>
  <si>
    <t xml:space="preserve">PG_CITYA_ADMIN_JLC11</t>
  </si>
  <si>
    <t xml:space="preserve">PG_CITYA_ADMIN_JLC110</t>
  </si>
  <si>
    <t xml:space="preserve">PG_CITYA_ADMIN_JLC1100</t>
  </si>
  <si>
    <t xml:space="preserve">PG_CITYA_ADMIN_JLC1101</t>
  </si>
  <si>
    <t xml:space="preserve">PG_CITYA_ADMIN_JLC1102</t>
  </si>
  <si>
    <t xml:space="preserve">PG_CITYA_ADMIN_JLC1103</t>
  </si>
  <si>
    <t xml:space="preserve">PG_CITYA_ADMIN_JLC1104</t>
  </si>
  <si>
    <t xml:space="preserve">PG_CITYA_ADMIN_JLC1105</t>
  </si>
  <si>
    <t xml:space="preserve">PG_CITYA_ADMIN_JLC1106</t>
  </si>
  <si>
    <t xml:space="preserve">PG_CITYA_ADMIN_JLC1107</t>
  </si>
  <si>
    <t xml:space="preserve">PG_CITYA_ADMIN_JLC1108</t>
  </si>
  <si>
    <t xml:space="preserve">PG_CITYA_ADMIN_JLC1109</t>
  </si>
  <si>
    <t xml:space="preserve">PG_CITYA_ADMIN_JLC111</t>
  </si>
  <si>
    <t xml:space="preserve">PG_CITYA_ADMIN_JLC1110</t>
  </si>
  <si>
    <t xml:space="preserve">PG_CITYA_ADMIN_JLC1111</t>
  </si>
  <si>
    <t xml:space="preserve">PG_CITYA_ADMIN_JLC112</t>
  </si>
  <si>
    <t xml:space="preserve">PG_CITYA_ADMIN_JLC113</t>
  </si>
  <si>
    <t xml:space="preserve">PG_CITYA_ADMIN_JLC114</t>
  </si>
  <si>
    <t xml:space="preserve">PG_CITYA_ADMIN_JLC115</t>
  </si>
  <si>
    <t xml:space="preserve">PG_CITYA_ADMIN_JLC116</t>
  </si>
  <si>
    <t xml:space="preserve">PG_CITYA_ADMIN_JLC117</t>
  </si>
  <si>
    <t xml:space="preserve">PG_CITYA_ADMIN_JLC118</t>
  </si>
  <si>
    <t xml:space="preserve">PG_CITYA_ADMIN_JLC119</t>
  </si>
  <si>
    <t xml:space="preserve">PG_CITYA_ADMIN_JLC12</t>
  </si>
  <si>
    <t xml:space="preserve">PG_CITYA_ADMIN_JLC120</t>
  </si>
  <si>
    <t xml:space="preserve">PG_CITYA_ADMIN_JLC121</t>
  </si>
  <si>
    <t xml:space="preserve">PG_CITYA_ADMIN_JLC122</t>
  </si>
  <si>
    <t xml:space="preserve">PG_CITYA_ADMIN_JLC123</t>
  </si>
  <si>
    <t xml:space="preserve">PG_CITYA_ADMIN_JLC124</t>
  </si>
  <si>
    <t xml:space="preserve">PG_CITYA_ADMIN_JLC125</t>
  </si>
  <si>
    <t xml:space="preserve">PG_CITYA_ADMIN_JLC126</t>
  </si>
  <si>
    <t xml:space="preserve">PG_CITYA_ADMIN_JLC127</t>
  </si>
  <si>
    <t xml:space="preserve">PG_CITYA_ADMIN_JLC128</t>
  </si>
  <si>
    <t xml:space="preserve">PG_CITYA_ADMIN_JLC129</t>
  </si>
  <si>
    <t xml:space="preserve">PG_CITYA_ADMIN_JLC13</t>
  </si>
  <si>
    <t xml:space="preserve">PG_CITYA_ADMIN_JLC130</t>
  </si>
  <si>
    <t xml:space="preserve">PG_CITYA_ADMIN_JLC131</t>
  </si>
  <si>
    <t xml:space="preserve">PG_CITYA_ADMIN_JLC132</t>
  </si>
  <si>
    <t xml:space="preserve">PG_CITYA_ADMIN_JLC133</t>
  </si>
  <si>
    <t xml:space="preserve">PG_CITYA_ADMIN_JLC134</t>
  </si>
  <si>
    <t xml:space="preserve">PG_CITYA_ADMIN_JLC135</t>
  </si>
  <si>
    <t xml:space="preserve">PG_CITYA_ADMIN_JLC136</t>
  </si>
  <si>
    <t xml:space="preserve">PG_CITYA_ADMIN_JLC137</t>
  </si>
  <si>
    <t xml:space="preserve">PG_CITYA_ADMIN_JLC138</t>
  </si>
  <si>
    <t xml:space="preserve">PG_CITYA_ADMIN_JLC139</t>
  </si>
  <si>
    <t xml:space="preserve">PG_CITYA_ADMIN_JLC14</t>
  </si>
  <si>
    <t xml:space="preserve">PG_CITYA_ADMIN_JLC140</t>
  </si>
  <si>
    <t xml:space="preserve">PG_CITYA_ADMIN_JLC141</t>
  </si>
  <si>
    <t xml:space="preserve">PG_CITYA_ADMIN_JLC142</t>
  </si>
  <si>
    <t xml:space="preserve">PG_CITYA_ADMIN_JLC143</t>
  </si>
  <si>
    <t xml:space="preserve">PG_CITYA_ADMIN_JLC144</t>
  </si>
  <si>
    <t xml:space="preserve">PG_CITYA_ADMIN_JLC145</t>
  </si>
  <si>
    <t xml:space="preserve">PG_CITYA_ADMIN_JLC146</t>
  </si>
  <si>
    <t xml:space="preserve">PG_CITYA_ADMIN_JLC147</t>
  </si>
  <si>
    <t xml:space="preserve">PG_CITYA_ADMIN_JLC148</t>
  </si>
  <si>
    <t xml:space="preserve">PG_CITYA_ADMIN_JLC149</t>
  </si>
  <si>
    <t xml:space="preserve">PG_CITYA_ADMIN_JLC15</t>
  </si>
  <si>
    <t xml:space="preserve">PG_CITYA_ADMIN_JLC150</t>
  </si>
  <si>
    <t xml:space="preserve">PG_CITYA_ADMIN_JLC151</t>
  </si>
  <si>
    <t xml:space="preserve">PG_CITYA_ADMIN_JLC152</t>
  </si>
  <si>
    <t xml:space="preserve">PG_CITYA_ADMIN_JLC153</t>
  </si>
  <si>
    <t xml:space="preserve">PG_CITYA_ADMIN_JLC154</t>
  </si>
  <si>
    <t xml:space="preserve">PG_CITYA_ADMIN_JLC155</t>
  </si>
  <si>
    <t xml:space="preserve">PG_CITYA_ADMIN_JLC156</t>
  </si>
  <si>
    <t xml:space="preserve">PG_CITYA_ADMIN_JLC157</t>
  </si>
  <si>
    <t xml:space="preserve">PG_CITYA_ADMIN_JLC158</t>
  </si>
  <si>
    <t xml:space="preserve">PG_CITYA_ADMIN_JLC159</t>
  </si>
  <si>
    <t xml:space="preserve">PG_CITYA_ADMIN_JLC16</t>
  </si>
  <si>
    <t xml:space="preserve">PG_CITYA_ADMIN_JLC160</t>
  </si>
  <si>
    <t xml:space="preserve">PG_CITYA_ADMIN_JLC161</t>
  </si>
  <si>
    <t xml:space="preserve">PG_CITYA_ADMIN_JLC162</t>
  </si>
  <si>
    <t xml:space="preserve">PG_CITYA_ADMIN_JLC163</t>
  </si>
  <si>
    <t xml:space="preserve">PG_CITYA_ADMIN_JLC164</t>
  </si>
  <si>
    <t xml:space="preserve">PG_CITYA_ADMIN_JLC165</t>
  </si>
  <si>
    <t xml:space="preserve">PG_CITYA_ADMIN_JLC166</t>
  </si>
  <si>
    <t xml:space="preserve">PG_CITYA_ADMIN_JLC167</t>
  </si>
  <si>
    <t xml:space="preserve">PG_CITYA_ADMIN_JLC168</t>
  </si>
  <si>
    <t xml:space="preserve">PG_CITYA_ADMIN_JLC169</t>
  </si>
  <si>
    <t xml:space="preserve">PG_CITYA_ADMIN_JLC17</t>
  </si>
  <si>
    <t xml:space="preserve">PG_CITYA_ADMIN_JLC170</t>
  </si>
  <si>
    <t xml:space="preserve">PG_CITYA_ADMIN_JLC171</t>
  </si>
  <si>
    <t xml:space="preserve">PG_CITYA_ADMIN_JLC172</t>
  </si>
  <si>
    <t xml:space="preserve">PG_CITYA_ADMIN_JLC173</t>
  </si>
  <si>
    <t xml:space="preserve">PG_CITYA_ADMIN_JLC174</t>
  </si>
  <si>
    <t xml:space="preserve">PG_CITYA_ADMIN_JLC175</t>
  </si>
  <si>
    <t xml:space="preserve">PG_CITYA_ADMIN_JLC176</t>
  </si>
  <si>
    <t xml:space="preserve">PG_CITYA_ADMIN_JLC177</t>
  </si>
  <si>
    <t xml:space="preserve">PG_CITYA_ADMIN_JLC178</t>
  </si>
  <si>
    <t xml:space="preserve">PG_CITYA_ADMIN_JLC179</t>
  </si>
  <si>
    <t xml:space="preserve">PG_CITYA_ADMIN_JLC18</t>
  </si>
  <si>
    <t xml:space="preserve">PG_CITYA_ADMIN_JLC180</t>
  </si>
  <si>
    <t xml:space="preserve">PG_CITYA_ADMIN_JLC181</t>
  </si>
  <si>
    <t xml:space="preserve">PG_CITYA_ADMIN_JLC182</t>
  </si>
  <si>
    <t xml:space="preserve">PG_CITYA_ADMIN_JLC183</t>
  </si>
  <si>
    <t xml:space="preserve">PG_CITYA_ADMIN_JLC184</t>
  </si>
  <si>
    <t xml:space="preserve">PG_CITYA_ADMIN_JLC185</t>
  </si>
  <si>
    <t xml:space="preserve">PG_CITYA_ADMIN_JLC186</t>
  </si>
  <si>
    <t xml:space="preserve">PG_CITYA_ADMIN_JLC187</t>
  </si>
  <si>
    <t xml:space="preserve">PG_CITYA_ADMIN_JLC188</t>
  </si>
  <si>
    <t xml:space="preserve">PG_CITYA_ADMIN_JLC189</t>
  </si>
  <si>
    <t xml:space="preserve">PG_CITYA_ADMIN_JLC19</t>
  </si>
  <si>
    <t xml:space="preserve">PG_CITYA_ADMIN_JLC190</t>
  </si>
  <si>
    <t xml:space="preserve">PG_CITYA_ADMIN_JLC191</t>
  </si>
  <si>
    <t xml:space="preserve">PG_CITYA_ADMIN_JLC192</t>
  </si>
  <si>
    <t xml:space="preserve">PG_CITYA_ADMIN_JLC193</t>
  </si>
  <si>
    <t xml:space="preserve">PG_CITYA_ADMIN_JLC194</t>
  </si>
  <si>
    <t xml:space="preserve">PG_CITYA_ADMIN_JLC195</t>
  </si>
  <si>
    <t xml:space="preserve">PG_CITYA_ADMIN_JLC196</t>
  </si>
  <si>
    <t xml:space="preserve">PG_CITYA_ADMIN_JLC197</t>
  </si>
  <si>
    <t xml:space="preserve">PG_CITYA_ADMIN_JLC198</t>
  </si>
  <si>
    <t xml:space="preserve">PG_CITYA_ADMIN_JLC199</t>
  </si>
  <si>
    <t xml:space="preserve">PG_CITYA_ADMIN_JLC2</t>
  </si>
  <si>
    <t xml:space="preserve">PG_CITYA_ADMIN_JLC20</t>
  </si>
  <si>
    <t xml:space="preserve">PG_CITYA_ADMIN_JLC200</t>
  </si>
  <si>
    <t xml:space="preserve">PG_CITYA_ADMIN_JLC201</t>
  </si>
  <si>
    <t xml:space="preserve">PG_CITYA_ADMIN_JLC202</t>
  </si>
  <si>
    <t xml:space="preserve">PG_CITYA_ADMIN_JLC203</t>
  </si>
  <si>
    <t xml:space="preserve">PG_CITYA_ADMIN_JLC204</t>
  </si>
  <si>
    <t xml:space="preserve">PG_CITYA_ADMIN_JLC205</t>
  </si>
  <si>
    <t xml:space="preserve">PG_CITYA_ADMIN_JLC206</t>
  </si>
  <si>
    <t xml:space="preserve">PG_CITYA_ADMIN_JLC207</t>
  </si>
  <si>
    <t xml:space="preserve">PG_CITYA_ADMIN_JLC208</t>
  </si>
  <si>
    <t xml:space="preserve">PG_CITYA_ADMIN_JLC209</t>
  </si>
  <si>
    <t xml:space="preserve">PG_CITYA_ADMIN_JLC21</t>
  </si>
  <si>
    <t xml:space="preserve">PG_CITYA_ADMIN_JLC210</t>
  </si>
  <si>
    <t xml:space="preserve">PG_CITYA_ADMIN_JLC211</t>
  </si>
  <si>
    <t xml:space="preserve">PG_CITYA_ADMIN_JLC212</t>
  </si>
  <si>
    <t xml:space="preserve">PG_CITYA_ADMIN_JLC213</t>
  </si>
  <si>
    <t xml:space="preserve">PG_CITYA_ADMIN_JLC214</t>
  </si>
  <si>
    <t xml:space="preserve">PG_CITYA_ADMIN_JLC215</t>
  </si>
  <si>
    <t xml:space="preserve">PG_CITYA_ADMIN_JLC216</t>
  </si>
  <si>
    <t xml:space="preserve">PG_CITYA_ADMIN_JLC217</t>
  </si>
  <si>
    <t xml:space="preserve">PG_CITYA_ADMIN_JLC218</t>
  </si>
  <si>
    <t xml:space="preserve">PG_CITYA_ADMIN_JLC219</t>
  </si>
  <si>
    <t xml:space="preserve">PG_CITYA_ADMIN_JLC22</t>
  </si>
  <si>
    <t xml:space="preserve">PG_CITYA_ADMIN_JLC220</t>
  </si>
  <si>
    <t xml:space="preserve">PG_CITYA_ADMIN_JLC221</t>
  </si>
  <si>
    <t xml:space="preserve">PG_CITYA_ADMIN_JLC222</t>
  </si>
  <si>
    <t xml:space="preserve">PG_CITYA_ADMIN_JLC223</t>
  </si>
  <si>
    <t xml:space="preserve">PG_CITYA_ADMIN_JLC224</t>
  </si>
  <si>
    <t xml:space="preserve">PG_CITYA_ADMIN_JLC225</t>
  </si>
  <si>
    <t xml:space="preserve">PG_CITYA_ADMIN_JLC226</t>
  </si>
  <si>
    <t xml:space="preserve">PG_CITYA_ADMIN_JLC227</t>
  </si>
  <si>
    <t xml:space="preserve">PG_CITYA_ADMIN_JLC228</t>
  </si>
  <si>
    <t xml:space="preserve">PG_CITYA_ADMIN_JLC229</t>
  </si>
  <si>
    <t xml:space="preserve">PG_CITYA_ADMIN_JLC23</t>
  </si>
  <si>
    <t xml:space="preserve">PG_CITYA_ADMIN_JLC230</t>
  </si>
  <si>
    <t xml:space="preserve">PG_CITYA_ADMIN_JLC231</t>
  </si>
  <si>
    <t xml:space="preserve">PG_CITYA_ADMIN_JLC232</t>
  </si>
  <si>
    <t xml:space="preserve">PG_CITYA_ADMIN_JLC233</t>
  </si>
  <si>
    <t xml:space="preserve">PG_CITYA_ADMIN_JLC234</t>
  </si>
  <si>
    <t xml:space="preserve">PG_CITYA_ADMIN_JLC235</t>
  </si>
  <si>
    <t xml:space="preserve">PG_CITYA_ADMIN_JLC236</t>
  </si>
  <si>
    <t xml:space="preserve">PG_CITYA_ADMIN_JLC237</t>
  </si>
  <si>
    <t xml:space="preserve">PG_CITYA_ADMIN_JLC238</t>
  </si>
  <si>
    <t xml:space="preserve">PG_CITYA_ADMIN_JLC239</t>
  </si>
  <si>
    <t xml:space="preserve">PG_CITYA_ADMIN_JLC24</t>
  </si>
  <si>
    <t xml:space="preserve">PG_CITYA_ADMIN_JLC240</t>
  </si>
  <si>
    <t xml:space="preserve">PG_CITYA_ADMIN_JLC241</t>
  </si>
  <si>
    <t xml:space="preserve">PG_CITYA_ADMIN_JLC242</t>
  </si>
  <si>
    <t xml:space="preserve">PG_CITYA_ADMIN_JLC243</t>
  </si>
  <si>
    <t xml:space="preserve">PG_CITYA_ADMIN_JLC244</t>
  </si>
  <si>
    <t xml:space="preserve">PG_CITYA_ADMIN_JLC245</t>
  </si>
  <si>
    <t xml:space="preserve">PG_CITYA_ADMIN_JLC246</t>
  </si>
  <si>
    <t xml:space="preserve">PG_CITYA_ADMIN_JLC247</t>
  </si>
  <si>
    <t xml:space="preserve">PG_CITYA_ADMIN_JLC248</t>
  </si>
  <si>
    <t xml:space="preserve">PG_CITYA_ADMIN_JLC249</t>
  </si>
  <si>
    <t xml:space="preserve">PG_CITYA_ADMIN_JLC25</t>
  </si>
  <si>
    <t xml:space="preserve">PG_CITYA_ADMIN_JLC250</t>
  </si>
  <si>
    <t xml:space="preserve">PG_CITYA_ADMIN_JLC251</t>
  </si>
  <si>
    <t xml:space="preserve">PG_CITYA_ADMIN_JLC252</t>
  </si>
  <si>
    <t xml:space="preserve">PG_CITYA_ADMIN_JLC253</t>
  </si>
  <si>
    <t xml:space="preserve">PG_CITYA_ADMIN_JLC254</t>
  </si>
  <si>
    <t xml:space="preserve">PG_CITYA_ADMIN_JLC255</t>
  </si>
  <si>
    <t xml:space="preserve">PG_CITYA_ADMIN_JLC256</t>
  </si>
  <si>
    <t xml:space="preserve">PG_CITYA_ADMIN_JLC257</t>
  </si>
  <si>
    <t xml:space="preserve">PG_CITYA_ADMIN_JLC258</t>
  </si>
  <si>
    <t xml:space="preserve">PG_CITYA_ADMIN_JLC259</t>
  </si>
  <si>
    <t xml:space="preserve">PG_CITYA_ADMIN_JLC26</t>
  </si>
  <si>
    <t xml:space="preserve">PG_CITYA_ADMIN_JLC260</t>
  </si>
  <si>
    <t xml:space="preserve">PG_CITYA_ADMIN_JLC261</t>
  </si>
  <si>
    <t xml:space="preserve">PG_CITYA_ADMIN_JLC262</t>
  </si>
  <si>
    <t xml:space="preserve">PG_CITYA_ADMIN_JLC263</t>
  </si>
  <si>
    <t xml:space="preserve">PG_CITYA_ADMIN_JLC264</t>
  </si>
  <si>
    <t xml:space="preserve">PG_CITYA_ADMIN_JLC265</t>
  </si>
  <si>
    <t xml:space="preserve">PG_CITYA_ADMIN_JLC266</t>
  </si>
  <si>
    <t xml:space="preserve">PG_CITYA_ADMIN_JLC267</t>
  </si>
  <si>
    <t xml:space="preserve">PG_CITYA_ADMIN_JLC268</t>
  </si>
  <si>
    <t xml:space="preserve">PG_CITYA_ADMIN_JLC269</t>
  </si>
  <si>
    <t xml:space="preserve">PG_CITYA_ADMIN_JLC27</t>
  </si>
  <si>
    <t xml:space="preserve">PG_CITYA_ADMIN_JLC270</t>
  </si>
  <si>
    <t xml:space="preserve">PG_CITYA_ADMIN_JLC271</t>
  </si>
  <si>
    <t xml:space="preserve">PG_CITYA_ADMIN_JLC272</t>
  </si>
  <si>
    <t xml:space="preserve">PG_CITYA_ADMIN_JLC273</t>
  </si>
  <si>
    <t xml:space="preserve">PG_CITYA_ADMIN_JLC274</t>
  </si>
  <si>
    <t xml:space="preserve">PG_CITYA_ADMIN_JLC275</t>
  </si>
  <si>
    <t xml:space="preserve">PG_CITYA_ADMIN_JLC276</t>
  </si>
  <si>
    <t xml:space="preserve">PG_CITYA_ADMIN_JLC277</t>
  </si>
  <si>
    <t xml:space="preserve">PG_CITYA_ADMIN_JLC278</t>
  </si>
  <si>
    <t xml:space="preserve">PG_CITYA_ADMIN_JLC279</t>
  </si>
  <si>
    <t xml:space="preserve">PG_CITYA_ADMIN_JLC28</t>
  </si>
  <si>
    <t xml:space="preserve">PG_CITYA_ADMIN_JLC280</t>
  </si>
  <si>
    <t xml:space="preserve">PG_CITYA_ADMIN_JLC281</t>
  </si>
  <si>
    <t xml:space="preserve">PG_CITYA_ADMIN_JLC282</t>
  </si>
  <si>
    <t xml:space="preserve">PG_CITYA_ADMIN_JLC283</t>
  </si>
  <si>
    <t xml:space="preserve">PG_CITYA_ADMIN_JLC284</t>
  </si>
  <si>
    <t xml:space="preserve">PG_CITYA_ADMIN_JLC285</t>
  </si>
  <si>
    <t xml:space="preserve">PG_CITYA_ADMIN_JLC286</t>
  </si>
  <si>
    <t xml:space="preserve">PG_CITYA_ADMIN_JLC287</t>
  </si>
  <si>
    <t xml:space="preserve">PG_CITYA_ADMIN_JLC288</t>
  </si>
  <si>
    <t xml:space="preserve">PG_CITYA_ADMIN_JLC289</t>
  </si>
  <si>
    <t xml:space="preserve">PG_CITYA_ADMIN_JLC29</t>
  </si>
  <si>
    <t xml:space="preserve">PG_CITYA_ADMIN_JLC290</t>
  </si>
  <si>
    <t xml:space="preserve">PG_CITYA_ADMIN_JLC291</t>
  </si>
  <si>
    <t xml:space="preserve">PG_CITYA_ADMIN_JLC292</t>
  </si>
  <si>
    <t xml:space="preserve">PG_CITYA_ADMIN_JLC293</t>
  </si>
  <si>
    <t xml:space="preserve">PG_CITYA_ADMIN_JLC294</t>
  </si>
  <si>
    <t xml:space="preserve">PG_CITYA_ADMIN_JLC295</t>
  </si>
  <si>
    <t xml:space="preserve">PG_CITYA_ADMIN_JLC296</t>
  </si>
  <si>
    <t xml:space="preserve">PG_CITYA_ADMIN_JLC297</t>
  </si>
  <si>
    <t xml:space="preserve">PG_CITYA_ADMIN_JLC298</t>
  </si>
  <si>
    <t xml:space="preserve">PG_CITYA_ADMIN_JLC299</t>
  </si>
  <si>
    <t xml:space="preserve">PG_CITYA_ADMIN_JLC3</t>
  </si>
  <si>
    <t xml:space="preserve">PG_CITYA_ADMIN_JLC30</t>
  </si>
  <si>
    <t xml:space="preserve">PG_CITYA_ADMIN_JLC300</t>
  </si>
  <si>
    <t xml:space="preserve">PG_CITYA_ADMIN_JLC301</t>
  </si>
  <si>
    <t xml:space="preserve">PG_CITYA_ADMIN_JLC302</t>
  </si>
  <si>
    <t xml:space="preserve">PG_CITYA_ADMIN_JLC303</t>
  </si>
  <si>
    <t xml:space="preserve">PG_CITYA_ADMIN_JLC304</t>
  </si>
  <si>
    <t xml:space="preserve">PG_CITYA_ADMIN_JLC305</t>
  </si>
  <si>
    <t xml:space="preserve">PG_CITYA_ADMIN_JLC306</t>
  </si>
  <si>
    <t xml:space="preserve">PG_CITYA_ADMIN_JLC307</t>
  </si>
  <si>
    <t xml:space="preserve">PG_CITYA_ADMIN_JLC308</t>
  </si>
  <si>
    <t xml:space="preserve">PG_CITYA_ADMIN_JLC309</t>
  </si>
  <si>
    <t xml:space="preserve">PG_CITYA_ADMIN_JLC31</t>
  </si>
  <si>
    <t xml:space="preserve">PG_CITYA_ADMIN_JLC310</t>
  </si>
  <si>
    <t xml:space="preserve">PG_CITYA_ADMIN_JLC311</t>
  </si>
  <si>
    <t xml:space="preserve">PG_CITYA_ADMIN_JLC312</t>
  </si>
  <si>
    <t xml:space="preserve">PG_CITYA_ADMIN_JLC313</t>
  </si>
  <si>
    <t xml:space="preserve">PG_CITYA_ADMIN_JLC314</t>
  </si>
  <si>
    <t xml:space="preserve">PG_CITYA_ADMIN_JLC315</t>
  </si>
  <si>
    <t xml:space="preserve">PG_CITYA_ADMIN_JLC316</t>
  </si>
  <si>
    <t xml:space="preserve">PG_CITYA_ADMIN_JLC317</t>
  </si>
  <si>
    <t xml:space="preserve">PG_CITYA_ADMIN_JLC318</t>
  </si>
  <si>
    <t xml:space="preserve">PG_CITYA_ADMIN_JLC319</t>
  </si>
  <si>
    <t xml:space="preserve">PG_CITYA_ADMIN_JLC32</t>
  </si>
  <si>
    <t xml:space="preserve">PG_CITYA_ADMIN_JLC320</t>
  </si>
  <si>
    <t xml:space="preserve">PG_CITYA_ADMIN_JLC321</t>
  </si>
  <si>
    <t xml:space="preserve">PG_CITYA_ADMIN_JLC322</t>
  </si>
  <si>
    <t xml:space="preserve">PG_CITYA_ADMIN_JLC323</t>
  </si>
  <si>
    <t xml:space="preserve">PG_CITYA_ADMIN_JLC324</t>
  </si>
  <si>
    <t xml:space="preserve">PG_CITYA_ADMIN_JLC325</t>
  </si>
  <si>
    <t xml:space="preserve">PG_CITYA_ADMIN_JLC326</t>
  </si>
  <si>
    <t xml:space="preserve">PG_CITYA_ADMIN_JLC327</t>
  </si>
  <si>
    <t xml:space="preserve">PG_CITYA_ADMIN_JLC328</t>
  </si>
  <si>
    <t xml:space="preserve">PG_CITYA_ADMIN_JLC329</t>
  </si>
  <si>
    <t xml:space="preserve">PG_CITYA_ADMIN_JLC33</t>
  </si>
  <si>
    <t xml:space="preserve">PG_CITYA_ADMIN_JLC330</t>
  </si>
  <si>
    <t xml:space="preserve">PG_CITYA_ADMIN_JLC331</t>
  </si>
  <si>
    <t xml:space="preserve">PG_CITYA_ADMIN_JLC332</t>
  </si>
  <si>
    <t xml:space="preserve">PG_CITYA_ADMIN_JLC333</t>
  </si>
  <si>
    <t xml:space="preserve">PG_CITYA_ADMIN_JLC334</t>
  </si>
  <si>
    <t xml:space="preserve">PG_CITYA_ADMIN_JLC335</t>
  </si>
  <si>
    <t xml:space="preserve">PG_CITYA_ADMIN_JLC336</t>
  </si>
  <si>
    <t xml:space="preserve">PG_CITYA_ADMIN_JLC337</t>
  </si>
  <si>
    <t xml:space="preserve">PG_CITYA_ADMIN_JLC338</t>
  </si>
  <si>
    <t xml:space="preserve">PG_CITYA_ADMIN_JLC339</t>
  </si>
  <si>
    <t xml:space="preserve">PG_CITYA_ADMIN_JLC34</t>
  </si>
  <si>
    <t xml:space="preserve">PG_CITYA_ADMIN_JLC340</t>
  </si>
  <si>
    <t xml:space="preserve">PG_CITYA_ADMIN_JLC341</t>
  </si>
  <si>
    <t xml:space="preserve">PG_CITYA_ADMIN_JLC342</t>
  </si>
  <si>
    <t xml:space="preserve">PG_CITYA_ADMIN_JLC343</t>
  </si>
  <si>
    <t xml:space="preserve">PG_CITYA_ADMIN_JLC344</t>
  </si>
  <si>
    <t xml:space="preserve">PG_CITYA_ADMIN_JLC345</t>
  </si>
  <si>
    <t xml:space="preserve">PG_CITYA_ADMIN_JLC346</t>
  </si>
  <si>
    <t xml:space="preserve">PG_CITYA_ADMIN_JLC347</t>
  </si>
  <si>
    <t xml:space="preserve">PG_CITYA_ADMIN_JLC348</t>
  </si>
  <si>
    <t xml:space="preserve">PG_CITYA_ADMIN_JLC349</t>
  </si>
  <si>
    <t xml:space="preserve">PG_CITYA_ADMIN_JLC35</t>
  </si>
  <si>
    <t xml:space="preserve">PG_CITYA_ADMIN_JLC350</t>
  </si>
  <si>
    <t xml:space="preserve">PG_CITYA_ADMIN_JLC351</t>
  </si>
  <si>
    <t xml:space="preserve">PG_CITYA_ADMIN_JLC352</t>
  </si>
  <si>
    <t xml:space="preserve">PG_CITYA_ADMIN_JLC353</t>
  </si>
  <si>
    <t xml:space="preserve">PG_CITYA_ADMIN_JLC354</t>
  </si>
  <si>
    <t xml:space="preserve">PG_CITYA_ADMIN_JLC355</t>
  </si>
  <si>
    <t xml:space="preserve">PG_CITYA_ADMIN_JLC356</t>
  </si>
  <si>
    <t xml:space="preserve">PG_CITYA_ADMIN_JLC357</t>
  </si>
  <si>
    <t xml:space="preserve">PG_CITYA_ADMIN_JLC358</t>
  </si>
  <si>
    <t xml:space="preserve">PG_CITYA_ADMIN_JLC359</t>
  </si>
  <si>
    <t xml:space="preserve">PG_CITYA_ADMIN_JLC36</t>
  </si>
  <si>
    <t xml:space="preserve">PG_CITYA_ADMIN_JLC360</t>
  </si>
  <si>
    <t xml:space="preserve">PG_CITYA_ADMIN_JLC361</t>
  </si>
  <si>
    <t xml:space="preserve">PG_CITYA_ADMIN_JLC362</t>
  </si>
  <si>
    <t xml:space="preserve">PG_CITYA_ADMIN_JLC363</t>
  </si>
  <si>
    <t xml:space="preserve">PG_CITYA_ADMIN_JLC364</t>
  </si>
  <si>
    <t xml:space="preserve">PG_CITYA_ADMIN_JLC365</t>
  </si>
  <si>
    <t xml:space="preserve">PG_CITYA_ADMIN_JLC366</t>
  </si>
  <si>
    <t xml:space="preserve">PG_CITYA_ADMIN_JLC367</t>
  </si>
  <si>
    <t xml:space="preserve">PG_CITYA_ADMIN_JLC368</t>
  </si>
  <si>
    <t xml:space="preserve">PG_CITYA_ADMIN_JLC369</t>
  </si>
  <si>
    <t xml:space="preserve">PG_CITYA_ADMIN_JLC37</t>
  </si>
  <si>
    <t xml:space="preserve">PG_CITYA_ADMIN_JLC370</t>
  </si>
  <si>
    <t xml:space="preserve">PG_CITYA_ADMIN_JLC371</t>
  </si>
  <si>
    <t xml:space="preserve">PG_CITYA_ADMIN_JLC372</t>
  </si>
  <si>
    <t xml:space="preserve">PG_CITYA_ADMIN_JLC373</t>
  </si>
  <si>
    <t xml:space="preserve">PG_CITYA_ADMIN_JLC374</t>
  </si>
  <si>
    <t xml:space="preserve">PG_CITYA_ADMIN_JLC375</t>
  </si>
  <si>
    <t xml:space="preserve">PG_CITYA_ADMIN_JLC376</t>
  </si>
  <si>
    <t xml:space="preserve">PG_CITYA_ADMIN_JLC377</t>
  </si>
  <si>
    <t xml:space="preserve">PG_CITYA_ADMIN_JLC378</t>
  </si>
  <si>
    <t xml:space="preserve">PG_CITYA_ADMIN_JLC379</t>
  </si>
  <si>
    <t xml:space="preserve">PG_CITYA_ADMIN_JLC38</t>
  </si>
  <si>
    <t xml:space="preserve">PG_CITYA_ADMIN_JLC380</t>
  </si>
  <si>
    <t xml:space="preserve">PG_CITYA_ADMIN_JLC381</t>
  </si>
  <si>
    <t xml:space="preserve">PG_CITYA_ADMIN_JLC382</t>
  </si>
  <si>
    <t xml:space="preserve">PG_CITYA_ADMIN_JLC383</t>
  </si>
  <si>
    <t xml:space="preserve">PG_CITYA_ADMIN_JLC384</t>
  </si>
  <si>
    <t xml:space="preserve">PG_CITYA_ADMIN_JLC385</t>
  </si>
  <si>
    <t xml:space="preserve">PG_CITYA_ADMIN_JLC386</t>
  </si>
  <si>
    <t xml:space="preserve">PG_CITYA_ADMIN_JLC387</t>
  </si>
  <si>
    <t xml:space="preserve">PG_CITYA_ADMIN_JLC388</t>
  </si>
  <si>
    <t xml:space="preserve">PG_CITYA_ADMIN_JLC389</t>
  </si>
  <si>
    <t xml:space="preserve">PG_CITYA_ADMIN_JLC39</t>
  </si>
  <si>
    <t xml:space="preserve">PG_CITYA_ADMIN_JLC390</t>
  </si>
  <si>
    <t xml:space="preserve">PG_CITYA_ADMIN_JLC391</t>
  </si>
  <si>
    <t xml:space="preserve">PG_CITYA_ADMIN_JLC392</t>
  </si>
  <si>
    <t xml:space="preserve">PG_CITYA_ADMIN_JLC393</t>
  </si>
  <si>
    <t xml:space="preserve">PG_CITYA_ADMIN_JLC394</t>
  </si>
  <si>
    <t xml:space="preserve">PG_CITYA_ADMIN_JLC395</t>
  </si>
  <si>
    <t xml:space="preserve">PG_CITYA_ADMIN_JLC396</t>
  </si>
  <si>
    <t xml:space="preserve">PG_CITYA_ADMIN_JLC397</t>
  </si>
  <si>
    <t xml:space="preserve">PG_CITYA_ADMIN_JLC398</t>
  </si>
  <si>
    <t xml:space="preserve">PG_CITYA_ADMIN_JLC399</t>
  </si>
  <si>
    <t xml:space="preserve">PG_CITYA_ADMIN_JLC4</t>
  </si>
  <si>
    <t xml:space="preserve">PG_CITYA_ADMIN_JLC40</t>
  </si>
  <si>
    <t xml:space="preserve">PG_CITYA_ADMIN_JLC400</t>
  </si>
  <si>
    <t xml:space="preserve">PG_CITYA_ADMIN_JLC401</t>
  </si>
  <si>
    <t xml:space="preserve">PG_CITYA_ADMIN_JLC402</t>
  </si>
  <si>
    <t xml:space="preserve">PG_CITYA_ADMIN_JLC403</t>
  </si>
  <si>
    <t xml:space="preserve">PG_CITYA_ADMIN_JLC404</t>
  </si>
  <si>
    <t xml:space="preserve">PG_CITYA_ADMIN_JLC405</t>
  </si>
  <si>
    <t xml:space="preserve">PG_CITYA_ADMIN_JLC406</t>
  </si>
  <si>
    <t xml:space="preserve">PG_CITYA_ADMIN_JLC407</t>
  </si>
  <si>
    <t xml:space="preserve">PG_CITYA_ADMIN_JLC408</t>
  </si>
  <si>
    <t xml:space="preserve">PG_CITYA_ADMIN_JLC409</t>
  </si>
  <si>
    <t xml:space="preserve">PG_CITYA_ADMIN_JLC41</t>
  </si>
  <si>
    <t xml:space="preserve">PG_CITYA_ADMIN_JLC410</t>
  </si>
  <si>
    <t xml:space="preserve">PG_CITYA_ADMIN_JLC411</t>
  </si>
  <si>
    <t xml:space="preserve">PG_CITYA_ADMIN_JLC412</t>
  </si>
  <si>
    <t xml:space="preserve">PG_CITYA_ADMIN_JLC413</t>
  </si>
  <si>
    <t xml:space="preserve">PG_CITYA_ADMIN_JLC414</t>
  </si>
  <si>
    <t xml:space="preserve">PG_CITYA_ADMIN_JLC415</t>
  </si>
  <si>
    <t xml:space="preserve">PG_CITYA_ADMIN_JLC416</t>
  </si>
  <si>
    <t xml:space="preserve">PG_CITYA_ADMIN_JLC417</t>
  </si>
  <si>
    <t xml:space="preserve">PG_CITYA_ADMIN_JLC418</t>
  </si>
  <si>
    <t xml:space="preserve">PG_CITYA_ADMIN_JLC419</t>
  </si>
  <si>
    <t xml:space="preserve">PG_CITYA_ADMIN_JLC42</t>
  </si>
  <si>
    <t xml:space="preserve">PG_CITYA_ADMIN_JLC420</t>
  </si>
  <si>
    <t xml:space="preserve">PG_CITYA_ADMIN_JLC421</t>
  </si>
  <si>
    <t xml:space="preserve">PG_CITYA_ADMIN_JLC422</t>
  </si>
  <si>
    <t xml:space="preserve">PG_CITYA_ADMIN_JLC423</t>
  </si>
  <si>
    <t xml:space="preserve">PG_CITYA_ADMIN_JLC424</t>
  </si>
  <si>
    <t xml:space="preserve">PG_CITYA_ADMIN_JLC425</t>
  </si>
  <si>
    <t xml:space="preserve">PG_CITYA_ADMIN_JLC426</t>
  </si>
  <si>
    <t xml:space="preserve">PG_CITYA_ADMIN_JLC427</t>
  </si>
  <si>
    <t xml:space="preserve">PG_CITYA_ADMIN_JLC428</t>
  </si>
  <si>
    <t xml:space="preserve">PG_CITYA_ADMIN_JLC429</t>
  </si>
  <si>
    <t xml:space="preserve">PG_CITYA_ADMIN_JLC43</t>
  </si>
  <si>
    <t xml:space="preserve">PG_CITYA_ADMIN_JLC430</t>
  </si>
  <si>
    <t xml:space="preserve">PG_CITYA_ADMIN_JLC431</t>
  </si>
  <si>
    <t xml:space="preserve">PG_CITYA_ADMIN_JLC432</t>
  </si>
  <si>
    <t xml:space="preserve">PG_CITYA_ADMIN_JLC433</t>
  </si>
  <si>
    <t xml:space="preserve">PG_CITYA_ADMIN_JLC434</t>
  </si>
  <si>
    <t xml:space="preserve">PG_CITYA_ADMIN_JLC435</t>
  </si>
  <si>
    <t xml:space="preserve">PG_CITYA_ADMIN_JLC436</t>
  </si>
  <si>
    <t xml:space="preserve">PG_CITYA_ADMIN_JLC437</t>
  </si>
  <si>
    <t xml:space="preserve">PG_CITYA_ADMIN_JLC438</t>
  </si>
  <si>
    <t xml:space="preserve">PG_CITYA_ADMIN_JLC439</t>
  </si>
  <si>
    <t xml:space="preserve">PG_CITYA_ADMIN_JLC44</t>
  </si>
  <si>
    <t xml:space="preserve">PG_CITYA_ADMIN_JLC440</t>
  </si>
  <si>
    <t xml:space="preserve">PG_CITYA_ADMIN_JLC441</t>
  </si>
  <si>
    <t xml:space="preserve">PG_CITYA_ADMIN_JLC442</t>
  </si>
  <si>
    <t xml:space="preserve">PG_CITYA_ADMIN_JLC443</t>
  </si>
  <si>
    <t xml:space="preserve">PG_CITYA_ADMIN_JLC444</t>
  </si>
  <si>
    <t xml:space="preserve">PG_CITYA_ADMIN_JLC445</t>
  </si>
  <si>
    <t xml:space="preserve">PG_CITYA_ADMIN_JLC446</t>
  </si>
  <si>
    <t xml:space="preserve">PG_CITYA_ADMIN_JLC447</t>
  </si>
  <si>
    <t xml:space="preserve">PG_CITYA_ADMIN_JLC448</t>
  </si>
  <si>
    <t xml:space="preserve">PG_CITYA_ADMIN_JLC449</t>
  </si>
  <si>
    <t xml:space="preserve">PG_CITYA_ADMIN_JLC45</t>
  </si>
  <si>
    <t xml:space="preserve">PG_CITYA_ADMIN_JLC450</t>
  </si>
  <si>
    <t xml:space="preserve">PG_CITYA_ADMIN_JLC451</t>
  </si>
  <si>
    <t xml:space="preserve">PG_CITYA_ADMIN_JLC452</t>
  </si>
  <si>
    <t xml:space="preserve">PG_CITYA_ADMIN_JLC453</t>
  </si>
  <si>
    <t xml:space="preserve">PG_CITYA_ADMIN_JLC454</t>
  </si>
  <si>
    <t xml:space="preserve">PG_CITYA_ADMIN_JLC455</t>
  </si>
  <si>
    <t xml:space="preserve">PG_CITYA_ADMIN_JLC456</t>
  </si>
  <si>
    <t xml:space="preserve">PG_CITYA_ADMIN_JLC457</t>
  </si>
  <si>
    <t xml:space="preserve">PG_CITYA_ADMIN_JLC458</t>
  </si>
  <si>
    <t xml:space="preserve">PG_CITYA_ADMIN_JLC459</t>
  </si>
  <si>
    <t xml:space="preserve">PG_CITYA_ADMIN_JLC46</t>
  </si>
  <si>
    <t xml:space="preserve">PG_CITYA_ADMIN_JLC460</t>
  </si>
  <si>
    <t xml:space="preserve">PG_CITYA_ADMIN_JLC461</t>
  </si>
  <si>
    <t xml:space="preserve">PG_CITYA_ADMIN_JLC462</t>
  </si>
  <si>
    <t xml:space="preserve">PG_CITYA_ADMIN_JLC463</t>
  </si>
  <si>
    <t xml:space="preserve">PG_CITYA_ADMIN_JLC464</t>
  </si>
  <si>
    <t xml:space="preserve">PG_CITYA_ADMIN_JLC465</t>
  </si>
  <si>
    <t xml:space="preserve">PG_CITYA_ADMIN_JLC466</t>
  </si>
  <si>
    <t xml:space="preserve">PG_CITYA_ADMIN_JLC467</t>
  </si>
  <si>
    <t xml:space="preserve">PG_CITYA_ADMIN_JLC468</t>
  </si>
  <si>
    <t xml:space="preserve">PG_CITYA_ADMIN_JLC469</t>
  </si>
  <si>
    <t xml:space="preserve">PG_CITYA_ADMIN_JLC47</t>
  </si>
  <si>
    <t xml:space="preserve">PG_CITYA_ADMIN_JLC470</t>
  </si>
  <si>
    <t xml:space="preserve">PG_CITYA_ADMIN_JLC471</t>
  </si>
  <si>
    <t xml:space="preserve">PG_CITYA_ADMIN_JLC472</t>
  </si>
  <si>
    <t xml:space="preserve">PG_CITYA_ADMIN_JLC473</t>
  </si>
  <si>
    <t xml:space="preserve">PG_CITYA_ADMIN_JLC474</t>
  </si>
  <si>
    <t xml:space="preserve">PG_CITYA_ADMIN_JLC475</t>
  </si>
  <si>
    <t xml:space="preserve">PG_CITYA_ADMIN_JLC476</t>
  </si>
  <si>
    <t xml:space="preserve">PG_CITYA_ADMIN_JLC477</t>
  </si>
  <si>
    <t xml:space="preserve">PG_CITYA_ADMIN_JLC478</t>
  </si>
  <si>
    <t xml:space="preserve">PG_CITYA_ADMIN_JLC479</t>
  </si>
  <si>
    <t xml:space="preserve">PG_CITYA_ADMIN_JLC48</t>
  </si>
  <si>
    <t xml:space="preserve">PG_CITYA_ADMIN_JLC480</t>
  </si>
  <si>
    <t xml:space="preserve">PG_CITYA_ADMIN_JLC481</t>
  </si>
  <si>
    <t xml:space="preserve">PG_CITYA_ADMIN_JLC482</t>
  </si>
  <si>
    <t xml:space="preserve">PG_CITYA_ADMIN_JLC483</t>
  </si>
  <si>
    <t xml:space="preserve">PG_CITYA_ADMIN_JLC484</t>
  </si>
  <si>
    <t xml:space="preserve">PG_CITYA_ADMIN_JLC485</t>
  </si>
  <si>
    <t xml:space="preserve">PG_CITYA_ADMIN_JLC486</t>
  </si>
  <si>
    <t xml:space="preserve">PG_CITYA_ADMIN_JLC487</t>
  </si>
  <si>
    <t xml:space="preserve">PG_CITYA_ADMIN_JLC488</t>
  </si>
  <si>
    <t xml:space="preserve">PG_CITYA_ADMIN_JLC489</t>
  </si>
  <si>
    <t xml:space="preserve">PG_CITYA_ADMIN_JLC49</t>
  </si>
  <si>
    <t xml:space="preserve">PG_CITYA_ADMIN_JLC490</t>
  </si>
  <si>
    <t xml:space="preserve">PG_CITYA_ADMIN_JLC491</t>
  </si>
  <si>
    <t xml:space="preserve">PG_CITYA_ADMIN_JLC492</t>
  </si>
  <si>
    <t xml:space="preserve">PG_CITYA_ADMIN_JLC493</t>
  </si>
  <si>
    <t xml:space="preserve">PG_CITYA_ADMIN_JLC494</t>
  </si>
  <si>
    <t xml:space="preserve">PG_CITYA_ADMIN_JLC495</t>
  </si>
  <si>
    <t xml:space="preserve">PG_CITYA_ADMIN_JLC496</t>
  </si>
  <si>
    <t xml:space="preserve">PG_CITYA_ADMIN_JLC497</t>
  </si>
  <si>
    <t xml:space="preserve">PG_CITYA_ADMIN_JLC498</t>
  </si>
  <si>
    <t xml:space="preserve">PG_CITYA_ADMIN_JLC499</t>
  </si>
  <si>
    <t xml:space="preserve">PG_CITYA_ADMIN_JLC5</t>
  </si>
  <si>
    <t xml:space="preserve">PG_CITYA_ADMIN_JLC50</t>
  </si>
  <si>
    <t xml:space="preserve">PG_CITYA_ADMIN_JLC500</t>
  </si>
  <si>
    <t xml:space="preserve">PG_CITYA_ADMIN_JLC501</t>
  </si>
  <si>
    <t xml:space="preserve">PG_CITYA_ADMIN_JLC502</t>
  </si>
  <si>
    <t xml:space="preserve">PG_CITYA_ADMIN_JLC503</t>
  </si>
  <si>
    <t xml:space="preserve">PG_CITYA_ADMIN_JLC504</t>
  </si>
  <si>
    <t xml:space="preserve">PG_CITYA_ADMIN_JLC505</t>
  </si>
  <si>
    <t xml:space="preserve">PG_CITYA_ADMIN_JLC506</t>
  </si>
  <si>
    <t xml:space="preserve">PG_CITYA_ADMIN_JLC507</t>
  </si>
  <si>
    <t xml:space="preserve">PG_CITYA_ADMIN_JLC508</t>
  </si>
  <si>
    <t xml:space="preserve">PG_CITYA_ADMIN_JLC509</t>
  </si>
  <si>
    <t xml:space="preserve">PG_CITYA_ADMIN_JLC51</t>
  </si>
  <si>
    <t xml:space="preserve">PG_CITYA_ADMIN_JLC510</t>
  </si>
  <si>
    <t xml:space="preserve">PG_CITYA_ADMIN_JLC511</t>
  </si>
  <si>
    <t xml:space="preserve">PG_CITYA_ADMIN_JLC512</t>
  </si>
  <si>
    <t xml:space="preserve">PG_CITYA_ADMIN_JLC513</t>
  </si>
  <si>
    <t xml:space="preserve">PG_CITYA_ADMIN_JLC514</t>
  </si>
  <si>
    <t xml:space="preserve">PG_CITYA_ADMIN_JLC515</t>
  </si>
  <si>
    <t xml:space="preserve">PG_CITYA_ADMIN_JLC516</t>
  </si>
  <si>
    <t xml:space="preserve">PG_CITYA_ADMIN_JLC517</t>
  </si>
  <si>
    <t xml:space="preserve">PG_CITYA_ADMIN_JLC518</t>
  </si>
  <si>
    <t xml:space="preserve">PG_CITYA_ADMIN_JLC519</t>
  </si>
  <si>
    <t xml:space="preserve">PG_CITYA_ADMIN_JLC52</t>
  </si>
  <si>
    <t xml:space="preserve">PG_CITYA_ADMIN_JLC520</t>
  </si>
  <si>
    <t xml:space="preserve">PG_CITYA_ADMIN_JLC521</t>
  </si>
  <si>
    <t xml:space="preserve">PG_CITYA_ADMIN_JLC522</t>
  </si>
  <si>
    <t xml:space="preserve">PG_CITYA_ADMIN_JLC523</t>
  </si>
  <si>
    <t xml:space="preserve">PG_CITYA_ADMIN_JLC524</t>
  </si>
  <si>
    <t xml:space="preserve">PG_CITYA_ADMIN_JLC525</t>
  </si>
  <si>
    <t xml:space="preserve">PG_CITYA_ADMIN_JLC526</t>
  </si>
  <si>
    <t xml:space="preserve">PG_CITYA_ADMIN_JLC527</t>
  </si>
  <si>
    <t xml:space="preserve">PG_CITYA_ADMIN_JLC528</t>
  </si>
  <si>
    <t xml:space="preserve">PG_CITYA_ADMIN_JLC529</t>
  </si>
  <si>
    <t xml:space="preserve">PG_CITYA_ADMIN_JLC53</t>
  </si>
  <si>
    <t xml:space="preserve">PG_CITYA_ADMIN_JLC530</t>
  </si>
  <si>
    <t xml:space="preserve">PG_CITYA_ADMIN_JLC531</t>
  </si>
  <si>
    <t xml:space="preserve">PG_CITYA_ADMIN_JLC532</t>
  </si>
  <si>
    <t xml:space="preserve">PG_CITYA_ADMIN_JLC533</t>
  </si>
  <si>
    <t xml:space="preserve">PG_CITYA_ADMIN_JLC534</t>
  </si>
  <si>
    <t xml:space="preserve">PG_CITYA_ADMIN_JLC535</t>
  </si>
  <si>
    <t xml:space="preserve">PG_CITYA_ADMIN_JLC536</t>
  </si>
  <si>
    <t xml:space="preserve">PG_CITYA_ADMIN_JLC537</t>
  </si>
  <si>
    <t xml:space="preserve">PG_CITYA_ADMIN_JLC538</t>
  </si>
  <si>
    <t xml:space="preserve">PG_CITYA_ADMIN_JLC539</t>
  </si>
  <si>
    <t xml:space="preserve">PG_CITYA_ADMIN_JLC54</t>
  </si>
  <si>
    <t xml:space="preserve">PG_CITYA_ADMIN_JLC540</t>
  </si>
  <si>
    <t xml:space="preserve">PG_CITYA_ADMIN_JLC541</t>
  </si>
  <si>
    <t xml:space="preserve">PG_CITYA_ADMIN_JLC542</t>
  </si>
  <si>
    <t xml:space="preserve">PG_CITYA_ADMIN_JLC543</t>
  </si>
  <si>
    <t xml:space="preserve">PG_CITYA_ADMIN_JLC544</t>
  </si>
  <si>
    <t xml:space="preserve">PG_CITYA_ADMIN_JLC545</t>
  </si>
  <si>
    <t xml:space="preserve">PG_CITYA_ADMIN_JLC546</t>
  </si>
  <si>
    <t xml:space="preserve">PG_CITYA_ADMIN_JLC547</t>
  </si>
  <si>
    <t xml:space="preserve">PG_CITYA_ADMIN_JLC548</t>
  </si>
  <si>
    <t xml:space="preserve">PG_CITYA_ADMIN_JLC549</t>
  </si>
  <si>
    <t xml:space="preserve">Block-A,B,C.D</t>
  </si>
  <si>
    <t xml:space="preserve">PG_CITYA_ADMIN_JLC55</t>
  </si>
  <si>
    <t xml:space="preserve">PG_CITYA_ADMIN_JLC550</t>
  </si>
  <si>
    <t xml:space="preserve">PG_CITYA_ADMIN_JLC551</t>
  </si>
  <si>
    <t xml:space="preserve">PG_CITYA_ADMIN_JLC552</t>
  </si>
  <si>
    <t xml:space="preserve">PG_CITYA_ADMIN_JLC553</t>
  </si>
  <si>
    <t xml:space="preserve">PG_CITYA_ADMIN_JLC554</t>
  </si>
  <si>
    <t xml:space="preserve">PG_CITYA_ADMIN_JLC555</t>
  </si>
  <si>
    <t xml:space="preserve">PG_CITYA_ADMIN_JLC556</t>
  </si>
  <si>
    <t xml:space="preserve">PG_CITYA_ADMIN_JLC557</t>
  </si>
  <si>
    <t xml:space="preserve">PG_CITYA_ADMIN_JLC558</t>
  </si>
  <si>
    <t xml:space="preserve">PG_CITYA_ADMIN_JLC559</t>
  </si>
  <si>
    <t xml:space="preserve">PG_CITYA_ADMIN_JLC56</t>
  </si>
  <si>
    <t xml:space="preserve">PG_CITYA_ADMIN_JLC560</t>
  </si>
  <si>
    <t xml:space="preserve">PG_CITYA_ADMIN_JLC561</t>
  </si>
  <si>
    <t xml:space="preserve">PG_CITYA_ADMIN_JLC562</t>
  </si>
  <si>
    <t xml:space="preserve">PG_CITYA_ADMIN_JLC563</t>
  </si>
  <si>
    <t xml:space="preserve">PG_CITYA_ADMIN_JLC564</t>
  </si>
  <si>
    <t xml:space="preserve">PG_CITYA_ADMIN_JLC565</t>
  </si>
  <si>
    <t xml:space="preserve">PG_CITYA_ADMIN_JLC566</t>
  </si>
  <si>
    <t xml:space="preserve">PG_CITYA_ADMIN_JLC567</t>
  </si>
  <si>
    <t xml:space="preserve">PG_CITYA_ADMIN_JLC568</t>
  </si>
  <si>
    <t xml:space="preserve">PG_CITYA_ADMIN_JLC569</t>
  </si>
  <si>
    <t xml:space="preserve">PG_CITYA_ADMIN_JLC57</t>
  </si>
  <si>
    <t xml:space="preserve">PG_CITYA_ADMIN_JLC570</t>
  </si>
  <si>
    <t xml:space="preserve">PG_CITYA_ADMIN_JLC571</t>
  </si>
  <si>
    <t xml:space="preserve">PG_CITYA_ADMIN_JLC572</t>
  </si>
  <si>
    <t xml:space="preserve">PG_CITYA_ADMIN_JLC573</t>
  </si>
  <si>
    <t xml:space="preserve">PG_CITYA_ADMIN_JLC574</t>
  </si>
  <si>
    <t xml:space="preserve">PG_CITYA_ADMIN_JLC575</t>
  </si>
  <si>
    <t xml:space="preserve">PG_CITYA_ADMIN_JLC576</t>
  </si>
  <si>
    <t xml:space="preserve">PG_CITYA_ADMIN_JLC577</t>
  </si>
  <si>
    <t xml:space="preserve">PG_CITYA_ADMIN_JLC578</t>
  </si>
  <si>
    <t xml:space="preserve">PG_CITYA_ADMIN_JLC579</t>
  </si>
  <si>
    <t xml:space="preserve">PG_CITYA_ADMIN_JLC58</t>
  </si>
  <si>
    <t xml:space="preserve">PG_CITYA_ADMIN_JLC580</t>
  </si>
  <si>
    <t xml:space="preserve">PG_CITYA_ADMIN_JLC581</t>
  </si>
  <si>
    <t xml:space="preserve">PG_CITYA_ADMIN_JLC582</t>
  </si>
  <si>
    <t xml:space="preserve">PG_CITYA_ADMIN_JLC583</t>
  </si>
  <si>
    <t xml:space="preserve">PG_CITYA_ADMIN_JLC584</t>
  </si>
  <si>
    <t xml:space="preserve">PG_CITYA_ADMIN_JLC585</t>
  </si>
  <si>
    <t xml:space="preserve">PG_CITYA_ADMIN_JLC586</t>
  </si>
  <si>
    <t xml:space="preserve">PG_CITYA_ADMIN_JLC587</t>
  </si>
  <si>
    <t xml:space="preserve">PG_CITYA_ADMIN_JLC588</t>
  </si>
  <si>
    <t xml:space="preserve">PG_CITYA_ADMIN_JLC589</t>
  </si>
  <si>
    <t xml:space="preserve">PG_CITYA_ADMIN_JLC59</t>
  </si>
  <si>
    <t xml:space="preserve">PG_CITYA_ADMIN_JLC590</t>
  </si>
  <si>
    <t xml:space="preserve">PG_CITYA_ADMIN_JLC591</t>
  </si>
  <si>
    <t xml:space="preserve">PG_CITYA_ADMIN_JLC592</t>
  </si>
  <si>
    <t xml:space="preserve">PG_CITYA_ADMIN_JLC593</t>
  </si>
  <si>
    <t xml:space="preserve">PG_CITYA_ADMIN_JLC594</t>
  </si>
  <si>
    <t xml:space="preserve">PG_CITYA_ADMIN_JLC595</t>
  </si>
  <si>
    <t xml:space="preserve">PG_CITYA_ADMIN_JLC596</t>
  </si>
  <si>
    <t xml:space="preserve">PG_CITYA_ADMIN_JLC597</t>
  </si>
  <si>
    <t xml:space="preserve">PG_CITYA_ADMIN_JLC598</t>
  </si>
  <si>
    <t xml:space="preserve">PG_CITYA_ADMIN_JLC599</t>
  </si>
  <si>
    <t xml:space="preserve">PG_CITYA_ADMIN_JLC6</t>
  </si>
  <si>
    <t xml:space="preserve">PG_CITYA_ADMIN_JLC60</t>
  </si>
  <si>
    <t xml:space="preserve">PG_CITYA_ADMIN_JLC600</t>
  </si>
  <si>
    <t xml:space="preserve">PG_CITYA_ADMIN_JLC601</t>
  </si>
  <si>
    <t xml:space="preserve">PG_CITYA_ADMIN_JLC602</t>
  </si>
  <si>
    <t xml:space="preserve">PG_CITYA_ADMIN_JLC603</t>
  </si>
  <si>
    <t xml:space="preserve">PG_CITYA_ADMIN_JLC604</t>
  </si>
  <si>
    <t xml:space="preserve">PG_CITYA_ADMIN_JLC605</t>
  </si>
  <si>
    <t xml:space="preserve">PG_CITYA_ADMIN_JLC606</t>
  </si>
  <si>
    <t xml:space="preserve">PG_CITYA_ADMIN_JLC607</t>
  </si>
  <si>
    <t xml:space="preserve">PG_CITYA_ADMIN_JLC608</t>
  </si>
  <si>
    <t xml:space="preserve">PG_CITYA_ADMIN_JLC609</t>
  </si>
  <si>
    <t xml:space="preserve">PG_CITYA_ADMIN_JLC61</t>
  </si>
  <si>
    <t xml:space="preserve">PG_CITYA_ADMIN_JLC610</t>
  </si>
  <si>
    <t xml:space="preserve">PG_CITYA_ADMIN_JLC611</t>
  </si>
  <si>
    <t xml:space="preserve">PG_CITYA_ADMIN_JLC612</t>
  </si>
  <si>
    <t xml:space="preserve">PG_CITYA_ADMIN_JLC613</t>
  </si>
  <si>
    <t xml:space="preserve">PG_CITYA_ADMIN_JLC614</t>
  </si>
  <si>
    <t xml:space="preserve">PG_CITYA_ADMIN_JLC615</t>
  </si>
  <si>
    <t xml:space="preserve">PG_CITYA_ADMIN_JLC616</t>
  </si>
  <si>
    <t xml:space="preserve">PG_CITYA_ADMIN_JLC617</t>
  </si>
  <si>
    <t xml:space="preserve">PG_CITYA_ADMIN_JLC618</t>
  </si>
  <si>
    <t xml:space="preserve">PG_CITYA_ADMIN_JLC619</t>
  </si>
  <si>
    <t xml:space="preserve">PG_CITYA_ADMIN_JLC62</t>
  </si>
  <si>
    <t xml:space="preserve">PG_CITYA_ADMIN_JLC620</t>
  </si>
  <si>
    <t xml:space="preserve">PG_CITYA_ADMIN_JLC621</t>
  </si>
  <si>
    <t xml:space="preserve">PG_CITYA_ADMIN_JLC622</t>
  </si>
  <si>
    <t xml:space="preserve">PG_CITYA_ADMIN_JLC623</t>
  </si>
  <si>
    <t xml:space="preserve">PG_CITYA_ADMIN_JLC624</t>
  </si>
  <si>
    <t xml:space="preserve">PG_CITYA_ADMIN_JLC625</t>
  </si>
  <si>
    <t xml:space="preserve">PG_CITYA_ADMIN_JLC626</t>
  </si>
  <si>
    <t xml:space="preserve">PG_CITYA_ADMIN_JLC627</t>
  </si>
  <si>
    <t xml:space="preserve">PG_CITYA_ADMIN_JLC628</t>
  </si>
  <si>
    <t xml:space="preserve">PG_CITYA_ADMIN_JLC629</t>
  </si>
  <si>
    <t xml:space="preserve">PG_CITYA_ADMIN_JLC63</t>
  </si>
  <si>
    <t xml:space="preserve">PG_CITYA_ADMIN_JLC630</t>
  </si>
  <si>
    <t xml:space="preserve">PG_CITYA_ADMIN_JLC631</t>
  </si>
  <si>
    <t xml:space="preserve">PG_CITYA_ADMIN_JLC632</t>
  </si>
  <si>
    <t xml:space="preserve">PG_CITYA_ADMIN_JLC633</t>
  </si>
  <si>
    <t xml:space="preserve">PG_CITYA_ADMIN_JLC634</t>
  </si>
  <si>
    <t xml:space="preserve">PG_CITYA_ADMIN_JLC635</t>
  </si>
  <si>
    <t xml:space="preserve">PG_CITYA_ADMIN_JLC636</t>
  </si>
  <si>
    <t xml:space="preserve">PG_CITYA_ADMIN_JLC637</t>
  </si>
  <si>
    <t xml:space="preserve">PG_CITYA_ADMIN_JLC638</t>
  </si>
  <si>
    <t xml:space="preserve">PG_CITYA_ADMIN_JLC639</t>
  </si>
  <si>
    <t xml:space="preserve">PG_CITYA_ADMIN_JLC64</t>
  </si>
  <si>
    <t xml:space="preserve">PG_CITYA_ADMIN_JLC640</t>
  </si>
  <si>
    <t xml:space="preserve">PG_CITYA_ADMIN_JLC641</t>
  </si>
  <si>
    <t xml:space="preserve">PG_CITYA_ADMIN_JLC642</t>
  </si>
  <si>
    <t xml:space="preserve">PG_CITYA_ADMIN_JLC643</t>
  </si>
  <si>
    <t xml:space="preserve">PG_CITYA_ADMIN_JLC644</t>
  </si>
  <si>
    <t xml:space="preserve">PG_CITYA_ADMIN_JLC645</t>
  </si>
  <si>
    <t xml:space="preserve">PG_CITYA_ADMIN_JLC646</t>
  </si>
  <si>
    <t xml:space="preserve">PG_CITYA_ADMIN_JLC647</t>
  </si>
  <si>
    <t xml:space="preserve">PG_CITYA_ADMIN_JLC648</t>
  </si>
  <si>
    <t xml:space="preserve">PG_CITYA_ADMIN_JLC649</t>
  </si>
  <si>
    <t xml:space="preserve">PG_CITYA_ADMIN_JLC65</t>
  </si>
  <si>
    <t xml:space="preserve">PG_CITYA_ADMIN_JLC650</t>
  </si>
  <si>
    <t xml:space="preserve">PG_CITYA_ADMIN_JLC651</t>
  </si>
  <si>
    <t xml:space="preserve">PG_CITYA_ADMIN_JLC652</t>
  </si>
  <si>
    <t xml:space="preserve">PG_CITYA_ADMIN_JLC653</t>
  </si>
  <si>
    <t xml:space="preserve">PG_CITYA_ADMIN_JLC654</t>
  </si>
  <si>
    <t xml:space="preserve">PG_CITYA_ADMIN_JLC655</t>
  </si>
  <si>
    <t xml:space="preserve">PG_CITYA_ADMIN_JLC656</t>
  </si>
  <si>
    <t xml:space="preserve">PG_CITYA_ADMIN_JLC657</t>
  </si>
  <si>
    <t xml:space="preserve">PG_CITYA_ADMIN_JLC658</t>
  </si>
  <si>
    <t xml:space="preserve">PG_CITYA_ADMIN_JLC659</t>
  </si>
  <si>
    <t xml:space="preserve">PG_CITYA_ADMIN_JLC66</t>
  </si>
  <si>
    <t xml:space="preserve">PG_CITYA_ADMIN_JLC660</t>
  </si>
  <si>
    <t xml:space="preserve">PG_CITYA_ADMIN_JLC661</t>
  </si>
  <si>
    <t xml:space="preserve">PG_CITYA_ADMIN_JLC662</t>
  </si>
  <si>
    <t xml:space="preserve">PG_CITYA_ADMIN_JLC663</t>
  </si>
  <si>
    <t xml:space="preserve">PG_CITYA_ADMIN_JLC664</t>
  </si>
  <si>
    <t xml:space="preserve">PG_CITYA_ADMIN_JLC665</t>
  </si>
  <si>
    <t xml:space="preserve">PG_CITYA_ADMIN_JLC666</t>
  </si>
  <si>
    <t xml:space="preserve">PG_CITYA_ADMIN_JLC667</t>
  </si>
  <si>
    <t xml:space="preserve">PG_CITYA_ADMIN_JLC668</t>
  </si>
  <si>
    <t xml:space="preserve">PG_CITYA_ADMIN_JLC669</t>
  </si>
  <si>
    <t xml:space="preserve">PG_CITYA_ADMIN_JLC67</t>
  </si>
  <si>
    <t xml:space="preserve">PG_CITYA_ADMIN_JLC670</t>
  </si>
  <si>
    <t xml:space="preserve">PG_CITYA_ADMIN_JLC671</t>
  </si>
  <si>
    <t xml:space="preserve">PG_CITYA_ADMIN_JLC672</t>
  </si>
  <si>
    <t xml:space="preserve">PG_CITYA_ADMIN_JLC673</t>
  </si>
  <si>
    <t xml:space="preserve">PG_CITYA_ADMIN_JLC674</t>
  </si>
  <si>
    <t xml:space="preserve">PG_CITYA_ADMIN_JLC675</t>
  </si>
  <si>
    <t xml:space="preserve">PG_CITYA_ADMIN_JLC676</t>
  </si>
  <si>
    <t xml:space="preserve">PG_CITYA_ADMIN_JLC677</t>
  </si>
  <si>
    <t xml:space="preserve">PG_CITYA_ADMIN_JLC678</t>
  </si>
  <si>
    <t xml:space="preserve">PG_CITYA_ADMIN_JLC679</t>
  </si>
  <si>
    <t xml:space="preserve">PG_CITYA_ADMIN_JLC68</t>
  </si>
  <si>
    <t xml:space="preserve">PG_CITYA_ADMIN_JLC680</t>
  </si>
  <si>
    <t xml:space="preserve">PG_CITYA_ADMIN_JLC681</t>
  </si>
  <si>
    <t xml:space="preserve">PG_CITYA_ADMIN_JLC682</t>
  </si>
  <si>
    <t xml:space="preserve">PG_CITYA_ADMIN_JLC683</t>
  </si>
  <si>
    <t xml:space="preserve">PG_CITYA_ADMIN_JLC684</t>
  </si>
  <si>
    <t xml:space="preserve">PG_CITYA_ADMIN_JLC685</t>
  </si>
  <si>
    <t xml:space="preserve">PG_CITYA_ADMIN_JLC686</t>
  </si>
  <si>
    <t xml:space="preserve">PG_CITYA_ADMIN_JLC687</t>
  </si>
  <si>
    <t xml:space="preserve">PG_CITYA_ADMIN_JLC688</t>
  </si>
  <si>
    <t xml:space="preserve">PG_CITYA_ADMIN_JLC689</t>
  </si>
  <si>
    <t xml:space="preserve">PG_CITYA_ADMIN_JLC69</t>
  </si>
  <si>
    <t xml:space="preserve">PG_CITYA_ADMIN_JLC690</t>
  </si>
  <si>
    <t xml:space="preserve">PG_CITYA_ADMIN_JLC691</t>
  </si>
  <si>
    <t xml:space="preserve">PG_CITYA_ADMIN_JLC692</t>
  </si>
  <si>
    <t xml:space="preserve">PG_CITYA_ADMIN_JLC693</t>
  </si>
  <si>
    <t xml:space="preserve">PG_CITYA_ADMIN_JLC694</t>
  </si>
  <si>
    <t xml:space="preserve">PG_CITYA_ADMIN_JLC695</t>
  </si>
  <si>
    <t xml:space="preserve">PG_CITYA_ADMIN_JLC696</t>
  </si>
  <si>
    <t xml:space="preserve">PG_CITYA_ADMIN_JLC697</t>
  </si>
  <si>
    <t xml:space="preserve">PG_CITYA_ADMIN_JLC698</t>
  </si>
  <si>
    <t xml:space="preserve">PG_CITYA_ADMIN_JLC699</t>
  </si>
  <si>
    <t xml:space="preserve">PG_CITYA_ADMIN_JLC7</t>
  </si>
  <si>
    <t xml:space="preserve">PG_CITYA_ADMIN_JLC70</t>
  </si>
  <si>
    <t xml:space="preserve">PG_CITYA_ADMIN_JLC700</t>
  </si>
  <si>
    <t xml:space="preserve">PG_CITYA_ADMIN_JLC701</t>
  </si>
  <si>
    <t xml:space="preserve">PG_CITYA_ADMIN_JLC702</t>
  </si>
  <si>
    <t xml:space="preserve">PG_CITYA_ADMIN_JLC703</t>
  </si>
  <si>
    <t xml:space="preserve">PG_CITYA_ADMIN_JLC704</t>
  </si>
  <si>
    <t xml:space="preserve">PG_CITYA_ADMIN_JLC705</t>
  </si>
  <si>
    <t xml:space="preserve">PG_CITYA_ADMIN_JLC706</t>
  </si>
  <si>
    <t xml:space="preserve">PG_CITYA_ADMIN_JLC707</t>
  </si>
  <si>
    <t xml:space="preserve">PG_CITYA_ADMIN_JLC708</t>
  </si>
  <si>
    <t xml:space="preserve">PG_CITYA_ADMIN_JLC709</t>
  </si>
  <si>
    <t xml:space="preserve">PG_CITYA_ADMIN_JLC71</t>
  </si>
  <si>
    <t xml:space="preserve">PG_CITYA_ADMIN_JLC710</t>
  </si>
  <si>
    <t xml:space="preserve">PG_CITYA_ADMIN_JLC711</t>
  </si>
  <si>
    <t xml:space="preserve">PG_CITYA_ADMIN_JLC712</t>
  </si>
  <si>
    <t xml:space="preserve">PG_CITYA_ADMIN_JLC713</t>
  </si>
  <si>
    <t xml:space="preserve">PG_CITYA_ADMIN_JLC714</t>
  </si>
  <si>
    <t xml:space="preserve">PG_CITYA_ADMIN_JLC715</t>
  </si>
  <si>
    <t xml:space="preserve">PG_CITYA_ADMIN_JLC716</t>
  </si>
  <si>
    <t xml:space="preserve">PG_CITYA_ADMIN_JLC717</t>
  </si>
  <si>
    <t xml:space="preserve">PG_CITYA_ADMIN_JLC718</t>
  </si>
  <si>
    <t xml:space="preserve">PG_CITYA_ADMIN_JLC719</t>
  </si>
  <si>
    <t xml:space="preserve">PG_CITYA_ADMIN_JLC72</t>
  </si>
  <si>
    <t xml:space="preserve">PG_CITYA_ADMIN_JLC720</t>
  </si>
  <si>
    <t xml:space="preserve">PG_CITYA_ADMIN_JLC721</t>
  </si>
  <si>
    <t xml:space="preserve">PG_CITYA_ADMIN_JLC722</t>
  </si>
  <si>
    <t xml:space="preserve">PG_CITYA_ADMIN_JLC723</t>
  </si>
  <si>
    <t xml:space="preserve">PG_CITYA_ADMIN_JLC724</t>
  </si>
  <si>
    <t xml:space="preserve">PG_CITYA_ADMIN_JLC725</t>
  </si>
  <si>
    <t xml:space="preserve">PG_CITYA_ADMIN_JLC726</t>
  </si>
  <si>
    <t xml:space="preserve">PG_CITYA_ADMIN_JLC727</t>
  </si>
  <si>
    <t xml:space="preserve">PG_CITYA_ADMIN_JLC728</t>
  </si>
  <si>
    <t xml:space="preserve">PG_CITYA_ADMIN_JLC729</t>
  </si>
  <si>
    <t xml:space="preserve">PG_CITYA_ADMIN_JLC73</t>
  </si>
  <si>
    <t xml:space="preserve">PG_CITYA_ADMIN_JLC730</t>
  </si>
  <si>
    <t xml:space="preserve">PG_CITYA_ADMIN_JLC731</t>
  </si>
  <si>
    <t xml:space="preserve">PG_CITYA_ADMIN_JLC732</t>
  </si>
  <si>
    <t xml:space="preserve">PG_CITYA_ADMIN_JLC733</t>
  </si>
  <si>
    <t xml:space="preserve">PG_CITYA_ADMIN_JLC734</t>
  </si>
  <si>
    <t xml:space="preserve">PG_CITYA_ADMIN_JLC735</t>
  </si>
  <si>
    <t xml:space="preserve">PG_CITYA_ADMIN_JLC736</t>
  </si>
  <si>
    <t xml:space="preserve">PG_CITYA_ADMIN_JLC737</t>
  </si>
  <si>
    <t xml:space="preserve">PG_CITYA_ADMIN_JLC738</t>
  </si>
  <si>
    <t xml:space="preserve">PG_CITYA_ADMIN_JLC739</t>
  </si>
  <si>
    <t xml:space="preserve">PG_CITYA_ADMIN_JLC74</t>
  </si>
  <si>
    <t xml:space="preserve">PG_CITYA_ADMIN_JLC740</t>
  </si>
  <si>
    <t xml:space="preserve">PG_CITYA_ADMIN_JLC741</t>
  </si>
  <si>
    <t xml:space="preserve">PG_CITYA_ADMIN_JLC742</t>
  </si>
  <si>
    <t xml:space="preserve">PG_CITYA_ADMIN_JLC743</t>
  </si>
  <si>
    <t xml:space="preserve">PG_CITYA_ADMIN_JLC744</t>
  </si>
  <si>
    <t xml:space="preserve">PG_CITYA_ADMIN_JLC745</t>
  </si>
  <si>
    <t xml:space="preserve">PG_CITYA_ADMIN_JLC746</t>
  </si>
  <si>
    <t xml:space="preserve">PG_CITYA_ADMIN_JLC747</t>
  </si>
  <si>
    <t xml:space="preserve">PG_CITYA_ADMIN_JLC748</t>
  </si>
  <si>
    <t xml:space="preserve">PG_CITYA_ADMIN_JLC749</t>
  </si>
  <si>
    <t xml:space="preserve">PG_CITYA_ADMIN_JLC75</t>
  </si>
  <si>
    <t xml:space="preserve">PG_CITYA_ADMIN_JLC750</t>
  </si>
  <si>
    <t xml:space="preserve">PG_CITYA_ADMIN_JLC751</t>
  </si>
  <si>
    <t xml:space="preserve">PG_CITYA_ADMIN_JLC752</t>
  </si>
  <si>
    <t xml:space="preserve">PG_CITYA_ADMIN_JLC753</t>
  </si>
  <si>
    <t xml:space="preserve">PG_CITYA_ADMIN_JLC754</t>
  </si>
  <si>
    <t xml:space="preserve">PG_CITYA_ADMIN_JLC755</t>
  </si>
  <si>
    <t xml:space="preserve">PG_CITYA_ADMIN_JLC756</t>
  </si>
  <si>
    <t xml:space="preserve">PG_CITYA_ADMIN_JLC757</t>
  </si>
  <si>
    <t xml:space="preserve">PG_CITYA_ADMIN_JLC758</t>
  </si>
  <si>
    <t xml:space="preserve">PG_CITYA_ADMIN_JLC759</t>
  </si>
  <si>
    <t xml:space="preserve">PG_CITYA_ADMIN_JLC76</t>
  </si>
  <si>
    <t xml:space="preserve">PG_CITYA_ADMIN_JLC760</t>
  </si>
  <si>
    <t xml:space="preserve">PG_CITYA_ADMIN_JLC761</t>
  </si>
  <si>
    <t xml:space="preserve">PG_CITYA_ADMIN_JLC762</t>
  </si>
  <si>
    <t xml:space="preserve">PG_CITYA_ADMIN_JLC763</t>
  </si>
  <si>
    <t xml:space="preserve">PG_CITYA_ADMIN_JLC764</t>
  </si>
  <si>
    <t xml:space="preserve">PG_CITYA_ADMIN_JLC765</t>
  </si>
  <si>
    <t xml:space="preserve">PG_CITYA_ADMIN_JLC766</t>
  </si>
  <si>
    <t xml:space="preserve">PG_CITYA_ADMIN_JLC767</t>
  </si>
  <si>
    <t xml:space="preserve">PG_CITYA_ADMIN_JLC768</t>
  </si>
  <si>
    <t xml:space="preserve">PG_CITYA_ADMIN_JLC769</t>
  </si>
  <si>
    <t xml:space="preserve">PG_CITYA_ADMIN_JLC77</t>
  </si>
  <si>
    <t xml:space="preserve">PG_CITYA_ADMIN_JLC770</t>
  </si>
  <si>
    <t xml:space="preserve">PG_CITYA_ADMIN_JLC771</t>
  </si>
  <si>
    <t xml:space="preserve">PG_CITYA_ADMIN_JLC772</t>
  </si>
  <si>
    <t xml:space="preserve">PG_CITYA_ADMIN_JLC773</t>
  </si>
  <si>
    <t xml:space="preserve">PG_CITYA_ADMIN_JLC774</t>
  </si>
  <si>
    <t xml:space="preserve">PG_CITYA_ADMIN_JLC775</t>
  </si>
  <si>
    <t xml:space="preserve">PG_CITYA_ADMIN_JLC776</t>
  </si>
  <si>
    <t xml:space="preserve">PG_CITYA_ADMIN_JLC777</t>
  </si>
  <si>
    <t xml:space="preserve">PG_CITYA_ADMIN_JLC778</t>
  </si>
  <si>
    <t xml:space="preserve">PG_CITYA_ADMIN_JLC779</t>
  </si>
  <si>
    <t xml:space="preserve">PG_CITYA_ADMIN_JLC78</t>
  </si>
  <si>
    <t xml:space="preserve">PG_CITYA_ADMIN_JLC780</t>
  </si>
  <si>
    <t xml:space="preserve">PG_CITYA_ADMIN_JLC781</t>
  </si>
  <si>
    <t xml:space="preserve">PG_CITYA_ADMIN_JLC782</t>
  </si>
  <si>
    <t xml:space="preserve">PG_CITYA_ADMIN_JLC783</t>
  </si>
  <si>
    <t xml:space="preserve">PG_CITYA_ADMIN_JLC784</t>
  </si>
  <si>
    <t xml:space="preserve">PG_CITYA_ADMIN_JLC785</t>
  </si>
  <si>
    <t xml:space="preserve">PG_CITYA_ADMIN_JLC786</t>
  </si>
  <si>
    <t xml:space="preserve">PG_CITYA_ADMIN_JLC787</t>
  </si>
  <si>
    <t xml:space="preserve">PG_CITYA_ADMIN_JLC788</t>
  </si>
  <si>
    <t xml:space="preserve">PG_CITYA_ADMIN_JLC789</t>
  </si>
  <si>
    <t xml:space="preserve">PG_CITYA_ADMIN_JLC79</t>
  </si>
  <si>
    <t xml:space="preserve">PG_CITYA_ADMIN_JLC790</t>
  </si>
  <si>
    <t xml:space="preserve">PG_CITYA_ADMIN_JLC791</t>
  </si>
  <si>
    <t xml:space="preserve">PG_CITYA_ADMIN_JLC792</t>
  </si>
  <si>
    <t xml:space="preserve">PG_CITYA_ADMIN_JLC793</t>
  </si>
  <si>
    <t xml:space="preserve">PG_CITYA_ADMIN_JLC794</t>
  </si>
  <si>
    <t xml:space="preserve">PG_CITYA_ADMIN_JLC795</t>
  </si>
  <si>
    <t xml:space="preserve">PG_CITYA_ADMIN_JLC796</t>
  </si>
  <si>
    <t xml:space="preserve">PG_CITYA_ADMIN_JLC797</t>
  </si>
  <si>
    <t xml:space="preserve">PG_CITYA_ADMIN_JLC798</t>
  </si>
  <si>
    <t xml:space="preserve">PG_CITYA_ADMIN_JLC799</t>
  </si>
  <si>
    <t xml:space="preserve">PG_CITYA_ADMIN_JLC8</t>
  </si>
  <si>
    <t xml:space="preserve">PG_CITYA_ADMIN_JLC80</t>
  </si>
  <si>
    <t xml:space="preserve">PG_CITYA_ADMIN_JLC800</t>
  </si>
  <si>
    <t xml:space="preserve">PG_CITYA_ADMIN_JLC801</t>
  </si>
  <si>
    <t xml:space="preserve">PG_CITYA_ADMIN_JLC802</t>
  </si>
  <si>
    <t xml:space="preserve">PG_CITYA_ADMIN_JLC803</t>
  </si>
  <si>
    <t xml:space="preserve">PG_CITYA_ADMIN_JLC804</t>
  </si>
  <si>
    <t xml:space="preserve">PG_CITYA_ADMIN_JLC805</t>
  </si>
  <si>
    <t xml:space="preserve">PG_CITYA_ADMIN_JLC806</t>
  </si>
  <si>
    <t xml:space="preserve">PG_CITYA_ADMIN_JLC807</t>
  </si>
  <si>
    <t xml:space="preserve">PG_CITYA_ADMIN_JLC808</t>
  </si>
  <si>
    <t xml:space="preserve">PG_CITYA_ADMIN_JLC809</t>
  </si>
  <si>
    <t xml:space="preserve">PG_CITYA_ADMIN_JLC81</t>
  </si>
  <si>
    <t xml:space="preserve">PG_CITYA_ADMIN_JLC810</t>
  </si>
  <si>
    <t xml:space="preserve">PG_CITYA_ADMIN_JLC811</t>
  </si>
  <si>
    <t xml:space="preserve">PG_CITYA_ADMIN_JLC812</t>
  </si>
  <si>
    <t xml:space="preserve">PG_CITYA_ADMIN_JLC813</t>
  </si>
  <si>
    <t xml:space="preserve">PG_CITYA_ADMIN_JLC814</t>
  </si>
  <si>
    <t xml:space="preserve">PG_CITYA_ADMIN_JLC815</t>
  </si>
  <si>
    <t xml:space="preserve">PG_CITYA_ADMIN_JLC816</t>
  </si>
  <si>
    <t xml:space="preserve">PG_CITYA_ADMIN_JLC817</t>
  </si>
  <si>
    <t xml:space="preserve">PG_CITYA_ADMIN_JLC818</t>
  </si>
  <si>
    <t xml:space="preserve">PG_CITYA_ADMIN_JLC819</t>
  </si>
  <si>
    <t xml:space="preserve">PG_CITYA_ADMIN_JLC82</t>
  </si>
  <si>
    <t xml:space="preserve">PG_CITYA_ADMIN_JLC820</t>
  </si>
  <si>
    <t xml:space="preserve">PG_CITYA_ADMIN_JLC821</t>
  </si>
  <si>
    <t xml:space="preserve">PG_CITYA_ADMIN_JLC822</t>
  </si>
  <si>
    <t xml:space="preserve">PG_CITYA_ADMIN_JLC823</t>
  </si>
  <si>
    <t xml:space="preserve">PG_CITYA_ADMIN_JLC824</t>
  </si>
  <si>
    <t xml:space="preserve">PG_CITYA_ADMIN_JLC825</t>
  </si>
  <si>
    <t xml:space="preserve">PG_CITYA_ADMIN_JLC826</t>
  </si>
  <si>
    <t xml:space="preserve">PG_CITYA_ADMIN_JLC827</t>
  </si>
  <si>
    <t xml:space="preserve">PG_CITYA_ADMIN_JLC828</t>
  </si>
  <si>
    <t xml:space="preserve">PG_CITYA_ADMIN_JLC829</t>
  </si>
  <si>
    <t xml:space="preserve">PG_CITYA_ADMIN_JLC83</t>
  </si>
  <si>
    <t xml:space="preserve">PG_CITYA_ADMIN_JLC830</t>
  </si>
  <si>
    <t xml:space="preserve">PG_CITYA_ADMIN_JLC831</t>
  </si>
  <si>
    <t xml:space="preserve">PG_CITYA_ADMIN_JLC832</t>
  </si>
  <si>
    <t xml:space="preserve">PG_CITYA_ADMIN_JLC833</t>
  </si>
  <si>
    <t xml:space="preserve">PG_CITYA_ADMIN_JLC834</t>
  </si>
  <si>
    <t xml:space="preserve">PG_CITYA_ADMIN_JLC835</t>
  </si>
  <si>
    <t xml:space="preserve">PG_CITYA_ADMIN_JLC836</t>
  </si>
  <si>
    <t xml:space="preserve">PG_CITYA_ADMIN_JLC837</t>
  </si>
  <si>
    <t xml:space="preserve">PG_CITYA_ADMIN_JLC838</t>
  </si>
  <si>
    <t xml:space="preserve">PG_CITYA_ADMIN_JLC839</t>
  </si>
  <si>
    <t xml:space="preserve">PG_CITYA_ADMIN_JLC84</t>
  </si>
  <si>
    <t xml:space="preserve">PG_CITYA_ADMIN_JLC840</t>
  </si>
  <si>
    <t xml:space="preserve">PG_CITYA_ADMIN_JLC841</t>
  </si>
  <si>
    <t xml:space="preserve">PG_CITYA_ADMIN_JLC842</t>
  </si>
  <si>
    <t xml:space="preserve">PG_CITYA_ADMIN_JLC843</t>
  </si>
  <si>
    <t xml:space="preserve">PG_CITYA_ADMIN_JLC844</t>
  </si>
  <si>
    <t xml:space="preserve">PG_CITYA_ADMIN_JLC845</t>
  </si>
  <si>
    <t xml:space="preserve">PG_CITYA_ADMIN_JLC846</t>
  </si>
  <si>
    <t xml:space="preserve">PG_CITYA_ADMIN_JLC847</t>
  </si>
  <si>
    <t xml:space="preserve">PG_CITYA_ADMIN_JLC848</t>
  </si>
  <si>
    <t xml:space="preserve">PG_CITYA_ADMIN_JLC849</t>
  </si>
  <si>
    <t xml:space="preserve">PG_CITYA_ADMIN_JLC85</t>
  </si>
  <si>
    <t xml:space="preserve">PG_CITYA_ADMIN_JLC850</t>
  </si>
  <si>
    <t xml:space="preserve">PG_CITYA_ADMIN_JLC851</t>
  </si>
  <si>
    <t xml:space="preserve">PG_CITYA_ADMIN_JLC852</t>
  </si>
  <si>
    <t xml:space="preserve">PG_CITYA_ADMIN_JLC853</t>
  </si>
  <si>
    <t xml:space="preserve">PG_CITYA_ADMIN_JLC854</t>
  </si>
  <si>
    <t xml:space="preserve">PG_CITYA_ADMIN_JLC855</t>
  </si>
  <si>
    <t xml:space="preserve">PG_CITYA_ADMIN_JLC856</t>
  </si>
  <si>
    <t xml:space="preserve">PG_CITYA_ADMIN_JLC857</t>
  </si>
  <si>
    <t xml:space="preserve">PG_CITYA_ADMIN_JLC858</t>
  </si>
  <si>
    <t xml:space="preserve">PG_CITYA_ADMIN_JLC859</t>
  </si>
  <si>
    <t xml:space="preserve">PG_CITYA_ADMIN_JLC86</t>
  </si>
  <si>
    <t xml:space="preserve">PG_CITYA_ADMIN_JLC860</t>
  </si>
  <si>
    <t xml:space="preserve">PG_CITYA_ADMIN_JLC861</t>
  </si>
  <si>
    <t xml:space="preserve">PG_CITYA_ADMIN_JLC862</t>
  </si>
  <si>
    <t xml:space="preserve">PG_CITYA_ADMIN_JLC863</t>
  </si>
  <si>
    <t xml:space="preserve">PG_CITYA_ADMIN_JLC864</t>
  </si>
  <si>
    <t xml:space="preserve">PG_CITYA_ADMIN_JLC865</t>
  </si>
  <si>
    <t xml:space="preserve">PG_CITYA_ADMIN_JLC866</t>
  </si>
  <si>
    <t xml:space="preserve">PG_CITYA_ADMIN_JLC867</t>
  </si>
  <si>
    <t xml:space="preserve">PG_CITYA_ADMIN_JLC868</t>
  </si>
  <si>
    <t xml:space="preserve">PG_CITYA_ADMIN_JLC869</t>
  </si>
  <si>
    <t xml:space="preserve">PG_CITYA_ADMIN_JLC87</t>
  </si>
  <si>
    <t xml:space="preserve">PG_CITYA_ADMIN_JLC870</t>
  </si>
  <si>
    <t xml:space="preserve">PG_CITYA_ADMIN_JLC871</t>
  </si>
  <si>
    <t xml:space="preserve">PG_CITYA_ADMIN_JLC872</t>
  </si>
  <si>
    <t xml:space="preserve">PG_CITYA_ADMIN_JLC873</t>
  </si>
  <si>
    <t xml:space="preserve">PG_CITYA_ADMIN_JLC874</t>
  </si>
  <si>
    <t xml:space="preserve">PG_CITYA_ADMIN_JLC875</t>
  </si>
  <si>
    <t xml:space="preserve">PG_CITYA_ADMIN_JLC876</t>
  </si>
  <si>
    <t xml:space="preserve">PG_CITYA_ADMIN_JLC877</t>
  </si>
  <si>
    <t xml:space="preserve">PG_CITYA_ADMIN_JLC878</t>
  </si>
  <si>
    <t xml:space="preserve">PG_CITYA_ADMIN_JLC879</t>
  </si>
  <si>
    <t xml:space="preserve">PG_CITYA_ADMIN_JLC88</t>
  </si>
  <si>
    <t xml:space="preserve">PG_CITYA_ADMIN_JLC880</t>
  </si>
  <si>
    <t xml:space="preserve">PG_CITYA_ADMIN_JLC881</t>
  </si>
  <si>
    <t xml:space="preserve">PG_CITYA_ADMIN_JLC882</t>
  </si>
  <si>
    <t xml:space="preserve">PG_CITYA_ADMIN_JLC883</t>
  </si>
  <si>
    <t xml:space="preserve">PG_CITYA_ADMIN_JLC884</t>
  </si>
  <si>
    <t xml:space="preserve">PG_CITYA_ADMIN_JLC885</t>
  </si>
  <si>
    <t xml:space="preserve">PG_CITYA_ADMIN_JLC886</t>
  </si>
  <si>
    <t xml:space="preserve">PG_CITYA_ADMIN_JLC887</t>
  </si>
  <si>
    <t xml:space="preserve">PG_CITYA_ADMIN_JLC888</t>
  </si>
  <si>
    <t xml:space="preserve">PG_CITYA_ADMIN_JLC889</t>
  </si>
  <si>
    <t xml:space="preserve">PG_CITYA_ADMIN_JLC89</t>
  </si>
  <si>
    <t xml:space="preserve">PG_CITYA_ADMIN_JLC890</t>
  </si>
  <si>
    <t xml:space="preserve">PG_CITYA_ADMIN_JLC891</t>
  </si>
  <si>
    <t xml:space="preserve">PG_CITYA_ADMIN_JLC892</t>
  </si>
  <si>
    <t xml:space="preserve">PG_CITYA_ADMIN_JLC893</t>
  </si>
  <si>
    <t xml:space="preserve">PG_CITYA_ADMIN_JLC894</t>
  </si>
  <si>
    <t xml:space="preserve">PG_CITYA_ADMIN_JLC895</t>
  </si>
  <si>
    <t xml:space="preserve">PG_CITYA_ADMIN_JLC896</t>
  </si>
  <si>
    <t xml:space="preserve">PG_CITYA_ADMIN_JLC897</t>
  </si>
  <si>
    <t xml:space="preserve">PG_CITYA_ADMIN_JLC898</t>
  </si>
  <si>
    <t xml:space="preserve">PG_CITYA_ADMIN_JLC899</t>
  </si>
  <si>
    <t xml:space="preserve">PG_CITYA_ADMIN_JLC9</t>
  </si>
  <si>
    <t xml:space="preserve">PG_CITYA_ADMIN_JLC90</t>
  </si>
  <si>
    <t xml:space="preserve">PG_CITYA_ADMIN_JLC900</t>
  </si>
  <si>
    <t xml:space="preserve">PG_CITYA_ADMIN_JLC901</t>
  </si>
  <si>
    <t xml:space="preserve">PG_CITYA_ADMIN_JLC902</t>
  </si>
  <si>
    <t xml:space="preserve">PG_CITYA_ADMIN_JLC903</t>
  </si>
  <si>
    <t xml:space="preserve">PG_CITYA_ADMIN_JLC904</t>
  </si>
  <si>
    <t xml:space="preserve">PG_CITYA_ADMIN_JLC905</t>
  </si>
  <si>
    <t xml:space="preserve">PG_CITYA_ADMIN_JLC906</t>
  </si>
  <si>
    <t xml:space="preserve">PG_CITYA_ADMIN_JLC907</t>
  </si>
  <si>
    <t xml:space="preserve">PG_CITYA_ADMIN_JLC908</t>
  </si>
  <si>
    <t xml:space="preserve">PG_CITYA_ADMIN_JLC909</t>
  </si>
  <si>
    <t xml:space="preserve">PG_CITYA_ADMIN_JLC91</t>
  </si>
  <si>
    <t xml:space="preserve">PG_CITYA_ADMIN_JLC910</t>
  </si>
  <si>
    <t xml:space="preserve">PG_CITYA_ADMIN_JLC911</t>
  </si>
  <si>
    <t xml:space="preserve">PG_CITYA_ADMIN_JLC912</t>
  </si>
  <si>
    <t xml:space="preserve">PG_CITYA_ADMIN_JLC913</t>
  </si>
  <si>
    <t xml:space="preserve">PG_CITYA_ADMIN_JLC914</t>
  </si>
  <si>
    <t xml:space="preserve">PG_CITYA_ADMIN_JLC915</t>
  </si>
  <si>
    <t xml:space="preserve">PG_CITYA_ADMIN_JLC916</t>
  </si>
  <si>
    <t xml:space="preserve">PG_CITYA_ADMIN_JLC917</t>
  </si>
  <si>
    <t xml:space="preserve">PG_CITYA_ADMIN_JLC918</t>
  </si>
  <si>
    <t xml:space="preserve">PG_CITYA_ADMIN_JLC919</t>
  </si>
  <si>
    <t xml:space="preserve">PG_CITYA_ADMIN_JLC92</t>
  </si>
  <si>
    <t xml:space="preserve">PG_CITYA_ADMIN_JLC920</t>
  </si>
  <si>
    <t xml:space="preserve">PG_CITYA_ADMIN_JLC921</t>
  </si>
  <si>
    <t xml:space="preserve">PG_CITYA_ADMIN_JLC922</t>
  </si>
  <si>
    <t xml:space="preserve">PG_CITYA_ADMIN_JLC923</t>
  </si>
  <si>
    <t xml:space="preserve">PG_CITYA_ADMIN_JLC924</t>
  </si>
  <si>
    <t xml:space="preserve">PG_CITYA_ADMIN_JLC925</t>
  </si>
  <si>
    <t xml:space="preserve">PG_CITYA_ADMIN_JLC926</t>
  </si>
  <si>
    <t xml:space="preserve">PG_CITYA_ADMIN_JLC927</t>
  </si>
  <si>
    <t xml:space="preserve">PG_CITYA_ADMIN_JLC928</t>
  </si>
  <si>
    <t xml:space="preserve">PG_CITYA_ADMIN_JLC929</t>
  </si>
  <si>
    <t xml:space="preserve">PG_CITYA_ADMIN_JLC93</t>
  </si>
  <si>
    <t xml:space="preserve">PG_CITYA_ADMIN_JLC930</t>
  </si>
  <si>
    <t xml:space="preserve">PG_CITYA_ADMIN_JLC931</t>
  </si>
  <si>
    <t xml:space="preserve">PG_CITYA_ADMIN_JLC932</t>
  </si>
  <si>
    <t xml:space="preserve">PG_CITYA_ADMIN_JLC933</t>
  </si>
  <si>
    <t xml:space="preserve">PG_CITYA_ADMIN_JLC934</t>
  </si>
  <si>
    <t xml:space="preserve">PG_CITYA_ADMIN_JLC935</t>
  </si>
  <si>
    <t xml:space="preserve">PG_CITYA_ADMIN_JLC936</t>
  </si>
  <si>
    <t xml:space="preserve">PG_CITYA_ADMIN_JLC937</t>
  </si>
  <si>
    <t xml:space="preserve">PG_CITYA_ADMIN_JLC938</t>
  </si>
  <si>
    <t xml:space="preserve">PG_CITYA_ADMIN_JLC939</t>
  </si>
  <si>
    <t xml:space="preserve">PG_CITYA_ADMIN_JLC94</t>
  </si>
  <si>
    <t xml:space="preserve">PG_CITYA_ADMIN_JLC940</t>
  </si>
  <si>
    <t xml:space="preserve">PG_CITYA_ADMIN_JLC941</t>
  </si>
  <si>
    <t xml:space="preserve">PG_CITYA_ADMIN_JLC942</t>
  </si>
  <si>
    <t xml:space="preserve">PG_CITYA_ADMIN_JLC943</t>
  </si>
  <si>
    <t xml:space="preserve">PG_CITYA_ADMIN_JLC944</t>
  </si>
  <si>
    <t xml:space="preserve">PG_CITYA_ADMIN_JLC945</t>
  </si>
  <si>
    <t xml:space="preserve">PG_CITYA_ADMIN_JLC946</t>
  </si>
  <si>
    <t xml:space="preserve">PG_CITYA_ADMIN_JLC947</t>
  </si>
  <si>
    <t xml:space="preserve">PG_CITYA_ADMIN_JLC948</t>
  </si>
  <si>
    <t xml:space="preserve">PG_CITYA_ADMIN_JLC949</t>
  </si>
  <si>
    <t xml:space="preserve">PG_CITYA_ADMIN_JLC95</t>
  </si>
  <si>
    <t xml:space="preserve">PG_CITYA_ADMIN_JLC950</t>
  </si>
  <si>
    <t xml:space="preserve">PG_CITYA_ADMIN_JLC951</t>
  </si>
  <si>
    <t xml:space="preserve">PG_CITYA_ADMIN_JLC952</t>
  </si>
  <si>
    <t xml:space="preserve">PG_CITYA_ADMIN_JLC953</t>
  </si>
  <si>
    <t xml:space="preserve">PG_CITYA_ADMIN_JLC954</t>
  </si>
  <si>
    <t xml:space="preserve">PG_CITYA_ADMIN_JLC955</t>
  </si>
  <si>
    <t xml:space="preserve">PG_CITYA_ADMIN_JLC956</t>
  </si>
  <si>
    <t xml:space="preserve">PG_CITYA_ADMIN_JLC957</t>
  </si>
  <si>
    <t xml:space="preserve">PG_CITYA_ADMIN_JLC958</t>
  </si>
  <si>
    <t xml:space="preserve">PG_CITYA_ADMIN_JLC959</t>
  </si>
  <si>
    <t xml:space="preserve">PG_CITYA_ADMIN_JLC96</t>
  </si>
  <si>
    <t xml:space="preserve">PG_CITYA_ADMIN_JLC960</t>
  </si>
  <si>
    <t xml:space="preserve">PG_CITYA_ADMIN_JLC961</t>
  </si>
  <si>
    <t xml:space="preserve">PG_CITYA_ADMIN_JLC962</t>
  </si>
  <si>
    <t xml:space="preserve">PG_CITYA_ADMIN_JLC963</t>
  </si>
  <si>
    <t xml:space="preserve">PG_CITYA_ADMIN_JLC964</t>
  </si>
  <si>
    <t xml:space="preserve">PG_CITYA_ADMIN_JLC965</t>
  </si>
  <si>
    <t xml:space="preserve">PG_CITYA_ADMIN_JLC966</t>
  </si>
  <si>
    <t xml:space="preserve">PG_CITYA_ADMIN_JLC967</t>
  </si>
  <si>
    <t xml:space="preserve">PG_CITYA_ADMIN_JLC968</t>
  </si>
  <si>
    <t xml:space="preserve">PG_CITYA_ADMIN_JLC969</t>
  </si>
  <si>
    <t xml:space="preserve">PG_CITYA_ADMIN_JLC97</t>
  </si>
  <si>
    <t xml:space="preserve">PG_CITYA_ADMIN_JLC970</t>
  </si>
  <si>
    <t xml:space="preserve">PG_CITYA_ADMIN_JLC971</t>
  </si>
  <si>
    <t xml:space="preserve">PG_CITYA_ADMIN_JLC972</t>
  </si>
  <si>
    <t xml:space="preserve">PG_CITYA_ADMIN_JLC973</t>
  </si>
  <si>
    <t xml:space="preserve">PG_CITYA_ADMIN_JLC974</t>
  </si>
  <si>
    <t xml:space="preserve">PG_CITYA_ADMIN_JLC975</t>
  </si>
  <si>
    <t xml:space="preserve">PG_CITYA_ADMIN_JLC976</t>
  </si>
  <si>
    <t xml:space="preserve">PG_CITYA_ADMIN_JLC977</t>
  </si>
  <si>
    <t xml:space="preserve">PG_CITYA_ADMIN_JLC978</t>
  </si>
  <si>
    <t xml:space="preserve">PG_CITYA_ADMIN_JLC979</t>
  </si>
  <si>
    <t xml:space="preserve">PG_CITYA_ADMIN_JLC98</t>
  </si>
  <si>
    <t xml:space="preserve">PG_CITYA_ADMIN_JLC980</t>
  </si>
  <si>
    <t xml:space="preserve">PG_CITYA_ADMIN_JLC981</t>
  </si>
  <si>
    <t xml:space="preserve">PG_CITYA_ADMIN_JLC982</t>
  </si>
  <si>
    <t xml:space="preserve">PG_CITYA_ADMIN_JLC983</t>
  </si>
  <si>
    <t xml:space="preserve">PG_CITYA_ADMIN_JLC984</t>
  </si>
  <si>
    <t xml:space="preserve">PG_CITYA_ADMIN_JLC985</t>
  </si>
  <si>
    <t xml:space="preserve">PG_CITYA_ADMIN_JLC986</t>
  </si>
  <si>
    <t xml:space="preserve">PG_CITYA_ADMIN_JLC987</t>
  </si>
  <si>
    <t xml:space="preserve">PG_CITYA_ADMIN_JLC988</t>
  </si>
  <si>
    <t xml:space="preserve">PG_CITYA_ADMIN_JLC989</t>
  </si>
  <si>
    <t xml:space="preserve">PG_CITYA_ADMIN_JLC99</t>
  </si>
  <si>
    <t xml:space="preserve">PG_CITYA_ADMIN_JLC990</t>
  </si>
  <si>
    <t xml:space="preserve">PG_CITYA_ADMIN_JLC991</t>
  </si>
  <si>
    <t xml:space="preserve">PG_CITYA_ADMIN_JLC992</t>
  </si>
  <si>
    <t xml:space="preserve">PG_CITYA_ADMIN_JLC993</t>
  </si>
  <si>
    <t xml:space="preserve">PG_CITYA_ADMIN_JLC994</t>
  </si>
  <si>
    <t xml:space="preserve">PG_CITYA_ADMIN_JLC995</t>
  </si>
  <si>
    <t xml:space="preserve">PG_CITYA_ADMIN_JLC996</t>
  </si>
  <si>
    <t xml:space="preserve">PG_CITYA_ADMIN_JLC997</t>
  </si>
  <si>
    <t xml:space="preserve">PG_CITYA_ADMIN_JLC998</t>
  </si>
  <si>
    <t xml:space="preserve">PG_CITYA_ADMIN_JLC999</t>
  </si>
  <si>
    <t xml:space="preserve">PG_CITYA_ADMIN_SUN01</t>
  </si>
  <si>
    <t xml:space="preserve">Locality 01</t>
  </si>
  <si>
    <t xml:space="preserve">PG_CITYA_ADMIN_SUN02</t>
  </si>
  <si>
    <t xml:space="preserve">Locality 02</t>
  </si>
  <si>
    <t xml:space="preserve">PG_CITYA_ADMIN_SUN03</t>
  </si>
  <si>
    <t xml:space="preserve">Locality 03</t>
  </si>
  <si>
    <t xml:space="preserve">PG_CITYA_ADMIN_SUN10</t>
  </si>
  <si>
    <t xml:space="preserve">Locality 10</t>
  </si>
  <si>
    <t xml:space="preserve">PG_CITYA_ADMIN_SUN11</t>
  </si>
  <si>
    <t xml:space="preserve">Locality 11</t>
  </si>
  <si>
    <t xml:space="preserve">PG_CITYA_ADMIN_SUN12</t>
  </si>
  <si>
    <t xml:space="preserve">Locality 12</t>
  </si>
  <si>
    <t xml:space="preserve">PG_CITYA_ADMIN_SUN20</t>
  </si>
  <si>
    <t xml:space="preserve">Locality 20</t>
  </si>
  <si>
    <t xml:space="preserve">PG_CITYA_ADMIN_SUN21</t>
  </si>
  <si>
    <t xml:space="preserve">Locality 21</t>
  </si>
  <si>
    <t xml:space="preserve">PG_CITYA_ADMIN_SUN22</t>
  </si>
  <si>
    <t xml:space="preserve">Locality 22</t>
  </si>
  <si>
    <t xml:space="preserve">PG_CITYA_ADMIN_SUN30</t>
  </si>
  <si>
    <t xml:space="preserve">Locality 30</t>
  </si>
  <si>
    <t xml:space="preserve">PG_CITYA_ADMIN_SUN31</t>
  </si>
  <si>
    <t xml:space="preserve">Locality 31</t>
  </si>
  <si>
    <t xml:space="preserve">PG_CITYA_ADMIN_SUN32</t>
  </si>
  <si>
    <t xml:space="preserve">Locality 32</t>
  </si>
  <si>
    <t xml:space="preserve">PG_CITYA_ADMIN_SUN33</t>
  </si>
  <si>
    <t xml:space="preserve">Locality 33</t>
  </si>
  <si>
    <t xml:space="preserve">PG_CITYA_CITYA_LABEL</t>
  </si>
  <si>
    <t xml:space="preserve">PG_CITYA_JLC476_SL0001</t>
  </si>
  <si>
    <t xml:space="preserve">Kathagada juanga sahi</t>
  </si>
  <si>
    <t xml:space="preserve">PG_CITYA_JLC476_SL0013</t>
  </si>
  <si>
    <t xml:space="preserve">K.K sahi</t>
  </si>
  <si>
    <t xml:space="preserve">PG_CITYA_JLC476_SL0014</t>
  </si>
  <si>
    <t xml:space="preserve">G.G slum</t>
  </si>
  <si>
    <t xml:space="preserve">PG_CITYA_JLC476_SL0015</t>
  </si>
  <si>
    <t xml:space="preserve">North border sahi</t>
  </si>
  <si>
    <t xml:space="preserve">PG_CITYA_JLC477_SL0002</t>
  </si>
  <si>
    <t xml:space="preserve">Kathagada Parbatia Sahi</t>
  </si>
  <si>
    <t xml:space="preserve">PG_CITYA_JLC477_SL0016</t>
  </si>
  <si>
    <t xml:space="preserve">New Sahi</t>
  </si>
  <si>
    <t xml:space="preserve">PG_CITYA_JLC477_SL0017</t>
  </si>
  <si>
    <t xml:space="preserve">Old Sahi</t>
  </si>
  <si>
    <t xml:space="preserve">PG_CITYA_JLC477_SL0018</t>
  </si>
  <si>
    <t xml:space="preserve">AJS Sahi</t>
  </si>
  <si>
    <t xml:space="preserve">PG_CITYA_JLC478_SL0003</t>
  </si>
  <si>
    <t xml:space="preserve">Gangadhar Sahi</t>
  </si>
  <si>
    <t xml:space="preserve">PG_CITYA_JLC478_SL0019</t>
  </si>
  <si>
    <t xml:space="preserve">New Giojyothi Sahi</t>
  </si>
  <si>
    <t xml:space="preserve">PG_CITYA_JLC478_SL0020</t>
  </si>
  <si>
    <t xml:space="preserve">2nd cross Sahi</t>
  </si>
  <si>
    <t xml:space="preserve">PG_CITYA_JLC478_SL0021</t>
  </si>
  <si>
    <t xml:space="preserve">Drose nagar</t>
  </si>
  <si>
    <t xml:space="preserve">PG_CITYA_JLC478_SL0022</t>
  </si>
  <si>
    <t xml:space="preserve">New life sahi</t>
  </si>
  <si>
    <t xml:space="preserve">PG_CITYA_JLC479_SL0004</t>
  </si>
  <si>
    <t xml:space="preserve">Pandab Nagar</t>
  </si>
  <si>
    <t xml:space="preserve">PG_CITYA_JLC479_SL0023</t>
  </si>
  <si>
    <t xml:space="preserve">Pandab cross street</t>
  </si>
  <si>
    <t xml:space="preserve">PG_CITYA_JLC479_SL0024</t>
  </si>
  <si>
    <t xml:space="preserve">Gandhi mandap sahi</t>
  </si>
  <si>
    <t xml:space="preserve">PG_CITYA_JLC479_SL0025</t>
  </si>
  <si>
    <t xml:space="preserve">K.K nagar</t>
  </si>
  <si>
    <t xml:space="preserve">PG_CITYA_JLC479_SL0026</t>
  </si>
  <si>
    <t xml:space="preserve">Post office road</t>
  </si>
  <si>
    <t xml:space="preserve">PG_CITYA_JLC479_SL0027</t>
  </si>
  <si>
    <t xml:space="preserve">Amritsar bypass road</t>
  </si>
  <si>
    <t xml:space="preserve">PG_CITYA_JLC480_SL0005</t>
  </si>
  <si>
    <t xml:space="preserve">Haridakhandi Harijana sahi</t>
  </si>
  <si>
    <t xml:space="preserve">PG_CITYA_JLC480_SL0028</t>
  </si>
  <si>
    <t xml:space="preserve">BPL colony</t>
  </si>
  <si>
    <t xml:space="preserve">PG_CITYA_JLC480_SL0029</t>
  </si>
  <si>
    <t xml:space="preserve">CMC out gate</t>
  </si>
  <si>
    <t xml:space="preserve">PG_CITYA_JLC480_SL0030</t>
  </si>
  <si>
    <t xml:space="preserve">City slum development colony</t>
  </si>
  <si>
    <t xml:space="preserve">PG_CITYA_JLC481_SL0006</t>
  </si>
  <si>
    <t xml:space="preserve">Haridakhandi Kadalibada Sahi</t>
  </si>
  <si>
    <t xml:space="preserve">PG_CITYA_JLC482_SL0007</t>
  </si>
  <si>
    <t xml:space="preserve">Haridakhandi Bada sahi</t>
  </si>
  <si>
    <t xml:space="preserve">PG_CITYA_JLC483_SL0008</t>
  </si>
  <si>
    <t xml:space="preserve">Haridakhandi Redika Sahi</t>
  </si>
  <si>
    <t xml:space="preserve">PG_CITYA_JLC484_SL0009</t>
  </si>
  <si>
    <t xml:space="preserve">Golapali Sahi</t>
  </si>
  <si>
    <t xml:space="preserve">PG_CITYA_JLC485_SL0010</t>
  </si>
  <si>
    <t xml:space="preserve">PG_CITYA_JLC486_SL0011</t>
  </si>
  <si>
    <t xml:space="preserve">Damba Sahi</t>
  </si>
  <si>
    <t xml:space="preserve">PG_CITYA_JLC487_SL0012</t>
  </si>
  <si>
    <t xml:space="preserve">Raju Dhoba Sahi</t>
  </si>
  <si>
    <t xml:space="preserve">PG_CITYA_REVENUE_JLC1</t>
  </si>
  <si>
    <t xml:space="preserve">PG_CITYA_REVENUE_JLC10</t>
  </si>
  <si>
    <t xml:space="preserve">PG_CITYA_REVENUE_JLC100</t>
  </si>
  <si>
    <t xml:space="preserve">PG_CITYA_REVENUE_JLC1000</t>
  </si>
  <si>
    <t xml:space="preserve">PG_CITYA_REVENUE_JLC1001</t>
  </si>
  <si>
    <t xml:space="preserve">PG_CITYA_REVENUE_JLC1002</t>
  </si>
  <si>
    <t xml:space="preserve">PG_CITYA_REVENUE_JLC1003</t>
  </si>
  <si>
    <t xml:space="preserve">PG_CITYA_REVENUE_JLC1004</t>
  </si>
  <si>
    <t xml:space="preserve">PG_CITYA_REVENUE_JLC1005</t>
  </si>
  <si>
    <t xml:space="preserve">PG_CITYA_REVENUE_JLC1006</t>
  </si>
  <si>
    <t xml:space="preserve">PG_CITYA_REVENUE_JLC1007</t>
  </si>
  <si>
    <t xml:space="preserve">PG_CITYA_REVENUE_JLC1008</t>
  </si>
  <si>
    <t xml:space="preserve">PG_CITYA_REVENUE_JLC1009</t>
  </si>
  <si>
    <t xml:space="preserve">PG_CITYA_REVENUE_JLC101</t>
  </si>
  <si>
    <t xml:space="preserve">PG_CITYA_REVENUE_JLC1010</t>
  </si>
  <si>
    <t xml:space="preserve">PG_CITYA_REVENUE_JLC1011</t>
  </si>
  <si>
    <t xml:space="preserve">PG_CITYA_REVENUE_JLC1012</t>
  </si>
  <si>
    <t xml:space="preserve">PG_CITYA_REVENUE_JLC1013</t>
  </si>
  <si>
    <t xml:space="preserve">PG_CITYA_REVENUE_JLC1014</t>
  </si>
  <si>
    <t xml:space="preserve">PG_CITYA_REVENUE_JLC1015</t>
  </si>
  <si>
    <t xml:space="preserve">PG_CITYA_REVENUE_JLC1016</t>
  </si>
  <si>
    <t xml:space="preserve">PG_CITYA_REVENUE_JLC1017</t>
  </si>
  <si>
    <t xml:space="preserve">PG_CITYA_REVENUE_JLC1018</t>
  </si>
  <si>
    <t xml:space="preserve">PG_CITYA_REVENUE_JLC1019</t>
  </si>
  <si>
    <t xml:space="preserve">PG_CITYA_REVENUE_JLC102</t>
  </si>
  <si>
    <t xml:space="preserve">PG_CITYA_REVENUE_JLC1020</t>
  </si>
  <si>
    <t xml:space="preserve">PG_CITYA_REVENUE_JLC1021</t>
  </si>
  <si>
    <t xml:space="preserve">PG_CITYA_REVENUE_JLC1022</t>
  </si>
  <si>
    <t xml:space="preserve">PG_CITYA_REVENUE_JLC1023</t>
  </si>
  <si>
    <t xml:space="preserve">PG_CITYA_REVENUE_JLC1024</t>
  </si>
  <si>
    <t xml:space="preserve">PG_CITYA_REVENUE_JLC1025</t>
  </si>
  <si>
    <t xml:space="preserve">PG_CITYA_REVENUE_JLC1026</t>
  </si>
  <si>
    <t xml:space="preserve">PG_CITYA_REVENUE_JLC1027</t>
  </si>
  <si>
    <t xml:space="preserve">PG_CITYA_REVENUE_JLC1028</t>
  </si>
  <si>
    <t xml:space="preserve">PG_CITYA_REVENUE_JLC1029</t>
  </si>
  <si>
    <t xml:space="preserve">PG_CITYA_REVENUE_JLC103</t>
  </si>
  <si>
    <t xml:space="preserve">PG_CITYA_REVENUE_JLC1030</t>
  </si>
  <si>
    <t xml:space="preserve">PG_CITYA_REVENUE_JLC1031</t>
  </si>
  <si>
    <t xml:space="preserve">PG_CITYA_REVENUE_JLC1032</t>
  </si>
  <si>
    <t xml:space="preserve">PG_CITYA_REVENUE_JLC1033</t>
  </si>
  <si>
    <t xml:space="preserve">PG_CITYA_REVENUE_JLC1034</t>
  </si>
  <si>
    <t xml:space="preserve">PG_CITYA_REVENUE_JLC1035</t>
  </si>
  <si>
    <t xml:space="preserve">PG_CITYA_REVENUE_JLC1036</t>
  </si>
  <si>
    <t xml:space="preserve">PG_CITYA_REVENUE_JLC1037</t>
  </si>
  <si>
    <t xml:space="preserve">PG_CITYA_REVENUE_JLC1038</t>
  </si>
  <si>
    <t xml:space="preserve">PG_CITYA_REVENUE_JLC1039</t>
  </si>
  <si>
    <t xml:space="preserve">PG_CITYA_REVENUE_JLC104</t>
  </si>
  <si>
    <t xml:space="preserve">PG_CITYA_REVENUE_JLC1040</t>
  </si>
  <si>
    <t xml:space="preserve">PG_CITYA_REVENUE_JLC1041</t>
  </si>
  <si>
    <t xml:space="preserve">PG_CITYA_REVENUE_JLC1042</t>
  </si>
  <si>
    <t xml:space="preserve">PG_CITYA_REVENUE_JLC1043</t>
  </si>
  <si>
    <t xml:space="preserve">PG_CITYA_REVENUE_JLC1044</t>
  </si>
  <si>
    <t xml:space="preserve">PG_CITYA_REVENUE_JLC1045</t>
  </si>
  <si>
    <t xml:space="preserve">PG_CITYA_REVENUE_JLC1046</t>
  </si>
  <si>
    <t xml:space="preserve">PG_CITYA_REVENUE_JLC1047</t>
  </si>
  <si>
    <t xml:space="preserve">PG_CITYA_REVENUE_JLC1048</t>
  </si>
  <si>
    <t xml:space="preserve">PG_CITYA_REVENUE_JLC1049</t>
  </si>
  <si>
    <t xml:space="preserve">PG_CITYA_REVENUE_JLC105</t>
  </si>
  <si>
    <t xml:space="preserve">PG_CITYA_REVENUE_JLC1050</t>
  </si>
  <si>
    <t xml:space="preserve">PG_CITYA_REVENUE_JLC1051</t>
  </si>
  <si>
    <t xml:space="preserve">PG_CITYA_REVENUE_JLC1052</t>
  </si>
  <si>
    <t xml:space="preserve">PG_CITYA_REVENUE_JLC1053</t>
  </si>
  <si>
    <t xml:space="preserve">PG_CITYA_REVENUE_JLC1054</t>
  </si>
  <si>
    <t xml:space="preserve">PG_CITYA_REVENUE_JLC1055</t>
  </si>
  <si>
    <t xml:space="preserve">PG_CITYA_REVENUE_JLC1056</t>
  </si>
  <si>
    <t xml:space="preserve">PG_CITYA_REVENUE_JLC1057</t>
  </si>
  <si>
    <t xml:space="preserve">PG_CITYA_REVENUE_JLC1058</t>
  </si>
  <si>
    <t xml:space="preserve">PG_CITYA_REVENUE_JLC1059</t>
  </si>
  <si>
    <t xml:space="preserve">PG_CITYA_REVENUE_JLC106</t>
  </si>
  <si>
    <t xml:space="preserve">PG_CITYA_REVENUE_JLC1060</t>
  </si>
  <si>
    <t xml:space="preserve">PG_CITYA_REVENUE_JLC1061</t>
  </si>
  <si>
    <t xml:space="preserve">PG_CITYA_REVENUE_JLC1062</t>
  </si>
  <si>
    <t xml:space="preserve">PG_CITYA_REVENUE_JLC1063</t>
  </si>
  <si>
    <t xml:space="preserve">PG_CITYA_REVENUE_JLC1064</t>
  </si>
  <si>
    <t xml:space="preserve">PG_CITYA_REVENUE_JLC1065</t>
  </si>
  <si>
    <t xml:space="preserve">PG_CITYA_REVENUE_JLC1066</t>
  </si>
  <si>
    <t xml:space="preserve">PG_CITYA_REVENUE_JLC1067</t>
  </si>
  <si>
    <t xml:space="preserve">PG_CITYA_REVENUE_JLC1068</t>
  </si>
  <si>
    <t xml:space="preserve">PG_CITYA_REVENUE_JLC1069</t>
  </si>
  <si>
    <t xml:space="preserve">PG_CITYA_REVENUE_JLC107</t>
  </si>
  <si>
    <t xml:space="preserve">PG_CITYA_REVENUE_JLC1070</t>
  </si>
  <si>
    <t xml:space="preserve">PG_CITYA_REVENUE_JLC1071</t>
  </si>
  <si>
    <t xml:space="preserve">PG_CITYA_REVENUE_JLC1072</t>
  </si>
  <si>
    <t xml:space="preserve">PG_CITYA_REVENUE_JLC1073</t>
  </si>
  <si>
    <t xml:space="preserve">PG_CITYA_REVENUE_JLC1074</t>
  </si>
  <si>
    <t xml:space="preserve">PG_CITYA_REVENUE_JLC1075</t>
  </si>
  <si>
    <t xml:space="preserve">PG_CITYA_REVENUE_JLC1076</t>
  </si>
  <si>
    <t xml:space="preserve">PG_CITYA_REVENUE_JLC1077</t>
  </si>
  <si>
    <t xml:space="preserve">PG_CITYA_REVENUE_JLC1078</t>
  </si>
  <si>
    <t xml:space="preserve">PG_CITYA_REVENUE_JLC1079</t>
  </si>
  <si>
    <t xml:space="preserve">PG_CITYA_REVENUE_JLC108</t>
  </si>
  <si>
    <t xml:space="preserve">PG_CITYA_REVENUE_JLC1080</t>
  </si>
  <si>
    <t xml:space="preserve">PG_CITYA_REVENUE_JLC1081</t>
  </si>
  <si>
    <t xml:space="preserve">PG_CITYA_REVENUE_JLC1082</t>
  </si>
  <si>
    <t xml:space="preserve">PG_CITYA_REVENUE_JLC1083</t>
  </si>
  <si>
    <t xml:space="preserve">PG_CITYA_REVENUE_JLC1084</t>
  </si>
  <si>
    <t xml:space="preserve">PG_CITYA_REVENUE_JLC1085</t>
  </si>
  <si>
    <t xml:space="preserve">PG_CITYA_REVENUE_JLC1086</t>
  </si>
  <si>
    <t xml:space="preserve">PG_CITYA_REVENUE_JLC1087</t>
  </si>
  <si>
    <t xml:space="preserve">PG_CITYA_REVENUE_JLC1088</t>
  </si>
  <si>
    <t xml:space="preserve">PG_CITYA_REVENUE_JLC1089</t>
  </si>
  <si>
    <t xml:space="preserve">PG_CITYA_REVENUE_JLC109</t>
  </si>
  <si>
    <t xml:space="preserve">PG_CITYA_REVENUE_JLC1090</t>
  </si>
  <si>
    <t xml:space="preserve">PG_CITYA_REVENUE_JLC1091</t>
  </si>
  <si>
    <t xml:space="preserve">PG_CITYA_REVENUE_JLC1092</t>
  </si>
  <si>
    <t xml:space="preserve">PG_CITYA_REVENUE_JLC1093</t>
  </si>
  <si>
    <t xml:space="preserve">PG_CITYA_REVENUE_JLC1094</t>
  </si>
  <si>
    <t xml:space="preserve">PG_CITYA_REVENUE_JLC1095</t>
  </si>
  <si>
    <t xml:space="preserve">PG_CITYA_REVENUE_JLC1096</t>
  </si>
  <si>
    <t xml:space="preserve">PG_CITYA_REVENUE_JLC1097</t>
  </si>
  <si>
    <t xml:space="preserve">PG_CITYA_REVENUE_JLC1098</t>
  </si>
  <si>
    <t xml:space="preserve">PG_CITYA_REVENUE_JLC1099</t>
  </si>
  <si>
    <t xml:space="preserve">PG_CITYA_REVENUE_JLC11</t>
  </si>
  <si>
    <t xml:space="preserve">PG_CITYA_REVENUE_JLC110</t>
  </si>
  <si>
    <t xml:space="preserve">PG_CITYA_REVENUE_JLC1100</t>
  </si>
  <si>
    <t xml:space="preserve">PG_CITYA_REVENUE_JLC1101</t>
  </si>
  <si>
    <t xml:space="preserve">PG_CITYA_REVENUE_JLC1102</t>
  </si>
  <si>
    <t xml:space="preserve">PG_CITYA_REVENUE_JLC1103</t>
  </si>
  <si>
    <t xml:space="preserve">PG_CITYA_REVENUE_JLC1104</t>
  </si>
  <si>
    <t xml:space="preserve">PG_CITYA_REVENUE_JLC1105</t>
  </si>
  <si>
    <t xml:space="preserve">PG_CITYA_REVENUE_JLC1106</t>
  </si>
  <si>
    <t xml:space="preserve">PG_CITYA_REVENUE_JLC1107</t>
  </si>
  <si>
    <t xml:space="preserve">PG_CITYA_REVENUE_JLC1108</t>
  </si>
  <si>
    <t xml:space="preserve">PG_CITYA_REVENUE_JLC1109</t>
  </si>
  <si>
    <t xml:space="preserve">PG_CITYA_REVENUE_JLC111</t>
  </si>
  <si>
    <t xml:space="preserve">PG_CITYA_REVENUE_JLC1110</t>
  </si>
  <si>
    <t xml:space="preserve">PG_CITYA_REVENUE_JLC1111</t>
  </si>
  <si>
    <t xml:space="preserve">PG_CITYA_REVENUE_JLC112</t>
  </si>
  <si>
    <t xml:space="preserve">PG_CITYA_REVENUE_JLC113</t>
  </si>
  <si>
    <t xml:space="preserve">PG_CITYA_REVENUE_JLC114</t>
  </si>
  <si>
    <t xml:space="preserve">PG_CITYA_REVENUE_JLC115</t>
  </si>
  <si>
    <t xml:space="preserve">PG_CITYA_REVENUE_JLC116</t>
  </si>
  <si>
    <t xml:space="preserve">PG_CITYA_REVENUE_JLC117</t>
  </si>
  <si>
    <t xml:space="preserve">PG_CITYA_REVENUE_JLC118</t>
  </si>
  <si>
    <t xml:space="preserve">PG_CITYA_REVENUE_JLC119</t>
  </si>
  <si>
    <t xml:space="preserve">PG_CITYA_REVENUE_JLC12</t>
  </si>
  <si>
    <t xml:space="preserve">PG_CITYA_REVENUE_JLC120</t>
  </si>
  <si>
    <t xml:space="preserve">PG_CITYA_REVENUE_JLC121</t>
  </si>
  <si>
    <t xml:space="preserve">PG_CITYA_REVENUE_JLC122</t>
  </si>
  <si>
    <t xml:space="preserve">PG_CITYA_REVENUE_JLC123</t>
  </si>
  <si>
    <t xml:space="preserve">PG_CITYA_REVENUE_JLC124</t>
  </si>
  <si>
    <t xml:space="preserve">PG_CITYA_REVENUE_JLC125</t>
  </si>
  <si>
    <t xml:space="preserve">PG_CITYA_REVENUE_JLC126</t>
  </si>
  <si>
    <t xml:space="preserve">PG_CITYA_REVENUE_JLC127</t>
  </si>
  <si>
    <t xml:space="preserve">PG_CITYA_REVENUE_JLC128</t>
  </si>
  <si>
    <t xml:space="preserve">PG_CITYA_REVENUE_JLC129</t>
  </si>
  <si>
    <t xml:space="preserve">PG_CITYA_REVENUE_JLC13</t>
  </si>
  <si>
    <t xml:space="preserve">PG_CITYA_REVENUE_JLC130</t>
  </si>
  <si>
    <t xml:space="preserve">PG_CITYA_REVENUE_JLC131</t>
  </si>
  <si>
    <t xml:space="preserve">PG_CITYA_REVENUE_JLC132</t>
  </si>
  <si>
    <t xml:space="preserve">PG_CITYA_REVENUE_JLC133</t>
  </si>
  <si>
    <t xml:space="preserve">PG_CITYA_REVENUE_JLC134</t>
  </si>
  <si>
    <t xml:space="preserve">PG_CITYA_REVENUE_JLC135</t>
  </si>
  <si>
    <t xml:space="preserve">PG_CITYA_REVENUE_JLC136</t>
  </si>
  <si>
    <t xml:space="preserve">PG_CITYA_REVENUE_JLC137</t>
  </si>
  <si>
    <t xml:space="preserve">PG_CITYA_REVENUE_JLC138</t>
  </si>
  <si>
    <t xml:space="preserve">PG_CITYA_REVENUE_JLC139</t>
  </si>
  <si>
    <t xml:space="preserve">PG_CITYA_REVENUE_JLC14</t>
  </si>
  <si>
    <t xml:space="preserve">PG_CITYA_REVENUE_JLC140</t>
  </si>
  <si>
    <t xml:space="preserve">PG_CITYA_REVENUE_JLC141</t>
  </si>
  <si>
    <t xml:space="preserve">PG_CITYA_REVENUE_JLC142</t>
  </si>
  <si>
    <t xml:space="preserve">PG_CITYA_REVENUE_JLC143</t>
  </si>
  <si>
    <t xml:space="preserve">PG_CITYA_REVENUE_JLC144</t>
  </si>
  <si>
    <t xml:space="preserve">PG_CITYA_REVENUE_JLC145</t>
  </si>
  <si>
    <t xml:space="preserve">PG_CITYA_REVENUE_JLC146</t>
  </si>
  <si>
    <t xml:space="preserve">PG_CITYA_REVENUE_JLC147</t>
  </si>
  <si>
    <t xml:space="preserve">PG_CITYA_REVENUE_JLC148</t>
  </si>
  <si>
    <t xml:space="preserve">PG_CITYA_REVENUE_JLC149</t>
  </si>
  <si>
    <t xml:space="preserve">PG_CITYA_REVENUE_JLC15</t>
  </si>
  <si>
    <t xml:space="preserve">PG_CITYA_REVENUE_JLC150</t>
  </si>
  <si>
    <t xml:space="preserve">PG_CITYA_REVENUE_JLC151</t>
  </si>
  <si>
    <t xml:space="preserve">PG_CITYA_REVENUE_JLC152</t>
  </si>
  <si>
    <t xml:space="preserve">PG_CITYA_REVENUE_JLC153</t>
  </si>
  <si>
    <t xml:space="preserve">PG_CITYA_REVENUE_JLC154</t>
  </si>
  <si>
    <t xml:space="preserve">PG_CITYA_REVENUE_JLC155</t>
  </si>
  <si>
    <t xml:space="preserve">PG_CITYA_REVENUE_JLC156</t>
  </si>
  <si>
    <t xml:space="preserve">PG_CITYA_REVENUE_JLC157</t>
  </si>
  <si>
    <t xml:space="preserve">PG_CITYA_REVENUE_JLC158</t>
  </si>
  <si>
    <t xml:space="preserve">PG_CITYA_REVENUE_JLC159</t>
  </si>
  <si>
    <t xml:space="preserve">PG_CITYA_REVENUE_JLC16</t>
  </si>
  <si>
    <t xml:space="preserve">PG_CITYA_REVENUE_JLC160</t>
  </si>
  <si>
    <t xml:space="preserve">PG_CITYA_REVENUE_JLC161</t>
  </si>
  <si>
    <t xml:space="preserve">PG_CITYA_REVENUE_JLC162</t>
  </si>
  <si>
    <t xml:space="preserve">PG_CITYA_REVENUE_JLC163</t>
  </si>
  <si>
    <t xml:space="preserve">PG_CITYA_REVENUE_JLC164</t>
  </si>
  <si>
    <t xml:space="preserve">PG_CITYA_REVENUE_JLC165</t>
  </si>
  <si>
    <t xml:space="preserve">PG_CITYA_REVENUE_JLC166</t>
  </si>
  <si>
    <t xml:space="preserve">PG_CITYA_REVENUE_JLC167</t>
  </si>
  <si>
    <t xml:space="preserve">PG_CITYA_REVENUE_JLC168</t>
  </si>
  <si>
    <t xml:space="preserve">PG_CITYA_REVENUE_JLC169</t>
  </si>
  <si>
    <t xml:space="preserve">PG_CITYA_REVENUE_JLC17</t>
  </si>
  <si>
    <t xml:space="preserve">PG_CITYA_REVENUE_JLC170</t>
  </si>
  <si>
    <t xml:space="preserve">PG_CITYA_REVENUE_JLC171</t>
  </si>
  <si>
    <t xml:space="preserve">PG_CITYA_REVENUE_JLC172</t>
  </si>
  <si>
    <t xml:space="preserve">PG_CITYA_REVENUE_JLC173</t>
  </si>
  <si>
    <t xml:space="preserve">PG_CITYA_REVENUE_JLC174</t>
  </si>
  <si>
    <t xml:space="preserve">PG_CITYA_REVENUE_JLC175</t>
  </si>
  <si>
    <t xml:space="preserve">PG_CITYA_REVENUE_JLC176</t>
  </si>
  <si>
    <t xml:space="preserve">PG_CITYA_REVENUE_JLC177</t>
  </si>
  <si>
    <t xml:space="preserve">PG_CITYA_REVENUE_JLC178</t>
  </si>
  <si>
    <t xml:space="preserve">PG_CITYA_REVENUE_JLC179</t>
  </si>
  <si>
    <t xml:space="preserve">PG_CITYA_REVENUE_JLC18</t>
  </si>
  <si>
    <t xml:space="preserve">PG_CITYA_REVENUE_JLC180</t>
  </si>
  <si>
    <t xml:space="preserve">PG_CITYA_REVENUE_JLC181</t>
  </si>
  <si>
    <t xml:space="preserve">PG_CITYA_REVENUE_JLC182</t>
  </si>
  <si>
    <t xml:space="preserve">PG_CITYA_REVENUE_JLC183</t>
  </si>
  <si>
    <t xml:space="preserve">PG_CITYA_REVENUE_JLC184</t>
  </si>
  <si>
    <t xml:space="preserve">PG_CITYA_REVENUE_JLC185</t>
  </si>
  <si>
    <t xml:space="preserve">PG_CITYA_REVENUE_JLC186</t>
  </si>
  <si>
    <t xml:space="preserve">PG_CITYA_REVENUE_JLC187</t>
  </si>
  <si>
    <t xml:space="preserve">PG_CITYA_REVENUE_JLC188</t>
  </si>
  <si>
    <t xml:space="preserve">PG_CITYA_REVENUE_JLC189</t>
  </si>
  <si>
    <t xml:space="preserve">PG_CITYA_REVENUE_JLC19</t>
  </si>
  <si>
    <t xml:space="preserve">PG_CITYA_REVENUE_JLC190</t>
  </si>
  <si>
    <t xml:space="preserve">PG_CITYA_REVENUE_JLC191</t>
  </si>
  <si>
    <t xml:space="preserve">PG_CITYA_REVENUE_JLC192</t>
  </si>
  <si>
    <t xml:space="preserve">PG_CITYA_REVENUE_JLC193</t>
  </si>
  <si>
    <t xml:space="preserve">PG_CITYA_REVENUE_JLC194</t>
  </si>
  <si>
    <t xml:space="preserve">PG_CITYA_REVENUE_JLC195</t>
  </si>
  <si>
    <t xml:space="preserve">PG_CITYA_REVENUE_JLC196</t>
  </si>
  <si>
    <t xml:space="preserve">PG_CITYA_REVENUE_JLC197</t>
  </si>
  <si>
    <t xml:space="preserve">PG_CITYA_REVENUE_JLC198</t>
  </si>
  <si>
    <t xml:space="preserve">PG_CITYA_REVENUE_JLC199</t>
  </si>
  <si>
    <t xml:space="preserve">PG_CITYA_REVENUE_JLC2</t>
  </si>
  <si>
    <t xml:space="preserve">PG_CITYA_REVENUE_JLC20</t>
  </si>
  <si>
    <t xml:space="preserve">PG_CITYA_REVENUE_JLC200</t>
  </si>
  <si>
    <t xml:space="preserve">PG_CITYA_REVENUE_JLC201</t>
  </si>
  <si>
    <t xml:space="preserve">PG_CITYA_REVENUE_JLC202</t>
  </si>
  <si>
    <t xml:space="preserve">PG_CITYA_REVENUE_JLC203</t>
  </si>
  <si>
    <t xml:space="preserve">PG_CITYA_REVENUE_JLC204</t>
  </si>
  <si>
    <t xml:space="preserve">PG_CITYA_REVENUE_JLC205</t>
  </si>
  <si>
    <t xml:space="preserve">PG_CITYA_REVENUE_JLC206</t>
  </si>
  <si>
    <t xml:space="preserve">PG_CITYA_REVENUE_JLC207</t>
  </si>
  <si>
    <t xml:space="preserve">PG_CITYA_REVENUE_JLC208</t>
  </si>
  <si>
    <t xml:space="preserve">PG_CITYA_REVENUE_JLC209</t>
  </si>
  <si>
    <t xml:space="preserve">PG_CITYA_REVENUE_JLC21</t>
  </si>
  <si>
    <t xml:space="preserve">PG_CITYA_REVENUE_JLC210</t>
  </si>
  <si>
    <t xml:space="preserve">PG_CITYA_REVENUE_JLC211</t>
  </si>
  <si>
    <t xml:space="preserve">PG_CITYA_REVENUE_JLC212</t>
  </si>
  <si>
    <t xml:space="preserve">PG_CITYA_REVENUE_JLC213</t>
  </si>
  <si>
    <t xml:space="preserve">PG_CITYA_REVENUE_JLC214</t>
  </si>
  <si>
    <t xml:space="preserve">PG_CITYA_REVENUE_JLC215</t>
  </si>
  <si>
    <t xml:space="preserve">PG_CITYA_REVENUE_JLC216</t>
  </si>
  <si>
    <t xml:space="preserve">PG_CITYA_REVENUE_JLC217</t>
  </si>
  <si>
    <t xml:space="preserve">PG_CITYA_REVENUE_JLC218</t>
  </si>
  <si>
    <t xml:space="preserve">PG_CITYA_REVENUE_JLC219</t>
  </si>
  <si>
    <t xml:space="preserve">PG_CITYA_REVENUE_JLC22</t>
  </si>
  <si>
    <t xml:space="preserve">PG_CITYA_REVENUE_JLC220</t>
  </si>
  <si>
    <t xml:space="preserve">PG_CITYA_REVENUE_JLC221</t>
  </si>
  <si>
    <t xml:space="preserve">PG_CITYA_REVENUE_JLC222</t>
  </si>
  <si>
    <t xml:space="preserve">PG_CITYA_REVENUE_JLC223</t>
  </si>
  <si>
    <t xml:space="preserve">PG_CITYA_REVENUE_JLC224</t>
  </si>
  <si>
    <t xml:space="preserve">PG_CITYA_REVENUE_JLC225</t>
  </si>
  <si>
    <t xml:space="preserve">PG_CITYA_REVENUE_JLC226</t>
  </si>
  <si>
    <t xml:space="preserve">PG_CITYA_REVENUE_JLC227</t>
  </si>
  <si>
    <t xml:space="preserve">PG_CITYA_REVENUE_JLC228</t>
  </si>
  <si>
    <t xml:space="preserve">PG_CITYA_REVENUE_JLC229</t>
  </si>
  <si>
    <t xml:space="preserve">PG_CITYA_REVENUE_JLC23</t>
  </si>
  <si>
    <t xml:space="preserve">PG_CITYA_REVENUE_JLC230</t>
  </si>
  <si>
    <t xml:space="preserve">PG_CITYA_REVENUE_JLC231</t>
  </si>
  <si>
    <t xml:space="preserve">PG_CITYA_REVENUE_JLC232</t>
  </si>
  <si>
    <t xml:space="preserve">PG_CITYA_REVENUE_JLC233</t>
  </si>
  <si>
    <t xml:space="preserve">PG_CITYA_REVENUE_JLC234</t>
  </si>
  <si>
    <t xml:space="preserve">PG_CITYA_REVENUE_JLC235</t>
  </si>
  <si>
    <t xml:space="preserve">PG_CITYA_REVENUE_JLC236</t>
  </si>
  <si>
    <t xml:space="preserve">PG_CITYA_REVENUE_JLC237</t>
  </si>
  <si>
    <t xml:space="preserve">PG_CITYA_REVENUE_JLC238</t>
  </si>
  <si>
    <t xml:space="preserve">PG_CITYA_REVENUE_JLC239</t>
  </si>
  <si>
    <t xml:space="preserve">PG_CITYA_REVENUE_JLC24</t>
  </si>
  <si>
    <t xml:space="preserve">PG_CITYA_REVENUE_JLC240</t>
  </si>
  <si>
    <t xml:space="preserve">PG_CITYA_REVENUE_JLC241</t>
  </si>
  <si>
    <t xml:space="preserve">PG_CITYA_REVENUE_JLC242</t>
  </si>
  <si>
    <t xml:space="preserve">PG_CITYA_REVENUE_JLC243</t>
  </si>
  <si>
    <t xml:space="preserve">PG_CITYA_REVENUE_JLC244</t>
  </si>
  <si>
    <t xml:space="preserve">PG_CITYA_REVENUE_JLC245</t>
  </si>
  <si>
    <t xml:space="preserve">PG_CITYA_REVENUE_JLC246</t>
  </si>
  <si>
    <t xml:space="preserve">PG_CITYA_REVENUE_JLC247</t>
  </si>
  <si>
    <t xml:space="preserve">PG_CITYA_REVENUE_JLC248</t>
  </si>
  <si>
    <t xml:space="preserve">PG_CITYA_REVENUE_JLC249</t>
  </si>
  <si>
    <t xml:space="preserve">PG_CITYA_REVENUE_JLC25</t>
  </si>
  <si>
    <t xml:space="preserve">PG_CITYA_REVENUE_JLC250</t>
  </si>
  <si>
    <t xml:space="preserve">PG_CITYA_REVENUE_JLC251</t>
  </si>
  <si>
    <t xml:space="preserve">PG_CITYA_REVENUE_JLC252</t>
  </si>
  <si>
    <t xml:space="preserve">PG_CITYA_REVENUE_JLC253</t>
  </si>
  <si>
    <t xml:space="preserve">PG_CITYA_REVENUE_JLC254</t>
  </si>
  <si>
    <t xml:space="preserve">PG_CITYA_REVENUE_JLC255</t>
  </si>
  <si>
    <t xml:space="preserve">PG_CITYA_REVENUE_JLC256</t>
  </si>
  <si>
    <t xml:space="preserve">PG_CITYA_REVENUE_JLC257</t>
  </si>
  <si>
    <t xml:space="preserve">PG_CITYA_REVENUE_JLC258</t>
  </si>
  <si>
    <t xml:space="preserve">PG_CITYA_REVENUE_JLC259</t>
  </si>
  <si>
    <t xml:space="preserve">PG_CITYA_REVENUE_JLC26</t>
  </si>
  <si>
    <t xml:space="preserve">PG_CITYA_REVENUE_JLC260</t>
  </si>
  <si>
    <t xml:space="preserve">PG_CITYA_REVENUE_JLC261</t>
  </si>
  <si>
    <t xml:space="preserve">PG_CITYA_REVENUE_JLC262</t>
  </si>
  <si>
    <t xml:space="preserve">PG_CITYA_REVENUE_JLC263</t>
  </si>
  <si>
    <t xml:space="preserve">PG_CITYA_REVENUE_JLC264</t>
  </si>
  <si>
    <t xml:space="preserve">PG_CITYA_REVENUE_JLC265</t>
  </si>
  <si>
    <t xml:space="preserve">PG_CITYA_REVENUE_JLC266</t>
  </si>
  <si>
    <t xml:space="preserve">PG_CITYA_REVENUE_JLC267</t>
  </si>
  <si>
    <t xml:space="preserve">PG_CITYA_REVENUE_JLC268</t>
  </si>
  <si>
    <t xml:space="preserve">PG_CITYA_REVENUE_JLC269</t>
  </si>
  <si>
    <t xml:space="preserve">PG_CITYA_REVENUE_JLC27</t>
  </si>
  <si>
    <t xml:space="preserve">PG_CITYA_REVENUE_JLC270</t>
  </si>
  <si>
    <t xml:space="preserve">PG_CITYA_REVENUE_JLC271</t>
  </si>
  <si>
    <t xml:space="preserve">PG_CITYA_REVENUE_JLC272</t>
  </si>
  <si>
    <t xml:space="preserve">PG_CITYA_REVENUE_JLC273</t>
  </si>
  <si>
    <t xml:space="preserve">PG_CITYA_REVENUE_JLC274</t>
  </si>
  <si>
    <t xml:space="preserve">PG_CITYA_REVENUE_JLC275</t>
  </si>
  <si>
    <t xml:space="preserve">PG_CITYA_REVENUE_JLC276</t>
  </si>
  <si>
    <t xml:space="preserve">PG_CITYA_REVENUE_JLC277</t>
  </si>
  <si>
    <t xml:space="preserve">PG_CITYA_REVENUE_JLC278</t>
  </si>
  <si>
    <t xml:space="preserve">PG_CITYA_REVENUE_JLC279</t>
  </si>
  <si>
    <t xml:space="preserve">PG_CITYA_REVENUE_JLC28</t>
  </si>
  <si>
    <t xml:space="preserve">PG_CITYA_REVENUE_JLC280</t>
  </si>
  <si>
    <t xml:space="preserve">PG_CITYA_REVENUE_JLC281</t>
  </si>
  <si>
    <t xml:space="preserve">PG_CITYA_REVENUE_JLC282</t>
  </si>
  <si>
    <t xml:space="preserve">PG_CITYA_REVENUE_JLC283</t>
  </si>
  <si>
    <t xml:space="preserve">PG_CITYA_REVENUE_JLC284</t>
  </si>
  <si>
    <t xml:space="preserve">PG_CITYA_REVENUE_JLC285</t>
  </si>
  <si>
    <t xml:space="preserve">PG_CITYA_REVENUE_JLC286</t>
  </si>
  <si>
    <t xml:space="preserve">PG_CITYA_REVENUE_JLC287</t>
  </si>
  <si>
    <t xml:space="preserve">PG_CITYA_REVENUE_JLC288</t>
  </si>
  <si>
    <t xml:space="preserve">PG_CITYA_REVENUE_JLC289</t>
  </si>
  <si>
    <t xml:space="preserve">PG_CITYA_REVENUE_JLC29</t>
  </si>
  <si>
    <t xml:space="preserve">PG_CITYA_REVENUE_JLC290</t>
  </si>
  <si>
    <t xml:space="preserve">PG_CITYA_REVENUE_JLC291</t>
  </si>
  <si>
    <t xml:space="preserve">PG_CITYA_REVENUE_JLC292</t>
  </si>
  <si>
    <t xml:space="preserve">PG_CITYA_REVENUE_JLC293</t>
  </si>
  <si>
    <t xml:space="preserve">PG_CITYA_REVENUE_JLC294</t>
  </si>
  <si>
    <t xml:space="preserve">PG_CITYA_REVENUE_JLC295</t>
  </si>
  <si>
    <t xml:space="preserve">PG_CITYA_REVENUE_JLC296</t>
  </si>
  <si>
    <t xml:space="preserve">PG_CITYA_REVENUE_JLC297</t>
  </si>
  <si>
    <t xml:space="preserve">PG_CITYA_REVENUE_JLC298</t>
  </si>
  <si>
    <t xml:space="preserve">PG_CITYA_REVENUE_JLC299</t>
  </si>
  <si>
    <t xml:space="preserve">PG_CITYA_REVENUE_JLC3</t>
  </si>
  <si>
    <t xml:space="preserve">PG_CITYA_REVENUE_JLC30</t>
  </si>
  <si>
    <t xml:space="preserve">PG_CITYA_REVENUE_JLC300</t>
  </si>
  <si>
    <t xml:space="preserve">PG_CITYA_REVENUE_JLC301</t>
  </si>
  <si>
    <t xml:space="preserve">PG_CITYA_REVENUE_JLC302</t>
  </si>
  <si>
    <t xml:space="preserve">PG_CITYA_REVENUE_JLC303</t>
  </si>
  <si>
    <t xml:space="preserve">PG_CITYA_REVENUE_JLC304</t>
  </si>
  <si>
    <t xml:space="preserve">PG_CITYA_REVENUE_JLC305</t>
  </si>
  <si>
    <t xml:space="preserve">PG_CITYA_REVENUE_JLC306</t>
  </si>
  <si>
    <t xml:space="preserve">PG_CITYA_REVENUE_JLC307</t>
  </si>
  <si>
    <t xml:space="preserve">PG_CITYA_REVENUE_JLC308</t>
  </si>
  <si>
    <t xml:space="preserve">PG_CITYA_REVENUE_JLC309</t>
  </si>
  <si>
    <t xml:space="preserve">PG_CITYA_REVENUE_JLC31</t>
  </si>
  <si>
    <t xml:space="preserve">PG_CITYA_REVENUE_JLC310</t>
  </si>
  <si>
    <t xml:space="preserve">PG_CITYA_REVENUE_JLC311</t>
  </si>
  <si>
    <t xml:space="preserve">PG_CITYA_REVENUE_JLC312</t>
  </si>
  <si>
    <t xml:space="preserve">PG_CITYA_REVENUE_JLC313</t>
  </si>
  <si>
    <t xml:space="preserve">PG_CITYA_REVENUE_JLC314</t>
  </si>
  <si>
    <t xml:space="preserve">PG_CITYA_REVENUE_JLC315</t>
  </si>
  <si>
    <t xml:space="preserve">PG_CITYA_REVENUE_JLC316</t>
  </si>
  <si>
    <t xml:space="preserve">PG_CITYA_REVENUE_JLC317</t>
  </si>
  <si>
    <t xml:space="preserve">PG_CITYA_REVENUE_JLC318</t>
  </si>
  <si>
    <t xml:space="preserve">PG_CITYA_REVENUE_JLC319</t>
  </si>
  <si>
    <t xml:space="preserve">PG_CITYA_REVENUE_JLC32</t>
  </si>
  <si>
    <t xml:space="preserve">PG_CITYA_REVENUE_JLC320</t>
  </si>
  <si>
    <t xml:space="preserve">PG_CITYA_REVENUE_JLC321</t>
  </si>
  <si>
    <t xml:space="preserve">PG_CITYA_REVENUE_JLC322</t>
  </si>
  <si>
    <t xml:space="preserve">PG_CITYA_REVENUE_JLC323</t>
  </si>
  <si>
    <t xml:space="preserve">PG_CITYA_REVENUE_JLC324</t>
  </si>
  <si>
    <t xml:space="preserve">PG_CITYA_REVENUE_JLC325</t>
  </si>
  <si>
    <t xml:space="preserve">PG_CITYA_REVENUE_JLC326</t>
  </si>
  <si>
    <t xml:space="preserve">PG_CITYA_REVENUE_JLC327</t>
  </si>
  <si>
    <t xml:space="preserve">PG_CITYA_REVENUE_JLC328</t>
  </si>
  <si>
    <t xml:space="preserve">PG_CITYA_REVENUE_JLC329</t>
  </si>
  <si>
    <t xml:space="preserve">PG_CITYA_REVENUE_JLC33</t>
  </si>
  <si>
    <t xml:space="preserve">PG_CITYA_REVENUE_JLC330</t>
  </si>
  <si>
    <t xml:space="preserve">PG_CITYA_REVENUE_JLC331</t>
  </si>
  <si>
    <t xml:space="preserve">PG_CITYA_REVENUE_JLC332</t>
  </si>
  <si>
    <t xml:space="preserve">PG_CITYA_REVENUE_JLC333</t>
  </si>
  <si>
    <t xml:space="preserve">PG_CITYA_REVENUE_JLC334</t>
  </si>
  <si>
    <t xml:space="preserve">PG_CITYA_REVENUE_JLC335</t>
  </si>
  <si>
    <t xml:space="preserve">PG_CITYA_REVENUE_JLC336</t>
  </si>
  <si>
    <t xml:space="preserve">PG_CITYA_REVENUE_JLC337</t>
  </si>
  <si>
    <t xml:space="preserve">PG_CITYA_REVENUE_JLC338</t>
  </si>
  <si>
    <t xml:space="preserve">PG_CITYA_REVENUE_JLC339</t>
  </si>
  <si>
    <t xml:space="preserve">PG_CITYA_REVENUE_JLC34</t>
  </si>
  <si>
    <t xml:space="preserve">PG_CITYA_REVENUE_JLC340</t>
  </si>
  <si>
    <t xml:space="preserve">PG_CITYA_REVENUE_JLC341</t>
  </si>
  <si>
    <t xml:space="preserve">PG_CITYA_REVENUE_JLC342</t>
  </si>
  <si>
    <t xml:space="preserve">PG_CITYA_REVENUE_JLC343</t>
  </si>
  <si>
    <t xml:space="preserve">PG_CITYA_REVENUE_JLC344</t>
  </si>
  <si>
    <t xml:space="preserve">PG_CITYA_REVENUE_JLC345</t>
  </si>
  <si>
    <t xml:space="preserve">PG_CITYA_REVENUE_JLC346</t>
  </si>
  <si>
    <t xml:space="preserve">PG_CITYA_REVENUE_JLC347</t>
  </si>
  <si>
    <t xml:space="preserve">PG_CITYA_REVENUE_JLC348</t>
  </si>
  <si>
    <t xml:space="preserve">PG_CITYA_REVENUE_JLC349</t>
  </si>
  <si>
    <t xml:space="preserve">PG_CITYA_REVENUE_JLC35</t>
  </si>
  <si>
    <t xml:space="preserve">PG_CITYA_REVENUE_JLC350</t>
  </si>
  <si>
    <t xml:space="preserve">PG_CITYA_REVENUE_JLC351</t>
  </si>
  <si>
    <t xml:space="preserve">PG_CITYA_REVENUE_JLC352</t>
  </si>
  <si>
    <t xml:space="preserve">PG_CITYA_REVENUE_JLC353</t>
  </si>
  <si>
    <t xml:space="preserve">PG_CITYA_REVENUE_JLC354</t>
  </si>
  <si>
    <t xml:space="preserve">PG_CITYA_REVENUE_JLC355</t>
  </si>
  <si>
    <t xml:space="preserve">PG_CITYA_REVENUE_JLC356</t>
  </si>
  <si>
    <t xml:space="preserve">PG_CITYA_REVENUE_JLC357</t>
  </si>
  <si>
    <t xml:space="preserve">PG_CITYA_REVENUE_JLC358</t>
  </si>
  <si>
    <t xml:space="preserve">PG_CITYA_REVENUE_JLC359</t>
  </si>
  <si>
    <t xml:space="preserve">PG_CITYA_REVENUE_JLC36</t>
  </si>
  <si>
    <t xml:space="preserve">PG_CITYA_REVENUE_JLC360</t>
  </si>
  <si>
    <t xml:space="preserve">PG_CITYA_REVENUE_JLC361</t>
  </si>
  <si>
    <t xml:space="preserve">PG_CITYA_REVENUE_JLC362</t>
  </si>
  <si>
    <t xml:space="preserve">PG_CITYA_REVENUE_JLC363</t>
  </si>
  <si>
    <t xml:space="preserve">PG_CITYA_REVENUE_JLC364</t>
  </si>
  <si>
    <t xml:space="preserve">PG_CITYA_REVENUE_JLC365</t>
  </si>
  <si>
    <t xml:space="preserve">PG_CITYA_REVENUE_JLC366</t>
  </si>
  <si>
    <t xml:space="preserve">PG_CITYA_REVENUE_JLC367</t>
  </si>
  <si>
    <t xml:space="preserve">PG_CITYA_REVENUE_JLC368</t>
  </si>
  <si>
    <t xml:space="preserve">PG_CITYA_REVENUE_JLC369</t>
  </si>
  <si>
    <t xml:space="preserve">PG_CITYA_REVENUE_JLC37</t>
  </si>
  <si>
    <t xml:space="preserve">PG_CITYA_REVENUE_JLC370</t>
  </si>
  <si>
    <t xml:space="preserve">PG_CITYA_REVENUE_JLC371</t>
  </si>
  <si>
    <t xml:space="preserve">PG_CITYA_REVENUE_JLC372</t>
  </si>
  <si>
    <t xml:space="preserve">PG_CITYA_REVENUE_JLC373</t>
  </si>
  <si>
    <t xml:space="preserve">PG_CITYA_REVENUE_JLC374</t>
  </si>
  <si>
    <t xml:space="preserve">PG_CITYA_REVENUE_JLC375</t>
  </si>
  <si>
    <t xml:space="preserve">PG_CITYA_REVENUE_JLC376</t>
  </si>
  <si>
    <t xml:space="preserve">PG_CITYA_REVENUE_JLC377</t>
  </si>
  <si>
    <t xml:space="preserve">PG_CITYA_REVENUE_JLC378</t>
  </si>
  <si>
    <t xml:space="preserve">PG_CITYA_REVENUE_JLC379</t>
  </si>
  <si>
    <t xml:space="preserve">PG_CITYA_REVENUE_JLC38</t>
  </si>
  <si>
    <t xml:space="preserve">PG_CITYA_REVENUE_JLC380</t>
  </si>
  <si>
    <t xml:space="preserve">PG_CITYA_REVENUE_JLC381</t>
  </si>
  <si>
    <t xml:space="preserve">PG_CITYA_REVENUE_JLC382</t>
  </si>
  <si>
    <t xml:space="preserve">PG_CITYA_REVENUE_JLC383</t>
  </si>
  <si>
    <t xml:space="preserve">PG_CITYA_REVENUE_JLC384</t>
  </si>
  <si>
    <t xml:space="preserve">PG_CITYA_REVENUE_JLC385</t>
  </si>
  <si>
    <t xml:space="preserve">PG_CITYA_REVENUE_JLC386</t>
  </si>
  <si>
    <t xml:space="preserve">PG_CITYA_REVENUE_JLC387</t>
  </si>
  <si>
    <t xml:space="preserve">PG_CITYA_REVENUE_JLC388</t>
  </si>
  <si>
    <t xml:space="preserve">PG_CITYA_REVENUE_JLC389</t>
  </si>
  <si>
    <t xml:space="preserve">PG_CITYA_REVENUE_JLC39</t>
  </si>
  <si>
    <t xml:space="preserve">PG_CITYA_REVENUE_JLC390</t>
  </si>
  <si>
    <t xml:space="preserve">PG_CITYA_REVENUE_JLC391</t>
  </si>
  <si>
    <t xml:space="preserve">PG_CITYA_REVENUE_JLC392</t>
  </si>
  <si>
    <t xml:space="preserve">PG_CITYA_REVENUE_JLC393</t>
  </si>
  <si>
    <t xml:space="preserve">PG_CITYA_REVENUE_JLC394</t>
  </si>
  <si>
    <t xml:space="preserve">PG_CITYA_REVENUE_JLC395</t>
  </si>
  <si>
    <t xml:space="preserve">PG_CITYA_REVENUE_JLC396</t>
  </si>
  <si>
    <t xml:space="preserve">PG_CITYA_REVENUE_JLC397</t>
  </si>
  <si>
    <t xml:space="preserve">PG_CITYA_REVENUE_JLC398</t>
  </si>
  <si>
    <t xml:space="preserve">PG_CITYA_REVENUE_JLC399</t>
  </si>
  <si>
    <t xml:space="preserve">PG_CITYA_REVENUE_JLC4</t>
  </si>
  <si>
    <t xml:space="preserve">PG_CITYA_REVENUE_JLC40</t>
  </si>
  <si>
    <t xml:space="preserve">PG_CITYA_REVENUE_JLC400</t>
  </si>
  <si>
    <t xml:space="preserve">PG_CITYA_REVENUE_JLC401</t>
  </si>
  <si>
    <t xml:space="preserve">PG_CITYA_REVENUE_JLC402</t>
  </si>
  <si>
    <t xml:space="preserve">PG_CITYA_REVENUE_JLC403</t>
  </si>
  <si>
    <t xml:space="preserve">PG_CITYA_REVENUE_JLC404</t>
  </si>
  <si>
    <t xml:space="preserve">PG_CITYA_REVENUE_JLC405</t>
  </si>
  <si>
    <t xml:space="preserve">PG_CITYA_REVENUE_JLC406</t>
  </si>
  <si>
    <t xml:space="preserve">PG_CITYA_REVENUE_JLC407</t>
  </si>
  <si>
    <t xml:space="preserve">PG_CITYA_REVENUE_JLC408</t>
  </si>
  <si>
    <t xml:space="preserve">PG_CITYA_REVENUE_JLC409</t>
  </si>
  <si>
    <t xml:space="preserve">PG_CITYA_REVENUE_JLC41</t>
  </si>
  <si>
    <t xml:space="preserve">PG_CITYA_REVENUE_JLC410</t>
  </si>
  <si>
    <t xml:space="preserve">PG_CITYA_REVENUE_JLC411</t>
  </si>
  <si>
    <t xml:space="preserve">PG_CITYA_REVENUE_JLC412</t>
  </si>
  <si>
    <t xml:space="preserve">PG_CITYA_REVENUE_JLC413</t>
  </si>
  <si>
    <t xml:space="preserve">PG_CITYA_REVENUE_JLC414</t>
  </si>
  <si>
    <t xml:space="preserve">PG_CITYA_REVENUE_JLC415</t>
  </si>
  <si>
    <t xml:space="preserve">PG_CITYA_REVENUE_JLC416</t>
  </si>
  <si>
    <t xml:space="preserve">PG_CITYA_REVENUE_JLC417</t>
  </si>
  <si>
    <t xml:space="preserve">PG_CITYA_REVENUE_JLC418</t>
  </si>
  <si>
    <t xml:space="preserve">PG_CITYA_REVENUE_JLC419</t>
  </si>
  <si>
    <t xml:space="preserve">PG_CITYA_REVENUE_JLC42</t>
  </si>
  <si>
    <t xml:space="preserve">PG_CITYA_REVENUE_JLC420</t>
  </si>
  <si>
    <t xml:space="preserve">PG_CITYA_REVENUE_JLC421</t>
  </si>
  <si>
    <t xml:space="preserve">PG_CITYA_REVENUE_JLC422</t>
  </si>
  <si>
    <t xml:space="preserve">PG_CITYA_REVENUE_JLC423</t>
  </si>
  <si>
    <t xml:space="preserve">PG_CITYA_REVENUE_JLC424</t>
  </si>
  <si>
    <t xml:space="preserve">PG_CITYA_REVENUE_JLC425</t>
  </si>
  <si>
    <t xml:space="preserve">PG_CITYA_REVENUE_JLC426</t>
  </si>
  <si>
    <t xml:space="preserve">PG_CITYA_REVENUE_JLC427</t>
  </si>
  <si>
    <t xml:space="preserve">PG_CITYA_REVENUE_JLC428</t>
  </si>
  <si>
    <t xml:space="preserve">PG_CITYA_REVENUE_JLC429</t>
  </si>
  <si>
    <t xml:space="preserve">PG_CITYA_REVENUE_JLC43</t>
  </si>
  <si>
    <t xml:space="preserve">PG_CITYA_REVENUE_JLC430</t>
  </si>
  <si>
    <t xml:space="preserve">PG_CITYA_REVENUE_JLC431</t>
  </si>
  <si>
    <t xml:space="preserve">PG_CITYA_REVENUE_JLC432</t>
  </si>
  <si>
    <t xml:space="preserve">PG_CITYA_REVENUE_JLC433</t>
  </si>
  <si>
    <t xml:space="preserve">PG_CITYA_REVENUE_JLC434</t>
  </si>
  <si>
    <t xml:space="preserve">PG_CITYA_REVENUE_JLC435</t>
  </si>
  <si>
    <t xml:space="preserve">PG_CITYA_REVENUE_JLC436</t>
  </si>
  <si>
    <t xml:space="preserve">PG_CITYA_REVENUE_JLC437</t>
  </si>
  <si>
    <t xml:space="preserve">PG_CITYA_REVENUE_JLC438</t>
  </si>
  <si>
    <t xml:space="preserve">PG_CITYA_REVENUE_JLC439</t>
  </si>
  <si>
    <t xml:space="preserve">PG_CITYA_REVENUE_JLC44</t>
  </si>
  <si>
    <t xml:space="preserve">PG_CITYA_REVENUE_JLC440</t>
  </si>
  <si>
    <t xml:space="preserve">PG_CITYA_REVENUE_JLC441</t>
  </si>
  <si>
    <t xml:space="preserve">PG_CITYA_REVENUE_JLC442</t>
  </si>
  <si>
    <t xml:space="preserve">PG_CITYA_REVENUE_JLC443</t>
  </si>
  <si>
    <t xml:space="preserve">PG_CITYA_REVENUE_JLC444</t>
  </si>
  <si>
    <t xml:space="preserve">PG_CITYA_REVENUE_JLC445</t>
  </si>
  <si>
    <t xml:space="preserve">PG_CITYA_REVENUE_JLC446</t>
  </si>
  <si>
    <t xml:space="preserve">PG_CITYA_REVENUE_JLC447</t>
  </si>
  <si>
    <t xml:space="preserve">PG_CITYA_REVENUE_JLC448</t>
  </si>
  <si>
    <t xml:space="preserve">PG_CITYA_REVENUE_JLC449</t>
  </si>
  <si>
    <t xml:space="preserve">PG_CITYA_REVENUE_JLC45</t>
  </si>
  <si>
    <t xml:space="preserve">PG_CITYA_REVENUE_JLC450</t>
  </si>
  <si>
    <t xml:space="preserve">PG_CITYA_REVENUE_JLC451</t>
  </si>
  <si>
    <t xml:space="preserve">PG_CITYA_REVENUE_JLC452</t>
  </si>
  <si>
    <t xml:space="preserve">PG_CITYA_REVENUE_JLC453</t>
  </si>
  <si>
    <t xml:space="preserve">PG_CITYA_REVENUE_JLC454</t>
  </si>
  <si>
    <t xml:space="preserve">PG_CITYA_REVENUE_JLC455</t>
  </si>
  <si>
    <t xml:space="preserve">PG_CITYA_REVENUE_JLC456</t>
  </si>
  <si>
    <t xml:space="preserve">PG_CITYA_REVENUE_JLC457</t>
  </si>
  <si>
    <t xml:space="preserve">PG_CITYA_REVENUE_JLC458</t>
  </si>
  <si>
    <t xml:space="preserve">PG_CITYA_REVENUE_JLC459</t>
  </si>
  <si>
    <t xml:space="preserve">PG_CITYA_REVENUE_JLC46</t>
  </si>
  <si>
    <t xml:space="preserve">PG_CITYA_REVENUE_JLC460</t>
  </si>
  <si>
    <t xml:space="preserve">PG_CITYA_REVENUE_JLC461</t>
  </si>
  <si>
    <t xml:space="preserve">PG_CITYA_REVENUE_JLC462</t>
  </si>
  <si>
    <t xml:space="preserve">PG_CITYA_REVENUE_JLC463</t>
  </si>
  <si>
    <t xml:space="preserve">PG_CITYA_REVENUE_JLC464</t>
  </si>
  <si>
    <t xml:space="preserve">PG_CITYA_REVENUE_JLC465</t>
  </si>
  <si>
    <t xml:space="preserve">PG_CITYA_REVENUE_JLC466</t>
  </si>
  <si>
    <t xml:space="preserve">PG_CITYA_REVENUE_JLC467</t>
  </si>
  <si>
    <t xml:space="preserve">PG_CITYA_REVENUE_JLC468</t>
  </si>
  <si>
    <t xml:space="preserve">PG_CITYA_REVENUE_JLC469</t>
  </si>
  <si>
    <t xml:space="preserve">PG_CITYA_REVENUE_JLC47</t>
  </si>
  <si>
    <t xml:space="preserve">PG_CITYA_REVENUE_JLC470</t>
  </si>
  <si>
    <t xml:space="preserve">PG_CITYA_REVENUE_JLC471</t>
  </si>
  <si>
    <t xml:space="preserve">PG_CITYA_REVENUE_JLC472</t>
  </si>
  <si>
    <t xml:space="preserve">PG_CITYA_REVENUE_JLC473</t>
  </si>
  <si>
    <t xml:space="preserve">PG_CITYA_REVENUE_JLC474</t>
  </si>
  <si>
    <t xml:space="preserve">PG_CITYA_REVENUE_JLC475</t>
  </si>
  <si>
    <t xml:space="preserve">PG_CITYA_REVENUE_JLC476</t>
  </si>
  <si>
    <t xml:space="preserve">PG_CITYA_REVENUE_JLC477</t>
  </si>
  <si>
    <t xml:space="preserve">PG_CITYA_REVENUE_JLC478</t>
  </si>
  <si>
    <t xml:space="preserve">PG_CITYA_REVENUE_JLC479</t>
  </si>
  <si>
    <t xml:space="preserve">PG_CITYA_REVENUE_JLC48</t>
  </si>
  <si>
    <t xml:space="preserve">PG_CITYA_REVENUE_JLC480</t>
  </si>
  <si>
    <t xml:space="preserve">PG_CITYA_REVENUE_JLC481</t>
  </si>
  <si>
    <t xml:space="preserve">PG_CITYA_REVENUE_JLC482</t>
  </si>
  <si>
    <t xml:space="preserve">PG_CITYA_REVENUE_JLC483</t>
  </si>
  <si>
    <t xml:space="preserve">PG_CITYA_REVENUE_JLC484</t>
  </si>
  <si>
    <t xml:space="preserve">PG_CITYA_REVENUE_JLC485</t>
  </si>
  <si>
    <t xml:space="preserve">PG_CITYA_REVENUE_JLC486</t>
  </si>
  <si>
    <t xml:space="preserve">PG_CITYA_REVENUE_JLC487</t>
  </si>
  <si>
    <t xml:space="preserve">PG_CITYA_REVENUE_JLC488</t>
  </si>
  <si>
    <t xml:space="preserve">PG_CITYA_REVENUE_JLC489</t>
  </si>
  <si>
    <t xml:space="preserve">PG_CITYA_REVENUE_JLC49</t>
  </si>
  <si>
    <t xml:space="preserve">PG_CITYA_REVENUE_JLC490</t>
  </si>
  <si>
    <t xml:space="preserve">PG_CITYA_REVENUE_JLC491</t>
  </si>
  <si>
    <t xml:space="preserve">PG_CITYA_REVENUE_JLC492</t>
  </si>
  <si>
    <t xml:space="preserve">PG_CITYA_REVENUE_JLC493</t>
  </si>
  <si>
    <t xml:space="preserve">PG_CITYA_REVENUE_JLC494</t>
  </si>
  <si>
    <t xml:space="preserve">PG_CITYA_REVENUE_JLC495</t>
  </si>
  <si>
    <t xml:space="preserve">PG_CITYA_REVENUE_JLC496</t>
  </si>
  <si>
    <t xml:space="preserve">PG_CITYA_REVENUE_JLC497</t>
  </si>
  <si>
    <t xml:space="preserve">PG_CITYA_REVENUE_JLC498</t>
  </si>
  <si>
    <t xml:space="preserve">PG_CITYA_REVENUE_JLC499</t>
  </si>
  <si>
    <t xml:space="preserve">PG_CITYA_REVENUE_JLC5</t>
  </si>
  <si>
    <t xml:space="preserve">PG_CITYA_REVENUE_JLC50</t>
  </si>
  <si>
    <t xml:space="preserve">PG_CITYA_REVENUE_JLC500</t>
  </si>
  <si>
    <t xml:space="preserve">PG_CITYA_REVENUE_JLC501</t>
  </si>
  <si>
    <t xml:space="preserve">PG_CITYA_REVENUE_JLC502</t>
  </si>
  <si>
    <t xml:space="preserve">PG_CITYA_REVENUE_JLC503</t>
  </si>
  <si>
    <t xml:space="preserve">PG_CITYA_REVENUE_JLC504</t>
  </si>
  <si>
    <t xml:space="preserve">PG_CITYA_REVENUE_JLC505</t>
  </si>
  <si>
    <t xml:space="preserve">PG_CITYA_REVENUE_JLC506</t>
  </si>
  <si>
    <t xml:space="preserve">PG_CITYA_REVENUE_JLC507</t>
  </si>
  <si>
    <t xml:space="preserve">PG_CITYA_REVENUE_JLC508</t>
  </si>
  <si>
    <t xml:space="preserve">PG_CITYA_REVENUE_JLC509</t>
  </si>
  <si>
    <t xml:space="preserve">PG_CITYA_REVENUE_JLC51</t>
  </si>
  <si>
    <t xml:space="preserve">PG_CITYA_REVENUE_JLC510</t>
  </si>
  <si>
    <t xml:space="preserve">PG_CITYA_REVENUE_JLC511</t>
  </si>
  <si>
    <t xml:space="preserve">PG_CITYA_REVENUE_JLC512</t>
  </si>
  <si>
    <t xml:space="preserve">PG_CITYA_REVENUE_JLC513</t>
  </si>
  <si>
    <t xml:space="preserve">PG_CITYA_REVENUE_JLC514</t>
  </si>
  <si>
    <t xml:space="preserve">PG_CITYA_REVENUE_JLC515</t>
  </si>
  <si>
    <t xml:space="preserve">PG_CITYA_REVENUE_JLC516</t>
  </si>
  <si>
    <t xml:space="preserve">PG_CITYA_REVENUE_JLC517</t>
  </si>
  <si>
    <t xml:space="preserve">PG_CITYA_REVENUE_JLC518</t>
  </si>
  <si>
    <t xml:space="preserve">PG_CITYA_REVENUE_JLC519</t>
  </si>
  <si>
    <t xml:space="preserve">PG_CITYA_REVENUE_JLC52</t>
  </si>
  <si>
    <t xml:space="preserve">PG_CITYA_REVENUE_JLC520</t>
  </si>
  <si>
    <t xml:space="preserve">PG_CITYA_REVENUE_JLC521</t>
  </si>
  <si>
    <t xml:space="preserve">PG_CITYA_REVENUE_JLC522</t>
  </si>
  <si>
    <t xml:space="preserve">PG_CITYA_REVENUE_JLC523</t>
  </si>
  <si>
    <t xml:space="preserve">PG_CITYA_REVENUE_JLC524</t>
  </si>
  <si>
    <t xml:space="preserve">PG_CITYA_REVENUE_JLC525</t>
  </si>
  <si>
    <t xml:space="preserve">PG_CITYA_REVENUE_JLC526</t>
  </si>
  <si>
    <t xml:space="preserve">PG_CITYA_REVENUE_JLC527</t>
  </si>
  <si>
    <t xml:space="preserve">PG_CITYA_REVENUE_JLC528</t>
  </si>
  <si>
    <t xml:space="preserve">PG_CITYA_REVENUE_JLC529</t>
  </si>
  <si>
    <t xml:space="preserve">PG_CITYA_REVENUE_JLC53</t>
  </si>
  <si>
    <t xml:space="preserve">PG_CITYA_REVENUE_JLC530</t>
  </si>
  <si>
    <t xml:space="preserve">PG_CITYA_REVENUE_JLC531</t>
  </si>
  <si>
    <t xml:space="preserve">PG_CITYA_REVENUE_JLC532</t>
  </si>
  <si>
    <t xml:space="preserve">PG_CITYA_REVENUE_JLC533</t>
  </si>
  <si>
    <t xml:space="preserve">PG_CITYA_REVENUE_JLC534</t>
  </si>
  <si>
    <t xml:space="preserve">PG_CITYA_REVENUE_JLC535</t>
  </si>
  <si>
    <t xml:space="preserve">PG_CITYA_REVENUE_JLC536</t>
  </si>
  <si>
    <t xml:space="preserve">PG_CITYA_REVENUE_JLC537</t>
  </si>
  <si>
    <t xml:space="preserve">PG_CITYA_REVENUE_JLC538</t>
  </si>
  <si>
    <t xml:space="preserve">PG_CITYA_REVENUE_JLC539</t>
  </si>
  <si>
    <t xml:space="preserve">PG_CITYA_REVENUE_JLC54</t>
  </si>
  <si>
    <t xml:space="preserve">PG_CITYA_REVENUE_JLC540</t>
  </si>
  <si>
    <t xml:space="preserve">PG_CITYA_REVENUE_JLC541</t>
  </si>
  <si>
    <t xml:space="preserve">PG_CITYA_REVENUE_JLC542</t>
  </si>
  <si>
    <t xml:space="preserve">PG_CITYA_REVENUE_JLC543</t>
  </si>
  <si>
    <t xml:space="preserve">PG_CITYA_REVENUE_JLC544</t>
  </si>
  <si>
    <t xml:space="preserve">PG_CITYA_REVENUE_JLC545</t>
  </si>
  <si>
    <t xml:space="preserve">PG_CITYA_REVENUE_JLC546</t>
  </si>
  <si>
    <t xml:space="preserve">PG_CITYA_REVENUE_JLC547</t>
  </si>
  <si>
    <t xml:space="preserve">PG_CITYA_REVENUE_JLC548</t>
  </si>
  <si>
    <t xml:space="preserve">PG_CITYA_REVENUE_JLC549</t>
  </si>
  <si>
    <t xml:space="preserve">PG_CITYA_REVENUE_JLC55</t>
  </si>
  <si>
    <t xml:space="preserve">PG_CITYA_REVENUE_JLC550</t>
  </si>
  <si>
    <t xml:space="preserve">PG_CITYA_REVENUE_JLC551</t>
  </si>
  <si>
    <t xml:space="preserve">PG_CITYA_REVENUE_JLC552</t>
  </si>
  <si>
    <t xml:space="preserve">PG_CITYA_REVENUE_JLC553</t>
  </si>
  <si>
    <t xml:space="preserve">PG_CITYA_REVENUE_JLC554</t>
  </si>
  <si>
    <t xml:space="preserve">PG_CITYA_REVENUE_JLC555</t>
  </si>
  <si>
    <t xml:space="preserve">PG_CITYA_REVENUE_JLC556</t>
  </si>
  <si>
    <t xml:space="preserve">PG_CITYA_REVENUE_JLC557</t>
  </si>
  <si>
    <t xml:space="preserve">PG_CITYA_REVENUE_JLC558</t>
  </si>
  <si>
    <t xml:space="preserve">PG_CITYA_REVENUE_JLC559</t>
  </si>
  <si>
    <t xml:space="preserve">PG_CITYA_REVENUE_JLC56</t>
  </si>
  <si>
    <t xml:space="preserve">PG_CITYA_REVENUE_JLC560</t>
  </si>
  <si>
    <t xml:space="preserve">PG_CITYA_REVENUE_JLC561</t>
  </si>
  <si>
    <t xml:space="preserve">PG_CITYA_REVENUE_JLC562</t>
  </si>
  <si>
    <t xml:space="preserve">PG_CITYA_REVENUE_JLC563</t>
  </si>
  <si>
    <t xml:space="preserve">PG_CITYA_REVENUE_JLC564</t>
  </si>
  <si>
    <t xml:space="preserve">PG_CITYA_REVENUE_JLC565</t>
  </si>
  <si>
    <t xml:space="preserve">PG_CITYA_REVENUE_JLC566</t>
  </si>
  <si>
    <t xml:space="preserve">PG_CITYA_REVENUE_JLC567</t>
  </si>
  <si>
    <t xml:space="preserve">PG_CITYA_REVENUE_JLC568</t>
  </si>
  <si>
    <t xml:space="preserve">PG_CITYA_REVENUE_JLC569</t>
  </si>
  <si>
    <t xml:space="preserve">PG_CITYA_REVENUE_JLC57</t>
  </si>
  <si>
    <t xml:space="preserve">PG_CITYA_REVENUE_JLC570</t>
  </si>
  <si>
    <t xml:space="preserve">PG_CITYA_REVENUE_JLC571</t>
  </si>
  <si>
    <t xml:space="preserve">PG_CITYA_REVENUE_JLC572</t>
  </si>
  <si>
    <t xml:space="preserve">PG_CITYA_REVENUE_JLC573</t>
  </si>
  <si>
    <t xml:space="preserve">PG_CITYA_REVENUE_JLC574</t>
  </si>
  <si>
    <t xml:space="preserve">PG_CITYA_REVENUE_JLC575</t>
  </si>
  <si>
    <t xml:space="preserve">PG_CITYA_REVENUE_JLC576</t>
  </si>
  <si>
    <t xml:space="preserve">PG_CITYA_REVENUE_JLC577</t>
  </si>
  <si>
    <t xml:space="preserve">PG_CITYA_REVENUE_JLC578</t>
  </si>
  <si>
    <t xml:space="preserve">PG_CITYA_REVENUE_JLC579</t>
  </si>
  <si>
    <t xml:space="preserve">PG_CITYA_REVENUE_JLC58</t>
  </si>
  <si>
    <t xml:space="preserve">PG_CITYA_REVENUE_JLC580</t>
  </si>
  <si>
    <t xml:space="preserve">PG_CITYA_REVENUE_JLC581</t>
  </si>
  <si>
    <t xml:space="preserve">PG_CITYA_REVENUE_JLC582</t>
  </si>
  <si>
    <t xml:space="preserve">PG_CITYA_REVENUE_JLC583</t>
  </si>
  <si>
    <t xml:space="preserve">PG_CITYA_REVENUE_JLC584</t>
  </si>
  <si>
    <t xml:space="preserve">PG_CITYA_REVENUE_JLC585</t>
  </si>
  <si>
    <t xml:space="preserve">PG_CITYA_REVENUE_JLC586</t>
  </si>
  <si>
    <t xml:space="preserve">PG_CITYA_REVENUE_JLC587</t>
  </si>
  <si>
    <t xml:space="preserve">PG_CITYA_REVENUE_JLC588</t>
  </si>
  <si>
    <t xml:space="preserve">PG_CITYA_REVENUE_JLC589</t>
  </si>
  <si>
    <t xml:space="preserve">PG_CITYA_REVENUE_JLC59</t>
  </si>
  <si>
    <t xml:space="preserve">PG_CITYA_REVENUE_JLC590</t>
  </si>
  <si>
    <t xml:space="preserve">PG_CITYA_REVENUE_JLC591</t>
  </si>
  <si>
    <t xml:space="preserve">PG_CITYA_REVENUE_JLC592</t>
  </si>
  <si>
    <t xml:space="preserve">PG_CITYA_REVENUE_JLC593</t>
  </si>
  <si>
    <t xml:space="preserve">PG_CITYA_REVENUE_JLC594</t>
  </si>
  <si>
    <t xml:space="preserve">PG_CITYA_REVENUE_JLC595</t>
  </si>
  <si>
    <t xml:space="preserve">PG_CITYA_REVENUE_JLC596</t>
  </si>
  <si>
    <t xml:space="preserve">PG_CITYA_REVENUE_JLC597</t>
  </si>
  <si>
    <t xml:space="preserve">PG_CITYA_REVENUE_JLC598</t>
  </si>
  <si>
    <t xml:space="preserve">PG_CITYA_REVENUE_JLC599</t>
  </si>
  <si>
    <t xml:space="preserve">PG_CITYA_REVENUE_JLC6</t>
  </si>
  <si>
    <t xml:space="preserve">PG_CITYA_REVENUE_JLC60</t>
  </si>
  <si>
    <t xml:space="preserve">PG_CITYA_REVENUE_JLC600</t>
  </si>
  <si>
    <t xml:space="preserve">PG_CITYA_REVENUE_JLC601</t>
  </si>
  <si>
    <t xml:space="preserve">PG_CITYA_REVENUE_JLC602</t>
  </si>
  <si>
    <t xml:space="preserve">PG_CITYA_REVENUE_JLC603</t>
  </si>
  <si>
    <t xml:space="preserve">PG_CITYA_REVENUE_JLC604</t>
  </si>
  <si>
    <t xml:space="preserve">PG_CITYA_REVENUE_JLC605</t>
  </si>
  <si>
    <t xml:space="preserve">PG_CITYA_REVENUE_JLC606</t>
  </si>
  <si>
    <t xml:space="preserve">PG_CITYA_REVENUE_JLC607</t>
  </si>
  <si>
    <t xml:space="preserve">PG_CITYA_REVENUE_JLC608</t>
  </si>
  <si>
    <t xml:space="preserve">PG_CITYA_REVENUE_JLC609</t>
  </si>
  <si>
    <t xml:space="preserve">PG_CITYA_REVENUE_JLC61</t>
  </si>
  <si>
    <t xml:space="preserve">PG_CITYA_REVENUE_JLC610</t>
  </si>
  <si>
    <t xml:space="preserve">PG_CITYA_REVENUE_JLC611</t>
  </si>
  <si>
    <t xml:space="preserve">PG_CITYA_REVENUE_JLC612</t>
  </si>
  <si>
    <t xml:space="preserve">PG_CITYA_REVENUE_JLC613</t>
  </si>
  <si>
    <t xml:space="preserve">PG_CITYA_REVENUE_JLC614</t>
  </si>
  <si>
    <t xml:space="preserve">PG_CITYA_REVENUE_JLC615</t>
  </si>
  <si>
    <t xml:space="preserve">PG_CITYA_REVENUE_JLC616</t>
  </si>
  <si>
    <t xml:space="preserve">PG_CITYA_REVENUE_JLC617</t>
  </si>
  <si>
    <t xml:space="preserve">PG_CITYA_REVENUE_JLC618</t>
  </si>
  <si>
    <t xml:space="preserve">PG_CITYA_REVENUE_JLC619</t>
  </si>
  <si>
    <t xml:space="preserve">PG_CITYA_REVENUE_JLC62</t>
  </si>
  <si>
    <t xml:space="preserve">PG_CITYA_REVENUE_JLC620</t>
  </si>
  <si>
    <t xml:space="preserve">PG_CITYA_REVENUE_JLC621</t>
  </si>
  <si>
    <t xml:space="preserve">PG_CITYA_REVENUE_JLC622</t>
  </si>
  <si>
    <t xml:space="preserve">PG_CITYA_REVENUE_JLC623</t>
  </si>
  <si>
    <t xml:space="preserve">PG_CITYA_REVENUE_JLC624</t>
  </si>
  <si>
    <t xml:space="preserve">PG_CITYA_REVENUE_JLC625</t>
  </si>
  <si>
    <t xml:space="preserve">PG_CITYA_REVENUE_JLC626</t>
  </si>
  <si>
    <t xml:space="preserve">PG_CITYA_REVENUE_JLC627</t>
  </si>
  <si>
    <t xml:space="preserve">PG_CITYA_REVENUE_JLC628</t>
  </si>
  <si>
    <t xml:space="preserve">PG_CITYA_REVENUE_JLC629</t>
  </si>
  <si>
    <t xml:space="preserve">PG_CITYA_REVENUE_JLC63</t>
  </si>
  <si>
    <t xml:space="preserve">PG_CITYA_REVENUE_JLC630</t>
  </si>
  <si>
    <t xml:space="preserve">PG_CITYA_REVENUE_JLC631</t>
  </si>
  <si>
    <t xml:space="preserve">PG_CITYA_REVENUE_JLC632</t>
  </si>
  <si>
    <t xml:space="preserve">PG_CITYA_REVENUE_JLC633</t>
  </si>
  <si>
    <t xml:space="preserve">PG_CITYA_REVENUE_JLC634</t>
  </si>
  <si>
    <t xml:space="preserve">PG_CITYA_REVENUE_JLC635</t>
  </si>
  <si>
    <t xml:space="preserve">PG_CITYA_REVENUE_JLC636</t>
  </si>
  <si>
    <t xml:space="preserve">PG_CITYA_REVENUE_JLC637</t>
  </si>
  <si>
    <t xml:space="preserve">PG_CITYA_REVENUE_JLC638</t>
  </si>
  <si>
    <t xml:space="preserve">PG_CITYA_REVENUE_JLC639</t>
  </si>
  <si>
    <t xml:space="preserve">PG_CITYA_REVENUE_JLC64</t>
  </si>
  <si>
    <t xml:space="preserve">PG_CITYA_REVENUE_JLC640</t>
  </si>
  <si>
    <t xml:space="preserve">PG_CITYA_REVENUE_JLC641</t>
  </si>
  <si>
    <t xml:space="preserve">PG_CITYA_REVENUE_JLC642</t>
  </si>
  <si>
    <t xml:space="preserve">PG_CITYA_REVENUE_JLC643</t>
  </si>
  <si>
    <t xml:space="preserve">PG_CITYA_REVENUE_JLC644</t>
  </si>
  <si>
    <t xml:space="preserve">PG_CITYA_REVENUE_JLC645</t>
  </si>
  <si>
    <t xml:space="preserve">PG_CITYA_REVENUE_JLC646</t>
  </si>
  <si>
    <t xml:space="preserve">PG_CITYA_REVENUE_JLC647</t>
  </si>
  <si>
    <t xml:space="preserve">PG_CITYA_REVENUE_JLC648</t>
  </si>
  <si>
    <t xml:space="preserve">PG_CITYA_REVENUE_JLC649</t>
  </si>
  <si>
    <t xml:space="preserve">PG_CITYA_REVENUE_JLC65</t>
  </si>
  <si>
    <t xml:space="preserve">PG_CITYA_REVENUE_JLC650</t>
  </si>
  <si>
    <t xml:space="preserve">PG_CITYA_REVENUE_JLC651</t>
  </si>
  <si>
    <t xml:space="preserve">PG_CITYA_REVENUE_JLC652</t>
  </si>
  <si>
    <t xml:space="preserve">PG_CITYA_REVENUE_JLC653</t>
  </si>
  <si>
    <t xml:space="preserve">PG_CITYA_REVENUE_JLC654</t>
  </si>
  <si>
    <t xml:space="preserve">PG_CITYA_REVENUE_JLC655</t>
  </si>
  <si>
    <t xml:space="preserve">PG_CITYA_REVENUE_JLC656</t>
  </si>
  <si>
    <t xml:space="preserve">PG_CITYA_REVENUE_JLC657</t>
  </si>
  <si>
    <t xml:space="preserve">PG_CITYA_REVENUE_JLC658</t>
  </si>
  <si>
    <t xml:space="preserve">PG_CITYA_REVENUE_JLC659</t>
  </si>
  <si>
    <t xml:space="preserve">PG_CITYA_REVENUE_JLC66</t>
  </si>
  <si>
    <t xml:space="preserve">PG_CITYA_REVENUE_JLC660</t>
  </si>
  <si>
    <t xml:space="preserve">PG_CITYA_REVENUE_JLC661</t>
  </si>
  <si>
    <t xml:space="preserve">PG_CITYA_REVENUE_JLC662</t>
  </si>
  <si>
    <t xml:space="preserve">PG_CITYA_REVENUE_JLC663</t>
  </si>
  <si>
    <t xml:space="preserve">PG_CITYA_REVENUE_JLC664</t>
  </si>
  <si>
    <t xml:space="preserve">PG_CITYA_REVENUE_JLC665</t>
  </si>
  <si>
    <t xml:space="preserve">PG_CITYA_REVENUE_JLC666</t>
  </si>
  <si>
    <t xml:space="preserve">PG_CITYA_REVENUE_JLC667</t>
  </si>
  <si>
    <t xml:space="preserve">PG_CITYA_REVENUE_JLC668</t>
  </si>
  <si>
    <t xml:space="preserve">PG_CITYA_REVENUE_JLC669</t>
  </si>
  <si>
    <t xml:space="preserve">PG_CITYA_REVENUE_JLC67</t>
  </si>
  <si>
    <t xml:space="preserve">PG_CITYA_REVENUE_JLC670</t>
  </si>
  <si>
    <t xml:space="preserve">PG_CITYA_REVENUE_JLC671</t>
  </si>
  <si>
    <t xml:space="preserve">PG_CITYA_REVENUE_JLC672</t>
  </si>
  <si>
    <t xml:space="preserve">PG_CITYA_REVENUE_JLC673</t>
  </si>
  <si>
    <t xml:space="preserve">PG_CITYA_REVENUE_JLC674</t>
  </si>
  <si>
    <t xml:space="preserve">PG_CITYA_REVENUE_JLC675</t>
  </si>
  <si>
    <t xml:space="preserve">PG_CITYA_REVENUE_JLC676</t>
  </si>
  <si>
    <t xml:space="preserve">PG_CITYA_REVENUE_JLC677</t>
  </si>
  <si>
    <t xml:space="preserve">PG_CITYA_REVENUE_JLC678</t>
  </si>
  <si>
    <t xml:space="preserve">PG_CITYA_REVENUE_JLC679</t>
  </si>
  <si>
    <t xml:space="preserve">PG_CITYA_REVENUE_JLC68</t>
  </si>
  <si>
    <t xml:space="preserve">PG_CITYA_REVENUE_JLC680</t>
  </si>
  <si>
    <t xml:space="preserve">PG_CITYA_REVENUE_JLC681</t>
  </si>
  <si>
    <t xml:space="preserve">PG_CITYA_REVENUE_JLC682</t>
  </si>
  <si>
    <t xml:space="preserve">PG_CITYA_REVENUE_JLC683</t>
  </si>
  <si>
    <t xml:space="preserve">PG_CITYA_REVENUE_JLC684</t>
  </si>
  <si>
    <t xml:space="preserve">PG_CITYA_REVENUE_JLC685</t>
  </si>
  <si>
    <t xml:space="preserve">PG_CITYA_REVENUE_JLC686</t>
  </si>
  <si>
    <t xml:space="preserve">PG_CITYA_REVENUE_JLC687</t>
  </si>
  <si>
    <t xml:space="preserve">PG_CITYA_REVENUE_JLC688</t>
  </si>
  <si>
    <t xml:space="preserve">PG_CITYA_REVENUE_JLC689</t>
  </si>
  <si>
    <t xml:space="preserve">PG_CITYA_REVENUE_JLC69</t>
  </si>
  <si>
    <t xml:space="preserve">PG_CITYA_REVENUE_JLC690</t>
  </si>
  <si>
    <t xml:space="preserve">PG_CITYA_REVENUE_JLC691</t>
  </si>
  <si>
    <t xml:space="preserve">PG_CITYA_REVENUE_JLC692</t>
  </si>
  <si>
    <t xml:space="preserve">PG_CITYA_REVENUE_JLC693</t>
  </si>
  <si>
    <t xml:space="preserve">PG_CITYA_REVENUE_JLC694</t>
  </si>
  <si>
    <t xml:space="preserve">PG_CITYA_REVENUE_JLC695</t>
  </si>
  <si>
    <t xml:space="preserve">PG_CITYA_REVENUE_JLC696</t>
  </si>
  <si>
    <t xml:space="preserve">PG_CITYA_REVENUE_JLC697</t>
  </si>
  <si>
    <t xml:space="preserve">PG_CITYA_REVENUE_JLC698</t>
  </si>
  <si>
    <t xml:space="preserve">PG_CITYA_REVENUE_JLC699</t>
  </si>
  <si>
    <t xml:space="preserve">PG_CITYA_REVENUE_JLC7</t>
  </si>
  <si>
    <t xml:space="preserve">PG_CITYA_REVENUE_JLC70</t>
  </si>
  <si>
    <t xml:space="preserve">PG_CITYA_REVENUE_JLC700</t>
  </si>
  <si>
    <t xml:space="preserve">PG_CITYA_REVENUE_JLC701</t>
  </si>
  <si>
    <t xml:space="preserve">PG_CITYA_REVENUE_JLC702</t>
  </si>
  <si>
    <t xml:space="preserve">PG_CITYA_REVENUE_JLC703</t>
  </si>
  <si>
    <t xml:space="preserve">PG_CITYA_REVENUE_JLC704</t>
  </si>
  <si>
    <t xml:space="preserve">PG_CITYA_REVENUE_JLC705</t>
  </si>
  <si>
    <t xml:space="preserve">PG_CITYA_REVENUE_JLC706</t>
  </si>
  <si>
    <t xml:space="preserve">PG_CITYA_REVENUE_JLC707</t>
  </si>
  <si>
    <t xml:space="preserve">PG_CITYA_REVENUE_JLC708</t>
  </si>
  <si>
    <t xml:space="preserve">PG_CITYA_REVENUE_JLC709</t>
  </si>
  <si>
    <t xml:space="preserve">PG_CITYA_REVENUE_JLC71</t>
  </si>
  <si>
    <t xml:space="preserve">PG_CITYA_REVENUE_JLC710</t>
  </si>
  <si>
    <t xml:space="preserve">PG_CITYA_REVENUE_JLC711</t>
  </si>
  <si>
    <t xml:space="preserve">PG_CITYA_REVENUE_JLC712</t>
  </si>
  <si>
    <t xml:space="preserve">PG_CITYA_REVENUE_JLC713</t>
  </si>
  <si>
    <t xml:space="preserve">PG_CITYA_REVENUE_JLC714</t>
  </si>
  <si>
    <t xml:space="preserve">PG_CITYA_REVENUE_JLC715</t>
  </si>
  <si>
    <t xml:space="preserve">PG_CITYA_REVENUE_JLC716</t>
  </si>
  <si>
    <t xml:space="preserve">PG_CITYA_REVENUE_JLC717</t>
  </si>
  <si>
    <t xml:space="preserve">PG_CITYA_REVENUE_JLC718</t>
  </si>
  <si>
    <t xml:space="preserve">PG_CITYA_REVENUE_JLC719</t>
  </si>
  <si>
    <t xml:space="preserve">PG_CITYA_REVENUE_JLC72</t>
  </si>
  <si>
    <t xml:space="preserve">PG_CITYA_REVENUE_JLC720</t>
  </si>
  <si>
    <t xml:space="preserve">PG_CITYA_REVENUE_JLC721</t>
  </si>
  <si>
    <t xml:space="preserve">PG_CITYA_REVENUE_JLC722</t>
  </si>
  <si>
    <t xml:space="preserve">PG_CITYA_REVENUE_JLC723</t>
  </si>
  <si>
    <t xml:space="preserve">PG_CITYA_REVENUE_JLC724</t>
  </si>
  <si>
    <t xml:space="preserve">PG_CITYA_REVENUE_JLC725</t>
  </si>
  <si>
    <t xml:space="preserve">PG_CITYA_REVENUE_JLC726</t>
  </si>
  <si>
    <t xml:space="preserve">PG_CITYA_REVENUE_JLC727</t>
  </si>
  <si>
    <t xml:space="preserve">PG_CITYA_REVENUE_JLC728</t>
  </si>
  <si>
    <t xml:space="preserve">PG_CITYA_REVENUE_JLC729</t>
  </si>
  <si>
    <t xml:space="preserve">PG_CITYA_REVENUE_JLC73</t>
  </si>
  <si>
    <t xml:space="preserve">PG_CITYA_REVENUE_JLC730</t>
  </si>
  <si>
    <t xml:space="preserve">PG_CITYA_REVENUE_JLC731</t>
  </si>
  <si>
    <t xml:space="preserve">PG_CITYA_REVENUE_JLC732</t>
  </si>
  <si>
    <t xml:space="preserve">PG_CITYA_REVENUE_JLC733</t>
  </si>
  <si>
    <t xml:space="preserve">PG_CITYA_REVENUE_JLC734</t>
  </si>
  <si>
    <t xml:space="preserve">PG_CITYA_REVENUE_JLC735</t>
  </si>
  <si>
    <t xml:space="preserve">PG_CITYA_REVENUE_JLC736</t>
  </si>
  <si>
    <t xml:space="preserve">PG_CITYA_REVENUE_JLC737</t>
  </si>
  <si>
    <t xml:space="preserve">PG_CITYA_REVENUE_JLC738</t>
  </si>
  <si>
    <t xml:space="preserve">PG_CITYA_REVENUE_JLC739</t>
  </si>
  <si>
    <t xml:space="preserve">PG_CITYA_REVENUE_JLC74</t>
  </si>
  <si>
    <t xml:space="preserve">PG_CITYA_REVENUE_JLC740</t>
  </si>
  <si>
    <t xml:space="preserve">PG_CITYA_REVENUE_JLC741</t>
  </si>
  <si>
    <t xml:space="preserve">PG_CITYA_REVENUE_JLC742</t>
  </si>
  <si>
    <t xml:space="preserve">PG_CITYA_REVENUE_JLC743</t>
  </si>
  <si>
    <t xml:space="preserve">PG_CITYA_REVENUE_JLC744</t>
  </si>
  <si>
    <t xml:space="preserve">PG_CITYA_REVENUE_JLC745</t>
  </si>
  <si>
    <t xml:space="preserve">PG_CITYA_REVENUE_JLC746</t>
  </si>
  <si>
    <t xml:space="preserve">PG_CITYA_REVENUE_JLC747</t>
  </si>
  <si>
    <t xml:space="preserve">PG_CITYA_REVENUE_JLC748</t>
  </si>
  <si>
    <t xml:space="preserve">PG_CITYA_REVENUE_JLC749</t>
  </si>
  <si>
    <t xml:space="preserve">PG_CITYA_REVENUE_JLC75</t>
  </si>
  <si>
    <t xml:space="preserve">PG_CITYA_REVENUE_JLC750</t>
  </si>
  <si>
    <t xml:space="preserve">PG_CITYA_REVENUE_JLC751</t>
  </si>
  <si>
    <t xml:space="preserve">PG_CITYA_REVENUE_JLC752</t>
  </si>
  <si>
    <t xml:space="preserve">PG_CITYA_REVENUE_JLC753</t>
  </si>
  <si>
    <t xml:space="preserve">PG_CITYA_REVENUE_JLC754</t>
  </si>
  <si>
    <t xml:space="preserve">PG_CITYA_REVENUE_JLC755</t>
  </si>
  <si>
    <t xml:space="preserve">PG_CITYA_REVENUE_JLC756</t>
  </si>
  <si>
    <t xml:space="preserve">PG_CITYA_REVENUE_JLC757</t>
  </si>
  <si>
    <t xml:space="preserve">PG_CITYA_REVENUE_JLC758</t>
  </si>
  <si>
    <t xml:space="preserve">PG_CITYA_REVENUE_JLC759</t>
  </si>
  <si>
    <t xml:space="preserve">PG_CITYA_REVENUE_JLC76</t>
  </si>
  <si>
    <t xml:space="preserve">PG_CITYA_REVENUE_JLC760</t>
  </si>
  <si>
    <t xml:space="preserve">PG_CITYA_REVENUE_JLC761</t>
  </si>
  <si>
    <t xml:space="preserve">PG_CITYA_REVENUE_JLC762</t>
  </si>
  <si>
    <t xml:space="preserve">PG_CITYA_REVENUE_JLC763</t>
  </si>
  <si>
    <t xml:space="preserve">PG_CITYA_REVENUE_JLC764</t>
  </si>
  <si>
    <t xml:space="preserve">PG_CITYA_REVENUE_JLC765</t>
  </si>
  <si>
    <t xml:space="preserve">PG_CITYA_REVENUE_JLC766</t>
  </si>
  <si>
    <t xml:space="preserve">PG_CITYA_REVENUE_JLC767</t>
  </si>
  <si>
    <t xml:space="preserve">PG_CITYA_REVENUE_JLC768</t>
  </si>
  <si>
    <t xml:space="preserve">PG_CITYA_REVENUE_JLC769</t>
  </si>
  <si>
    <t xml:space="preserve">PG_CITYA_REVENUE_JLC77</t>
  </si>
  <si>
    <t xml:space="preserve">PG_CITYA_REVENUE_JLC770</t>
  </si>
  <si>
    <t xml:space="preserve">PG_CITYA_REVENUE_JLC771</t>
  </si>
  <si>
    <t xml:space="preserve">PG_CITYA_REVENUE_JLC772</t>
  </si>
  <si>
    <t xml:space="preserve">PG_CITYA_REVENUE_JLC773</t>
  </si>
  <si>
    <t xml:space="preserve">PG_CITYA_REVENUE_JLC774</t>
  </si>
  <si>
    <t xml:space="preserve">PG_CITYA_REVENUE_JLC775</t>
  </si>
  <si>
    <t xml:space="preserve">PG_CITYA_REVENUE_JLC776</t>
  </si>
  <si>
    <t xml:space="preserve">PG_CITYA_REVENUE_JLC777</t>
  </si>
  <si>
    <t xml:space="preserve">PG_CITYA_REVENUE_JLC778</t>
  </si>
  <si>
    <t xml:space="preserve">PG_CITYA_REVENUE_JLC779</t>
  </si>
  <si>
    <t xml:space="preserve">PG_CITYA_REVENUE_JLC78</t>
  </si>
  <si>
    <t xml:space="preserve">PG_CITYA_REVENUE_JLC780</t>
  </si>
  <si>
    <t xml:space="preserve">PG_CITYA_REVENUE_JLC781</t>
  </si>
  <si>
    <t xml:space="preserve">PG_CITYA_REVENUE_JLC782</t>
  </si>
  <si>
    <t xml:space="preserve">PG_CITYA_REVENUE_JLC783</t>
  </si>
  <si>
    <t xml:space="preserve">PG_CITYA_REVENUE_JLC784</t>
  </si>
  <si>
    <t xml:space="preserve">PG_CITYA_REVENUE_JLC785</t>
  </si>
  <si>
    <t xml:space="preserve">PG_CITYA_REVENUE_JLC786</t>
  </si>
  <si>
    <t xml:space="preserve">PG_CITYA_REVENUE_JLC787</t>
  </si>
  <si>
    <t xml:space="preserve">PG_CITYA_REVENUE_JLC788</t>
  </si>
  <si>
    <t xml:space="preserve">PG_CITYA_REVENUE_JLC789</t>
  </si>
  <si>
    <t xml:space="preserve">PG_CITYA_REVENUE_JLC79</t>
  </si>
  <si>
    <t xml:space="preserve">PG_CITYA_REVENUE_JLC790</t>
  </si>
  <si>
    <t xml:space="preserve">PG_CITYA_REVENUE_JLC791</t>
  </si>
  <si>
    <t xml:space="preserve">PG_CITYA_REVENUE_JLC792</t>
  </si>
  <si>
    <t xml:space="preserve">PG_CITYA_REVENUE_JLC793</t>
  </si>
  <si>
    <t xml:space="preserve">PG_CITYA_REVENUE_JLC794</t>
  </si>
  <si>
    <t xml:space="preserve">PG_CITYA_REVENUE_JLC795</t>
  </si>
  <si>
    <t xml:space="preserve">PG_CITYA_REVENUE_JLC796</t>
  </si>
  <si>
    <t xml:space="preserve">PG_CITYA_REVENUE_JLC797</t>
  </si>
  <si>
    <t xml:space="preserve">PG_CITYA_REVENUE_JLC798</t>
  </si>
  <si>
    <t xml:space="preserve">PG_CITYA_REVENUE_JLC799</t>
  </si>
  <si>
    <t xml:space="preserve">PG_CITYA_REVENUE_JLC8</t>
  </si>
  <si>
    <t xml:space="preserve">PG_CITYA_REVENUE_JLC80</t>
  </si>
  <si>
    <t xml:space="preserve">PG_CITYA_REVENUE_JLC800</t>
  </si>
  <si>
    <t xml:space="preserve">PG_CITYA_REVENUE_JLC801</t>
  </si>
  <si>
    <t xml:space="preserve">PG_CITYA_REVENUE_JLC802</t>
  </si>
  <si>
    <t xml:space="preserve">PG_CITYA_REVENUE_JLC803</t>
  </si>
  <si>
    <t xml:space="preserve">PG_CITYA_REVENUE_JLC804</t>
  </si>
  <si>
    <t xml:space="preserve">PG_CITYA_REVENUE_JLC805</t>
  </si>
  <si>
    <t xml:space="preserve">PG_CITYA_REVENUE_JLC806</t>
  </si>
  <si>
    <t xml:space="preserve">PG_CITYA_REVENUE_JLC807</t>
  </si>
  <si>
    <t xml:space="preserve">PG_CITYA_REVENUE_JLC808</t>
  </si>
  <si>
    <t xml:space="preserve">PG_CITYA_REVENUE_JLC809</t>
  </si>
  <si>
    <t xml:space="preserve">PG_CITYA_REVENUE_JLC81</t>
  </si>
  <si>
    <t xml:space="preserve">PG_CITYA_REVENUE_JLC810</t>
  </si>
  <si>
    <t xml:space="preserve">PG_CITYA_REVENUE_JLC811</t>
  </si>
  <si>
    <t xml:space="preserve">PG_CITYA_REVENUE_JLC812</t>
  </si>
  <si>
    <t xml:space="preserve">PG_CITYA_REVENUE_JLC813</t>
  </si>
  <si>
    <t xml:space="preserve">PG_CITYA_REVENUE_JLC814</t>
  </si>
  <si>
    <t xml:space="preserve">PG_CITYA_REVENUE_JLC815</t>
  </si>
  <si>
    <t xml:space="preserve">PG_CITYA_REVENUE_JLC816</t>
  </si>
  <si>
    <t xml:space="preserve">PG_CITYA_REVENUE_JLC817</t>
  </si>
  <si>
    <t xml:space="preserve">PG_CITYA_REVENUE_JLC818</t>
  </si>
  <si>
    <t xml:space="preserve">PG_CITYA_REVENUE_JLC819</t>
  </si>
  <si>
    <t xml:space="preserve">PG_CITYA_REVENUE_JLC82</t>
  </si>
  <si>
    <t xml:space="preserve">PG_CITYA_REVENUE_JLC820</t>
  </si>
  <si>
    <t xml:space="preserve">PG_CITYA_REVENUE_JLC821</t>
  </si>
  <si>
    <t xml:space="preserve">PG_CITYA_REVENUE_JLC822</t>
  </si>
  <si>
    <t xml:space="preserve">PG_CITYA_REVENUE_JLC823</t>
  </si>
  <si>
    <t xml:space="preserve">PG_CITYA_REVENUE_JLC824</t>
  </si>
  <si>
    <t xml:space="preserve">PG_CITYA_REVENUE_JLC825</t>
  </si>
  <si>
    <t xml:space="preserve">PG_CITYA_REVENUE_JLC826</t>
  </si>
  <si>
    <t xml:space="preserve">PG_CITYA_REVENUE_JLC827</t>
  </si>
  <si>
    <t xml:space="preserve">PG_CITYA_REVENUE_JLC828</t>
  </si>
  <si>
    <t xml:space="preserve">PG_CITYA_REVENUE_JLC829</t>
  </si>
  <si>
    <t xml:space="preserve">PG_CITYA_REVENUE_JLC83</t>
  </si>
  <si>
    <t xml:space="preserve">PG_CITYA_REVENUE_JLC830</t>
  </si>
  <si>
    <t xml:space="preserve">PG_CITYA_REVENUE_JLC831</t>
  </si>
  <si>
    <t xml:space="preserve">PG_CITYA_REVENUE_JLC832</t>
  </si>
  <si>
    <t xml:space="preserve">PG_CITYA_REVENUE_JLC833</t>
  </si>
  <si>
    <t xml:space="preserve">PG_CITYA_REVENUE_JLC834</t>
  </si>
  <si>
    <t xml:space="preserve">PG_CITYA_REVENUE_JLC835</t>
  </si>
  <si>
    <t xml:space="preserve">PG_CITYA_REVENUE_JLC836</t>
  </si>
  <si>
    <t xml:space="preserve">PG_CITYA_REVENUE_JLC837</t>
  </si>
  <si>
    <t xml:space="preserve">PG_CITYA_REVENUE_JLC838</t>
  </si>
  <si>
    <t xml:space="preserve">PG_CITYA_REVENUE_JLC839</t>
  </si>
  <si>
    <t xml:space="preserve">PG_CITYA_REVENUE_JLC84</t>
  </si>
  <si>
    <t xml:space="preserve">PG_CITYA_REVENUE_JLC840</t>
  </si>
  <si>
    <t xml:space="preserve">PG_CITYA_REVENUE_JLC841</t>
  </si>
  <si>
    <t xml:space="preserve">PG_CITYA_REVENUE_JLC842</t>
  </si>
  <si>
    <t xml:space="preserve">PG_CITYA_REVENUE_JLC843</t>
  </si>
  <si>
    <t xml:space="preserve">PG_CITYA_REVENUE_JLC844</t>
  </si>
  <si>
    <t xml:space="preserve">PG_CITYA_REVENUE_JLC845</t>
  </si>
  <si>
    <t xml:space="preserve">PG_CITYA_REVENUE_JLC846</t>
  </si>
  <si>
    <t xml:space="preserve">PG_CITYA_REVENUE_JLC847</t>
  </si>
  <si>
    <t xml:space="preserve">PG_CITYA_REVENUE_JLC848</t>
  </si>
  <si>
    <t xml:space="preserve">PG_CITYA_REVENUE_JLC849</t>
  </si>
  <si>
    <t xml:space="preserve">PG_CITYA_REVENUE_JLC85</t>
  </si>
  <si>
    <t xml:space="preserve">PG_CITYA_REVENUE_JLC850</t>
  </si>
  <si>
    <t xml:space="preserve">PG_CITYA_REVENUE_JLC851</t>
  </si>
  <si>
    <t xml:space="preserve">PG_CITYA_REVENUE_JLC852</t>
  </si>
  <si>
    <t xml:space="preserve">PG_CITYA_REVENUE_JLC853</t>
  </si>
  <si>
    <t xml:space="preserve">PG_CITYA_REVENUE_JLC854</t>
  </si>
  <si>
    <t xml:space="preserve">PG_CITYA_REVENUE_JLC855</t>
  </si>
  <si>
    <t xml:space="preserve">PG_CITYA_REVENUE_JLC856</t>
  </si>
  <si>
    <t xml:space="preserve">PG_CITYA_REVENUE_JLC857</t>
  </si>
  <si>
    <t xml:space="preserve">PG_CITYA_REVENUE_JLC858</t>
  </si>
  <si>
    <t xml:space="preserve">PG_CITYA_REVENUE_JLC859</t>
  </si>
  <si>
    <t xml:space="preserve">PG_CITYA_REVENUE_JLC86</t>
  </si>
  <si>
    <t xml:space="preserve">PG_CITYA_REVENUE_JLC860</t>
  </si>
  <si>
    <t xml:space="preserve">PG_CITYA_REVENUE_JLC861</t>
  </si>
  <si>
    <t xml:space="preserve">PG_CITYA_REVENUE_JLC862</t>
  </si>
  <si>
    <t xml:space="preserve">PG_CITYA_REVENUE_JLC863</t>
  </si>
  <si>
    <t xml:space="preserve">PG_CITYA_REVENUE_JLC864</t>
  </si>
  <si>
    <t xml:space="preserve">PG_CITYA_REVENUE_JLC865</t>
  </si>
  <si>
    <t xml:space="preserve">PG_CITYA_REVENUE_JLC866</t>
  </si>
  <si>
    <t xml:space="preserve">PG_CITYA_REVENUE_JLC867</t>
  </si>
  <si>
    <t xml:space="preserve">PG_CITYA_REVENUE_JLC868</t>
  </si>
  <si>
    <t xml:space="preserve">PG_CITYA_REVENUE_JLC869</t>
  </si>
  <si>
    <t xml:space="preserve">PG_CITYA_REVENUE_JLC87</t>
  </si>
  <si>
    <t xml:space="preserve">PG_CITYA_REVENUE_JLC870</t>
  </si>
  <si>
    <t xml:space="preserve">PG_CITYA_REVENUE_JLC871</t>
  </si>
  <si>
    <t xml:space="preserve">PG_CITYA_REVENUE_JLC872</t>
  </si>
  <si>
    <t xml:space="preserve">PG_CITYA_REVENUE_JLC873</t>
  </si>
  <si>
    <t xml:space="preserve">PG_CITYA_REVENUE_JLC874</t>
  </si>
  <si>
    <t xml:space="preserve">PG_CITYA_REVENUE_JLC875</t>
  </si>
  <si>
    <t xml:space="preserve">PG_CITYA_REVENUE_JLC876</t>
  </si>
  <si>
    <t xml:space="preserve">PG_CITYA_REVENUE_JLC877</t>
  </si>
  <si>
    <t xml:space="preserve">PG_CITYA_REVENUE_JLC878</t>
  </si>
  <si>
    <t xml:space="preserve">PG_CITYA_REVENUE_JLC879</t>
  </si>
  <si>
    <t xml:space="preserve">PG_CITYA_REVENUE_JLC88</t>
  </si>
  <si>
    <t xml:space="preserve">PG_CITYA_REVENUE_JLC880</t>
  </si>
  <si>
    <t xml:space="preserve">PG_CITYA_REVENUE_JLC881</t>
  </si>
  <si>
    <t xml:space="preserve">PG_CITYA_REVENUE_JLC882</t>
  </si>
  <si>
    <t xml:space="preserve">PG_CITYA_REVENUE_JLC883</t>
  </si>
  <si>
    <t xml:space="preserve">PG_CITYA_REVENUE_JLC884</t>
  </si>
  <si>
    <t xml:space="preserve">PG_CITYA_REVENUE_JLC885</t>
  </si>
  <si>
    <t xml:space="preserve">PG_CITYA_REVENUE_JLC886</t>
  </si>
  <si>
    <t xml:space="preserve">PG_CITYA_REVENUE_JLC887</t>
  </si>
  <si>
    <t xml:space="preserve">PG_CITYA_REVENUE_JLC888</t>
  </si>
  <si>
    <t xml:space="preserve">PG_CITYA_REVENUE_JLC889</t>
  </si>
  <si>
    <t xml:space="preserve">PG_CITYA_REVENUE_JLC89</t>
  </si>
  <si>
    <t xml:space="preserve">PG_CITYA_REVENUE_JLC890</t>
  </si>
  <si>
    <t xml:space="preserve">PG_CITYA_REVENUE_JLC891</t>
  </si>
  <si>
    <t xml:space="preserve">PG_CITYA_REVENUE_JLC892</t>
  </si>
  <si>
    <t xml:space="preserve">PG_CITYA_REVENUE_JLC893</t>
  </si>
  <si>
    <t xml:space="preserve">PG_CITYA_REVENUE_JLC894</t>
  </si>
  <si>
    <t xml:space="preserve">PG_CITYA_REVENUE_JLC895</t>
  </si>
  <si>
    <t xml:space="preserve">PG_CITYA_REVENUE_JLC896</t>
  </si>
  <si>
    <t xml:space="preserve">PG_CITYA_REVENUE_JLC897</t>
  </si>
  <si>
    <t xml:space="preserve">PG_CITYA_REVENUE_JLC898</t>
  </si>
  <si>
    <t xml:space="preserve">PG_CITYA_REVENUE_JLC899</t>
  </si>
  <si>
    <t xml:space="preserve">PG_CITYA_REVENUE_JLC9</t>
  </si>
  <si>
    <t xml:space="preserve">PG_CITYA_REVENUE_JLC90</t>
  </si>
  <si>
    <t xml:space="preserve">PG_CITYA_REVENUE_JLC900</t>
  </si>
  <si>
    <t xml:space="preserve">PG_CITYA_REVENUE_JLC901</t>
  </si>
  <si>
    <t xml:space="preserve">PG_CITYA_REVENUE_JLC902</t>
  </si>
  <si>
    <t xml:space="preserve">PG_CITYA_REVENUE_JLC903</t>
  </si>
  <si>
    <t xml:space="preserve">PG_CITYA_REVENUE_JLC904</t>
  </si>
  <si>
    <t xml:space="preserve">PG_CITYA_REVENUE_JLC905</t>
  </si>
  <si>
    <t xml:space="preserve">PG_CITYA_REVENUE_JLC906</t>
  </si>
  <si>
    <t xml:space="preserve">PG_CITYA_REVENUE_JLC907</t>
  </si>
  <si>
    <t xml:space="preserve">PG_CITYA_REVENUE_JLC908</t>
  </si>
  <si>
    <t xml:space="preserve">PG_CITYA_REVENUE_JLC909</t>
  </si>
  <si>
    <t xml:space="preserve">PG_CITYA_REVENUE_JLC91</t>
  </si>
  <si>
    <t xml:space="preserve">PG_CITYA_REVENUE_JLC910</t>
  </si>
  <si>
    <t xml:space="preserve">PG_CITYA_REVENUE_JLC911</t>
  </si>
  <si>
    <t xml:space="preserve">PG_CITYA_REVENUE_JLC912</t>
  </si>
  <si>
    <t xml:space="preserve">PG_CITYA_REVENUE_JLC913</t>
  </si>
  <si>
    <t xml:space="preserve">PG_CITYA_REVENUE_JLC914</t>
  </si>
  <si>
    <t xml:space="preserve">PG_CITYA_REVENUE_JLC915</t>
  </si>
  <si>
    <t xml:space="preserve">PG_CITYA_REVENUE_JLC916</t>
  </si>
  <si>
    <t xml:space="preserve">PG_CITYA_REVENUE_JLC917</t>
  </si>
  <si>
    <t xml:space="preserve">PG_CITYA_REVENUE_JLC918</t>
  </si>
  <si>
    <t xml:space="preserve">PG_CITYA_REVENUE_JLC919</t>
  </si>
  <si>
    <t xml:space="preserve">PG_CITYA_REVENUE_JLC92</t>
  </si>
  <si>
    <t xml:space="preserve">PG_CITYA_REVENUE_JLC920</t>
  </si>
  <si>
    <t xml:space="preserve">PG_CITYA_REVENUE_JLC921</t>
  </si>
  <si>
    <t xml:space="preserve">PG_CITYA_REVENUE_JLC922</t>
  </si>
  <si>
    <t xml:space="preserve">PG_CITYA_REVENUE_JLC923</t>
  </si>
  <si>
    <t xml:space="preserve">PG_CITYA_REVENUE_JLC924</t>
  </si>
  <si>
    <t xml:space="preserve">PG_CITYA_REVENUE_JLC925</t>
  </si>
  <si>
    <t xml:space="preserve">PG_CITYA_REVENUE_JLC926</t>
  </si>
  <si>
    <t xml:space="preserve">PG_CITYA_REVENUE_JLC927</t>
  </si>
  <si>
    <t xml:space="preserve">PG_CITYA_REVENUE_JLC928</t>
  </si>
  <si>
    <t xml:space="preserve">PG_CITYA_REVENUE_JLC929</t>
  </si>
  <si>
    <t xml:space="preserve">PG_CITYA_REVENUE_JLC93</t>
  </si>
  <si>
    <t xml:space="preserve">PG_CITYA_REVENUE_JLC930</t>
  </si>
  <si>
    <t xml:space="preserve">PG_CITYA_REVENUE_JLC931</t>
  </si>
  <si>
    <t xml:space="preserve">PG_CITYA_REVENUE_JLC932</t>
  </si>
  <si>
    <t xml:space="preserve">PG_CITYA_REVENUE_JLC933</t>
  </si>
  <si>
    <t xml:space="preserve">PG_CITYA_REVENUE_JLC934</t>
  </si>
  <si>
    <t xml:space="preserve">PG_CITYA_REVENUE_JLC935</t>
  </si>
  <si>
    <t xml:space="preserve">PG_CITYA_REVENUE_JLC936</t>
  </si>
  <si>
    <t xml:space="preserve">PG_CITYA_REVENUE_JLC937</t>
  </si>
  <si>
    <t xml:space="preserve">PG_CITYA_REVENUE_JLC938</t>
  </si>
  <si>
    <t xml:space="preserve">PG_CITYA_REVENUE_JLC939</t>
  </si>
  <si>
    <t xml:space="preserve">PG_CITYA_REVENUE_JLC94</t>
  </si>
  <si>
    <t xml:space="preserve">PG_CITYA_REVENUE_JLC940</t>
  </si>
  <si>
    <t xml:space="preserve">PG_CITYA_REVENUE_JLC941</t>
  </si>
  <si>
    <t xml:space="preserve">PG_CITYA_REVENUE_JLC942</t>
  </si>
  <si>
    <t xml:space="preserve">PG_CITYA_REVENUE_JLC943</t>
  </si>
  <si>
    <t xml:space="preserve">PG_CITYA_REVENUE_JLC944</t>
  </si>
  <si>
    <t xml:space="preserve">PG_CITYA_REVENUE_JLC945</t>
  </si>
  <si>
    <t xml:space="preserve">PG_CITYA_REVENUE_JLC946</t>
  </si>
  <si>
    <t xml:space="preserve">PG_CITYA_REVENUE_JLC947</t>
  </si>
  <si>
    <t xml:space="preserve">PG_CITYA_REVENUE_JLC948</t>
  </si>
  <si>
    <t xml:space="preserve">PG_CITYA_REVENUE_JLC949</t>
  </si>
  <si>
    <t xml:space="preserve">PG_CITYA_REVENUE_JLC95</t>
  </si>
  <si>
    <t xml:space="preserve">PG_CITYA_REVENUE_JLC950</t>
  </si>
  <si>
    <t xml:space="preserve">PG_CITYA_REVENUE_JLC951</t>
  </si>
  <si>
    <t xml:space="preserve">PG_CITYA_REVENUE_JLC952</t>
  </si>
  <si>
    <t xml:space="preserve">PG_CITYA_REVENUE_JLC953</t>
  </si>
  <si>
    <t xml:space="preserve">PG_CITYA_REVENUE_JLC954</t>
  </si>
  <si>
    <t xml:space="preserve">PG_CITYA_REVENUE_JLC955</t>
  </si>
  <si>
    <t xml:space="preserve">PG_CITYA_REVENUE_JLC956</t>
  </si>
  <si>
    <t xml:space="preserve">PG_CITYA_REVENUE_JLC957</t>
  </si>
  <si>
    <t xml:space="preserve">PG_CITYA_REVENUE_JLC958</t>
  </si>
  <si>
    <t xml:space="preserve">PG_CITYA_REVENUE_JLC959</t>
  </si>
  <si>
    <t xml:space="preserve">PG_CITYA_REVENUE_JLC96</t>
  </si>
  <si>
    <t xml:space="preserve">PG_CITYA_REVENUE_JLC960</t>
  </si>
  <si>
    <t xml:space="preserve">PG_CITYA_REVENUE_JLC961</t>
  </si>
  <si>
    <t xml:space="preserve">PG_CITYA_REVENUE_JLC962</t>
  </si>
  <si>
    <t xml:space="preserve">PG_CITYA_REVENUE_JLC963</t>
  </si>
  <si>
    <t xml:space="preserve">PG_CITYA_REVENUE_JLC964</t>
  </si>
  <si>
    <t xml:space="preserve">PG_CITYA_REVENUE_JLC965</t>
  </si>
  <si>
    <t xml:space="preserve">PG_CITYA_REVENUE_JLC966</t>
  </si>
  <si>
    <t xml:space="preserve">PG_CITYA_REVENUE_JLC967</t>
  </si>
  <si>
    <t xml:space="preserve">PG_CITYA_REVENUE_JLC968</t>
  </si>
  <si>
    <t xml:space="preserve">PG_CITYA_REVENUE_JLC969</t>
  </si>
  <si>
    <t xml:space="preserve">PG_CITYA_REVENUE_JLC97</t>
  </si>
  <si>
    <t xml:space="preserve">PG_CITYA_REVENUE_JLC970</t>
  </si>
  <si>
    <t xml:space="preserve">PG_CITYA_REVENUE_JLC971</t>
  </si>
  <si>
    <t xml:space="preserve">PG_CITYA_REVENUE_JLC972</t>
  </si>
  <si>
    <t xml:space="preserve">PG_CITYA_REVENUE_JLC973</t>
  </si>
  <si>
    <t xml:space="preserve">PG_CITYA_REVENUE_JLC974</t>
  </si>
  <si>
    <t xml:space="preserve">PG_CITYA_REVENUE_JLC975</t>
  </si>
  <si>
    <t xml:space="preserve">PG_CITYA_REVENUE_JLC976</t>
  </si>
  <si>
    <t xml:space="preserve">PG_CITYA_REVENUE_JLC977</t>
  </si>
  <si>
    <t xml:space="preserve">PG_CITYA_REVENUE_JLC978</t>
  </si>
  <si>
    <t xml:space="preserve">PG_CITYA_REVENUE_JLC979</t>
  </si>
  <si>
    <t xml:space="preserve">PG_CITYA_REVENUE_JLC98</t>
  </si>
  <si>
    <t xml:space="preserve">PG_CITYA_REVENUE_JLC980</t>
  </si>
  <si>
    <t xml:space="preserve">PG_CITYA_REVENUE_JLC981</t>
  </si>
  <si>
    <t xml:space="preserve">PG_CITYA_REVENUE_JLC982</t>
  </si>
  <si>
    <t xml:space="preserve">PG_CITYA_REVENUE_JLC983</t>
  </si>
  <si>
    <t xml:space="preserve">PG_CITYA_REVENUE_JLC984</t>
  </si>
  <si>
    <t xml:space="preserve">PG_CITYA_REVENUE_JLC985</t>
  </si>
  <si>
    <t xml:space="preserve">PG_CITYA_REVENUE_JLC986</t>
  </si>
  <si>
    <t xml:space="preserve">PG_CITYA_REVENUE_JLC987</t>
  </si>
  <si>
    <t xml:space="preserve">PG_CITYA_REVENUE_JLC988</t>
  </si>
  <si>
    <t xml:space="preserve">PG_CITYA_REVENUE_JLC989</t>
  </si>
  <si>
    <t xml:space="preserve">PG_CITYA_REVENUE_JLC99</t>
  </si>
  <si>
    <t xml:space="preserve">PG_CITYA_REVENUE_JLC990</t>
  </si>
  <si>
    <t xml:space="preserve">PG_CITYA_REVENUE_JLC991</t>
  </si>
  <si>
    <t xml:space="preserve">PG_CITYA_REVENUE_JLC992</t>
  </si>
  <si>
    <t xml:space="preserve">PG_CITYA_REVENUE_JLC993</t>
  </si>
  <si>
    <t xml:space="preserve">PG_CITYA_REVENUE_JLC994</t>
  </si>
  <si>
    <t xml:space="preserve">PG_CITYA_REVENUE_JLC995</t>
  </si>
  <si>
    <t xml:space="preserve">PG_CITYA_REVENUE_JLC996</t>
  </si>
  <si>
    <t xml:space="preserve">PG_CITYA_REVENUE_JLC997</t>
  </si>
  <si>
    <t xml:space="preserve">PG_CITYA_REVENUE_JLC998</t>
  </si>
  <si>
    <t xml:space="preserve">PG_CITYA_REVENUE_JLC999</t>
  </si>
  <si>
    <t xml:space="preserve">PG_CITYA_REVENUE_LOCALITY_STATEA_01_01_SUN01</t>
  </si>
  <si>
    <t xml:space="preserve">PG_CITYA_REVENUE_LOCALITY_STATEA_01_02_SUN02</t>
  </si>
  <si>
    <t xml:space="preserve">Back Side 33 KVA Grid Patiala Road</t>
  </si>
  <si>
    <t xml:space="preserve">PG_CITYA_REVENUE_LOCALITY_STATEA_01_03_SUN03</t>
  </si>
  <si>
    <t xml:space="preserve">Bharath Colony</t>
  </si>
  <si>
    <t xml:space="preserve">PG_CITYA_REVENUE_LOCALITY_STATEA_02_01_SUN10</t>
  </si>
  <si>
    <t xml:space="preserve">PG_CITYA_REVENUE_LOCALITY_STATEA_02_02_SUN11</t>
  </si>
  <si>
    <t xml:space="preserve">PG_CITYA_REVENUE_LOCALITY_STATEA_02_03_SUN12</t>
  </si>
  <si>
    <t xml:space="preserve">PG_CITYA_REVENUE_LOCALITY_STATEA_03_01_SUN20</t>
  </si>
  <si>
    <t xml:space="preserve">Aggarsain Chowk to Mal Godown - Both Sides - Area3</t>
  </si>
  <si>
    <t xml:space="preserve">PG_CITYA_REVENUE_LOCALITY_STATEA_03_02_SUN21</t>
  </si>
  <si>
    <t xml:space="preserve">ATAR SINGH COLONY - Area2</t>
  </si>
  <si>
    <t xml:space="preserve">PG_CITYA_REVENUE_LOCALITY_STATEA_03_03_SUN22</t>
  </si>
  <si>
    <t xml:space="preserve">Back Side Naina Devi Mandir - Area2</t>
  </si>
  <si>
    <t xml:space="preserve">PG_CITYA_REVENUE_LOCALITY_STATEA_04_01_SUN30</t>
  </si>
  <si>
    <t xml:space="preserve">PG_CITYA_REVENUE_LOCALITY_STATEA_04_02_SUN31</t>
  </si>
  <si>
    <t xml:space="preserve">Bhai Mool Chand Sahib Colony - Area1</t>
  </si>
  <si>
    <t xml:space="preserve">PG_CITYA_REVENUE_LOCALITY_STATEA_04_03_SUN32</t>
  </si>
  <si>
    <t xml:space="preserve">College Road (Southern side) - Area2</t>
  </si>
  <si>
    <t xml:space="preserve">PG_CITYA_REVENUE_LOCALITY_STATEA_04_04_SUN33</t>
  </si>
  <si>
    <t xml:space="preserve">Ekta Colony (Southern Side) - Area1</t>
  </si>
  <si>
    <t xml:space="preserve">PG_CITYA_REVENUE_REVENUE_LOCALITY_STATEA_01_01_SUN01</t>
  </si>
  <si>
    <t xml:space="preserve">PG_CITYA_REVENUE_REVENUE_LOCALITY_STATEA_01_02_SUN02</t>
  </si>
  <si>
    <t xml:space="preserve">PG_CITYA_REVENUE_REVENUE_LOCALITY_STATEA_01_03_SUN03</t>
  </si>
  <si>
    <t xml:space="preserve">PG_CITYA_REVENUE_REVENUE_LOCALITY_STATEA_02_01_SUN10</t>
  </si>
  <si>
    <t xml:space="preserve">PG_CITYA_REVENUE_REVENUE_LOCALITY_STATEA_02_02_SUN11</t>
  </si>
  <si>
    <t xml:space="preserve">PG_CITYA_REVENUE_REVENUE_LOCALITY_STATEA_02_03_SUN12</t>
  </si>
  <si>
    <t xml:space="preserve">PG_CITYA_REVENUE_REVENUE_LOCALITY_STATEA_03_01_SUN20</t>
  </si>
  <si>
    <t xml:space="preserve">PG_CITYA_REVENUE_REVENUE_LOCALITY_STATEA_03_02_SUN21</t>
  </si>
  <si>
    <t xml:space="preserve">PG_CITYA_REVENUE_REVENUE_LOCALITY_STATEA_03_03_SUN22</t>
  </si>
  <si>
    <t xml:space="preserve">PG_CITYA_REVENUE_REVENUE_LOCALITY_STATEA_04_01_SUN30</t>
  </si>
  <si>
    <t xml:space="preserve">PG_CITYA_REVENUE_REVENUE_LOCALITY_STATEA_04_02_SUN31</t>
  </si>
  <si>
    <t xml:space="preserve">PG_CITYA_REVENUE_REVENUE_LOCALITY_STATEA_04_03_SUN32</t>
  </si>
  <si>
    <t xml:space="preserve">PG_CITYA_REVENUE_REVENUE_LOCALITY_STATEA_04_04_SUN33</t>
  </si>
  <si>
    <t xml:space="preserve">PG_CITYA_REVENUE_SUN01</t>
  </si>
  <si>
    <t xml:space="preserve">PG_CITYA_REVENUE_SUN02</t>
  </si>
  <si>
    <t xml:space="preserve">PG_CITYA_REVENUE_SUN03</t>
  </si>
  <si>
    <t xml:space="preserve">PG_CITYA_REVENUE_SUN10</t>
  </si>
  <si>
    <t xml:space="preserve">PG_CITYA_REVENUE_SUN11</t>
  </si>
  <si>
    <t xml:space="preserve">PG_CITYA_REVENUE_SUN12</t>
  </si>
  <si>
    <t xml:space="preserve">PG_CITYA_REVENUE_SUN20</t>
  </si>
  <si>
    <t xml:space="preserve">PG_CITYA_REVENUE_SUN21</t>
  </si>
  <si>
    <t xml:space="preserve">PG_CITYA_REVENUE_SUN22</t>
  </si>
  <si>
    <t xml:space="preserve">PG_CITYA_REVENUE_SUN30</t>
  </si>
  <si>
    <t xml:space="preserve">PG_CITYA_REVENUE_SUN31</t>
  </si>
  <si>
    <t xml:space="preserve">PG_CITYA_REVENUE_SUN32</t>
  </si>
  <si>
    <t xml:space="preserve">PG_CITYA_REVENUE_SUN33</t>
  </si>
  <si>
    <t xml:space="preserve">PG_CITYA_REVENUE_null</t>
  </si>
  <si>
    <t xml:space="preserve">PG_CITYB_ADMIN_SU166</t>
  </si>
  <si>
    <t xml:space="preserve">Mohalla Majoran</t>
  </si>
  <si>
    <t xml:space="preserve">PG_CITYB_ADMIN_SUN02</t>
  </si>
  <si>
    <t xml:space="preserve">Aggarsain Chowk to Mal Godown - Both Sides</t>
  </si>
  <si>
    <t xml:space="preserve">PG_CITYB_ADMIN_SUN04</t>
  </si>
  <si>
    <t xml:space="preserve">PG_CITYB_ADMIN_SUN08</t>
  </si>
  <si>
    <t xml:space="preserve">ATAR SINGH COLONY</t>
  </si>
  <si>
    <t xml:space="preserve">PG_CITYB_ADMIN_SUN105</t>
  </si>
  <si>
    <t xml:space="preserve">Jaura Khoo to Saraffa Bazaar (Southern Side)</t>
  </si>
  <si>
    <t xml:space="preserve">PG_CITYB_ADMIN_SUN109</t>
  </si>
  <si>
    <t xml:space="preserve">Kailash Parbat</t>
  </si>
  <si>
    <t xml:space="preserve">PG_CITYB_ADMIN_SUN11</t>
  </si>
  <si>
    <t xml:space="preserve">PG_CITYB_ADMIN_SUN12</t>
  </si>
  <si>
    <t xml:space="preserve">Back Side 66 KVA Grid Patiala Road</t>
  </si>
  <si>
    <t xml:space="preserve">PG_CITYB_ADMIN_SUN13</t>
  </si>
  <si>
    <t xml:space="preserve">Back Side Civil Courts Colony</t>
  </si>
  <si>
    <t xml:space="preserve">PG_CITYB_ADMIN_SUN132</t>
  </si>
  <si>
    <t xml:space="preserve">Mohalla Akalgarh Gurudwara</t>
  </si>
  <si>
    <t xml:space="preserve">PG_CITYB_ADMIN_SUN134</t>
  </si>
  <si>
    <t xml:space="preserve">Mohalla Bhadra Kali Mandir</t>
  </si>
  <si>
    <t xml:space="preserve">PG_CITYB_ADMIN_SUN136</t>
  </si>
  <si>
    <t xml:space="preserve">Mohalla Bhatta Wala</t>
  </si>
  <si>
    <t xml:space="preserve">PG_CITYB_ADMIN_SUN137</t>
  </si>
  <si>
    <t xml:space="preserve">Mohalla Bhawdeyan Wala</t>
  </si>
  <si>
    <t xml:space="preserve">PG_CITYB_ADMIN_SUN138</t>
  </si>
  <si>
    <t xml:space="preserve">Mohalla Bhojeka (both sides)</t>
  </si>
  <si>
    <t xml:space="preserve">PG_CITYB_ADMIN_SUN144</t>
  </si>
  <si>
    <t xml:space="preserve">Mohalla Kohliyan</t>
  </si>
  <si>
    <t xml:space="preserve">PG_CITYB_ADMIN_SUN150</t>
  </si>
  <si>
    <t xml:space="preserve">Mohalla Rajan Wala (both sides)</t>
  </si>
  <si>
    <t xml:space="preserve">PG_CITYB_ADMIN_SUN153</t>
  </si>
  <si>
    <t xml:space="preserve">Mohalla Singhkiyan (Nothern Side)</t>
  </si>
  <si>
    <t xml:space="preserve">PG_CITYB_ADMIN_SUN158</t>
  </si>
  <si>
    <t xml:space="preserve">Mohalla-Kashayian wala</t>
  </si>
  <si>
    <t xml:space="preserve">PG_CITYB_ADMIN_SUN161</t>
  </si>
  <si>
    <t xml:space="preserve">Mohalla-Singhkiya wala</t>
  </si>
  <si>
    <t xml:space="preserve">PG_CITYB_ADMIN_SUN167</t>
  </si>
  <si>
    <t xml:space="preserve">Mohalla Angaria wala</t>
  </si>
  <si>
    <t xml:space="preserve">PG_CITYB_ADMIN_SUN169</t>
  </si>
  <si>
    <t xml:space="preserve">Mohalla Banda Patti</t>
  </si>
  <si>
    <t xml:space="preserve">PG_CITYB_ADMIN_SUN170</t>
  </si>
  <si>
    <t xml:space="preserve">Mohalla Bhai Ka</t>
  </si>
  <si>
    <t xml:space="preserve">PG_CITYB_ADMIN_SUN173</t>
  </si>
  <si>
    <t xml:space="preserve">Mohalla Ganj Sheeda</t>
  </si>
  <si>
    <t xml:space="preserve">PG_CITYB_ADMIN_SUN176</t>
  </si>
  <si>
    <t xml:space="preserve">Mohalla Kango</t>
  </si>
  <si>
    <t xml:space="preserve">PG_CITYB_ADMIN_SUN178</t>
  </si>
  <si>
    <t xml:space="preserve">Mohalla Singh kia</t>
  </si>
  <si>
    <t xml:space="preserve">PG_CITYB_ADMIN_SUN18</t>
  </si>
  <si>
    <t xml:space="preserve">Back Side Naina Devi Mandir</t>
  </si>
  <si>
    <t xml:space="preserve">PG_CITYB_ADMIN_SUN194</t>
  </si>
  <si>
    <t xml:space="preserve">NEAR GURUDWARA PEHALI PATSHAHI UDAM SINGH ROAD</t>
  </si>
  <si>
    <t xml:space="preserve">PG_CITYB_ADMIN_SUN20</t>
  </si>
  <si>
    <t xml:space="preserve">Backside Brijbala Hospital</t>
  </si>
  <si>
    <t xml:space="preserve">PG_CITYB_ADMIN_SUN23</t>
  </si>
  <si>
    <t xml:space="preserve">BACKSIDE OLD GRAIN MARKET</t>
  </si>
  <si>
    <t xml:space="preserve">PG_CITYB_ADMIN_SUN25</t>
  </si>
  <si>
    <t xml:space="preserve">Bakhtaur Nagar</t>
  </si>
  <si>
    <t xml:space="preserve">PG_CITYB_ADMIN_SUN31</t>
  </si>
  <si>
    <t xml:space="preserve">Bhai Mool Chand Sahib Colony</t>
  </si>
  <si>
    <t xml:space="preserve">PG_CITYB_ADMIN_SUN35</t>
  </si>
  <si>
    <t xml:space="preserve">Bigharwal Chowk to Railway Station</t>
  </si>
  <si>
    <t xml:space="preserve">PG_CITYB_ADMIN_SUN40</t>
  </si>
  <si>
    <t xml:space="preserve">Chandar Colony Biggarwal Road</t>
  </si>
  <si>
    <t xml:space="preserve">PG_CITYB_ADMIN_SUN41</t>
  </si>
  <si>
    <t xml:space="preserve">Charjan Wala Mohalla</t>
  </si>
  <si>
    <t xml:space="preserve">PG_CITYB_ADMIN_SUN45</t>
  </si>
  <si>
    <t xml:space="preserve">Cinema Road</t>
  </si>
  <si>
    <t xml:space="preserve">PG_CITYB_ADMIN_SUN46</t>
  </si>
  <si>
    <t xml:space="preserve">Cinema Road to Ali Bazaar (Nothern Side)</t>
  </si>
  <si>
    <t xml:space="preserve">PG_CITYB_ADMIN_SUN49</t>
  </si>
  <si>
    <t xml:space="preserve">College Road (Southern side)</t>
  </si>
  <si>
    <t xml:space="preserve">PG_CITYB_ADMIN_SUN54</t>
  </si>
  <si>
    <t xml:space="preserve">Deedar Tailor to Mata Modi Park- West Side</t>
  </si>
  <si>
    <t xml:space="preserve">PG_CITYB_ADMIN_SUN55</t>
  </si>
  <si>
    <t xml:space="preserve">Deep Rice Mill Road</t>
  </si>
  <si>
    <t xml:space="preserve">PG_CITYB_ADMIN_SUN56</t>
  </si>
  <si>
    <t xml:space="preserve">Dental College</t>
  </si>
  <si>
    <t xml:space="preserve">PG_CITYB_ADMIN_SUN62</t>
  </si>
  <si>
    <t xml:space="preserve">Ekta Colony (Southern Side)</t>
  </si>
  <si>
    <t xml:space="preserve">PG_CITYB_ADMIN_SUN75</t>
  </si>
  <si>
    <t xml:space="preserve">Gaushala</t>
  </si>
  <si>
    <t xml:space="preserve">PG_CITYB_ADMIN_SUN80</t>
  </si>
  <si>
    <t xml:space="preserve">Gugga Maadi Road (east side)</t>
  </si>
  <si>
    <t xml:space="preserve">PG_CITYB_ADMIN_SUN84</t>
  </si>
  <si>
    <t xml:space="preserve">Gurudwara Niai Sahib Street 1</t>
  </si>
  <si>
    <t xml:space="preserve">PG_CITYB_REVENUE_SU166</t>
  </si>
  <si>
    <t xml:space="preserve">PG_CITYB_REVENUE_SUN02</t>
  </si>
  <si>
    <t xml:space="preserve">PG_CITYB_REVENUE_SUN04</t>
  </si>
  <si>
    <t xml:space="preserve">PG_CITYB_REVENUE_SUN08</t>
  </si>
  <si>
    <t xml:space="preserve">PG_CITYB_REVENUE_SUN105</t>
  </si>
  <si>
    <t xml:space="preserve">Jaura Khoo to Saraffa Bazaar (Southern Side) - Area1</t>
  </si>
  <si>
    <t xml:space="preserve">PG_CITYB_REVENUE_SUN109</t>
  </si>
  <si>
    <t xml:space="preserve">Kailash Parbat - Area1</t>
  </si>
  <si>
    <t xml:space="preserve">PG_CITYB_REVENUE_SUN11</t>
  </si>
  <si>
    <t xml:space="preserve">PG_CITYB_REVENUE_SUN12</t>
  </si>
  <si>
    <t xml:space="preserve">PG_CITYB_REVENUE_SUN13</t>
  </si>
  <si>
    <t xml:space="preserve">Back Side Civil Courts Colony - Area1</t>
  </si>
  <si>
    <t xml:space="preserve">PG_CITYB_REVENUE_SUN132</t>
  </si>
  <si>
    <t xml:space="preserve">Mohalla Akalgarh Gurudwara - Area1</t>
  </si>
  <si>
    <t xml:space="preserve">PG_CITYB_REVENUE_SUN134</t>
  </si>
  <si>
    <t xml:space="preserve">Mohalla Bhadra Kali Mandir - Area1</t>
  </si>
  <si>
    <t xml:space="preserve">PG_CITYB_REVENUE_SUN136</t>
  </si>
  <si>
    <t xml:space="preserve">Mohalla Bhatta Wala - Area2</t>
  </si>
  <si>
    <t xml:space="preserve">PG_CITYB_REVENUE_SUN137</t>
  </si>
  <si>
    <t xml:space="preserve">Mohalla Bhawdeyan Wala - Area1</t>
  </si>
  <si>
    <t xml:space="preserve">PG_CITYB_REVENUE_SUN138</t>
  </si>
  <si>
    <t xml:space="preserve">Mohalla Bhojeka (both sides) - Area2</t>
  </si>
  <si>
    <t xml:space="preserve">PG_CITYB_REVENUE_SUN144</t>
  </si>
  <si>
    <t xml:space="preserve">PG_CITYB_REVENUE_SUN150</t>
  </si>
  <si>
    <t xml:space="preserve">PG_CITYB_REVENUE_SUN153</t>
  </si>
  <si>
    <t xml:space="preserve">Mohalla Singhkiyan (Nothern Side) - Area1</t>
  </si>
  <si>
    <t xml:space="preserve">PG_CITYB_REVENUE_SUN158</t>
  </si>
  <si>
    <t xml:space="preserve">Mohalla-Kashayian wala - Area2</t>
  </si>
  <si>
    <t xml:space="preserve">PG_CITYB_REVENUE_SUN161</t>
  </si>
  <si>
    <t xml:space="preserve">Mohalla-Singhkiya wala - Area1</t>
  </si>
  <si>
    <t xml:space="preserve">PG_CITYB_REVENUE_SUN167</t>
  </si>
  <si>
    <t xml:space="preserve">PG_CITYB_REVENUE_SUN169</t>
  </si>
  <si>
    <t xml:space="preserve">Mohalla Banda Patti - Area2</t>
  </si>
  <si>
    <t xml:space="preserve">PG_CITYB_REVENUE_SUN170</t>
  </si>
  <si>
    <t xml:space="preserve">Mohalla Bhai Ka - Area1</t>
  </si>
  <si>
    <t xml:space="preserve">PG_CITYB_REVENUE_SUN173</t>
  </si>
  <si>
    <t xml:space="preserve">Mohalla Ganj Sheeda - Area1</t>
  </si>
  <si>
    <t xml:space="preserve">PG_CITYB_REVENUE_SUN176</t>
  </si>
  <si>
    <t xml:space="preserve">Mohalla Kango - Area1</t>
  </si>
  <si>
    <t xml:space="preserve">PG_CITYB_REVENUE_SUN178</t>
  </si>
  <si>
    <t xml:space="preserve">Mohalla Singh kia - Area2</t>
  </si>
  <si>
    <t xml:space="preserve">PG_CITYB_REVENUE_SUN18</t>
  </si>
  <si>
    <t xml:space="preserve">PG_CITYB_REVENUE_SUN194</t>
  </si>
  <si>
    <t xml:space="preserve">NEAR GURUDWARA PEHALI PATSHAHI UDAM SINGH ROAD - Area1</t>
  </si>
  <si>
    <t xml:space="preserve">PG_CITYB_REVENUE_SUN20</t>
  </si>
  <si>
    <t xml:space="preserve">PG_CITYB_REVENUE_SUN23</t>
  </si>
  <si>
    <t xml:space="preserve">BACKSIDE OLD GRAIN MARKET - Area1</t>
  </si>
  <si>
    <t xml:space="preserve">PG_CITYB_REVENUE_SUN25</t>
  </si>
  <si>
    <t xml:space="preserve">PG_CITYB_REVENUE_SUN31</t>
  </si>
  <si>
    <t xml:space="preserve">PG_CITYB_REVENUE_SUN35</t>
  </si>
  <si>
    <t xml:space="preserve">PG_CITYB_REVENUE_SUN40</t>
  </si>
  <si>
    <t xml:space="preserve">PG_CITYB_REVENUE_SUN41</t>
  </si>
  <si>
    <t xml:space="preserve">Charjan Wala Mohalla - Area1</t>
  </si>
  <si>
    <t xml:space="preserve">PG_CITYB_REVENUE_SUN45</t>
  </si>
  <si>
    <t xml:space="preserve">PG_CITYB_REVENUE_SUN46</t>
  </si>
  <si>
    <t xml:space="preserve">Cinema Road to Ali Bazaar (Nothern Side) - Area2</t>
  </si>
  <si>
    <t xml:space="preserve">PG_CITYB_REVENUE_SUN49</t>
  </si>
  <si>
    <t xml:space="preserve">PG_CITYB_REVENUE_SUN54</t>
  </si>
  <si>
    <t xml:space="preserve">Deedar Tailor to Mata Modi Park- West Side - Area1</t>
  </si>
  <si>
    <t xml:space="preserve">PG_CITYB_REVENUE_SUN55</t>
  </si>
  <si>
    <t xml:space="preserve">Deep Rice Mill Road - Area1</t>
  </si>
  <si>
    <t xml:space="preserve">PG_CITYB_REVENUE_SUN56</t>
  </si>
  <si>
    <t xml:space="preserve">Dental College - Area1</t>
  </si>
  <si>
    <t xml:space="preserve">PG_CITYB_REVENUE_SUN62</t>
  </si>
  <si>
    <t xml:space="preserve">PG_CITYB_REVENUE_SUN75</t>
  </si>
  <si>
    <t xml:space="preserve">PG_CITYB_REVENUE_SUN80</t>
  </si>
  <si>
    <t xml:space="preserve">PG_CITYB_REVENUE_SUN84</t>
  </si>
  <si>
    <t xml:space="preserve">PG_CITYC_ADMIN_SU166</t>
  </si>
  <si>
    <t xml:space="preserve">PG_CITYC_ADMIN_SUN02</t>
  </si>
  <si>
    <t xml:space="preserve">PG_CITYC_ADMIN_SUN04</t>
  </si>
  <si>
    <t xml:space="preserve">PG_CITYC_ADMIN_SUN08</t>
  </si>
  <si>
    <t xml:space="preserve">PG_CITYC_ADMIN_SUN105</t>
  </si>
  <si>
    <t xml:space="preserve">PG_CITYC_ADMIN_SUN109</t>
  </si>
  <si>
    <t xml:space="preserve">PG_CITYC_ADMIN_SUN11</t>
  </si>
  <si>
    <t xml:space="preserve">PG_CITYC_ADMIN_SUN12</t>
  </si>
  <si>
    <t xml:space="preserve">PG_CITYC_ADMIN_SUN13</t>
  </si>
  <si>
    <t xml:space="preserve">PG_CITYC_ADMIN_SUN132</t>
  </si>
  <si>
    <t xml:space="preserve">PG_CITYC_ADMIN_SUN134</t>
  </si>
  <si>
    <t xml:space="preserve">PG_CITYC_ADMIN_SUN136</t>
  </si>
  <si>
    <t xml:space="preserve">PG_CITYC_ADMIN_SUN137</t>
  </si>
  <si>
    <t xml:space="preserve">PG_CITYC_ADMIN_SUN138</t>
  </si>
  <si>
    <t xml:space="preserve">PG_CITYC_ADMIN_SUN144</t>
  </si>
  <si>
    <t xml:space="preserve">PG_CITYC_ADMIN_SUN150</t>
  </si>
  <si>
    <t xml:space="preserve">PG_CITYC_ADMIN_SUN153</t>
  </si>
  <si>
    <t xml:space="preserve">PG_CITYC_ADMIN_SUN158</t>
  </si>
  <si>
    <t xml:space="preserve">PG_CITYC_ADMIN_SUN161</t>
  </si>
  <si>
    <t xml:space="preserve">PG_CITYC_ADMIN_SUN167</t>
  </si>
  <si>
    <t xml:space="preserve">PG_CITYC_ADMIN_SUN169</t>
  </si>
  <si>
    <t xml:space="preserve">PG_CITYC_ADMIN_SUN170</t>
  </si>
  <si>
    <t xml:space="preserve">PG_CITYC_ADMIN_SUN173</t>
  </si>
  <si>
    <t xml:space="preserve">PG_CITYC_ADMIN_SUN176</t>
  </si>
  <si>
    <t xml:space="preserve">PG_CITYC_ADMIN_SUN178</t>
  </si>
  <si>
    <t xml:space="preserve">PG_CITYC_ADMIN_SUN18</t>
  </si>
  <si>
    <t xml:space="preserve">PG_CITYC_ADMIN_SUN194</t>
  </si>
  <si>
    <t xml:space="preserve">PG_CITYC_ADMIN_SUN20</t>
  </si>
  <si>
    <t xml:space="preserve">PG_CITYC_ADMIN_SUN23</t>
  </si>
  <si>
    <t xml:space="preserve">PG_CITYC_ADMIN_SUN25</t>
  </si>
  <si>
    <t xml:space="preserve">PG_CITYC_ADMIN_SUN31</t>
  </si>
  <si>
    <t xml:space="preserve">PG_CITYC_ADMIN_SUN35</t>
  </si>
  <si>
    <t xml:space="preserve">PG_CITYC_ADMIN_SUN40</t>
  </si>
  <si>
    <t xml:space="preserve">PG_CITYC_ADMIN_SUN41</t>
  </si>
  <si>
    <t xml:space="preserve">PG_CITYC_ADMIN_SUN45</t>
  </si>
  <si>
    <t xml:space="preserve">PG_CITYC_ADMIN_SUN46</t>
  </si>
  <si>
    <t xml:space="preserve">PG_CITYC_ADMIN_SUN49</t>
  </si>
  <si>
    <t xml:space="preserve">PG_CITYC_ADMIN_SUN54</t>
  </si>
  <si>
    <t xml:space="preserve">PG_CITYC_ADMIN_SUN55</t>
  </si>
  <si>
    <t xml:space="preserve">PG_CITYC_ADMIN_SUN56</t>
  </si>
  <si>
    <t xml:space="preserve">PG_CITYC_ADMIN_SUN62</t>
  </si>
  <si>
    <t xml:space="preserve">PG_CITYC_ADMIN_SUN75</t>
  </si>
  <si>
    <t xml:space="preserve">PG_CITYC_ADMIN_SUN80</t>
  </si>
  <si>
    <t xml:space="preserve">PG_CITYC_ADMIN_SUN84</t>
  </si>
  <si>
    <t xml:space="preserve">PG_CITYC_REVENUE_SU166</t>
  </si>
  <si>
    <t xml:space="preserve">PG_CITYC_REVENUE_SUN02</t>
  </si>
  <si>
    <t xml:space="preserve">PG_CITYC_REVENUE_SUN04</t>
  </si>
  <si>
    <t xml:space="preserve">PG_CITYC_REVENUE_SUN08</t>
  </si>
  <si>
    <t xml:space="preserve">PG_CITYC_REVENUE_SUN105</t>
  </si>
  <si>
    <t xml:space="preserve">PG_CITYC_REVENUE_SUN109</t>
  </si>
  <si>
    <t xml:space="preserve">PG_CITYC_REVENUE_SUN11</t>
  </si>
  <si>
    <t xml:space="preserve">PG_CITYC_REVENUE_SUN12</t>
  </si>
  <si>
    <t xml:space="preserve">PG_CITYC_REVENUE_SUN13</t>
  </si>
  <si>
    <t xml:space="preserve">PG_CITYC_REVENUE_SUN132</t>
  </si>
  <si>
    <t xml:space="preserve">PG_CITYC_REVENUE_SUN134</t>
  </si>
  <si>
    <t xml:space="preserve">PG_CITYC_REVENUE_SUN136</t>
  </si>
  <si>
    <t xml:space="preserve">PG_CITYC_REVENUE_SUN137</t>
  </si>
  <si>
    <t xml:space="preserve">PG_CITYC_REVENUE_SUN138</t>
  </si>
  <si>
    <t xml:space="preserve">PG_CITYC_REVENUE_SUN144</t>
  </si>
  <si>
    <t xml:space="preserve">PG_CITYC_REVENUE_SUN150</t>
  </si>
  <si>
    <t xml:space="preserve">PG_CITYC_REVENUE_SUN153</t>
  </si>
  <si>
    <t xml:space="preserve">PG_CITYC_REVENUE_SUN158</t>
  </si>
  <si>
    <t xml:space="preserve">PG_CITYC_REVENUE_SUN161</t>
  </si>
  <si>
    <t xml:space="preserve">PG_CITYC_REVENUE_SUN167</t>
  </si>
  <si>
    <t xml:space="preserve">PG_CITYC_REVENUE_SUN169</t>
  </si>
  <si>
    <t xml:space="preserve">PG_CITYC_REVENUE_SUN170</t>
  </si>
  <si>
    <t xml:space="preserve">PG_CITYC_REVENUE_SUN173</t>
  </si>
  <si>
    <t xml:space="preserve">PG_CITYC_REVENUE_SUN176</t>
  </si>
  <si>
    <t xml:space="preserve">PG_CITYC_REVENUE_SUN178</t>
  </si>
  <si>
    <t xml:space="preserve">PG_CITYC_REVENUE_SUN18</t>
  </si>
  <si>
    <t xml:space="preserve">PG_CITYC_REVENUE_SUN194</t>
  </si>
  <si>
    <t xml:space="preserve">PG_CITYC_REVENUE_SUN20</t>
  </si>
  <si>
    <t xml:space="preserve">PG_CITYC_REVENUE_SUN23</t>
  </si>
  <si>
    <t xml:space="preserve">PG_CITYC_REVENUE_SUN25</t>
  </si>
  <si>
    <t xml:space="preserve">PG_CITYC_REVENUE_SUN31</t>
  </si>
  <si>
    <t xml:space="preserve">PG_CITYC_REVENUE_SUN35</t>
  </si>
  <si>
    <t xml:space="preserve">PG_CITYC_REVENUE_SUN40</t>
  </si>
  <si>
    <t xml:space="preserve">PG_CITYC_REVENUE_SUN41</t>
  </si>
  <si>
    <t xml:space="preserve">PG_CITYC_REVENUE_SUN45</t>
  </si>
  <si>
    <t xml:space="preserve">PG_CITYC_REVENUE_SUN46</t>
  </si>
  <si>
    <t xml:space="preserve">PG_CITYC_REVENUE_SUN49</t>
  </si>
  <si>
    <t xml:space="preserve">PG_CITYC_REVENUE_SUN54</t>
  </si>
  <si>
    <t xml:space="preserve">PG_CITYC_REVENUE_SUN55</t>
  </si>
  <si>
    <t xml:space="preserve">PG_CITYC_REVENUE_SUN56</t>
  </si>
  <si>
    <t xml:space="preserve">PG_CITYC_REVENUE_SUN62</t>
  </si>
  <si>
    <t xml:space="preserve">PG_CITYC_REVENUE_SUN75</t>
  </si>
  <si>
    <t xml:space="preserve">PG_CITYC_REVENUE_SUN80</t>
  </si>
  <si>
    <t xml:space="preserve">PG_CITYC_REVENUE_SUN84</t>
  </si>
  <si>
    <t xml:space="preserve">PG_CITYD_ADMIN_SU166</t>
  </si>
  <si>
    <t xml:space="preserve">PG_CITYD_ADMIN_SUN02</t>
  </si>
  <si>
    <t xml:space="preserve">PG_CITYD_ADMIN_SUN04</t>
  </si>
  <si>
    <t xml:space="preserve">PG_CITYD_ADMIN_SUN08</t>
  </si>
  <si>
    <t xml:space="preserve">PG_CITYD_ADMIN_SUN105</t>
  </si>
  <si>
    <t xml:space="preserve">PG_CITYD_ADMIN_SUN109</t>
  </si>
  <si>
    <t xml:space="preserve">PG_CITYD_ADMIN_SUN11</t>
  </si>
  <si>
    <t xml:space="preserve">PG_CITYD_ADMIN_SUN12</t>
  </si>
  <si>
    <t xml:space="preserve">PG_CITYD_ADMIN_SUN13</t>
  </si>
  <si>
    <t xml:space="preserve">PG_CITYD_ADMIN_SUN132</t>
  </si>
  <si>
    <t xml:space="preserve">PG_CITYD_ADMIN_SUN134</t>
  </si>
  <si>
    <t xml:space="preserve">PG_CITYD_ADMIN_SUN136</t>
  </si>
  <si>
    <t xml:space="preserve">PG_CITYD_ADMIN_SUN137</t>
  </si>
  <si>
    <t xml:space="preserve">PG_CITYD_ADMIN_SUN138</t>
  </si>
  <si>
    <t xml:space="preserve">PG_CITYD_ADMIN_SUN144</t>
  </si>
  <si>
    <t xml:space="preserve">PG_CITYD_ADMIN_SUN150</t>
  </si>
  <si>
    <t xml:space="preserve">PG_CITYD_ADMIN_SUN153</t>
  </si>
  <si>
    <t xml:space="preserve">PG_CITYD_ADMIN_SUN158</t>
  </si>
  <si>
    <t xml:space="preserve">PG_CITYD_ADMIN_SUN161</t>
  </si>
  <si>
    <t xml:space="preserve">PG_CITYD_ADMIN_SUN167</t>
  </si>
  <si>
    <t xml:space="preserve">PG_CITYD_ADMIN_SUN169</t>
  </si>
  <si>
    <t xml:space="preserve">PG_CITYD_ADMIN_SUN170</t>
  </si>
  <si>
    <t xml:space="preserve">PG_CITYD_ADMIN_SUN173</t>
  </si>
  <si>
    <t xml:space="preserve">PG_CITYD_ADMIN_SUN176</t>
  </si>
  <si>
    <t xml:space="preserve">PG_CITYD_ADMIN_SUN178</t>
  </si>
  <si>
    <t xml:space="preserve">PG_CITYD_ADMIN_SUN18</t>
  </si>
  <si>
    <t xml:space="preserve">PG_CITYD_ADMIN_SUN194</t>
  </si>
  <si>
    <t xml:space="preserve">PG_CITYD_ADMIN_SUN20</t>
  </si>
  <si>
    <t xml:space="preserve">PG_CITYD_ADMIN_SUN23</t>
  </si>
  <si>
    <t xml:space="preserve">PG_CITYD_ADMIN_SUN25</t>
  </si>
  <si>
    <t xml:space="preserve">PG_CITYD_ADMIN_SUN31</t>
  </si>
  <si>
    <t xml:space="preserve">PG_CITYD_ADMIN_SUN35</t>
  </si>
  <si>
    <t xml:space="preserve">PG_CITYD_ADMIN_SUN40</t>
  </si>
  <si>
    <t xml:space="preserve">PG_CITYD_ADMIN_SUN41</t>
  </si>
  <si>
    <t xml:space="preserve">PG_CITYD_ADMIN_SUN45</t>
  </si>
  <si>
    <t xml:space="preserve">PG_CITYD_ADMIN_SUN46</t>
  </si>
  <si>
    <t xml:space="preserve">PG_CITYD_ADMIN_SUN49</t>
  </si>
  <si>
    <t xml:space="preserve">PG_CITYD_ADMIN_SUN54</t>
  </si>
  <si>
    <t xml:space="preserve">PG_CITYD_ADMIN_SUN55</t>
  </si>
  <si>
    <t xml:space="preserve">PG_CITYD_ADMIN_SUN56</t>
  </si>
  <si>
    <t xml:space="preserve">PG_CITYD_ADMIN_SUN62</t>
  </si>
  <si>
    <t xml:space="preserve">PG_CITYD_ADMIN_SUN75</t>
  </si>
  <si>
    <t xml:space="preserve">PG_CITYD_ADMIN_SUN80</t>
  </si>
  <si>
    <t xml:space="preserve">PG_CITYD_ADMIN_SUN84</t>
  </si>
  <si>
    <t xml:space="preserve">PG_CITYD_REVENUE_SU166</t>
  </si>
  <si>
    <t xml:space="preserve">PG_CITYD_REVENUE_SUN02</t>
  </si>
  <si>
    <t xml:space="preserve">PG_CITYD_REVENUE_SUN04</t>
  </si>
  <si>
    <t xml:space="preserve">PG_CITYD_REVENUE_SUN08</t>
  </si>
  <si>
    <t xml:space="preserve">PG_CITYD_REVENUE_SUN105</t>
  </si>
  <si>
    <t xml:space="preserve">PG_CITYD_REVENUE_SUN109</t>
  </si>
  <si>
    <t xml:space="preserve">PG_CITYD_REVENUE_SUN11</t>
  </si>
  <si>
    <t xml:space="preserve">PG_CITYD_REVENUE_SUN12</t>
  </si>
  <si>
    <t xml:space="preserve">PG_CITYD_REVENUE_SUN13</t>
  </si>
  <si>
    <t xml:space="preserve">PG_CITYD_REVENUE_SUN132</t>
  </si>
  <si>
    <t xml:space="preserve">PG_CITYD_REVENUE_SUN134</t>
  </si>
  <si>
    <t xml:space="preserve">PG_CITYD_REVENUE_SUN136</t>
  </si>
  <si>
    <t xml:space="preserve">PG_CITYD_REVENUE_SUN137</t>
  </si>
  <si>
    <t xml:space="preserve">PG_CITYD_REVENUE_SUN138</t>
  </si>
  <si>
    <t xml:space="preserve">PG_CITYD_REVENUE_SUN144</t>
  </si>
  <si>
    <t xml:space="preserve">PG_CITYD_REVENUE_SUN150</t>
  </si>
  <si>
    <t xml:space="preserve">PG_CITYD_REVENUE_SUN153</t>
  </si>
  <si>
    <t xml:space="preserve">PG_CITYD_REVENUE_SUN158</t>
  </si>
  <si>
    <t xml:space="preserve">PG_CITYD_REVENUE_SUN161</t>
  </si>
  <si>
    <t xml:space="preserve">PG_CITYD_REVENUE_SUN167</t>
  </si>
  <si>
    <t xml:space="preserve">PG_CITYD_REVENUE_SUN169</t>
  </si>
  <si>
    <t xml:space="preserve">PG_CITYD_REVENUE_SUN170</t>
  </si>
  <si>
    <t xml:space="preserve">PG_CITYD_REVENUE_SUN173</t>
  </si>
  <si>
    <t xml:space="preserve">PG_CITYD_REVENUE_SUN176</t>
  </si>
  <si>
    <t xml:space="preserve">PG_CITYD_REVENUE_SUN178</t>
  </si>
  <si>
    <t xml:space="preserve">PG_CITYD_REVENUE_SUN18</t>
  </si>
  <si>
    <t xml:space="preserve">PG_CITYD_REVENUE_SUN194</t>
  </si>
  <si>
    <t xml:space="preserve">PG_CITYD_REVENUE_SUN20</t>
  </si>
  <si>
    <t xml:space="preserve">PG_CITYD_REVENUE_SUN23</t>
  </si>
  <si>
    <t xml:space="preserve">PG_CITYD_REVENUE_SUN25</t>
  </si>
  <si>
    <t xml:space="preserve">PG_CITYD_REVENUE_SUN31</t>
  </si>
  <si>
    <t xml:space="preserve">PG_CITYD_REVENUE_SUN35</t>
  </si>
  <si>
    <t xml:space="preserve">PG_CITYD_REVENUE_SUN40</t>
  </si>
  <si>
    <t xml:space="preserve">PG_CITYD_REVENUE_SUN41</t>
  </si>
  <si>
    <t xml:space="preserve">PG_CITYD_REVENUE_SUN45</t>
  </si>
  <si>
    <t xml:space="preserve">PG_CITYD_REVENUE_SUN46</t>
  </si>
  <si>
    <t xml:space="preserve">PG_CITYD_REVENUE_SUN49</t>
  </si>
  <si>
    <t xml:space="preserve">PG_CITYD_REVENUE_SUN54</t>
  </si>
  <si>
    <t xml:space="preserve">PG_CITYD_REVENUE_SUN55</t>
  </si>
  <si>
    <t xml:space="preserve">PG_CITYD_REVENUE_SUN56</t>
  </si>
  <si>
    <t xml:space="preserve">PG_CITYD_REVENUE_SUN62</t>
  </si>
  <si>
    <t xml:space="preserve">PG_CITYD_REVENUE_SUN75</t>
  </si>
  <si>
    <t xml:space="preserve">PG_CITYD_REVENUE_SUN80</t>
  </si>
  <si>
    <t xml:space="preserve">PG_CITYD_REVENUE_SUN84</t>
  </si>
  <si>
    <t xml:space="preserve">PG_CITYE_ADMIN_SU166</t>
  </si>
  <si>
    <t xml:space="preserve">PG_CITYE_ADMIN_SUN02</t>
  </si>
  <si>
    <t xml:space="preserve">PG_CITYE_ADMIN_SUN04</t>
  </si>
  <si>
    <t xml:space="preserve">PG_CITYE_ADMIN_SUN08</t>
  </si>
  <si>
    <t xml:space="preserve">PG_CITYE_ADMIN_SUN105</t>
  </si>
  <si>
    <t xml:space="preserve">PG_CITYE_ADMIN_SUN109</t>
  </si>
  <si>
    <t xml:space="preserve">PG_CITYE_ADMIN_SUN11</t>
  </si>
  <si>
    <t xml:space="preserve">PG_CITYE_ADMIN_SUN12</t>
  </si>
  <si>
    <t xml:space="preserve">PG_CITYE_ADMIN_SUN13</t>
  </si>
  <si>
    <t xml:space="preserve">PG_CITYE_ADMIN_SUN132</t>
  </si>
  <si>
    <t xml:space="preserve">PG_CITYE_ADMIN_SUN134</t>
  </si>
  <si>
    <t xml:space="preserve">PG_CITYE_ADMIN_SUN136</t>
  </si>
  <si>
    <t xml:space="preserve">PG_CITYE_ADMIN_SUN137</t>
  </si>
  <si>
    <t xml:space="preserve">PG_CITYE_ADMIN_SUN138</t>
  </si>
  <si>
    <t xml:space="preserve">PG_CITYE_ADMIN_SUN144</t>
  </si>
  <si>
    <t xml:space="preserve">PG_CITYE_ADMIN_SUN150</t>
  </si>
  <si>
    <t xml:space="preserve">PG_CITYE_ADMIN_SUN153</t>
  </si>
  <si>
    <t xml:space="preserve">PG_CITYE_ADMIN_SUN158</t>
  </si>
  <si>
    <t xml:space="preserve">PG_CITYE_ADMIN_SUN161</t>
  </si>
  <si>
    <t xml:space="preserve">PG_CITYE_ADMIN_SUN167</t>
  </si>
  <si>
    <t xml:space="preserve">PG_CITYE_ADMIN_SUN169</t>
  </si>
  <si>
    <t xml:space="preserve">PG_CITYE_ADMIN_SUN170</t>
  </si>
  <si>
    <t xml:space="preserve">PG_CITYE_ADMIN_SUN173</t>
  </si>
  <si>
    <t xml:space="preserve">PG_CITYE_ADMIN_SUN176</t>
  </si>
  <si>
    <t xml:space="preserve">PG_CITYE_ADMIN_SUN178</t>
  </si>
  <si>
    <t xml:space="preserve">PG_CITYE_ADMIN_SUN18</t>
  </si>
  <si>
    <t xml:space="preserve">PG_CITYE_ADMIN_SUN194</t>
  </si>
  <si>
    <t xml:space="preserve">PG_CITYE_ADMIN_SUN20</t>
  </si>
  <si>
    <t xml:space="preserve">PG_CITYE_ADMIN_SUN23</t>
  </si>
  <si>
    <t xml:space="preserve">PG_CITYE_ADMIN_SUN25</t>
  </si>
  <si>
    <t xml:space="preserve">PG_CITYE_ADMIN_SUN31</t>
  </si>
  <si>
    <t xml:space="preserve">PG_CITYE_ADMIN_SUN35</t>
  </si>
  <si>
    <t xml:space="preserve">PG_CITYE_ADMIN_SUN40</t>
  </si>
  <si>
    <t xml:space="preserve">PG_CITYE_ADMIN_SUN41</t>
  </si>
  <si>
    <t xml:space="preserve">PG_CITYE_ADMIN_SUN45</t>
  </si>
  <si>
    <t xml:space="preserve">PG_CITYE_ADMIN_SUN46</t>
  </si>
  <si>
    <t xml:space="preserve">PG_CITYE_ADMIN_SUN49</t>
  </si>
  <si>
    <t xml:space="preserve">PG_CITYE_ADMIN_SUN54</t>
  </si>
  <si>
    <t xml:space="preserve">PG_CITYE_ADMIN_SUN55</t>
  </si>
  <si>
    <t xml:space="preserve">PG_CITYE_ADMIN_SUN56</t>
  </si>
  <si>
    <t xml:space="preserve">PG_CITYE_ADMIN_SUN62</t>
  </si>
  <si>
    <t xml:space="preserve">PG_CITYE_ADMIN_SUN75</t>
  </si>
  <si>
    <t xml:space="preserve">PG_CITYE_ADMIN_SUN80</t>
  </si>
  <si>
    <t xml:space="preserve">PG_CITYE_ADMIN_SUN84</t>
  </si>
  <si>
    <t xml:space="preserve">PG_CITYE_REVENUE_SU166</t>
  </si>
  <si>
    <t xml:space="preserve">PG_CITYE_REVENUE_SUN02</t>
  </si>
  <si>
    <t xml:space="preserve">PG_CITYE_REVENUE_SUN04</t>
  </si>
  <si>
    <t xml:space="preserve">PG_CITYE_REVENUE_SUN08</t>
  </si>
  <si>
    <t xml:space="preserve">PG_CITYE_REVENUE_SUN105</t>
  </si>
  <si>
    <t xml:space="preserve">PG_CITYE_REVENUE_SUN109</t>
  </si>
  <si>
    <t xml:space="preserve">PG_CITYE_REVENUE_SUN11</t>
  </si>
  <si>
    <t xml:space="preserve">PG_CITYE_REVENUE_SUN12</t>
  </si>
  <si>
    <t xml:space="preserve">PG_CITYE_REVENUE_SUN13</t>
  </si>
  <si>
    <t xml:space="preserve">PG_CITYE_REVENUE_SUN132</t>
  </si>
  <si>
    <t xml:space="preserve">PG_CITYE_REVENUE_SUN134</t>
  </si>
  <si>
    <t xml:space="preserve">PG_CITYE_REVENUE_SUN136</t>
  </si>
  <si>
    <t xml:space="preserve">PG_CITYE_REVENUE_SUN137</t>
  </si>
  <si>
    <t xml:space="preserve">PG_CITYE_REVENUE_SUN138</t>
  </si>
  <si>
    <t xml:space="preserve">PG_CITYE_REVENUE_SUN144</t>
  </si>
  <si>
    <t xml:space="preserve">PG_CITYE_REVENUE_SUN150</t>
  </si>
  <si>
    <t xml:space="preserve">PG_CITYE_REVENUE_SUN153</t>
  </si>
  <si>
    <t xml:space="preserve">PG_CITYE_REVENUE_SUN158</t>
  </si>
  <si>
    <t xml:space="preserve">PG_CITYE_REVENUE_SUN161</t>
  </si>
  <si>
    <t xml:space="preserve">PG_CITYE_REVENUE_SUN167</t>
  </si>
  <si>
    <t xml:space="preserve">PG_CITYE_REVENUE_SUN169</t>
  </si>
  <si>
    <t xml:space="preserve">PG_CITYE_REVENUE_SUN170</t>
  </si>
  <si>
    <t xml:space="preserve">PG_CITYE_REVENUE_SUN173</t>
  </si>
  <si>
    <t xml:space="preserve">PG_CITYE_REVENUE_SUN176</t>
  </si>
  <si>
    <t xml:space="preserve">PG_CITYE_REVENUE_SUN178</t>
  </si>
  <si>
    <t xml:space="preserve">PG_CITYE_REVENUE_SUN18</t>
  </si>
  <si>
    <t xml:space="preserve">PG_CITYE_REVENUE_SUN194</t>
  </si>
  <si>
    <t xml:space="preserve">PG_CITYE_REVENUE_SUN20</t>
  </si>
  <si>
    <t xml:space="preserve">PG_CITYE_REVENUE_SUN23</t>
  </si>
  <si>
    <t xml:space="preserve">PG_CITYE_REVENUE_SUN25</t>
  </si>
  <si>
    <t xml:space="preserve">PG_CITYE_REVENUE_SUN31</t>
  </si>
  <si>
    <t xml:space="preserve">PG_CITYE_REVENUE_SUN35</t>
  </si>
  <si>
    <t xml:space="preserve">PG_CITYE_REVENUE_SUN40</t>
  </si>
  <si>
    <t xml:space="preserve">PG_CITYE_REVENUE_SUN41</t>
  </si>
  <si>
    <t xml:space="preserve">PG_CITYE_REVENUE_SUN45</t>
  </si>
  <si>
    <t xml:space="preserve">PG_CITYE_REVENUE_SUN46</t>
  </si>
  <si>
    <t xml:space="preserve">PG_CITYE_REVENUE_SUN49</t>
  </si>
  <si>
    <t xml:space="preserve">PG_CITYE_REVENUE_SUN54</t>
  </si>
  <si>
    <t xml:space="preserve">PG_CITYE_REVENUE_SUN55</t>
  </si>
  <si>
    <t xml:space="preserve">PG_CITYE_REVENUE_SUN56</t>
  </si>
  <si>
    <t xml:space="preserve">PG_CITYE_REVENUE_SUN62</t>
  </si>
  <si>
    <t xml:space="preserve">PG_CITYE_REVENUE_SUN75</t>
  </si>
  <si>
    <t xml:space="preserve">PG_CITYE_REVENUE_SUN80</t>
  </si>
  <si>
    <t xml:space="preserve">PG_CITYE_REVENUE_SUN84</t>
  </si>
  <si>
    <t xml:space="preserve">PG_DHENKANAL_REVENUE_VIL1</t>
  </si>
  <si>
    <t xml:space="preserve">Kathagada, Shyamacharanpur, Ananda nagar,Borapada</t>
  </si>
  <si>
    <t xml:space="preserve">PG_DHENKANAL_REVENUE_VIL10</t>
  </si>
  <si>
    <t xml:space="preserve">Dakhinakali Road, Khamar sahi</t>
  </si>
  <si>
    <t xml:space="preserve">PG_DHENKANAL_REVENUE_VIL11</t>
  </si>
  <si>
    <t xml:space="preserve">Laxmi Bazar, Malhar sahi, Pattanaik sahi, Tahasil Office, Ganesh Bazar</t>
  </si>
  <si>
    <t xml:space="preserve">PG_DHENKANAL_REVENUE_VIL12</t>
  </si>
  <si>
    <t xml:space="preserve">Jawahar Chowk, Gandhi Mandir Road, Muslim Basti, Meena Bazar</t>
  </si>
  <si>
    <t xml:space="preserve">PG_DHENKANAL_REVENUE_VIL13</t>
  </si>
  <si>
    <t xml:space="preserve">Meena Bazar, Muslim Basti, Kumbhar sahi, Kanchan Bazar</t>
  </si>
  <si>
    <t xml:space="preserve">PG_DHENKANAL_REVENUE_VIL14</t>
  </si>
  <si>
    <t xml:space="preserve">Ananda Bazar, Dhobasahi, Bajichowk,Housing Board</t>
  </si>
  <si>
    <t xml:space="preserve">PG_DHENKANAL_REVENUE_VIL15</t>
  </si>
  <si>
    <t xml:space="preserve">Muktadeipur Sasan, Pattanaik sahi, Meena Bazar, Kanchan Bazar</t>
  </si>
  <si>
    <t xml:space="preserve">PG_DHENKANAL_REVENUE_VIL16</t>
  </si>
  <si>
    <t xml:space="preserve">Town Planning, Tanti sahi, Barma Petrol Pump</t>
  </si>
  <si>
    <t xml:space="preserve">PG_DHENKANAL_REVENUE_VIL17</t>
  </si>
  <si>
    <t xml:space="preserve">Jaigopal sahi, Ragadi sahi</t>
  </si>
  <si>
    <t xml:space="preserve">PG_DHENKANAL_REVENUE_VIL18</t>
  </si>
  <si>
    <t xml:space="preserve">Rameswarpur, Bhagabanpur</t>
  </si>
  <si>
    <t xml:space="preserve">PG_DHENKANAL_REVENUE_VIL19</t>
  </si>
  <si>
    <t xml:space="preserve">Similia</t>
  </si>
  <si>
    <t xml:space="preserve">PG_DHENKANAL_REVENUE_VIL2</t>
  </si>
  <si>
    <t xml:space="preserve">Kunjakanta B,DKL Auto. College,income tax office,revenue colony</t>
  </si>
  <si>
    <t xml:space="preserve">PG_DHENKANAL_REVENUE_VIL20</t>
  </si>
  <si>
    <t xml:space="preserve">Ragadi sahi, Jaigopalsahi</t>
  </si>
  <si>
    <t xml:space="preserve">PG_DHENKANAL_REVENUE_VIL21</t>
  </si>
  <si>
    <t xml:space="preserve">Station Bazar,Hata Road, Dolamandap sahi</t>
  </si>
  <si>
    <t xml:space="preserve">PG_DHENKANAL_REVENUE_VIL22</t>
  </si>
  <si>
    <t xml:space="preserve">Station Bazar, Ratan bazar, Mandapasahi</t>
  </si>
  <si>
    <t xml:space="preserve">PG_DHENKANAL_REVENUE_VIL23</t>
  </si>
  <si>
    <t xml:space="preserve">Korian</t>
  </si>
  <si>
    <t xml:space="preserve">PG_DHENKANAL_REVENUE_VIL3</t>
  </si>
  <si>
    <t xml:space="preserve">Kunjakanta A, Chandiasahi, Sahara sahi, Pana sahi</t>
  </si>
  <si>
    <t xml:space="preserve">PG_DHENKANAL_REVENUE_VIL4</t>
  </si>
  <si>
    <t xml:space="preserve">Gudianali, Bhagirathi Vihar</t>
  </si>
  <si>
    <t xml:space="preserve">PG_DHENKANAL_REVENUE_VIL5</t>
  </si>
  <si>
    <t xml:space="preserve">Amalapada, B.B. high school, D.I Office</t>
  </si>
  <si>
    <t xml:space="preserve">PG_DHENKANAL_REVENUE_VIL6</t>
  </si>
  <si>
    <t xml:space="preserve">Durga Bazar, Kaibalya Bazar, Balaram Temple</t>
  </si>
  <si>
    <t xml:space="preserve">PG_DHENKANAL_REVENUE_VIL7</t>
  </si>
  <si>
    <t xml:space="preserve">Deulasahi, Ramadas Chhaka</t>
  </si>
  <si>
    <t xml:space="preserve">PG_DHENKANAL_REVENUE_VIL8</t>
  </si>
  <si>
    <t xml:space="preserve">Mahisapat</t>
  </si>
  <si>
    <t xml:space="preserve">PG_DHENKANAL_REVENUE_VIL9</t>
  </si>
  <si>
    <t xml:space="preserve">Banamali Prasad, Kantanali, Putunia Saharsahi</t>
  </si>
  <si>
    <t xml:space="preserve">PG_DHENKANAL_VIL10_SL027</t>
  </si>
  <si>
    <t xml:space="preserve">Baunsa Patana</t>
  </si>
  <si>
    <t xml:space="preserve">PG_DHENKANAL_VIL10_SL028</t>
  </si>
  <si>
    <t xml:space="preserve">Bila Sahi</t>
  </si>
  <si>
    <t xml:space="preserve">PG_DHENKANAL_VIL10_SL029</t>
  </si>
  <si>
    <t xml:space="preserve">Sarjanga Sahi</t>
  </si>
  <si>
    <t xml:space="preserve">PG_DHENKANAL_VIL10_SL030</t>
  </si>
  <si>
    <t xml:space="preserve">Colony Sahi</t>
  </si>
  <si>
    <t xml:space="preserve">PG_DHENKANAL_VIL18_SL031</t>
  </si>
  <si>
    <t xml:space="preserve">Rameswarpur Mochi Sahi</t>
  </si>
  <si>
    <t xml:space="preserve">PG_DHENKANAL_VIL18_SL032</t>
  </si>
  <si>
    <t xml:space="preserve">Bhagabanpur Sabar Sahi</t>
  </si>
  <si>
    <t xml:space="preserve">PG_DHENKANAL_VIL18_SL033</t>
  </si>
  <si>
    <t xml:space="preserve">Bhagabanpur Juanga Sahi</t>
  </si>
  <si>
    <t xml:space="preserve">PG_DHENKANAL_VIL19_SL034</t>
  </si>
  <si>
    <t xml:space="preserve">Similia Masani Sahi</t>
  </si>
  <si>
    <t xml:space="preserve">PG_DHENKANAL_VIL19_SL035</t>
  </si>
  <si>
    <t xml:space="preserve">Similia Sabar Sahi</t>
  </si>
  <si>
    <t xml:space="preserve">PG_DHENKANAL_VIL1_SL001</t>
  </si>
  <si>
    <t xml:space="preserve">PG_DHENKANAL_VIL1_SL002</t>
  </si>
  <si>
    <t xml:space="preserve">PG_DHENKANAL_VIL1_SL003</t>
  </si>
  <si>
    <t xml:space="preserve">Kathagada Nua Sahi</t>
  </si>
  <si>
    <t xml:space="preserve">PG_DHENKANAL_VIL1_SL004</t>
  </si>
  <si>
    <t xml:space="preserve">Shyamacharanpur Sabar Sahi</t>
  </si>
  <si>
    <t xml:space="preserve">PG_DHENKANAL_VIL1_SL005</t>
  </si>
  <si>
    <t xml:space="preserve">Shyamacharanpur Harijan Sahi</t>
  </si>
  <si>
    <t xml:space="preserve">PG_DHENKANAL_VIL1_SL006</t>
  </si>
  <si>
    <t xml:space="preserve">Shyamacharanpur (Sai Ganesh Lane)</t>
  </si>
  <si>
    <t xml:space="preserve">PG_DHENKANAL_VIL21_SL036</t>
  </si>
  <si>
    <t xml:space="preserve">Alasua Sabar Sahi</t>
  </si>
  <si>
    <t xml:space="preserve">PG_DHENKANAL_VIL21_SL037</t>
  </si>
  <si>
    <t xml:space="preserve">Dhankunia Harijan Sahi</t>
  </si>
  <si>
    <t xml:space="preserve">PG_DHENKANAL_VIL21_SL038</t>
  </si>
  <si>
    <t xml:space="preserve">Sanjaya Colony</t>
  </si>
  <si>
    <t xml:space="preserve">PG_DHENKANAL_VIL22_SL039</t>
  </si>
  <si>
    <t xml:space="preserve">Hata Road Harijan Sahi</t>
  </si>
  <si>
    <t xml:space="preserve">PG_DHENKANAL_VIL22_SL040</t>
  </si>
  <si>
    <t xml:space="preserve">Hata Road Dama Sahi</t>
  </si>
  <si>
    <t xml:space="preserve">PG_DHENKANAL_VIL23_SL041</t>
  </si>
  <si>
    <t xml:space="preserve">Korian Puruna Sahi</t>
  </si>
  <si>
    <t xml:space="preserve">PG_DHENKANAL_VIL23_SL042</t>
  </si>
  <si>
    <t xml:space="preserve">Korian Sabar Sahi &amp; Harijan Sahi</t>
  </si>
  <si>
    <t xml:space="preserve">PG_DHENKANAL_VIL23_SL043</t>
  </si>
  <si>
    <t xml:space="preserve">Korian Juanga Sahi</t>
  </si>
  <si>
    <t xml:space="preserve">PG_DHENKANAL_VIL2_SL007</t>
  </si>
  <si>
    <t xml:space="preserve">Refuge Colony</t>
  </si>
  <si>
    <t xml:space="preserve">PG_DHENKANAL_VIL3_SL008</t>
  </si>
  <si>
    <t xml:space="preserve">Chandia sahi</t>
  </si>
  <si>
    <t xml:space="preserve">PG_DHENKANAL_VIL5_SL009</t>
  </si>
  <si>
    <t xml:space="preserve">Chandamari Sahi</t>
  </si>
  <si>
    <t xml:space="preserve">PG_DHENKANAL_VIL6_SL010</t>
  </si>
  <si>
    <t xml:space="preserve">PG_DHENKANAL_VIL6_SL011</t>
  </si>
  <si>
    <t xml:space="preserve">PG_DHENKANAL_VIL6_SL012</t>
  </si>
  <si>
    <t xml:space="preserve">PG_DHENKANAL_VIL7_SL013</t>
  </si>
  <si>
    <t xml:space="preserve">PG_DHENKANAL_VIL7_SL014</t>
  </si>
  <si>
    <t xml:space="preserve">PG_DHENKANAL_VIL8_SL015</t>
  </si>
  <si>
    <t xml:space="preserve">PG_DHENKANAL_VIL8_SL016</t>
  </si>
  <si>
    <t xml:space="preserve">PG_DHENKANAL_VIL8_SL017</t>
  </si>
  <si>
    <t xml:space="preserve">PG_DHENKANAL_VIL8_SL018</t>
  </si>
  <si>
    <t xml:space="preserve">PG_DHENKANAL_VIL8_SL019</t>
  </si>
  <si>
    <t xml:space="preserve">PG_DHENKANAL_VIL9_SL020</t>
  </si>
  <si>
    <t xml:space="preserve">PG_DHENKANAL_VIL9_SL021</t>
  </si>
  <si>
    <t xml:space="preserve">PG_DHENKANAL_VIL9_SL022</t>
  </si>
  <si>
    <t xml:space="preserve">PG_DHENKANAL_VIL9_SL023</t>
  </si>
  <si>
    <t xml:space="preserve">PG_DHENKANAL_VIL9_SL024</t>
  </si>
  <si>
    <t xml:space="preserve">PG_DHENKANAL_VIL9_SL025</t>
  </si>
  <si>
    <t xml:space="preserve">PG_DHENKANAL_VIL9_SL026</t>
  </si>
  <si>
    <t xml:space="preserve">PG_DIRADAWA_ADMIN_DRD01</t>
  </si>
  <si>
    <t xml:space="preserve">Bahar Dar</t>
  </si>
  <si>
    <t xml:space="preserve">PG_DIRADAWA_ADMIN_DRD02</t>
  </si>
  <si>
    <t xml:space="preserve">Gonder</t>
  </si>
  <si>
    <t xml:space="preserve">PG_PG.CITYA</t>
  </si>
  <si>
    <t xml:space="preserve">PHONE_VALIDATION</t>
  </si>
  <si>
    <t xml:space="preserve">Enter valid phone</t>
  </si>
  <si>
    <t xml:space="preserve">PHOTOGRAPH</t>
  </si>
  <si>
    <t xml:space="preserve">PHOTOGRAPH_VALID_SIZE</t>
  </si>
  <si>
    <t xml:space="preserve">Only png, jpg and jpeg files are allowed. Max File size allowed is 5 MB</t>
  </si>
  <si>
    <t xml:space="preserve">PINCODE_IS_REQUIRED</t>
  </si>
  <si>
    <t xml:space="preserve">Pincode is required</t>
  </si>
  <si>
    <t xml:space="preserve">PLEASE_FILL_MANDATORY_DETAILS</t>
  </si>
  <si>
    <t xml:space="preserve">Please fill mandatory details</t>
  </si>
  <si>
    <t xml:space="preserve">PLUMBER</t>
  </si>
  <si>
    <t xml:space="preserve">PQM_MATERIAL_ARSENIC </t>
  </si>
  <si>
    <t xml:space="preserve">Arsenic</t>
  </si>
  <si>
    <t xml:space="preserve">PQM_MATERIAL_FECAL_SLUDGE</t>
  </si>
  <si>
    <t xml:space="preserve">Fecal Sludge</t>
  </si>
  <si>
    <t xml:space="preserve">PQM_MATERIAL_POTABLE_WATER</t>
  </si>
  <si>
    <t xml:space="preserve">Potable Water</t>
  </si>
  <si>
    <t xml:space="preserve">PQM_PLANT_CTA001</t>
  </si>
  <si>
    <t xml:space="preserve">CTA-001</t>
  </si>
  <si>
    <t xml:space="preserve">PQM_PLANT_DEFAULT_ALL</t>
  </si>
  <si>
    <t xml:space="preserve">All Plants</t>
  </si>
  <si>
    <t xml:space="preserve">PQM_QUALITYCRITERIA_ARSENIC_EQ_70</t>
  </si>
  <si>
    <t xml:space="preserve">PQM_STAGE_COAGULATION</t>
  </si>
  <si>
    <t xml:space="preserve">Coagulation</t>
  </si>
  <si>
    <t xml:space="preserve">PQM_STAGE_SCREENING</t>
  </si>
  <si>
    <t xml:space="preserve">Screening</t>
  </si>
  <si>
    <t xml:space="preserve">PQM_STAGE_SOLID_TREATMENT_VAR</t>
  </si>
  <si>
    <t xml:space="preserve">Solid treatment</t>
  </si>
  <si>
    <t xml:space="preserve">PQM_TESTSTANDARD_ARSENIC_EQ_70</t>
  </si>
  <si>
    <t xml:space="preserve">Arsenic MGPL (=70)</t>
  </si>
  <si>
    <t xml:space="preserve">PQM_TESTSTANDARD_ARSENIC_LSTOREQ_70</t>
  </si>
  <si>
    <t xml:space="preserve">Arsenic MGPL (&lt;=70)</t>
  </si>
  <si>
    <t xml:space="preserve">PRIVACY_AUDIT_REPORT</t>
  </si>
  <si>
    <t xml:space="preserve">Privacy Audit Report</t>
  </si>
  <si>
    <t xml:space="preserve">PROFILE_UPDATED</t>
  </si>
  <si>
    <t xml:space="preserve">PROJECTS_DESCRIPTION</t>
  </si>
  <si>
    <t xml:space="preserve">Project Description</t>
  </si>
  <si>
    <t xml:space="preserve">PROJECT_BANNER</t>
  </si>
  <si>
    <t xml:space="preserve">PROJECT_ESTIMATED_COST</t>
  </si>
  <si>
    <t xml:space="preserve">Estimated Cost</t>
  </si>
  <si>
    <t xml:space="preserve">PROJECT_GEO_LOCATION</t>
  </si>
  <si>
    <t xml:space="preserve">PROJECT_LOR</t>
  </si>
  <si>
    <t xml:space="preserve">File Reference Number</t>
  </si>
  <si>
    <t xml:space="preserve">PROJECT_PATTERN_ERR_MSG_PROJECT_ESTIMATED_COST</t>
  </si>
  <si>
    <t xml:space="preserve">Please enter a valid Estimated Cost</t>
  </si>
  <si>
    <t xml:space="preserve">PROJECT_PATTERN_ERR_MSG_PROJECT_LOR</t>
  </si>
  <si>
    <t xml:space="preserve">Please enter a valid Letter of Reference</t>
  </si>
  <si>
    <t xml:space="preserve">PROJECT_PROJECT_DESC</t>
  </si>
  <si>
    <t xml:space="preserve">PROJECT_TARGET_DEMOGRAPHY</t>
  </si>
  <si>
    <t xml:space="preserve">Target Demography</t>
  </si>
  <si>
    <t xml:space="preserve">PROPERTIES_REGISTERED_IN_LAST_12_MONTHS</t>
  </si>
  <si>
    <t xml:space="preserve">properties registered in last 12 months</t>
  </si>
  <si>
    <t xml:space="preserve">PROPERTYTAX_BILLING_SLAB_ACRESTAURANT</t>
  </si>
  <si>
    <t xml:space="preserve">AC Restaurant</t>
  </si>
  <si>
    <t xml:space="preserve">PROPERTYTAX_BILLING_SLAB_ANIMALCARE</t>
  </si>
  <si>
    <t xml:space="preserve">Stray Animal Care Center</t>
  </si>
  <si>
    <t xml:space="preserve">PROPERTYTAX_BILLING_SLAB_BUILTUP</t>
  </si>
  <si>
    <t xml:space="preserve">PROPERTYTAX_BILLING_SLAB_CENTRALGOVERNMENT</t>
  </si>
  <si>
    <t xml:space="preserve">PROPERTYTAX_BILLING_SLAB_COLLEGES</t>
  </si>
  <si>
    <t xml:space="preserve">College</t>
  </si>
  <si>
    <t xml:space="preserve">PROPERTYTAX_BILLING_SLAB_COMMERCIAL</t>
  </si>
  <si>
    <t xml:space="preserve">PROPERTYTAX_BILLING_SLAB_COMMUNITYHALL</t>
  </si>
  <si>
    <t xml:space="preserve">PROPERTYTAX_BILLING_SLAB_CREMATION/BURIAL</t>
  </si>
  <si>
    <t xml:space="preserve">Cremation/ Burial Ground</t>
  </si>
  <si>
    <t xml:space="preserve">PROPERTYTAX_BILLING_SLAB_CREMATION_BURIAL</t>
  </si>
  <si>
    <t xml:space="preserve">Cremation Burial</t>
  </si>
  <si>
    <t xml:space="preserve">PROPERTYTAX_BILLING_SLAB_DISABLEDHOME</t>
  </si>
  <si>
    <t xml:space="preserve">Home for the disabled / destitute</t>
  </si>
  <si>
    <t xml:space="preserve">PROPERTYTAX_BILLING_SLAB_EDUCATIONAL</t>
  </si>
  <si>
    <t xml:space="preserve">PROPERTYTAX_BILLING_SLAB_EDUCATIONALGOVAIDED</t>
  </si>
  <si>
    <t xml:space="preserve">Educational(govt. aided)</t>
  </si>
  <si>
    <t xml:space="preserve">PROPERTYTAX_BILLING_SLAB_ENTERTAINMENT</t>
  </si>
  <si>
    <t xml:space="preserve">Entertainment</t>
  </si>
  <si>
    <t xml:space="preserve">PROPERTYTAX_BILLING_SLAB_ESTABLISHMENTSINMALLS</t>
  </si>
  <si>
    <t xml:space="preserve">Establishments (In Malls)</t>
  </si>
  <si>
    <t xml:space="preserve">PROPERTYTAX_BILLING_SLAB_ESTABLISHMENTSINMULTIPLEX</t>
  </si>
  <si>
    <t xml:space="preserve">Establishments (In Multiplex)</t>
  </si>
  <si>
    <t xml:space="preserve">PROPERTYTAX_BILLING_SLAB_EVENTSPACE</t>
  </si>
  <si>
    <t xml:space="preserve">Event Space</t>
  </si>
  <si>
    <t xml:space="preserve">PROPERTYTAX_BILLING_SLAB_FOODJOINTS</t>
  </si>
  <si>
    <t xml:space="preserve">Food Joints</t>
  </si>
  <si>
    <t xml:space="preserve">PROPERTYTAX_BILLING_SLAB_GOLFCLUB</t>
  </si>
  <si>
    <t xml:space="preserve">Golf Club</t>
  </si>
  <si>
    <t xml:space="preserve">PROPERTYTAX_BILLING_SLAB_GOVAIDEDEDUCATIONAL</t>
  </si>
  <si>
    <t xml:space="preserve">Govt. Aided Educational Institute</t>
  </si>
  <si>
    <t xml:space="preserve">PROPERTYTAX_BILLING_SLAB_GOVTHOSPITAL</t>
  </si>
  <si>
    <t xml:space="preserve">Govt. Hospital &amp; Dispensary</t>
  </si>
  <si>
    <t xml:space="preserve">PROPERTYTAX_BILLING_SLAB_GROCERY</t>
  </si>
  <si>
    <t xml:space="preserve">Grocery Store</t>
  </si>
  <si>
    <t xml:space="preserve">PROPERTYTAX_BILLING_SLAB_HISTORICAL</t>
  </si>
  <si>
    <t xml:space="preserve">Historical Building</t>
  </si>
  <si>
    <t xml:space="preserve">PROPERTYTAX_BILLING_SLAB_HOMESFORSPECIALCARE</t>
  </si>
  <si>
    <t xml:space="preserve">Others(care giving facilities)</t>
  </si>
  <si>
    <t xml:space="preserve">PROPERTYTAX_BILLING_SLAB_HOTELS</t>
  </si>
  <si>
    <t xml:space="preserve">Hotels</t>
  </si>
  <si>
    <t xml:space="preserve">PROPERTYTAX_BILLING_SLAB_INDEPENDENTPROPERTY</t>
  </si>
  <si>
    <t xml:space="preserve">PROPERTYTAX_BILLING_SLAB_INDIVIDUAL</t>
  </si>
  <si>
    <t xml:space="preserve">Individual(s)</t>
  </si>
  <si>
    <t xml:space="preserve">PROPERTYTAX_BILLING_SLAB_INDUSTRIAL</t>
  </si>
  <si>
    <t xml:space="preserve">PROPERTYTAX_BILLING_SLAB_INSTITUTIONAL</t>
  </si>
  <si>
    <t xml:space="preserve">Institutional</t>
  </si>
  <si>
    <t xml:space="preserve">PROPERTYTAX_BILLING_SLAB_INSTITUTIONALGOVERNMENT</t>
  </si>
  <si>
    <t xml:space="preserve">PROPERTYTAX_BILLING_SLAB_INSTITUTIONALPRIVATE</t>
  </si>
  <si>
    <t xml:space="preserve">PROPERTYTAX_BILLING_SLAB_LIBRARIES</t>
  </si>
  <si>
    <t xml:space="preserve">Public Libraries</t>
  </si>
  <si>
    <t xml:space="preserve">PROPERTYTAX_BILLING_SLAB_MALLS</t>
  </si>
  <si>
    <t xml:space="preserve">PROPERTYTAX_BILLING_SLAB_MANUFACTURINGFACILITY</t>
  </si>
  <si>
    <t xml:space="preserve">Manufacturing Facility</t>
  </si>
  <si>
    <t xml:space="preserve">PROPERTYTAX_BILLING_SLAB_MARRIAGEPALACE</t>
  </si>
  <si>
    <t xml:space="preserve">Marriage Palace</t>
  </si>
  <si>
    <t xml:space="preserve">PROPERTYTAX_BILLING_SLAB_MEDICALFACILITY</t>
  </si>
  <si>
    <t xml:space="preserve">Medical Facility</t>
  </si>
  <si>
    <t xml:space="preserve">PROPERTYTAX_BILLING_SLAB_MIXED</t>
  </si>
  <si>
    <t xml:space="preserve">PROPERTYTAX_BILLING_SLAB_MOVIETHEATRE</t>
  </si>
  <si>
    <t xml:space="preserve">Movie Theatre</t>
  </si>
  <si>
    <t xml:space="preserve">PROPERTYTAX_BILLING_SLAB_MULTIPLEOWNERS</t>
  </si>
  <si>
    <t xml:space="preserve">PROPERTYTAX_BILLING_SLAB_MULTIPLEX</t>
  </si>
  <si>
    <t xml:space="preserve">Multiplex</t>
  </si>
  <si>
    <t xml:space="preserve">PROPERTYTAX_BILLING_SLAB_NGO</t>
  </si>
  <si>
    <t xml:space="preserve">PROPERTYTAX_BILLING_SLAB_NONACRESTAURANT</t>
  </si>
  <si>
    <t xml:space="preserve">Non AC Restaurant</t>
  </si>
  <si>
    <t xml:space="preserve">PROPERTYTAX_BILLING_SLAB_NONRESIDENTIAL</t>
  </si>
  <si>
    <t xml:space="preserve">Non Residential</t>
  </si>
  <si>
    <t xml:space="preserve">PROPERTYTAX_BILLING_SLAB_NONRESIDENTIAL.COMMERCIAL</t>
  </si>
  <si>
    <t xml:space="preserve">PROPERTYTAX_BILLING_SLAB_NONRESIDENTIAL.COMMERCIAL.ENTERTAINMENT.MOVIETHEATRE</t>
  </si>
  <si>
    <t xml:space="preserve">PROPERTYTAX_BILLING_SLAB_NONRESIDENTIAL.COMMERCIAL.ENTERTAINMENT.MULTIPLEX</t>
  </si>
  <si>
    <t xml:space="preserve">PROPERTYTAX_BILLING_SLAB_NONRESIDENTIAL.COMMERCIAL.EVENTSPACE.MARRIAGEPALACE</t>
  </si>
  <si>
    <t xml:space="preserve">PROPERTYTAX_BILLING_SLAB_NONRESIDENTIAL.COMMERCIAL.FOODJOINTS</t>
  </si>
  <si>
    <t xml:space="preserve">PROPERTYTAX_BILLING_SLAB_NONRESIDENTIAL.COMMERCIAL.FOODJOINTS.ACRESTAURANT</t>
  </si>
  <si>
    <t xml:space="preserve">PROPERTYTAX_BILLING_SLAB_NONRESIDENTIAL.COMMERCIAL.FOODJOINTS.NONACRESTAURANT</t>
  </si>
  <si>
    <t xml:space="preserve">PROPERTYTAX_BILLING_SLAB_NONRESIDENTIAL.COMMERCIAL.HOTELS</t>
  </si>
  <si>
    <t xml:space="preserve">PROPERTYTAX_BILLING_SLAB_NONRESIDENTIAL.COMMERCIAL.MEDICALFACILITY.PVTDISPENSARY</t>
  </si>
  <si>
    <t xml:space="preserve">Private Dispensary</t>
  </si>
  <si>
    <t xml:space="preserve">PROPERTYTAX_BILLING_SLAB_NONRESIDENTIAL.COMMERCIAL.MEDICALFACILITY.PVTHOSPITAL</t>
  </si>
  <si>
    <t xml:space="preserve">Private Hospital</t>
  </si>
  <si>
    <t xml:space="preserve">PROPERTYTAX_BILLING_SLAB_NONRESIDENTIAL.COMMERCIAL.OFFICESPACE</t>
  </si>
  <si>
    <t xml:space="preserve">Office Space</t>
  </si>
  <si>
    <t xml:space="preserve">PROPERTYTAX_BILLING_SLAB_NONRESIDENTIAL.COMMERCIAL.OTHERCOMMERCIALSUBMINOR.OTHERCOMMERCIAL</t>
  </si>
  <si>
    <t xml:space="preserve">Other Commercial Usage</t>
  </si>
  <si>
    <t xml:space="preserve">PROPERTYTAX_BILLING_SLAB_NONRESIDENTIAL.COMMERCIAL.RETAIL</t>
  </si>
  <si>
    <t xml:space="preserve">Retail</t>
  </si>
  <si>
    <t xml:space="preserve">PROPERTYTAX_BILLING_SLAB_NONRESIDENTIAL.COMMERCIAL.RETAIL.ESTABLISHMENTINMALLS</t>
  </si>
  <si>
    <t xml:space="preserve">Establishment Malls</t>
  </si>
  <si>
    <t xml:space="preserve">PROPERTYTAX_BILLING_SLAB_NONRESIDENTIAL.COMMERCIAL.RETAIL.GROCERY</t>
  </si>
  <si>
    <t xml:space="preserve">PROPERTYTAX_BILLING_SLAB_NONRESIDENTIAL.COMMERCIAL.RETAIL.MALLS</t>
  </si>
  <si>
    <t xml:space="preserve">PROPERTYTAX_BILLING_SLAB_NONRESIDENTIAL.COMMERCIAL.RETAIL.PHARMACY</t>
  </si>
  <si>
    <t xml:space="preserve">Pharmcy</t>
  </si>
  <si>
    <t xml:space="preserve">PROPERTYTAX_BILLING_SLAB_NONRESIDENTIAL.COMMERCIAL.RETAIL.SHOWROOM</t>
  </si>
  <si>
    <t xml:space="preserve">PROPERTYTAX_BILLING_SLAB_NONRESIDENTIAL.COMMERCIAL.STATUTORY.STATUTORYORGANISATION</t>
  </si>
  <si>
    <t xml:space="preserve">Statutory Organisation</t>
  </si>
  <si>
    <t xml:space="preserve">PROPERTYTAX_BILLING_SLAB_NONRESIDENTIAL.INDUSTRIAL</t>
  </si>
  <si>
    <t xml:space="preserve">PROPERTYTAX_BILLING_SLAB_NONRESIDENTIAL.INDUSTRIAL.MANUFACTURINGFACILITY</t>
  </si>
  <si>
    <t xml:space="preserve">PROPERTYTAX_BILLING_SLAB_NONRESIDENTIAL.INDUSTRIAL.OTHERCOMMERCIALSUBMINOR</t>
  </si>
  <si>
    <t xml:space="preserve">PROPERTYTAX_BILLING_SLAB_NONRESIDENTIAL.INDUSTRIAL.OTHERINDUSTRIALSUBMINOR.OTHERINDUSTRIAL</t>
  </si>
  <si>
    <t xml:space="preserve">Industrial Other Commercial Usage</t>
  </si>
  <si>
    <t xml:space="preserve">PROPERTYTAX_BILLING_SLAB_NONRESIDENTIAL.INDUSTRIAL.WAREHOUSE</t>
  </si>
  <si>
    <t xml:space="preserve">Warehouse</t>
  </si>
  <si>
    <t xml:space="preserve">PROPERTYTAX_BILLING_SLAB_NONRESIDENTIAL.INSTITUTIONAL</t>
  </si>
  <si>
    <t xml:space="preserve">PROPERTYTAX_BILLING_SLAB_NONRESIDENTIAL.INSTITUTIONAL.EDUCATIONAL</t>
  </si>
  <si>
    <t xml:space="preserve">PROPERTYTAX_BILLING_SLAB_NONRESIDENTIAL.INSTITUTIONAL.EDUCATIONAL.COLLEGES</t>
  </si>
  <si>
    <t xml:space="preserve">Colleges</t>
  </si>
  <si>
    <t xml:space="preserve">PROPERTYTAX_BILLING_SLAB_NONRESIDENTIAL.INSTITUTIONAL.EDUCATIONAL.OTHEREDUCATIONAL</t>
  </si>
  <si>
    <t xml:space="preserve">Other Private Educational Institute</t>
  </si>
  <si>
    <t xml:space="preserve">PROPERTYTAX_BILLING_SLAB_NONRESIDENTIAL.INSTITUTIONAL.EDUCATIONAL.POLYTECHNICS</t>
  </si>
  <si>
    <t xml:space="preserve">Polytechnic</t>
  </si>
  <si>
    <t xml:space="preserve">PROPERTYTAX_BILLING_SLAB_NONRESIDENTIAL.INSTITUTIONAL.EDUCATIONAL.SCHOOL</t>
  </si>
  <si>
    <t xml:space="preserve">School</t>
  </si>
  <si>
    <t xml:space="preserve">PROPERTYTAX_BILLING_SLAB_NONRESIDENTIAL.INSTITUTIONAL.EDUCATIONAL.TRAININGINSTITUTES</t>
  </si>
  <si>
    <t xml:space="preserve">Training Institute</t>
  </si>
  <si>
    <t xml:space="preserve">PROPERTYTAX_BILLING_SLAB_NONRESIDENTIAL.INSTITUTIONAL.HISTORICAL.HISTORICAL</t>
  </si>
  <si>
    <t xml:space="preserve">PROPERTYTAX_BILLING_SLAB_NONRESIDENTIAL.INSTITUTIONAL.HOMESFORSPECIALCARE.ANIMALCARE</t>
  </si>
  <si>
    <t xml:space="preserve">PROPERTYTAX_BILLING_SLAB_NONRESIDENTIAL.INSTITUTIONAL.HOMESFORSPECIALCARE.DISABLEDHOME</t>
  </si>
  <si>
    <t xml:space="preserve">PROPERTYTAX_BILLING_SLAB_NONRESIDENTIAL.INSTITUTIONAL.HOMESFORSPECIALCARE.OLDAGEHOMES</t>
  </si>
  <si>
    <t xml:space="preserve">Old Age Homes</t>
  </si>
  <si>
    <t xml:space="preserve">PROPERTYTAX_BILLING_SLAB_NONRESIDENTIAL.INSTITUTIONAL.HOMESFORSPECIALCARE.ORPHANAGE</t>
  </si>
  <si>
    <t xml:space="preserve">Orphanage</t>
  </si>
  <si>
    <t xml:space="preserve">PROPERTYTAX_BILLING_SLAB_NONRESIDENTIAL.INSTITUTIONAL.OTHERINSTITUTIONALSUBMINOR</t>
  </si>
  <si>
    <t xml:space="preserve">Other Instituation</t>
  </si>
  <si>
    <t xml:space="preserve">PROPERTYTAX_BILLING_SLAB_NONRESIDENTIAL.INSTITUTIONAL.PUBLICFACILITY.COMMUNITYHALL</t>
  </si>
  <si>
    <t xml:space="preserve">PROPERTYTAX_BILLING_SLAB_NONRESIDENTIAL.INSTITUTIONAL.PUBLICFACILITY.GOVTHOSPITAL</t>
  </si>
  <si>
    <t xml:space="preserve">PROPERTYTAX_BILLING_SLAB_NONRESIDENTIAL.INSTITUTIONAL.PUBLICFACILITY.LIBRARIES</t>
  </si>
  <si>
    <t xml:space="preserve">PROPERTYTAX_BILLING_SLAB_NONRESIDENTIAL.INSTITUTIONAL.RECREATIONAL.GOLFCLUB</t>
  </si>
  <si>
    <t xml:space="preserve">PROPERTYTAX_BILLING_SLAB_NONRESIDENTIAL.INSTITUTIONAL.RECREATIONAL.SOCIALCLUB</t>
  </si>
  <si>
    <t xml:space="preserve">Social Club</t>
  </si>
  <si>
    <t xml:space="preserve">PROPERTYTAX_BILLING_SLAB_NONRESIDENTIAL.INSTITUTIONAL.RECREATIONAL.SPORTSSTADIUM</t>
  </si>
  <si>
    <t xml:space="preserve">Sports Stadium</t>
  </si>
  <si>
    <t xml:space="preserve">PROPERTYTAX_BILLING_SLAB_NONRESIDENTIAL.INSTITUTIONAL.RELIGIOUSINSTITUITION.RELIGIOUS</t>
  </si>
  <si>
    <t xml:space="preserve">PROPERTYTAX_BILLING_SLAB_NONRESIDENTIAL.INSTITUTIONAL.RELIGIOUSINSTITUTION</t>
  </si>
  <si>
    <t xml:space="preserve">Religious Institution</t>
  </si>
  <si>
    <t xml:space="preserve">PROPERTYTAX_BILLING_SLAB_NONRESIDENTIAL.OTHERS.PUBLICSPACES.CREMATION/BURIAL</t>
  </si>
  <si>
    <t xml:space="preserve">PROPERTYTAX_BILLING_SLAB_OFFICESPACE</t>
  </si>
  <si>
    <t xml:space="preserve">PROPERTYTAX_BILLING_SLAB_OLDAGEHOMES</t>
  </si>
  <si>
    <t xml:space="preserve">PROPERTYTAX_BILLING_SLAB_ORPHANAGE</t>
  </si>
  <si>
    <t xml:space="preserve">PROPERTYTAX_BILLING_SLAB_OTHER</t>
  </si>
  <si>
    <t xml:space="preserve">PROPERTYTAX_BILLING_SLAB_OTHERCOMMERCIAL</t>
  </si>
  <si>
    <t xml:space="preserve">PROPERTYTAX_BILLING_SLAB_OTHERCOMMERCIALSUBMINOR</t>
  </si>
  <si>
    <t xml:space="preserve">PROPERTYTAX_BILLING_SLAB_OTHEREDUCATIONAL</t>
  </si>
  <si>
    <t xml:space="preserve">PROPERTYTAX_BILLING_SLAB_OTHERGOVERNMENTINSTITUITION</t>
  </si>
  <si>
    <t xml:space="preserve">Others - Government Instituition</t>
  </si>
  <si>
    <t xml:space="preserve">PROPERTYTAX_BILLING_SLAB_OTHERINDUSTRIAL</t>
  </si>
  <si>
    <t xml:space="preserve">Other Industrial Usage</t>
  </si>
  <si>
    <t xml:space="preserve">PROPERTYTAX_BILLING_SLAB_OTHERINDUSTRIALSUBMINOR</t>
  </si>
  <si>
    <t xml:space="preserve">PROPERTYTAX_BILLING_SLAB_OTHERINSTITUTIONAL</t>
  </si>
  <si>
    <t xml:space="preserve">PROPERTYTAX_BILLING_SLAB_OTHERINSTITUTIONALSUBMINOR</t>
  </si>
  <si>
    <t xml:space="preserve">Other Institutional Usage</t>
  </si>
  <si>
    <t xml:space="preserve">PROPERTYTAX_BILLING_SLAB_OTHERS</t>
  </si>
  <si>
    <t xml:space="preserve">PROPERTYTAX_BILLING_SLAB_OTHERSPRIVATEINSTITUITION</t>
  </si>
  <si>
    <t xml:space="preserve">Others - Private Instituition</t>
  </si>
  <si>
    <t xml:space="preserve">PROPERTYTAX_BILLING_SLAB_PHARMACY</t>
  </si>
  <si>
    <t xml:space="preserve">Pharmacy</t>
  </si>
  <si>
    <t xml:space="preserve">PROPERTYTAX_BILLING_SLAB_POLYTECHNICS</t>
  </si>
  <si>
    <t xml:space="preserve">PROPERTYTAX_BILLING_SLAB_PRIVATEBOARD</t>
  </si>
  <si>
    <t xml:space="preserve">Private Board</t>
  </si>
  <si>
    <t xml:space="preserve">PROPERTYTAX_BILLING_SLAB_PRIVATECOMPANY</t>
  </si>
  <si>
    <t xml:space="preserve">PROPERTYTAX_BILLING_SLAB_PRIVATETRUST</t>
  </si>
  <si>
    <t xml:space="preserve">Private Trust/Society</t>
  </si>
  <si>
    <t xml:space="preserve">PROPERTYTAX_BILLING_SLAB_PUBLICFACILITY</t>
  </si>
  <si>
    <t xml:space="preserve">Public Facility</t>
  </si>
  <si>
    <t xml:space="preserve">PROPERTYTAX_BILLING_SLAB_PUBLICSPACES</t>
  </si>
  <si>
    <t xml:space="preserve">Public Spaces</t>
  </si>
  <si>
    <t xml:space="preserve">PROPERTYTAX_BILLING_SLAB_PVTDISPENSARY</t>
  </si>
  <si>
    <t xml:space="preserve">PROPERTYTAX_BILLING_SLAB_PVTHOSPITAL</t>
  </si>
  <si>
    <t xml:space="preserve">PROPERTYTAX_BILLING_SLAB_RECREATIONAL</t>
  </si>
  <si>
    <t xml:space="preserve">Recreational Space</t>
  </si>
  <si>
    <t xml:space="preserve">PROPERTYTAX_BILLING_SLAB_RELIGIOUS</t>
  </si>
  <si>
    <t xml:space="preserve">PROPERTYTAX_BILLING_SLAB_RELIGIOUSINSTITUTION</t>
  </si>
  <si>
    <t xml:space="preserve">Religious Instituition</t>
  </si>
  <si>
    <t xml:space="preserve">PROPERTYTAX_BILLING_SLAB_RESIDENTIAL</t>
  </si>
  <si>
    <t xml:space="preserve">PROPERTYTAX_BILLING_SLAB_RETAIL</t>
  </si>
  <si>
    <t xml:space="preserve">PROPERTYTAX_BILLING_SLAB_SCHOOL</t>
  </si>
  <si>
    <t xml:space="preserve">PROPERTYTAX_BILLING_SLAB_SHAREDPROPERTY</t>
  </si>
  <si>
    <t xml:space="preserve">PROPERTYTAX_BILLING_SLAB_SHOWROOM</t>
  </si>
  <si>
    <t xml:space="preserve">Shop/Showroom</t>
  </si>
  <si>
    <t xml:space="preserve">PROPERTYTAX_BILLING_SLAB_SINGLEOWNER</t>
  </si>
  <si>
    <t xml:space="preserve">PROPERTYTAX_BILLING_SLAB_SOCIALCLUB</t>
  </si>
  <si>
    <t xml:space="preserve">PROPERTYTAX_BILLING_SLAB_SPORTSSTADIUM</t>
  </si>
  <si>
    <t xml:space="preserve">PROPERTYTAX_BILLING_SLAB_STATEGOVERNMENT</t>
  </si>
  <si>
    <t xml:space="preserve">PROPERTYTAX_BILLING_SLAB_STATUTORY</t>
  </si>
  <si>
    <t xml:space="preserve">Statutory</t>
  </si>
  <si>
    <t xml:space="preserve">PROPERTYTAX_BILLING_SLAB_STATUTORYORGANISATION</t>
  </si>
  <si>
    <t xml:space="preserve">PROPERTYTAX_BILLING_SLAB_TRAININGINSTITUTES</t>
  </si>
  <si>
    <t xml:space="preserve">PROPERTYTAX_BILLING_SLAB_ULBGOVERNMENT</t>
  </si>
  <si>
    <t xml:space="preserve">PROPERTYTAX_BILLING_SLAB_VACANT</t>
  </si>
  <si>
    <t xml:space="preserve">PROPERTYTAX_BILLING_SLAB_WAREHOUSE</t>
  </si>
  <si>
    <t xml:space="preserve">Godown / Warehouse</t>
  </si>
  <si>
    <t xml:space="preserve">PROPERTYTAX_OWNERTYPE_BPL</t>
  </si>
  <si>
    <t xml:space="preserve">PROPERTYTAX_OWNERTYPE_DEFENSE</t>
  </si>
  <si>
    <t xml:space="preserve">PROPERTYTAX_OWNERTYPE_FREEDOMFIGHTER</t>
  </si>
  <si>
    <t xml:space="preserve">PROPERTYTAX_OWNERTYPE_GENERAL</t>
  </si>
  <si>
    <t xml:space="preserve">General ID</t>
  </si>
  <si>
    <t xml:space="preserve">PROPERTYTAX_OWNERTYPE_HANDICAPPED</t>
  </si>
  <si>
    <t xml:space="preserve">Handicapped/ Disabled</t>
  </si>
  <si>
    <t xml:space="preserve">PROPERTYTAX_OWNERTYPE_NONE</t>
  </si>
  <si>
    <t xml:space="preserve">PROPERTYTAX_OWNERTYPE_WIDOW</t>
  </si>
  <si>
    <t xml:space="preserve">PROPERTY_ADDRESS</t>
  </si>
  <si>
    <t xml:space="preserve">PROPERTY_BIFURCATON</t>
  </si>
  <si>
    <t xml:space="preserve">Property Bifurcation</t>
  </si>
  <si>
    <t xml:space="preserve">PROPERTY_BIFURCATON_VIDEO_DESC</t>
  </si>
  <si>
    <t xml:space="preserve">Property Bifurcation Video description</t>
  </si>
  <si>
    <t xml:space="preserve">PROPERTY_DETAILS_HEADER</t>
  </si>
  <si>
    <t xml:space="preserve">PROPERTY_ID</t>
  </si>
  <si>
    <t xml:space="preserve">PROPERTY_ID:</t>
  </si>
  <si>
    <t xml:space="preserve">PROPERTY_TAX</t>
  </si>
  <si>
    <t xml:space="preserve">PT</t>
  </si>
  <si>
    <t xml:space="preserve">PT.LEGACY_ENTRY</t>
  </si>
  <si>
    <t xml:space="preserve">PTALTNO_HEADER</t>
  </si>
  <si>
    <t xml:space="preserve">Update Alternate Mobile No.</t>
  </si>
  <si>
    <t xml:space="preserve">PTALT_CONTINUE</t>
  </si>
  <si>
    <t xml:space="preserve">CONTINUE</t>
  </si>
  <si>
    <t xml:space="preserve">PTCOLLECTIONREPORT</t>
  </si>
  <si>
    <t xml:space="preserve">PTM_COMMON_TABLE_COL_PT_ID</t>
  </si>
  <si>
    <t xml:space="preserve">Property Tax Unique Id</t>
  </si>
  <si>
    <t xml:space="preserve">PTM_OLD_LABEL_NAME</t>
  </si>
  <si>
    <t xml:space="preserve">Old Value</t>
  </si>
  <si>
    <t xml:space="preserve">PTRECEIPTREGISTER</t>
  </si>
  <si>
    <t xml:space="preserve">PTUPNO_CURR_NO</t>
  </si>
  <si>
    <t xml:space="preserve">Current Mobile No.</t>
  </si>
  <si>
    <t xml:space="preserve">PTUPNO_HEADER</t>
  </si>
  <si>
    <t xml:space="preserve">Update Mobile No</t>
  </si>
  <si>
    <t xml:space="preserve">PTUPNO_INVALIDNO_DESC</t>
  </si>
  <si>
    <t xml:space="preserve">Mobile number available with owner(s) detail is incorrect. Please update the correct mobile number to receive future notifications </t>
  </si>
  <si>
    <t xml:space="preserve">PTUPNO_INVALIDNO_HEADER</t>
  </si>
  <si>
    <t xml:space="preserve">Invalid Mobile No.</t>
  </si>
  <si>
    <t xml:space="preserve">PTUPNO_INVALIDNO_SKIP</t>
  </si>
  <si>
    <t xml:space="preserve">SKIP &amp; CONTINUE</t>
  </si>
  <si>
    <t xml:space="preserve">PTUPNO_INVALIDNO_UPDATE</t>
  </si>
  <si>
    <t xml:space="preserve">UPDATE MOBILE NO</t>
  </si>
  <si>
    <t xml:space="preserve">PTUPNO_NEW_NO</t>
  </si>
  <si>
    <t xml:space="preserve">New Mobile No.</t>
  </si>
  <si>
    <t xml:space="preserve">PTUPNO_OWNER_NAME</t>
  </si>
  <si>
    <t xml:space="preserve">PTUPNO_SENDOTP</t>
  </si>
  <si>
    <t xml:space="preserve">SEND OTP</t>
  </si>
  <si>
    <t xml:space="preserve">PTUPNO_VERUPD_NO</t>
  </si>
  <si>
    <t xml:space="preserve">VERIFY &amp; UPDATE</t>
  </si>
  <si>
    <t xml:space="preserve">PTUPNO_VER_NO</t>
  </si>
  <si>
    <t xml:space="preserve">Update Number</t>
  </si>
  <si>
    <t xml:space="preserve">PT_ACKNOWLEDGEMENT</t>
  </si>
  <si>
    <t xml:space="preserve">PT Acknowledgement Form</t>
  </si>
  <si>
    <t xml:space="preserve">PT_ACKNOWLEDGEMENT_ID</t>
  </si>
  <si>
    <t xml:space="preserve">Application No:</t>
  </si>
  <si>
    <t xml:space="preserve">PT_ACK_LOCALIZATION_ASSESSMENT_INFORMATION</t>
  </si>
  <si>
    <t xml:space="preserve">ASSESSMENT INFORMATION</t>
  </si>
  <si>
    <t xml:space="preserve">PT_ACK_LOCALIZATION_ASSESSMENT_NO</t>
  </si>
  <si>
    <t xml:space="preserve">Assessment No:</t>
  </si>
  <si>
    <t xml:space="preserve">PT_ACK_LOCALIZATION_ASSESSMENT_YEAR</t>
  </si>
  <si>
    <t xml:space="preserve">Assessment Year:</t>
  </si>
  <si>
    <t xml:space="preserve">PT_ACK_LOCALIZATION_AUTHORISED_PERSON</t>
  </si>
  <si>
    <t xml:space="preserve">Authorised Person</t>
  </si>
  <si>
    <t xml:space="preserve">PT_ACK_LOCALIZATION_BUILDING_COLONY_NAME</t>
  </si>
  <si>
    <t xml:space="preserve">Building/Colony Name.:</t>
  </si>
  <si>
    <t xml:space="preserve">PT_ACK_LOCALIZATION_BUILTAREA_TOTAL_RENT</t>
  </si>
  <si>
    <t xml:space="preserve">Built Area/Total Annual Rent(sq yards)</t>
  </si>
  <si>
    <t xml:space="preserve">PT_ACK_LOCALIZATION_BUILT_AREA_DETAILS</t>
  </si>
  <si>
    <t xml:space="preserve">BUILT-UP AREA DETAILS</t>
  </si>
  <si>
    <t xml:space="preserve">PT_ACK_LOCALIZATION_COMMISSIONER_EO</t>
  </si>
  <si>
    <t xml:space="preserve">PT_ACK_LOCALIZATION_CONTACT_US</t>
  </si>
  <si>
    <t xml:space="preserve">Contact Us:</t>
  </si>
  <si>
    <t xml:space="preserve">PT_ACK_LOCALIZATION_DATE</t>
  </si>
  <si>
    <t xml:space="preserve">Date:</t>
  </si>
  <si>
    <t xml:space="preserve">PT_ACK_LOCALIZATION_EXISTING_PROPERTY_ID</t>
  </si>
  <si>
    <t xml:space="preserve">Existing Property ID:</t>
  </si>
  <si>
    <t xml:space="preserve">PT_ACK_LOCALIZATION_FATHERS_NAME</t>
  </si>
  <si>
    <t xml:space="preserve">Father's Name</t>
  </si>
  <si>
    <t xml:space="preserve">PT_ACK_LOCALIZATION_FLOOR</t>
  </si>
  <si>
    <t xml:space="preserve">PT_ACK_LOCALIZATION_HOUSE_DOOR_NO</t>
  </si>
  <si>
    <t xml:space="preserve">House/Door No.:</t>
  </si>
  <si>
    <t xml:space="preserve">PT_ACK_LOCALIZATION_HUSBAND_NAME</t>
  </si>
  <si>
    <t xml:space="preserve">Husband's Name</t>
  </si>
  <si>
    <t xml:space="preserve">PT_ACK_LOCALIZATION_INSTITUTION_NAME</t>
  </si>
  <si>
    <t xml:space="preserve">Institution Name</t>
  </si>
  <si>
    <t xml:space="preserve">PT_ACK_LOCALIZATION_LOCALITY_MOHALLA</t>
  </si>
  <si>
    <t xml:space="preserve">Locality/Mohalla:</t>
  </si>
  <si>
    <t xml:space="preserve">PT_ACK_LOCALIZATION_NAME</t>
  </si>
  <si>
    <t xml:space="preserve">PT_ACK_LOCALIZATION_OCCUPANCY</t>
  </si>
  <si>
    <t xml:space="preserve">PT_ACK_LOCALIZATION_OWNER</t>
  </si>
  <si>
    <t xml:space="preserve">PT_ACK_LOCALIZATION_OWNERSHIP_INFORMATION</t>
  </si>
  <si>
    <t xml:space="preserve">OWNERSHIP INFORMATION</t>
  </si>
  <si>
    <t xml:space="preserve">PT_ACK_LOCALIZATION_PLOTSIZE_SQ_YARDS</t>
  </si>
  <si>
    <t xml:space="preserve">Plot Size(sq yards)</t>
  </si>
  <si>
    <t xml:space="preserve">PT_ACK_LOCALIZATION_PROPERTY_ADDRESS</t>
  </si>
  <si>
    <t xml:space="preserve">PROPERTY ADDRESS</t>
  </si>
  <si>
    <t xml:space="preserve">PT_ACK_LOCALIZATION_PROPERTY_TAX_UNIQUE_ID</t>
  </si>
  <si>
    <t xml:space="preserve">Unique Property ID:</t>
  </si>
  <si>
    <t xml:space="preserve">PT_ACK_LOCALIZATION_PROPERTY_TYPE</t>
  </si>
  <si>
    <t xml:space="preserve">Property Type:</t>
  </si>
  <si>
    <t xml:space="preserve">PT_ACK_LOCALIZATION_STREET_NAME</t>
  </si>
  <si>
    <t xml:space="preserve">Street Name:</t>
  </si>
  <si>
    <t xml:space="preserve">PT_ACK_LOCALIZATION_SUB_USAGE_TYPE</t>
  </si>
  <si>
    <t xml:space="preserve">Sub Usage Type</t>
  </si>
  <si>
    <t xml:space="preserve">PT_ACK_LOCALIZATION_USAGE_TYPE</t>
  </si>
  <si>
    <t xml:space="preserve">PT_ACK_LOCALIZATION_WEBSITE</t>
  </si>
  <si>
    <t xml:space="preserve">Website:</t>
  </si>
  <si>
    <t xml:space="preserve">PT_ACK_PROPERTY_TAX_ASSESS_ACKNOWLEDGEMENT</t>
  </si>
  <si>
    <t xml:space="preserve">Property Tax Assess Acknowledgement</t>
  </si>
  <si>
    <t xml:space="preserve">PT_ACTIVE</t>
  </si>
  <si>
    <t xml:space="preserve">PT_ADD_PROPERTY_TO_APP</t>
  </si>
  <si>
    <t xml:space="preserve">Add Property to Application</t>
  </si>
  <si>
    <t xml:space="preserve">PT_ALT_CARRY_DOCS</t>
  </si>
  <si>
    <t xml:space="preserve">Please carry the below documents:</t>
  </si>
  <si>
    <t xml:space="preserve">PT_ALT_CONTACT_ULB</t>
  </si>
  <si>
    <t xml:space="preserve">Contact your municipality/ municipal corporation office to get it corrected</t>
  </si>
  <si>
    <t xml:space="preserve">PT_ALT_DIDNT_RECEIVE_OTP</t>
  </si>
  <si>
    <t xml:space="preserve">Did not receive OTP, wrong mobile number?</t>
  </si>
  <si>
    <t xml:space="preserve">PT_APPLICATION_NO</t>
  </si>
  <si>
    <t xml:space="preserve">PT_ASSEMBLY_DET</t>
  </si>
  <si>
    <t xml:space="preserve">Property Assembly Details</t>
  </si>
  <si>
    <t xml:space="preserve">PT_ASSESMENT_INFO_USAGE_TYPE</t>
  </si>
  <si>
    <t xml:space="preserve">PT_BUILDING_COLONY_NAME</t>
  </si>
  <si>
    <t xml:space="preserve">PT_BUILT_UP_AREA</t>
  </si>
  <si>
    <t xml:space="preserve">Built-up area (sq ft)</t>
  </si>
  <si>
    <t xml:space="preserve">PT_BUILT_UP_AREA_HEADER</t>
  </si>
  <si>
    <t xml:space="preserve">Built-up Area (In Sq.Ft.)</t>
  </si>
  <si>
    <t xml:space="preserve">PT_CANCER_CESS</t>
  </si>
  <si>
    <t xml:space="preserve">PT_CHANGE_PROPERTY</t>
  </si>
  <si>
    <t xml:space="preserve">Change Property</t>
  </si>
  <si>
    <t xml:space="preserve">PT_COMMONS_SELECT_PLACEHOLDER</t>
  </si>
  <si>
    <t xml:space="preserve">Select</t>
  </si>
  <si>
    <t xml:space="preserve">PT_COMMON_ADD_APPLICANT_LABEL</t>
  </si>
  <si>
    <t xml:space="preserve">PT_COMMON_ADD_REBATE_PENALTY</t>
  </si>
  <si>
    <t xml:space="preserve">Add Rebate and Penalty</t>
  </si>
  <si>
    <t xml:space="preserve">PT_COMMON_BUTTON_NXT_STEP</t>
  </si>
  <si>
    <t xml:space="preserve">NEXT STEP</t>
  </si>
  <si>
    <t xml:space="preserve">PT_COMMON_BUTTON_PREV_STEP</t>
  </si>
  <si>
    <t xml:space="preserve">PREVIOUS STEP</t>
  </si>
  <si>
    <t xml:space="preserve">PT_COMMON_CLICK_HERE_TO_SEARCH_THE_PROPERTY</t>
  </si>
  <si>
    <t xml:space="preserve">Click here to Search Property</t>
  </si>
  <si>
    <t xml:space="preserve">PT_COMMON_COL_ADDRESS</t>
  </si>
  <si>
    <t xml:space="preserve">PT_COMMON_COL_EXISTING_PROP_ID</t>
  </si>
  <si>
    <t xml:space="preserve">Existing Property ID</t>
  </si>
  <si>
    <t xml:space="preserve">PT_COMMON_COL_REMARK</t>
  </si>
  <si>
    <t xml:space="preserve">PT_COMMON_DOCS</t>
  </si>
  <si>
    <t xml:space="preserve">PT_COMMON_GENDER_FEMALE</t>
  </si>
  <si>
    <t xml:space="preserve">PT_COMMON_GENDER_MALE</t>
  </si>
  <si>
    <t xml:space="preserve">PT_COMMON_GENDER_TRANSGENDER</t>
  </si>
  <si>
    <t xml:space="preserve">PT_COMMON_PAYEE_NAME</t>
  </si>
  <si>
    <t xml:space="preserve">PT_COMMON_REGISTER_NEW_PROPERTY</t>
  </si>
  <si>
    <t xml:space="preserve">PT_COMMON_SAME_AS_PROPERTY_ADDRESS</t>
  </si>
  <si>
    <t xml:space="preserve">Same as Property Address</t>
  </si>
  <si>
    <t xml:space="preserve">PT_COMMON_TABLE_COL_ACTION_LABEL</t>
  </si>
  <si>
    <t xml:space="preserve">PT_COMMON_TABLE_COL_APP_NO</t>
  </si>
  <si>
    <t xml:space="preserve">PT_COMMON_TABLE_COL_APP_TYPE</t>
  </si>
  <si>
    <t xml:space="preserve">PT_COMMON_TABLE_COL_OWNER_NAME</t>
  </si>
  <si>
    <t xml:space="preserve">PT_COMMON_TABLE_COL_PT_ID</t>
  </si>
  <si>
    <t xml:space="preserve">Unique Property Id</t>
  </si>
  <si>
    <t xml:space="preserve">PT_COMMON_TABLE_COL_STATUS_LABEL</t>
  </si>
  <si>
    <t xml:space="preserve">PT_COMMON_TABLE_COL_UNIQ_PT_ID</t>
  </si>
  <si>
    <t xml:space="preserve">PT_COMPLETE_PAYMENT</t>
  </si>
  <si>
    <t xml:space="preserve">Complete Payment</t>
  </si>
  <si>
    <t xml:space="preserve">PT_CORRESPONDANCE_ADDRESS</t>
  </si>
  <si>
    <t xml:space="preserve">PT_CREATE_PROPERTY</t>
  </si>
  <si>
    <t xml:space="preserve">Create Property</t>
  </si>
  <si>
    <t xml:space="preserve">PT_DATE_HINT_TEXT</t>
  </si>
  <si>
    <t xml:space="preserve">PT_DECIMAL_CEILING_CREDIT</t>
  </si>
  <si>
    <t xml:space="preserve">Round off</t>
  </si>
  <si>
    <t xml:space="preserve">PT_DETAILS</t>
  </si>
  <si>
    <t xml:space="preserve">PT_DO_YOU_KNOW_YOUR_PROPERTY</t>
  </si>
  <si>
    <t xml:space="preserve">Do you know your property</t>
  </si>
  <si>
    <t xml:space="preserve">PT_DUES_ARE_PENDING</t>
  </si>
  <si>
    <t xml:space="preserve">Amount Due</t>
  </si>
  <si>
    <t xml:space="preserve">PT_ENTER_VALID_PROPERTY_ID</t>
  </si>
  <si>
    <t xml:space="preserve">Enter Valid Property ID</t>
  </si>
  <si>
    <t xml:space="preserve">PT_FAQ_ANS_ONE</t>
  </si>
  <si>
    <t xml:space="preserve">A building or a open plot under the usage of residential or non-residential purposes are considered as property. </t>
  </si>
  <si>
    <t xml:space="preserve">PT_FAQ_ANS_THREE</t>
  </si>
  <si>
    <t xml:space="preserve">We should pay the property tax timely to enable the ULB to keep the city neat and clean, perform maintenance work and other functions.</t>
  </si>
  <si>
    <t xml:space="preserve">PT_FAQ_ANS_TWO</t>
  </si>
  <si>
    <t xml:space="preserve">ULBs perform certain obligatory functions in its boundary limit and need money to carry out those functions hence the body levy the tax on buildings and open plots.</t>
  </si>
  <si>
    <t xml:space="preserve">PT_FAQ_QUES_ONE</t>
  </si>
  <si>
    <t xml:space="preserve">What is a property?</t>
  </si>
  <si>
    <t xml:space="preserve">PT_FAQ_QUES_THREE</t>
  </si>
  <si>
    <t xml:space="preserve">Why we as property owners should pay it?</t>
  </si>
  <si>
    <t xml:space="preserve">PT_FAQ_QUES_TWO</t>
  </si>
  <si>
    <t xml:space="preserve">Why ULBs levy property taxes?</t>
  </si>
  <si>
    <t xml:space="preserve">PT_FAQ_S</t>
  </si>
  <si>
    <t xml:space="preserve">PT_FEEDBACK_SUBMITTED_SUCCESSFULLY</t>
  </si>
  <si>
    <t xml:space="preserve">Your rating has been recorded successfully!</t>
  </si>
  <si>
    <t xml:space="preserve">PT_FINAL_DECLARATION_MESSAGE</t>
  </si>
  <si>
    <t xml:space="preserve">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t>
  </si>
  <si>
    <t xml:space="preserve">PT_FIRE_CESS</t>
  </si>
  <si>
    <t xml:space="preserve">PT_FLOOR_AREA_INFO_MSG</t>
  </si>
  <si>
    <t xml:space="preserve">1 Sq. Yd. = 9 Sq. ft.</t>
  </si>
  <si>
    <t xml:space="preserve">PT_FORM3_ALT_MOBILE_NO_PLACEHOLDER</t>
  </si>
  <si>
    <t xml:space="preserve">Enter Alternate Mobile Number</t>
  </si>
  <si>
    <t xml:space="preserve">PT_FORM3_FATHER</t>
  </si>
  <si>
    <t xml:space="preserve">PT_FORM3_FEMALE</t>
  </si>
  <si>
    <t xml:space="preserve">PT_FORM3_GENDER</t>
  </si>
  <si>
    <t xml:space="preserve">PT_FORM3_GUARDIAN_NAME</t>
  </si>
  <si>
    <t xml:space="preserve">Guardian </t>
  </si>
  <si>
    <t xml:space="preserve">PT_FORM3_HUSBAND</t>
  </si>
  <si>
    <t xml:space="preserve">PT_FORM3_MALE</t>
  </si>
  <si>
    <t xml:space="preserve">PT_FORM3_MOBILE_NO_PLACEHOLDER</t>
  </si>
  <si>
    <t xml:space="preserve">PT_FORM3_MOBILE_NUMBER</t>
  </si>
  <si>
    <t xml:space="preserve">PT_FORM3_OWNERSHIP_TYPE</t>
  </si>
  <si>
    <t xml:space="preserve">Type of Ownership</t>
  </si>
  <si>
    <t xml:space="preserve">PT_FORM3_OWNERSHIP_TYPE_PLACEHOLDER</t>
  </si>
  <si>
    <t xml:space="preserve">Select Ownership Type</t>
  </si>
  <si>
    <t xml:space="preserve">PT_FORM3_RELATIONSHIP</t>
  </si>
  <si>
    <t xml:space="preserve">PT_FORM4_TOTAL</t>
  </si>
  <si>
    <t xml:space="preserve">PT_GUARDIAN_NAME</t>
  </si>
  <si>
    <t xml:space="preserve">Guardian Name</t>
  </si>
  <si>
    <t xml:space="preserve">PT_HISTORY_RECEIPT_NO</t>
  </si>
  <si>
    <t xml:space="preserve">Receipt No.</t>
  </si>
  <si>
    <t xml:space="preserve">PT_HOME_MYPROPERTIES</t>
  </si>
  <si>
    <t xml:space="preserve">My Properties</t>
  </si>
  <si>
    <t xml:space="preserve">PT_HOME_PROPERTY_RESULTS_TABLE_HEADING</t>
  </si>
  <si>
    <t xml:space="preserve">Search Results for Properties</t>
  </si>
  <si>
    <t xml:space="preserve">PT_HOME_SEARCH_RESULTS_BUTTON_SEARCH</t>
  </si>
  <si>
    <t xml:space="preserve">PT_HOUSE_DOOR_NO</t>
  </si>
  <si>
    <t xml:space="preserve">House/Door No.*</t>
  </si>
  <si>
    <t xml:space="preserve">PT_HOUSE_DOOR_NO_ERROR_MESSAGE</t>
  </si>
  <si>
    <t xml:space="preserve">PT_HOUSE_DOOR_NUMBER_ERROR_MESSAGE</t>
  </si>
  <si>
    <t xml:space="preserve">PT_HOW_IT_WORK</t>
  </si>
  <si>
    <t xml:space="preserve">PT_HOW_IT_WORKS</t>
  </si>
  <si>
    <t xml:space="preserve">How it works</t>
  </si>
  <si>
    <t xml:space="preserve">PT_INVALID_MOBILE_NO</t>
  </si>
  <si>
    <t xml:space="preserve">PT_KNOW_PTID</t>
  </si>
  <si>
    <t xml:space="preserve">I know my Property ID</t>
  </si>
  <si>
    <t xml:space="preserve">PT_KNOW_PT_DETAIL</t>
  </si>
  <si>
    <t xml:space="preserve">I want to search using property details</t>
  </si>
  <si>
    <t xml:space="preserve">PT_KNOW_PT_ID</t>
  </si>
  <si>
    <t xml:space="preserve">I know my property ID</t>
  </si>
  <si>
    <t xml:space="preserve">PT_LANDMARK_NAME</t>
  </si>
  <si>
    <t xml:space="preserve">PT_LOCATION_DETAILS</t>
  </si>
  <si>
    <t xml:space="preserve">PT_MUTATION_FATHER</t>
  </si>
  <si>
    <t xml:space="preserve">C/O</t>
  </si>
  <si>
    <t xml:space="preserve">PT_MUTATION_HUSBAND</t>
  </si>
  <si>
    <t xml:space="preserve">W/O</t>
  </si>
  <si>
    <t xml:space="preserve">PT_MUTATION_STATUS</t>
  </si>
  <si>
    <t xml:space="preserve">PT_MUT_BILL_EXPIRED</t>
  </si>
  <si>
    <t xml:space="preserve">Bill Expired</t>
  </si>
  <si>
    <t xml:space="preserve">PT_MUT_BILL_PAID</t>
  </si>
  <si>
    <t xml:space="preserve">PT_MY_APPLICATION</t>
  </si>
  <si>
    <t xml:space="preserve">PT_MY_PAYMENTS</t>
  </si>
  <si>
    <t xml:space="preserve">PT_MY_PAYMENTS_HEADER</t>
  </si>
  <si>
    <t xml:space="preserve">PT_MY_PROPERTIES</t>
  </si>
  <si>
    <t xml:space="preserve">PT_MY_PROPERTY</t>
  </si>
  <si>
    <t xml:space="preserve">PT_NAME_ERROR_MESSAGE</t>
  </si>
  <si>
    <t xml:space="preserve">Enter valid name (max length 64)</t>
  </si>
  <si>
    <t xml:space="preserve">PT_NO_APPLICATION_FOUND_MSG</t>
  </si>
  <si>
    <t xml:space="preserve">PT_OK</t>
  </si>
  <si>
    <t xml:space="preserve">OK</t>
  </si>
  <si>
    <t xml:space="preserve">PT_OWNERSHIP_DETAILS</t>
  </si>
  <si>
    <t xml:space="preserve">Property Ownership Details</t>
  </si>
  <si>
    <t xml:space="preserve">PT_OWNERSHIP_INDIVIDUAL.MULTIPLEOWNERS</t>
  </si>
  <si>
    <t xml:space="preserve">PT_OWNERSHIP_INDIVIDUAL.SINGLEOWNER</t>
  </si>
  <si>
    <t xml:space="preserve">PT_OWNERS_NAME</t>
  </si>
  <si>
    <t xml:space="preserve">Owner's Name</t>
  </si>
  <si>
    <t xml:space="preserve">PT_OWNER_EXEMPTION</t>
  </si>
  <si>
    <t xml:space="preserve">Special Category Exemption</t>
  </si>
  <si>
    <t xml:space="preserve">PT_OWNER_MOB_NO_LABEL</t>
  </si>
  <si>
    <t xml:space="preserve">Owner's mobile number</t>
  </si>
  <si>
    <t xml:space="preserve">PT_OWNER_NAME</t>
  </si>
  <si>
    <t xml:space="preserve">PT_OWNER_REGISTRATIONPROOF.COURTDECREE</t>
  </si>
  <si>
    <t xml:space="preserve">Court Decree</t>
  </si>
  <si>
    <t xml:space="preserve">PT_OWNER_REGISTRATIONPROOF.FAMILYSETTLEMENT</t>
  </si>
  <si>
    <t xml:space="preserve">Family Settlement</t>
  </si>
  <si>
    <t xml:space="preserve">PT_OWNER_REGISTRATIONPROOF.SUCCESSIONORDEATHCERTIFICATE</t>
  </si>
  <si>
    <t xml:space="preserve">Succession or Death Certificate</t>
  </si>
  <si>
    <t xml:space="preserve">PT_OWNER_USAGEPROOF.ELECTRICITYBILL</t>
  </si>
  <si>
    <t xml:space="preserve">PT_PAYMENT_METHOD_CARD</t>
  </si>
  <si>
    <t xml:space="preserve">PT_PDF_SUBHEADER</t>
  </si>
  <si>
    <t xml:space="preserve">Property Tax Assessment Confirmation</t>
  </si>
  <si>
    <t xml:space="preserve">PT_PMT_RCPT_NO</t>
  </si>
  <si>
    <t xml:space="preserve">PT_PROPERTY_ADDRESS_HOUSE_NO</t>
  </si>
  <si>
    <t xml:space="preserve">PT_PROPERTY_ADDRESS_STREET_NAME</t>
  </si>
  <si>
    <t xml:space="preserve">PT_PROPERTY_DETAILS</t>
  </si>
  <si>
    <t xml:space="preserve">PT_PROPERTY_ID</t>
  </si>
  <si>
    <t xml:space="preserve">Unique Property ID</t>
  </si>
  <si>
    <t xml:space="preserve">PT_PROPERTY_MUTATION</t>
  </si>
  <si>
    <t xml:space="preserve">Transfer Property Ownership/Mutation</t>
  </si>
  <si>
    <t xml:space="preserve">PT_PROPERTY_PAYMENT_CITIZEN_NOTIFICATION</t>
  </si>
  <si>
    <t xml:space="preserve">PT_PROPERTY_TYPE_INFO_MSG</t>
  </si>
  <si>
    <t xml:space="preserve">Select independent building if you're assessing for the complete constructed area on the property.</t>
  </si>
  <si>
    <t xml:space="preserve">PT_PROP_CITY</t>
  </si>
  <si>
    <t xml:space="preserve">City*</t>
  </si>
  <si>
    <t xml:space="preserve">PT_PROP_LOCALITY</t>
  </si>
  <si>
    <t xml:space="preserve">Locality/Mohalla:*</t>
  </si>
  <si>
    <t xml:space="preserve">PT_PROP_TYPE</t>
  </si>
  <si>
    <t xml:space="preserve">Property Type*</t>
  </si>
  <si>
    <t xml:space="preserve">PT_PROVIDE_ONE_MORE_PARAM</t>
  </si>
  <si>
    <t xml:space="preserve">Provide atleast one search parameter</t>
  </si>
  <si>
    <t xml:space="preserve">PT_RATE_CARD_TEXT_CREATE</t>
  </si>
  <si>
    <t xml:space="preserve">Rate your experience with us for your recent transaction to create property with application reference {{acknowldgementNumber}} for the property ID {{propertyId}}.</t>
  </si>
  <si>
    <t xml:space="preserve">PT_RATE_CARD_TEXT_MUTATE</t>
  </si>
  <si>
    <t xml:space="preserve">Rate your experience with us for your recent transaction on mutation for property ID {{propertyId}} and application reference {{acknowldgementNumber}}.</t>
  </si>
  <si>
    <t xml:space="preserve">PT_RATE_CARD_TEXT_PAY</t>
  </si>
  <si>
    <t xml:space="preserve">Rate your experience with us for your recent transaction to pay property tax for consumer number {{propertyId}}.</t>
  </si>
  <si>
    <t xml:space="preserve">PT_RATE_CARD_TEXT_UPDATE</t>
  </si>
  <si>
    <t xml:space="preserve">Rate your experience with us for your recent transaction on update for property ID {{propertyId}} and application reference {{acknowldgementNumber}}.</t>
  </si>
  <si>
    <t xml:space="preserve">PT_RATE_HELP_TEXT</t>
  </si>
  <si>
    <t xml:space="preserve">Help Us Help You</t>
  </si>
  <si>
    <t xml:space="preserve">PT_RATE_HELP_TEXT_CREATE</t>
  </si>
  <si>
    <t xml:space="preserve">PT_RATE_HELP_TEXT_MUTATE</t>
  </si>
  <si>
    <t xml:space="preserve">PT_RATE_HELP_TEXT_PAY</t>
  </si>
  <si>
    <t xml:space="preserve">PT_RATE_HELP_TEXT_UPDATE</t>
  </si>
  <si>
    <t xml:space="preserve">PT_RATE_TEXT</t>
  </si>
  <si>
    <t xml:space="preserve">Rate your experience with us for your recent transaction.</t>
  </si>
  <si>
    <t xml:space="preserve">PT_RECEIPT_BILLING_PERIOD</t>
  </si>
  <si>
    <t xml:space="preserve">PT_RECEIPT_COMMISSIONER_EO</t>
  </si>
  <si>
    <t xml:space="preserve">PT_RECEIPT_COMPUTER_GENERATED_MESSAGE</t>
  </si>
  <si>
    <t xml:space="preserve">PT_RECEIPT_CONSUMER_ID</t>
  </si>
  <si>
    <t xml:space="preserve">PT_RECEIPT_DISCLAMER</t>
  </si>
  <si>
    <t xml:space="preserve">Disclaimer</t>
  </si>
  <si>
    <t xml:space="preserve">PT_RECEIPT_G8_RECEIPT_DATE</t>
  </si>
  <si>
    <t xml:space="preserve">PT_RECEIPT_G8_RECEIPT_NO</t>
  </si>
  <si>
    <t xml:space="preserve">G8 Receipt No.</t>
  </si>
  <si>
    <t xml:space="preserve">PT_RECEIPT_GENERATED_BY</t>
  </si>
  <si>
    <t xml:space="preserve">Generated by</t>
  </si>
  <si>
    <t xml:space="preserve">PT_RECEIPT_PAID_AMOUNT</t>
  </si>
  <si>
    <t xml:space="preserve">PT_RECEIPT_PAYER_CONTACT</t>
  </si>
  <si>
    <t xml:space="preserve">PT_RECEIPT_PAYER_NAME</t>
  </si>
  <si>
    <t xml:space="preserve">PT_RECEIPT_PAYMENT_DATE</t>
  </si>
  <si>
    <t xml:space="preserve">PT_RECEIPT_PAYMENT_MODE</t>
  </si>
  <si>
    <t xml:space="preserve">PT_RECEIPT_PENDING_AMOUNT</t>
  </si>
  <si>
    <t xml:space="preserve">PT_RECEIPT_RECEIPT_NO</t>
  </si>
  <si>
    <t xml:space="preserve">PT_RECEIPT_SERVICE_TYPE</t>
  </si>
  <si>
    <t xml:space="preserve">PT_RECEIPT_TRANSACTION_ID</t>
  </si>
  <si>
    <t xml:space="preserve">PT_RELATION_FATHER</t>
  </si>
  <si>
    <t xml:space="preserve">PT_RELATION_HUSBAND</t>
  </si>
  <si>
    <t xml:space="preserve">PT_RENTAL_AREA_INFO_MSG</t>
  </si>
  <si>
    <t xml:space="preserve">Annual rent = 12 * Monthly rent. In case property was not rented for sometime in the assessment year then please contact your ULB to assess your property.</t>
  </si>
  <si>
    <t xml:space="preserve">PT_ROUNDOFF</t>
  </si>
  <si>
    <t xml:space="preserve">PT_SEARCH</t>
  </si>
  <si>
    <t xml:space="preserve">PT_SEARCH_AND_PAY</t>
  </si>
  <si>
    <t xml:space="preserve">Search and Pay</t>
  </si>
  <si>
    <t xml:space="preserve">PT_SEARCH_BUTTON</t>
  </si>
  <si>
    <t xml:space="preserve">PT_SEARCH_BY_SEARCHDETAIL</t>
  </si>
  <si>
    <t xml:space="preserve">By Property Details</t>
  </si>
  <si>
    <t xml:space="preserve">PT_SEARCH_BY_SEARCHID</t>
  </si>
  <si>
    <t xml:space="preserve">By Property ID</t>
  </si>
  <si>
    <t xml:space="preserve">PT_SEARCH_DOOR_NO</t>
  </si>
  <si>
    <t xml:space="preserve">I want to search using Door Number</t>
  </si>
  <si>
    <t xml:space="preserve">PT_SEARCH_PROPERTY</t>
  </si>
  <si>
    <t xml:space="preserve">PT_SEARCH_SELECT_AT_LEAST_ONE_FIELD_WITH_CITY_AND_LOCALITY</t>
  </si>
  <si>
    <t xml:space="preserve">Select at least one field with city and locality</t>
  </si>
  <si>
    <t xml:space="preserve">PT_SEC_LINK_NO_BTN</t>
  </si>
  <si>
    <t xml:space="preserve">UPDATE ALTERNATE MOBILE NO.</t>
  </si>
  <si>
    <t xml:space="preserve">PT_SEC_LINK_NO_TEXT</t>
  </si>
  <si>
    <t xml:space="preserve">Update your Alternate Mobile Number. This number will be used to notify you about property tax dues and important dates.</t>
  </si>
  <si>
    <t xml:space="preserve">PT_SELECT_CITY</t>
  </si>
  <si>
    <t xml:space="preserve">PT_SENDBACK_TOCITIZEN_CHECKLIST_MESSAGE_HEAD</t>
  </si>
  <si>
    <t xml:space="preserve"> Application is sent back to initiator successfully</t>
  </si>
  <si>
    <t xml:space="preserve">PT_SKIP_N_CONTINUE</t>
  </si>
  <si>
    <t xml:space="preserve">Skip &amp; Continue</t>
  </si>
  <si>
    <t xml:space="preserve">PT_SPECIAL_APPLICANT_CATEGORY</t>
  </si>
  <si>
    <t xml:space="preserve">Special Applicant Category*</t>
  </si>
  <si>
    <t xml:space="preserve">PT_SUBMIT</t>
  </si>
  <si>
    <t xml:space="preserve">PT_SUB_USAGE_TYPE_INFO_MSG</t>
  </si>
  <si>
    <t xml:space="preserve">Sub-Usage of the property is dependent on the usage type selected in the previous screen. Choose 'other' if your usage is not listed.</t>
  </si>
  <si>
    <t xml:space="preserve">PT_TAX</t>
  </si>
  <si>
    <t xml:space="preserve">PT_TIME_INTEREST</t>
  </si>
  <si>
    <t xml:space="preserve">PT_TIME_PENALTY</t>
  </si>
  <si>
    <t xml:space="preserve">PT_TIME_REBATE</t>
  </si>
  <si>
    <t xml:space="preserve">PT_TOTALDUES_PAY</t>
  </si>
  <si>
    <t xml:space="preserve">PAY</t>
  </si>
  <si>
    <t xml:space="preserve">PT_TOTALDUES_TOOLTIP</t>
  </si>
  <si>
    <t xml:space="preserve">Amount displayed here might be different than the actual pending amount</t>
  </si>
  <si>
    <t xml:space="preserve">PT_TOTALDUES_VIEW</t>
  </si>
  <si>
    <t xml:space="preserve">VIEW</t>
  </si>
  <si>
    <t xml:space="preserve">PT_TOTAL_DUES</t>
  </si>
  <si>
    <t xml:space="preserve">Total Dues</t>
  </si>
  <si>
    <t xml:space="preserve">PT_TOT_CONSTRUCTION_AREA</t>
  </si>
  <si>
    <t xml:space="preserve">Total Construction Area*</t>
  </si>
  <si>
    <t xml:space="preserve">PT_TOT_CONSTRUCTION_AREA_ERROR_MESSAGE</t>
  </si>
  <si>
    <t xml:space="preserve">Wrong construction area / construction area cannot be greater than floor area</t>
  </si>
  <si>
    <t xml:space="preserve">PT_TOT_LAND_AREA</t>
  </si>
  <si>
    <t xml:space="preserve">Total Land Area*</t>
  </si>
  <si>
    <t xml:space="preserve">PT_TRANSFER_DOC_CAPTION </t>
  </si>
  <si>
    <t xml:space="preserve">PT_TRANSFER_DOC_HEADER </t>
  </si>
  <si>
    <t xml:space="preserve">PT_UNIT_USAGE_EXEMPTION</t>
  </si>
  <si>
    <t xml:space="preserve">Usage Exemption</t>
  </si>
  <si>
    <t xml:space="preserve">PT_UPDATE_MOBILE_NO</t>
  </si>
  <si>
    <t xml:space="preserve">PT_UPDATE_NEWNO</t>
  </si>
  <si>
    <t xml:space="preserve">Update New Mobile No</t>
  </si>
  <si>
    <t xml:space="preserve">PT_VIEW_MORE_DETAILS</t>
  </si>
  <si>
    <t xml:space="preserve">View More Details</t>
  </si>
  <si>
    <t xml:space="preserve">PUBLICHEALTH</t>
  </si>
  <si>
    <t xml:space="preserve">PURCHASE_BILL_FILE_COMPONENT_BANNER</t>
  </si>
  <si>
    <t xml:space="preserve">Only pdf files can be uploaded. File size should not exceed 5 MB.</t>
  </si>
  <si>
    <t xml:space="preserve">Phagwara</t>
  </si>
  <si>
    <t xml:space="preserve">RC_CANCEL</t>
  </si>
  <si>
    <t xml:space="preserve">RC_CANCELLED</t>
  </si>
  <si>
    <t xml:space="preserve">RC_DEPOSITED</t>
  </si>
  <si>
    <t xml:space="preserve">RC_NA</t>
  </si>
  <si>
    <t xml:space="preserve">RC_NEW</t>
  </si>
  <si>
    <t xml:space="preserve">RE-SUBMITTED</t>
  </si>
  <si>
    <t xml:space="preserve">Re-Submitted</t>
  </si>
  <si>
    <t xml:space="preserve">RECEIPT</t>
  </si>
  <si>
    <t xml:space="preserve">RECEIPT_KEY</t>
  </si>
  <si>
    <t xml:space="preserve">Receipt Key</t>
  </si>
  <si>
    <t xml:space="preserve">RECEIPT_NO_HEADER</t>
  </si>
  <si>
    <t xml:space="preserve">Receipt No : </t>
  </si>
  <si>
    <t xml:space="preserve">RECEIPT_WORKFLOW_ACTION_NOT_APPLICABLE</t>
  </si>
  <si>
    <t xml:space="preserve">Can only cancel / dishonour latest receipt for a consumer code. Dishonour of receipt possible only after deposited!</t>
  </si>
  <si>
    <t xml:space="preserve">REFERENCE_NO</t>
  </si>
  <si>
    <t xml:space="preserve">REGISTERED_WITH_DEPT</t>
  </si>
  <si>
    <t xml:space="preserve">Registered by department</t>
  </si>
  <si>
    <t xml:space="preserve">REGISTER_INDIVIDUAL</t>
  </si>
  <si>
    <t xml:space="preserve">Register Individual</t>
  </si>
  <si>
    <t xml:space="preserve">REGISTER_WAGE_SEEKER</t>
  </si>
  <si>
    <t xml:space="preserve">Register Wage Seeker</t>
  </si>
  <si>
    <t xml:space="preserve">REJECTED</t>
  </si>
  <si>
    <t xml:space="preserve">RELATIONSHIP_IS_REQUIRED</t>
  </si>
  <si>
    <t xml:space="preserve">Relationship is required</t>
  </si>
  <si>
    <t xml:space="preserve">REMISSION_FOR_PROPERTY_TAX</t>
  </si>
  <si>
    <t xml:space="preserve">REMITTED</t>
  </si>
  <si>
    <t xml:space="preserve">Remitted</t>
  </si>
  <si>
    <t xml:space="preserve">REPORTS_FSM_PARAM_APPLICATIONSTATUS</t>
  </si>
  <si>
    <t xml:space="preserve">REPORTS_FSM_PARAM_APPLICATIONSTATUS_PLACE</t>
  </si>
  <si>
    <t xml:space="preserve">Enter Application Status</t>
  </si>
  <si>
    <t xml:space="preserve">REPORTS_FSM_PARAM_COLLECTIONOPERATOR</t>
  </si>
  <si>
    <t xml:space="preserve">Collection operator</t>
  </si>
  <si>
    <t xml:space="preserve">REPORTS_FSM_PARAM_DSONAME</t>
  </si>
  <si>
    <t xml:space="preserve">DSO Name</t>
  </si>
  <si>
    <t xml:space="preserve">REPORTS_FSM_PARAM_DSO_NAME</t>
  </si>
  <si>
    <t xml:space="preserve">REPORTS_FSM_PARAM_FROMDATE</t>
  </si>
  <si>
    <t xml:space="preserve">REPORTS_FSM_PARAM_FSTPNAME</t>
  </si>
  <si>
    <t xml:space="preserve">FSTP Name</t>
  </si>
  <si>
    <t xml:space="preserve">REPORTS_FSM_PARAM_INSTRUMENTTYPE</t>
  </si>
  <si>
    <t xml:space="preserve">Instrument type</t>
  </si>
  <si>
    <t xml:space="preserve">REPORTS_FSM_PARAM_LOCALITY</t>
  </si>
  <si>
    <t xml:space="preserve">REPORTS_FSM_PARAM_STATUS</t>
  </si>
  <si>
    <t xml:space="preserve">REPORTS_FSM_PARAM_TENANT</t>
  </si>
  <si>
    <t xml:space="preserve">ULB Name</t>
  </si>
  <si>
    <t xml:space="preserve">REPORTS_FSM_PARAM_TODATE</t>
  </si>
  <si>
    <t xml:space="preserve">REPORTS_FSM_PARAM_ULB</t>
  </si>
  <si>
    <t xml:space="preserve">REPORTS_FSM_PARAM_VEHICLECAPACITY</t>
  </si>
  <si>
    <t xml:space="preserve">Vehicle Capacity</t>
  </si>
  <si>
    <t xml:space="preserve">REPORTS_FSM_PARAM_VEHICLECAPACITY_PLACE</t>
  </si>
  <si>
    <t xml:space="preserve">Enter Vehicle Capacity</t>
  </si>
  <si>
    <t xml:space="preserve">REPORTS_FSM_PARAM_VEHICLENUMBER</t>
  </si>
  <si>
    <t xml:space="preserve">Vehicle number</t>
  </si>
  <si>
    <t xml:space="preserve">REPORTS_FSM_PARAM_VEHICLENUMBER_PLACE</t>
  </si>
  <si>
    <t xml:space="preserve">Enter Vehicle Number</t>
  </si>
  <si>
    <t xml:space="preserve">REPORTS_OBPS_PARAM_COLLECTIONOPERATOR</t>
  </si>
  <si>
    <t xml:space="preserve">REPORTS_OBPS_PARAM_FROMDATE</t>
  </si>
  <si>
    <t xml:space="preserve">REPORTS_OBPS_PARAM_INSTRUMENTSTATUS</t>
  </si>
  <si>
    <t xml:space="preserve">REPORTS_OBPS_PARAM_INSTRUMENTTYPE</t>
  </si>
  <si>
    <t xml:space="preserve">Instrument Type</t>
  </si>
  <si>
    <t xml:space="preserve">REPORTS_OBPS_PARAM_TODATE</t>
  </si>
  <si>
    <t xml:space="preserve">Application created to date</t>
  </si>
  <si>
    <t xml:space="preserve">REPORTS_OBPS_PARAM_ULB</t>
  </si>
  <si>
    <t xml:space="preserve">Ulb</t>
  </si>
  <si>
    <t xml:space="preserve">REPORTS_SEARCHFORM_MODIFY_DATE_HEADER</t>
  </si>
  <si>
    <t xml:space="preserve">Modify report by date range</t>
  </si>
  <si>
    <t xml:space="preserve">REPORTS_SEARCH_APPLY_LABEL</t>
  </si>
  <si>
    <t xml:space="preserve">REPORTS_SEARCH_RESET_LABEL</t>
  </si>
  <si>
    <t xml:space="preserve">REPORT_FSM_RESULT_AMOUNT</t>
  </si>
  <si>
    <t xml:space="preserve">Amount (Rs)</t>
  </si>
  <si>
    <t xml:space="preserve">REPORT_FSM_RESULT_AMOUNT_PAID</t>
  </si>
  <si>
    <t xml:space="preserve">Amount Collected (Rs)</t>
  </si>
  <si>
    <t xml:space="preserve">REPORT_FSM_RESULT_APPLICANTNAME</t>
  </si>
  <si>
    <t xml:space="preserve">Applicant name</t>
  </si>
  <si>
    <t xml:space="preserve">REPORT_FSM_RESULT_APPLICATIONDATE</t>
  </si>
  <si>
    <t xml:space="preserve">REPORT_FSM_RESULT_APPLICATIONNO</t>
  </si>
  <si>
    <t xml:space="preserve">FSM application number</t>
  </si>
  <si>
    <t xml:space="preserve">REPORT_FSM_RESULT_APPLICATION_NO</t>
  </si>
  <si>
    <t xml:space="preserve">REPORT_FSM_RESULT_ASSIGNED_TO_DSO_ON</t>
  </si>
  <si>
    <t xml:space="preserve">Assigned To DSO On</t>
  </si>
  <si>
    <t xml:space="preserve">REPORT_FSM_RESULT_BANKNAME</t>
  </si>
  <si>
    <t xml:space="preserve">REPORT_FSM_RESULT_CARDDIGIT</t>
  </si>
  <si>
    <t xml:space="preserve">Last 4 digits of card</t>
  </si>
  <si>
    <t xml:space="preserve">REPORT_FSM_RESULT_CHEQUEDATE</t>
  </si>
  <si>
    <t xml:space="preserve">Cheque/DD date</t>
  </si>
  <si>
    <t xml:space="preserve">REPORT_FSM_RESULT_CHEQUENO</t>
  </si>
  <si>
    <t xml:space="preserve">Cheque/DD No</t>
  </si>
  <si>
    <t xml:space="preserve">REPORT_FSM_RESULT_CURRENT_STATUS</t>
  </si>
  <si>
    <t xml:space="preserve">Current Status</t>
  </si>
  <si>
    <t xml:space="preserve">REPORT_FSM_RESULT_DATE_OF_COMPLETION</t>
  </si>
  <si>
    <t xml:space="preserve">Completed On</t>
  </si>
  <si>
    <t xml:space="preserve">REPORT_FSM_RESULT_DSONAME</t>
  </si>
  <si>
    <t xml:space="preserve">REPORT_FSM_RESULT_DSO_NAME</t>
  </si>
  <si>
    <t xml:space="preserve">REPORT_FSM_RESULT_LOCALITY</t>
  </si>
  <si>
    <t xml:space="preserve">REPORT_FSM_RESULT_PAYMENTMODE</t>
  </si>
  <si>
    <t xml:space="preserve">REPORT_FSM_RESULT_PROPERTYSUBTYPE</t>
  </si>
  <si>
    <t xml:space="preserve">Property Sub Type</t>
  </si>
  <si>
    <t xml:space="preserve">REPORT_FSM_RESULT_RECEIPTDATE</t>
  </si>
  <si>
    <t xml:space="preserve">Receipt date</t>
  </si>
  <si>
    <t xml:space="preserve">REPORT_FSM_RESULT_RECEIPTNUMBER</t>
  </si>
  <si>
    <t xml:space="preserve">Receipt number</t>
  </si>
  <si>
    <t xml:space="preserve">REPORT_FSM_RESULT_SEPTAGEDUMPED</t>
  </si>
  <si>
    <t xml:space="preserve">Volume of Septage dumped (Cu.m)</t>
  </si>
  <si>
    <t xml:space="preserve">REPORT_FSM_RESULT_SLA_COMPLIANCE</t>
  </si>
  <si>
    <t xml:space="preserve">REPORT_FSM_RESULT_STATUS</t>
  </si>
  <si>
    <t xml:space="preserve">REPORT_FSM_RESULT_TRANSACTIONID</t>
  </si>
  <si>
    <t xml:space="preserve">REPORT_FSM_RESULT_VEHICLEENTRYDATE</t>
  </si>
  <si>
    <t xml:space="preserve">Vehicle Entry Date</t>
  </si>
  <si>
    <t xml:space="preserve">REPORT_FSM_RESULT_VEHICLEENTRYTIME</t>
  </si>
  <si>
    <t xml:space="preserve">Vehicle Entry time</t>
  </si>
  <si>
    <t xml:space="preserve">REPORT_FSM_RESULT_VEHICLEEXITTIME</t>
  </si>
  <si>
    <t xml:space="preserve">Vehicle Exit time</t>
  </si>
  <si>
    <t xml:space="preserve">REPORT_FSM_RESULT_VEHICLELOGNO</t>
  </si>
  <si>
    <t xml:space="preserve">Vehicle log number</t>
  </si>
  <si>
    <t xml:space="preserve">REPORT_FSM_RESULT_VEHICLENO</t>
  </si>
  <si>
    <t xml:space="preserve">REQUIRED_FIELD</t>
  </si>
  <si>
    <t xml:space="preserve">Required Field</t>
  </si>
  <si>
    <t xml:space="preserve">REQUIRED_TEXT</t>
  </si>
  <si>
    <t xml:space="preserve">RESEND_OTP_IN_SEC</t>
  </si>
  <si>
    <t xml:space="preserve">Request another OTP in {timer} seconds</t>
  </si>
  <si>
    <t xml:space="preserve">REVENUE_LOCALITY_STATEA_01_01_SUN01</t>
  </si>
  <si>
    <t xml:space="preserve">REVENUE_LOCALITY_STATEA_01_02_SUN02</t>
  </si>
  <si>
    <t xml:space="preserve">REVENUE_LOCALITY_STATEA_01_03_SUN03</t>
  </si>
  <si>
    <t xml:space="preserve">REVENUE_LOCALITY_STATEA_02_01_SUN10</t>
  </si>
  <si>
    <t xml:space="preserve">REVENUE_LOCALITY_STATEA_02_02_SUN11</t>
  </si>
  <si>
    <t xml:space="preserve">REVENUE_LOCALITY_STATEA_02_03_SUN12</t>
  </si>
  <si>
    <t xml:space="preserve">REVENUE_LOCALITY_STATEA_03_01_SUN20</t>
  </si>
  <si>
    <t xml:space="preserve">REVENUE_LOCALITY_STATEA_03_02_SUN21</t>
  </si>
  <si>
    <t xml:space="preserve">REVENUE_LOCALITY_STATEA_03_03_SUN22</t>
  </si>
  <si>
    <t xml:space="preserve">REVENUE_LOCALITY_STATEA_04_01_SUN30</t>
  </si>
  <si>
    <t xml:space="preserve">REVENUE_LOCALITY_STATEA_04_02_SUN31</t>
  </si>
  <si>
    <t xml:space="preserve">REVENUE_LOCALITY_STATEA_04_03_SUN32</t>
  </si>
  <si>
    <t xml:space="preserve">REVENUE_LOCALITY_STATEA_04_04_SUN33</t>
  </si>
  <si>
    <t xml:space="preserve">RE_ENTER_ACCOUNT_NUMBER</t>
  </si>
  <si>
    <t xml:space="preserve">The account number entered is not matching</t>
  </si>
  <si>
    <t xml:space="preserve">RE_SUBMITTED</t>
  </si>
  <si>
    <t xml:space="preserve">RT_ALL</t>
  </si>
  <si>
    <t xml:space="preserve">RT_DOWNLOAD_AS</t>
  </si>
  <si>
    <t xml:space="preserve">Download As</t>
  </si>
  <si>
    <t xml:space="preserve">RT_DOWNLOAD_PDF</t>
  </si>
  <si>
    <t xml:space="preserve">Download PDF</t>
  </si>
  <si>
    <t xml:space="preserve">RT_DOWNLOAD_XLS</t>
  </si>
  <si>
    <t xml:space="preserve">Download XLS</t>
  </si>
  <si>
    <t xml:space="preserve">RT_SELECT_PLACEHOLDER</t>
  </si>
  <si>
    <t xml:space="preserve">RT_SNO</t>
  </si>
  <si>
    <t xml:space="preserve">SNO.</t>
  </si>
  <si>
    <t xml:space="preserve">RT_TOTAL</t>
  </si>
  <si>
    <t xml:space="preserve">SANGI_MULIA</t>
  </si>
  <si>
    <t xml:space="preserve">Sangi mulia</t>
  </si>
  <si>
    <t xml:space="preserve">SAVE_AS_DRAFT</t>
  </si>
  <si>
    <t xml:space="preserve">Save as Draft</t>
  </si>
  <si>
    <t xml:space="preserve">SCAVENGER</t>
  </si>
  <si>
    <t xml:space="preserve">Scavanger</t>
  </si>
  <si>
    <t xml:space="preserve">SCORE_NO</t>
  </si>
  <si>
    <t xml:space="preserve">SCORE_YES</t>
  </si>
  <si>
    <t xml:space="preserve">SEARCH_ADDRESS_MAP_PLACEHOLDER</t>
  </si>
  <si>
    <t xml:space="preserve">Search Address</t>
  </si>
  <si>
    <t xml:space="preserve">SEARCH_PROPERTY</t>
  </si>
  <si>
    <t xml:space="preserve">SEMISKILLED_ELECTRICIAN</t>
  </si>
  <si>
    <t xml:space="preserve">Semi-skilled Electrician</t>
  </si>
  <si>
    <t xml:space="preserve">SEMISKILLED_WELDER</t>
  </si>
  <si>
    <t xml:space="preserve">Semi-skilled Welder</t>
  </si>
  <si>
    <t xml:space="preserve">SEMI_SKILLED</t>
  </si>
  <si>
    <t xml:space="preserve">Semi-skilled</t>
  </si>
  <si>
    <t xml:space="preserve">SEMI_SKILLED.CLEANER</t>
  </si>
  <si>
    <t xml:space="preserve">Semi-Skilled - Cleaner</t>
  </si>
  <si>
    <t xml:space="preserve">SEMI_SKILLED.FEMALE_MULIA</t>
  </si>
  <si>
    <t xml:space="preserve">Semi-skilled Female Mulia</t>
  </si>
  <si>
    <t xml:space="preserve">SEMI_SKILLED.HAMMER_MAN</t>
  </si>
  <si>
    <t xml:space="preserve">Semi-skilled - Hammer Man</t>
  </si>
  <si>
    <t xml:space="preserve">SEMI_SKILLED.MALE_MULIA</t>
  </si>
  <si>
    <t xml:space="preserve">Semi-skilled - Male Mulia</t>
  </si>
  <si>
    <t xml:space="preserve">SEMI_SKILLED.SANGI_MULIA</t>
  </si>
  <si>
    <t xml:space="preserve">Semi-Skilled - Sangi Mulia</t>
  </si>
  <si>
    <t xml:space="preserve">SEMI_SKILLED.SCAVENGER</t>
  </si>
  <si>
    <t xml:space="preserve">Semi-skilled scavenger</t>
  </si>
  <si>
    <t xml:space="preserve">SEMI_SKILLED_CLEANER</t>
  </si>
  <si>
    <t xml:space="preserve">Semi-Skilled Cleaner</t>
  </si>
  <si>
    <t xml:space="preserve">SEMI_SKILLED_FEMALE_MULIA</t>
  </si>
  <si>
    <t xml:space="preserve">Semi-Skilled - Female Mulia</t>
  </si>
  <si>
    <t xml:space="preserve">SEMI_SKILLED_HAMMER_MAN</t>
  </si>
  <si>
    <t xml:space="preserve">Semi-Skilled Hammer Man</t>
  </si>
  <si>
    <t xml:space="preserve">SEMI_SKILLED_MALE_MULIA</t>
  </si>
  <si>
    <t xml:space="preserve">Semi-Skilled - Male Mulia</t>
  </si>
  <si>
    <t xml:space="preserve">SEMI_SKILLED_SANGI_MULIA</t>
  </si>
  <si>
    <t xml:space="preserve">SEMI_SKILLED_SCAVENGER</t>
  </si>
  <si>
    <t xml:space="preserve">Semi-Skilled - Scavanger</t>
  </si>
  <si>
    <t xml:space="preserve">SEND_FOR_APPROVAL</t>
  </si>
  <si>
    <t xml:space="preserve">Submit for Approval</t>
  </si>
  <si>
    <t xml:space="preserve">SEND_TO_CITIZEN_MSG</t>
  </si>
  <si>
    <t xml:space="preserve">Dear {1} , Your Application for {2} (Service type) is created with application number {3}. You can login to the portal and navigate to the my applications page to review the application.</t>
  </si>
  <si>
    <t xml:space="preserve">SENTBACK</t>
  </si>
  <si>
    <t xml:space="preserve">SENTBACKTOCBO</t>
  </si>
  <si>
    <t xml:space="preserve">Sent back for correction</t>
  </si>
  <si>
    <t xml:space="preserve">SERVICE CATEGORY LIST</t>
  </si>
  <si>
    <t xml:space="preserve">SERVICEDETAILS</t>
  </si>
  <si>
    <t xml:space="preserve">Service Details</t>
  </si>
  <si>
    <t xml:space="preserve">SERVICE_CATEGORIES_OF_CHALLANS_PROCESSED_IN</t>
  </si>
  <si>
    <t xml:space="preserve">service categories of challans are processed in</t>
  </si>
  <si>
    <t xml:space="preserve">SERVICE_TYPE</t>
  </si>
  <si>
    <t xml:space="preserve">SEWERAGE_APPLICATIONTYPE_DISCONNECT_SEWERAGE_CONNECTION</t>
  </si>
  <si>
    <t xml:space="preserve">SEWERAGE_APPLICATIONTYPE_DISCONNECT_WATER_CONNECTION</t>
  </si>
  <si>
    <t xml:space="preserve">water</t>
  </si>
  <si>
    <t xml:space="preserve">SEWERAGE_CONNECTION</t>
  </si>
  <si>
    <t xml:space="preserve">SEWERAGE_CONNECTION_BILL_GENERATION_MESSAGE</t>
  </si>
  <si>
    <t xml:space="preserve">Dear {Owner Name},Your{Service} Bill for {Billing Period} has been generated. Please pay the amount due: {bill amount} by due date {Due Date}. Following is the link to your bill: {Link to Bill}</t>
  </si>
  <si>
    <t xml:space="preserve">SHAREDPROPERTY</t>
  </si>
  <si>
    <t xml:space="preserve">SHORT_ANSWER_TYPE</t>
  </si>
  <si>
    <t xml:space="preserve">Short answer</t>
  </si>
  <si>
    <t xml:space="preserve">SHOW_WORKFLOW_TIMELINE</t>
  </si>
  <si>
    <t xml:space="preserve">Show Workflow Timeline</t>
  </si>
  <si>
    <t xml:space="preserve">SINGLE</t>
  </si>
  <si>
    <t xml:space="preserve">Single </t>
  </si>
  <si>
    <t xml:space="preserve">SKILLED_FITTER</t>
  </si>
  <si>
    <t xml:space="preserve">Skilled Fitter</t>
  </si>
  <si>
    <t xml:space="preserve">SKILLED_MASON</t>
  </si>
  <si>
    <t xml:space="preserve">Skilled Mason</t>
  </si>
  <si>
    <t xml:space="preserve">SKILLED_MULIA</t>
  </si>
  <si>
    <t xml:space="preserve">Skilled Mulia</t>
  </si>
  <si>
    <t xml:space="preserve">SKILLED_PAINTER</t>
  </si>
  <si>
    <t xml:space="preserve">Skilled Painter</t>
  </si>
  <si>
    <t xml:space="preserve">SKILLED_PLUMBER</t>
  </si>
  <si>
    <t xml:space="preserve">Skilled Plumber</t>
  </si>
  <si>
    <t xml:space="preserve">SKILLS_IS_REQUIRED</t>
  </si>
  <si>
    <t xml:space="preserve">Skills is required</t>
  </si>
  <si>
    <t xml:space="preserve">SKILLS_SELECTION_INVALID</t>
  </si>
  <si>
    <t xml:space="preserve">Combination of skills selected is invalid</t>
  </si>
  <si>
    <t xml:space="preserve">SOCIAL_CATEGORY_IS_REQUIRED</t>
  </si>
  <si>
    <t xml:space="preserve">Social Category is required</t>
  </si>
  <si>
    <t xml:space="preserve">SORT_BY</t>
  </si>
  <si>
    <t xml:space="preserve">Sort By</t>
  </si>
  <si>
    <t xml:space="preserve">SORT_ICON</t>
  </si>
  <si>
    <t xml:space="preserve">SPACE_FSM_SMS_CREATED_CREATE</t>
  </si>
  <si>
    <t xml:space="preserve">Dear Applicant,Your application for cleaning septic tank/pit is created with application reference no.{#var#}.You will be notified to make an application fee shortly.Request is expected to be completed within {#var#} hrs of making the payment.EGOVS</t>
  </si>
  <si>
    <t xml:space="preserve">SS_SURVEY_NOTIFICATION_TEMPLATE</t>
  </si>
  <si>
    <t xml:space="preserve">A new survey {survey_title} has been launched in mSeva. Click here to participate.</t>
  </si>
  <si>
    <t xml:space="preserve">STATE_LABEL</t>
  </si>
  <si>
    <t xml:space="preserve">STATE_pg</t>
  </si>
  <si>
    <t xml:space="preserve">STATE_statea</t>
  </si>
  <si>
    <t xml:space="preserve">State Demo</t>
  </si>
  <si>
    <t xml:space="preserve">STATUS</t>
  </si>
  <si>
    <t xml:space="preserve">SUBMITTED</t>
  </si>
  <si>
    <t xml:space="preserve">SUB_DSS_BOTTOM_PERFORMING_ULBS</t>
  </si>
  <si>
    <t xml:space="preserve">Bottom Performing ULBS</t>
  </si>
  <si>
    <t xml:space="preserve">SUB_DSS_TOP_PERFORMING_ULBS</t>
  </si>
  <si>
    <t xml:space="preserve">Top Performing ULBS</t>
  </si>
  <si>
    <t xml:space="preserve">SUCCESS_IN_GENERATION_RECEIPT</t>
  </si>
  <si>
    <t xml:space="preserve">Receipt Downloaded Successfully</t>
  </si>
  <si>
    <t xml:space="preserve">SUMMARY_DETAILS</t>
  </si>
  <si>
    <t xml:space="preserve">Summary details</t>
  </si>
  <si>
    <t xml:space="preserve">SUN01_ADMIN_LOCALITY</t>
  </si>
  <si>
    <t xml:space="preserve">SUN02_ADMIN_LOCALITY</t>
  </si>
  <si>
    <t xml:space="preserve">SUN03_ADMIN_LOCALITY</t>
  </si>
  <si>
    <t xml:space="preserve">SURVEY_INFO_HEADER</t>
  </si>
  <si>
    <t xml:space="preserve">SURVEY_INFO_LABEL</t>
  </si>
  <si>
    <t xml:space="preserve">For Active surveys only end date/time and survey description can be edited.</t>
  </si>
  <si>
    <t xml:space="preserve">SURVEY_QUESTIONS</t>
  </si>
  <si>
    <t xml:space="preserve">Questions</t>
  </si>
  <si>
    <t xml:space="preserve">SURVEY_REPORT</t>
  </si>
  <si>
    <t xml:space="preserve">SURVEY_SAME_NAME_SURVEY_ALREADY_PRESENT</t>
  </si>
  <si>
    <t xml:space="preserve">Survey name already exists</t>
  </si>
  <si>
    <t xml:space="preserve">SURVEY_STATUS_TOOLTIP</t>
  </si>
  <si>
    <t xml:space="preserve">Active Status represents that survey is actively collecting responses. Inactive status fall pre and post active collection dates</t>
  </si>
  <si>
    <t xml:space="preserve">SW.ONE_TIME_FEE</t>
  </si>
  <si>
    <t xml:space="preserve">SW_ADDITIONAL_AMOUNT</t>
  </si>
  <si>
    <t xml:space="preserve">Additional Amount</t>
  </si>
  <si>
    <t xml:space="preserve">SW_ADVANCE_CARRYFORWARD</t>
  </si>
  <si>
    <t xml:space="preserve">SW_APPLICATION_MODIFY_CONNECTION_HEADER</t>
  </si>
  <si>
    <t xml:space="preserve">SW_CHARGE</t>
  </si>
  <si>
    <t xml:space="preserve">SW_FEE_ROUND_OFF</t>
  </si>
  <si>
    <t xml:space="preserve">Fee Round Off</t>
  </si>
  <si>
    <t xml:space="preserve">SW_FORM_FEE</t>
  </si>
  <si>
    <t xml:space="preserve">Form fee</t>
  </si>
  <si>
    <t xml:space="preserve">SW_FORM_FEE  </t>
  </si>
  <si>
    <t xml:space="preserve">Form fee  </t>
  </si>
  <si>
    <t xml:space="preserve">SW_ONE_TIME_FEE</t>
  </si>
  <si>
    <t xml:space="preserve">SW_OTHER_CHARGE</t>
  </si>
  <si>
    <t xml:space="preserve">SW_PENALTY</t>
  </si>
  <si>
    <t xml:space="preserve">SW_REBATE</t>
  </si>
  <si>
    <t xml:space="preserve">SW_REDUCED_AMOUNT</t>
  </si>
  <si>
    <t xml:space="preserve">Reduced Amount</t>
  </si>
  <si>
    <t xml:space="preserve">SW_ROAD_CUTTING_CHARGE</t>
  </si>
  <si>
    <t xml:space="preserve">SW_SCRUTINY_FEE</t>
  </si>
  <si>
    <t xml:space="preserve">SW_SCRUTINY_FEE </t>
  </si>
  <si>
    <t xml:space="preserve">Scrutiny Fee   </t>
  </si>
  <si>
    <t xml:space="preserve">SW_SECURITY_CHARGE</t>
  </si>
  <si>
    <t xml:space="preserve">SW_TAX_AND_CESS</t>
  </si>
  <si>
    <t xml:space="preserve">SW_TIME_INTEREST</t>
  </si>
  <si>
    <t xml:space="preserve">SW_TIME_PENALTY</t>
  </si>
  <si>
    <t xml:space="preserve">SW_WATER_INBOX</t>
  </si>
  <si>
    <t xml:space="preserve">Select_Event_Category</t>
  </si>
  <si>
    <t xml:space="preserve">Snackk</t>
  </si>
  <si>
    <t xml:space="preserve">baarrr</t>
  </si>
  <si>
    <t xml:space="preserve">TAXHEADCODE_BPA_SANC_FEES</t>
  </si>
  <si>
    <t xml:space="preserve">TAX_CURRENT_AMOUNT</t>
  </si>
  <si>
    <t xml:space="preserve">Current Bill</t>
  </si>
  <si>
    <t xml:space="preserve">TENANTS_MOHALLA_DB_42</t>
  </si>
  <si>
    <t xml:space="preserve">नवांशहर ४२</t>
  </si>
  <si>
    <t xml:space="preserve">TENANTS_MOHALLA_JLC1</t>
  </si>
  <si>
    <t xml:space="preserve">TENANTS_MOHALLA_JLC10</t>
  </si>
  <si>
    <t xml:space="preserve">TENANTS_MOHALLA_JLC100</t>
  </si>
  <si>
    <t xml:space="preserve">TENANTS_MOHALLA_JLC1000</t>
  </si>
  <si>
    <t xml:space="preserve">TENANTS_MOHALLA_JLC1001</t>
  </si>
  <si>
    <t xml:space="preserve">TENANTS_MOHALLA_JLC1002</t>
  </si>
  <si>
    <t xml:space="preserve">TENANTS_MOHALLA_JLC1003</t>
  </si>
  <si>
    <t xml:space="preserve">TENANTS_MOHALLA_JLC1004</t>
  </si>
  <si>
    <t xml:space="preserve">TENANTS_MOHALLA_JLC1005</t>
  </si>
  <si>
    <t xml:space="preserve">TENANTS_MOHALLA_JLC1006</t>
  </si>
  <si>
    <t xml:space="preserve">TENANTS_MOHALLA_JLC1007</t>
  </si>
  <si>
    <t xml:space="preserve">TENANTS_MOHALLA_JLC1008</t>
  </si>
  <si>
    <t xml:space="preserve">TENANTS_MOHALLA_JLC1009</t>
  </si>
  <si>
    <t xml:space="preserve">TENANTS_MOHALLA_JLC101</t>
  </si>
  <si>
    <t xml:space="preserve">TENANTS_MOHALLA_JLC1010</t>
  </si>
  <si>
    <t xml:space="preserve">TENANTS_MOHALLA_JLC1011</t>
  </si>
  <si>
    <t xml:space="preserve">TENANTS_MOHALLA_JLC1012</t>
  </si>
  <si>
    <t xml:space="preserve">TENANTS_MOHALLA_JLC1013</t>
  </si>
  <si>
    <t xml:space="preserve">TENANTS_MOHALLA_JLC1014</t>
  </si>
  <si>
    <t xml:space="preserve">TENANTS_MOHALLA_JLC1015</t>
  </si>
  <si>
    <t xml:space="preserve">TENANTS_MOHALLA_JLC1016</t>
  </si>
  <si>
    <t xml:space="preserve">TENANTS_MOHALLA_JLC1017</t>
  </si>
  <si>
    <t xml:space="preserve">TENANTS_MOHALLA_JLC1018</t>
  </si>
  <si>
    <t xml:space="preserve">TENANTS_MOHALLA_JLC1019</t>
  </si>
  <si>
    <t xml:space="preserve">TENANTS_MOHALLA_JLC102</t>
  </si>
  <si>
    <t xml:space="preserve">TENANTS_MOHALLA_JLC1020</t>
  </si>
  <si>
    <t xml:space="preserve">TENANTS_MOHALLA_JLC1021</t>
  </si>
  <si>
    <t xml:space="preserve">TENANTS_MOHALLA_JLC1022</t>
  </si>
  <si>
    <t xml:space="preserve">TENANTS_MOHALLA_JLC1023</t>
  </si>
  <si>
    <t xml:space="preserve">TENANTS_MOHALLA_JLC1024</t>
  </si>
  <si>
    <t xml:space="preserve">TENANTS_MOHALLA_JLC1025</t>
  </si>
  <si>
    <t xml:space="preserve">TENANTS_MOHALLA_JLC1026</t>
  </si>
  <si>
    <t xml:space="preserve">TENANTS_MOHALLA_JLC1027</t>
  </si>
  <si>
    <t xml:space="preserve">TENANTS_MOHALLA_JLC1028</t>
  </si>
  <si>
    <t xml:space="preserve">TENANTS_MOHALLA_JLC1029</t>
  </si>
  <si>
    <t xml:space="preserve">TENANTS_MOHALLA_JLC103</t>
  </si>
  <si>
    <t xml:space="preserve">TENANTS_MOHALLA_JLC1030</t>
  </si>
  <si>
    <t xml:space="preserve">TENANTS_MOHALLA_JLC1031</t>
  </si>
  <si>
    <t xml:space="preserve">TENANTS_MOHALLA_JLC1032</t>
  </si>
  <si>
    <t xml:space="preserve">TENANTS_MOHALLA_JLC1033</t>
  </si>
  <si>
    <t xml:space="preserve">TENANTS_MOHALLA_JLC1034</t>
  </si>
  <si>
    <t xml:space="preserve">TENANTS_MOHALLA_JLC1035</t>
  </si>
  <si>
    <t xml:space="preserve">TENANTS_MOHALLA_JLC1036</t>
  </si>
  <si>
    <t xml:space="preserve">TENANTS_MOHALLA_JLC1037</t>
  </si>
  <si>
    <t xml:space="preserve">TENANTS_MOHALLA_JLC1038</t>
  </si>
  <si>
    <t xml:space="preserve">TENANTS_MOHALLA_JLC1039</t>
  </si>
  <si>
    <t xml:space="preserve">TENANTS_MOHALLA_JLC104</t>
  </si>
  <si>
    <t xml:space="preserve">TENANTS_MOHALLA_JLC1040</t>
  </si>
  <si>
    <t xml:space="preserve">TENANTS_MOHALLA_JLC1041</t>
  </si>
  <si>
    <t xml:space="preserve">TENANTS_MOHALLA_JLC1042</t>
  </si>
  <si>
    <t xml:space="preserve">TENANTS_MOHALLA_JLC1043</t>
  </si>
  <si>
    <t xml:space="preserve">TENANTS_MOHALLA_JLC1044</t>
  </si>
  <si>
    <t xml:space="preserve">TENANTS_MOHALLA_JLC1045</t>
  </si>
  <si>
    <t xml:space="preserve">TENANTS_MOHALLA_JLC1046</t>
  </si>
  <si>
    <t xml:space="preserve">TENANTS_MOHALLA_JLC1047</t>
  </si>
  <si>
    <t xml:space="preserve">TENANTS_MOHALLA_JLC1048</t>
  </si>
  <si>
    <t xml:space="preserve">TENANTS_MOHALLA_JLC1049</t>
  </si>
  <si>
    <t xml:space="preserve">TENANTS_MOHALLA_JLC105</t>
  </si>
  <si>
    <t xml:space="preserve">TENANTS_MOHALLA_JLC1050</t>
  </si>
  <si>
    <t xml:space="preserve">TENANTS_MOHALLA_JLC1051</t>
  </si>
  <si>
    <t xml:space="preserve">TENANTS_MOHALLA_JLC1052</t>
  </si>
  <si>
    <t xml:space="preserve">TENANTS_MOHALLA_JLC1053</t>
  </si>
  <si>
    <t xml:space="preserve">TENANTS_MOHALLA_JLC1054</t>
  </si>
  <si>
    <t xml:space="preserve">TENANTS_MOHALLA_JLC1055</t>
  </si>
  <si>
    <t xml:space="preserve">TENANTS_MOHALLA_JLC1056</t>
  </si>
  <si>
    <t xml:space="preserve">TENANTS_MOHALLA_JLC1057</t>
  </si>
  <si>
    <t xml:space="preserve">TENANTS_MOHALLA_JLC1058</t>
  </si>
  <si>
    <t xml:space="preserve">TENANTS_MOHALLA_JLC1059</t>
  </si>
  <si>
    <t xml:space="preserve">TENANTS_MOHALLA_JLC106</t>
  </si>
  <si>
    <t xml:space="preserve">TENANTS_MOHALLA_JLC1060</t>
  </si>
  <si>
    <t xml:space="preserve">TENANTS_MOHALLA_JLC1061</t>
  </si>
  <si>
    <t xml:space="preserve">TENANTS_MOHALLA_JLC1062</t>
  </si>
  <si>
    <t xml:space="preserve">TENANTS_MOHALLA_JLC1063</t>
  </si>
  <si>
    <t xml:space="preserve">TENANTS_MOHALLA_JLC1064</t>
  </si>
  <si>
    <t xml:space="preserve">TENANTS_MOHALLA_JLC1065</t>
  </si>
  <si>
    <t xml:space="preserve">TENANTS_MOHALLA_JLC1066</t>
  </si>
  <si>
    <t xml:space="preserve">TENANTS_MOHALLA_JLC1067</t>
  </si>
  <si>
    <t xml:space="preserve">TENANTS_MOHALLA_JLC1068</t>
  </si>
  <si>
    <t xml:space="preserve">TENANTS_MOHALLA_JLC1069</t>
  </si>
  <si>
    <t xml:space="preserve">TENANTS_MOHALLA_JLC107</t>
  </si>
  <si>
    <t xml:space="preserve">TENANTS_MOHALLA_JLC1070</t>
  </si>
  <si>
    <t xml:space="preserve">TENANTS_MOHALLA_JLC1071</t>
  </si>
  <si>
    <t xml:space="preserve">TENANTS_MOHALLA_JLC1072</t>
  </si>
  <si>
    <t xml:space="preserve">TENANTS_MOHALLA_JLC1073</t>
  </si>
  <si>
    <t xml:space="preserve">TENANTS_MOHALLA_JLC1074</t>
  </si>
  <si>
    <t xml:space="preserve">TENANTS_MOHALLA_JLC1075</t>
  </si>
  <si>
    <t xml:space="preserve">TENANTS_MOHALLA_JLC1076</t>
  </si>
  <si>
    <t xml:space="preserve">TENANTS_MOHALLA_JLC1077</t>
  </si>
  <si>
    <t xml:space="preserve">TENANTS_MOHALLA_JLC1078</t>
  </si>
  <si>
    <t xml:space="preserve">TENANTS_MOHALLA_JLC1079</t>
  </si>
  <si>
    <t xml:space="preserve">TENANTS_MOHALLA_JLC108</t>
  </si>
  <si>
    <t xml:space="preserve">TENANTS_MOHALLA_JLC1080</t>
  </si>
  <si>
    <t xml:space="preserve">TENANTS_MOHALLA_JLC1081</t>
  </si>
  <si>
    <t xml:space="preserve">TENANTS_MOHALLA_JLC1082</t>
  </si>
  <si>
    <t xml:space="preserve">TENANTS_MOHALLA_JLC1083</t>
  </si>
  <si>
    <t xml:space="preserve">TENANTS_MOHALLA_JLC1084</t>
  </si>
  <si>
    <t xml:space="preserve">TENANTS_MOHALLA_JLC1085</t>
  </si>
  <si>
    <t xml:space="preserve">TENANTS_MOHALLA_JLC1086</t>
  </si>
  <si>
    <t xml:space="preserve">TENANTS_MOHALLA_JLC1087</t>
  </si>
  <si>
    <t xml:space="preserve">TENANTS_MOHALLA_JLC1088</t>
  </si>
  <si>
    <t xml:space="preserve">TENANTS_MOHALLA_JLC1089</t>
  </si>
  <si>
    <t xml:space="preserve">TENANTS_MOHALLA_JLC109</t>
  </si>
  <si>
    <t xml:space="preserve">TENANTS_MOHALLA_JLC1090</t>
  </si>
  <si>
    <t xml:space="preserve">TENANTS_MOHALLA_JLC1091</t>
  </si>
  <si>
    <t xml:space="preserve">TENANTS_MOHALLA_JLC1092</t>
  </si>
  <si>
    <t xml:space="preserve">TENANTS_MOHALLA_JLC1093</t>
  </si>
  <si>
    <t xml:space="preserve">TENANTS_MOHALLA_JLC1094</t>
  </si>
  <si>
    <t xml:space="preserve">TENANTS_MOHALLA_JLC1095</t>
  </si>
  <si>
    <t xml:space="preserve">TENANTS_MOHALLA_JLC1096</t>
  </si>
  <si>
    <t xml:space="preserve">TENANTS_MOHALLA_JLC1097</t>
  </si>
  <si>
    <t xml:space="preserve">TENANTS_MOHALLA_JLC1098</t>
  </si>
  <si>
    <t xml:space="preserve">TENANTS_MOHALLA_JLC1099</t>
  </si>
  <si>
    <t xml:space="preserve">TENANTS_MOHALLA_JLC11</t>
  </si>
  <si>
    <t xml:space="preserve">TENANTS_MOHALLA_JLC110</t>
  </si>
  <si>
    <t xml:space="preserve">TENANTS_MOHALLA_JLC1100</t>
  </si>
  <si>
    <t xml:space="preserve">TENANTS_MOHALLA_JLC1101</t>
  </si>
  <si>
    <t xml:space="preserve">TENANTS_MOHALLA_JLC1102</t>
  </si>
  <si>
    <t xml:space="preserve">TENANTS_MOHALLA_JLC1103</t>
  </si>
  <si>
    <t xml:space="preserve">TENANTS_MOHALLA_JLC1104</t>
  </si>
  <si>
    <t xml:space="preserve">TENANTS_MOHALLA_JLC1105</t>
  </si>
  <si>
    <t xml:space="preserve">TENANTS_MOHALLA_JLC1106</t>
  </si>
  <si>
    <t xml:space="preserve">TENANTS_MOHALLA_JLC1107</t>
  </si>
  <si>
    <t xml:space="preserve">TENANTS_MOHALLA_JLC1108</t>
  </si>
  <si>
    <t xml:space="preserve">TENANTS_MOHALLA_JLC1109</t>
  </si>
  <si>
    <t xml:space="preserve">TENANTS_MOHALLA_JLC111</t>
  </si>
  <si>
    <t xml:space="preserve">TENANTS_MOHALLA_JLC1110</t>
  </si>
  <si>
    <t xml:space="preserve">TENANTS_MOHALLA_JLC1111</t>
  </si>
  <si>
    <t xml:space="preserve">TENANTS_MOHALLA_JLC112</t>
  </si>
  <si>
    <t xml:space="preserve">TENANTS_MOHALLA_JLC113</t>
  </si>
  <si>
    <t xml:space="preserve">TENANTS_MOHALLA_JLC114</t>
  </si>
  <si>
    <t xml:space="preserve">TENANTS_MOHALLA_JLC115</t>
  </si>
  <si>
    <t xml:space="preserve">TENANTS_MOHALLA_JLC116</t>
  </si>
  <si>
    <t xml:space="preserve">TENANTS_MOHALLA_JLC117</t>
  </si>
  <si>
    <t xml:space="preserve">TENANTS_MOHALLA_JLC118</t>
  </si>
  <si>
    <t xml:space="preserve">TENANTS_MOHALLA_JLC119</t>
  </si>
  <si>
    <t xml:space="preserve">TENANTS_MOHALLA_JLC12</t>
  </si>
  <si>
    <t xml:space="preserve">TENANTS_MOHALLA_JLC120</t>
  </si>
  <si>
    <t xml:space="preserve">TENANTS_MOHALLA_JLC121</t>
  </si>
  <si>
    <t xml:space="preserve">TENANTS_MOHALLA_JLC122</t>
  </si>
  <si>
    <t xml:space="preserve">TENANTS_MOHALLA_JLC123</t>
  </si>
  <si>
    <t xml:space="preserve">TENANTS_MOHALLA_JLC124</t>
  </si>
  <si>
    <t xml:space="preserve">TENANTS_MOHALLA_JLC125</t>
  </si>
  <si>
    <t xml:space="preserve">TENANTS_MOHALLA_JLC126</t>
  </si>
  <si>
    <t xml:space="preserve">TENANTS_MOHALLA_JLC127</t>
  </si>
  <si>
    <t xml:space="preserve">TENANTS_MOHALLA_JLC128</t>
  </si>
  <si>
    <t xml:space="preserve">TENANTS_MOHALLA_JLC129</t>
  </si>
  <si>
    <t xml:space="preserve">TENANTS_MOHALLA_JLC13</t>
  </si>
  <si>
    <t xml:space="preserve">TENANTS_MOHALLA_JLC130</t>
  </si>
  <si>
    <t xml:space="preserve">TENANTS_MOHALLA_JLC131</t>
  </si>
  <si>
    <t xml:space="preserve">TENANTS_MOHALLA_JLC132</t>
  </si>
  <si>
    <t xml:space="preserve">TENANTS_MOHALLA_JLC133</t>
  </si>
  <si>
    <t xml:space="preserve">TENANTS_MOHALLA_JLC134</t>
  </si>
  <si>
    <t xml:space="preserve">TENANTS_MOHALLA_JLC135</t>
  </si>
  <si>
    <t xml:space="preserve">TENANTS_MOHALLA_JLC136</t>
  </si>
  <si>
    <t xml:space="preserve">TENANTS_MOHALLA_JLC137</t>
  </si>
  <si>
    <t xml:space="preserve">TENANTS_MOHALLA_JLC138</t>
  </si>
  <si>
    <t xml:space="preserve">TENANTS_MOHALLA_JLC139</t>
  </si>
  <si>
    <t xml:space="preserve">TENANTS_MOHALLA_JLC14</t>
  </si>
  <si>
    <t xml:space="preserve">TENANTS_MOHALLA_JLC140</t>
  </si>
  <si>
    <t xml:space="preserve">TENANTS_MOHALLA_JLC141</t>
  </si>
  <si>
    <t xml:space="preserve">TENANTS_MOHALLA_JLC142</t>
  </si>
  <si>
    <t xml:space="preserve">TENANTS_MOHALLA_JLC143</t>
  </si>
  <si>
    <t xml:space="preserve">TENANTS_MOHALLA_JLC144</t>
  </si>
  <si>
    <t xml:space="preserve">TENANTS_MOHALLA_JLC145</t>
  </si>
  <si>
    <t xml:space="preserve">TENANTS_MOHALLA_JLC146</t>
  </si>
  <si>
    <t xml:space="preserve">TENANTS_MOHALLA_JLC147</t>
  </si>
  <si>
    <t xml:space="preserve">TENANTS_MOHALLA_JLC148</t>
  </si>
  <si>
    <t xml:space="preserve">TENANTS_MOHALLA_JLC149</t>
  </si>
  <si>
    <t xml:space="preserve">TENANTS_MOHALLA_JLC15</t>
  </si>
  <si>
    <t xml:space="preserve">TENANTS_MOHALLA_JLC150</t>
  </si>
  <si>
    <t xml:space="preserve">TENANTS_MOHALLA_JLC151</t>
  </si>
  <si>
    <t xml:space="preserve">TENANTS_MOHALLA_JLC152</t>
  </si>
  <si>
    <t xml:space="preserve">TENANTS_MOHALLA_JLC153</t>
  </si>
  <si>
    <t xml:space="preserve">TENANTS_MOHALLA_JLC154</t>
  </si>
  <si>
    <t xml:space="preserve">TENANTS_MOHALLA_JLC155</t>
  </si>
  <si>
    <t xml:space="preserve">TENANTS_MOHALLA_JLC156</t>
  </si>
  <si>
    <t xml:space="preserve">TENANTS_MOHALLA_JLC157</t>
  </si>
  <si>
    <t xml:space="preserve">TENANTS_MOHALLA_JLC158</t>
  </si>
  <si>
    <t xml:space="preserve">TENANTS_MOHALLA_JLC159</t>
  </si>
  <si>
    <t xml:space="preserve">TENANTS_MOHALLA_JLC16</t>
  </si>
  <si>
    <t xml:space="preserve">TENANTS_MOHALLA_JLC160</t>
  </si>
  <si>
    <t xml:space="preserve">TENANTS_MOHALLA_JLC161</t>
  </si>
  <si>
    <t xml:space="preserve">TENANTS_MOHALLA_JLC162</t>
  </si>
  <si>
    <t xml:space="preserve">TENANTS_MOHALLA_JLC163</t>
  </si>
  <si>
    <t xml:space="preserve">TENANTS_MOHALLA_JLC164</t>
  </si>
  <si>
    <t xml:space="preserve">TENANTS_MOHALLA_JLC165</t>
  </si>
  <si>
    <t xml:space="preserve">TENANTS_MOHALLA_JLC166</t>
  </si>
  <si>
    <t xml:space="preserve">TENANTS_MOHALLA_JLC167</t>
  </si>
  <si>
    <t xml:space="preserve">TENANTS_MOHALLA_JLC168</t>
  </si>
  <si>
    <t xml:space="preserve">TENANTS_MOHALLA_JLC169</t>
  </si>
  <si>
    <t xml:space="preserve">TENANTS_MOHALLA_JLC17</t>
  </si>
  <si>
    <t xml:space="preserve">TENANTS_MOHALLA_JLC170</t>
  </si>
  <si>
    <t xml:space="preserve">TENANTS_MOHALLA_JLC171</t>
  </si>
  <si>
    <t xml:space="preserve">TENANTS_MOHALLA_JLC172</t>
  </si>
  <si>
    <t xml:space="preserve">TENANTS_MOHALLA_JLC173</t>
  </si>
  <si>
    <t xml:space="preserve">TENANTS_MOHALLA_JLC174</t>
  </si>
  <si>
    <t xml:space="preserve">TENANTS_MOHALLA_JLC175</t>
  </si>
  <si>
    <t xml:space="preserve">TENANTS_MOHALLA_JLC176</t>
  </si>
  <si>
    <t xml:space="preserve">TENANTS_MOHALLA_JLC177</t>
  </si>
  <si>
    <t xml:space="preserve">TENANTS_MOHALLA_JLC178</t>
  </si>
  <si>
    <t xml:space="preserve">TENANTS_MOHALLA_JLC179</t>
  </si>
  <si>
    <t xml:space="preserve">TENANTS_MOHALLA_JLC18</t>
  </si>
  <si>
    <t xml:space="preserve">TENANTS_MOHALLA_JLC180</t>
  </si>
  <si>
    <t xml:space="preserve">TENANTS_MOHALLA_JLC181</t>
  </si>
  <si>
    <t xml:space="preserve">TENANTS_MOHALLA_JLC182</t>
  </si>
  <si>
    <t xml:space="preserve">TENANTS_MOHALLA_JLC183</t>
  </si>
  <si>
    <t xml:space="preserve">TENANTS_MOHALLA_JLC184</t>
  </si>
  <si>
    <t xml:space="preserve">TENANTS_MOHALLA_JLC185</t>
  </si>
  <si>
    <t xml:space="preserve">TENANTS_MOHALLA_JLC186</t>
  </si>
  <si>
    <t xml:space="preserve">TENANTS_MOHALLA_JLC187</t>
  </si>
  <si>
    <t xml:space="preserve">TENANTS_MOHALLA_JLC188</t>
  </si>
  <si>
    <t xml:space="preserve">TENANTS_MOHALLA_JLC189</t>
  </si>
  <si>
    <t xml:space="preserve">TENANTS_MOHALLA_JLC19</t>
  </si>
  <si>
    <t xml:space="preserve">TENANTS_MOHALLA_JLC190</t>
  </si>
  <si>
    <t xml:space="preserve">TENANTS_MOHALLA_JLC191</t>
  </si>
  <si>
    <t xml:space="preserve">TENANTS_MOHALLA_JLC192</t>
  </si>
  <si>
    <t xml:space="preserve">TENANTS_MOHALLA_JLC193</t>
  </si>
  <si>
    <t xml:space="preserve">TENANTS_MOHALLA_JLC194</t>
  </si>
  <si>
    <t xml:space="preserve">TENANTS_MOHALLA_JLC195</t>
  </si>
  <si>
    <t xml:space="preserve">TENANTS_MOHALLA_JLC196</t>
  </si>
  <si>
    <t xml:space="preserve">TENANTS_MOHALLA_JLC197</t>
  </si>
  <si>
    <t xml:space="preserve">TENANTS_MOHALLA_JLC198</t>
  </si>
  <si>
    <t xml:space="preserve">TENANTS_MOHALLA_JLC199</t>
  </si>
  <si>
    <t xml:space="preserve">TENANTS_MOHALLA_JLC2</t>
  </si>
  <si>
    <t xml:space="preserve">TENANTS_MOHALLA_JLC20</t>
  </si>
  <si>
    <t xml:space="preserve">TENANTS_MOHALLA_JLC200</t>
  </si>
  <si>
    <t xml:space="preserve">TENANTS_MOHALLA_JLC201</t>
  </si>
  <si>
    <t xml:space="preserve">TENANTS_MOHALLA_JLC202</t>
  </si>
  <si>
    <t xml:space="preserve">TENANTS_MOHALLA_JLC203</t>
  </si>
  <si>
    <t xml:space="preserve">TENANTS_MOHALLA_JLC204</t>
  </si>
  <si>
    <t xml:space="preserve">TENANTS_MOHALLA_JLC205</t>
  </si>
  <si>
    <t xml:space="preserve">TENANTS_MOHALLA_JLC206</t>
  </si>
  <si>
    <t xml:space="preserve">TENANTS_MOHALLA_JLC207</t>
  </si>
  <si>
    <t xml:space="preserve">TENANTS_MOHALLA_JLC208</t>
  </si>
  <si>
    <t xml:space="preserve">TENANTS_MOHALLA_JLC209</t>
  </si>
  <si>
    <t xml:space="preserve">TENANTS_MOHALLA_JLC21</t>
  </si>
  <si>
    <t xml:space="preserve">TENANTS_MOHALLA_JLC210</t>
  </si>
  <si>
    <t xml:space="preserve">TENANTS_MOHALLA_JLC211</t>
  </si>
  <si>
    <t xml:space="preserve">TENANTS_MOHALLA_JLC212</t>
  </si>
  <si>
    <t xml:space="preserve">TENANTS_MOHALLA_JLC213</t>
  </si>
  <si>
    <t xml:space="preserve">TENANTS_MOHALLA_JLC214</t>
  </si>
  <si>
    <t xml:space="preserve">TENANTS_MOHALLA_JLC215</t>
  </si>
  <si>
    <t xml:space="preserve">TENANTS_MOHALLA_JLC216</t>
  </si>
  <si>
    <t xml:space="preserve">TENANTS_MOHALLA_JLC217</t>
  </si>
  <si>
    <t xml:space="preserve">TENANTS_MOHALLA_JLC218</t>
  </si>
  <si>
    <t xml:space="preserve">TENANTS_MOHALLA_JLC219</t>
  </si>
  <si>
    <t xml:space="preserve">TENANTS_MOHALLA_JLC22</t>
  </si>
  <si>
    <t xml:space="preserve">TENANTS_MOHALLA_JLC220</t>
  </si>
  <si>
    <t xml:space="preserve">TENANTS_MOHALLA_JLC221</t>
  </si>
  <si>
    <t xml:space="preserve">TENANTS_MOHALLA_JLC222</t>
  </si>
  <si>
    <t xml:space="preserve">TENANTS_MOHALLA_JLC223</t>
  </si>
  <si>
    <t xml:space="preserve">TENANTS_MOHALLA_JLC224</t>
  </si>
  <si>
    <t xml:space="preserve">TENANTS_MOHALLA_JLC225</t>
  </si>
  <si>
    <t xml:space="preserve">TENANTS_MOHALLA_JLC226</t>
  </si>
  <si>
    <t xml:space="preserve">TENANTS_MOHALLA_JLC227</t>
  </si>
  <si>
    <t xml:space="preserve">TENANTS_MOHALLA_JLC228</t>
  </si>
  <si>
    <t xml:space="preserve">TENANTS_MOHALLA_JLC229</t>
  </si>
  <si>
    <t xml:space="preserve">TENANTS_MOHALLA_JLC23</t>
  </si>
  <si>
    <t xml:space="preserve">TENANTS_MOHALLA_JLC230</t>
  </si>
  <si>
    <t xml:space="preserve">TENANTS_MOHALLA_JLC231</t>
  </si>
  <si>
    <t xml:space="preserve">TENANTS_MOHALLA_JLC232</t>
  </si>
  <si>
    <t xml:space="preserve">TENANTS_MOHALLA_JLC233</t>
  </si>
  <si>
    <t xml:space="preserve">TENANTS_MOHALLA_JLC234</t>
  </si>
  <si>
    <t xml:space="preserve">TENANTS_MOHALLA_JLC235</t>
  </si>
  <si>
    <t xml:space="preserve">TENANTS_MOHALLA_JLC236</t>
  </si>
  <si>
    <t xml:space="preserve">TENANTS_MOHALLA_JLC237</t>
  </si>
  <si>
    <t xml:space="preserve">TENANTS_MOHALLA_JLC238</t>
  </si>
  <si>
    <t xml:space="preserve">TENANTS_MOHALLA_JLC239</t>
  </si>
  <si>
    <t xml:space="preserve">TENANTS_MOHALLA_JLC24</t>
  </si>
  <si>
    <t xml:space="preserve">TENANTS_MOHALLA_JLC240</t>
  </si>
  <si>
    <t xml:space="preserve">TENANTS_MOHALLA_JLC241</t>
  </si>
  <si>
    <t xml:space="preserve">TENANTS_MOHALLA_JLC242</t>
  </si>
  <si>
    <t xml:space="preserve">TENANTS_MOHALLA_JLC243</t>
  </si>
  <si>
    <t xml:space="preserve">TENANTS_MOHALLA_JLC244</t>
  </si>
  <si>
    <t xml:space="preserve">TENANTS_MOHALLA_JLC245</t>
  </si>
  <si>
    <t xml:space="preserve">TENANTS_MOHALLA_JLC246</t>
  </si>
  <si>
    <t xml:space="preserve">TENANTS_MOHALLA_JLC247</t>
  </si>
  <si>
    <t xml:space="preserve">TENANTS_MOHALLA_JLC248</t>
  </si>
  <si>
    <t xml:space="preserve">TENANTS_MOHALLA_JLC249</t>
  </si>
  <si>
    <t xml:space="preserve">TENANTS_MOHALLA_JLC25</t>
  </si>
  <si>
    <t xml:space="preserve">TENANTS_MOHALLA_JLC250</t>
  </si>
  <si>
    <t xml:space="preserve">TENANTS_MOHALLA_JLC251</t>
  </si>
  <si>
    <t xml:space="preserve">TENANTS_MOHALLA_JLC252</t>
  </si>
  <si>
    <t xml:space="preserve">TENANTS_MOHALLA_JLC253</t>
  </si>
  <si>
    <t xml:space="preserve">TENANTS_MOHALLA_JLC254</t>
  </si>
  <si>
    <t xml:space="preserve">TENANTS_MOHALLA_JLC255</t>
  </si>
  <si>
    <t xml:space="preserve">TENANTS_MOHALLA_JLC256</t>
  </si>
  <si>
    <t xml:space="preserve">TENANTS_MOHALLA_JLC257</t>
  </si>
  <si>
    <t xml:space="preserve">TENANTS_MOHALLA_JLC258</t>
  </si>
  <si>
    <t xml:space="preserve">TENANTS_MOHALLA_JLC259</t>
  </si>
  <si>
    <t xml:space="preserve">TENANTS_MOHALLA_JLC26</t>
  </si>
  <si>
    <t xml:space="preserve">TENANTS_MOHALLA_JLC260</t>
  </si>
  <si>
    <t xml:space="preserve">TENANTS_MOHALLA_JLC261</t>
  </si>
  <si>
    <t xml:space="preserve">TENANTS_MOHALLA_JLC262</t>
  </si>
  <si>
    <t xml:space="preserve">TENANTS_MOHALLA_JLC263</t>
  </si>
  <si>
    <t xml:space="preserve">TENANTS_MOHALLA_JLC264</t>
  </si>
  <si>
    <t xml:space="preserve">TENANTS_MOHALLA_JLC265</t>
  </si>
  <si>
    <t xml:space="preserve">TENANTS_MOHALLA_JLC266</t>
  </si>
  <si>
    <t xml:space="preserve">TENANTS_MOHALLA_JLC267</t>
  </si>
  <si>
    <t xml:space="preserve">TENANTS_MOHALLA_JLC268</t>
  </si>
  <si>
    <t xml:space="preserve">TENANTS_MOHALLA_JLC269</t>
  </si>
  <si>
    <t xml:space="preserve">TENANTS_MOHALLA_JLC27</t>
  </si>
  <si>
    <t xml:space="preserve">TENANTS_MOHALLA_JLC270</t>
  </si>
  <si>
    <t xml:space="preserve">TENANTS_MOHALLA_JLC271</t>
  </si>
  <si>
    <t xml:space="preserve">TENANTS_MOHALLA_JLC272</t>
  </si>
  <si>
    <t xml:space="preserve">TENANTS_MOHALLA_JLC273</t>
  </si>
  <si>
    <t xml:space="preserve">TENANTS_MOHALLA_JLC274</t>
  </si>
  <si>
    <t xml:space="preserve">TENANTS_MOHALLA_JLC275</t>
  </si>
  <si>
    <t xml:space="preserve">TENANTS_MOHALLA_JLC276</t>
  </si>
  <si>
    <t xml:space="preserve">TENANTS_MOHALLA_JLC277</t>
  </si>
  <si>
    <t xml:space="preserve">TENANTS_MOHALLA_JLC278</t>
  </si>
  <si>
    <t xml:space="preserve">TENANTS_MOHALLA_JLC279</t>
  </si>
  <si>
    <t xml:space="preserve">TENANTS_MOHALLA_JLC28</t>
  </si>
  <si>
    <t xml:space="preserve">TENANTS_MOHALLA_JLC280</t>
  </si>
  <si>
    <t xml:space="preserve">TENANTS_MOHALLA_JLC281</t>
  </si>
  <si>
    <t xml:space="preserve">TENANTS_MOHALLA_JLC282</t>
  </si>
  <si>
    <t xml:space="preserve">TENANTS_MOHALLA_JLC283</t>
  </si>
  <si>
    <t xml:space="preserve">TENANTS_MOHALLA_JLC284</t>
  </si>
  <si>
    <t xml:space="preserve">TENANTS_MOHALLA_JLC285</t>
  </si>
  <si>
    <t xml:space="preserve">TENANTS_MOHALLA_JLC286</t>
  </si>
  <si>
    <t xml:space="preserve">TENANTS_MOHALLA_JLC287</t>
  </si>
  <si>
    <t xml:space="preserve">TENANTS_MOHALLA_JLC288</t>
  </si>
  <si>
    <t xml:space="preserve">TENANTS_MOHALLA_JLC289</t>
  </si>
  <si>
    <t xml:space="preserve">TENANTS_MOHALLA_JLC29</t>
  </si>
  <si>
    <t xml:space="preserve">TENANTS_MOHALLA_JLC290</t>
  </si>
  <si>
    <t xml:space="preserve">TENANTS_MOHALLA_JLC291</t>
  </si>
  <si>
    <t xml:space="preserve">TENANTS_MOHALLA_JLC292</t>
  </si>
  <si>
    <t xml:space="preserve">TENANTS_MOHALLA_JLC293</t>
  </si>
  <si>
    <t xml:space="preserve">TENANTS_MOHALLA_JLC294</t>
  </si>
  <si>
    <t xml:space="preserve">TENANTS_MOHALLA_JLC295</t>
  </si>
  <si>
    <t xml:space="preserve">TENANTS_MOHALLA_JLC296</t>
  </si>
  <si>
    <t xml:space="preserve">TENANTS_MOHALLA_JLC297</t>
  </si>
  <si>
    <t xml:space="preserve">TENANTS_MOHALLA_JLC298</t>
  </si>
  <si>
    <t xml:space="preserve">TENANTS_MOHALLA_JLC299</t>
  </si>
  <si>
    <t xml:space="preserve">TENANTS_MOHALLA_JLC3</t>
  </si>
  <si>
    <t xml:space="preserve">TENANTS_MOHALLA_JLC30</t>
  </si>
  <si>
    <t xml:space="preserve">TENANTS_MOHALLA_JLC300</t>
  </si>
  <si>
    <t xml:space="preserve">TENANTS_MOHALLA_JLC301</t>
  </si>
  <si>
    <t xml:space="preserve">TENANTS_MOHALLA_JLC302</t>
  </si>
  <si>
    <t xml:space="preserve">TENANTS_MOHALLA_JLC303</t>
  </si>
  <si>
    <t xml:space="preserve">TENANTS_MOHALLA_JLC304</t>
  </si>
  <si>
    <t xml:space="preserve">TENANTS_MOHALLA_JLC305</t>
  </si>
  <si>
    <t xml:space="preserve">TENANTS_MOHALLA_JLC306</t>
  </si>
  <si>
    <t xml:space="preserve">TENANTS_MOHALLA_JLC307</t>
  </si>
  <si>
    <t xml:space="preserve">TENANTS_MOHALLA_JLC308</t>
  </si>
  <si>
    <t xml:space="preserve">TENANTS_MOHALLA_JLC309</t>
  </si>
  <si>
    <t xml:space="preserve">TENANTS_MOHALLA_JLC31</t>
  </si>
  <si>
    <t xml:space="preserve">TENANTS_MOHALLA_JLC310</t>
  </si>
  <si>
    <t xml:space="preserve">TENANTS_MOHALLA_JLC311</t>
  </si>
  <si>
    <t xml:space="preserve">TENANTS_MOHALLA_JLC312</t>
  </si>
  <si>
    <t xml:space="preserve">TENANTS_MOHALLA_JLC313</t>
  </si>
  <si>
    <t xml:space="preserve">TENANTS_MOHALLA_JLC314</t>
  </si>
  <si>
    <t xml:space="preserve">TENANTS_MOHALLA_JLC315</t>
  </si>
  <si>
    <t xml:space="preserve">TENANTS_MOHALLA_JLC316</t>
  </si>
  <si>
    <t xml:space="preserve">TENANTS_MOHALLA_JLC317</t>
  </si>
  <si>
    <t xml:space="preserve">TENANTS_MOHALLA_JLC318</t>
  </si>
  <si>
    <t xml:space="preserve">TENANTS_MOHALLA_JLC319</t>
  </si>
  <si>
    <t xml:space="preserve">TENANTS_MOHALLA_JLC32</t>
  </si>
  <si>
    <t xml:space="preserve">TENANTS_MOHALLA_JLC320</t>
  </si>
  <si>
    <t xml:space="preserve">TENANTS_MOHALLA_JLC321</t>
  </si>
  <si>
    <t xml:space="preserve">TENANTS_MOHALLA_JLC322</t>
  </si>
  <si>
    <t xml:space="preserve">TENANTS_MOHALLA_JLC323</t>
  </si>
  <si>
    <t xml:space="preserve">TENANTS_MOHALLA_JLC324</t>
  </si>
  <si>
    <t xml:space="preserve">TENANTS_MOHALLA_JLC325</t>
  </si>
  <si>
    <t xml:space="preserve">TENANTS_MOHALLA_JLC326</t>
  </si>
  <si>
    <t xml:space="preserve">TENANTS_MOHALLA_JLC327</t>
  </si>
  <si>
    <t xml:space="preserve">TENANTS_MOHALLA_JLC328</t>
  </si>
  <si>
    <t xml:space="preserve">TENANTS_MOHALLA_JLC329</t>
  </si>
  <si>
    <t xml:space="preserve">TENANTS_MOHALLA_JLC33</t>
  </si>
  <si>
    <t xml:space="preserve">TENANTS_MOHALLA_JLC330</t>
  </si>
  <si>
    <t xml:space="preserve">TENANTS_MOHALLA_JLC331</t>
  </si>
  <si>
    <t xml:space="preserve">TENANTS_MOHALLA_JLC332</t>
  </si>
  <si>
    <t xml:space="preserve">TENANTS_MOHALLA_JLC333</t>
  </si>
  <si>
    <t xml:space="preserve">TENANTS_MOHALLA_JLC334</t>
  </si>
  <si>
    <t xml:space="preserve">TENANTS_MOHALLA_JLC335</t>
  </si>
  <si>
    <t xml:space="preserve">TENANTS_MOHALLA_JLC336</t>
  </si>
  <si>
    <t xml:space="preserve">TENANTS_MOHALLA_JLC337</t>
  </si>
  <si>
    <t xml:space="preserve">TENANTS_MOHALLA_JLC338</t>
  </si>
  <si>
    <t xml:space="preserve">TENANTS_MOHALLA_JLC339</t>
  </si>
  <si>
    <t xml:space="preserve">TENANTS_MOHALLA_JLC34</t>
  </si>
  <si>
    <t xml:space="preserve">TENANTS_MOHALLA_JLC340</t>
  </si>
  <si>
    <t xml:space="preserve">TENANTS_MOHALLA_JLC341</t>
  </si>
  <si>
    <t xml:space="preserve">TENANTS_MOHALLA_JLC342</t>
  </si>
  <si>
    <t xml:space="preserve">TENANTS_MOHALLA_JLC343</t>
  </si>
  <si>
    <t xml:space="preserve">TENANTS_MOHALLA_JLC344</t>
  </si>
  <si>
    <t xml:space="preserve">TENANTS_MOHALLA_JLC345</t>
  </si>
  <si>
    <t xml:space="preserve">TENANTS_MOHALLA_JLC346</t>
  </si>
  <si>
    <t xml:space="preserve">TENANTS_MOHALLA_JLC347</t>
  </si>
  <si>
    <t xml:space="preserve">TENANTS_MOHALLA_JLC348</t>
  </si>
  <si>
    <t xml:space="preserve">TENANTS_MOHALLA_JLC349</t>
  </si>
  <si>
    <t xml:space="preserve">TENANTS_MOHALLA_JLC35</t>
  </si>
  <si>
    <t xml:space="preserve">TENANTS_MOHALLA_JLC350</t>
  </si>
  <si>
    <t xml:space="preserve">TENANTS_MOHALLA_JLC351</t>
  </si>
  <si>
    <t xml:space="preserve">TENANTS_MOHALLA_JLC352</t>
  </si>
  <si>
    <t xml:space="preserve">TENANTS_MOHALLA_JLC353</t>
  </si>
  <si>
    <t xml:space="preserve">TENANTS_MOHALLA_JLC354</t>
  </si>
  <si>
    <t xml:space="preserve">TENANTS_MOHALLA_JLC355</t>
  </si>
  <si>
    <t xml:space="preserve">TENANTS_MOHALLA_JLC356</t>
  </si>
  <si>
    <t xml:space="preserve">TENANTS_MOHALLA_JLC357</t>
  </si>
  <si>
    <t xml:space="preserve">TENANTS_MOHALLA_JLC358</t>
  </si>
  <si>
    <t xml:space="preserve">TENANTS_MOHALLA_JLC359</t>
  </si>
  <si>
    <t xml:space="preserve">TENANTS_MOHALLA_JLC36</t>
  </si>
  <si>
    <t xml:space="preserve">TENANTS_MOHALLA_JLC360</t>
  </si>
  <si>
    <t xml:space="preserve">TENANTS_MOHALLA_JLC361</t>
  </si>
  <si>
    <t xml:space="preserve">TENANTS_MOHALLA_JLC362</t>
  </si>
  <si>
    <t xml:space="preserve">TENANTS_MOHALLA_JLC363</t>
  </si>
  <si>
    <t xml:space="preserve">TENANTS_MOHALLA_JLC364</t>
  </si>
  <si>
    <t xml:space="preserve">TENANTS_MOHALLA_JLC365</t>
  </si>
  <si>
    <t xml:space="preserve">TENANTS_MOHALLA_JLC366</t>
  </si>
  <si>
    <t xml:space="preserve">TENANTS_MOHALLA_JLC367</t>
  </si>
  <si>
    <t xml:space="preserve">TENANTS_MOHALLA_JLC368</t>
  </si>
  <si>
    <t xml:space="preserve">TENANTS_MOHALLA_JLC369</t>
  </si>
  <si>
    <t xml:space="preserve">TENANTS_MOHALLA_JLC37</t>
  </si>
  <si>
    <t xml:space="preserve">TENANTS_MOHALLA_JLC370</t>
  </si>
  <si>
    <t xml:space="preserve">TENANTS_MOHALLA_JLC371</t>
  </si>
  <si>
    <t xml:space="preserve">TENANTS_MOHALLA_JLC372</t>
  </si>
  <si>
    <t xml:space="preserve">TENANTS_MOHALLA_JLC373</t>
  </si>
  <si>
    <t xml:space="preserve">TENANTS_MOHALLA_JLC374</t>
  </si>
  <si>
    <t xml:space="preserve">TENANTS_MOHALLA_JLC375</t>
  </si>
  <si>
    <t xml:space="preserve">TENANTS_MOHALLA_JLC376</t>
  </si>
  <si>
    <t xml:space="preserve">TENANTS_MOHALLA_JLC377</t>
  </si>
  <si>
    <t xml:space="preserve">TENANTS_MOHALLA_JLC378</t>
  </si>
  <si>
    <t xml:space="preserve">TENANTS_MOHALLA_JLC379</t>
  </si>
  <si>
    <t xml:space="preserve">TENANTS_MOHALLA_JLC38</t>
  </si>
  <si>
    <t xml:space="preserve">TENANTS_MOHALLA_JLC380</t>
  </si>
  <si>
    <t xml:space="preserve">TENANTS_MOHALLA_JLC381</t>
  </si>
  <si>
    <t xml:space="preserve">TENANTS_MOHALLA_JLC382</t>
  </si>
  <si>
    <t xml:space="preserve">TENANTS_MOHALLA_JLC383</t>
  </si>
  <si>
    <t xml:space="preserve">TENANTS_MOHALLA_JLC384</t>
  </si>
  <si>
    <t xml:space="preserve">TENANTS_MOHALLA_JLC385</t>
  </si>
  <si>
    <t xml:space="preserve">TENANTS_MOHALLA_JLC386</t>
  </si>
  <si>
    <t xml:space="preserve">TENANTS_MOHALLA_JLC387</t>
  </si>
  <si>
    <t xml:space="preserve">TENANTS_MOHALLA_JLC388</t>
  </si>
  <si>
    <t xml:space="preserve">TENANTS_MOHALLA_JLC389</t>
  </si>
  <si>
    <t xml:space="preserve">TENANTS_MOHALLA_JLC39</t>
  </si>
  <si>
    <t xml:space="preserve">TENANTS_MOHALLA_JLC390</t>
  </si>
  <si>
    <t xml:space="preserve">TENANTS_MOHALLA_JLC391</t>
  </si>
  <si>
    <t xml:space="preserve">TENANTS_MOHALLA_JLC392</t>
  </si>
  <si>
    <t xml:space="preserve">TENANTS_MOHALLA_JLC393</t>
  </si>
  <si>
    <t xml:space="preserve">TENANTS_MOHALLA_JLC394</t>
  </si>
  <si>
    <t xml:space="preserve">TENANTS_MOHALLA_JLC395</t>
  </si>
  <si>
    <t xml:space="preserve">TENANTS_MOHALLA_JLC396</t>
  </si>
  <si>
    <t xml:space="preserve">TENANTS_MOHALLA_JLC397</t>
  </si>
  <si>
    <t xml:space="preserve">TENANTS_MOHALLA_JLC398</t>
  </si>
  <si>
    <t xml:space="preserve">TENANTS_MOHALLA_JLC399</t>
  </si>
  <si>
    <t xml:space="preserve">TENANTS_MOHALLA_JLC4</t>
  </si>
  <si>
    <t xml:space="preserve">TENANTS_MOHALLA_JLC40</t>
  </si>
  <si>
    <t xml:space="preserve">TENANTS_MOHALLA_JLC400</t>
  </si>
  <si>
    <t xml:space="preserve">TENANTS_MOHALLA_JLC401</t>
  </si>
  <si>
    <t xml:space="preserve">TENANTS_MOHALLA_JLC402</t>
  </si>
  <si>
    <t xml:space="preserve">TENANTS_MOHALLA_JLC403</t>
  </si>
  <si>
    <t xml:space="preserve">TENANTS_MOHALLA_JLC404</t>
  </si>
  <si>
    <t xml:space="preserve">TENANTS_MOHALLA_JLC405</t>
  </si>
  <si>
    <t xml:space="preserve">TENANTS_MOHALLA_JLC406</t>
  </si>
  <si>
    <t xml:space="preserve">TENANTS_MOHALLA_JLC407</t>
  </si>
  <si>
    <t xml:space="preserve">TENANTS_MOHALLA_JLC408</t>
  </si>
  <si>
    <t xml:space="preserve">TENANTS_MOHALLA_JLC409</t>
  </si>
  <si>
    <t xml:space="preserve">TENANTS_MOHALLA_JLC41</t>
  </si>
  <si>
    <t xml:space="preserve">TENANTS_MOHALLA_JLC410</t>
  </si>
  <si>
    <t xml:space="preserve">TENANTS_MOHALLA_JLC411</t>
  </si>
  <si>
    <t xml:space="preserve">TENANTS_MOHALLA_JLC412</t>
  </si>
  <si>
    <t xml:space="preserve">TENANTS_MOHALLA_JLC413</t>
  </si>
  <si>
    <t xml:space="preserve">TENANTS_MOHALLA_JLC414</t>
  </si>
  <si>
    <t xml:space="preserve">TENANTS_MOHALLA_JLC415</t>
  </si>
  <si>
    <t xml:space="preserve">TENANTS_MOHALLA_JLC416</t>
  </si>
  <si>
    <t xml:space="preserve">TENANTS_MOHALLA_JLC417</t>
  </si>
  <si>
    <t xml:space="preserve">TENANTS_MOHALLA_JLC418</t>
  </si>
  <si>
    <t xml:space="preserve">TENANTS_MOHALLA_JLC419</t>
  </si>
  <si>
    <t xml:space="preserve">TENANTS_MOHALLA_JLC42</t>
  </si>
  <si>
    <t xml:space="preserve">TENANTS_MOHALLA_JLC420</t>
  </si>
  <si>
    <t xml:space="preserve">TENANTS_MOHALLA_JLC421</t>
  </si>
  <si>
    <t xml:space="preserve">TENANTS_MOHALLA_JLC422</t>
  </si>
  <si>
    <t xml:space="preserve">TENANTS_MOHALLA_JLC423</t>
  </si>
  <si>
    <t xml:space="preserve">TENANTS_MOHALLA_JLC424</t>
  </si>
  <si>
    <t xml:space="preserve">TENANTS_MOHALLA_JLC425</t>
  </si>
  <si>
    <t xml:space="preserve">TENANTS_MOHALLA_JLC426</t>
  </si>
  <si>
    <t xml:space="preserve">TENANTS_MOHALLA_JLC427</t>
  </si>
  <si>
    <t xml:space="preserve">TENANTS_MOHALLA_JLC428</t>
  </si>
  <si>
    <t xml:space="preserve">TENANTS_MOHALLA_JLC429</t>
  </si>
  <si>
    <t xml:space="preserve">TENANTS_MOHALLA_JLC43</t>
  </si>
  <si>
    <t xml:space="preserve">TENANTS_MOHALLA_JLC430</t>
  </si>
  <si>
    <t xml:space="preserve">TENANTS_MOHALLA_JLC431</t>
  </si>
  <si>
    <t xml:space="preserve">TENANTS_MOHALLA_JLC432</t>
  </si>
  <si>
    <t xml:space="preserve">TENANTS_MOHALLA_JLC433</t>
  </si>
  <si>
    <t xml:space="preserve">TENANTS_MOHALLA_JLC434</t>
  </si>
  <si>
    <t xml:space="preserve">TENANTS_MOHALLA_JLC435</t>
  </si>
  <si>
    <t xml:space="preserve">TENANTS_MOHALLA_JLC436</t>
  </si>
  <si>
    <t xml:space="preserve">TENANTS_MOHALLA_JLC437</t>
  </si>
  <si>
    <t xml:space="preserve">TENANTS_MOHALLA_JLC438</t>
  </si>
  <si>
    <t xml:space="preserve">TENANTS_MOHALLA_JLC439</t>
  </si>
  <si>
    <t xml:space="preserve">TENANTS_MOHALLA_JLC44</t>
  </si>
  <si>
    <t xml:space="preserve">TENANTS_MOHALLA_JLC440</t>
  </si>
  <si>
    <t xml:space="preserve">TENANTS_MOHALLA_JLC441</t>
  </si>
  <si>
    <t xml:space="preserve">TENANTS_MOHALLA_JLC442</t>
  </si>
  <si>
    <t xml:space="preserve">TENANTS_MOHALLA_JLC443</t>
  </si>
  <si>
    <t xml:space="preserve">TENANTS_MOHALLA_JLC444</t>
  </si>
  <si>
    <t xml:space="preserve">TENANTS_MOHALLA_JLC445</t>
  </si>
  <si>
    <t xml:space="preserve">TENANTS_MOHALLA_JLC446</t>
  </si>
  <si>
    <t xml:space="preserve">TENANTS_MOHALLA_JLC447</t>
  </si>
  <si>
    <t xml:space="preserve">TENANTS_MOHALLA_JLC448</t>
  </si>
  <si>
    <t xml:space="preserve">TENANTS_MOHALLA_JLC449</t>
  </si>
  <si>
    <t xml:space="preserve">TENANTS_MOHALLA_JLC45</t>
  </si>
  <si>
    <t xml:space="preserve">TENANTS_MOHALLA_JLC450</t>
  </si>
  <si>
    <t xml:space="preserve">TENANTS_MOHALLA_JLC451</t>
  </si>
  <si>
    <t xml:space="preserve">TENANTS_MOHALLA_JLC452</t>
  </si>
  <si>
    <t xml:space="preserve">TENANTS_MOHALLA_JLC453</t>
  </si>
  <si>
    <t xml:space="preserve">TENANTS_MOHALLA_JLC454</t>
  </si>
  <si>
    <t xml:space="preserve">TENANTS_MOHALLA_JLC455</t>
  </si>
  <si>
    <t xml:space="preserve">TENANTS_MOHALLA_JLC456</t>
  </si>
  <si>
    <t xml:space="preserve">TENANTS_MOHALLA_JLC457</t>
  </si>
  <si>
    <t xml:space="preserve">TENANTS_MOHALLA_JLC458</t>
  </si>
  <si>
    <t xml:space="preserve">TENANTS_MOHALLA_JLC459</t>
  </si>
  <si>
    <t xml:space="preserve">TENANTS_MOHALLA_JLC46</t>
  </si>
  <si>
    <t xml:space="preserve">TENANTS_MOHALLA_JLC460</t>
  </si>
  <si>
    <t xml:space="preserve">TENANTS_MOHALLA_JLC461</t>
  </si>
  <si>
    <t xml:space="preserve">TENANTS_MOHALLA_JLC462</t>
  </si>
  <si>
    <t xml:space="preserve">TENANTS_MOHALLA_JLC463</t>
  </si>
  <si>
    <t xml:space="preserve">TENANTS_MOHALLA_JLC464</t>
  </si>
  <si>
    <t xml:space="preserve">TENANTS_MOHALLA_JLC465</t>
  </si>
  <si>
    <t xml:space="preserve">TENANTS_MOHALLA_JLC466</t>
  </si>
  <si>
    <t xml:space="preserve">TENANTS_MOHALLA_JLC467</t>
  </si>
  <si>
    <t xml:space="preserve">TENANTS_MOHALLA_JLC468</t>
  </si>
  <si>
    <t xml:space="preserve">TENANTS_MOHALLA_JLC469</t>
  </si>
  <si>
    <t xml:space="preserve">TENANTS_MOHALLA_JLC47</t>
  </si>
  <si>
    <t xml:space="preserve">TENANTS_MOHALLA_JLC470</t>
  </si>
  <si>
    <t xml:space="preserve">TENANTS_MOHALLA_JLC471</t>
  </si>
  <si>
    <t xml:space="preserve">TENANTS_MOHALLA_JLC472</t>
  </si>
  <si>
    <t xml:space="preserve">TENANTS_MOHALLA_JLC473</t>
  </si>
  <si>
    <t xml:space="preserve">TENANTS_MOHALLA_JLC474</t>
  </si>
  <si>
    <t xml:space="preserve">TENANTS_MOHALLA_JLC475</t>
  </si>
  <si>
    <t xml:space="preserve">TENANTS_MOHALLA_JLC476</t>
  </si>
  <si>
    <t xml:space="preserve">TENANTS_MOHALLA_JLC477</t>
  </si>
  <si>
    <t xml:space="preserve">TENANTS_MOHALLA_JLC478</t>
  </si>
  <si>
    <t xml:space="preserve">TENANTS_MOHALLA_JLC479</t>
  </si>
  <si>
    <t xml:space="preserve">TENANTS_MOHALLA_JLC48</t>
  </si>
  <si>
    <t xml:space="preserve">TENANTS_MOHALLA_JLC480</t>
  </si>
  <si>
    <t xml:space="preserve">TENANTS_MOHALLA_JLC481</t>
  </si>
  <si>
    <t xml:space="preserve">TENANTS_MOHALLA_JLC482</t>
  </si>
  <si>
    <t xml:space="preserve">TENANTS_MOHALLA_JLC483</t>
  </si>
  <si>
    <t xml:space="preserve">TENANTS_MOHALLA_JLC484</t>
  </si>
  <si>
    <t xml:space="preserve">TENANTS_MOHALLA_JLC485</t>
  </si>
  <si>
    <t xml:space="preserve">TENANTS_MOHALLA_JLC486</t>
  </si>
  <si>
    <t xml:space="preserve">TENANTS_MOHALLA_JLC487</t>
  </si>
  <si>
    <t xml:space="preserve">TENANTS_MOHALLA_JLC488</t>
  </si>
  <si>
    <t xml:space="preserve">TENANTS_MOHALLA_JLC489</t>
  </si>
  <si>
    <t xml:space="preserve">TENANTS_MOHALLA_JLC49</t>
  </si>
  <si>
    <t xml:space="preserve">TENANTS_MOHALLA_JLC490</t>
  </si>
  <si>
    <t xml:space="preserve">TENANTS_MOHALLA_JLC491</t>
  </si>
  <si>
    <t xml:space="preserve">TENANTS_MOHALLA_JLC492</t>
  </si>
  <si>
    <t xml:space="preserve">TENANTS_MOHALLA_JLC493</t>
  </si>
  <si>
    <t xml:space="preserve">TENANTS_MOHALLA_JLC494</t>
  </si>
  <si>
    <t xml:space="preserve">TENANTS_MOHALLA_JLC495</t>
  </si>
  <si>
    <t xml:space="preserve">TENANTS_MOHALLA_JLC496</t>
  </si>
  <si>
    <t xml:space="preserve">TENANTS_MOHALLA_JLC497</t>
  </si>
  <si>
    <t xml:space="preserve">TENANTS_MOHALLA_JLC498</t>
  </si>
  <si>
    <t xml:space="preserve">TENANTS_MOHALLA_JLC499</t>
  </si>
  <si>
    <t xml:space="preserve">TENANTS_MOHALLA_JLC5</t>
  </si>
  <si>
    <t xml:space="preserve">TENANTS_MOHALLA_JLC50</t>
  </si>
  <si>
    <t xml:space="preserve">TENANTS_MOHALLA_JLC500</t>
  </si>
  <si>
    <t xml:space="preserve">TENANTS_MOHALLA_JLC501</t>
  </si>
  <si>
    <t xml:space="preserve">TENANTS_MOHALLA_JLC502</t>
  </si>
  <si>
    <t xml:space="preserve">TENANTS_MOHALLA_JLC503</t>
  </si>
  <si>
    <t xml:space="preserve">TENANTS_MOHALLA_JLC504</t>
  </si>
  <si>
    <t xml:space="preserve">TENANTS_MOHALLA_JLC505</t>
  </si>
  <si>
    <t xml:space="preserve">TENANTS_MOHALLA_JLC506</t>
  </si>
  <si>
    <t xml:space="preserve">TENANTS_MOHALLA_JLC507</t>
  </si>
  <si>
    <t xml:space="preserve">TENANTS_MOHALLA_JLC508</t>
  </si>
  <si>
    <t xml:space="preserve">TENANTS_MOHALLA_JLC509</t>
  </si>
  <si>
    <t xml:space="preserve">TENANTS_MOHALLA_JLC51</t>
  </si>
  <si>
    <t xml:space="preserve">TENANTS_MOHALLA_JLC510</t>
  </si>
  <si>
    <t xml:space="preserve">TENANTS_MOHALLA_JLC511</t>
  </si>
  <si>
    <t xml:space="preserve">TENANTS_MOHALLA_JLC512</t>
  </si>
  <si>
    <t xml:space="preserve">TENANTS_MOHALLA_JLC513</t>
  </si>
  <si>
    <t xml:space="preserve">TENANTS_MOHALLA_JLC514</t>
  </si>
  <si>
    <t xml:space="preserve">TENANTS_MOHALLA_JLC515</t>
  </si>
  <si>
    <t xml:space="preserve">TENANTS_MOHALLA_JLC516</t>
  </si>
  <si>
    <t xml:space="preserve">TENANTS_MOHALLA_JLC517</t>
  </si>
  <si>
    <t xml:space="preserve">TENANTS_MOHALLA_JLC518</t>
  </si>
  <si>
    <t xml:space="preserve">TENANTS_MOHALLA_JLC519</t>
  </si>
  <si>
    <t xml:space="preserve">TENANTS_MOHALLA_JLC52</t>
  </si>
  <si>
    <t xml:space="preserve">TENANTS_MOHALLA_JLC520</t>
  </si>
  <si>
    <t xml:space="preserve">TENANTS_MOHALLA_JLC521</t>
  </si>
  <si>
    <t xml:space="preserve">TENANTS_MOHALLA_JLC522</t>
  </si>
  <si>
    <t xml:space="preserve">TENANTS_MOHALLA_JLC523</t>
  </si>
  <si>
    <t xml:space="preserve">TENANTS_MOHALLA_JLC524</t>
  </si>
  <si>
    <t xml:space="preserve">TENANTS_MOHALLA_JLC525</t>
  </si>
  <si>
    <t xml:space="preserve">TENANTS_MOHALLA_JLC526</t>
  </si>
  <si>
    <t xml:space="preserve">TENANTS_MOHALLA_JLC527</t>
  </si>
  <si>
    <t xml:space="preserve">TENANTS_MOHALLA_JLC528</t>
  </si>
  <si>
    <t xml:space="preserve">TENANTS_MOHALLA_JLC529</t>
  </si>
  <si>
    <t xml:space="preserve">TENANTS_MOHALLA_JLC53</t>
  </si>
  <si>
    <t xml:space="preserve">TENANTS_MOHALLA_JLC530</t>
  </si>
  <si>
    <t xml:space="preserve">TENANTS_MOHALLA_JLC531</t>
  </si>
  <si>
    <t xml:space="preserve">TENANTS_MOHALLA_JLC532</t>
  </si>
  <si>
    <t xml:space="preserve">TENANTS_MOHALLA_JLC533</t>
  </si>
  <si>
    <t xml:space="preserve">TENANTS_MOHALLA_JLC534</t>
  </si>
  <si>
    <t xml:space="preserve">TENANTS_MOHALLA_JLC535</t>
  </si>
  <si>
    <t xml:space="preserve">TENANTS_MOHALLA_JLC536</t>
  </si>
  <si>
    <t xml:space="preserve">TENANTS_MOHALLA_JLC537</t>
  </si>
  <si>
    <t xml:space="preserve">TENANTS_MOHALLA_JLC538</t>
  </si>
  <si>
    <t xml:space="preserve">TENANTS_MOHALLA_JLC539</t>
  </si>
  <si>
    <t xml:space="preserve">TENANTS_MOHALLA_JLC54</t>
  </si>
  <si>
    <t xml:space="preserve">TENANTS_MOHALLA_JLC540</t>
  </si>
  <si>
    <t xml:space="preserve">TENANTS_MOHALLA_JLC541</t>
  </si>
  <si>
    <t xml:space="preserve">TENANTS_MOHALLA_JLC542</t>
  </si>
  <si>
    <t xml:space="preserve">TENANTS_MOHALLA_JLC543</t>
  </si>
  <si>
    <t xml:space="preserve">TENANTS_MOHALLA_JLC544</t>
  </si>
  <si>
    <t xml:space="preserve">TENANTS_MOHALLA_JLC545</t>
  </si>
  <si>
    <t xml:space="preserve">TENANTS_MOHALLA_JLC546</t>
  </si>
  <si>
    <t xml:space="preserve">TENANTS_MOHALLA_JLC547</t>
  </si>
  <si>
    <t xml:space="preserve">TENANTS_MOHALLA_JLC548</t>
  </si>
  <si>
    <t xml:space="preserve">TENANTS_MOHALLA_JLC549</t>
  </si>
  <si>
    <t xml:space="preserve">TENANTS_MOHALLA_JLC55</t>
  </si>
  <si>
    <t xml:space="preserve">TENANTS_MOHALLA_JLC550</t>
  </si>
  <si>
    <t xml:space="preserve">TENANTS_MOHALLA_JLC551</t>
  </si>
  <si>
    <t xml:space="preserve">TENANTS_MOHALLA_JLC552</t>
  </si>
  <si>
    <t xml:space="preserve">TENANTS_MOHALLA_JLC553</t>
  </si>
  <si>
    <t xml:space="preserve">TENANTS_MOHALLA_JLC554</t>
  </si>
  <si>
    <t xml:space="preserve">TENANTS_MOHALLA_JLC555</t>
  </si>
  <si>
    <t xml:space="preserve">TENANTS_MOHALLA_JLC556</t>
  </si>
  <si>
    <t xml:space="preserve">TENANTS_MOHALLA_JLC557</t>
  </si>
  <si>
    <t xml:space="preserve">TENANTS_MOHALLA_JLC558</t>
  </si>
  <si>
    <t xml:space="preserve">TENANTS_MOHALLA_JLC559</t>
  </si>
  <si>
    <t xml:space="preserve">TENANTS_MOHALLA_JLC56</t>
  </si>
  <si>
    <t xml:space="preserve">TENANTS_MOHALLA_JLC560</t>
  </si>
  <si>
    <t xml:space="preserve">TENANTS_MOHALLA_JLC561</t>
  </si>
  <si>
    <t xml:space="preserve">TENANTS_MOHALLA_JLC562</t>
  </si>
  <si>
    <t xml:space="preserve">TENANTS_MOHALLA_JLC563</t>
  </si>
  <si>
    <t xml:space="preserve">TENANTS_MOHALLA_JLC564</t>
  </si>
  <si>
    <t xml:space="preserve">TENANTS_MOHALLA_JLC565</t>
  </si>
  <si>
    <t xml:space="preserve">TENANTS_MOHALLA_JLC566</t>
  </si>
  <si>
    <t xml:space="preserve">TENANTS_MOHALLA_JLC567</t>
  </si>
  <si>
    <t xml:space="preserve">TENANTS_MOHALLA_JLC568</t>
  </si>
  <si>
    <t xml:space="preserve">TENANTS_MOHALLA_JLC569</t>
  </si>
  <si>
    <t xml:space="preserve">TENANTS_MOHALLA_JLC57</t>
  </si>
  <si>
    <t xml:space="preserve">TENANTS_MOHALLA_JLC570</t>
  </si>
  <si>
    <t xml:space="preserve">TENANTS_MOHALLA_JLC571</t>
  </si>
  <si>
    <t xml:space="preserve">TENANTS_MOHALLA_JLC572</t>
  </si>
  <si>
    <t xml:space="preserve">TENANTS_MOHALLA_JLC573</t>
  </si>
  <si>
    <t xml:space="preserve">TENANTS_MOHALLA_JLC574</t>
  </si>
  <si>
    <t xml:space="preserve">TENANTS_MOHALLA_JLC575</t>
  </si>
  <si>
    <t xml:space="preserve">TENANTS_MOHALLA_JLC576</t>
  </si>
  <si>
    <t xml:space="preserve">TENANTS_MOHALLA_JLC577</t>
  </si>
  <si>
    <t xml:space="preserve">TENANTS_MOHALLA_JLC578</t>
  </si>
  <si>
    <t xml:space="preserve">TENANTS_MOHALLA_JLC579</t>
  </si>
  <si>
    <t xml:space="preserve">TENANTS_MOHALLA_JLC58</t>
  </si>
  <si>
    <t xml:space="preserve">TENANTS_MOHALLA_JLC580</t>
  </si>
  <si>
    <t xml:space="preserve">TENANTS_MOHALLA_JLC581</t>
  </si>
  <si>
    <t xml:space="preserve">TENANTS_MOHALLA_JLC582</t>
  </si>
  <si>
    <t xml:space="preserve">TENANTS_MOHALLA_JLC583</t>
  </si>
  <si>
    <t xml:space="preserve">TENANTS_MOHALLA_JLC584</t>
  </si>
  <si>
    <t xml:space="preserve">TENANTS_MOHALLA_JLC585</t>
  </si>
  <si>
    <t xml:space="preserve">TENANTS_MOHALLA_JLC586</t>
  </si>
  <si>
    <t xml:space="preserve">TENANTS_MOHALLA_JLC587</t>
  </si>
  <si>
    <t xml:space="preserve">TENANTS_MOHALLA_JLC588</t>
  </si>
  <si>
    <t xml:space="preserve">TENANTS_MOHALLA_JLC589</t>
  </si>
  <si>
    <t xml:space="preserve">TENANTS_MOHALLA_JLC59</t>
  </si>
  <si>
    <t xml:space="preserve">TENANTS_MOHALLA_JLC590</t>
  </si>
  <si>
    <t xml:space="preserve">TENANTS_MOHALLA_JLC591</t>
  </si>
  <si>
    <t xml:space="preserve">TENANTS_MOHALLA_JLC592</t>
  </si>
  <si>
    <t xml:space="preserve">TENANTS_MOHALLA_JLC593</t>
  </si>
  <si>
    <t xml:space="preserve">TENANTS_MOHALLA_JLC594</t>
  </si>
  <si>
    <t xml:space="preserve">TENANTS_MOHALLA_JLC595</t>
  </si>
  <si>
    <t xml:space="preserve">TENANTS_MOHALLA_JLC596</t>
  </si>
  <si>
    <t xml:space="preserve">TENANTS_MOHALLA_JLC597</t>
  </si>
  <si>
    <t xml:space="preserve">TENANTS_MOHALLA_JLC598</t>
  </si>
  <si>
    <t xml:space="preserve">TENANTS_MOHALLA_JLC599</t>
  </si>
  <si>
    <t xml:space="preserve">TENANTS_MOHALLA_JLC6</t>
  </si>
  <si>
    <t xml:space="preserve">TENANTS_MOHALLA_JLC60</t>
  </si>
  <si>
    <t xml:space="preserve">TENANTS_MOHALLA_JLC600</t>
  </si>
  <si>
    <t xml:space="preserve">TENANTS_MOHALLA_JLC601</t>
  </si>
  <si>
    <t xml:space="preserve">TENANTS_MOHALLA_JLC602</t>
  </si>
  <si>
    <t xml:space="preserve">TENANTS_MOHALLA_JLC603</t>
  </si>
  <si>
    <t xml:space="preserve">TENANTS_MOHALLA_JLC604</t>
  </si>
  <si>
    <t xml:space="preserve">TENANTS_MOHALLA_JLC605</t>
  </si>
  <si>
    <t xml:space="preserve">TENANTS_MOHALLA_JLC606</t>
  </si>
  <si>
    <t xml:space="preserve">TENANTS_MOHALLA_JLC607</t>
  </si>
  <si>
    <t xml:space="preserve">TENANTS_MOHALLA_JLC608</t>
  </si>
  <si>
    <t xml:space="preserve">TENANTS_MOHALLA_JLC609</t>
  </si>
  <si>
    <t xml:space="preserve">TENANTS_MOHALLA_JLC61</t>
  </si>
  <si>
    <t xml:space="preserve">TENANTS_MOHALLA_JLC610</t>
  </si>
  <si>
    <t xml:space="preserve">TENANTS_MOHALLA_JLC611</t>
  </si>
  <si>
    <t xml:space="preserve">TENANTS_MOHALLA_JLC612</t>
  </si>
  <si>
    <t xml:space="preserve">TENANTS_MOHALLA_JLC613</t>
  </si>
  <si>
    <t xml:space="preserve">TENANTS_MOHALLA_JLC614</t>
  </si>
  <si>
    <t xml:space="preserve">TENANTS_MOHALLA_JLC615</t>
  </si>
  <si>
    <t xml:space="preserve">TENANTS_MOHALLA_JLC616</t>
  </si>
  <si>
    <t xml:space="preserve">TENANTS_MOHALLA_JLC617</t>
  </si>
  <si>
    <t xml:space="preserve">TENANTS_MOHALLA_JLC618</t>
  </si>
  <si>
    <t xml:space="preserve">TENANTS_MOHALLA_JLC619</t>
  </si>
  <si>
    <t xml:space="preserve">TENANTS_MOHALLA_JLC62</t>
  </si>
  <si>
    <t xml:space="preserve">TENANTS_MOHALLA_JLC620</t>
  </si>
  <si>
    <t xml:space="preserve">TENANTS_MOHALLA_JLC621</t>
  </si>
  <si>
    <t xml:space="preserve">TENANTS_MOHALLA_JLC622</t>
  </si>
  <si>
    <t xml:space="preserve">TENANTS_MOHALLA_JLC623</t>
  </si>
  <si>
    <t xml:space="preserve">TENANTS_MOHALLA_JLC624</t>
  </si>
  <si>
    <t xml:space="preserve">TENANTS_MOHALLA_JLC625</t>
  </si>
  <si>
    <t xml:space="preserve">TENANTS_MOHALLA_JLC626</t>
  </si>
  <si>
    <t xml:space="preserve">TENANTS_MOHALLA_JLC627</t>
  </si>
  <si>
    <t xml:space="preserve">TENANTS_MOHALLA_JLC628</t>
  </si>
  <si>
    <t xml:space="preserve">TENANTS_MOHALLA_JLC629</t>
  </si>
  <si>
    <t xml:space="preserve">TENANTS_MOHALLA_JLC63</t>
  </si>
  <si>
    <t xml:space="preserve">TENANTS_MOHALLA_JLC630</t>
  </si>
  <si>
    <t xml:space="preserve">TENANTS_MOHALLA_JLC631</t>
  </si>
  <si>
    <t xml:space="preserve">TENANTS_MOHALLA_JLC632</t>
  </si>
  <si>
    <t xml:space="preserve">TENANTS_MOHALLA_JLC633</t>
  </si>
  <si>
    <t xml:space="preserve">TENANTS_MOHALLA_JLC634</t>
  </si>
  <si>
    <t xml:space="preserve">TENANTS_MOHALLA_JLC635</t>
  </si>
  <si>
    <t xml:space="preserve">TENANTS_MOHALLA_JLC636</t>
  </si>
  <si>
    <t xml:space="preserve">TENANTS_MOHALLA_JLC637</t>
  </si>
  <si>
    <t xml:space="preserve">TENANTS_MOHALLA_JLC638</t>
  </si>
  <si>
    <t xml:space="preserve">TENANTS_MOHALLA_JLC639</t>
  </si>
  <si>
    <t xml:space="preserve">TENANTS_MOHALLA_JLC64</t>
  </si>
  <si>
    <t xml:space="preserve">TENANTS_MOHALLA_JLC640</t>
  </si>
  <si>
    <t xml:space="preserve">TENANTS_MOHALLA_JLC641</t>
  </si>
  <si>
    <t xml:space="preserve">TENANTS_MOHALLA_JLC642</t>
  </si>
  <si>
    <t xml:space="preserve">TENANTS_MOHALLA_JLC643</t>
  </si>
  <si>
    <t xml:space="preserve">TENANTS_MOHALLA_JLC644</t>
  </si>
  <si>
    <t xml:space="preserve">TENANTS_MOHALLA_JLC645</t>
  </si>
  <si>
    <t xml:space="preserve">TENANTS_MOHALLA_JLC646</t>
  </si>
  <si>
    <t xml:space="preserve">TENANTS_MOHALLA_JLC647</t>
  </si>
  <si>
    <t xml:space="preserve">TENANTS_MOHALLA_JLC648</t>
  </si>
  <si>
    <t xml:space="preserve">TENANTS_MOHALLA_JLC649</t>
  </si>
  <si>
    <t xml:space="preserve">TENANTS_MOHALLA_JLC65</t>
  </si>
  <si>
    <t xml:space="preserve">TENANTS_MOHALLA_JLC650</t>
  </si>
  <si>
    <t xml:space="preserve">TENANTS_MOHALLA_JLC651</t>
  </si>
  <si>
    <t xml:space="preserve">TENANTS_MOHALLA_JLC652</t>
  </si>
  <si>
    <t xml:space="preserve">TENANTS_MOHALLA_JLC653</t>
  </si>
  <si>
    <t xml:space="preserve">TENANTS_MOHALLA_JLC654</t>
  </si>
  <si>
    <t xml:space="preserve">TENANTS_MOHALLA_JLC655</t>
  </si>
  <si>
    <t xml:space="preserve">TENANTS_MOHALLA_JLC656</t>
  </si>
  <si>
    <t xml:space="preserve">TENANTS_MOHALLA_JLC657</t>
  </si>
  <si>
    <t xml:space="preserve">TENANTS_MOHALLA_JLC658</t>
  </si>
  <si>
    <t xml:space="preserve">TENANTS_MOHALLA_JLC659</t>
  </si>
  <si>
    <t xml:space="preserve">TENANTS_MOHALLA_JLC66</t>
  </si>
  <si>
    <t xml:space="preserve">TENANTS_MOHALLA_JLC660</t>
  </si>
  <si>
    <t xml:space="preserve">TENANTS_MOHALLA_JLC661</t>
  </si>
  <si>
    <t xml:space="preserve">TENANTS_MOHALLA_JLC662</t>
  </si>
  <si>
    <t xml:space="preserve">TENANTS_MOHALLA_JLC663</t>
  </si>
  <si>
    <t xml:space="preserve">TENANTS_MOHALLA_JLC664</t>
  </si>
  <si>
    <t xml:space="preserve">TENANTS_MOHALLA_JLC665</t>
  </si>
  <si>
    <t xml:space="preserve">TENANTS_MOHALLA_JLC666</t>
  </si>
  <si>
    <t xml:space="preserve">TENANTS_MOHALLA_JLC667</t>
  </si>
  <si>
    <t xml:space="preserve">TENANTS_MOHALLA_JLC668</t>
  </si>
  <si>
    <t xml:space="preserve">TENANTS_MOHALLA_JLC669</t>
  </si>
  <si>
    <t xml:space="preserve">TENANTS_MOHALLA_JLC67</t>
  </si>
  <si>
    <t xml:space="preserve">TENANTS_MOHALLA_JLC670</t>
  </si>
  <si>
    <t xml:space="preserve">TENANTS_MOHALLA_JLC671</t>
  </si>
  <si>
    <t xml:space="preserve">TENANTS_MOHALLA_JLC672</t>
  </si>
  <si>
    <t xml:space="preserve">TENANTS_MOHALLA_JLC673</t>
  </si>
  <si>
    <t xml:space="preserve">TENANTS_MOHALLA_JLC674</t>
  </si>
  <si>
    <t xml:space="preserve">TENANTS_MOHALLA_JLC675</t>
  </si>
  <si>
    <t xml:space="preserve">TENANTS_MOHALLA_JLC676</t>
  </si>
  <si>
    <t xml:space="preserve">TENANTS_MOHALLA_JLC677</t>
  </si>
  <si>
    <t xml:space="preserve">TENANTS_MOHALLA_JLC678</t>
  </si>
  <si>
    <t xml:space="preserve">TENANTS_MOHALLA_JLC679</t>
  </si>
  <si>
    <t xml:space="preserve">TENANTS_MOHALLA_JLC68</t>
  </si>
  <si>
    <t xml:space="preserve">TENANTS_MOHALLA_JLC680</t>
  </si>
  <si>
    <t xml:space="preserve">TENANTS_MOHALLA_JLC681</t>
  </si>
  <si>
    <t xml:space="preserve">TENANTS_MOHALLA_JLC682</t>
  </si>
  <si>
    <t xml:space="preserve">TENANTS_MOHALLA_JLC683</t>
  </si>
  <si>
    <t xml:space="preserve">TENANTS_MOHALLA_JLC684</t>
  </si>
  <si>
    <t xml:space="preserve">TENANTS_MOHALLA_JLC685</t>
  </si>
  <si>
    <t xml:space="preserve">TENANTS_MOHALLA_JLC686</t>
  </si>
  <si>
    <t xml:space="preserve">TENANTS_MOHALLA_JLC687</t>
  </si>
  <si>
    <t xml:space="preserve">TENANTS_MOHALLA_JLC688</t>
  </si>
  <si>
    <t xml:space="preserve">TENANTS_MOHALLA_JLC689</t>
  </si>
  <si>
    <t xml:space="preserve">TENANTS_MOHALLA_JLC69</t>
  </si>
  <si>
    <t xml:space="preserve">TENANTS_MOHALLA_JLC690</t>
  </si>
  <si>
    <t xml:space="preserve">TENANTS_MOHALLA_JLC691</t>
  </si>
  <si>
    <t xml:space="preserve">TENANTS_MOHALLA_JLC692</t>
  </si>
  <si>
    <t xml:space="preserve">TENANTS_MOHALLA_JLC693</t>
  </si>
  <si>
    <t xml:space="preserve">TENANTS_MOHALLA_JLC694</t>
  </si>
  <si>
    <t xml:space="preserve">TENANTS_MOHALLA_JLC695</t>
  </si>
  <si>
    <t xml:space="preserve">TENANTS_MOHALLA_JLC696</t>
  </si>
  <si>
    <t xml:space="preserve">TENANTS_MOHALLA_JLC697</t>
  </si>
  <si>
    <t xml:space="preserve">TENANTS_MOHALLA_JLC698</t>
  </si>
  <si>
    <t xml:space="preserve">TENANTS_MOHALLA_JLC699</t>
  </si>
  <si>
    <t xml:space="preserve">TENANTS_MOHALLA_JLC7</t>
  </si>
  <si>
    <t xml:space="preserve">TENANTS_MOHALLA_JLC70</t>
  </si>
  <si>
    <t xml:space="preserve">TENANTS_MOHALLA_JLC700</t>
  </si>
  <si>
    <t xml:space="preserve">TENANTS_MOHALLA_JLC701</t>
  </si>
  <si>
    <t xml:space="preserve">TENANTS_MOHALLA_JLC702</t>
  </si>
  <si>
    <t xml:space="preserve">TENANTS_MOHALLA_JLC703</t>
  </si>
  <si>
    <t xml:space="preserve">TENANTS_MOHALLA_JLC704</t>
  </si>
  <si>
    <t xml:space="preserve">TENANTS_MOHALLA_JLC705</t>
  </si>
  <si>
    <t xml:space="preserve">TENANTS_MOHALLA_JLC706</t>
  </si>
  <si>
    <t xml:space="preserve">TENANTS_MOHALLA_JLC707</t>
  </si>
  <si>
    <t xml:space="preserve">TENANTS_MOHALLA_JLC708</t>
  </si>
  <si>
    <t xml:space="preserve">TENANTS_MOHALLA_JLC709</t>
  </si>
  <si>
    <t xml:space="preserve">TENANTS_MOHALLA_JLC71</t>
  </si>
  <si>
    <t xml:space="preserve">TENANTS_MOHALLA_JLC710</t>
  </si>
  <si>
    <t xml:space="preserve">TENANTS_MOHALLA_JLC711</t>
  </si>
  <si>
    <t xml:space="preserve">TENANTS_MOHALLA_JLC712</t>
  </si>
  <si>
    <t xml:space="preserve">TENANTS_MOHALLA_JLC713</t>
  </si>
  <si>
    <t xml:space="preserve">TENANTS_MOHALLA_JLC714</t>
  </si>
  <si>
    <t xml:space="preserve">TENANTS_MOHALLA_JLC715</t>
  </si>
  <si>
    <t xml:space="preserve">TENANTS_MOHALLA_JLC716</t>
  </si>
  <si>
    <t xml:space="preserve">TENANTS_MOHALLA_JLC717</t>
  </si>
  <si>
    <t xml:space="preserve">TENANTS_MOHALLA_JLC718</t>
  </si>
  <si>
    <t xml:space="preserve">TENANTS_MOHALLA_JLC719</t>
  </si>
  <si>
    <t xml:space="preserve">TENANTS_MOHALLA_JLC72</t>
  </si>
  <si>
    <t xml:space="preserve">TENANTS_MOHALLA_JLC720</t>
  </si>
  <si>
    <t xml:space="preserve">TENANTS_MOHALLA_JLC721</t>
  </si>
  <si>
    <t xml:space="preserve">TENANTS_MOHALLA_JLC722</t>
  </si>
  <si>
    <t xml:space="preserve">TENANTS_MOHALLA_JLC723</t>
  </si>
  <si>
    <t xml:space="preserve">TENANTS_MOHALLA_JLC724</t>
  </si>
  <si>
    <t xml:space="preserve">TENANTS_MOHALLA_JLC725</t>
  </si>
  <si>
    <t xml:space="preserve">TENANTS_MOHALLA_JLC726</t>
  </si>
  <si>
    <t xml:space="preserve">TENANTS_MOHALLA_JLC727</t>
  </si>
  <si>
    <t xml:space="preserve">TENANTS_MOHALLA_JLC728</t>
  </si>
  <si>
    <t xml:space="preserve">TENANTS_MOHALLA_JLC729</t>
  </si>
  <si>
    <t xml:space="preserve">TENANTS_MOHALLA_JLC73</t>
  </si>
  <si>
    <t xml:space="preserve">TENANTS_MOHALLA_JLC730</t>
  </si>
  <si>
    <t xml:space="preserve">TENANTS_MOHALLA_JLC731</t>
  </si>
  <si>
    <t xml:space="preserve">TENANTS_MOHALLA_JLC732</t>
  </si>
  <si>
    <t xml:space="preserve">TENANTS_MOHALLA_JLC733</t>
  </si>
  <si>
    <t xml:space="preserve">TENANTS_MOHALLA_JLC734</t>
  </si>
  <si>
    <t xml:space="preserve">TENANTS_MOHALLA_JLC735</t>
  </si>
  <si>
    <t xml:space="preserve">TENANTS_MOHALLA_JLC736</t>
  </si>
  <si>
    <t xml:space="preserve">TENANTS_MOHALLA_JLC737</t>
  </si>
  <si>
    <t xml:space="preserve">TENANTS_MOHALLA_JLC738</t>
  </si>
  <si>
    <t xml:space="preserve">TENANTS_MOHALLA_JLC739</t>
  </si>
  <si>
    <t xml:space="preserve">TENANTS_MOHALLA_JLC74</t>
  </si>
  <si>
    <t xml:space="preserve">TENANTS_MOHALLA_JLC740</t>
  </si>
  <si>
    <t xml:space="preserve">TENANTS_MOHALLA_JLC741</t>
  </si>
  <si>
    <t xml:space="preserve">TENANTS_MOHALLA_JLC742</t>
  </si>
  <si>
    <t xml:space="preserve">TENANTS_MOHALLA_JLC743</t>
  </si>
  <si>
    <t xml:space="preserve">TENANTS_MOHALLA_JLC744</t>
  </si>
  <si>
    <t xml:space="preserve">TENANTS_MOHALLA_JLC745</t>
  </si>
  <si>
    <t xml:space="preserve">TENANTS_MOHALLA_JLC746</t>
  </si>
  <si>
    <t xml:space="preserve">TENANTS_MOHALLA_JLC747</t>
  </si>
  <si>
    <t xml:space="preserve">TENANTS_MOHALLA_JLC748</t>
  </si>
  <si>
    <t xml:space="preserve">TENANTS_MOHALLA_JLC749</t>
  </si>
  <si>
    <t xml:space="preserve">TENANTS_MOHALLA_JLC75</t>
  </si>
  <si>
    <t xml:space="preserve">TENANTS_MOHALLA_JLC750</t>
  </si>
  <si>
    <t xml:space="preserve">TENANTS_MOHALLA_JLC751</t>
  </si>
  <si>
    <t xml:space="preserve">TENANTS_MOHALLA_JLC752</t>
  </si>
  <si>
    <t xml:space="preserve">TENANTS_MOHALLA_JLC753</t>
  </si>
  <si>
    <t xml:space="preserve">TENANTS_MOHALLA_JLC754</t>
  </si>
  <si>
    <t xml:space="preserve">TENANTS_MOHALLA_JLC755</t>
  </si>
  <si>
    <t xml:space="preserve">TENANTS_MOHALLA_JLC756</t>
  </si>
  <si>
    <t xml:space="preserve">TENANTS_MOHALLA_JLC757</t>
  </si>
  <si>
    <t xml:space="preserve">TENANTS_MOHALLA_JLC758</t>
  </si>
  <si>
    <t xml:space="preserve">TENANTS_MOHALLA_JLC759</t>
  </si>
  <si>
    <t xml:space="preserve">TENANTS_MOHALLA_JLC76</t>
  </si>
  <si>
    <t xml:space="preserve">TENANTS_MOHALLA_JLC760</t>
  </si>
  <si>
    <t xml:space="preserve">TENANTS_MOHALLA_JLC761</t>
  </si>
  <si>
    <t xml:space="preserve">TENANTS_MOHALLA_JLC762</t>
  </si>
  <si>
    <t xml:space="preserve">TENANTS_MOHALLA_JLC763</t>
  </si>
  <si>
    <t xml:space="preserve">TENANTS_MOHALLA_JLC764</t>
  </si>
  <si>
    <t xml:space="preserve">TENANTS_MOHALLA_JLC765</t>
  </si>
  <si>
    <t xml:space="preserve">TENANTS_MOHALLA_JLC766</t>
  </si>
  <si>
    <t xml:space="preserve">TENANTS_MOHALLA_JLC767</t>
  </si>
  <si>
    <t xml:space="preserve">TENANTS_MOHALLA_JLC768</t>
  </si>
  <si>
    <t xml:space="preserve">TENANTS_MOHALLA_JLC769</t>
  </si>
  <si>
    <t xml:space="preserve">TENANTS_MOHALLA_JLC77</t>
  </si>
  <si>
    <t xml:space="preserve">TENANTS_MOHALLA_JLC770</t>
  </si>
  <si>
    <t xml:space="preserve">TENANTS_MOHALLA_JLC771</t>
  </si>
  <si>
    <t xml:space="preserve">TENANTS_MOHALLA_JLC772</t>
  </si>
  <si>
    <t xml:space="preserve">TENANTS_MOHALLA_JLC773</t>
  </si>
  <si>
    <t xml:space="preserve">TENANTS_MOHALLA_JLC774</t>
  </si>
  <si>
    <t xml:space="preserve">TENANTS_MOHALLA_JLC775</t>
  </si>
  <si>
    <t xml:space="preserve">TENANTS_MOHALLA_JLC776</t>
  </si>
  <si>
    <t xml:space="preserve">TENANTS_MOHALLA_JLC777</t>
  </si>
  <si>
    <t xml:space="preserve">TENANTS_MOHALLA_JLC778</t>
  </si>
  <si>
    <t xml:space="preserve">TENANTS_MOHALLA_JLC779</t>
  </si>
  <si>
    <t xml:space="preserve">TENANTS_MOHALLA_JLC78</t>
  </si>
  <si>
    <t xml:space="preserve">TENANTS_MOHALLA_JLC780</t>
  </si>
  <si>
    <t xml:space="preserve">TENANTS_MOHALLA_JLC781</t>
  </si>
  <si>
    <t xml:space="preserve">TENANTS_MOHALLA_JLC782</t>
  </si>
  <si>
    <t xml:space="preserve">TENANTS_MOHALLA_JLC783</t>
  </si>
  <si>
    <t xml:space="preserve">TENANTS_MOHALLA_JLC784</t>
  </si>
  <si>
    <t xml:space="preserve">TENANTS_MOHALLA_JLC785</t>
  </si>
  <si>
    <t xml:space="preserve">TENANTS_MOHALLA_JLC786</t>
  </si>
  <si>
    <t xml:space="preserve">TENANTS_MOHALLA_JLC787</t>
  </si>
  <si>
    <t xml:space="preserve">TENANTS_MOHALLA_JLC788</t>
  </si>
  <si>
    <t xml:space="preserve">TENANTS_MOHALLA_JLC789</t>
  </si>
  <si>
    <t xml:space="preserve">TENANTS_MOHALLA_JLC79</t>
  </si>
  <si>
    <t xml:space="preserve">TENANTS_MOHALLA_JLC790</t>
  </si>
  <si>
    <t xml:space="preserve">TENANTS_MOHALLA_JLC791</t>
  </si>
  <si>
    <t xml:space="preserve">TENANTS_MOHALLA_JLC792</t>
  </si>
  <si>
    <t xml:space="preserve">TENANTS_MOHALLA_JLC793</t>
  </si>
  <si>
    <t xml:space="preserve">TENANTS_MOHALLA_JLC794</t>
  </si>
  <si>
    <t xml:space="preserve">TENANTS_MOHALLA_JLC795</t>
  </si>
  <si>
    <t xml:space="preserve">TENANTS_MOHALLA_JLC796</t>
  </si>
  <si>
    <t xml:space="preserve">TENANTS_MOHALLA_JLC797</t>
  </si>
  <si>
    <t xml:space="preserve">TENANTS_MOHALLA_JLC798</t>
  </si>
  <si>
    <t xml:space="preserve">TENANTS_MOHALLA_JLC799</t>
  </si>
  <si>
    <t xml:space="preserve">TENANTS_MOHALLA_JLC8</t>
  </si>
  <si>
    <t xml:space="preserve">TENANTS_MOHALLA_JLC80</t>
  </si>
  <si>
    <t xml:space="preserve">TENANTS_MOHALLA_JLC800</t>
  </si>
  <si>
    <t xml:space="preserve">TENANTS_MOHALLA_JLC801</t>
  </si>
  <si>
    <t xml:space="preserve">TENANTS_MOHALLA_JLC802</t>
  </si>
  <si>
    <t xml:space="preserve">TENANTS_MOHALLA_JLC803</t>
  </si>
  <si>
    <t xml:space="preserve">TENANTS_MOHALLA_JLC804</t>
  </si>
  <si>
    <t xml:space="preserve">TENANTS_MOHALLA_JLC805</t>
  </si>
  <si>
    <t xml:space="preserve">TENANTS_MOHALLA_JLC806</t>
  </si>
  <si>
    <t xml:space="preserve">TENANTS_MOHALLA_JLC807</t>
  </si>
  <si>
    <t xml:space="preserve">TENANTS_MOHALLA_JLC808</t>
  </si>
  <si>
    <t xml:space="preserve">TENANTS_MOHALLA_JLC809</t>
  </si>
  <si>
    <t xml:space="preserve">TENANTS_MOHALLA_JLC81</t>
  </si>
  <si>
    <t xml:space="preserve">TENANTS_MOHALLA_JLC810</t>
  </si>
  <si>
    <t xml:space="preserve">TENANTS_MOHALLA_JLC811</t>
  </si>
  <si>
    <t xml:space="preserve">TENANTS_MOHALLA_JLC812</t>
  </si>
  <si>
    <t xml:space="preserve">TENANTS_MOHALLA_JLC813</t>
  </si>
  <si>
    <t xml:space="preserve">TENANTS_MOHALLA_JLC814</t>
  </si>
  <si>
    <t xml:space="preserve">TENANTS_MOHALLA_JLC815</t>
  </si>
  <si>
    <t xml:space="preserve">TENANTS_MOHALLA_JLC816</t>
  </si>
  <si>
    <t xml:space="preserve">TENANTS_MOHALLA_JLC817</t>
  </si>
  <si>
    <t xml:space="preserve">TENANTS_MOHALLA_JLC818</t>
  </si>
  <si>
    <t xml:space="preserve">TENANTS_MOHALLA_JLC819</t>
  </si>
  <si>
    <t xml:space="preserve">TENANTS_MOHALLA_JLC82</t>
  </si>
  <si>
    <t xml:space="preserve">TENANTS_MOHALLA_JLC820</t>
  </si>
  <si>
    <t xml:space="preserve">TENANTS_MOHALLA_JLC821</t>
  </si>
  <si>
    <t xml:space="preserve">TENANTS_MOHALLA_JLC822</t>
  </si>
  <si>
    <t xml:space="preserve">TENANTS_MOHALLA_JLC823</t>
  </si>
  <si>
    <t xml:space="preserve">TENANTS_MOHALLA_JLC824</t>
  </si>
  <si>
    <t xml:space="preserve">TENANTS_MOHALLA_JLC825</t>
  </si>
  <si>
    <t xml:space="preserve">TENANTS_MOHALLA_JLC826</t>
  </si>
  <si>
    <t xml:space="preserve">TENANTS_MOHALLA_JLC827</t>
  </si>
  <si>
    <t xml:space="preserve">TENANTS_MOHALLA_JLC828</t>
  </si>
  <si>
    <t xml:space="preserve">TENANTS_MOHALLA_JLC829</t>
  </si>
  <si>
    <t xml:space="preserve">TENANTS_MOHALLA_JLC83</t>
  </si>
  <si>
    <t xml:space="preserve">TENANTS_MOHALLA_JLC830</t>
  </si>
  <si>
    <t xml:space="preserve">TENANTS_MOHALLA_JLC831</t>
  </si>
  <si>
    <t xml:space="preserve">TENANTS_MOHALLA_JLC832</t>
  </si>
  <si>
    <t xml:space="preserve">TENANTS_MOHALLA_JLC833</t>
  </si>
  <si>
    <t xml:space="preserve">TENANTS_MOHALLA_JLC834</t>
  </si>
  <si>
    <t xml:space="preserve">TENANTS_MOHALLA_JLC835</t>
  </si>
  <si>
    <t xml:space="preserve">TENANTS_MOHALLA_JLC836</t>
  </si>
  <si>
    <t xml:space="preserve">TENANTS_MOHALLA_JLC837</t>
  </si>
  <si>
    <t xml:space="preserve">TENANTS_MOHALLA_JLC838</t>
  </si>
  <si>
    <t xml:space="preserve">TENANTS_MOHALLA_JLC839</t>
  </si>
  <si>
    <t xml:space="preserve">TENANTS_MOHALLA_JLC84</t>
  </si>
  <si>
    <t xml:space="preserve">TENANTS_MOHALLA_JLC840</t>
  </si>
  <si>
    <t xml:space="preserve">TENANTS_MOHALLA_JLC841</t>
  </si>
  <si>
    <t xml:space="preserve">TENANTS_MOHALLA_JLC842</t>
  </si>
  <si>
    <t xml:space="preserve">TENANTS_MOHALLA_JLC843</t>
  </si>
  <si>
    <t xml:space="preserve">TENANTS_MOHALLA_JLC844</t>
  </si>
  <si>
    <t xml:space="preserve">TENANTS_MOHALLA_JLC845</t>
  </si>
  <si>
    <t xml:space="preserve">TENANTS_MOHALLA_JLC846</t>
  </si>
  <si>
    <t xml:space="preserve">TENANTS_MOHALLA_JLC847</t>
  </si>
  <si>
    <t xml:space="preserve">TENANTS_MOHALLA_JLC848</t>
  </si>
  <si>
    <t xml:space="preserve">TENANTS_MOHALLA_JLC849</t>
  </si>
  <si>
    <t xml:space="preserve">TENANTS_MOHALLA_JLC85</t>
  </si>
  <si>
    <t xml:space="preserve">TENANTS_MOHALLA_JLC850</t>
  </si>
  <si>
    <t xml:space="preserve">TENANTS_MOHALLA_JLC851</t>
  </si>
  <si>
    <t xml:space="preserve">TENANTS_MOHALLA_JLC852</t>
  </si>
  <si>
    <t xml:space="preserve">TENANTS_MOHALLA_JLC853</t>
  </si>
  <si>
    <t xml:space="preserve">TENANTS_MOHALLA_JLC854</t>
  </si>
  <si>
    <t xml:space="preserve">TENANTS_MOHALLA_JLC855</t>
  </si>
  <si>
    <t xml:space="preserve">TENANTS_MOHALLA_JLC856</t>
  </si>
  <si>
    <t xml:space="preserve">TENANTS_MOHALLA_JLC857</t>
  </si>
  <si>
    <t xml:space="preserve">TENANTS_MOHALLA_JLC858</t>
  </si>
  <si>
    <t xml:space="preserve">TENANTS_MOHALLA_JLC859</t>
  </si>
  <si>
    <t xml:space="preserve">TENANTS_MOHALLA_JLC86</t>
  </si>
  <si>
    <t xml:space="preserve">TENANTS_MOHALLA_JLC860</t>
  </si>
  <si>
    <t xml:space="preserve">TENANTS_MOHALLA_JLC861</t>
  </si>
  <si>
    <t xml:space="preserve">TENANTS_MOHALLA_JLC862</t>
  </si>
  <si>
    <t xml:space="preserve">TENANTS_MOHALLA_JLC863</t>
  </si>
  <si>
    <t xml:space="preserve">TENANTS_MOHALLA_JLC864</t>
  </si>
  <si>
    <t xml:space="preserve">TENANTS_MOHALLA_JLC865</t>
  </si>
  <si>
    <t xml:space="preserve">TENANTS_MOHALLA_JLC866</t>
  </si>
  <si>
    <t xml:space="preserve">TENANTS_MOHALLA_JLC867</t>
  </si>
  <si>
    <t xml:space="preserve">TENANTS_MOHALLA_JLC868</t>
  </si>
  <si>
    <t xml:space="preserve">TENANTS_MOHALLA_JLC869</t>
  </si>
  <si>
    <t xml:space="preserve">TENANTS_MOHALLA_JLC87</t>
  </si>
  <si>
    <t xml:space="preserve">TENANTS_MOHALLA_JLC870</t>
  </si>
  <si>
    <t xml:space="preserve">TENANTS_MOHALLA_JLC871</t>
  </si>
  <si>
    <t xml:space="preserve">TENANTS_MOHALLA_JLC872</t>
  </si>
  <si>
    <t xml:space="preserve">TENANTS_MOHALLA_JLC873</t>
  </si>
  <si>
    <t xml:space="preserve">TENANTS_MOHALLA_JLC874</t>
  </si>
  <si>
    <t xml:space="preserve">TENANTS_MOHALLA_JLC875</t>
  </si>
  <si>
    <t xml:space="preserve">TENANTS_MOHALLA_JLC876</t>
  </si>
  <si>
    <t xml:space="preserve">TENANTS_MOHALLA_JLC877</t>
  </si>
  <si>
    <t xml:space="preserve">TENANTS_MOHALLA_JLC878</t>
  </si>
  <si>
    <t xml:space="preserve">TENANTS_MOHALLA_JLC879</t>
  </si>
  <si>
    <t xml:space="preserve">TENANTS_MOHALLA_JLC88</t>
  </si>
  <si>
    <t xml:space="preserve">TENANTS_MOHALLA_JLC880</t>
  </si>
  <si>
    <t xml:space="preserve">TENANTS_MOHALLA_JLC881</t>
  </si>
  <si>
    <t xml:space="preserve">TENANTS_MOHALLA_JLC882</t>
  </si>
  <si>
    <t xml:space="preserve">TENANTS_MOHALLA_JLC883</t>
  </si>
  <si>
    <t xml:space="preserve">TENANTS_MOHALLA_JLC884</t>
  </si>
  <si>
    <t xml:space="preserve">TENANTS_MOHALLA_JLC885</t>
  </si>
  <si>
    <t xml:space="preserve">TENANTS_MOHALLA_JLC886</t>
  </si>
  <si>
    <t xml:space="preserve">TENANTS_MOHALLA_JLC887</t>
  </si>
  <si>
    <t xml:space="preserve">TENANTS_MOHALLA_JLC888</t>
  </si>
  <si>
    <t xml:space="preserve">TENANTS_MOHALLA_JLC889</t>
  </si>
  <si>
    <t xml:space="preserve">TENANTS_MOHALLA_JLC89</t>
  </si>
  <si>
    <t xml:space="preserve">TENANTS_MOHALLA_JLC890</t>
  </si>
  <si>
    <t xml:space="preserve">TENANTS_MOHALLA_JLC891</t>
  </si>
  <si>
    <t xml:space="preserve">TENANTS_MOHALLA_JLC892</t>
  </si>
  <si>
    <t xml:space="preserve">TENANTS_MOHALLA_JLC893</t>
  </si>
  <si>
    <t xml:space="preserve">TENANTS_MOHALLA_JLC894</t>
  </si>
  <si>
    <t xml:space="preserve">TENANTS_MOHALLA_JLC895</t>
  </si>
  <si>
    <t xml:space="preserve">TENANTS_MOHALLA_JLC896</t>
  </si>
  <si>
    <t xml:space="preserve">TENANTS_MOHALLA_JLC897</t>
  </si>
  <si>
    <t xml:space="preserve">TENANTS_MOHALLA_JLC898</t>
  </si>
  <si>
    <t xml:space="preserve">TENANTS_MOHALLA_JLC899</t>
  </si>
  <si>
    <t xml:space="preserve">TENANTS_MOHALLA_JLC9</t>
  </si>
  <si>
    <t xml:space="preserve">TENANTS_MOHALLA_JLC90</t>
  </si>
  <si>
    <t xml:space="preserve">TENANTS_MOHALLA_JLC900</t>
  </si>
  <si>
    <t xml:space="preserve">TENANTS_MOHALLA_JLC901</t>
  </si>
  <si>
    <t xml:space="preserve">TENANTS_MOHALLA_JLC902</t>
  </si>
  <si>
    <t xml:space="preserve">TENANTS_MOHALLA_JLC903</t>
  </si>
  <si>
    <t xml:space="preserve">TENANTS_MOHALLA_JLC904</t>
  </si>
  <si>
    <t xml:space="preserve">TENANTS_MOHALLA_JLC905</t>
  </si>
  <si>
    <t xml:space="preserve">TENANTS_MOHALLA_JLC906</t>
  </si>
  <si>
    <t xml:space="preserve">TENANTS_MOHALLA_JLC907</t>
  </si>
  <si>
    <t xml:space="preserve">TENANTS_MOHALLA_JLC908</t>
  </si>
  <si>
    <t xml:space="preserve">TENANTS_MOHALLA_JLC909</t>
  </si>
  <si>
    <t xml:space="preserve">TENANTS_MOHALLA_JLC91</t>
  </si>
  <si>
    <t xml:space="preserve">TENANTS_MOHALLA_JLC910</t>
  </si>
  <si>
    <t xml:space="preserve">TENANTS_MOHALLA_JLC911</t>
  </si>
  <si>
    <t xml:space="preserve">TENANTS_MOHALLA_JLC912</t>
  </si>
  <si>
    <t xml:space="preserve">TENANTS_MOHALLA_JLC913</t>
  </si>
  <si>
    <t xml:space="preserve">TENANTS_MOHALLA_JLC914</t>
  </si>
  <si>
    <t xml:space="preserve">TENANTS_MOHALLA_JLC915</t>
  </si>
  <si>
    <t xml:space="preserve">TENANTS_MOHALLA_JLC916</t>
  </si>
  <si>
    <t xml:space="preserve">TENANTS_MOHALLA_JLC917</t>
  </si>
  <si>
    <t xml:space="preserve">TENANTS_MOHALLA_JLC918</t>
  </si>
  <si>
    <t xml:space="preserve">TENANTS_MOHALLA_JLC919</t>
  </si>
  <si>
    <t xml:space="preserve">TENANTS_MOHALLA_JLC92</t>
  </si>
  <si>
    <t xml:space="preserve">TENANTS_MOHALLA_JLC920</t>
  </si>
  <si>
    <t xml:space="preserve">TENANTS_MOHALLA_JLC921</t>
  </si>
  <si>
    <t xml:space="preserve">TENANTS_MOHALLA_JLC922</t>
  </si>
  <si>
    <t xml:space="preserve">TENANTS_MOHALLA_JLC923</t>
  </si>
  <si>
    <t xml:space="preserve">TENANTS_MOHALLA_JLC924</t>
  </si>
  <si>
    <t xml:space="preserve">TENANTS_MOHALLA_JLC925</t>
  </si>
  <si>
    <t xml:space="preserve">TENANTS_MOHALLA_JLC926</t>
  </si>
  <si>
    <t xml:space="preserve">TENANTS_MOHALLA_JLC927</t>
  </si>
  <si>
    <t xml:space="preserve">TENANTS_MOHALLA_JLC928</t>
  </si>
  <si>
    <t xml:space="preserve">TENANTS_MOHALLA_JLC929</t>
  </si>
  <si>
    <t xml:space="preserve">TENANTS_MOHALLA_JLC93</t>
  </si>
  <si>
    <t xml:space="preserve">TENANTS_MOHALLA_JLC930</t>
  </si>
  <si>
    <t xml:space="preserve">TENANTS_MOHALLA_JLC931</t>
  </si>
  <si>
    <t xml:space="preserve">TENANTS_MOHALLA_JLC932</t>
  </si>
  <si>
    <t xml:space="preserve">TENANTS_MOHALLA_JLC933</t>
  </si>
  <si>
    <t xml:space="preserve">TENANTS_MOHALLA_JLC934</t>
  </si>
  <si>
    <t xml:space="preserve">TENANTS_MOHALLA_JLC935</t>
  </si>
  <si>
    <t xml:space="preserve">TENANTS_MOHALLA_JLC936</t>
  </si>
  <si>
    <t xml:space="preserve">TENANTS_MOHALLA_JLC937</t>
  </si>
  <si>
    <t xml:space="preserve">TENANTS_MOHALLA_JLC938</t>
  </si>
  <si>
    <t xml:space="preserve">TENANTS_MOHALLA_JLC939</t>
  </si>
  <si>
    <t xml:space="preserve">TENANTS_MOHALLA_JLC94</t>
  </si>
  <si>
    <t xml:space="preserve">TENANTS_MOHALLA_JLC940</t>
  </si>
  <si>
    <t xml:space="preserve">TENANTS_MOHALLA_JLC941</t>
  </si>
  <si>
    <t xml:space="preserve">TENANTS_MOHALLA_JLC942</t>
  </si>
  <si>
    <t xml:space="preserve">TENANTS_MOHALLA_JLC943</t>
  </si>
  <si>
    <t xml:space="preserve">TENANTS_MOHALLA_JLC944</t>
  </si>
  <si>
    <t xml:space="preserve">TENANTS_MOHALLA_JLC945</t>
  </si>
  <si>
    <t xml:space="preserve">TENANTS_MOHALLA_JLC946</t>
  </si>
  <si>
    <t xml:space="preserve">TENANTS_MOHALLA_JLC947</t>
  </si>
  <si>
    <t xml:space="preserve">TENANTS_MOHALLA_JLC948</t>
  </si>
  <si>
    <t xml:space="preserve">TENANTS_MOHALLA_JLC949</t>
  </si>
  <si>
    <t xml:space="preserve">TENANTS_MOHALLA_JLC95</t>
  </si>
  <si>
    <t xml:space="preserve">TENANTS_MOHALLA_JLC950</t>
  </si>
  <si>
    <t xml:space="preserve">TENANTS_MOHALLA_JLC951</t>
  </si>
  <si>
    <t xml:space="preserve">TENANTS_MOHALLA_JLC952</t>
  </si>
  <si>
    <t xml:space="preserve">TENANTS_MOHALLA_JLC953</t>
  </si>
  <si>
    <t xml:space="preserve">TENANTS_MOHALLA_JLC954</t>
  </si>
  <si>
    <t xml:space="preserve">TENANTS_MOHALLA_JLC955</t>
  </si>
  <si>
    <t xml:space="preserve">TENANTS_MOHALLA_JLC956</t>
  </si>
  <si>
    <t xml:space="preserve">TENANTS_MOHALLA_JLC957</t>
  </si>
  <si>
    <t xml:space="preserve">TENANTS_MOHALLA_JLC958</t>
  </si>
  <si>
    <t xml:space="preserve">TENANTS_MOHALLA_JLC959</t>
  </si>
  <si>
    <t xml:space="preserve">TENANTS_MOHALLA_JLC96</t>
  </si>
  <si>
    <t xml:space="preserve">TENANTS_MOHALLA_JLC960</t>
  </si>
  <si>
    <t xml:space="preserve">TENANTS_MOHALLA_JLC961</t>
  </si>
  <si>
    <t xml:space="preserve">TENANTS_MOHALLA_JLC962</t>
  </si>
  <si>
    <t xml:space="preserve">TENANTS_MOHALLA_JLC963</t>
  </si>
  <si>
    <t xml:space="preserve">TENANTS_MOHALLA_JLC964</t>
  </si>
  <si>
    <t xml:space="preserve">TENANTS_MOHALLA_JLC965</t>
  </si>
  <si>
    <t xml:space="preserve">TENANTS_MOHALLA_JLC966</t>
  </si>
  <si>
    <t xml:space="preserve">TENANTS_MOHALLA_JLC967</t>
  </si>
  <si>
    <t xml:space="preserve">TENANTS_MOHALLA_JLC968</t>
  </si>
  <si>
    <t xml:space="preserve">TENANTS_MOHALLA_JLC969</t>
  </si>
  <si>
    <t xml:space="preserve">TENANTS_MOHALLA_JLC97</t>
  </si>
  <si>
    <t xml:space="preserve">TENANTS_MOHALLA_JLC970</t>
  </si>
  <si>
    <t xml:space="preserve">TENANTS_MOHALLA_JLC971</t>
  </si>
  <si>
    <t xml:space="preserve">TENANTS_MOHALLA_JLC972</t>
  </si>
  <si>
    <t xml:space="preserve">TENANTS_MOHALLA_JLC973</t>
  </si>
  <si>
    <t xml:space="preserve">TENANTS_MOHALLA_JLC974</t>
  </si>
  <si>
    <t xml:space="preserve">TENANTS_MOHALLA_JLC975</t>
  </si>
  <si>
    <t xml:space="preserve">TENANTS_MOHALLA_JLC976</t>
  </si>
  <si>
    <t xml:space="preserve">TENANTS_MOHALLA_JLC977</t>
  </si>
  <si>
    <t xml:space="preserve">TENANTS_MOHALLA_JLC978</t>
  </si>
  <si>
    <t xml:space="preserve">TENANTS_MOHALLA_JLC979</t>
  </si>
  <si>
    <t xml:space="preserve">TENANTS_MOHALLA_JLC98</t>
  </si>
  <si>
    <t xml:space="preserve">TENANTS_MOHALLA_JLC980</t>
  </si>
  <si>
    <t xml:space="preserve">TENANTS_MOHALLA_JLC981</t>
  </si>
  <si>
    <t xml:space="preserve">TENANTS_MOHALLA_JLC982</t>
  </si>
  <si>
    <t xml:space="preserve">TENANTS_MOHALLA_JLC983</t>
  </si>
  <si>
    <t xml:space="preserve">TENANTS_MOHALLA_JLC984</t>
  </si>
  <si>
    <t xml:space="preserve">TENANTS_MOHALLA_JLC985</t>
  </si>
  <si>
    <t xml:space="preserve">TENANTS_MOHALLA_JLC986</t>
  </si>
  <si>
    <t xml:space="preserve">TENANTS_MOHALLA_JLC987</t>
  </si>
  <si>
    <t xml:space="preserve">TENANTS_MOHALLA_JLC988</t>
  </si>
  <si>
    <t xml:space="preserve">TENANTS_MOHALLA_JLC989</t>
  </si>
  <si>
    <t xml:space="preserve">TENANTS_MOHALLA_JLC99</t>
  </si>
  <si>
    <t xml:space="preserve">TENANTS_MOHALLA_JLC990</t>
  </si>
  <si>
    <t xml:space="preserve">TENANTS_MOHALLA_JLC991</t>
  </si>
  <si>
    <t xml:space="preserve">TENANTS_MOHALLA_JLC992</t>
  </si>
  <si>
    <t xml:space="preserve">TENANTS_MOHALLA_JLC993</t>
  </si>
  <si>
    <t xml:space="preserve">TENANTS_MOHALLA_JLC994</t>
  </si>
  <si>
    <t xml:space="preserve">TENANTS_MOHALLA_JLC995</t>
  </si>
  <si>
    <t xml:space="preserve">TENANTS_MOHALLA_JLC996</t>
  </si>
  <si>
    <t xml:space="preserve">TENANTS_MOHALLA_JLC997</t>
  </si>
  <si>
    <t xml:space="preserve">TENANTS_MOHALLA_JLC998</t>
  </si>
  <si>
    <t xml:space="preserve">TENANTS_MOHALLA_JLC999</t>
  </si>
  <si>
    <t xml:space="preserve">TENANTS_MOHALLA_SU166</t>
  </si>
  <si>
    <t xml:space="preserve">Mohalla Majoran </t>
  </si>
  <si>
    <t xml:space="preserve">TENANTS_MOHALLA_SUN02</t>
  </si>
  <si>
    <t xml:space="preserve">TENANTS_MOHALLA_SUN04</t>
  </si>
  <si>
    <t xml:space="preserve">TENANTS_MOHALLA_SUN08</t>
  </si>
  <si>
    <t xml:space="preserve">TENANTS_MOHALLA_SUN105</t>
  </si>
  <si>
    <t xml:space="preserve">Jaura Khoo to Saraffa Bazaar (Southern Side) - Are...</t>
  </si>
  <si>
    <t xml:space="preserve">TENANTS_MOHALLA_SUN109</t>
  </si>
  <si>
    <t xml:space="preserve">TENANTS_MOHALLA_SUN11</t>
  </si>
  <si>
    <t xml:space="preserve">TENANTS_MOHALLA_SUN12</t>
  </si>
  <si>
    <t xml:space="preserve">TENANTS_MOHALLA_SUN13</t>
  </si>
  <si>
    <t xml:space="preserve">Back Side Civil Courts Colony - Area 1</t>
  </si>
  <si>
    <t xml:space="preserve">TENANTS_MOHALLA_SUN132</t>
  </si>
  <si>
    <t xml:space="preserve">TENANTS_MOHALLA_SUN134</t>
  </si>
  <si>
    <t xml:space="preserve">TENANTS_MOHALLA_SUN136</t>
  </si>
  <si>
    <t xml:space="preserve">TENANTS_MOHALLA_SUN137</t>
  </si>
  <si>
    <t xml:space="preserve">TENANTS_MOHALLA_SUN138</t>
  </si>
  <si>
    <t xml:space="preserve">TENANTS_MOHALLA_SUN144</t>
  </si>
  <si>
    <t xml:space="preserve">TENANTS_MOHALLA_SUN150</t>
  </si>
  <si>
    <t xml:space="preserve">TENANTS_MOHALLA_SUN153</t>
  </si>
  <si>
    <t xml:space="preserve">TENANTS_MOHALLA_SUN158</t>
  </si>
  <si>
    <t xml:space="preserve">TENANTS_MOHALLA_SUN161</t>
  </si>
  <si>
    <t xml:space="preserve">TENANTS_MOHALLA_SUN167</t>
  </si>
  <si>
    <t xml:space="preserve">TENANTS_MOHALLA_SUN169</t>
  </si>
  <si>
    <t xml:space="preserve">TENANTS_MOHALLA_SUN170</t>
  </si>
  <si>
    <t xml:space="preserve">TENANTS_MOHALLA_SUN173</t>
  </si>
  <si>
    <t xml:space="preserve">TENANTS_MOHALLA_SUN176</t>
  </si>
  <si>
    <t xml:space="preserve">TENANTS_MOHALLA_SUN178</t>
  </si>
  <si>
    <t xml:space="preserve">TENANTS_MOHALLA_SUN18</t>
  </si>
  <si>
    <t xml:space="preserve">TENANTS_MOHALLA_SUN194</t>
  </si>
  <si>
    <t xml:space="preserve">Near Gurudwara Pehali Patshahi Udam Singh Road - A...</t>
  </si>
  <si>
    <t xml:space="preserve">TENANTS_MOHALLA_SUN20</t>
  </si>
  <si>
    <t xml:space="preserve">TENANTS_MOHALLA_SUN23</t>
  </si>
  <si>
    <t xml:space="preserve">TENANTS_MOHALLA_SUN25</t>
  </si>
  <si>
    <t xml:space="preserve">TENANTS_MOHALLA_SUN31</t>
  </si>
  <si>
    <t xml:space="preserve">TENANTS_MOHALLA_SUN35</t>
  </si>
  <si>
    <t xml:space="preserve">TENANTS_MOHALLA_SUN40</t>
  </si>
  <si>
    <t xml:space="preserve">Chandar Colony Biggarwal Road - Area 2</t>
  </si>
  <si>
    <t xml:space="preserve">TENANTS_MOHALLA_SUN41</t>
  </si>
  <si>
    <t xml:space="preserve">TENANTS_MOHALLA_SUN45</t>
  </si>
  <si>
    <t xml:space="preserve">TENANTS_MOHALLA_SUN46</t>
  </si>
  <si>
    <t xml:space="preserve">TENANTS_MOHALLA_SUN49</t>
  </si>
  <si>
    <t xml:space="preserve">TENANTS_MOHALLA_SUN54</t>
  </si>
  <si>
    <t xml:space="preserve">TENANTS_MOHALLA_SUN55</t>
  </si>
  <si>
    <t xml:space="preserve">TENANTS_MOHALLA_SUN56</t>
  </si>
  <si>
    <t xml:space="preserve">TENANTS_MOHALLA_SUN62</t>
  </si>
  <si>
    <t xml:space="preserve">TENANTS_MOHALLA_SUN75</t>
  </si>
  <si>
    <t xml:space="preserve">Gaushala, Arora Colony - Area1</t>
  </si>
  <si>
    <t xml:space="preserve">TENANTS_MOHALLA_SUN80</t>
  </si>
  <si>
    <t xml:space="preserve">TENANTS_MOHALLA_SUN84</t>
  </si>
  <si>
    <t xml:space="preserve">TENANT_ID</t>
  </si>
  <si>
    <t xml:space="preserve">Tenant Id</t>
  </si>
  <si>
    <t xml:space="preserve">TENANT_TENANTS_AMRITSAR</t>
  </si>
  <si>
    <t xml:space="preserve">TENANT_TENANTS_CITYA</t>
  </si>
  <si>
    <t xml:space="preserve">TENANT_TENANTS_CITYB</t>
  </si>
  <si>
    <t xml:space="preserve">City B</t>
  </si>
  <si>
    <t xml:space="preserve">TENANT_TENANTS_CITYC</t>
  </si>
  <si>
    <t xml:space="preserve">City C</t>
  </si>
  <si>
    <t xml:space="preserve">TENANT_TENANTS_CITYONE</t>
  </si>
  <si>
    <t xml:space="preserve">City One</t>
  </si>
  <si>
    <t xml:space="preserve">TENANT_TENANTS_CITYTHREE</t>
  </si>
  <si>
    <t xml:space="preserve">City Three</t>
  </si>
  <si>
    <t xml:space="preserve">TENANT_TENANTS_CITYTWO</t>
  </si>
  <si>
    <t xml:space="preserve">City Two</t>
  </si>
  <si>
    <t xml:space="preserve">TENANT_TENANTS_CITY_A</t>
  </si>
  <si>
    <t xml:space="preserve">TENANT_TENANTS_JLC476</t>
  </si>
  <si>
    <t xml:space="preserve">TENANT_TENANTS_JLC477</t>
  </si>
  <si>
    <t xml:space="preserve">Gali No. 2 To Gali No. 6 </t>
  </si>
  <si>
    <t xml:space="preserve">TENANT_TENANTS_JLC478</t>
  </si>
  <si>
    <t xml:space="preserve">TENANT_TENANTS_JLC479</t>
  </si>
  <si>
    <t xml:space="preserve">TENANT_TENANTS_JLC480</t>
  </si>
  <si>
    <t xml:space="preserve">TENANT_TENANTS_JLC481</t>
  </si>
  <si>
    <t xml:space="preserve">TENANT_TENANTS_JLC482</t>
  </si>
  <si>
    <t xml:space="preserve">TENANT_TENANTS_JLC483</t>
  </si>
  <si>
    <t xml:space="preserve">TENANT_TENANTS_JLC484</t>
  </si>
  <si>
    <t xml:space="preserve">TENANT_TENANTS_JLC485</t>
  </si>
  <si>
    <t xml:space="preserve">TENANT_TENANTS_JLC486</t>
  </si>
  <si>
    <t xml:space="preserve">TENANT_TENANTS_JLC487</t>
  </si>
  <si>
    <t xml:space="preserve">TENANT_TENANTS_JLC488</t>
  </si>
  <si>
    <t xml:space="preserve">TENANT_TENANTS_JLC489</t>
  </si>
  <si>
    <t xml:space="preserve">TENANT_TENANTS_JLC490</t>
  </si>
  <si>
    <t xml:space="preserve">TENANT_TENANTS_JLC491</t>
  </si>
  <si>
    <t xml:space="preserve">TENANT_TENANTS_JLC492</t>
  </si>
  <si>
    <t xml:space="preserve">TENANT_TENANTS_JLC493</t>
  </si>
  <si>
    <t xml:space="preserve">TENANT_TENANTS_JLC494</t>
  </si>
  <si>
    <t xml:space="preserve">TENANT_TENANTS_JLC495</t>
  </si>
  <si>
    <t xml:space="preserve">TENANT_TENANTS_JLC496</t>
  </si>
  <si>
    <t xml:space="preserve">TENANT_TENANTS_JLC497</t>
  </si>
  <si>
    <t xml:space="preserve">TENANT_TENANTS_JLC498</t>
  </si>
  <si>
    <t xml:space="preserve">TENANT_TENANTS_JLC499</t>
  </si>
  <si>
    <t xml:space="preserve">TENANT_TENANTS_JLC500</t>
  </si>
  <si>
    <t xml:space="preserve">TENANT_TENANTS_JLC501</t>
  </si>
  <si>
    <t xml:space="preserve">TENANT_TENANTS_JLC502</t>
  </si>
  <si>
    <t xml:space="preserve">TENANT_TENANTS_JLC503</t>
  </si>
  <si>
    <t xml:space="preserve">TENANT_TENANTS_JLC504</t>
  </si>
  <si>
    <t xml:space="preserve">TENANT_TENANTS_JLC505</t>
  </si>
  <si>
    <t xml:space="preserve">TENANT_TENANTS_JLC506</t>
  </si>
  <si>
    <t xml:space="preserve">TENANT_TENANTS_JLC507</t>
  </si>
  <si>
    <t xml:space="preserve">TENANT_TENANTS_JLC508</t>
  </si>
  <si>
    <t xml:space="preserve">TENANT_TENANTS_JLC509</t>
  </si>
  <si>
    <t xml:space="preserve">TENANT_TENANTS_JLC510</t>
  </si>
  <si>
    <t xml:space="preserve">TENANT_TENANTS_JLC511</t>
  </si>
  <si>
    <t xml:space="preserve">TENANT_TENANTS_JLC512</t>
  </si>
  <si>
    <t xml:space="preserve">TENANT_TENANTS_JLC513</t>
  </si>
  <si>
    <t xml:space="preserve">TENANT_TENANTS_JLC514</t>
  </si>
  <si>
    <t xml:space="preserve">TENANT_TENANTS_JLC515</t>
  </si>
  <si>
    <t xml:space="preserve">TENANT_TENANTS_JLC516</t>
  </si>
  <si>
    <t xml:space="preserve">TENANT_TENANTS_JLC517</t>
  </si>
  <si>
    <t xml:space="preserve">TENANT_TENANTS_JLC518</t>
  </si>
  <si>
    <t xml:space="preserve">TENANT_TENANTS_JLC519</t>
  </si>
  <si>
    <t xml:space="preserve">TENANT_TENANTS_JLC520</t>
  </si>
  <si>
    <t xml:space="preserve">TENANT_TENANTS_JLC521</t>
  </si>
  <si>
    <t xml:space="preserve">TENANT_TENANTS_JLC522</t>
  </si>
  <si>
    <t xml:space="preserve">TENANT_TENANTS_JLC523</t>
  </si>
  <si>
    <t xml:space="preserve">TENANT_TENANTS_JLC524</t>
  </si>
  <si>
    <t xml:space="preserve">TENANT_TENANTS_JLC525</t>
  </si>
  <si>
    <t xml:space="preserve">TENANT_TENANTS_JLC526</t>
  </si>
  <si>
    <t xml:space="preserve">TENANT_TENANTS_JLC527</t>
  </si>
  <si>
    <t xml:space="preserve">TENANT_TENANTS_JLC528</t>
  </si>
  <si>
    <t xml:space="preserve">TENANT_TENANTS_JLC529</t>
  </si>
  <si>
    <t xml:space="preserve">TENANT_TENANTS_JLC530</t>
  </si>
  <si>
    <t xml:space="preserve">TENANT_TENANTS_JLC531</t>
  </si>
  <si>
    <t xml:space="preserve">TENANT_TENANTS_JLC532</t>
  </si>
  <si>
    <t xml:space="preserve">TENANT_TENANTS_JLC533</t>
  </si>
  <si>
    <t xml:space="preserve">TENANT_TENANTS_JLC534</t>
  </si>
  <si>
    <t xml:space="preserve">TENANT_TENANTS_JLC535</t>
  </si>
  <si>
    <t xml:space="preserve">TENANT_TENANTS_JLC536</t>
  </si>
  <si>
    <t xml:space="preserve">TENANT_TENANTS_JLC537</t>
  </si>
  <si>
    <t xml:space="preserve">TENANT_TENANTS_JLC538</t>
  </si>
  <si>
    <t xml:space="preserve">TENANT_TENANTS_JLC539</t>
  </si>
  <si>
    <t xml:space="preserve">TENANT_TENANTS_JLC540</t>
  </si>
  <si>
    <t xml:space="preserve">TENANT_TENANTS_JLC541</t>
  </si>
  <si>
    <t xml:space="preserve">TENANT_TENANTS_JLC542</t>
  </si>
  <si>
    <t xml:space="preserve">TENANT_TENANTS_JLC543</t>
  </si>
  <si>
    <t xml:space="preserve">TENANT_TENANTS_JLC544</t>
  </si>
  <si>
    <t xml:space="preserve">TENANT_TENANTS_JLC545</t>
  </si>
  <si>
    <t xml:space="preserve">TENANT_TENANTS_JLC546</t>
  </si>
  <si>
    <t xml:space="preserve">TENANT_TENANTS_JLC547</t>
  </si>
  <si>
    <t xml:space="preserve">TENANT_TENANTS_JLC548</t>
  </si>
  <si>
    <t xml:space="preserve">TENANT_TENANTS_JLC549</t>
  </si>
  <si>
    <t xml:space="preserve">TENANT_TENANTS_JLC550</t>
  </si>
  <si>
    <t xml:space="preserve">TENANT_TENANTS_JLC551</t>
  </si>
  <si>
    <t xml:space="preserve">TENANT_TENANTS_JLC552</t>
  </si>
  <si>
    <t xml:space="preserve">TENANT_TENANTS_JLC553</t>
  </si>
  <si>
    <t xml:space="preserve">TENANT_TENANTS_JLC554</t>
  </si>
  <si>
    <t xml:space="preserve">TENANT_TENANTS_JLC555</t>
  </si>
  <si>
    <t xml:space="preserve">TENANT_TENANTS_JLC556</t>
  </si>
  <si>
    <t xml:space="preserve">TENANT_TENANTS_JLC557</t>
  </si>
  <si>
    <t xml:space="preserve">TENANT_TENANTS_JLC558</t>
  </si>
  <si>
    <t xml:space="preserve">TENANT_TENANTS_JLC559</t>
  </si>
  <si>
    <t xml:space="preserve">TENANT_TENANTS_JLC560</t>
  </si>
  <si>
    <t xml:space="preserve">TENANT_TENANTS_JLC561</t>
  </si>
  <si>
    <t xml:space="preserve">TENANT_TENANTS_JLC562</t>
  </si>
  <si>
    <t xml:space="preserve">TENANT_TENANTS_JLC563</t>
  </si>
  <si>
    <t xml:space="preserve">TENANT_TENANTS_JLC564</t>
  </si>
  <si>
    <t xml:space="preserve">TENANT_TENANTS_JLC565</t>
  </si>
  <si>
    <t xml:space="preserve">TENANT_TENANTS_JLC566</t>
  </si>
  <si>
    <t xml:space="preserve">TENANT_TENANTS_JLC567</t>
  </si>
  <si>
    <t xml:space="preserve">TENANT_TENANTS_JLC568</t>
  </si>
  <si>
    <t xml:space="preserve">TENANT_TENANTS_JLC569</t>
  </si>
  <si>
    <t xml:space="preserve">TENANT_TENANTS_JLC570</t>
  </si>
  <si>
    <t xml:space="preserve">TENANT_TENANTS_JLC571</t>
  </si>
  <si>
    <t xml:space="preserve">TENANT_TENANTS_JLC572</t>
  </si>
  <si>
    <t xml:space="preserve">TENANT_TENANTS_JLC573</t>
  </si>
  <si>
    <t xml:space="preserve">TENANT_TENANTS_JLC574</t>
  </si>
  <si>
    <t xml:space="preserve">TENANT_TENANTS_JLC575</t>
  </si>
  <si>
    <t xml:space="preserve">TENANT_TENANTS_JLC576</t>
  </si>
  <si>
    <t xml:space="preserve">TENANT_TENANTS_JLC577</t>
  </si>
  <si>
    <t xml:space="preserve">TENANT_TENANTS_JLC578</t>
  </si>
  <si>
    <t xml:space="preserve">TENANT_TENANTS_JLC579</t>
  </si>
  <si>
    <t xml:space="preserve">TENANT_TENANTS_JLC580</t>
  </si>
  <si>
    <t xml:space="preserve">TENANT_TENANTS_JLC581</t>
  </si>
  <si>
    <t xml:space="preserve">TENANT_TENANTS_JLC582</t>
  </si>
  <si>
    <t xml:space="preserve">TENANT_TENANTS_JLC583</t>
  </si>
  <si>
    <t xml:space="preserve">TENANT_TENANTS_JLC584</t>
  </si>
  <si>
    <t xml:space="preserve">TENANT_TENANTS_JLC585</t>
  </si>
  <si>
    <t xml:space="preserve">TENANT_TENANTS_JLC586</t>
  </si>
  <si>
    <t xml:space="preserve">TENANT_TENANTS_JLC587</t>
  </si>
  <si>
    <t xml:space="preserve">TENANT_TENANTS_JLC588</t>
  </si>
  <si>
    <t xml:space="preserve">TENANT_TENANTS_JLC589</t>
  </si>
  <si>
    <t xml:space="preserve">TENANT_TENANTS_JLC590</t>
  </si>
  <si>
    <t xml:space="preserve">TENANT_TENANTS_JLC591</t>
  </si>
  <si>
    <t xml:space="preserve">TENANT_TENANTS_JLC592</t>
  </si>
  <si>
    <t xml:space="preserve">TENANT_TENANTS_JLC593</t>
  </si>
  <si>
    <t xml:space="preserve">TENANT_TENANTS_JLC594</t>
  </si>
  <si>
    <t xml:space="preserve">TENANT_TENANTS_JLC595</t>
  </si>
  <si>
    <t xml:space="preserve">TENANT_TENANTS_JLC596</t>
  </si>
  <si>
    <t xml:space="preserve">TENANT_TENANTS_JLC597</t>
  </si>
  <si>
    <t xml:space="preserve">TENANT_TENANTS_JLC598</t>
  </si>
  <si>
    <t xml:space="preserve">TENANT_TENANTS_JLC599</t>
  </si>
  <si>
    <t xml:space="preserve">TENANT_TENANTS_JLC600</t>
  </si>
  <si>
    <t xml:space="preserve">TENANT_TENANTS_JLC601</t>
  </si>
  <si>
    <t xml:space="preserve">TENANT_TENANTS_JLC602</t>
  </si>
  <si>
    <t xml:space="preserve">TENANT_TENANTS_JLC603</t>
  </si>
  <si>
    <t xml:space="preserve">TENANT_TENANTS_JLC604</t>
  </si>
  <si>
    <t xml:space="preserve">TENANT_TENANTS_JLC605</t>
  </si>
  <si>
    <t xml:space="preserve">TENANT_TENANTS_JLC606</t>
  </si>
  <si>
    <t xml:space="preserve">TENANT_TENANTS_JLC607</t>
  </si>
  <si>
    <t xml:space="preserve">TENANT_TENANTS_JLC608</t>
  </si>
  <si>
    <t xml:space="preserve">TENANT_TENANTS_JLC609</t>
  </si>
  <si>
    <t xml:space="preserve">TENANT_TENANTS_JLC610</t>
  </si>
  <si>
    <t xml:space="preserve">TENANT_TENANTS_JLC611</t>
  </si>
  <si>
    <t xml:space="preserve">TENANT_TENANTS_JLC612</t>
  </si>
  <si>
    <t xml:space="preserve">TENANT_TENANTS_JLC613</t>
  </si>
  <si>
    <t xml:space="preserve">TENANT_TENANTS_JZN1</t>
  </si>
  <si>
    <t xml:space="preserve">ZONE_WEST</t>
  </si>
  <si>
    <t xml:space="preserve">TENANT_TENANTS_JZN2</t>
  </si>
  <si>
    <t xml:space="preserve">ZONE_NORTH</t>
  </si>
  <si>
    <t xml:space="preserve">TENANT_TENANTS_JZN3</t>
  </si>
  <si>
    <t xml:space="preserve">ZONE_CENTRAL</t>
  </si>
  <si>
    <t xml:space="preserve">TENANT_TENANTS_JZN4</t>
  </si>
  <si>
    <t xml:space="preserve">ZONE_CANTT</t>
  </si>
  <si>
    <t xml:space="preserve">TENANT_TENANTS_OD_ANGUL</t>
  </si>
  <si>
    <t xml:space="preserve">Angul</t>
  </si>
  <si>
    <t xml:space="preserve">TENANT_TENANTS_OD_BALESORE</t>
  </si>
  <si>
    <t xml:space="preserve">Balasore</t>
  </si>
  <si>
    <t xml:space="preserve">TENANT_TENANTS_OD_BANKI</t>
  </si>
  <si>
    <t xml:space="preserve">Banki</t>
  </si>
  <si>
    <t xml:space="preserve">TENANT_TENANTS_OD_BERHMPURMOUZA</t>
  </si>
  <si>
    <t xml:space="preserve">Mouza of Berhmpurm (Beyond Municipal Area)</t>
  </si>
  <si>
    <t xml:space="preserve">TENANT_TENANTS_OD_BHUBANESWARMOUZA</t>
  </si>
  <si>
    <t xml:space="preserve">Mouza of Bhubaneswar (Beyond Municipal Area)</t>
  </si>
  <si>
    <t xml:space="preserve">TENANT_TENANTS_OD_BIRAMITRAPUR</t>
  </si>
  <si>
    <t xml:space="preserve">Biramitrapur</t>
  </si>
  <si>
    <t xml:space="preserve">TENANT_TENANTS_OD_BRHMAPUR</t>
  </si>
  <si>
    <t xml:space="preserve">Brhmapur</t>
  </si>
  <si>
    <t xml:space="preserve">TENANT_TENANTS_OD_BURLA</t>
  </si>
  <si>
    <t xml:space="preserve">Burla</t>
  </si>
  <si>
    <t xml:space="preserve">TENANT_TENANTS_OD_CHATRAPUR</t>
  </si>
  <si>
    <t xml:space="preserve">Chatrapur</t>
  </si>
  <si>
    <t xml:space="preserve">TENANT_TENANTS_OD_CUTTACK</t>
  </si>
  <si>
    <t xml:space="preserve">Cuttack</t>
  </si>
  <si>
    <t xml:space="preserve">TENANT_TENANTS_OD_CUTTACKMOUZA</t>
  </si>
  <si>
    <t xml:space="preserve">Mouza of Cuttack (Beyond Municipal Area)</t>
  </si>
  <si>
    <t xml:space="preserve">TENANT_TENANTS_OD_Choudwar</t>
  </si>
  <si>
    <t xml:space="preserve">Choudwar</t>
  </si>
  <si>
    <t xml:space="preserve">TENANT_TENANTS_OD_DEHRADUN</t>
  </si>
  <si>
    <t xml:space="preserve">Dehradun</t>
  </si>
  <si>
    <t xml:space="preserve">TENANT_TENANTS_OD_DHENKANAL</t>
  </si>
  <si>
    <t xml:space="preserve">Dhenkanal</t>
  </si>
  <si>
    <t xml:space="preserve">TENANT_TENANTS_OD_GOPALPUR</t>
  </si>
  <si>
    <t xml:space="preserve">Gopalpur</t>
  </si>
  <si>
    <t xml:space="preserve">TENANT_TENANTS_OD_HARIDWAR</t>
  </si>
  <si>
    <t xml:space="preserve">Haridwar</t>
  </si>
  <si>
    <t xml:space="preserve">TENANT_TENANTS_OD_HIRAKUD</t>
  </si>
  <si>
    <t xml:space="preserve">Hirakud</t>
  </si>
  <si>
    <t xml:space="preserve">TENANT_TENANTS_OD_JATNI</t>
  </si>
  <si>
    <t xml:space="preserve">Jatni</t>
  </si>
  <si>
    <t xml:space="preserve">TENANT_TENANTS_OD_KALINGANAGARMOUZA</t>
  </si>
  <si>
    <t xml:space="preserve">Mouza of Kalinga Nagar (Beyond Municipal Area)</t>
  </si>
  <si>
    <t xml:space="preserve">TENANT_TENANTS_OD_KHURDA</t>
  </si>
  <si>
    <t xml:space="preserve">Khurda</t>
  </si>
  <si>
    <t xml:space="preserve">TENANT_TENANTS_OD_KONARK</t>
  </si>
  <si>
    <t xml:space="preserve">Konark</t>
  </si>
  <si>
    <t xml:space="preserve">TENANT_TENANTS_OD_PARADIP</t>
  </si>
  <si>
    <t xml:space="preserve">Paradip</t>
  </si>
  <si>
    <t xml:space="preserve">TENANT_TENANTS_OD_PARADIPMOUZA</t>
  </si>
  <si>
    <t xml:space="preserve">Mouza of Paradip (Beyond Municipal Area)</t>
  </si>
  <si>
    <t xml:space="preserve">TENANT_TENANTS_OD_PURI</t>
  </si>
  <si>
    <t xml:space="preserve">Puri</t>
  </si>
  <si>
    <t xml:space="preserve">TENANT_TENANTS_OD_PURIMOUZA</t>
  </si>
  <si>
    <t xml:space="preserve">Mouza of Puri (Beyond Municipal Area)</t>
  </si>
  <si>
    <t xml:space="preserve">TENANT_TENANTS_OD_RAJGANGPUR</t>
  </si>
  <si>
    <t xml:space="preserve">Rajgangpur</t>
  </si>
  <si>
    <t xml:space="preserve">TENANT_TENANTS_OD_ROURKELA</t>
  </si>
  <si>
    <t xml:space="preserve">Rourkela</t>
  </si>
  <si>
    <t xml:space="preserve">TENANT_TENANTS_OD_ROURKELAMOUZA</t>
  </si>
  <si>
    <t xml:space="preserve">Mouza of Rourkela (Beyond Municipal Area)</t>
  </si>
  <si>
    <t xml:space="preserve">TENANT_TENANTS_OD_SAMBALPUR</t>
  </si>
  <si>
    <t xml:space="preserve">Sambalpur</t>
  </si>
  <si>
    <t xml:space="preserve">TENANT_TENANTS_OD_SAMBALPURMOUZA</t>
  </si>
  <si>
    <t xml:space="preserve">Mouza of Sambalpur (Beyond Municipal Area)</t>
  </si>
  <si>
    <t xml:space="preserve">TENANT_TENANTS_OD_SUNDARGARH</t>
  </si>
  <si>
    <t xml:space="preserve">Sundargarh</t>
  </si>
  <si>
    <t xml:space="preserve">TENANT_TENANTS_OD_TALCHER</t>
  </si>
  <si>
    <t xml:space="preserve">Talcher</t>
  </si>
  <si>
    <t xml:space="preserve">TENANT_TENANTS_OD_TAMDAMOUZA</t>
  </si>
  <si>
    <t xml:space="preserve">Mouza of Tamda (Beyond Municipal Area)</t>
  </si>
  <si>
    <t xml:space="preserve">TENANT_TENANTS_OD_VYASANAGAR</t>
  </si>
  <si>
    <t xml:space="preserve">Vyasanagar</t>
  </si>
  <si>
    <t xml:space="preserve">TENANT_TENANTS_PB</t>
  </si>
  <si>
    <t xml:space="preserve">TENANT_TENANTS_PB_ABOHAR</t>
  </si>
  <si>
    <t xml:space="preserve">Abohar</t>
  </si>
  <si>
    <t xml:space="preserve">TENANT_TENANTS_PB_ADAMPUR</t>
  </si>
  <si>
    <t xml:space="preserve">Adampur</t>
  </si>
  <si>
    <t xml:space="preserve">TENANT_TENANTS_PB_AHMEDGARH</t>
  </si>
  <si>
    <t xml:space="preserve">Ahmedgarh</t>
  </si>
  <si>
    <t xml:space="preserve">TENANT_TENANTS_PB_AJNALA</t>
  </si>
  <si>
    <t xml:space="preserve">Ajnala</t>
  </si>
  <si>
    <t xml:space="preserve">TENANT_TENANTS_PB_ALAWALPUR</t>
  </si>
  <si>
    <t xml:space="preserve">Alawalpur</t>
  </si>
  <si>
    <t xml:space="preserve">TENANT_TENANTS_PB_AMARGARH</t>
  </si>
  <si>
    <t xml:space="preserve">Amargarh</t>
  </si>
  <si>
    <t xml:space="preserve">TENANT_TENANTS_PB_AMLOH</t>
  </si>
  <si>
    <t xml:space="preserve">Amloh</t>
  </si>
  <si>
    <t xml:space="preserve">TENANT_TENANTS_PB_AMRITSAR</t>
  </si>
  <si>
    <t xml:space="preserve">TENANT_TENANTS_PB_ANANDPURSAHIB</t>
  </si>
  <si>
    <t xml:space="preserve">Anandpursahib</t>
  </si>
  <si>
    <t xml:space="preserve">TENANT_TENANTS_PB_ARNIWALA</t>
  </si>
  <si>
    <t xml:space="preserve">Arniwala</t>
  </si>
  <si>
    <t xml:space="preserve">TENANT_TENANTS_PB_BADHNIKALAN</t>
  </si>
  <si>
    <t xml:space="preserve">Badhnikalan</t>
  </si>
  <si>
    <t xml:space="preserve">TENANT_TENANTS_PB_BAGHAPURANA</t>
  </si>
  <si>
    <t xml:space="preserve">Baghapurana</t>
  </si>
  <si>
    <t xml:space="preserve">TENANT_TENANTS_PB_BALACHAUR</t>
  </si>
  <si>
    <t xml:space="preserve">Balachaur</t>
  </si>
  <si>
    <t xml:space="preserve">TENANT_TENANTS_PB_BALIANWALI</t>
  </si>
  <si>
    <t xml:space="preserve">Balianwali</t>
  </si>
  <si>
    <t xml:space="preserve">TENANT_TENANTS_PB_BANGA</t>
  </si>
  <si>
    <t xml:space="preserve">Banga</t>
  </si>
  <si>
    <t xml:space="preserve">TENANT_TENANTS_PB_BANUR</t>
  </si>
  <si>
    <t xml:space="preserve">Banur</t>
  </si>
  <si>
    <t xml:space="preserve">TENANT_TENANTS_PB_BARETA</t>
  </si>
  <si>
    <t xml:space="preserve">Bareta</t>
  </si>
  <si>
    <t xml:space="preserve">TENANT_TENANTS_PB_BARIWALA</t>
  </si>
  <si>
    <t xml:space="preserve">Bariwala</t>
  </si>
  <si>
    <t xml:space="preserve">TENANT_TENANTS_PB_BARNALA</t>
  </si>
  <si>
    <t xml:space="preserve">TENANT_TENANTS_PB_BASSIPATHANA</t>
  </si>
  <si>
    <t xml:space="preserve">Bassipathana</t>
  </si>
  <si>
    <t xml:space="preserve">TENANT_TENANTS_PB_BATALA</t>
  </si>
  <si>
    <t xml:space="preserve">Batala</t>
  </si>
  <si>
    <t xml:space="preserve">TENANT_TENANTS_PB_BATHINDA</t>
  </si>
  <si>
    <t xml:space="preserve">Bathinda</t>
  </si>
  <si>
    <t xml:space="preserve">TENANT_TENANTS_PB_BEGOWAL</t>
  </si>
  <si>
    <t xml:space="preserve">Begowal</t>
  </si>
  <si>
    <t xml:space="preserve">TENANT_TENANTS_PB_BHADAUR</t>
  </si>
  <si>
    <t xml:space="preserve">Bhadaur</t>
  </si>
  <si>
    <t xml:space="preserve">TENANT_TENANTS_PB_BHADSON</t>
  </si>
  <si>
    <t xml:space="preserve">Bhadson</t>
  </si>
  <si>
    <t xml:space="preserve">TENANT_TENANTS_PB_BHAGTABHAI</t>
  </si>
  <si>
    <t xml:space="preserve">Bhagtabhai</t>
  </si>
  <si>
    <t xml:space="preserve">TENANT_TENANTS_PB_BHAIROOPA</t>
  </si>
  <si>
    <t xml:space="preserve">Bhairoopa</t>
  </si>
  <si>
    <t xml:space="preserve">TENANT_TENANTS_PB_BHAWANIGARH</t>
  </si>
  <si>
    <t xml:space="preserve">Bhawanigarh</t>
  </si>
  <si>
    <t xml:space="preserve">TENANT_TENANTS_PB_BHIKHI</t>
  </si>
  <si>
    <t xml:space="preserve">Bhikhi</t>
  </si>
  <si>
    <t xml:space="preserve">TENANT_TENANTS_PB_BHIKHIWIND</t>
  </si>
  <si>
    <t xml:space="preserve">Bhikhiwind</t>
  </si>
  <si>
    <t xml:space="preserve">TENANT_TENANTS_PB_BHOGPUR</t>
  </si>
  <si>
    <t xml:space="preserve">Bhogpur</t>
  </si>
  <si>
    <t xml:space="preserve">TENANT_TENANTS_PB_BHUCHOMANDI</t>
  </si>
  <si>
    <t xml:space="preserve">Bhuchomandi</t>
  </si>
  <si>
    <t xml:space="preserve">TENANT_TENANTS_PB_BHULATH</t>
  </si>
  <si>
    <t xml:space="preserve">Bhulath</t>
  </si>
  <si>
    <t xml:space="preserve">TENANT_TENANTS_PB_BILGA</t>
  </si>
  <si>
    <t xml:space="preserve">Bilga</t>
  </si>
  <si>
    <t xml:space="preserve">TENANT_TENANTS_PB_BOHA</t>
  </si>
  <si>
    <t xml:space="preserve">Boha</t>
  </si>
  <si>
    <t xml:space="preserve">TENANT_TENANTS_PB_BUDHLADA</t>
  </si>
  <si>
    <t xml:space="preserve">Budhlada</t>
  </si>
  <si>
    <t xml:space="preserve">TENANT_TENANTS_PB_CHAMKAURSAHIB</t>
  </si>
  <si>
    <t xml:space="preserve">Chamkaursahib</t>
  </si>
  <si>
    <t xml:space="preserve">TENANT_TENANTS_PB_CHAUNKE</t>
  </si>
  <si>
    <t xml:space="preserve">Chaunke</t>
  </si>
  <si>
    <t xml:space="preserve">TENANT_TENANTS_PB_CHEEMA</t>
  </si>
  <si>
    <t xml:space="preserve">Cheema</t>
  </si>
  <si>
    <t xml:space="preserve">TENANT_TENANTS_PB_DASUYA</t>
  </si>
  <si>
    <t xml:space="preserve">Dasuya</t>
  </si>
  <si>
    <t xml:space="preserve">TENANT_TENANTS_PB_DERABABANANAK</t>
  </si>
  <si>
    <t xml:space="preserve">Derababananak</t>
  </si>
  <si>
    <t xml:space="preserve">TENANT_TENANTS_PB_DERABASSI</t>
  </si>
  <si>
    <t xml:space="preserve">Derabassi</t>
  </si>
  <si>
    <t xml:space="preserve">TENANT_TENANTS_PB_DHANAULA</t>
  </si>
  <si>
    <t xml:space="preserve">TENANT_TENANTS_PB_DHARAMKOT</t>
  </si>
  <si>
    <t xml:space="preserve">Dharamkot</t>
  </si>
  <si>
    <t xml:space="preserve">TENANT_TENANTS_PB_DHARIWAL</t>
  </si>
  <si>
    <t xml:space="preserve">Dhariwal</t>
  </si>
  <si>
    <t xml:space="preserve">TENANT_TENANTS_PB_DHILWAN</t>
  </si>
  <si>
    <t xml:space="preserve">TENANT_TENANTS_PB_DHURI</t>
  </si>
  <si>
    <t xml:space="preserve">Dhuri</t>
  </si>
  <si>
    <t xml:space="preserve">TENANT_TENANTS_PB_DINANAGAR</t>
  </si>
  <si>
    <t xml:space="preserve">Dinanagar</t>
  </si>
  <si>
    <t xml:space="preserve">TENANT_TENANTS_PB_DIRBA</t>
  </si>
  <si>
    <t xml:space="preserve">Dirba</t>
  </si>
  <si>
    <t xml:space="preserve">TENANT_TENANTS_PB_DORAHA</t>
  </si>
  <si>
    <t xml:space="preserve">Doraha</t>
  </si>
  <si>
    <t xml:space="preserve">TENANT_TENANTS_PB_FARIDKOT</t>
  </si>
  <si>
    <t xml:space="preserve">Faridkot</t>
  </si>
  <si>
    <t xml:space="preserve">TENANT_TENANTS_PB_FATEHGARHCHURIAN</t>
  </si>
  <si>
    <t xml:space="preserve">Fatehgarhchurian</t>
  </si>
  <si>
    <t xml:space="preserve">TENANT_TENANTS_PB_FATEHGARHPANJTOOR</t>
  </si>
  <si>
    <t xml:space="preserve">Fatehgarhpanjtoor</t>
  </si>
  <si>
    <t xml:space="preserve">TENANT_TENANTS_PB_FAZILKA</t>
  </si>
  <si>
    <t xml:space="preserve">Fazilka</t>
  </si>
  <si>
    <t xml:space="preserve">TENANT_TENANTS_PB_FEROZEPUR</t>
  </si>
  <si>
    <t xml:space="preserve">Ferozepur</t>
  </si>
  <si>
    <t xml:space="preserve">TENANT_TENANTS_PB_GARHDIWALA</t>
  </si>
  <si>
    <t xml:space="preserve">Garhdiwala</t>
  </si>
  <si>
    <t xml:space="preserve">TENANT_TENANTS_PB_GARHSHANKAR</t>
  </si>
  <si>
    <t xml:space="preserve">Garhshankar</t>
  </si>
  <si>
    <t xml:space="preserve">TENANT_TENANTS_PB_GHAGGA</t>
  </si>
  <si>
    <t xml:space="preserve">Ghagga</t>
  </si>
  <si>
    <t xml:space="preserve">TENANT_TENANTS_PB_GHANAUR</t>
  </si>
  <si>
    <t xml:space="preserve">Ghanaur</t>
  </si>
  <si>
    <t xml:space="preserve">TENANT_TENANTS_PB_GIDDERBAHA</t>
  </si>
  <si>
    <t xml:space="preserve">Gidderbaha</t>
  </si>
  <si>
    <t xml:space="preserve">TENANT_TENANTS_PB_GONIANA</t>
  </si>
  <si>
    <t xml:space="preserve">Goniana</t>
  </si>
  <si>
    <t xml:space="preserve">TENANT_TENANTS_PB_GORAYA</t>
  </si>
  <si>
    <t xml:space="preserve">Goraya</t>
  </si>
  <si>
    <t xml:space="preserve">TENANT_TENANTS_PB_GURDASPUR</t>
  </si>
  <si>
    <t xml:space="preserve">Gurdaspur</t>
  </si>
  <si>
    <t xml:space="preserve">TENANT_TENANTS_PB_GURUHARSAHAI</t>
  </si>
  <si>
    <t xml:space="preserve">Guruharsahai</t>
  </si>
  <si>
    <t xml:space="preserve">TENANT_TENANTS_PB_HANDIAYA</t>
  </si>
  <si>
    <t xml:space="preserve">Handiaya</t>
  </si>
  <si>
    <t xml:space="preserve">TENANT_TENANTS_PB_HARIANA</t>
  </si>
  <si>
    <t xml:space="preserve">Hariana</t>
  </si>
  <si>
    <t xml:space="preserve">TENANT_TENANTS_PB_HOSHIARPUR</t>
  </si>
  <si>
    <t xml:space="preserve">Hoshiarpur</t>
  </si>
  <si>
    <t xml:space="preserve">TENANT_TENANTS_PB_JAGRAON</t>
  </si>
  <si>
    <t xml:space="preserve">Jagraon</t>
  </si>
  <si>
    <t xml:space="preserve">TENANT_TENANTS_PB_JAITU</t>
  </si>
  <si>
    <t xml:space="preserve">Jaitu</t>
  </si>
  <si>
    <t xml:space="preserve">TENANT_TENANTS_PB_JALALABAD</t>
  </si>
  <si>
    <t xml:space="preserve">Jalalabad</t>
  </si>
  <si>
    <t xml:space="preserve">TENANT_TENANTS_PB_JALANDHAR</t>
  </si>
  <si>
    <t xml:space="preserve">TENANT_TENANTS_PB_JANDIALAGURU</t>
  </si>
  <si>
    <t xml:space="preserve">Jandialaguru</t>
  </si>
  <si>
    <t xml:space="preserve">TENANT_TENANTS_PB_JOGA</t>
  </si>
  <si>
    <t xml:space="preserve">Joga</t>
  </si>
  <si>
    <t xml:space="preserve">TENANT_TENANTS_PB_KAPURTHALA</t>
  </si>
  <si>
    <t xml:space="preserve">Kapurthala</t>
  </si>
  <si>
    <t xml:space="preserve">TENANT_TENANTS_PB_KARTARPUR</t>
  </si>
  <si>
    <t xml:space="preserve">Kartarpur</t>
  </si>
  <si>
    <t xml:space="preserve">TENANT_TENANTS_PB_KHAMANO</t>
  </si>
  <si>
    <t xml:space="preserve">Khamano</t>
  </si>
  <si>
    <t xml:space="preserve">TENANT_TENANTS_PB_KHANAURI</t>
  </si>
  <si>
    <t xml:space="preserve">Khanauri</t>
  </si>
  <si>
    <t xml:space="preserve">TENANT_TENANTS_PB_KHANNA</t>
  </si>
  <si>
    <t xml:space="preserve">Khanna</t>
  </si>
  <si>
    <t xml:space="preserve">TENANT_TENANTS_PB_KHARAR</t>
  </si>
  <si>
    <t xml:space="preserve">Kharar</t>
  </si>
  <si>
    <t xml:space="preserve">TENANT_TENANTS_PB_KHEMKARAN</t>
  </si>
  <si>
    <t xml:space="preserve">Khemkaran</t>
  </si>
  <si>
    <t xml:space="preserve">TENANT_TENANTS_PB_KIRATPUR</t>
  </si>
  <si>
    <t xml:space="preserve">Kiratpur Sahib</t>
  </si>
  <si>
    <t xml:space="preserve">TENANT_TENANTS_PB_KOTFATTA</t>
  </si>
  <si>
    <t xml:space="preserve">Kotfatta</t>
  </si>
  <si>
    <t xml:space="preserve">TENANT_TENANTS_PB_KOTHAGURU</t>
  </si>
  <si>
    <t xml:space="preserve">Kothaguru</t>
  </si>
  <si>
    <t xml:space="preserve">TENANT_TENANTS_PB_KOTISSEKHAN</t>
  </si>
  <si>
    <t xml:space="preserve">Kotissekhan</t>
  </si>
  <si>
    <t xml:space="preserve">TENANT_TENANTS_PB_KOTKAPURA</t>
  </si>
  <si>
    <t xml:space="preserve">Kotkapura</t>
  </si>
  <si>
    <t xml:space="preserve">TENANT_TENANTS_PB_KOTSHAMIR</t>
  </si>
  <si>
    <t xml:space="preserve">Kotshamir</t>
  </si>
  <si>
    <t xml:space="preserve">TENANT_TENANTS_PB_KURALI</t>
  </si>
  <si>
    <t xml:space="preserve">Kurali</t>
  </si>
  <si>
    <t xml:space="preserve">TENANT_TENANTS_PB_LALRU</t>
  </si>
  <si>
    <t xml:space="preserve">Lalru</t>
  </si>
  <si>
    <t xml:space="preserve">TENANT_TENANTS_PB_LEHRAGAGA</t>
  </si>
  <si>
    <t xml:space="preserve">Lehragaga</t>
  </si>
  <si>
    <t xml:space="preserve">TENANT_TENANTS_PB_LEHRAMOHABBAT</t>
  </si>
  <si>
    <t xml:space="preserve">Lehramohabbat</t>
  </si>
  <si>
    <t xml:space="preserve">TENANT_TENANTS_PB_LOHIANKHAS</t>
  </si>
  <si>
    <t xml:space="preserve">Lohiankhas</t>
  </si>
  <si>
    <t xml:space="preserve">TENANT_TENANTS_PB_LONGOWAL</t>
  </si>
  <si>
    <t xml:space="preserve">Longowal</t>
  </si>
  <si>
    <t xml:space="preserve">TENANT_TENANTS_PB_LUDHIANA</t>
  </si>
  <si>
    <t xml:space="preserve">Ludhiana</t>
  </si>
  <si>
    <t xml:space="preserve">TENANT_TENANTS_PB_MACHHIWARA</t>
  </si>
  <si>
    <t xml:space="preserve">Machhiwara</t>
  </si>
  <si>
    <t xml:space="preserve">TENANT_TENANTS_PB_MAHILPUR</t>
  </si>
  <si>
    <t xml:space="preserve">Mahilpur</t>
  </si>
  <si>
    <t xml:space="preserve">TENANT_TENANTS_PB_MAJITHA</t>
  </si>
  <si>
    <t xml:space="preserve">Majitha</t>
  </si>
  <si>
    <t xml:space="preserve">TENANT_TENANTS_PB_MAKHU</t>
  </si>
  <si>
    <t xml:space="preserve">Makhu</t>
  </si>
  <si>
    <t xml:space="preserve">TENANT_TENANTS_PB_MALERKOTLA</t>
  </si>
  <si>
    <t xml:space="preserve">Malerkotla</t>
  </si>
  <si>
    <t xml:space="preserve">TENANT_TENANTS_PB_MALLANWALA</t>
  </si>
  <si>
    <t xml:space="preserve">Mallanwala</t>
  </si>
  <si>
    <t xml:space="preserve">TENANT_TENANTS_PB_MALOUD</t>
  </si>
  <si>
    <t xml:space="preserve">Maloud</t>
  </si>
  <si>
    <t xml:space="preserve">TENANT_TENANTS_PB_MALOUT</t>
  </si>
  <si>
    <t xml:space="preserve">Malout</t>
  </si>
  <si>
    <t xml:space="preserve">TENANT_TENANTS_PB_MALUKA</t>
  </si>
  <si>
    <t xml:space="preserve">Maluka</t>
  </si>
  <si>
    <t xml:space="preserve">TENANT_TENANTS_PB_MAMDOT</t>
  </si>
  <si>
    <t xml:space="preserve">Mamdot</t>
  </si>
  <si>
    <t xml:space="preserve">TENANT_TENANTS_PB_MANDIGOBINDGARH</t>
  </si>
  <si>
    <t xml:space="preserve">Mandigobindgarh</t>
  </si>
  <si>
    <t xml:space="preserve">TENANT_TENANTS_PB_MANDIKALAN</t>
  </si>
  <si>
    <t xml:space="preserve">Mandikalan</t>
  </si>
  <si>
    <t xml:space="preserve">TENANT_TENANTS_PB_MANSA</t>
  </si>
  <si>
    <t xml:space="preserve">Mansa</t>
  </si>
  <si>
    <t xml:space="preserve">TENANT_TENANTS_PB_MAUR</t>
  </si>
  <si>
    <t xml:space="preserve">Maur</t>
  </si>
  <si>
    <t xml:space="preserve">TENANT_TENANTS_PB_MEHATPUR</t>
  </si>
  <si>
    <t xml:space="preserve">Mehatpur</t>
  </si>
  <si>
    <t xml:space="preserve">TENANT_TENANTS_PB_MEHRAJ</t>
  </si>
  <si>
    <t xml:space="preserve">Mehraj</t>
  </si>
  <si>
    <t xml:space="preserve">TENANT_TENANTS_PB_MOGA</t>
  </si>
  <si>
    <t xml:space="preserve">Moga</t>
  </si>
  <si>
    <t xml:space="preserve">TENANT_TENANTS_PB_MOHALI</t>
  </si>
  <si>
    <t xml:space="preserve">Mohali</t>
  </si>
  <si>
    <t xml:space="preserve">TENANT_TENANTS_PB_MOONAK</t>
  </si>
  <si>
    <t xml:space="preserve">Moonak</t>
  </si>
  <si>
    <t xml:space="preserve">TENANT_TENANTS_PB_MORINDA</t>
  </si>
  <si>
    <t xml:space="preserve">Morinda</t>
  </si>
  <si>
    <t xml:space="preserve">TENANT_TENANTS_PB_MUDKI</t>
  </si>
  <si>
    <t xml:space="preserve">Mudki</t>
  </si>
  <si>
    <t xml:space="preserve">TENANT_TENANTS_PB_MUKERIAN</t>
  </si>
  <si>
    <t xml:space="preserve">Mukerian</t>
  </si>
  <si>
    <t xml:space="preserve">TENANT_TENANTS_PB_MUKTSAR</t>
  </si>
  <si>
    <t xml:space="preserve">Muktsar</t>
  </si>
  <si>
    <t xml:space="preserve">TENANT_TENANTS_PB_MULLANPUR</t>
  </si>
  <si>
    <t xml:space="preserve">Mullanpur</t>
  </si>
  <si>
    <t xml:space="preserve">TENANT_TENANTS_PB_NABHA</t>
  </si>
  <si>
    <t xml:space="preserve">Nabha</t>
  </si>
  <si>
    <t xml:space="preserve">TENANT_TENANTS_PB_NADALA</t>
  </si>
  <si>
    <t xml:space="preserve">Nadala</t>
  </si>
  <si>
    <t xml:space="preserve">TENANT_TENANTS_PB_NAKODAR</t>
  </si>
  <si>
    <t xml:space="preserve">Nakodar</t>
  </si>
  <si>
    <t xml:space="preserve">TENANT_TENANTS_PB_NANGAL</t>
  </si>
  <si>
    <t xml:space="preserve">Nangal</t>
  </si>
  <si>
    <t xml:space="preserve">TENANT_TENANTS_PB_NAROTJAIMALSINGH</t>
  </si>
  <si>
    <t xml:space="preserve">Narotjaimailsingh</t>
  </si>
  <si>
    <t xml:space="preserve">TENANT_TENANTS_PB_NATHANA</t>
  </si>
  <si>
    <t xml:space="preserve">Nathana</t>
  </si>
  <si>
    <t xml:space="preserve">TENANT_TENANTS_PB_NAWANSHAHR</t>
  </si>
  <si>
    <t xml:space="preserve">TENANT_TENANTS_PB_NAYAGAON</t>
  </si>
  <si>
    <t xml:space="preserve">Nayagaon</t>
  </si>
  <si>
    <t xml:space="preserve">TENANT_TENANTS_PB_NIHALSINGHWALA</t>
  </si>
  <si>
    <t xml:space="preserve">Nihalsinghwala</t>
  </si>
  <si>
    <t xml:space="preserve">TENANT_TENANTS_PB_NURMAHAL</t>
  </si>
  <si>
    <t xml:space="preserve">Nurmahal</t>
  </si>
  <si>
    <t xml:space="preserve">TENANT_TENANTS_PB_PATHANKOT</t>
  </si>
  <si>
    <t xml:space="preserve">Pathankot</t>
  </si>
  <si>
    <t xml:space="preserve">TENANT_TENANTS_PB_PATIALA</t>
  </si>
  <si>
    <t xml:space="preserve">Patiala</t>
  </si>
  <si>
    <t xml:space="preserve">TENANT_TENANTS_PB_PATRAN</t>
  </si>
  <si>
    <t xml:space="preserve">Patran</t>
  </si>
  <si>
    <t xml:space="preserve">TENANT_TENANTS_PB_PATTI</t>
  </si>
  <si>
    <t xml:space="preserve">Patti</t>
  </si>
  <si>
    <t xml:space="preserve">TENANT_TENANTS_PB_PAYAL</t>
  </si>
  <si>
    <t xml:space="preserve">Payal</t>
  </si>
  <si>
    <t xml:space="preserve">TENANT_TENANTS_PB_PHAGWARA</t>
  </si>
  <si>
    <t xml:space="preserve">TENANT_TENANTS_PB_PHILLAUR</t>
  </si>
  <si>
    <t xml:space="preserve">Phillaur</t>
  </si>
  <si>
    <t xml:space="preserve">TENANT_TENANTS_PB_PUNJAB</t>
  </si>
  <si>
    <t xml:space="preserve">TENANT_TENANTS_PB_QUADIAN</t>
  </si>
  <si>
    <t xml:space="preserve">Quadian</t>
  </si>
  <si>
    <t xml:space="preserve">TENANT_TENANTS_PB_RAHON</t>
  </si>
  <si>
    <t xml:space="preserve">Rahon</t>
  </si>
  <si>
    <t xml:space="preserve">TENANT_TENANTS_PB_RAIKOT</t>
  </si>
  <si>
    <t xml:space="preserve">Raikot</t>
  </si>
  <si>
    <t xml:space="preserve">TENANT_TENANTS_PB_RAJASANSI</t>
  </si>
  <si>
    <t xml:space="preserve">Rajasansi</t>
  </si>
  <si>
    <t xml:space="preserve">TENANT_TENANTS_PB_RAJPURA</t>
  </si>
  <si>
    <t xml:space="preserve">Rajpura</t>
  </si>
  <si>
    <t xml:space="preserve">TENANT_TENANTS_PB_RAMAN</t>
  </si>
  <si>
    <t xml:space="preserve">Raman</t>
  </si>
  <si>
    <t xml:space="preserve">TENANT_TENANTS_PB_RAMDASS</t>
  </si>
  <si>
    <t xml:space="preserve">Ramdass</t>
  </si>
  <si>
    <t xml:space="preserve">TENANT_TENANTS_PB_RAMPURA</t>
  </si>
  <si>
    <t xml:space="preserve">Rampura</t>
  </si>
  <si>
    <t xml:space="preserve">TENANT_TENANTS_PB_RAMPURAPHUL</t>
  </si>
  <si>
    <t xml:space="preserve">Rampuraphul</t>
  </si>
  <si>
    <t xml:space="preserve">TENANT_TENANTS_PB_RAYYA</t>
  </si>
  <si>
    <t xml:space="preserve">Rayya</t>
  </si>
  <si>
    <t xml:space="preserve">TENANT_TENANTS_PB_ROPAR</t>
  </si>
  <si>
    <t xml:space="preserve">Ropar</t>
  </si>
  <si>
    <t xml:space="preserve">TENANT_TENANTS_PB_SAHNEWAL</t>
  </si>
  <si>
    <t xml:space="preserve">Sahnewal</t>
  </si>
  <si>
    <t xml:space="preserve">TENANT_TENANTS_PB_SAMANA</t>
  </si>
  <si>
    <t xml:space="preserve">Samana</t>
  </si>
  <si>
    <t xml:space="preserve">TENANT_TENANTS_PB_SAMRALA</t>
  </si>
  <si>
    <t xml:space="preserve">Samrala</t>
  </si>
  <si>
    <t xml:space="preserve">TENANT_TENANTS_PB_SANAUR</t>
  </si>
  <si>
    <t xml:space="preserve">Sanaur</t>
  </si>
  <si>
    <t xml:space="preserve">TENANT_TENANTS_PB_SANGATMANDI</t>
  </si>
  <si>
    <t xml:space="preserve">Sangatmandi</t>
  </si>
  <si>
    <t xml:space="preserve">TENANT_TENANTS_PB_SANGRUR</t>
  </si>
  <si>
    <t xml:space="preserve">Sangrur</t>
  </si>
  <si>
    <t xml:space="preserve">TENANT_TENANTS_PB_SARDULGARH</t>
  </si>
  <si>
    <t xml:space="preserve">Sardulgarh</t>
  </si>
  <si>
    <t xml:space="preserve">TENANT_TENANTS_PB_SHAHKOT</t>
  </si>
  <si>
    <t xml:space="preserve">Shahkot</t>
  </si>
  <si>
    <t xml:space="preserve">TENANT_TENANTS_PB_SHAMCHURASI</t>
  </si>
  <si>
    <t xml:space="preserve">Shamchurasi</t>
  </si>
  <si>
    <t xml:space="preserve">TENANT_TENANTS_PB_SIRHIND</t>
  </si>
  <si>
    <t xml:space="preserve">Sirhind</t>
  </si>
  <si>
    <t xml:space="preserve">TENANT_TENANTS_PB_SRIHARGOBINDPUR</t>
  </si>
  <si>
    <t xml:space="preserve">Srihargobindpur</t>
  </si>
  <si>
    <t xml:space="preserve">TENANT_TENANTS_PB_SUJANPUR</t>
  </si>
  <si>
    <t xml:space="preserve">Sujanpur</t>
  </si>
  <si>
    <t xml:space="preserve">TENANT_TENANTS_PB_SULTANPURLODHI</t>
  </si>
  <si>
    <t xml:space="preserve">Sultanpurlodhi</t>
  </si>
  <si>
    <t xml:space="preserve">TENANT_TENANTS_PB_SUNAM</t>
  </si>
  <si>
    <t xml:space="preserve">Sunam</t>
  </si>
  <si>
    <t xml:space="preserve">TENANT_TENANTS_PB_TALWANDIBHAI</t>
  </si>
  <si>
    <t xml:space="preserve">Talwandibhai</t>
  </si>
  <si>
    <t xml:space="preserve">TENANT_TENANTS_PB_TALWANDISABO</t>
  </si>
  <si>
    <t xml:space="preserve">Talwandisabo</t>
  </si>
  <si>
    <t xml:space="preserve">TENANT_TENANTS_PB_TALWARA</t>
  </si>
  <si>
    <t xml:space="preserve">Talwara</t>
  </si>
  <si>
    <t xml:space="preserve">TENANT_TENANTS_PB_TAPA</t>
  </si>
  <si>
    <t xml:space="preserve">Tapa</t>
  </si>
  <si>
    <t xml:space="preserve">TENANT_TENANTS_PB_TARNTARAN</t>
  </si>
  <si>
    <t xml:space="preserve">Tarntaran</t>
  </si>
  <si>
    <t xml:space="preserve">TENANT_TENANTS_PB_TESTING</t>
  </si>
  <si>
    <t xml:space="preserve">Testing</t>
  </si>
  <si>
    <t xml:space="preserve">TENANT_TENANTS_PB_URMARTANDA</t>
  </si>
  <si>
    <t xml:space="preserve">Urmartanda</t>
  </si>
  <si>
    <t xml:space="preserve">TENANT_TENANTS_PB_ZIRA</t>
  </si>
  <si>
    <t xml:space="preserve">Zira</t>
  </si>
  <si>
    <t xml:space="preserve">TENANT_TENANTS_PB_ZIRAKPUR</t>
  </si>
  <si>
    <t xml:space="preserve">Zirakpur</t>
  </si>
  <si>
    <t xml:space="preserve">TENANT_TENANTS_STATEA</t>
  </si>
  <si>
    <t xml:space="preserve">TENANT_TENANTS_STATEA_ADDISABABA</t>
  </si>
  <si>
    <t xml:space="preserve">TENANT_TENANTS_STATEA_AMHARA</t>
  </si>
  <si>
    <t xml:space="preserve">Ethopia</t>
  </si>
  <si>
    <t xml:space="preserve">TENANT_TENANTS_STATEA_BALASORE</t>
  </si>
  <si>
    <t xml:space="preserve">TENANT_TENANTS_STATEA_BALASORE_MUNICIPALITY</t>
  </si>
  <si>
    <t xml:space="preserve">TENANT_TENANTS_STATEA_BERHAMPUR</t>
  </si>
  <si>
    <t xml:space="preserve">Berhampur</t>
  </si>
  <si>
    <t xml:space="preserve">TENANT_TENANTS_STATEA_BERHAMPUR_MUNICIPAL_CORPORATION</t>
  </si>
  <si>
    <t xml:space="preserve">Berhmapur</t>
  </si>
  <si>
    <t xml:space="preserve">TENANT_TENANTS_STATEA_CITYA</t>
  </si>
  <si>
    <t xml:space="preserve">TENANT_TENANTS_STATEA_CITYB</t>
  </si>
  <si>
    <t xml:space="preserve">TENANT_TENANTS_STATEA_CITYC</t>
  </si>
  <si>
    <t xml:space="preserve">TENANT_TENANTS_STATEA_CITYD</t>
  </si>
  <si>
    <t xml:space="preserve">City D</t>
  </si>
  <si>
    <t xml:space="preserve">TENANT_TENANTS_STATEA_CITYE</t>
  </si>
  <si>
    <t xml:space="preserve">City E</t>
  </si>
  <si>
    <t xml:space="preserve">TENANT_TENANTS_STATEA_CITY_A</t>
  </si>
  <si>
    <t xml:space="preserve">TENANT_TENANTS_STATEA_CITY_B</t>
  </si>
  <si>
    <t xml:space="preserve">TENANT_TENANTS_STATEA_CITY_C</t>
  </si>
  <si>
    <t xml:space="preserve">TENANT_TENANTS_STATEA_CITY_D</t>
  </si>
  <si>
    <t xml:space="preserve">TENANT_TENANTS_STATEA_CITY_E</t>
  </si>
  <si>
    <t xml:space="preserve">TENANT_TENANTS_STATEA_DHENKANAL</t>
  </si>
  <si>
    <t xml:space="preserve">TENANT_TENANTS_STATEA_DIREDAWA</t>
  </si>
  <si>
    <t xml:space="preserve">TENANT_TENANTS_STATEA_OROMIA</t>
  </si>
  <si>
    <t xml:space="preserve">TENANT_TENANTS_VYASANAGAR</t>
  </si>
  <si>
    <t xml:space="preserve">TENANT_TENANTS_WARD</t>
  </si>
  <si>
    <t xml:space="preserve">TENANT_TENANTS_WARD1</t>
  </si>
  <si>
    <t xml:space="preserve">WARD_1</t>
  </si>
  <si>
    <t xml:space="preserve">TENANT_TENANTS_WARD10</t>
  </si>
  <si>
    <t xml:space="preserve">WARD_10</t>
  </si>
  <si>
    <t xml:space="preserve">TENANT_TENANTS_WARD11</t>
  </si>
  <si>
    <t xml:space="preserve">WARD_11</t>
  </si>
  <si>
    <t xml:space="preserve">TENANT_TENANTS_WARD12</t>
  </si>
  <si>
    <t xml:space="preserve">WARD_12</t>
  </si>
  <si>
    <t xml:space="preserve">TENANT_TENANTS_WARD13</t>
  </si>
  <si>
    <t xml:space="preserve">WARD_13</t>
  </si>
  <si>
    <t xml:space="preserve">TENANT_TENANTS_WARD14</t>
  </si>
  <si>
    <t xml:space="preserve">WARD_14</t>
  </si>
  <si>
    <t xml:space="preserve">TENANT_TENANTS_WARD15</t>
  </si>
  <si>
    <t xml:space="preserve">WARD_15</t>
  </si>
  <si>
    <t xml:space="preserve">TENANT_TENANTS_WARD16</t>
  </si>
  <si>
    <t xml:space="preserve">WARD_16</t>
  </si>
  <si>
    <t xml:space="preserve">TENANT_TENANTS_WARD17</t>
  </si>
  <si>
    <t xml:space="preserve">WARD_17</t>
  </si>
  <si>
    <t xml:space="preserve">TENANT_TENANTS_WARD18</t>
  </si>
  <si>
    <t xml:space="preserve">WARD_18</t>
  </si>
  <si>
    <t xml:space="preserve">TENANT_TENANTS_WARD19</t>
  </si>
  <si>
    <t xml:space="preserve">WARD_19</t>
  </si>
  <si>
    <t xml:space="preserve">TENANT_TENANTS_WARD2</t>
  </si>
  <si>
    <t xml:space="preserve">WARD_2</t>
  </si>
  <si>
    <t xml:space="preserve">TENANT_TENANTS_WARD20</t>
  </si>
  <si>
    <t xml:space="preserve">WARD_20</t>
  </si>
  <si>
    <t xml:space="preserve">TENANT_TENANTS_WARD21</t>
  </si>
  <si>
    <t xml:space="preserve">WARD_21</t>
  </si>
  <si>
    <t xml:space="preserve">TENANT_TENANTS_WARD22</t>
  </si>
  <si>
    <t xml:space="preserve">WARD_22</t>
  </si>
  <si>
    <t xml:space="preserve">TENANT_TENANTS_WARD23</t>
  </si>
  <si>
    <t xml:space="preserve">WARD_23</t>
  </si>
  <si>
    <t xml:space="preserve">TENANT_TENANTS_WARD24</t>
  </si>
  <si>
    <t xml:space="preserve">WARD_24</t>
  </si>
  <si>
    <t xml:space="preserve">TENANT_TENANTS_WARD25</t>
  </si>
  <si>
    <t xml:space="preserve">WARD_25</t>
  </si>
  <si>
    <t xml:space="preserve">TENANT_TENANTS_WARD26</t>
  </si>
  <si>
    <t xml:space="preserve">WARD_26</t>
  </si>
  <si>
    <t xml:space="preserve">TENANT_TENANTS_WARD27</t>
  </si>
  <si>
    <t xml:space="preserve">WARD_27</t>
  </si>
  <si>
    <t xml:space="preserve">TENANT_TENANTS_WARD28</t>
  </si>
  <si>
    <t xml:space="preserve">WARD_28</t>
  </si>
  <si>
    <t xml:space="preserve">TENANT_TENANTS_WARD29</t>
  </si>
  <si>
    <t xml:space="preserve">WARD_29</t>
  </si>
  <si>
    <t xml:space="preserve">TENANT_TENANTS_WARD3</t>
  </si>
  <si>
    <t xml:space="preserve">WARD_3</t>
  </si>
  <si>
    <t xml:space="preserve">TENANT_TENANTS_WARD30</t>
  </si>
  <si>
    <t xml:space="preserve">WARD_30</t>
  </si>
  <si>
    <t xml:space="preserve">TENANT_TENANTS_WARD31</t>
  </si>
  <si>
    <t xml:space="preserve">WARD_31</t>
  </si>
  <si>
    <t xml:space="preserve">TENANT_TENANTS_WARD32</t>
  </si>
  <si>
    <t xml:space="preserve">WARD_32</t>
  </si>
  <si>
    <t xml:space="preserve">TENANT_TENANTS_WARD33</t>
  </si>
  <si>
    <t xml:space="preserve">WARD_33</t>
  </si>
  <si>
    <t xml:space="preserve">TENANT_TENANTS_WARD34</t>
  </si>
  <si>
    <t xml:space="preserve">WARD_34</t>
  </si>
  <si>
    <t xml:space="preserve">TENANT_TENANTS_WARD35</t>
  </si>
  <si>
    <t xml:space="preserve">WARD_35</t>
  </si>
  <si>
    <t xml:space="preserve">TENANT_TENANTS_WARD36</t>
  </si>
  <si>
    <t xml:space="preserve">WARD_36</t>
  </si>
  <si>
    <t xml:space="preserve">TENANT_TENANTS_WARD37</t>
  </si>
  <si>
    <t xml:space="preserve">WARD_37</t>
  </si>
  <si>
    <t xml:space="preserve">TENANT_TENANTS_WARD38</t>
  </si>
  <si>
    <t xml:space="preserve">WARD_38</t>
  </si>
  <si>
    <t xml:space="preserve">TENANT_TENANTS_WARD39</t>
  </si>
  <si>
    <t xml:space="preserve">WARD_39</t>
  </si>
  <si>
    <t xml:space="preserve">TENANT_TENANTS_WARD4</t>
  </si>
  <si>
    <t xml:space="preserve">WARD_4</t>
  </si>
  <si>
    <t xml:space="preserve">TENANT_TENANTS_WARD40</t>
  </si>
  <si>
    <t xml:space="preserve">WARD_40</t>
  </si>
  <si>
    <t xml:space="preserve">TENANT_TENANTS_WARD41</t>
  </si>
  <si>
    <t xml:space="preserve">WARD_41</t>
  </si>
  <si>
    <t xml:space="preserve">TENANT_TENANTS_WARD42</t>
  </si>
  <si>
    <t xml:space="preserve">WARD_42</t>
  </si>
  <si>
    <t xml:space="preserve">TENANT_TENANTS_WARD43</t>
  </si>
  <si>
    <t xml:space="preserve">WARD_43</t>
  </si>
  <si>
    <t xml:space="preserve">TENANT_TENANTS_WARD44</t>
  </si>
  <si>
    <t xml:space="preserve">WARD_44</t>
  </si>
  <si>
    <t xml:space="preserve">TENANT_TENANTS_WARD45</t>
  </si>
  <si>
    <t xml:space="preserve">WARD_45</t>
  </si>
  <si>
    <t xml:space="preserve">TENANT_TENANTS_WARD46</t>
  </si>
  <si>
    <t xml:space="preserve">WARD_46</t>
  </si>
  <si>
    <t xml:space="preserve">TENANT_TENANTS_WARD47</t>
  </si>
  <si>
    <t xml:space="preserve">WARD_47</t>
  </si>
  <si>
    <t xml:space="preserve">TENANT_TENANTS_WARD48</t>
  </si>
  <si>
    <t xml:space="preserve">WARD_48</t>
  </si>
  <si>
    <t xml:space="preserve">TENANT_TENANTS_WARD49</t>
  </si>
  <si>
    <t xml:space="preserve">WARD_49</t>
  </si>
  <si>
    <t xml:space="preserve">TENANT_TENANTS_WARD5</t>
  </si>
  <si>
    <t xml:space="preserve">WARD_5</t>
  </si>
  <si>
    <t xml:space="preserve">TENANT_TENANTS_WARD50</t>
  </si>
  <si>
    <t xml:space="preserve">WARD_50</t>
  </si>
  <si>
    <t xml:space="preserve">TENANT_TENANTS_WARD51</t>
  </si>
  <si>
    <t xml:space="preserve">WARD_51</t>
  </si>
  <si>
    <t xml:space="preserve">TENANT_TENANTS_WARD52</t>
  </si>
  <si>
    <t xml:space="preserve">WARD_52</t>
  </si>
  <si>
    <t xml:space="preserve">TENANT_TENANTS_WARD53</t>
  </si>
  <si>
    <t xml:space="preserve">WARD_53</t>
  </si>
  <si>
    <t xml:space="preserve">TENANT_TENANTS_WARD54</t>
  </si>
  <si>
    <t xml:space="preserve">WARD_54</t>
  </si>
  <si>
    <t xml:space="preserve">TENANT_TENANTS_WARD55</t>
  </si>
  <si>
    <t xml:space="preserve">WARD_55</t>
  </si>
  <si>
    <t xml:space="preserve">TENANT_TENANTS_WARD56</t>
  </si>
  <si>
    <t xml:space="preserve">WARD_56</t>
  </si>
  <si>
    <t xml:space="preserve">TENANT_TENANTS_WARD57</t>
  </si>
  <si>
    <t xml:space="preserve">WARD_57</t>
  </si>
  <si>
    <t xml:space="preserve">TENANT_TENANTS_WARD58</t>
  </si>
  <si>
    <t xml:space="preserve">WARD_58</t>
  </si>
  <si>
    <t xml:space="preserve">TENANT_TENANTS_WARD59</t>
  </si>
  <si>
    <t xml:space="preserve">WARD_59</t>
  </si>
  <si>
    <t xml:space="preserve">TENANT_TENANTS_WARD6</t>
  </si>
  <si>
    <t xml:space="preserve">WARD_6</t>
  </si>
  <si>
    <t xml:space="preserve">TENANT_TENANTS_WARD60</t>
  </si>
  <si>
    <t xml:space="preserve">WARD_60</t>
  </si>
  <si>
    <t xml:space="preserve">TENANT_TENANTS_WARD61</t>
  </si>
  <si>
    <t xml:space="preserve">WARD_61</t>
  </si>
  <si>
    <t xml:space="preserve">TENANT_TENANTS_WARD62</t>
  </si>
  <si>
    <t xml:space="preserve">WARD_62</t>
  </si>
  <si>
    <t xml:space="preserve">TENANT_TENANTS_WARD63</t>
  </si>
  <si>
    <t xml:space="preserve">WARD_63</t>
  </si>
  <si>
    <t xml:space="preserve">TENANT_TENANTS_WARD64</t>
  </si>
  <si>
    <t xml:space="preserve">WARD_64</t>
  </si>
  <si>
    <t xml:space="preserve">TENANT_TENANTS_WARD65</t>
  </si>
  <si>
    <t xml:space="preserve">WARD_65</t>
  </si>
  <si>
    <t xml:space="preserve">TENANT_TENANTS_WARD66</t>
  </si>
  <si>
    <t xml:space="preserve">WARD_66</t>
  </si>
  <si>
    <t xml:space="preserve">TENANT_TENANTS_WARD67</t>
  </si>
  <si>
    <t xml:space="preserve">WARD_67</t>
  </si>
  <si>
    <t xml:space="preserve">TENANT_TENANTS_WARD68</t>
  </si>
  <si>
    <t xml:space="preserve">WARD_68</t>
  </si>
  <si>
    <t xml:space="preserve">TENANT_TENANTS_WARD69</t>
  </si>
  <si>
    <t xml:space="preserve">WARD_69</t>
  </si>
  <si>
    <t xml:space="preserve">TENANT_TENANTS_WARD7</t>
  </si>
  <si>
    <t xml:space="preserve">WARD_7</t>
  </si>
  <si>
    <t xml:space="preserve">TENANT_TENANTS_WARD70</t>
  </si>
  <si>
    <t xml:space="preserve">WARD_70</t>
  </si>
  <si>
    <t xml:space="preserve">TENANT_TENANTS_WARD71</t>
  </si>
  <si>
    <t xml:space="preserve">WARD_71</t>
  </si>
  <si>
    <t xml:space="preserve">TENANT_TENANTS_WARD72</t>
  </si>
  <si>
    <t xml:space="preserve">WARD_72</t>
  </si>
  <si>
    <t xml:space="preserve">TENANT_TENANTS_WARD73</t>
  </si>
  <si>
    <t xml:space="preserve">WARD_73</t>
  </si>
  <si>
    <t xml:space="preserve">TENANT_TENANTS_WARD74</t>
  </si>
  <si>
    <t xml:space="preserve">WARD_74</t>
  </si>
  <si>
    <t xml:space="preserve">TENANT_TENANTS_WARD75</t>
  </si>
  <si>
    <t xml:space="preserve">WARD_75</t>
  </si>
  <si>
    <t xml:space="preserve">TENANT_TENANTS_WARD76</t>
  </si>
  <si>
    <t xml:space="preserve">WARD_76</t>
  </si>
  <si>
    <t xml:space="preserve">TENANT_TENANTS_WARD77</t>
  </si>
  <si>
    <t xml:space="preserve">WARD_77</t>
  </si>
  <si>
    <t xml:space="preserve">TENANT_TENANTS_WARD78</t>
  </si>
  <si>
    <t xml:space="preserve">WARD_78</t>
  </si>
  <si>
    <t xml:space="preserve">TENANT_TENANTS_WARD79</t>
  </si>
  <si>
    <t xml:space="preserve">WARD_79</t>
  </si>
  <si>
    <t xml:space="preserve">TENANT_TENANTS_WARD8</t>
  </si>
  <si>
    <t xml:space="preserve">WARD_8</t>
  </si>
  <si>
    <t xml:space="preserve">TENANT_TENANTS_WARD80</t>
  </si>
  <si>
    <t xml:space="preserve">WARD_80</t>
  </si>
  <si>
    <t xml:space="preserve">TENANT_TENANTS_WARD9</t>
  </si>
  <si>
    <t xml:space="preserve">WARD_9</t>
  </si>
  <si>
    <t xml:space="preserve">TENANT_TENANTS_pb_amritsar</t>
  </si>
  <si>
    <t xml:space="preserve">TENANT_TENANTS_pg.cityA</t>
  </si>
  <si>
    <t xml:space="preserve">TENANT_TENANTS_pg.cityB</t>
  </si>
  <si>
    <t xml:space="preserve">TENANT_TENANTS_pg.cityC</t>
  </si>
  <si>
    <t xml:space="preserve">TENANT_TENANTS_pg.cityD</t>
  </si>
  <si>
    <t xml:space="preserve">TENANT_TENANTS_pg.citya</t>
  </si>
  <si>
    <t xml:space="preserve">TENANT_TENANTS_pg.cityb</t>
  </si>
  <si>
    <t xml:space="preserve">TENANT_TENANTS_pg.cityc</t>
  </si>
  <si>
    <t xml:space="preserve">TENANT_TENANTS_pg.cityd</t>
  </si>
  <si>
    <t xml:space="preserve">TENANT_TENANTS_pg.citye</t>
  </si>
  <si>
    <t xml:space="preserve">TENANT_TENANT_CITY_A</t>
  </si>
  <si>
    <t xml:space="preserve">TEST1</t>
  </si>
  <si>
    <t xml:space="preserve">egdhgfjhfjhgj</t>
  </si>
  <si>
    <t xml:space="preserve">TEST_RESULT_NOT_AS_PER_BENCHMARKS_FOR_LAB</t>
  </si>
  <si>
    <t xml:space="preserve">Test result not as per benchmarks for the lab</t>
  </si>
  <si>
    <t xml:space="preserve">TEST_RESULT_NOT_SUBMITTED</t>
  </si>
  <si>
    <t xml:space="preserve">Test result not submitted.</t>
  </si>
  <si>
    <t xml:space="preserve">TEST_RESULT_NOT_SUBMTTED</t>
  </si>
  <si>
    <t xml:space="preserve">THE_IA_SHALL_BE_RESPONSIBLE_FOR_EXECUTION_OF_THE_ENTIER_WO RK_WITH_THE_TECHNICAL_SUPPORT_OF_ENGINEERING_IN_CHARGE_OF_ THE_PROJECT_CONCERNED</t>
  </si>
  <si>
    <t xml:space="preserve">The IA shall be responsible for execution of the entire work with the technical support of engineer in-charge of the project concerned.</t>
  </si>
  <si>
    <t xml:space="preserve">THE_IA_SHALL_BE_RESPONSIBLE_FOR_EXECUTION_OF_THE_ENTIER_WORK_WITH_THE_TECHNICAL_SUPPORT_OF_ENGINEERING_IN_CHARGE_OF_THE_PROJECT_CONCERNED</t>
  </si>
  <si>
    <t xml:space="preserve">TIME_ANSWER_TYPE</t>
  </si>
  <si>
    <t xml:space="preserve">TIP_DSS_FSM_TOTAL_REQUESTS_FROM_GP</t>
  </si>
  <si>
    <t xml:space="preserve">Applications from Grama Panchayat</t>
  </si>
  <si>
    <t xml:space="preserve">TIP_DSS_MUKTA_MUSTER_ROLLS</t>
  </si>
  <si>
    <t xml:space="preserve">Muster Roll Status</t>
  </si>
  <si>
    <t xml:space="preserve">TIP_DSS_PT_SLA_ACHIEVED</t>
  </si>
  <si>
    <t xml:space="preserve">(Total applications approved in stipulated time / Total applications approved) x 100</t>
  </si>
  <si>
    <t xml:space="preserve">TIP_NATIONAL_DSS_OVERVIEW_CITIZEN_FEEDBACK_SCORE</t>
  </si>
  <si>
    <t xml:space="preserve">(Sum of citizen ratings / total number of request for which the rating was provided)</t>
  </si>
  <si>
    <t xml:space="preserve">TIP_NATIONAL_DSS_OVERVIEW_PENDANCY</t>
  </si>
  <si>
    <t xml:space="preserve">(Total applications received – Total applications resolved / Total applications received) x 100</t>
  </si>
  <si>
    <t xml:space="preserve">TIP_NATIONAL_DSS_PT_CITIZEN_FEEDBACK_SCORE</t>
  </si>
  <si>
    <t xml:space="preserve">TIP_NATIONAL_DSS_PT_CITIZEN_SERVICE_DELIVERY_INDEX</t>
  </si>
  <si>
    <t xml:space="preserve">((0.5 x Aggregated SLA) + ( 0.5 x Citizen Feedback score%))</t>
  </si>
  <si>
    <t xml:space="preserve">TIP_NATIONAL_DSS_PT_PENDANCY</t>
  </si>
  <si>
    <t xml:space="preserve">TIP_NATIONAL_DSS_PT_SLA_ACHIEVED</t>
  </si>
  <si>
    <t xml:space="preserve">TL</t>
  </si>
  <si>
    <t xml:space="preserve">Trade Licence</t>
  </si>
  <si>
    <t xml:space="preserve">TL Daily Collection report</t>
  </si>
  <si>
    <t xml:space="preserve">Trade License Daily Collection report</t>
  </si>
  <si>
    <t xml:space="preserve">TLAPPLICATIONSTATUSREPORT</t>
  </si>
  <si>
    <t xml:space="preserve">Tl Application status report</t>
  </si>
  <si>
    <t xml:space="preserve">TL_ACCESSORY_UNIT</t>
  </si>
  <si>
    <t xml:space="preserve">Accessory Unit</t>
  </si>
  <si>
    <t xml:space="preserve">TL_ACC_1</t>
  </si>
  <si>
    <t xml:space="preserve">Air Compressor</t>
  </si>
  <si>
    <t xml:space="preserve">TL_ACTION_RESUBMIT</t>
  </si>
  <si>
    <t xml:space="preserve">Re-Submit Application</t>
  </si>
  <si>
    <t xml:space="preserve">TL_ADD_ASSIGNMENT</t>
  </si>
  <si>
    <t xml:space="preserve">ADD ASSIGNMENT</t>
  </si>
  <si>
    <t xml:space="preserve">TL_ADD_HOC_CHARGES_POPUP_BUTTON_CANCEL</t>
  </si>
  <si>
    <t xml:space="preserve">TL_APPLICATION</t>
  </si>
  <si>
    <t xml:space="preserve">TL_APPLICATIONTYPE.NEW</t>
  </si>
  <si>
    <t xml:space="preserve">TL_APPLICATIONTYPE.RENEWAL</t>
  </si>
  <si>
    <t xml:space="preserve">Renewal</t>
  </si>
  <si>
    <t xml:space="preserve">TL_APPLICATION_MARKED_SUCCESS</t>
  </si>
  <si>
    <t xml:space="preserve">Application has been marked successfully</t>
  </si>
  <si>
    <t xml:space="preserve">TL_APPLICATION_NO_CODE</t>
  </si>
  <si>
    <t xml:space="preserve">TL_APPLICATION_RESUBMIT_SUCCESS_MESSAGE_MAIN</t>
  </si>
  <si>
    <t xml:space="preserve">Application Re-Submitted Successfully</t>
  </si>
  <si>
    <t xml:space="preserve">TL_APPLICATION_RESUBMIT_SUCCESS_MESSAGE_SUB</t>
  </si>
  <si>
    <t xml:space="preserve">A notification regarding Application Re Submission has been sent to trade owner at registered Mobile No</t>
  </si>
  <si>
    <t xml:space="preserve">TL_APPLIED</t>
  </si>
  <si>
    <t xml:space="preserve">Applied</t>
  </si>
  <si>
    <t xml:space="preserve">TL_APPROVAL_CHECKLIST_BUTTON_UP_FILE</t>
  </si>
  <si>
    <t xml:space="preserve">Attach Supporting Documents</t>
  </si>
  <si>
    <t xml:space="preserve">TL_APPROVAL_CHECKLIST_COMMENTS_LABEL</t>
  </si>
  <si>
    <t xml:space="preserve">TL_APPROVAL_CHECKLIST_HEAD</t>
  </si>
  <si>
    <t xml:space="preserve">Verification Details</t>
  </si>
  <si>
    <t xml:space="preserve">TL_APPROVAL_UPLOAD_HEAD</t>
  </si>
  <si>
    <t xml:space="preserve">Supporting Documents</t>
  </si>
  <si>
    <t xml:space="preserve">TL_APPROVAL_UPLOAD_SUBHEAD</t>
  </si>
  <si>
    <t xml:space="preserve">Only .jpg and .pdf files. 5MB max file size.</t>
  </si>
  <si>
    <t xml:space="preserve">TL_BUTTON_UPLOAD FILE</t>
  </si>
  <si>
    <t xml:space="preserve">Upload File</t>
  </si>
  <si>
    <t xml:space="preserve">TL_BUTTON_UPLOAD_FILE</t>
  </si>
  <si>
    <t xml:space="preserve">TL_CANCEL_CHECKLIST_HEAD</t>
  </si>
  <si>
    <t xml:space="preserve">Cancellation Remarks</t>
  </si>
  <si>
    <t xml:space="preserve">TL_CERTIFICATE</t>
  </si>
  <si>
    <t xml:space="preserve">TL Certificate</t>
  </si>
  <si>
    <t xml:space="preserve">TL_CITIZEN_SELECT</t>
  </si>
  <si>
    <t xml:space="preserve">SELECT</t>
  </si>
  <si>
    <t xml:space="preserve">TL_COMMON_BUTTON_BACK</t>
  </si>
  <si>
    <t xml:space="preserve">BACK</t>
  </si>
  <si>
    <t xml:space="preserve">TL_COMMON_BUTTON_CITIZEN_MAKE_PAYMENT</t>
  </si>
  <si>
    <t xml:space="preserve">MAKE PAYMENT</t>
  </si>
  <si>
    <t xml:space="preserve">TL_COMMON_BUTTON_HOME</t>
  </si>
  <si>
    <t xml:space="preserve">TL_COMMON_BUTTON_NXT_STEP</t>
  </si>
  <si>
    <t xml:space="preserve">Next Step</t>
  </si>
  <si>
    <t xml:space="preserve">TL_COMMON_BUTTON_PREV_STEP</t>
  </si>
  <si>
    <t xml:space="preserve">TL_COMMON_BUTTON_PROC_PMT</t>
  </si>
  <si>
    <t xml:space="preserve">TL_COMMON_DOCS</t>
  </si>
  <si>
    <t xml:space="preserve">TL_COMMON_EDIT_UPDATE_MESSAGE</t>
  </si>
  <si>
    <t xml:space="preserve">Rates will be updated on submission</t>
  </si>
  <si>
    <t xml:space="preserve">TL_COMMON_NO</t>
  </si>
  <si>
    <t xml:space="preserve">TL_COMMON_RENEW_LIC</t>
  </si>
  <si>
    <t xml:space="preserve">Renew Trade License</t>
  </si>
  <si>
    <t xml:space="preserve">TL_COMMON_SAME_AS_PROPERTY_OWNERS</t>
  </si>
  <si>
    <t xml:space="preserve">Same as property owner's</t>
  </si>
  <si>
    <t xml:space="preserve">TL_COMMON_STATUS_APPLIED</t>
  </si>
  <si>
    <t xml:space="preserve">TL_COMMON_TABLE_COL_APP_DATE</t>
  </si>
  <si>
    <t xml:space="preserve">TL_COMMON_TABLE_COL_APP_NO</t>
  </si>
  <si>
    <t xml:space="preserve">TL_COMMON_TABLE_COL_APP_TP</t>
  </si>
  <si>
    <t xml:space="preserve">TL_COMMON_TABLE_COL_APP_TYPE</t>
  </si>
  <si>
    <t xml:space="preserve">TL_COMMON_TABLE_COL_FIN_YEAR</t>
  </si>
  <si>
    <t xml:space="preserve">TL_COMMON_TABLE_COL_FIN_YR</t>
  </si>
  <si>
    <t xml:space="preserve">TL_COMMON_TABLE_COL_LICENSE_TYPE</t>
  </si>
  <si>
    <t xml:space="preserve">TL_COMMON_TABLE_COL_LIC_NO</t>
  </si>
  <si>
    <t xml:space="preserve">License No</t>
  </si>
  <si>
    <t xml:space="preserve">TL_COMMON_TABLE_COL_OWN_NAME</t>
  </si>
  <si>
    <t xml:space="preserve">TL_COMMON_TABLE_COL_STATUS</t>
  </si>
  <si>
    <t xml:space="preserve">TL_COMMON_TABLE_COL_TRD_NAME</t>
  </si>
  <si>
    <t xml:space="preserve">TL_COMMON_TL</t>
  </si>
  <si>
    <t xml:space="preserve">TL_COMMON_TOTAL_AMT</t>
  </si>
  <si>
    <t xml:space="preserve">TL_COMMON_TO_DATE_LABEL</t>
  </si>
  <si>
    <t xml:space="preserve">TL_COMMON_TR_DETAILS</t>
  </si>
  <si>
    <t xml:space="preserve">TL_COMMON_YES</t>
  </si>
  <si>
    <t xml:space="preserve">TL_CONFIRMATION_MESSAGE_MAIN</t>
  </si>
  <si>
    <t xml:space="preserve">TL_CONFIRMATION_MESSAGE_SUB</t>
  </si>
  <si>
    <t xml:space="preserve">A notification regarding Payment Collection has been sent to trade owner at registered Mobile No.</t>
  </si>
  <si>
    <t xml:space="preserve">TL_CORRESPONDENCE_ADDRESS</t>
  </si>
  <si>
    <t xml:space="preserve">Correspondance Address</t>
  </si>
  <si>
    <t xml:space="preserve">TL_CREATE_TRADE</t>
  </si>
  <si>
    <t xml:space="preserve">Apply for Trade License</t>
  </si>
  <si>
    <t xml:space="preserve">TL_CURRENT_OWNER_LABEL</t>
  </si>
  <si>
    <t xml:space="preserve">Current Owner</t>
  </si>
  <si>
    <t xml:space="preserve">TL_DATE_LABEL</t>
  </si>
  <si>
    <t xml:space="preserve">TL_DOB_ERROR_MESSAGE</t>
  </si>
  <si>
    <t xml:space="preserve">Invalid DOB</t>
  </si>
  <si>
    <t xml:space="preserve">TL_DOWNLOAD</t>
  </si>
  <si>
    <t xml:space="preserve">DOWNLOAD</t>
  </si>
  <si>
    <t xml:space="preserve">TL_Document - 1</t>
  </si>
  <si>
    <t xml:space="preserve">Document 1</t>
  </si>
  <si>
    <t xml:space="preserve">TL_Document_1</t>
  </si>
  <si>
    <t xml:space="preserve">TL_FAQ_ANS_ONE</t>
  </si>
  <si>
    <t xml:space="preserve">You can renew trade licenses at the counter or through the portal. After logging in, search for the relevant trade license in the portal. Then click on link for the trade license that you wish to renew. Next, complete the application for the renewal of Trade License and click submit.</t>
  </si>
  <si>
    <t xml:space="preserve">TL_FAQ_ANS_THREE</t>
  </si>
  <si>
    <t xml:space="preserve">After you login with your credentials, click on my application. Among all the applications listed, find the one for which status is 'approved' and click on 'View Details'. In the next page, click on the 'Download' button on top right corner. In case of approved applications, TL certiifcate and Payment Receipt will be show in the drop down and click on the relevant one to download.</t>
  </si>
  <si>
    <t xml:space="preserve">TL_FAQ_ANS_THREE_APP_ACKNOWLEDGE</t>
  </si>
  <si>
    <t xml:space="preserve">In case application is under processing, then you can download an Application Acknowledgement through same methodology.</t>
  </si>
  <si>
    <t xml:space="preserve">TL_FAQ_ANS_TWO</t>
  </si>
  <si>
    <t xml:space="preserve">You can search for your previous applications by clicking on My Applications in the home screen. Then click on the relevant application card among the list.</t>
  </si>
  <si>
    <t xml:space="preserve">TL_FAQ_QUES_ONE</t>
  </si>
  <si>
    <t xml:space="preserve">How do I renew my Trade License? </t>
  </si>
  <si>
    <t xml:space="preserve">TL_FAQ_QUES_THREE</t>
  </si>
  <si>
    <t xml:space="preserve">How can I download Trade License Certificate or payment receipts? </t>
  </si>
  <si>
    <t xml:space="preserve">TL_FAQ_QUES_TWO</t>
  </si>
  <si>
    <t xml:space="preserve"> How do I search for my application? </t>
  </si>
  <si>
    <t xml:space="preserve">TL_FAQ_S</t>
  </si>
  <si>
    <t xml:space="preserve">TL_HOME_SEARCH_RESULTS_APP_NO_LABEL</t>
  </si>
  <si>
    <t xml:space="preserve">TL_HOME_SEARCH_RESULTS_APP_STATUS_LABEL</t>
  </si>
  <si>
    <t xml:space="preserve">Application status</t>
  </si>
  <si>
    <t xml:space="preserve">TL_HOME_SEARCH_RESULTS_APP_STATUS_PLACEHOLDER</t>
  </si>
  <si>
    <t xml:space="preserve">Select Application Status</t>
  </si>
  <si>
    <t xml:space="preserve">TL_HOME_SEARCH_RESULTS_BUTTON_SEARCH</t>
  </si>
  <si>
    <t xml:space="preserve">TL_HOME_SEARCH_RESULTS_TL_NO_LABEL</t>
  </si>
  <si>
    <t xml:space="preserve">TL_LICENSE_NO_CODE</t>
  </si>
  <si>
    <t xml:space="preserve">License No. {0}</t>
  </si>
  <si>
    <t xml:space="preserve">TL_LICENSE_YEAR_LABEL</t>
  </si>
  <si>
    <t xml:space="preserve">License year</t>
  </si>
  <si>
    <t xml:space="preserve">TL_LOCALIZATION_ACCESSORIES</t>
  </si>
  <si>
    <t xml:space="preserve">TL_LOCALIZATION_ADHOC_PENALTY</t>
  </si>
  <si>
    <t xml:space="preserve">TL_LOCALIZATION_ADHOC_REBATE</t>
  </si>
  <si>
    <t xml:space="preserve">TL_LOCALIZATION_AMOUNT_DUE</t>
  </si>
  <si>
    <t xml:space="preserve">TL_LOCALIZATION_APPLICATIONTYPE_DIRECTRENEWAL</t>
  </si>
  <si>
    <t xml:space="preserve">TL_LOCALIZATION_APPLICATIONTYPE_NEW</t>
  </si>
  <si>
    <t xml:space="preserve">TL_LOCALIZATION_APPLICATIONTYPE_RENEWAL</t>
  </si>
  <si>
    <t xml:space="preserve">TL_LOCALIZATION_APPLICATION_NO</t>
  </si>
  <si>
    <t xml:space="preserve">TL_LOCALIZATION_APPLICATION_TYPE</t>
  </si>
  <si>
    <t xml:space="preserve">TL_LOCALIZATION_APPROVED_BY</t>
  </si>
  <si>
    <t xml:space="preserve">Approved By</t>
  </si>
  <si>
    <t xml:space="preserve">TL_LOCALIZATION_BANK_NAME_WITH_BRANCH</t>
  </si>
  <si>
    <t xml:space="preserve">Bank Name With Branch</t>
  </si>
  <si>
    <t xml:space="preserve">TL_LOCALIZATION_BUILDING_NAME</t>
  </si>
  <si>
    <t xml:space="preserve">Building Name</t>
  </si>
  <si>
    <t xml:space="preserve">TL_LOCALIZATION_COMMISSIONER_OR_EO</t>
  </si>
  <si>
    <t xml:space="preserve">TL_LOCALIZATION_CORPORATION_ADDRESS</t>
  </si>
  <si>
    <t xml:space="preserve">Municipal Corporation Nawanshahr Nawanshahr Punjab</t>
  </si>
  <si>
    <t xml:space="preserve">TL_LOCALIZATION_CORPORATION_CONTACT</t>
  </si>
  <si>
    <t xml:space="preserve">Corporation Contact</t>
  </si>
  <si>
    <t xml:space="preserve">TL_LOCALIZATION_CORPORATION_EMAIL</t>
  </si>
  <si>
    <t xml:space="preserve">Corporation email</t>
  </si>
  <si>
    <t xml:space="preserve">TL_LOCALIZATION_CORPORATION_WEBSITE</t>
  </si>
  <si>
    <t xml:space="preserve">Corporation website</t>
  </si>
  <si>
    <t xml:space="preserve">TL_LOCALIZATION_FINANCIAL_YEAR</t>
  </si>
  <si>
    <t xml:space="preserve">TL_LOCALIZATION_G8_RECEIPT_ISSUE_DATE</t>
  </si>
  <si>
    <t xml:space="preserve">G8 Receipt Issue date</t>
  </si>
  <si>
    <t xml:space="preserve">TL_LOCALIZATION_G8_RECEIPT_NO</t>
  </si>
  <si>
    <t xml:space="preserve">TL_LOCALIZATION_GENERATED_BY</t>
  </si>
  <si>
    <t xml:space="preserve">TL_LOCALIZATION_HOUSE_DOOR_NO</t>
  </si>
  <si>
    <t xml:space="preserve">House Door No.</t>
  </si>
  <si>
    <t xml:space="preserve">TL_LOCALIZATION_LICENSE_ISSUE_DATE</t>
  </si>
  <si>
    <t xml:space="preserve">TL_LOCALIZATION_LICENSE_VALIDITY</t>
  </si>
  <si>
    <t xml:space="preserve">TL_LOCALIZATION_LOCALITY</t>
  </si>
  <si>
    <t xml:space="preserve">TL_LOCALIZATION_NOTE</t>
  </si>
  <si>
    <t xml:space="preserve">Note : Payment received by cheque/demand draft shall be subject to realization.This document is not a proof of Property Ownership.This is a computer generated document</t>
  </si>
  <si>
    <t xml:space="preserve">TL_LOCALIZATION_OLD_LICENSE_NO</t>
  </si>
  <si>
    <t xml:space="preserve">Old License No.</t>
  </si>
  <si>
    <t xml:space="preserve">TL_LOCALIZATION_OWNERSHIP_INFORMATION</t>
  </si>
  <si>
    <t xml:space="preserve">Ownership Information</t>
  </si>
  <si>
    <t xml:space="preserve">TL_LOCALIZATION_OWNER_MOBILE</t>
  </si>
  <si>
    <t xml:space="preserve">Owner Mobile</t>
  </si>
  <si>
    <t xml:space="preserve">TL_LOCALIZATION_OWNER_NAME</t>
  </si>
  <si>
    <t xml:space="preserve">TL_LOCALIZATION_PAYABLE_AMOUNT</t>
  </si>
  <si>
    <t xml:space="preserve">TL_LOCALIZATION_PAYMENT_DATE</t>
  </si>
  <si>
    <t xml:space="preserve">TL_LOCALIZATION_PAYMENT_INFORMATION</t>
  </si>
  <si>
    <t xml:space="preserve">TL_LOCALIZATION_PAYMENT_MODE</t>
  </si>
  <si>
    <t xml:space="preserve">TL_LOCALIZATION_PAYMENT_RECIEPT</t>
  </si>
  <si>
    <t xml:space="preserve">Payment Reciept</t>
  </si>
  <si>
    <t xml:space="preserve">TL_LOCALIZATION_PENALTY</t>
  </si>
  <si>
    <t xml:space="preserve">TL_LOCALIZATION_REBATE</t>
  </si>
  <si>
    <t xml:space="preserve">rebate</t>
  </si>
  <si>
    <t xml:space="preserve">TL_LOCALIZATION_RECEIPT_NO</t>
  </si>
  <si>
    <t xml:space="preserve">TL_LOCALIZATION_RECIEPT_NO</t>
  </si>
  <si>
    <t xml:space="preserve">Receipt No. </t>
  </si>
  <si>
    <t xml:space="preserve">TL_LOCALIZATION_STREET_NAME</t>
  </si>
  <si>
    <t xml:space="preserve">TL_LOCALIZATION_TOTAL</t>
  </si>
  <si>
    <t xml:space="preserve">TL_LOCALIZATION_TOTAL_AMOUNT_PAID</t>
  </si>
  <si>
    <t xml:space="preserve">Total Amount Paid</t>
  </si>
  <si>
    <t xml:space="preserve">TL_LOCALIZATION_TRADE_ADDRESS</t>
  </si>
  <si>
    <t xml:space="preserve">TL_LOCALIZATION_TRADE_CATEGORY</t>
  </si>
  <si>
    <t xml:space="preserve">TL_LOCALIZATION_TRADE_DETAILS</t>
  </si>
  <si>
    <t xml:space="preserve">TL_LOCALIZATION_TRADE_LICENSE_CERTIFICATE</t>
  </si>
  <si>
    <t xml:space="preserve">TL_LOCALIZATION_TRADE_LICENSE_FEE</t>
  </si>
  <si>
    <t xml:space="preserve">TL_LOCALIZATION_TRADE_LICENSE_NO</t>
  </si>
  <si>
    <t xml:space="preserve">TL_LOCALIZATION_TRADE_LICENSE_RS</t>
  </si>
  <si>
    <t xml:space="preserve">TL_LOCALIZATION_TRADE_LICENSE_TO</t>
  </si>
  <si>
    <t xml:space="preserve">TL_LOCALIZATION_TRADE_NAME</t>
  </si>
  <si>
    <t xml:space="preserve">TL_LOCALIZATION_TRADE_OWNER_CONTACT</t>
  </si>
  <si>
    <t xml:space="preserve">TL_LOCALIZATION_TRADE_OWNER_NAME</t>
  </si>
  <si>
    <t xml:space="preserve">TL_LOCALIZATION_TRADE_TYPE</t>
  </si>
  <si>
    <t xml:space="preserve">TL_LOCALIZATION_TRANSACTION_ID</t>
  </si>
  <si>
    <t xml:space="preserve">Transaction Id</t>
  </si>
  <si>
    <t xml:space="preserve">TL_LOCALIZATION_ULBGRADE_MC1</t>
  </si>
  <si>
    <t xml:space="preserve">TL_MALE</t>
  </si>
  <si>
    <t xml:space="preserve">TL_MANUFACTURE</t>
  </si>
  <si>
    <t xml:space="preserve">Manufacture</t>
  </si>
  <si>
    <t xml:space="preserve">TL_MAP_CLOSE_LABEL</t>
  </si>
  <si>
    <t xml:space="preserve">TL_MAP_PICK_LABEL</t>
  </si>
  <si>
    <t xml:space="preserve">Pick your city.</t>
  </si>
  <si>
    <t xml:space="preserve">TL_MARK_APPLICATION</t>
  </si>
  <si>
    <t xml:space="preserve">Mark Application</t>
  </si>
  <si>
    <t xml:space="preserve">TL_MARK_SUCCESS_MESSAGE_MAIN</t>
  </si>
  <si>
    <t xml:space="preserve">Application Marked Successfully</t>
  </si>
  <si>
    <t xml:space="preserve">TL_MY_APPLICATIONS</t>
  </si>
  <si>
    <t xml:space="preserve">TL_MY_APPLICATIONS_HEADER</t>
  </si>
  <si>
    <t xml:space="preserve">TL_NAME_ERROR_MESSAGE</t>
  </si>
  <si>
    <t xml:space="preserve">TL_NEW PUBLIC MESSAGE_BUTTON_LABEL</t>
  </si>
  <si>
    <t xml:space="preserve">TL_NEW_APPLICATION</t>
  </si>
  <si>
    <t xml:space="preserve">New Application</t>
  </si>
  <si>
    <t xml:space="preserve">TL_NEW_APPLICATION_PROPERTY</t>
  </si>
  <si>
    <t xml:space="preserve">TL_NEW_OWNER_DESIG_LABEL</t>
  </si>
  <si>
    <t xml:space="preserve">TL_NEW_OWNER_DESIG_PLACEHOLDER</t>
  </si>
  <si>
    <t xml:space="preserve">Enter Designation</t>
  </si>
  <si>
    <t xml:space="preserve">TL_NEW_OWNER_DETAILS_DOB_PLACEHOLDER</t>
  </si>
  <si>
    <t xml:space="preserve">Enter Date of Birth</t>
  </si>
  <si>
    <t xml:space="preserve">TL_NEW_OWNER_DETAILS_GENDER_LABEL</t>
  </si>
  <si>
    <t xml:space="preserve">TL_NEW_OWNER_DETAILS_GENDER_PLACEHOLDER</t>
  </si>
  <si>
    <t xml:space="preserve">Select Gender</t>
  </si>
  <si>
    <t xml:space="preserve">TL_NEW_OWNER_DETAILS_HEADER</t>
  </si>
  <si>
    <t xml:space="preserve">Trade Owner Details</t>
  </si>
  <si>
    <t xml:space="preserve">TL_NEW_OWNER_DETAILS_OWNERSHIP_TYPE_LABEL</t>
  </si>
  <si>
    <t xml:space="preserve">Type Of ownership*</t>
  </si>
  <si>
    <t xml:space="preserve">TL_NEW_PUBLIC_MESSAGE_BUTTON_LABEL</t>
  </si>
  <si>
    <t xml:space="preserve">TL_NEW_TRADE_DETAILS_BLDG_NAME_LABEL</t>
  </si>
  <si>
    <t xml:space="preserve">TL_NEW_TRADE_DETAILS_BLDG_NAME_PLACEHOLDER</t>
  </si>
  <si>
    <t xml:space="preserve">Enter Building/Colony Name</t>
  </si>
  <si>
    <t xml:space="preserve">TL_NEW_TRADE_DETAILS_CITY_LABEL</t>
  </si>
  <si>
    <t xml:space="preserve">TL_NEW_TRADE_DETAILS_DOOR_NO_LABEL</t>
  </si>
  <si>
    <t xml:space="preserve">TL_NEW_TRADE_DETAILS_DOOR_NO_PLACEHOLDER</t>
  </si>
  <si>
    <t xml:space="preserve">Enter Door/House No.</t>
  </si>
  <si>
    <t xml:space="preserve">TL_NEW_TRADE_DETAILS_GIS_CORD_LABEL</t>
  </si>
  <si>
    <t xml:space="preserve">GIS Coordinates</t>
  </si>
  <si>
    <t xml:space="preserve">TL_NEW_TRADE_DETAILS_GIS_CORD_PLACEHOLDER</t>
  </si>
  <si>
    <t xml:space="preserve">Select your trade location on map</t>
  </si>
  <si>
    <t xml:space="preserve">TL_NEW_TRADE_DETAILS_MOHALLA_LABEL</t>
  </si>
  <si>
    <t xml:space="preserve">TL_NEW_TRADE_DETAILS_MOHALLA_PLACEHOLDER</t>
  </si>
  <si>
    <t xml:space="preserve">Select Mohalla</t>
  </si>
  <si>
    <t xml:space="preserve">TL_NEW_TRADE_DETAILS_PIN_LABEL</t>
  </si>
  <si>
    <t xml:space="preserve">TL_NEW_TRADE_DETAILS_PIN_PLACEHOLDER</t>
  </si>
  <si>
    <t xml:space="preserve">Enter Pincode</t>
  </si>
  <si>
    <t xml:space="preserve">TL_NEW_TRADE_DETAILS_SRT_NAME_LABEL</t>
  </si>
  <si>
    <t xml:space="preserve">TL_NEW_TRADE_DETAILS_SRT_NAME_PLACEHOLDER</t>
  </si>
  <si>
    <t xml:space="preserve">Enter Street Name</t>
  </si>
  <si>
    <t xml:space="preserve">TL_NEW_TRADE_DETAILS_TRADE_UNIT_HEADER</t>
  </si>
  <si>
    <t xml:space="preserve">Trade Unit</t>
  </si>
  <si>
    <t xml:space="preserve">TL_NEW_TRADE_LICENSE_HEADER</t>
  </si>
  <si>
    <t xml:space="preserve">New trade License</t>
  </si>
  <si>
    <t xml:space="preserve">TL_NO_DOCUMENTS_MSG</t>
  </si>
  <si>
    <t xml:space="preserve">No Documents</t>
  </si>
  <si>
    <t xml:space="preserve">TL_PAYMENT_FAILED</t>
  </si>
  <si>
    <t xml:space="preserve">TL_PAYMENT_NOTIFICATION</t>
  </si>
  <si>
    <t xml:space="preserve">A notification regarding payment failure has been sent to the trade owner and applicant.</t>
  </si>
  <si>
    <t xml:space="preserve">TL_PAYMENT_VIEW_BREAKUP</t>
  </si>
  <si>
    <t xml:space="preserve">VIEW BREAKUP</t>
  </si>
  <si>
    <t xml:space="preserve">TL_PICK_YOUR_CITY_CITIZEN</t>
  </si>
  <si>
    <t xml:space="preserve">TL_PMT_RCPT_NO</t>
  </si>
  <si>
    <t xml:space="preserve">TL_PRINT</t>
  </si>
  <si>
    <t xml:space="preserve">PRINT</t>
  </si>
  <si>
    <t xml:space="preserve">TL_PROPERTY_ID</t>
  </si>
  <si>
    <t xml:space="preserve">TL_PROPERTY_ID_REQUIRED</t>
  </si>
  <si>
    <t xml:space="preserve">Property ID is required</t>
  </si>
  <si>
    <t xml:space="preserve">TL_RECEIPT</t>
  </si>
  <si>
    <t xml:space="preserve">TL_RENEWAL_HEADER</t>
  </si>
  <si>
    <t xml:space="preserve">TL_RENEWAL_PENALTY</t>
  </si>
  <si>
    <t xml:space="preserve">Renewal Penalty</t>
  </si>
  <si>
    <t xml:space="preserve">TL_RENEWAL_REBATE</t>
  </si>
  <si>
    <t xml:space="preserve">Renewal Rebate</t>
  </si>
  <si>
    <t xml:space="preserve">TL_RENEWAL_TAX</t>
  </si>
  <si>
    <t xml:space="preserve">Trade License Renewal  Fee</t>
  </si>
  <si>
    <t xml:space="preserve">TL_RETRY</t>
  </si>
  <si>
    <t xml:space="preserve">TL_SEARCH_APPLICATIONS</t>
  </si>
  <si>
    <t xml:space="preserve">Search Applications</t>
  </si>
  <si>
    <t xml:space="preserve">TL_SEARCH_LICENSE</t>
  </si>
  <si>
    <t xml:space="preserve">Search Trade License</t>
  </si>
  <si>
    <t xml:space="preserve">TL_SELECT_CITY</t>
  </si>
  <si>
    <t xml:space="preserve">Select City</t>
  </si>
  <si>
    <t xml:space="preserve">TL_SENDBACK_CHECKLIST_MESSAGE_HEAD</t>
  </si>
  <si>
    <t xml:space="preserve">Application is sent back Successfully</t>
  </si>
  <si>
    <t xml:space="preserve">TL_SENDBACK_TOCITIZEN_CHECKLIST_MESSAGE_HEAD</t>
  </si>
  <si>
    <t xml:space="preserve">TL_SUMMARY_EDIT</t>
  </si>
  <si>
    <t xml:space="preserve">EDIT</t>
  </si>
  <si>
    <t xml:space="preserve">TL_SUMMARY_HEADER</t>
  </si>
  <si>
    <t xml:space="preserve">Application Summary</t>
  </si>
  <si>
    <t xml:space="preserve">TL_SUPPORTINGDOCUMENT</t>
  </si>
  <si>
    <t xml:space="preserve">TL_TASK_STATUS</t>
  </si>
  <si>
    <t xml:space="preserve">Task Status</t>
  </si>
  <si>
    <t xml:space="preserve">TL_TAX</t>
  </si>
  <si>
    <t xml:space="preserve">TL_TIMELINE_DOCS</t>
  </si>
  <si>
    <t xml:space="preserve">TL_TL_CANCELLED_MESSAGE_HEAD</t>
  </si>
  <si>
    <t xml:space="preserve">Trade License Cancelled</t>
  </si>
  <si>
    <t xml:space="preserve">TL_TL_CANCELLED_MESSAGE_SUBHEAD</t>
  </si>
  <si>
    <t xml:space="preserve">A notification regarding Trade License cancellation has been sent to trade owner at registered Mobile No.</t>
  </si>
  <si>
    <t xml:space="preserve">TL_TRADE_APPLICATION</t>
  </si>
  <si>
    <t xml:space="preserve">TL_ULBGRADE_MC1</t>
  </si>
  <si>
    <t xml:space="preserve">Corporation1</t>
  </si>
  <si>
    <t xml:space="preserve">TL_UPDATED_BY_LABEL</t>
  </si>
  <si>
    <t xml:space="preserve">Updated By</t>
  </si>
  <si>
    <t xml:space="preserve">TL_UPLOAD_FILES_BUTTON</t>
  </si>
  <si>
    <t xml:space="preserve">UPLOAD FILES</t>
  </si>
  <si>
    <t xml:space="preserve">TL_UPLOAD_RESTRICTION</t>
  </si>
  <si>
    <t xml:space="preserve">Only .jpg, .png and .jpeg 8MB max file size.</t>
  </si>
  <si>
    <t xml:space="preserve">TL_UPLOAD_RESTRICTIONS</t>
  </si>
  <si>
    <t xml:space="preserve">TL_VALIDITY</t>
  </si>
  <si>
    <t xml:space="preserve">Trade License validity is</t>
  </si>
  <si>
    <t xml:space="preserve">TL_VALIDITY_IS</t>
  </si>
  <si>
    <t xml:space="preserve">TL_VALIDITY_IS 1 COMMON_YEAR</t>
  </si>
  <si>
    <t xml:space="preserve">Validity is 1 common year</t>
  </si>
  <si>
    <t xml:space="preserve">TL_VIEW_DETAILS</t>
  </si>
  <si>
    <t xml:space="preserve">VIEW DETAILS</t>
  </si>
  <si>
    <t xml:space="preserve">TL_VIEW_HISTORY</t>
  </si>
  <si>
    <t xml:space="preserve">VIEW HISTORY</t>
  </si>
  <si>
    <t xml:space="preserve">TL_VIEW_PROPERTY_DETAIL</t>
  </si>
  <si>
    <t xml:space="preserve">TL_WF_NEWTL_REJECT</t>
  </si>
  <si>
    <t xml:space="preserve">Reject</t>
  </si>
  <si>
    <t xml:space="preserve">TL_WORKFLOWCODE_DIRECTRENEWAL</t>
  </si>
  <si>
    <t xml:space="preserve">TL_WORKFLOWCODE_EDITRENEWAL</t>
  </si>
  <si>
    <t xml:space="preserve">TL_WORKFLOWCODE_NEWTL</t>
  </si>
  <si>
    <t xml:space="preserve">TL_WORKFLOWCODE_NEW_TL</t>
  </si>
  <si>
    <t xml:space="preserve">TL_mp</t>
  </si>
  <si>
    <t xml:space="preserve">Madhya Pradesh</t>
  </si>
  <si>
    <t xml:space="preserve">TOTAL_CHALLANS</t>
  </si>
  <si>
    <t xml:space="preserve">Total Challans</t>
  </si>
  <si>
    <t xml:space="preserve">TOTAL_CHALLANS </t>
  </si>
  <si>
    <t xml:space="preserve">TOTAL_DOCUMENTS</t>
  </si>
  <si>
    <t xml:space="preserve">TOTAL_EMPLOYEES</t>
  </si>
  <si>
    <t xml:space="preserve">Total Employees</t>
  </si>
  <si>
    <t xml:space="preserve">TOTAL_EVENTS</t>
  </si>
  <si>
    <t xml:space="preserve">TOTAL_FILES_MORE_THAN_ALLOWED</t>
  </si>
  <si>
    <t xml:space="preserve">FIle not Allowed</t>
  </si>
  <si>
    <t xml:space="preserve">TOTAL_FSM</t>
  </si>
  <si>
    <t xml:space="preserve">TOTAL_MESSAGES</t>
  </si>
  <si>
    <t xml:space="preserve">Messages</t>
  </si>
  <si>
    <t xml:space="preserve">TOTAL_NEARING_SLA</t>
  </si>
  <si>
    <t xml:space="preserve">Nearing SLA</t>
  </si>
  <si>
    <t xml:space="preserve">TOTAL_PAYABLE</t>
  </si>
  <si>
    <t xml:space="preserve">Total Payable</t>
  </si>
  <si>
    <t xml:space="preserve">TOTAL_PGR</t>
  </si>
  <si>
    <t xml:space="preserve">TOTAL_SURVEYS</t>
  </si>
  <si>
    <t xml:space="preserve">TOTAL_SW</t>
  </si>
  <si>
    <t xml:space="preserve">TOTAL_TL</t>
  </si>
  <si>
    <t xml:space="preserve">TOTAL_WS</t>
  </si>
  <si>
    <t xml:space="preserve">TO_BE_SUBMITTED</t>
  </si>
  <si>
    <t xml:space="preserve">Submission Pending</t>
  </si>
  <si>
    <t xml:space="preserve">TQM_ADD_TEST_RESULT</t>
  </si>
  <si>
    <t xml:space="preserve">Add Test result</t>
  </si>
  <si>
    <t xml:space="preserve">TQM_ADD_TEST_SUCCESS</t>
  </si>
  <si>
    <t xml:space="preserve">Test added successfully.</t>
  </si>
  <si>
    <t xml:space="preserve">TQM_DASHBOARD</t>
  </si>
  <si>
    <t xml:space="preserve">TQM_INBOX</t>
  </si>
  <si>
    <t xml:space="preserve">TQM_KPI_NEARING_SLA</t>
  </si>
  <si>
    <t xml:space="preserve">TQM_KPI_PENDING_TESTS</t>
  </si>
  <si>
    <t xml:space="preserve">Pending Tests</t>
  </si>
  <si>
    <t xml:space="preserve">TQM_SENSOR_MON</t>
  </si>
  <si>
    <t xml:space="preserve">Sensor Monitoring</t>
  </si>
  <si>
    <t xml:space="preserve">TQM_TIMELINE_STATUS_SUBMIT_SAMPLE</t>
  </si>
  <si>
    <t xml:space="preserve">TQM_TIMELINE_STATUS_UPDATE_RESULT</t>
  </si>
  <si>
    <t xml:space="preserve">TQM_VIEW_IOT_READING</t>
  </si>
  <si>
    <t xml:space="preserve">View IoT Reading</t>
  </si>
  <si>
    <t xml:space="preserve">TQM_VIEW_PAST_RESULTS</t>
  </si>
  <si>
    <t xml:space="preserve">View Past Results</t>
  </si>
  <si>
    <t xml:space="preserve">TRACK_ATTENDENCE</t>
  </si>
  <si>
    <t xml:space="preserve">Track Attendance</t>
  </si>
  <si>
    <t xml:space="preserve">TRADELICENSEDAILYCOLLECTIONREPORT</t>
  </si>
  <si>
    <t xml:space="preserve">TRADELICENSE_ACCESSORIESCATEGORY_ACC_1</t>
  </si>
  <si>
    <t xml:space="preserve">TRADELICENSE_ACCESSORIESCATEGORY_ACC_10</t>
  </si>
  <si>
    <t xml:space="preserve">Carbon</t>
  </si>
  <si>
    <t xml:space="preserve">TRADELICENSE_ACCESSORIESCATEGORY_ACC_11</t>
  </si>
  <si>
    <t xml:space="preserve">Cardboard</t>
  </si>
  <si>
    <t xml:space="preserve">TRADELICENSE_ACCESSORIESCATEGORY_ACC_12</t>
  </si>
  <si>
    <t xml:space="preserve">Celluloid or celluloid goods</t>
  </si>
  <si>
    <t xml:space="preserve">TRADELICENSE_ACCESSORIESCATEGORY_ACC_13</t>
  </si>
  <si>
    <t xml:space="preserve">Cement</t>
  </si>
  <si>
    <t xml:space="preserve">TRADELICENSE_ACCESSORIESCATEGORY_ACC_14</t>
  </si>
  <si>
    <t xml:space="preserve">Cement concrete designs or models</t>
  </si>
  <si>
    <t xml:space="preserve">TRADELICENSE_ACCESSORIESCATEGORY_ACC_15</t>
  </si>
  <si>
    <t xml:space="preserve">Cleaning Goods</t>
  </si>
  <si>
    <t xml:space="preserve">TRADELICENSE_ACCESSORIESCATEGORY_ACC_16</t>
  </si>
  <si>
    <t xml:space="preserve">Cloth Containing nylon,Terelene or Synthetic Yarn,Terrywool or woolen</t>
  </si>
  <si>
    <t xml:space="preserve">TRADELICENSE_ACCESSORIESCATEGORY_ACC_17</t>
  </si>
  <si>
    <t xml:space="preserve">Coal</t>
  </si>
  <si>
    <t xml:space="preserve">TRADELICENSE_ACCESSORIESCATEGORY_ACC_18</t>
  </si>
  <si>
    <t xml:space="preserve">Cosmetics or toilet goods</t>
  </si>
  <si>
    <t xml:space="preserve">TRADELICENSE_ACCESSORIESCATEGORY_ACC_19</t>
  </si>
  <si>
    <t xml:space="preserve">Drugets, Mats and Coconut Fibre</t>
  </si>
  <si>
    <t xml:space="preserve">TRADELICENSE_ACCESSORIESCATEGORY_ACC_2</t>
  </si>
  <si>
    <t xml:space="preserve">Bakery Product</t>
  </si>
  <si>
    <t xml:space="preserve">TRADELICENSE_ACCESSORIESCATEGORY_ACC_20</t>
  </si>
  <si>
    <t xml:space="preserve">Dry Chilli</t>
  </si>
  <si>
    <t xml:space="preserve">TRADELICENSE_ACCESSORIESCATEGORY_ACC_21</t>
  </si>
  <si>
    <t xml:space="preserve">Dry leaves and articles made thereof, Beedi leaves</t>
  </si>
  <si>
    <t xml:space="preserve">TRADELICENSE_ACCESSORIESCATEGORY_ACC_22</t>
  </si>
  <si>
    <t xml:space="preserve">Dynamite</t>
  </si>
  <si>
    <t xml:space="preserve">TRADELICENSE_ACCESSORIESCATEGORY_ACC_23</t>
  </si>
  <si>
    <t xml:space="preserve">Electric Motors</t>
  </si>
  <si>
    <t xml:space="preserve">TRADELICENSE_ACCESSORIESCATEGORY_ACC_24</t>
  </si>
  <si>
    <t xml:space="preserve">Electrical Goods</t>
  </si>
  <si>
    <t xml:space="preserve">TRADELICENSE_ACCESSORIESCATEGORY_ACC_25</t>
  </si>
  <si>
    <t xml:space="preserve">Electronic Goods and spare part </t>
  </si>
  <si>
    <t xml:space="preserve">TRADELICENSE_ACCESSORIESCATEGORY_ACC_26</t>
  </si>
  <si>
    <t xml:space="preserve">Fire works</t>
  </si>
  <si>
    <t xml:space="preserve">TRADELICENSE_ACCESSORIESCATEGORY_ACC_27</t>
  </si>
  <si>
    <t xml:space="preserve">Fish (dried)</t>
  </si>
  <si>
    <t xml:space="preserve">TRADELICENSE_ACCESSORIESCATEGORY_ACC_28</t>
  </si>
  <si>
    <t xml:space="preserve">Fuel wood</t>
  </si>
  <si>
    <t xml:space="preserve">TRADELICENSE_ACCESSORIESCATEGORY_ACC_29</t>
  </si>
  <si>
    <t xml:space="preserve">Generator sets (Movable/Immovable/Portable )</t>
  </si>
  <si>
    <t xml:space="preserve">TRADELICENSE_ACCESSORIESCATEGORY_ACC_3</t>
  </si>
  <si>
    <t xml:space="preserve">Bamboos</t>
  </si>
  <si>
    <t xml:space="preserve">TRADELICENSE_ACCESSORIESCATEGORY_ACC_30</t>
  </si>
  <si>
    <t xml:space="preserve">Glass or glass articles</t>
  </si>
  <si>
    <t xml:space="preserve">TRADELICENSE_ACCESSORIESCATEGORY_ACC_31</t>
  </si>
  <si>
    <t xml:space="preserve">Gross match boxes up to 20</t>
  </si>
  <si>
    <t xml:space="preserve">TRADELICENSE_ACCESSORIESCATEGORY_ACC_32</t>
  </si>
  <si>
    <t xml:space="preserve">Gun Powder and cartridges etc.</t>
  </si>
  <si>
    <t xml:space="preserve">TRADELICENSE_ACCESSORIESCATEGORY_ACC_33</t>
  </si>
  <si>
    <t xml:space="preserve">Gun-cotton</t>
  </si>
  <si>
    <t xml:space="preserve">TRADELICENSE_ACCESSORIESCATEGORY_ACC_34</t>
  </si>
  <si>
    <t xml:space="preserve">Hessian Cloth of Jute and goods made thereof,packing stuff</t>
  </si>
  <si>
    <t xml:space="preserve">TRADELICENSE_ACCESSORIESCATEGORY_ACC_35</t>
  </si>
  <si>
    <t xml:space="preserve">Ice (including dry Ice)</t>
  </si>
  <si>
    <t xml:space="preserve">TRADELICENSE_ACCESSORIESCATEGORY_ACC_36</t>
  </si>
  <si>
    <t xml:space="preserve">Ice cream/Ice and Soda water</t>
  </si>
  <si>
    <t xml:space="preserve">TRADELICENSE_ACCESSORIESCATEGORY_ACC_37</t>
  </si>
  <si>
    <t xml:space="preserve">Incense or esas</t>
  </si>
  <si>
    <t xml:space="preserve">TRADELICENSE_ACCESSORIESCATEGORY_ACC_38</t>
  </si>
  <si>
    <t xml:space="preserve">Kerosene oil, mobile oil, crude oil, grease and all kinds of lubricants oil</t>
  </si>
  <si>
    <t xml:space="preserve">TRADELICENSE_ACCESSORIESCATEGORY_ACC_39</t>
  </si>
  <si>
    <t xml:space="preserve">Kerosone</t>
  </si>
  <si>
    <t xml:space="preserve">TRADELICENSE_ACCESSORIESCATEGORY_ACC_4</t>
  </si>
  <si>
    <t xml:space="preserve">Bhatta, Tandoor</t>
  </si>
  <si>
    <t xml:space="preserve">TRADELICENSE_ACCESSORIESCATEGORY_ACC_40</t>
  </si>
  <si>
    <t xml:space="preserve">Leather goods, leather foam, rexon and articles made there </t>
  </si>
  <si>
    <t xml:space="preserve">TRADELICENSE_ACCESSORIESCATEGORY_ACC_41</t>
  </si>
  <si>
    <t xml:space="preserve">Lpg Cylinder and other gas cylinder</t>
  </si>
  <si>
    <t xml:space="preserve">TRADELICENSE_ACCESSORIESCATEGORY_ACC_42</t>
  </si>
  <si>
    <t xml:space="preserve">Machinery goods V-bells etc. including pumping sets</t>
  </si>
  <si>
    <t xml:space="preserve">TRADELICENSE_ACCESSORIESCATEGORY_ACC_43</t>
  </si>
  <si>
    <t xml:space="preserve">Medicines and drugs</t>
  </si>
  <si>
    <t xml:space="preserve">TRADELICENSE_ACCESSORIESCATEGORY_ACC_44</t>
  </si>
  <si>
    <t xml:space="preserve">More than 20 gross match boxes</t>
  </si>
  <si>
    <t xml:space="preserve">TRADELICENSE_ACCESSORIESCATEGORY_ACC_45</t>
  </si>
  <si>
    <t xml:space="preserve">MRI</t>
  </si>
  <si>
    <t xml:space="preserve">TRADELICENSE_ACCESSORIESCATEGORY_ACC_46</t>
  </si>
  <si>
    <t xml:space="preserve">Non dangerous petroleum products 500-1000 gallons</t>
  </si>
  <si>
    <t xml:space="preserve">TRADELICENSE_ACCESSORIESCATEGORY_ACC_47</t>
  </si>
  <si>
    <t xml:space="preserve">Non dangerous petroleum products above 1000 gallons</t>
  </si>
  <si>
    <t xml:space="preserve">TRADELICENSE_ACCESSORIESCATEGORY_ACC_48</t>
  </si>
  <si>
    <t xml:space="preserve">Nytromixer, sulpher, phosphorous, blasting powder etc.</t>
  </si>
  <si>
    <t xml:space="preserve">TRADELICENSE_ACCESSORIESCATEGORY_ACC_49</t>
  </si>
  <si>
    <t xml:space="preserve">Oil seeds/fooder seeds,cotton seeds etc</t>
  </si>
  <si>
    <t xml:space="preserve">TRADELICENSE_ACCESSORIESCATEGORY_ACC_5</t>
  </si>
  <si>
    <t xml:space="preserve">Boilers</t>
  </si>
  <si>
    <t xml:space="preserve">TRADELICENSE_ACCESSORIESCATEGORY_ACC_50</t>
  </si>
  <si>
    <t xml:space="preserve">Paints/Spirits/Thinner Oil/ Colour/Varnish/ turpentine of all kinds</t>
  </si>
  <si>
    <t xml:space="preserve">TRADELICENSE_ACCESSORIESCATEGORY_ACC_51</t>
  </si>
  <si>
    <t xml:space="preserve">Paper and goods made thereof including books and magazines</t>
  </si>
  <si>
    <t xml:space="preserve">TRADELICENSE_ACCESSORIESCATEGORY_ACC_52</t>
  </si>
  <si>
    <t xml:space="preserve">Petrol,Diesel etc</t>
  </si>
  <si>
    <t xml:space="preserve">TRADELICENSE_ACCESSORIESCATEGORY_ACC_53</t>
  </si>
  <si>
    <t xml:space="preserve">Photographic films</t>
  </si>
  <si>
    <t xml:space="preserve">TRADELICENSE_ACCESSORIESCATEGORY_ACC_54</t>
  </si>
  <si>
    <t xml:space="preserve">Plastic goods</t>
  </si>
  <si>
    <t xml:space="preserve">TRADELICENSE_ACCESSORIESCATEGORY_ACC_55</t>
  </si>
  <si>
    <t xml:space="preserve">Plywood Sunmica</t>
  </si>
  <si>
    <t xml:space="preserve">TRADELICENSE_ACCESSORIESCATEGORY_ACC_56</t>
  </si>
  <si>
    <t xml:space="preserve">Power Loom</t>
  </si>
  <si>
    <t xml:space="preserve">TRADELICENSE_ACCESSORIESCATEGORY_ACC_57</t>
  </si>
  <si>
    <t xml:space="preserve">Raw wool and raw cotton</t>
  </si>
  <si>
    <t xml:space="preserve">TRADELICENSE_ACCESSORIESCATEGORY_ACC_58</t>
  </si>
  <si>
    <t xml:space="preserve">Sale of hosiery goods</t>
  </si>
  <si>
    <t xml:space="preserve">TRADELICENSE_ACCESSORIESCATEGORY_ACC_59</t>
  </si>
  <si>
    <t xml:space="preserve">Sale of Panja,Kassi etc</t>
  </si>
  <si>
    <t xml:space="preserve">TRADELICENSE_ACCESSORIESCATEGORY_ACC_6</t>
  </si>
  <si>
    <t xml:space="preserve">C.T Scan</t>
  </si>
  <si>
    <t xml:space="preserve">TRADELICENSE_ACCESSORIESCATEGORY_ACC_60</t>
  </si>
  <si>
    <t xml:space="preserve">Sanitary fitting including G.I., C.I. Pipes, S.W. Pipes, A.C. Pipes, Cement pipes</t>
  </si>
  <si>
    <t xml:space="preserve">TRADELICENSE_ACCESSORIESCATEGORY_ACC_61</t>
  </si>
  <si>
    <t xml:space="preserve">Silk Clothes and Art Silk</t>
  </si>
  <si>
    <t xml:space="preserve">TRADELICENSE_ACCESSORIESCATEGORY_ACC_62</t>
  </si>
  <si>
    <t xml:space="preserve">Sirki, Baan, Khazoor, Patta, Manj, Ropes and Nylon ropes etc</t>
  </si>
  <si>
    <t xml:space="preserve">TRADELICENSE_ACCESSORIESCATEGORY_ACC_63</t>
  </si>
  <si>
    <t xml:space="preserve">Soap</t>
  </si>
  <si>
    <t xml:space="preserve">TRADELICENSE_ACCESSORIESCATEGORY_ACC_64</t>
  </si>
  <si>
    <t xml:space="preserve">Steam engine and oil engine</t>
  </si>
  <si>
    <t xml:space="preserve">TRADELICENSE_ACCESSORIESCATEGORY_ACC_65</t>
  </si>
  <si>
    <t xml:space="preserve">Storage or sale of Audio Cassettes</t>
  </si>
  <si>
    <t xml:space="preserve">TRADELICENSE_ACCESSORIESCATEGORY_ACC_66</t>
  </si>
  <si>
    <t xml:space="preserve">Sugar</t>
  </si>
  <si>
    <t xml:space="preserve">TRADELICENSE_ACCESSORIESCATEGORY_ACC_67</t>
  </si>
  <si>
    <t xml:space="preserve">Tarcoal and bitumen,etc</t>
  </si>
  <si>
    <t xml:space="preserve">TRADELICENSE_ACCESSORIESCATEGORY_ACC_68</t>
  </si>
  <si>
    <t xml:space="preserve">Testing laboratories</t>
  </si>
  <si>
    <t xml:space="preserve">TRADELICENSE_ACCESSORIESCATEGORY_ACC_69</t>
  </si>
  <si>
    <t xml:space="preserve">Thermostat Boilers</t>
  </si>
  <si>
    <t xml:space="preserve">TRADELICENSE_ACCESSORIESCATEGORY_ACC_7</t>
  </si>
  <si>
    <t xml:space="preserve">Camphor</t>
  </si>
  <si>
    <t xml:space="preserve">TRADELICENSE_ACCESSORIESCATEGORY_ACC_70</t>
  </si>
  <si>
    <t xml:space="preserve">Tobacco or Zarda</t>
  </si>
  <si>
    <t xml:space="preserve">TRADELICENSE_ACCESSORIESCATEGORY_ACC_71</t>
  </si>
  <si>
    <t xml:space="preserve">Tyre/Tubes</t>
  </si>
  <si>
    <t xml:space="preserve">TRADELICENSE_ACCESSORIESCATEGORY_ACC_72</t>
  </si>
  <si>
    <t xml:space="preserve">Ultra Sound</t>
  </si>
  <si>
    <t xml:space="preserve">TRADELICENSE_ACCESSORIESCATEGORY_ACC_73</t>
  </si>
  <si>
    <t xml:space="preserve">Unslacked limes</t>
  </si>
  <si>
    <t xml:space="preserve">TRADELICENSE_ACCESSORIESCATEGORY_ACC_74</t>
  </si>
  <si>
    <t xml:space="preserve">Vegetable oil and Hydrogenated Oil etc</t>
  </si>
  <si>
    <t xml:space="preserve">TRADELICENSE_ACCESSORIESCATEGORY_ACC_75</t>
  </si>
  <si>
    <t xml:space="preserve">Vegetable oil and Hydronated Oil etc</t>
  </si>
  <si>
    <t xml:space="preserve">TRADELICENSE_ACCESSORIESCATEGORY_ACC_76</t>
  </si>
  <si>
    <t xml:space="preserve">Video Cassettes/CDs/DVDs</t>
  </si>
  <si>
    <t xml:space="preserve">TRADELICENSE_ACCESSORIESCATEGORY_ACC_77</t>
  </si>
  <si>
    <t xml:space="preserve">Welding of Metal</t>
  </si>
  <si>
    <t xml:space="preserve">TRADELICENSE_ACCESSORIESCATEGORY_ACC_78</t>
  </si>
  <si>
    <t xml:space="preserve">Welding Set</t>
  </si>
  <si>
    <t xml:space="preserve">TRADELICENSE_ACCESSORIESCATEGORY_ACC_79</t>
  </si>
  <si>
    <t xml:space="preserve">Wool</t>
  </si>
  <si>
    <t xml:space="preserve">TRADELICENSE_ACCESSORIESCATEGORY_ACC_8</t>
  </si>
  <si>
    <t xml:space="preserve">Candles,Dhoop,Aggarbatti etc</t>
  </si>
  <si>
    <t xml:space="preserve">TRADELICENSE_ACCESSORIESCATEGORY_ACC_80</t>
  </si>
  <si>
    <t xml:space="preserve">X-ray</t>
  </si>
  <si>
    <t xml:space="preserve">TRADELICENSE_ACCESSORIESCATEGORY_ACC_81</t>
  </si>
  <si>
    <t xml:space="preserve">Yarn other than waste yarn</t>
  </si>
  <si>
    <t xml:space="preserve">TRADELICENSE_ACCESSORIESCATEGORY_ACC_9</t>
  </si>
  <si>
    <t xml:space="preserve">Carbide of calcium</t>
  </si>
  <si>
    <t xml:space="preserve">TRADELICENSE_TRADETYPE_INTERSTATE</t>
  </si>
  <si>
    <t xml:space="preserve">MP Inter District Pass</t>
  </si>
  <si>
    <t xml:space="preserve">TRADELICENSE_TRADETYPE_SERVICES_NGBS_TST_220</t>
  </si>
  <si>
    <t xml:space="preserve">workshop</t>
  </si>
  <si>
    <t xml:space="preserve">TRADE_LICENCE</t>
  </si>
  <si>
    <t xml:space="preserve">TRADE_LICENSE</t>
  </si>
  <si>
    <t xml:space="preserve">TRANSGENDER</t>
  </si>
  <si>
    <t xml:space="preserve">TX.ELECTRICITY_CHUNGI_CGST</t>
  </si>
  <si>
    <t xml:space="preserve">TX.ELECTRICITY_CHUNGI_FIELD_FEE</t>
  </si>
  <si>
    <t xml:space="preserve">TX.ELECTRICITY_CHUNGI_SGST</t>
  </si>
  <si>
    <t xml:space="preserve">TX.ELECTRICITY_CHUNGI_TAX</t>
  </si>
  <si>
    <t xml:space="preserve">TX.NO_DUES_CERTIFICATE_CGST</t>
  </si>
  <si>
    <t xml:space="preserve">CGST (If applicable):</t>
  </si>
  <si>
    <t xml:space="preserve">TX.NO_DUES_CERTIFICATE_CGST_TAX</t>
  </si>
  <si>
    <t xml:space="preserve">TX.NO_DUES_CERTIFICATE_FIELD_FEE</t>
  </si>
  <si>
    <t xml:space="preserve">Field Collection Fee</t>
  </si>
  <si>
    <t xml:space="preserve">TX.NO_DUES_CERTIFICATE_SGST</t>
  </si>
  <si>
    <t xml:space="preserve">SGST (If applicable):</t>
  </si>
  <si>
    <t xml:space="preserve">TX.NO_DUES_CERTIFICATE_SGST_TAX</t>
  </si>
  <si>
    <t xml:space="preserve">TX.NO_DUES_CERTIFICATE_TAX</t>
  </si>
  <si>
    <t xml:space="preserve">NDC - No Dues Certificate Tax Amount</t>
  </si>
  <si>
    <t xml:space="preserve">TX.TRANSFER_PROPERTY_FEES_CGST</t>
  </si>
  <si>
    <t xml:space="preserve">TX.TRANSFER_PROPERTY_FEES_FIELD_FEE</t>
  </si>
  <si>
    <t xml:space="preserve">TX.TRANSFER_PROPERTY_FEES_SGST</t>
  </si>
  <si>
    <t xml:space="preserve">TX.TRANSFER_PROPERTY_FEES_TAX</t>
  </si>
  <si>
    <t xml:space="preserve">TX.TS1_COPY_REGISTER_FOR_OLD_SURVEY_CGST</t>
  </si>
  <si>
    <t xml:space="preserve">TX.TS1_COPY_REGISTER_FOR_OLD_SURVEY_FIELD_FEE</t>
  </si>
  <si>
    <t xml:space="preserve">TX.TS1_COPY_REGISTER_FOR_OLD_SURVEY_SGST</t>
  </si>
  <si>
    <t xml:space="preserve">TX.TS1_COPY_REGISTER_FOR_OLD_SURVEY_TAX</t>
  </si>
  <si>
    <t xml:space="preserve">TS1 Copy register for old survey tax</t>
  </si>
  <si>
    <t xml:space="preserve">TXN_ABRUPTLY_DISCARDED</t>
  </si>
  <si>
    <t xml:space="preserve">A transaction for this bill has been abruptly discarded, please retry after 30 mins</t>
  </si>
  <si>
    <t xml:space="preserve">TX_NO_DUES_CERTIFICATE_CGST</t>
  </si>
  <si>
    <t xml:space="preserve">TX_NO_DUES_CERTIFICATE_FIELD_FEE</t>
  </si>
  <si>
    <t xml:space="preserve">TX_NO_DUES_CERTIFICATE_SGST</t>
  </si>
  <si>
    <t xml:space="preserve">TX_NO_DUES_CERTIFICATE_TAX</t>
  </si>
  <si>
    <t xml:space="preserve">ToDate</t>
  </si>
  <si>
    <t xml:space="preserve">UC_ACTIVE</t>
  </si>
  <si>
    <t xml:space="preserve">UC_AMOUNT_DUE_LABEL</t>
  </si>
  <si>
    <t xml:space="preserve">UC_BILL_GENERATED_SUCCESS_MESSAGE</t>
  </si>
  <si>
    <t xml:space="preserve">Challan Generated Succesfully</t>
  </si>
  <si>
    <t xml:space="preserve">UC_BILL_GENERATION_MESSAGE_SUB</t>
  </si>
  <si>
    <t xml:space="preserve">UC_BILL_NO_LABEL</t>
  </si>
  <si>
    <t xml:space="preserve">UC_BLDG_NAME_LABEL</t>
  </si>
  <si>
    <t xml:space="preserve">UC_BLDG_NAME_PLACEHOLDER</t>
  </si>
  <si>
    <t xml:space="preserve">Enter Building Name</t>
  </si>
  <si>
    <t xml:space="preserve">UC_BUILDING_NAME_LABEL</t>
  </si>
  <si>
    <t xml:space="preserve">UC_BUILDING_NAME_LABEL:</t>
  </si>
  <si>
    <t xml:space="preserve">UC_BUTTON_PAY</t>
  </si>
  <si>
    <t xml:space="preserve">UC_CANCELLED</t>
  </si>
  <si>
    <t xml:space="preserve">UC_CANCEL_CHALLAN</t>
  </si>
  <si>
    <t xml:space="preserve">UC_CHALLAN</t>
  </si>
  <si>
    <t xml:space="preserve">Challan </t>
  </si>
  <si>
    <t xml:space="preserve">UC_CHALLAN_NO</t>
  </si>
  <si>
    <t xml:space="preserve">UC_CHALLAN_NO_LABEL</t>
  </si>
  <si>
    <t xml:space="preserve">UC_CHALLAN_NO_LABEL_PLACEHOLDER</t>
  </si>
  <si>
    <t xml:space="preserve">Enter Challan No</t>
  </si>
  <si>
    <t xml:space="preserve">UC_CHALLAN_NO_LABEL_PLACEHOLDER   </t>
  </si>
  <si>
    <t xml:space="preserve">Enter Challan No.</t>
  </si>
  <si>
    <t xml:space="preserve">UC_CITY_LABEL</t>
  </si>
  <si>
    <t xml:space="preserve">UC_CLICK_HERE_TO_SEARCH_LINK</t>
  </si>
  <si>
    <t xml:space="preserve">Click here to Search</t>
  </si>
  <si>
    <t xml:space="preserve">UC_COMMON_FIELD_ERROR</t>
  </si>
  <si>
    <t xml:space="preserve">Enter Tax Amount</t>
  </si>
  <si>
    <t xml:space="preserve">UC_COMMON_HEADER_SEARCH</t>
  </si>
  <si>
    <t xml:space="preserve">UC_COMMON_NOT_PAID</t>
  </si>
  <si>
    <t xml:space="preserve">Not Paid</t>
  </si>
  <si>
    <t xml:space="preserve">UC_COMMON_TABLE_COL_AMOUNT</t>
  </si>
  <si>
    <t xml:space="preserve">Amount Paid[INR]</t>
  </si>
  <si>
    <t xml:space="preserve">UC_COMMON_TABLE_COL_DATE</t>
  </si>
  <si>
    <t xml:space="preserve">Receipt Date</t>
  </si>
  <si>
    <t xml:space="preserve">UC_COMMON_TABLE_COL_PAYEE_NAME</t>
  </si>
  <si>
    <t xml:space="preserve">UC_COMMON_TABLE_COL_RECEIPT_NO</t>
  </si>
  <si>
    <t xml:space="preserve">UC_COMMON_TABLE_COL_STATUS</t>
  </si>
  <si>
    <t xml:space="preserve">UC_DOOR_NO_LABEL</t>
  </si>
  <si>
    <t xml:space="preserve">UC_DOOR_NO_PLACEHOLDER</t>
  </si>
  <si>
    <t xml:space="preserve">Enter Door No</t>
  </si>
  <si>
    <t xml:space="preserve">UC_ECHALLAN</t>
  </si>
  <si>
    <t xml:space="preserve">eChallan</t>
  </si>
  <si>
    <t xml:space="preserve">UC_EDIT_CHALLAN_HEADER</t>
  </si>
  <si>
    <t xml:space="preserve">Edit Challan</t>
  </si>
  <si>
    <t xml:space="preserve">UC_GENERATE_NEW_CHALLAN</t>
  </si>
  <si>
    <t xml:space="preserve">Generate new Challan</t>
  </si>
  <si>
    <t xml:space="preserve">UC_HOME_SEARCH_RESULTS_DESC</t>
  </si>
  <si>
    <t xml:space="preserve">Searched Results</t>
  </si>
  <si>
    <t xml:space="preserve">UC_LESS_LABEL</t>
  </si>
  <si>
    <t xml:space="preserve">UC_MOBILE_NUMBER</t>
  </si>
  <si>
    <t xml:space="preserve">Mobile number*</t>
  </si>
  <si>
    <t xml:space="preserve">UC_MOHALLA_LABEL</t>
  </si>
  <si>
    <t xml:space="preserve">Mohalla </t>
  </si>
  <si>
    <t xml:space="preserve">UC_MOHALLA_PLACEHOLDER</t>
  </si>
  <si>
    <t xml:space="preserve">Choose Mohalla</t>
  </si>
  <si>
    <t xml:space="preserve">UC_MY_CHALLANS</t>
  </si>
  <si>
    <t xml:space="preserve">My Challans</t>
  </si>
  <si>
    <t xml:space="preserve">UC_OWNER_NAME_LABEL</t>
  </si>
  <si>
    <t xml:space="preserve">UC_PAID</t>
  </si>
  <si>
    <t xml:space="preserve">UC_PINCODE_INVALID</t>
  </si>
  <si>
    <t xml:space="preserve">Invalid Pincode</t>
  </si>
  <si>
    <t xml:space="preserve">UC_PINCODE_LABEL</t>
  </si>
  <si>
    <t xml:space="preserve">UC_PINCODE_PLACEHOLDER</t>
  </si>
  <si>
    <t xml:space="preserve">UC_PRINT_CHALLAN_LABEL</t>
  </si>
  <si>
    <t xml:space="preserve">UC_SEARCHANDPAY_LABEL</t>
  </si>
  <si>
    <t xml:space="preserve">Search And Pay</t>
  </si>
  <si>
    <t xml:space="preserve">UC_SEARCH_AND_PAY</t>
  </si>
  <si>
    <t xml:space="preserve">UC_SEARCH_CHALLAN_LABEL</t>
  </si>
  <si>
    <t xml:space="preserve">UC_SEARCH_MOBILE_NO_LABEL</t>
  </si>
  <si>
    <t xml:space="preserve">UC_SERVICE_TYPE_LABEL</t>
  </si>
  <si>
    <t xml:space="preserve">UC_SRT_NAME_LABEL</t>
  </si>
  <si>
    <t xml:space="preserve">UC_SRT_NAME_PLACEHOLDER</t>
  </si>
  <si>
    <t xml:space="preserve">UC_STREET_NAME_LABEL</t>
  </si>
  <si>
    <t xml:space="preserve">UC_STREET_NAME_LABEL:</t>
  </si>
  <si>
    <t xml:space="preserve">UC_UPDATE_CHALLAN</t>
  </si>
  <si>
    <t xml:space="preserve">UC_VIEWBILL_DETAILS_HEADER</t>
  </si>
  <si>
    <t xml:space="preserve">ULBGRADE_B</t>
  </si>
  <si>
    <t xml:space="preserve">MUNICIPAL CORPORATION</t>
  </si>
  <si>
    <t xml:space="preserve">ULBGRADE_B+</t>
  </si>
  <si>
    <t xml:space="preserve">ULBGRADE_MC1</t>
  </si>
  <si>
    <t xml:space="preserve">ULBGRADE_MC_1</t>
  </si>
  <si>
    <t xml:space="preserve">ULBGRADE_MC_CLASS</t>
  </si>
  <si>
    <t xml:space="preserve">MUNICIPAL COUNCIL</t>
  </si>
  <si>
    <t xml:space="preserve">ULBGRADE_MC_CLASS_I</t>
  </si>
  <si>
    <t xml:space="preserve">ULBGRADE_MC_CLASS_II</t>
  </si>
  <si>
    <t xml:space="preserve">ULBGRADE_MC_CLASS_III</t>
  </si>
  <si>
    <t xml:space="preserve">ULBGRADE_MUNICIPAL_CORPORATION</t>
  </si>
  <si>
    <t xml:space="preserve">ULBGRADE_MUNICIPAL_CORPORATION </t>
  </si>
  <si>
    <t xml:space="preserve">ULBGRADE_NAGAR_NIGAM</t>
  </si>
  <si>
    <t xml:space="preserve">ULBGRADE_NP</t>
  </si>
  <si>
    <t xml:space="preserve">NAGAR PANCHAYAT</t>
  </si>
  <si>
    <t xml:space="preserve">ULBGRADE_ST</t>
  </si>
  <si>
    <t xml:space="preserve">STATE</t>
  </si>
  <si>
    <t xml:space="preserve">ULBREPORT</t>
  </si>
  <si>
    <t xml:space="preserve">ULB_MC_CLASS</t>
  </si>
  <si>
    <t xml:space="preserve">ULB_MUNICIPAL_CORPORATION</t>
  </si>
  <si>
    <t xml:space="preserve">ULB_MUNICIPAL_CORPORATION </t>
  </si>
  <si>
    <t xml:space="preserve">ULB_NP</t>
  </si>
  <si>
    <t xml:space="preserve">UNKNOWN_ERROR</t>
  </si>
  <si>
    <t xml:space="preserve">Unknown error</t>
  </si>
  <si>
    <t xml:space="preserve">UNSKILLED</t>
  </si>
  <si>
    <t xml:space="preserve">Unskilled</t>
  </si>
  <si>
    <t xml:space="preserve">UNSKILLED.CHAIN_MAN</t>
  </si>
  <si>
    <t xml:space="preserve">Unskilled - Chain Man</t>
  </si>
  <si>
    <t xml:space="preserve">UNSKILLED.FEMALE_MULIA</t>
  </si>
  <si>
    <t xml:space="preserve">Unskilled - Female Mulia</t>
  </si>
  <si>
    <t xml:space="preserve">UNSKILLED.MALE_MULIA</t>
  </si>
  <si>
    <t xml:space="preserve">Unskilled - Male Mulia</t>
  </si>
  <si>
    <t xml:space="preserve">UNSKILLED.SCAVENGER</t>
  </si>
  <si>
    <t xml:space="preserve">Unskilled - Scavenger</t>
  </si>
  <si>
    <t xml:space="preserve">UNSKILLED_CHAIN_MAN</t>
  </si>
  <si>
    <t xml:space="preserve">UNSKILLED_FEMALE_MULIA</t>
  </si>
  <si>
    <t xml:space="preserve">Unskilled - Female mulia</t>
  </si>
  <si>
    <t xml:space="preserve">UNSKILLED_MALE_MULIA</t>
  </si>
  <si>
    <t xml:space="preserve">Unskilled - Male mulia</t>
  </si>
  <si>
    <t xml:space="preserve">UNSKILLED_MULIA</t>
  </si>
  <si>
    <t xml:space="preserve">Unskilled Mulia</t>
  </si>
  <si>
    <t xml:space="preserve">UNSKILLED_PLUMBER</t>
  </si>
  <si>
    <t xml:space="preserve">Unskilled Plumber</t>
  </si>
  <si>
    <t xml:space="preserve">UNSKILLED_SCAVENGER</t>
  </si>
  <si>
    <t xml:space="preserve">Unskilled - Scavanger</t>
  </si>
  <si>
    <t xml:space="preserve">UPDATE_EVENT_LABEL</t>
  </si>
  <si>
    <t xml:space="preserve">Update Event</t>
  </si>
  <si>
    <t xml:space="preserve">UPDATE_PUBLIC_MESSAGE</t>
  </si>
  <si>
    <t xml:space="preserve">Update Public Message</t>
  </si>
  <si>
    <t xml:space="preserve">USAGECATEGORYMAJOR_REQUIRED </t>
  </si>
  <si>
    <t xml:space="preserve">VACANT</t>
  </si>
  <si>
    <t xml:space="preserve">VALIDITY_OF_CHALLAN_IS</t>
  </si>
  <si>
    <t xml:space="preserve">VERIFIED</t>
  </si>
  <si>
    <t xml:space="preserve">VIEW_ON_MAP</t>
  </si>
  <si>
    <t xml:space="preserve">View on Map</t>
  </si>
  <si>
    <t xml:space="preserve">VIEW_TEST_DETAILS</t>
  </si>
  <si>
    <t xml:space="preserve">View Test Details</t>
  </si>
  <si>
    <t xml:space="preserve">VIL10_SL010</t>
  </si>
  <si>
    <t xml:space="preserve">VIL10_SL011</t>
  </si>
  <si>
    <t xml:space="preserve">VIL10_SL012</t>
  </si>
  <si>
    <t xml:space="preserve">VIL14_SL013</t>
  </si>
  <si>
    <t xml:space="preserve">VIL16_SL014</t>
  </si>
  <si>
    <t xml:space="preserve">VIL18_SL015</t>
  </si>
  <si>
    <t xml:space="preserve">VIL18_SL016</t>
  </si>
  <si>
    <t xml:space="preserve">VIL18_SL017</t>
  </si>
  <si>
    <t xml:space="preserve">VIL18_SL018</t>
  </si>
  <si>
    <t xml:space="preserve">VIL19_SL019</t>
  </si>
  <si>
    <t xml:space="preserve">VIL1_SL001</t>
  </si>
  <si>
    <t xml:space="preserve">VIL1_SL002</t>
  </si>
  <si>
    <t xml:space="preserve">VIL20_SL020</t>
  </si>
  <si>
    <t xml:space="preserve">VIL20_SL021</t>
  </si>
  <si>
    <t xml:space="preserve">VIL20_SL022</t>
  </si>
  <si>
    <t xml:space="preserve">VIL21_SL023</t>
  </si>
  <si>
    <t xml:space="preserve">VIL21_SL024</t>
  </si>
  <si>
    <t xml:space="preserve">VIL22_SL025</t>
  </si>
  <si>
    <t xml:space="preserve">VIL22_SL026</t>
  </si>
  <si>
    <t xml:space="preserve">VIL22_SL027</t>
  </si>
  <si>
    <t xml:space="preserve">VIL23_SL028</t>
  </si>
  <si>
    <t xml:space="preserve">VIL23_SL029</t>
  </si>
  <si>
    <t xml:space="preserve">VIL23_SL030</t>
  </si>
  <si>
    <t xml:space="preserve">VIL24_SL031</t>
  </si>
  <si>
    <t xml:space="preserve">VIL24_SL032</t>
  </si>
  <si>
    <t xml:space="preserve">VIL26_SL033</t>
  </si>
  <si>
    <t xml:space="preserve">VIL26_SL034</t>
  </si>
  <si>
    <t xml:space="preserve">VIL27_SL035</t>
  </si>
  <si>
    <t xml:space="preserve">VIL28_SL036</t>
  </si>
  <si>
    <t xml:space="preserve">VIL28_SL037</t>
  </si>
  <si>
    <t xml:space="preserve">VIL29_SL038</t>
  </si>
  <si>
    <t xml:space="preserve">VIL2_SL003</t>
  </si>
  <si>
    <t xml:space="preserve">VIL2_SL004</t>
  </si>
  <si>
    <t xml:space="preserve">VIL2_SL005</t>
  </si>
  <si>
    <t xml:space="preserve">VIL30_SL039</t>
  </si>
  <si>
    <t xml:space="preserve">VIL31_SL040</t>
  </si>
  <si>
    <t xml:space="preserve">VIL31_SL041</t>
  </si>
  <si>
    <t xml:space="preserve">VIL3_SL006</t>
  </si>
  <si>
    <t xml:space="preserve">VIL5_SL007</t>
  </si>
  <si>
    <t xml:space="preserve">VIL8_SL008</t>
  </si>
  <si>
    <t xml:space="preserve">VIL9_SL009</t>
  </si>
  <si>
    <t xml:space="preserve">WAGE_SEEKER_SKILL</t>
  </si>
  <si>
    <t xml:space="preserve">WAGE_SEEKER_SKILL_CAT</t>
  </si>
  <si>
    <t xml:space="preserve">WARDCOMMITTEEMEETING</t>
  </si>
  <si>
    <t xml:space="preserve">WARD_IS_REQUIRED</t>
  </si>
  <si>
    <t xml:space="preserve">Ward is required</t>
  </si>
  <si>
    <t xml:space="preserve">WATER_APPLICATIONTYPE_DISCONNECT_SEWERAGE_CONNECTION</t>
  </si>
  <si>
    <t xml:space="preserve">WATER_APPLICATIONTYPE_DISCONNECT_WATER_CONNECTION</t>
  </si>
  <si>
    <t xml:space="preserve">WATER_BILL_GENERATION</t>
  </si>
  <si>
    <t xml:space="preserve">Water Bill Generation</t>
  </si>
  <si>
    <t xml:space="preserve">WATER_CONNECTION</t>
  </si>
  <si>
    <t xml:space="preserve">WATER_CONNECTION_BILL_GENERATION_MESSAGE</t>
  </si>
  <si>
    <t xml:space="preserve">WF_ACTION_CANCELLED</t>
  </si>
  <si>
    <t xml:space="preserve">Action has been cancelled</t>
  </si>
  <si>
    <t xml:space="preserve">WF_ADD_HOC_CHARGES_POPUP_COMMENT_LABEL</t>
  </si>
  <si>
    <t xml:space="preserve">Enter Comments</t>
  </si>
  <si>
    <t xml:space="preserve">WF_AIRPORT_NOC_OFFLINE_AUTO_APPROVE</t>
  </si>
  <si>
    <t xml:space="preserve">WF_AIRPORT_NOC_OFFLINE_INITIATED</t>
  </si>
  <si>
    <t xml:space="preserve">WF_AIRPORT_NOC_OFFLINE_VOID</t>
  </si>
  <si>
    <t xml:space="preserve">VOID</t>
  </si>
  <si>
    <t xml:space="preserve">WF_APPROVAL_UPLOAD_HEAD</t>
  </si>
  <si>
    <t xml:space="preserve">WF_APPROVAL_UPLOAD_SUBHEAD</t>
  </si>
  <si>
    <t xml:space="preserve">WF_APPROVE_APPLICATION</t>
  </si>
  <si>
    <t xml:space="preserve">Approve Application</t>
  </si>
  <si>
    <t xml:space="preserve">WF_ASMT_APPLIED</t>
  </si>
  <si>
    <t xml:space="preserve">Property Assessment Applied</t>
  </si>
  <si>
    <t xml:space="preserve">WF_ASSIGNEE_NAME_LABEL</t>
  </si>
  <si>
    <t xml:space="preserve">Assignee Name</t>
  </si>
  <si>
    <t xml:space="preserve">WF_ASSIGNEE_NAME_PLACEHOLDER</t>
  </si>
  <si>
    <t xml:space="preserve">Select assignee Name</t>
  </si>
  <si>
    <t xml:space="preserve">WF_BPA_APPROVAL_INPROGRESS</t>
  </si>
  <si>
    <t xml:space="preserve">WF_BPA_APPROVE</t>
  </si>
  <si>
    <t xml:space="preserve">APPROVE</t>
  </si>
  <si>
    <t xml:space="preserve">WF_BPA_APPROVED</t>
  </si>
  <si>
    <t xml:space="preserve">WF_BPA_BACK_FROM_DOC_VERIFICATION</t>
  </si>
  <si>
    <t xml:space="preserve">Back From Document Verification</t>
  </si>
  <si>
    <t xml:space="preserve">WF_BPA_BACK_FROM_FI_VERIFICATION</t>
  </si>
  <si>
    <t xml:space="preserve">Back From FI Verification</t>
  </si>
  <si>
    <t xml:space="preserve">WF_BPA_BACK_FROM_NOC_VERIFICATION</t>
  </si>
  <si>
    <t xml:space="preserve">Back From NOC Verification</t>
  </si>
  <si>
    <t xml:space="preserve">WF_BPA_BUILDING_OC_PLAN_SCRUTINY</t>
  </si>
  <si>
    <t xml:space="preserve">WF_BPA_BUILDING_PLAN_SCRUTINY</t>
  </si>
  <si>
    <t xml:space="preserve">WF_BPA_CANCELLED</t>
  </si>
  <si>
    <t xml:space="preserve">WF_BPA_CITIZEN_ACTION_PENDING_AT_DOC_VERIF</t>
  </si>
  <si>
    <t xml:space="preserve">WF_BPA_CITIZEN_ACTION_PENDING_AT_FI_VERIF</t>
  </si>
  <si>
    <t xml:space="preserve">WF_BPA_CITIZEN_ACTION_PENDING_AT_NOC_VERIF</t>
  </si>
  <si>
    <t xml:space="preserve">WF_BPA_CITIZEN_APPROVAL_INPROCESS</t>
  </si>
  <si>
    <t xml:space="preserve">WF_BPA_CITIZEN_APPROVAL_PENDING</t>
  </si>
  <si>
    <t xml:space="preserve">Citizen Approval Pending</t>
  </si>
  <si>
    <t xml:space="preserve">WF_BPA_DOC_VERIFICATION_INPROGRESS</t>
  </si>
  <si>
    <t xml:space="preserve">WF_BPA_DOC_VERIFICATION_PENDING</t>
  </si>
  <si>
    <t xml:space="preserve">Document Verification Pending</t>
  </si>
  <si>
    <t xml:space="preserve">WF_BPA_FIELDINSPECTION_INPROGRESS</t>
  </si>
  <si>
    <t xml:space="preserve">WF_BPA_FIELDINSPECTION_PENDING</t>
  </si>
  <si>
    <t xml:space="preserve">Field Inspection Pending</t>
  </si>
  <si>
    <t xml:space="preserve">WF_BPA_FORWARD</t>
  </si>
  <si>
    <t xml:space="preserve">VERIFY AND FORWARD</t>
  </si>
  <si>
    <t xml:space="preserve">WF_BPA_HIGH</t>
  </si>
  <si>
    <t xml:space="preserve">High</t>
  </si>
  <si>
    <t xml:space="preserve">WF_BPA_INITIATED</t>
  </si>
  <si>
    <t xml:space="preserve">WF_BPA_INPROGRESS</t>
  </si>
  <si>
    <t xml:space="preserve">Stakeholders’s submission pending</t>
  </si>
  <si>
    <t xml:space="preserve">WF_BPA_LOW</t>
  </si>
  <si>
    <t xml:space="preserve">Low</t>
  </si>
  <si>
    <t xml:space="preserve">WF_BPA_LOW_APPROVAL_INPROGRESS</t>
  </si>
  <si>
    <t xml:space="preserve">Approval Inprogess</t>
  </si>
  <si>
    <t xml:space="preserve">WF_BPA_LOW_APPROVED</t>
  </si>
  <si>
    <t xml:space="preserve">WF_BPA_LOW_CITIZEN_APPROVAL_INPROCESS</t>
  </si>
  <si>
    <t xml:space="preserve">WF_BPA_LOW_CITIZEN_APPROVAL_PENDING</t>
  </si>
  <si>
    <t xml:space="preserve">WF_BPA_LOW_DOC_VERIFICATION_INPROGRESS</t>
  </si>
  <si>
    <t xml:space="preserve">Document Verification Inprogress</t>
  </si>
  <si>
    <t xml:space="preserve">WF_BPA_LOW_DOC_VERIFICATION_PENDING</t>
  </si>
  <si>
    <t xml:space="preserve">WF_BPA_LOW_FIELDINSPECTION_INPROGRESS</t>
  </si>
  <si>
    <t xml:space="preserve">Field Inspection Inprogress</t>
  </si>
  <si>
    <t xml:space="preserve">WF_BPA_LOW_FIELDINSPECTION_PENDING</t>
  </si>
  <si>
    <t xml:space="preserve">WF_BPA_LOW_FIELDINSPECTION_PENDING1</t>
  </si>
  <si>
    <t xml:space="preserve">WF_BPA_LOW_INITIATED</t>
  </si>
  <si>
    <t xml:space="preserve">WF_BPA_LOW_INPROGRESS</t>
  </si>
  <si>
    <t xml:space="preserve">WF_BPA_LOW_NOC_VERIFICATION_INPROGRESS</t>
  </si>
  <si>
    <t xml:space="preserve">NOC Verification Inprogress</t>
  </si>
  <si>
    <t xml:space="preserve">WF_BPA_LOW_NOC_VERIFICATION_PENDING</t>
  </si>
  <si>
    <t xml:space="preserve">NOC Verification Pending</t>
  </si>
  <si>
    <t xml:space="preserve">WF_BPA_LOW_PENDINGAPPROVAL</t>
  </si>
  <si>
    <t xml:space="preserve">Pending Approval</t>
  </si>
  <si>
    <t xml:space="preserve">WF_BPA_LOW_PENDING_FEE</t>
  </si>
  <si>
    <t xml:space="preserve">Pending Fee</t>
  </si>
  <si>
    <t xml:space="preserve">WF_BPA_LOW_PENDING_FEE_PAYMENT</t>
  </si>
  <si>
    <t xml:space="preserve">Pending Fee Payment</t>
  </si>
  <si>
    <t xml:space="preserve">WF_BPA_LOW_REVOCATED</t>
  </si>
  <si>
    <t xml:space="preserve">Revocated</t>
  </si>
  <si>
    <t xml:space="preserve">WF_BPA_MEDIUM</t>
  </si>
  <si>
    <t xml:space="preserve">Medium</t>
  </si>
  <si>
    <t xml:space="preserve">WF_BPA_NEW_CONSTRUCTION</t>
  </si>
  <si>
    <t xml:space="preserve">WF_BPA_NOC_VERIFICATION_INPROGRESS</t>
  </si>
  <si>
    <t xml:space="preserve">WF_BPA_NOC_VERIFICATION_PENDING</t>
  </si>
  <si>
    <t xml:space="preserve">WF_BPA_OC_APPROVED</t>
  </si>
  <si>
    <t xml:space="preserve">WF_BPA_OC_BACK_FROM_DOC_VERIFICATION</t>
  </si>
  <si>
    <t xml:space="preserve">WF_BPA_OC_BACK_FROM_FI_VERIFICATION</t>
  </si>
  <si>
    <t xml:space="preserve">WF_BPA_OC_BACK_FROM_NOC_VERIFICATION</t>
  </si>
  <si>
    <t xml:space="preserve">WF_BPA_OC_CITIZEN_ACTION_PENDING_AT_DOC_VERIF</t>
  </si>
  <si>
    <t xml:space="preserve">WF_BPA_OC_CITIZEN_ACTION_PENDING_AT_FI_VERIF</t>
  </si>
  <si>
    <t xml:space="preserve">WF_BPA_OC_CITIZEN_ACTION_PENDING_AT_NOC_VERIF</t>
  </si>
  <si>
    <t xml:space="preserve">Citizen Action Pending At NOV Verification</t>
  </si>
  <si>
    <t xml:space="preserve">WF_BPA_OC_CITIZEN_APPROVAL_INPROCESS</t>
  </si>
  <si>
    <t xml:space="preserve">WF_BPA_OC_CITIZEN_APPROVAL_PENDING</t>
  </si>
  <si>
    <t xml:space="preserve">WF_BPA_OC_DOC_VERIFICATION_INPROGRESS</t>
  </si>
  <si>
    <t xml:space="preserve">WF_BPA_OC_DOC_VERIFICATION_PENDING</t>
  </si>
  <si>
    <t xml:space="preserve">WF_BPA_OC_FIELDINSPECTION_INPROGRESS</t>
  </si>
  <si>
    <t xml:space="preserve">WF_BPA_OC_FIELDINSPECTION_PENDING</t>
  </si>
  <si>
    <t xml:space="preserve">WF_BPA_OC_INITIATED</t>
  </si>
  <si>
    <t xml:space="preserve">WF_BPA_OC_INPROGRESS</t>
  </si>
  <si>
    <t xml:space="preserve">WF_BPA_OC_NOC_VERIFICATION_INPROGRESS</t>
  </si>
  <si>
    <t xml:space="preserve">WF_BPA_OC_NOC_VERIFICATION_PENDING</t>
  </si>
  <si>
    <t xml:space="preserve">WF_BPA_OC_PAY</t>
  </si>
  <si>
    <t xml:space="preserve">WF_BPA_OC_PENDINGAPPROVAL</t>
  </si>
  <si>
    <t xml:space="preserve">Pending For Approval</t>
  </si>
  <si>
    <t xml:space="preserve">WF_BPA_OC_PENDING_APPL_FEE</t>
  </si>
  <si>
    <t xml:space="preserve">WF_BPA_OC_PENDING_APPL_FEE_PAYMENT</t>
  </si>
  <si>
    <t xml:space="preserve">Pending For Application Fee</t>
  </si>
  <si>
    <t xml:space="preserve">WF_BPA_OC_PENDING_FEE</t>
  </si>
  <si>
    <t xml:space="preserve">WF_BPA_OC_PENDING_SANC_FEE_PAYMENT</t>
  </si>
  <si>
    <t xml:space="preserve">WF_BPA_OC_REJECTED</t>
  </si>
  <si>
    <t xml:space="preserve">WF_BPA_OC_SKIP_PAYMENT</t>
  </si>
  <si>
    <t xml:space="preserve">Skip Payment</t>
  </si>
  <si>
    <t xml:space="preserve">WF_BPA_PAID</t>
  </si>
  <si>
    <t xml:space="preserve">WF_BPA_PENDINGAPPROVAL</t>
  </si>
  <si>
    <t xml:space="preserve">WF_BPA_PENDINGPAYMENT</t>
  </si>
  <si>
    <t xml:space="preserve">WF_BPA_PENDING_APPL_FEE</t>
  </si>
  <si>
    <t xml:space="preserve">WF_BPA_PENDING_APPL_FEE_PAYMENT</t>
  </si>
  <si>
    <t xml:space="preserve">WF_BPA_PENDING_FEE</t>
  </si>
  <si>
    <t xml:space="preserve">WF_BPA_PENDING_SANC_FEE_PAYMENT</t>
  </si>
  <si>
    <t xml:space="preserve">WF_BPA_PERMIT REVOCATION</t>
  </si>
  <si>
    <t xml:space="preserve">WF_BPA_PERMIT_REVOCATION</t>
  </si>
  <si>
    <t xml:space="preserve">WF_BPA_REJECT</t>
  </si>
  <si>
    <t xml:space="preserve">REJECT</t>
  </si>
  <si>
    <t xml:space="preserve">WF_BPA_REJECTED</t>
  </si>
  <si>
    <t xml:space="preserve">WF_BPA_REVOCATED</t>
  </si>
  <si>
    <t xml:space="preserve">WF_BPA_SKIP_PAYMENT</t>
  </si>
  <si>
    <t xml:space="preserve">WF_BPA_SYSTEM</t>
  </si>
  <si>
    <t xml:space="preserve">WF_CITIZEN_FIRENOC_APPLY</t>
  </si>
  <si>
    <t xml:space="preserve">WF_CITIZEN_FIRENOC_PAY</t>
  </si>
  <si>
    <t xml:space="preserve">WF_CITIZEN_NEWTL_CANCEL</t>
  </si>
  <si>
    <t xml:space="preserve">WF_CITIZEN_PT.MUTATION_PAY</t>
  </si>
  <si>
    <t xml:space="preserve">WF_COMMON_COMMENTS</t>
  </si>
  <si>
    <t xml:space="preserve">WF_CONTRACT_ACTION_CREATE_PURCHASE_BILL</t>
  </si>
  <si>
    <t xml:space="preserve">WF_DEACTIVATE-NEWSW1_INITIATED</t>
  </si>
  <si>
    <t xml:space="preserve">WF_DEACTIVATE-NEWWS1 _INITIATED</t>
  </si>
  <si>
    <t xml:space="preserve">WF_DIRECTRENEWAL_APPROVED</t>
  </si>
  <si>
    <t xml:space="preserve">WF_DIRECTRENEWAL_PENDINGPAYMENT</t>
  </si>
  <si>
    <t xml:space="preserve">WF_EDITRENEWAL_APPLIED</t>
  </si>
  <si>
    <t xml:space="preserve">Pending for Document verification</t>
  </si>
  <si>
    <t xml:space="preserve">WF_EDITRENEWAL_APPROVED</t>
  </si>
  <si>
    <t xml:space="preserve">WF_EDITRENEWAL_CITIZENACTIONREQUIRED</t>
  </si>
  <si>
    <t xml:space="preserve">Citizen Action Required</t>
  </si>
  <si>
    <t xml:space="preserve">WF_EDITRENEWAL_FIELDINSPECTION</t>
  </si>
  <si>
    <t xml:space="preserve">WF_EDITRENEWAL_INITIATED</t>
  </si>
  <si>
    <t xml:space="preserve">Pending Application</t>
  </si>
  <si>
    <t xml:space="preserve">WF_EDITRENEWAL_PENDINGAPPROVAL</t>
  </si>
  <si>
    <t xml:space="preserve">WF_EDITRENEWAL_PENDINGPAYMENT</t>
  </si>
  <si>
    <t xml:space="preserve">WF_EDITRENEWAL_SENDBACK</t>
  </si>
  <si>
    <t xml:space="preserve">SEND BACK</t>
  </si>
  <si>
    <t xml:space="preserve">WF_EDITRENEWAL_SENDBACKTOCITIZEN</t>
  </si>
  <si>
    <t xml:space="preserve">WF_EMPLOYEE_AIRPORT_NOC_OFFLINE_AUTO_APPROVE</t>
  </si>
  <si>
    <t xml:space="preserve">WF_EMPLOYEE_AIRPORT_NOC_OFFLINE_VOID</t>
  </si>
  <si>
    <t xml:space="preserve">WF_EMPLOYEE_BPA_LOW_SKIP_PAYMENT</t>
  </si>
  <si>
    <t xml:space="preserve">SKIP PAYMENT</t>
  </si>
  <si>
    <t xml:space="preserve">WF_EMPLOYEE_BPA_OC_SKIP_PAYMENT</t>
  </si>
  <si>
    <t xml:space="preserve">WF_EMPLOYEE_BPA_SKIP_PAYMENT</t>
  </si>
  <si>
    <t xml:space="preserve">WF_EMPLOYEE_DIRECTRENEWAL_APPLY</t>
  </si>
  <si>
    <t xml:space="preserve">WF_EMPLOYEE_DIRECTRENEWAL_INITIATE</t>
  </si>
  <si>
    <t xml:space="preserve">Initiate</t>
  </si>
  <si>
    <t xml:space="preserve">WF_EMPLOYEE_EDITRENEWAL_APPLY</t>
  </si>
  <si>
    <t xml:space="preserve">WF_EMPLOYEE_EDITRENEWAL_INITIATE</t>
  </si>
  <si>
    <t xml:space="preserve">WF_EMPLOYEE_EDITRENEWAL_RESUBMIT</t>
  </si>
  <si>
    <t xml:space="preserve">RE-SUBMIT</t>
  </si>
  <si>
    <t xml:space="preserve">WF_EMPLOYEE_EDITRENEWAL_SENDBACK</t>
  </si>
  <si>
    <t xml:space="preserve">WF_EMPLOYEE_EDITRENEWAL_SENDBACKTOCITIZEN</t>
  </si>
  <si>
    <t xml:space="preserve">WF_EMPLOYEE_FIRENOC_CANCEL</t>
  </si>
  <si>
    <t xml:space="preserve">WF_EMPLOYEE_FIRE_NOC_SRV_VOID</t>
  </si>
  <si>
    <t xml:space="preserve">Void</t>
  </si>
  <si>
    <t xml:space="preserve">WF_EMPLOYEE_PT.CREATE_APPROVE</t>
  </si>
  <si>
    <t xml:space="preserve">WF_EMPLOYEE_PT.CREATE_FORWARD</t>
  </si>
  <si>
    <t xml:space="preserve">FORWARD</t>
  </si>
  <si>
    <t xml:space="preserve">WF_EMPLOYEE_PT.CREATE_REJECT</t>
  </si>
  <si>
    <t xml:space="preserve">WF_EMPLOYEE_PT.CREATE_VERIFY</t>
  </si>
  <si>
    <t xml:space="preserve">VERIFY</t>
  </si>
  <si>
    <t xml:space="preserve">WF_EMPLOYEE_PT.UPDATE_FORWARD</t>
  </si>
  <si>
    <t xml:space="preserve">WF_EMPLOYEE_PT.UPDATE_VERIFY</t>
  </si>
  <si>
    <t xml:space="preserve">WF_ESCALATED_SLA</t>
  </si>
  <si>
    <t xml:space="preserve">SLA Breached</t>
  </si>
  <si>
    <t xml:space="preserve">WF_FIRENOC_APPROVE</t>
  </si>
  <si>
    <t xml:space="preserve">WF_FIRENOC_APPROVED</t>
  </si>
  <si>
    <t xml:space="preserve">WF_FIRENOC_CANCELLED</t>
  </si>
  <si>
    <t xml:space="preserve">WF_FIRENOC_CITIZENACTIONREQUIRED</t>
  </si>
  <si>
    <t xml:space="preserve">WF_FIRENOC_CITIZENACTIONREQUIRED-DV</t>
  </si>
  <si>
    <t xml:space="preserve">WF_FIRENOC_CITIZENACTIONREQUIRED_DV</t>
  </si>
  <si>
    <t xml:space="preserve">WF_FIRENOC_DOCUMENTVERIFY</t>
  </si>
  <si>
    <t xml:space="preserve">WF_FIRENOC_FIELDINSPECTION</t>
  </si>
  <si>
    <t xml:space="preserve">WF_FIRENOC_INITIATED</t>
  </si>
  <si>
    <t xml:space="preserve">WF_FIRENOC_PENDINGAPPROVAL</t>
  </si>
  <si>
    <t xml:space="preserve">WF_FIRENOC_PENDINGPAYMENT</t>
  </si>
  <si>
    <t xml:space="preserve">WF_FIRE_NOC_SRV_INITIATED</t>
  </si>
  <si>
    <t xml:space="preserve">WF_FIRE_NOC_SRV_VOID</t>
  </si>
  <si>
    <t xml:space="preserve">WF_FORWARD_APPLICATION</t>
  </si>
  <si>
    <t xml:space="preserve">WF_FSM_ASSING_DSO</t>
  </si>
  <si>
    <t xml:space="preserve">WF_FSM_CREATED</t>
  </si>
  <si>
    <t xml:space="preserve">WF_FSM_DSO_INPROGRESS</t>
  </si>
  <si>
    <t xml:space="preserve">WF_FSM_DSO_REJECTED</t>
  </si>
  <si>
    <t xml:space="preserve">WF_FSM_PENDING_APPL_FEE_PAYMENT</t>
  </si>
  <si>
    <t xml:space="preserve">WF_FSM_PENDING_DSO_APPROVAL</t>
  </si>
  <si>
    <t xml:space="preserve">WF_INBOX_HEADER_APPLICATION_NO</t>
  </si>
  <si>
    <t xml:space="preserve">WF_INBOX_HEADER_ASSIGNED_BY</t>
  </si>
  <si>
    <t xml:space="preserve">Assigned By</t>
  </si>
  <si>
    <t xml:space="preserve">WF_INBOX_HEADER_ASSIGNED_TO</t>
  </si>
  <si>
    <t xml:space="preserve">Assigned To</t>
  </si>
  <si>
    <t xml:space="preserve">WF_INBOX_HEADER_CURRENT_OWNER</t>
  </si>
  <si>
    <t xml:space="preserve">WF_INBOX_HEADER_LOCALITY</t>
  </si>
  <si>
    <t xml:space="preserve">WF_INBOX_HEADER_MODULE_SERVICE</t>
  </si>
  <si>
    <t xml:space="preserve">Module/Service</t>
  </si>
  <si>
    <t xml:space="preserve">WF_INBOX_HEADER_SLA_DAYS_REMAINING</t>
  </si>
  <si>
    <t xml:space="preserve">SLA (Days Remaining)</t>
  </si>
  <si>
    <t xml:space="preserve">WF_INBOX_HEADER_STATUS</t>
  </si>
  <si>
    <t xml:space="preserve">WF_INBOX_HEADER_TASK_ID</t>
  </si>
  <si>
    <t xml:space="preserve">Task ID</t>
  </si>
  <si>
    <t xml:space="preserve">WF_MODAL_APPROVER</t>
  </si>
  <si>
    <t xml:space="preserve">WF_MODAL_CANCEL</t>
  </si>
  <si>
    <t xml:space="preserve">WF_MODAL_COMMENTS</t>
  </si>
  <si>
    <t xml:space="preserve">WF_MODIFYSWCONNECTION_INITIATED</t>
  </si>
  <si>
    <t xml:space="preserve">Modify Sewerage Connection-Initiated</t>
  </si>
  <si>
    <t xml:space="preserve">WF_MODIFYSWCONNECTION_PENDING_FOR_APPROVAL</t>
  </si>
  <si>
    <t xml:space="preserve">WF_MODIFYWSCONNECTION_INITIATED</t>
  </si>
  <si>
    <t xml:space="preserve">Modify Water Connection-Initiated</t>
  </si>
  <si>
    <t xml:space="preserve">WF_MODIFYWSCONNECTION_PENDING_FOR_APPROVAL</t>
  </si>
  <si>
    <t xml:space="preserve">WF_MODIFYWSCONNECTION_REJECTED</t>
  </si>
  <si>
    <t xml:space="preserve">WF_MUSTOR_SUBMITTED</t>
  </si>
  <si>
    <t xml:space="preserve">Pending for Verification</t>
  </si>
  <si>
    <t xml:space="preserve">WF_MY_WORKLIST</t>
  </si>
  <si>
    <t xml:space="preserve">My Worklist</t>
  </si>
  <si>
    <t xml:space="preserve">WF_NEWBPA_LOW_INPROGRESS</t>
  </si>
  <si>
    <t xml:space="preserve">WF_NEWSW1_INITIATED</t>
  </si>
  <si>
    <t xml:space="preserve">WF_NEWSW1_PENDING_FOR_CITIZEN_ACTION</t>
  </si>
  <si>
    <t xml:space="preserve">Pending For Citizen Action</t>
  </si>
  <si>
    <t xml:space="preserve">WF_NEWSW1_PENDING_FOR_CONNECTION_ACTIVATION</t>
  </si>
  <si>
    <t xml:space="preserve">Pending For Connection Activation</t>
  </si>
  <si>
    <t xml:space="preserve">WF_NEWSW1_PENDING_FOR_DOCUMENT_VERIFICATION</t>
  </si>
  <si>
    <t xml:space="preserve">WF_NEWSW1_PENDING_FOR_PAYMENT</t>
  </si>
  <si>
    <t xml:space="preserve">WF_NEWTL_APPLIED</t>
  </si>
  <si>
    <t xml:space="preserve">WF_NEWTL_APPROVED</t>
  </si>
  <si>
    <t xml:space="preserve">WF_NEWTL_CITIZENACTIONREQUIRED</t>
  </si>
  <si>
    <t xml:space="preserve">WF_NEWTL_EDIT</t>
  </si>
  <si>
    <t xml:space="preserve">WF_NEWTL_FIELDINSPECTION</t>
  </si>
  <si>
    <t xml:space="preserve">WF_NEWTL_INITIATE</t>
  </si>
  <si>
    <t xml:space="preserve">WF_NEWTL_INITIATED</t>
  </si>
  <si>
    <t xml:space="preserve">WF_NEWTL_PENDINGAPPROVAL</t>
  </si>
  <si>
    <t xml:space="preserve">WF_NEWTL_PENDINGPAYMENT</t>
  </si>
  <si>
    <t xml:space="preserve">WF_NEWTL_REJECT</t>
  </si>
  <si>
    <t xml:space="preserve">WF_NEWTL_REJECTED</t>
  </si>
  <si>
    <t xml:space="preserve">WF_NEWTL_RESUBMIT</t>
  </si>
  <si>
    <t xml:space="preserve">Re-Submit</t>
  </si>
  <si>
    <t xml:space="preserve">WF_NEWTL_SENDBACK</t>
  </si>
  <si>
    <t xml:space="preserve">SendBack</t>
  </si>
  <si>
    <t xml:space="preserve">WF_NEWWS1_INITIATED</t>
  </si>
  <si>
    <t xml:space="preserve">WF_NEWWS1_PENDING_APPROVAL_FOR_CONNECTION</t>
  </si>
  <si>
    <t xml:space="preserve">WF_NEWWS1_PENDING_FOR_CITIZEN_ACTION</t>
  </si>
  <si>
    <t xml:space="preserve">WF_NEWWS1_PENDING_FOR_CONNECTION_ACTIVATION</t>
  </si>
  <si>
    <t xml:space="preserve">WF_NEWWS1_PENDING_FOR_DOCUMENT_VERIFICATION</t>
  </si>
  <si>
    <t xml:space="preserve">WF_NEWWS1_PENDING_FOR_FIELD_INSPECTION</t>
  </si>
  <si>
    <t xml:space="preserve">WF_NEWWS1_PENDING_FOR_PAYMENT</t>
  </si>
  <si>
    <t xml:space="preserve">WF_PGR_CLOSEDAFTERRESOLUTION</t>
  </si>
  <si>
    <t xml:space="preserve">Close After Resolution</t>
  </si>
  <si>
    <t xml:space="preserve">WF_PGR_PENDINGATLME</t>
  </si>
  <si>
    <t xml:space="preserve">Pending at LME</t>
  </si>
  <si>
    <t xml:space="preserve">WF_PGR_PENDINGATSUPERVISOR</t>
  </si>
  <si>
    <t xml:space="preserve">Pending at Supervisor</t>
  </si>
  <si>
    <t xml:space="preserve">WF_PGR_PENDINGFORASSIGNMENT</t>
  </si>
  <si>
    <t xml:space="preserve">Pending for Assignement</t>
  </si>
  <si>
    <t xml:space="preserve">WF_PGR_PENDINGFORREASSIGNMENT</t>
  </si>
  <si>
    <t xml:space="preserve">Pending for Reassignment</t>
  </si>
  <si>
    <t xml:space="preserve">WF_PGR_REJECTED</t>
  </si>
  <si>
    <t xml:space="preserve">WF_PGR_RESOLVED</t>
  </si>
  <si>
    <t xml:space="preserve">WF_PT.CREATE_CORRECTIONPENDING</t>
  </si>
  <si>
    <t xml:space="preserve">Correction Pending</t>
  </si>
  <si>
    <t xml:space="preserve">WF_PT.CREATE_DOCVERIFIED</t>
  </si>
  <si>
    <t xml:space="preserve">Pending Field Inspection</t>
  </si>
  <si>
    <t xml:space="preserve">WF_PT.CREATE_FIELDVERIFIED</t>
  </si>
  <si>
    <t xml:space="preserve">WF_PT.CREATE_OPEN</t>
  </si>
  <si>
    <t xml:space="preserve">Open</t>
  </si>
  <si>
    <t xml:space="preserve">WF_PT.CREATE_PENDINGPAYMENT</t>
  </si>
  <si>
    <t xml:space="preserve">PT Pending Payment</t>
  </si>
  <si>
    <t xml:space="preserve">WF_PT.CREATE_VERIFIED</t>
  </si>
  <si>
    <t xml:space="preserve">Property Verified</t>
  </si>
  <si>
    <t xml:space="preserve">WF_PT.LEGACY_APPROVALPENDING</t>
  </si>
  <si>
    <t xml:space="preserve">WF_PT.MUTATION_APPROVED</t>
  </si>
  <si>
    <t xml:space="preserve">WF_PT.MUTATION_CORRECTIONPENDING</t>
  </si>
  <si>
    <t xml:space="preserve">WF_PT.MUTATION_FIELDVERIFIED</t>
  </si>
  <si>
    <t xml:space="preserve">WF_PT.MUTATION_OPEN</t>
  </si>
  <si>
    <t xml:space="preserve">Property Mutation Open</t>
  </si>
  <si>
    <t xml:space="preserve">WF_PT.MUTATION_PAID</t>
  </si>
  <si>
    <t xml:space="preserve">WF_PT.MUTATION_PENDINGPAYMENT</t>
  </si>
  <si>
    <t xml:space="preserve">Mutation Pending Payment</t>
  </si>
  <si>
    <t xml:space="preserve">WF_PT.MUTATION_VERIFIED</t>
  </si>
  <si>
    <t xml:space="preserve">Mutation Verified</t>
  </si>
  <si>
    <t xml:space="preserve">WF_PT.UPDATE_APPROVED</t>
  </si>
  <si>
    <t xml:space="preserve">WF_PT.UPDATE_CORRECTIONPENDING</t>
  </si>
  <si>
    <t xml:space="preserve">WF_PT.UPDATE_DOCVERIFIED</t>
  </si>
  <si>
    <t xml:space="preserve">Pending for Field Verification</t>
  </si>
  <si>
    <t xml:space="preserve">WF_PT.UPDATE_FIELDVERIFIED</t>
  </si>
  <si>
    <t xml:space="preserve">WF_PT.UPDATE_OPEN</t>
  </si>
  <si>
    <t xml:space="preserve">WF_REFER_APPLICATION</t>
  </si>
  <si>
    <t xml:space="preserve">Refer Application</t>
  </si>
  <si>
    <t xml:space="preserve">WF_REJECT_APPLICATION</t>
  </si>
  <si>
    <t xml:space="preserve">Reject Application</t>
  </si>
  <si>
    <t xml:space="preserve">WF_RESUBMIT_APPLICATION</t>
  </si>
  <si>
    <t xml:space="preserve">WF_SENDBACKTOCITIZEN_APPLICATION</t>
  </si>
  <si>
    <t xml:space="preserve">WF_SENDBACK_APPLICATION</t>
  </si>
  <si>
    <t xml:space="preserve">Send Back Application</t>
  </si>
  <si>
    <t xml:space="preserve">WF_SEND_BACK_TO_CITIZEN_APPLICATION</t>
  </si>
  <si>
    <t xml:space="preserve">Application has Sent Back To Citizen</t>
  </si>
  <si>
    <t xml:space="preserve">WF_SERVICE_STATE_FIELDVERIFIED</t>
  </si>
  <si>
    <t xml:space="preserve">Sample Text</t>
  </si>
  <si>
    <t xml:space="preserve">WF_SERVICE_STATUS_EDIT</t>
  </si>
  <si>
    <t xml:space="preserve">WF_SKIP_PAYMENT_APPLICATION</t>
  </si>
  <si>
    <t xml:space="preserve">WF_TAKE_ACTION</t>
  </si>
  <si>
    <t xml:space="preserve">TAKE ACTION</t>
  </si>
  <si>
    <t xml:space="preserve">WF_TOTAL_NEARING_SLA</t>
  </si>
  <si>
    <t xml:space="preserve">Nearing Escalation</t>
  </si>
  <si>
    <t xml:space="preserve">WF_TOTAL_OVER_SLA</t>
  </si>
  <si>
    <t xml:space="preserve">Over SLA</t>
  </si>
  <si>
    <t xml:space="preserve">WF_TOTAL_TASK</t>
  </si>
  <si>
    <t xml:space="preserve">WF_WORK_ORDER_STATE_ACCEPTED</t>
  </si>
  <si>
    <t xml:space="preserve">Accepted</t>
  </si>
  <si>
    <t xml:space="preserve">WF_WORK_ORDER_STATE_PENDING_FOR_ACCEPTANCE</t>
  </si>
  <si>
    <t xml:space="preserve">WHATSAPP_CHOOSE_CITY</t>
  </si>
  <si>
    <t xml:space="preserve">WHATSAPP_CHOOSE_LOCALITY</t>
  </si>
  <si>
    <t xml:space="preserve">Choose locality</t>
  </si>
  <si>
    <t xml:space="preserve">WHATSAPP_CONTINUE_MOBILE</t>
  </si>
  <si>
    <t xml:space="preserve">CONTINUE WITH WHATSAPP</t>
  </si>
  <si>
    <t xml:space="preserve">WHATSAPP_SCAN_QR_CODE</t>
  </si>
  <si>
    <t xml:space="preserve">Scan the QR code to file/track complaints</t>
  </si>
  <si>
    <t xml:space="preserve">WHATSAPP_SEARCH_CITY</t>
  </si>
  <si>
    <t xml:space="preserve">Search City</t>
  </si>
  <si>
    <t xml:space="preserve">WHATSAPP_SEARCH_LOCALITY</t>
  </si>
  <si>
    <t xml:space="preserve">Search locality</t>
  </si>
  <si>
    <t xml:space="preserve">WHO_RESPONDED</t>
  </si>
  <si>
    <t xml:space="preserve">Who has Responded</t>
  </si>
  <si>
    <t xml:space="preserve">WIDOW</t>
  </si>
  <si>
    <t xml:space="preserve">WINCH_OPERATOR</t>
  </si>
  <si>
    <t xml:space="preserve">Winch operator</t>
  </si>
  <si>
    <t xml:space="preserve">WNSCOLLECTIONREGISTERREPORT</t>
  </si>
  <si>
    <t xml:space="preserve">WNSDEFAULTERREPORT</t>
  </si>
  <si>
    <t xml:space="preserve">WNSRECEIPTREGISTERREPORT</t>
  </si>
  <si>
    <t xml:space="preserve">Register report</t>
  </si>
  <si>
    <t xml:space="preserve">WNS_COMMON_TABLE_COL_AMT_DUE_LABEL</t>
  </si>
  <si>
    <t xml:space="preserve">WORKBENCH_HOME</t>
  </si>
  <si>
    <t xml:space="preserve">WORKFLOW_IN_PROGRESS</t>
  </si>
  <si>
    <t xml:space="preserve">For the given connection an application is already in progress</t>
  </si>
  <si>
    <t xml:space="preserve">WORKFLOW_MODAL_UPLOAD_FILES</t>
  </si>
  <si>
    <t xml:space="preserve">WORKFLOW_MODAL_UPLOAD_HINT_TEXT</t>
  </si>
  <si>
    <t xml:space="preserve">Only .jpg and.pdf Files. 5 MB max file size</t>
  </si>
  <si>
    <t xml:space="preserve">WORKS_ACTIONS</t>
  </si>
  <si>
    <t xml:space="preserve">Actions</t>
  </si>
  <si>
    <t xml:space="preserve">WORKS_ADD_ITEM</t>
  </si>
  <si>
    <t xml:space="preserve">Add Line Item</t>
  </si>
  <si>
    <t xml:space="preserve">WORKS_AMOUNT_ERR</t>
  </si>
  <si>
    <t xml:space="preserve">Enter amount upto 2 decimals</t>
  </si>
  <si>
    <t xml:space="preserve">WORKS_ASSIGNEE_NAME</t>
  </si>
  <si>
    <t xml:space="preserve">WORKS_BUDGET_HEAD</t>
  </si>
  <si>
    <t xml:space="preserve">Budget Head</t>
  </si>
  <si>
    <t xml:space="preserve">WORKS_CANCEL</t>
  </si>
  <si>
    <t xml:space="preserve">WORKS_CITY</t>
  </si>
  <si>
    <t xml:space="preserve">WORKS_CLEAR_SEARCH</t>
  </si>
  <si>
    <t xml:space="preserve">Clear</t>
  </si>
  <si>
    <t xml:space="preserve">WORKS_CLOSURE_REQUESTS</t>
  </si>
  <si>
    <t xml:space="preserve">Closer Request</t>
  </si>
  <si>
    <t xml:space="preserve">WORKS_COMMENT_LENGTH_EXCEEDED_1024</t>
  </si>
  <si>
    <t xml:space="preserve">Comment character limit exceeded 1024</t>
  </si>
  <si>
    <t xml:space="preserve">WORKS_COMMENT_LENGTH_EXCEEDED_512</t>
  </si>
  <si>
    <t xml:space="preserve">Comment character limit exceeded:512</t>
  </si>
  <si>
    <t xml:space="preserve">WORKS_COMMON_APPLY</t>
  </si>
  <si>
    <t xml:space="preserve">WORKS_COMMON_FROM_DATE_LABEL</t>
  </si>
  <si>
    <t xml:space="preserve">WORKS_COMMON_SEARCH</t>
  </si>
  <si>
    <t xml:space="preserve">WORKS_COMMON_TO_DATE_LABEL</t>
  </si>
  <si>
    <t xml:space="preserve">WORKS_COMPLETION_PERIOD</t>
  </si>
  <si>
    <t xml:space="preserve">Completion Period</t>
  </si>
  <si>
    <t xml:space="preserve">WORKS_CONTRACTS</t>
  </si>
  <si>
    <t xml:space="preserve">WORKS_DASHBOARD</t>
  </si>
  <si>
    <t xml:space="preserve">WORKS_DATE_PROPOSAL</t>
  </si>
  <si>
    <t xml:space="preserve">WORKS_DOC_UPLOAD_HINT</t>
  </si>
  <si>
    <t xml:space="preserve">Only pdf, xls and doc files are allowed. Max File size allowed is 5MB</t>
  </si>
  <si>
    <t xml:space="preserve">WORKS_DUE_DATE</t>
  </si>
  <si>
    <t xml:space="preserve">WORKS_END_DATE</t>
  </si>
  <si>
    <t xml:space="preserve">Work End Date</t>
  </si>
  <si>
    <t xml:space="preserve">WORKS_ESTIMATED_AMOUNT</t>
  </si>
  <si>
    <t xml:space="preserve">Estimated Amount (in Rs)</t>
  </si>
  <si>
    <t xml:space="preserve">WORKS_ESTIMATES</t>
  </si>
  <si>
    <t xml:space="preserve">WORKS_ESTIMATE_TYPE</t>
  </si>
  <si>
    <t xml:space="preserve">Estimate Type</t>
  </si>
  <si>
    <t xml:space="preserve">WORKS_FILE_UPLOAD_CUSTOM_ERROR_MSG</t>
  </si>
  <si>
    <t xml:space="preserve">Only pdf, xls, jpeg, and doc files are allowed. Max file size allowed is 5MB</t>
  </si>
  <si>
    <t xml:space="preserve">WORKS_FINANCIAL_DETAILS</t>
  </si>
  <si>
    <t xml:space="preserve">WORKS_FORWARD</t>
  </si>
  <si>
    <t xml:space="preserve">Forward</t>
  </si>
  <si>
    <t xml:space="preserve">WORKS_FUNCTION</t>
  </si>
  <si>
    <t xml:space="preserve">WORKS_FUND</t>
  </si>
  <si>
    <t xml:space="preserve">WORKS_GEO_LOCATION</t>
  </si>
  <si>
    <t xml:space="preserve">Geo Location</t>
  </si>
  <si>
    <t xml:space="preserve">WORKS_HEAD_OF_ACCOUNTS</t>
  </si>
  <si>
    <t xml:space="preserve">Head of Accounts</t>
  </si>
  <si>
    <t xml:space="preserve">WORKS_INBOX</t>
  </si>
  <si>
    <t xml:space="preserve">WORKS_INFO</t>
  </si>
  <si>
    <t xml:space="preserve">WORKS_KICKOFF_CHECKLIST</t>
  </si>
  <si>
    <t xml:space="preserve">WORKS_LOCALITY</t>
  </si>
  <si>
    <t xml:space="preserve">WORKS_LOCATION_DETAILS</t>
  </si>
  <si>
    <t xml:space="preserve">WORKS_LOR</t>
  </si>
  <si>
    <t xml:space="preserve">WORKS_MASTERS</t>
  </si>
  <si>
    <t xml:space="preserve">WORKS_MUKTA</t>
  </si>
  <si>
    <t xml:space="preserve">WORKS_MUSTERROLLS</t>
  </si>
  <si>
    <t xml:space="preserve">WORKS_MY_BILLS</t>
  </si>
  <si>
    <t xml:space="preserve">WORKS_NO_FILE_SELECTED</t>
  </si>
  <si>
    <t xml:space="preserve">WORKS_ORDER_NO</t>
  </si>
  <si>
    <t xml:space="preserve">Work order number</t>
  </si>
  <si>
    <t xml:space="preserve">WORKS_OVERHEAD</t>
  </si>
  <si>
    <t xml:space="preserve">Overhead</t>
  </si>
  <si>
    <t xml:space="preserve">WORKS_PATTERN_ERR</t>
  </si>
  <si>
    <t xml:space="preserve">One or more entered characters are not allowed</t>
  </si>
  <si>
    <t xml:space="preserve">WORKS_PERCENT</t>
  </si>
  <si>
    <t xml:space="preserve">%</t>
  </si>
  <si>
    <t xml:space="preserve">WORKS_PROJECT</t>
  </si>
  <si>
    <t xml:space="preserve">WORKS_PROJECT_CLOSURE</t>
  </si>
  <si>
    <t xml:space="preserve">Project Closure</t>
  </si>
  <si>
    <t xml:space="preserve">WORKS_PROJECT_DETAILS</t>
  </si>
  <si>
    <t xml:space="preserve">Project Details</t>
  </si>
  <si>
    <t xml:space="preserve">WORKS_PROJECT_ID</t>
  </si>
  <si>
    <t xml:space="preserve">Project ID</t>
  </si>
  <si>
    <t xml:space="preserve">WORKS_PROJECT_NAME</t>
  </si>
  <si>
    <t xml:space="preserve">WORKS_PROJECT_TYPE</t>
  </si>
  <si>
    <t xml:space="preserve">Project Type</t>
  </si>
  <si>
    <t xml:space="preserve">WORKS_QT_ERR</t>
  </si>
  <si>
    <t xml:space="preserve">Enter quantity upto 2 decimals</t>
  </si>
  <si>
    <t xml:space="preserve">WORKS_RELEVANT_DOCS</t>
  </si>
  <si>
    <t xml:space="preserve">Relevant Documents</t>
  </si>
  <si>
    <t xml:space="preserve">WORKS_RELEVANT_DOCUMENTS</t>
  </si>
  <si>
    <t xml:space="preserve">WORKS_REQUIRED_ERR</t>
  </si>
  <si>
    <t xml:space="preserve">This field is mandatory</t>
  </si>
  <si>
    <t xml:space="preserve">WORKS_SCHEME</t>
  </si>
  <si>
    <t xml:space="preserve">WORKS_SEARCH_ORGANISATION</t>
  </si>
  <si>
    <t xml:space="preserve">Search Organization</t>
  </si>
  <si>
    <t xml:space="preserve">WORKS_SEARCH_PROJECTS</t>
  </si>
  <si>
    <t xml:space="preserve">Search Projects</t>
  </si>
  <si>
    <t xml:space="preserve">WORKS_SEARCH_WAGESEEKERS</t>
  </si>
  <si>
    <t xml:space="preserve">WORKS_SNO</t>
  </si>
  <si>
    <t xml:space="preserve">S.NO</t>
  </si>
  <si>
    <t xml:space="preserve">WORKS_START_DATE</t>
  </si>
  <si>
    <t xml:space="preserve">Work Start Date</t>
  </si>
  <si>
    <t xml:space="preserve">WORKS_SUB_PROJECT_INFO_MSG</t>
  </si>
  <si>
    <t xml:space="preserve">Please enter details of project breakdown in the sub-projects section</t>
  </si>
  <si>
    <t xml:space="preserve">WORKS_SUB_SCHEME</t>
  </si>
  <si>
    <t xml:space="preserve">Sub Scheme</t>
  </si>
  <si>
    <t xml:space="preserve">WORKS_TABLE_TOTAL_AMOUNT</t>
  </si>
  <si>
    <t xml:space="preserve">WORKS_UPLOAD_DOCS</t>
  </si>
  <si>
    <t xml:space="preserve">Upload Documents</t>
  </si>
  <si>
    <t xml:space="preserve">WORKS_UPLOAD_FILES</t>
  </si>
  <si>
    <t xml:space="preserve">Upload Files</t>
  </si>
  <si>
    <t xml:space="preserve">WORKS_WAGESEEKERS</t>
  </si>
  <si>
    <t xml:space="preserve">Wage Seekers</t>
  </si>
  <si>
    <t xml:space="preserve">WORKS_WARD</t>
  </si>
  <si>
    <t xml:space="preserve">WORKS_WMS</t>
  </si>
  <si>
    <t xml:space="preserve">WMS</t>
  </si>
  <si>
    <t xml:space="preserve">WORKS_WORKFLOW_HISTORY</t>
  </si>
  <si>
    <t xml:space="preserve">Workflow History</t>
  </si>
  <si>
    <t xml:space="preserve">WORKS_WORKFLOW_TIMELINE</t>
  </si>
  <si>
    <t xml:space="preserve">Workflow Timeline</t>
  </si>
  <si>
    <t xml:space="preserve">WORKS_WORK_DETAILS</t>
  </si>
  <si>
    <t xml:space="preserve">Work Details</t>
  </si>
  <si>
    <t xml:space="preserve">WORKS_WORK_NATURE</t>
  </si>
  <si>
    <t xml:space="preserve">WORK_ORDER_CONDITIONS_FOR_IMPLEMENTATION_AGENCY</t>
  </si>
  <si>
    <t xml:space="preserve">Conditions for Implementation Agency (IA)</t>
  </si>
  <si>
    <t xml:space="preserve">WORK_ORDER_CONDITIONS_FOR_IMPLEMENTATION_PARTNER</t>
  </si>
  <si>
    <t xml:space="preserve">Conditions for Implementation Partner (IP)</t>
  </si>
  <si>
    <t xml:space="preserve">WORK_ORDER_CONDITIONS_FOR_NON_COMPLETION</t>
  </si>
  <si>
    <t xml:space="preserve">Conditions for non-completion</t>
  </si>
  <si>
    <t xml:space="preserve">WORK_ORDER_EXECUTION_OF_WORK</t>
  </si>
  <si>
    <t xml:space="preserve">Execution of work</t>
  </si>
  <si>
    <t xml:space="preserve">WORK_ORDER_GENERAL_CONDITIONS</t>
  </si>
  <si>
    <t xml:space="preserve">General Conditions</t>
  </si>
  <si>
    <t xml:space="preserve">WORK_ORDER_INFO</t>
  </si>
  <si>
    <t xml:space="preserve">Date of acceptance is considered as start date of the project</t>
  </si>
  <si>
    <t xml:space="preserve">WORK_ORDER_SIR</t>
  </si>
  <si>
    <t xml:space="preserve">Sir</t>
  </si>
  <si>
    <t xml:space="preserve">WORK_ORDER_SUBJECT</t>
  </si>
  <si>
    <t xml:space="preserve">Subject</t>
  </si>
  <si>
    <t xml:space="preserve">WORK_ORDER_TERMS_AND_CONDITIONS</t>
  </si>
  <si>
    <t xml:space="preserve">Terms and Conditions</t>
  </si>
  <si>
    <t xml:space="preserve">WORK_ORDER_TO</t>
  </si>
  <si>
    <t xml:space="preserve">WORK_ORDER_YOURS_FAITHFULLY</t>
  </si>
  <si>
    <t xml:space="preserve">Yours Faithfully</t>
  </si>
  <si>
    <t xml:space="preserve">WP_BPA_APPLIED</t>
  </si>
  <si>
    <t xml:space="preserve">WRR_WORKFLOW_ERROR</t>
  </si>
  <si>
    <t xml:space="preserve">Workflow returned empty object !</t>
  </si>
  <si>
    <t xml:space="preserve">WS-SERVICES-MASTERS_WATERSOURCETYPE_LABEL</t>
  </si>
  <si>
    <t xml:space="preserve">WS-SERVICES-MASTERS_WATERSOURCETYPE_PLACEHOLDER</t>
  </si>
  <si>
    <t xml:space="preserve">Select Water Source</t>
  </si>
  <si>
    <t xml:space="preserve">WS-SERVICES-MASTERS_WATERSUBSOURCE_LABEL</t>
  </si>
  <si>
    <t xml:space="preserve">WS-SERVICES-MASTERS_WATERSUBSOURCE_PLACEHOLDER</t>
  </si>
  <si>
    <t xml:space="preserve">Select Water Sub Source</t>
  </si>
  <si>
    <t xml:space="preserve">WS.ONE_TIME_FEE</t>
  </si>
  <si>
    <t xml:space="preserve">WS_ADHOC_PENALTY_TOOLTIP</t>
  </si>
  <si>
    <t xml:space="preserve">To increase in bill amount is treated adhoc penalty.</t>
  </si>
  <si>
    <t xml:space="preserve">WS_ADHOC_REBATE_TOOLTIP</t>
  </si>
  <si>
    <t xml:space="preserve">To reduce in bill amount is treated adhoc rebate.</t>
  </si>
  <si>
    <t xml:space="preserve">WS_ADVANCE_CARRYFORWARD</t>
  </si>
  <si>
    <t xml:space="preserve">Advance Carry Forward</t>
  </si>
  <si>
    <t xml:space="preserve">WS_APPLICATION_MODIFY_CONNECTION_HEADER</t>
  </si>
  <si>
    <t xml:space="preserve">WS_APPLICATION_NEW_CONNECTION_HEADERWS_APPLICATION_NEW_CONNECTION_HEADER</t>
  </si>
  <si>
    <t xml:space="preserve">Water and Severage Application</t>
  </si>
  <si>
    <t xml:space="preserve">WS_APPLY_NEW_CONNECTION_HOME_CARD_LABEL</t>
  </si>
  <si>
    <t xml:space="preserve">Apply for Connection</t>
  </si>
  <si>
    <t xml:space="preserve">WS_APPLY_SEWERAGE</t>
  </si>
  <si>
    <t xml:space="preserve">WS_APPLY_WATER</t>
  </si>
  <si>
    <t xml:space="preserve">WS_BILL_AMENDMENT_BUTTON</t>
  </si>
  <si>
    <t xml:space="preserve">WS_BILL_AMEND_EDIT_APP</t>
  </si>
  <si>
    <t xml:space="preserve">Bill Amendment Edit Application</t>
  </si>
  <si>
    <t xml:space="preserve">WS_CHARGE</t>
  </si>
  <si>
    <t xml:space="preserve">WS_CLICK_ON_INFO_LABEL</t>
  </si>
  <si>
    <t xml:space="preserve">to unmask the field details. Please note that this action will be recorded and stored in our database for security reasons.</t>
  </si>
  <si>
    <t xml:space="preserve">WS_CLICK_ON_LABEL </t>
  </si>
  <si>
    <t xml:space="preserve">Click on</t>
  </si>
  <si>
    <t xml:space="preserve">WS_COMMON_ADDITIONAL_DETAILS_HEADER</t>
  </si>
  <si>
    <t xml:space="preserve">Additional Details (filled by Municipal Employee)</t>
  </si>
  <si>
    <t xml:space="preserve">WS_COMMON_APPLICATION_DISCONNECTION</t>
  </si>
  <si>
    <t xml:space="preserve">Application for Disconnection</t>
  </si>
  <si>
    <t xml:space="preserve">WS_COMMON_CONNECTION_DETAIL</t>
  </si>
  <si>
    <t xml:space="preserve">WS_COMMON_CONNECTION_DETAILS</t>
  </si>
  <si>
    <t xml:space="preserve">WS_COMMON_DISCONNECTION_DETAIL</t>
  </si>
  <si>
    <t xml:space="preserve">WS_COMMON_DOCUMENTS_DETAILS</t>
  </si>
  <si>
    <t xml:space="preserve">Attachments</t>
  </si>
  <si>
    <t xml:space="preserve">WS_COMMON_DOCUMENT_DETAILS</t>
  </si>
  <si>
    <t xml:space="preserve">WS_COMMON_FROM_DATE_LABEL</t>
  </si>
  <si>
    <t xml:space="preserve">Date effective from</t>
  </si>
  <si>
    <t xml:space="preserve">WS_COMMON_INBOX_MODIFYWSCONNECTION</t>
  </si>
  <si>
    <t xml:space="preserve">WS_COMMON_INBOX_NEWWS1</t>
  </si>
  <si>
    <t xml:space="preserve">New Water Connection</t>
  </si>
  <si>
    <t xml:space="preserve">WS_COMMON_PAID_LABEL</t>
  </si>
  <si>
    <t xml:space="preserve">WS_COMMON_PAY_NOW_LABEL</t>
  </si>
  <si>
    <t xml:space="preserve">WS_COMMON_ROAD_CUTTING_DETAILS</t>
  </si>
  <si>
    <t xml:space="preserve">Road Cutting Details</t>
  </si>
  <si>
    <t xml:space="preserve">WS_COMMON_SUMMARY</t>
  </si>
  <si>
    <t xml:space="preserve">WS_COMMON_TABLE_COL_ACTION</t>
  </si>
  <si>
    <t xml:space="preserve">WS_COMMON_TABLE_COL_ACTION_LABEL</t>
  </si>
  <si>
    <t xml:space="preserve">WS_COMMON_TABLE_COL_ADDRESS</t>
  </si>
  <si>
    <t xml:space="preserve">WS_COMMON_TABLE_COL_AMT_DUE_LABEL</t>
  </si>
  <si>
    <t xml:space="preserve">WS_COMMON_TABLE_COL_APPLICATION_STATUS</t>
  </si>
  <si>
    <t xml:space="preserve">WS_COMMON_TABLE_COL_APP_NO_LABEL</t>
  </si>
  <si>
    <t xml:space="preserve">WS_COMMON_TABLE_COL_APP_TYPE_LABEL</t>
  </si>
  <si>
    <t xml:space="preserve">WS_COMMON_TABLE_COL_CONSUMER_NO_LABEL</t>
  </si>
  <si>
    <t xml:space="preserve">WS_COMMON_TABLE_COL_DUE_DATE_LABEL</t>
  </si>
  <si>
    <t xml:space="preserve">WS_COMMON_TABLE_COL_OWN_NAME_LABEL</t>
  </si>
  <si>
    <t xml:space="preserve">WS_COMMON_TABLE_COL_SERVICE_LABEL</t>
  </si>
  <si>
    <t xml:space="preserve">WS_COMMON_TABLE_COL_SLA</t>
  </si>
  <si>
    <t xml:space="preserve">SLA</t>
  </si>
  <si>
    <t xml:space="preserve">WS_COMMON_TABLE_COL_STATUS_LABEL</t>
  </si>
  <si>
    <t xml:space="preserve">Connection Status</t>
  </si>
  <si>
    <t xml:space="preserve">WS_COMMON_TABLE_COL_TASK_OWNER</t>
  </si>
  <si>
    <t xml:space="preserve">Task Owner</t>
  </si>
  <si>
    <t xml:space="preserve">WS_COMMON_TO_DATE_LABEL</t>
  </si>
  <si>
    <t xml:space="preserve">Date effective to</t>
  </si>
  <si>
    <t xml:space="preserve">WS_CONSUMPTION_DETAILS_ERRO_MSG</t>
  </si>
  <si>
    <t xml:space="preserve">Current Meter Reading should be equal or greater than Last Meter Reading</t>
  </si>
  <si>
    <t xml:space="preserve">WS_COURT_ORDER_NO</t>
  </si>
  <si>
    <t xml:space="preserve">Court Order No</t>
  </si>
  <si>
    <t xml:space="preserve">WS_CURRENT_DEMAND</t>
  </si>
  <si>
    <t xml:space="preserve">WS_DISCONNECTION_DETAILS</t>
  </si>
  <si>
    <t xml:space="preserve">WS_FAQ_ANS_ONE</t>
  </si>
  <si>
    <t xml:space="preserve">To avail new water or sewerage connection, application can be submitted online through citizen account as well as by visiting to Urban Local Body.</t>
  </si>
  <si>
    <t xml:space="preserve">WS_FAQ_ANS_THREE</t>
  </si>
  <si>
    <t xml:space="preserve">To know the status of application applicant need to login into account and then go to my application to see the detail and status of application.</t>
  </si>
  <si>
    <t xml:space="preserve">WS_FAQ_ANS_TWO</t>
  </si>
  <si>
    <t xml:space="preserve">No, It is not at all mandatory to apply for both the connection, applicant can apply for only any one of them also.</t>
  </si>
  <si>
    <t xml:space="preserve">WS_FAQ_QUES_ONE</t>
  </si>
  <si>
    <t xml:space="preserve">How do I apply for a new water connection?</t>
  </si>
  <si>
    <t xml:space="preserve">WS_FAQ_QUES_THREE</t>
  </si>
  <si>
    <t xml:space="preserve">How do I know the status of my application?</t>
  </si>
  <si>
    <t xml:space="preserve">WS_FAQ_QUES_TWO</t>
  </si>
  <si>
    <t xml:space="preserve">Is it must to apply for sewerage connection along with water connection?</t>
  </si>
  <si>
    <t xml:space="preserve">WS_FAQ_S</t>
  </si>
  <si>
    <t xml:space="preserve">WS_FEE_ROUND_OFF</t>
  </si>
  <si>
    <t xml:space="preserve">WS_FORM_FEE</t>
  </si>
  <si>
    <t xml:space="preserve">WS_GOVTNOTIFICATION</t>
  </si>
  <si>
    <t xml:space="preserve">WS_INBOX_HEADER</t>
  </si>
  <si>
    <t xml:space="preserve">WS_INFO_VALIDATION</t>
  </si>
  <si>
    <t xml:space="preserve">WS_LOAD_MORE_MSG</t>
  </si>
  <si>
    <t xml:space="preserve">Load More?</t>
  </si>
  <si>
    <t xml:space="preserve">WS_METER_CHARGE</t>
  </si>
  <si>
    <t xml:space="preserve">Meter Charge</t>
  </si>
  <si>
    <t xml:space="preserve">WS_MODIFICATIONS_EFFECTIVE_DATE</t>
  </si>
  <si>
    <t xml:space="preserve">Modification Effective Date</t>
  </si>
  <si>
    <t xml:space="preserve">WS_MODIFY_CONNECTION_BUTTON</t>
  </si>
  <si>
    <t xml:space="preserve">Modify Connection</t>
  </si>
  <si>
    <t xml:space="preserve">WS_MODIFY_SEWERAGE_CONNECTION</t>
  </si>
  <si>
    <t xml:space="preserve">WS_MODIFY_WATER_CONNECTION</t>
  </si>
  <si>
    <t xml:space="preserve">WS_NA</t>
  </si>
  <si>
    <t xml:space="preserve">WS_NEW_SEWERAGE_CONNECTION</t>
  </si>
  <si>
    <t xml:space="preserve">New Sewerage Connection</t>
  </si>
  <si>
    <t xml:space="preserve">WS_NEW_WATER_CONNECTION</t>
  </si>
  <si>
    <t xml:space="preserve">WS_NO_APP_FOUND_MSG</t>
  </si>
  <si>
    <t xml:space="preserve">No connections found</t>
  </si>
  <si>
    <t xml:space="preserve">WS_OFFICENOTEORDER</t>
  </si>
  <si>
    <t xml:space="preserve">Office note order</t>
  </si>
  <si>
    <t xml:space="preserve">WS_ONE_TIME_FEE</t>
  </si>
  <si>
    <t xml:space="preserve">WS_OTHER_CHARGE</t>
  </si>
  <si>
    <t xml:space="preserve">WS_OWNER.ADDRESSPROOF.ELECTRICITYBILL</t>
  </si>
  <si>
    <t xml:space="preserve">WS_OWNER.IDENTITYPROOF.VOTERID</t>
  </si>
  <si>
    <t xml:space="preserve">Identity Proof Voter ID</t>
  </si>
  <si>
    <t xml:space="preserve">WS_PENALTY_HEAD</t>
  </si>
  <si>
    <t xml:space="preserve">WS_PLUMBER_SELF</t>
  </si>
  <si>
    <t xml:space="preserve">Self</t>
  </si>
  <si>
    <t xml:space="preserve">WS_PROPERTY_ID</t>
  </si>
  <si>
    <t xml:space="preserve">WS_REBATE_HEAD</t>
  </si>
  <si>
    <t xml:space="preserve">WS_REBATE_PENALTY</t>
  </si>
  <si>
    <t xml:space="preserve">Adhoc Rebate/Penalty</t>
  </si>
  <si>
    <t xml:space="preserve">WS_REVISED_DEMAND</t>
  </si>
  <si>
    <t xml:space="preserve">Revised Demand</t>
  </si>
  <si>
    <t xml:space="preserve">WS_ROAD_CUTTING_CHARGE</t>
  </si>
  <si>
    <t xml:space="preserve">WS_ROAD_CUTTING_CHARGE_DETAILS</t>
  </si>
  <si>
    <t xml:space="preserve">WS_Round_Off</t>
  </si>
  <si>
    <t xml:space="preserve">WS_SCRUTINY_FEE</t>
  </si>
  <si>
    <t xml:space="preserve">WS_SECURITY_CHARGE</t>
  </si>
  <si>
    <t xml:space="preserve">WS_SERVICES_MASTERS_ WATERSOURCE_BULKSUPPLY</t>
  </si>
  <si>
    <t xml:space="preserve">Bulk Supply</t>
  </si>
  <si>
    <t xml:space="preserve">WS_SERVICES_MASTERS_WATERSOURCE_</t>
  </si>
  <si>
    <t xml:space="preserve">WS_SERVICES_MASTERS_WATERSOURCE_BULKSUPPLY</t>
  </si>
  <si>
    <t xml:space="preserve">BULKSUPPLY</t>
  </si>
  <si>
    <t xml:space="preserve">WS_SERVICES_MASTERS_WATERSOURCE_BULKSUPPLY_RAW</t>
  </si>
  <si>
    <t xml:space="preserve">RAW</t>
  </si>
  <si>
    <t xml:space="preserve">WS_SERVICES_MASTERS_WATERSOURCE_BULKSUPPLY_TREATED</t>
  </si>
  <si>
    <t xml:space="preserve">TREATED</t>
  </si>
  <si>
    <t xml:space="preserve">WS_SERVICES_MASTERS_WATERSOURCE_GROUND</t>
  </si>
  <si>
    <t xml:space="preserve">WS_SERVICES_MASTERS_WATERSOURCE_GROUND_BOREWELL</t>
  </si>
  <si>
    <t xml:space="preserve">BOREWELL</t>
  </si>
  <si>
    <t xml:space="preserve">WS_SERVICES_MASTERS_WATERSOURCE_GROUND_HANDPUMP</t>
  </si>
  <si>
    <t xml:space="preserve">HANDPUMP</t>
  </si>
  <si>
    <t xml:space="preserve">WS_SERVICES_MASTERS_WATERSOURCE_GROUND_WELL</t>
  </si>
  <si>
    <t xml:space="preserve">WELL</t>
  </si>
  <si>
    <t xml:space="preserve">WS_SERVICES_MASTERS_WATERSOURCE_METERED</t>
  </si>
  <si>
    <t xml:space="preserve">Metered</t>
  </si>
  <si>
    <t xml:space="preserve">WS_SERVICES_MASTERS_WATERSOURCE_NON_METERED</t>
  </si>
  <si>
    <t xml:space="preserve">Non Metered</t>
  </si>
  <si>
    <t xml:space="preserve">WS_SERVICES_MASTERS_WATERSOURCE_SURFACE</t>
  </si>
  <si>
    <t xml:space="preserve">Surface</t>
  </si>
  <si>
    <t xml:space="preserve">WS_SERVICES_MASTERS_WATERSOURCE_SURFACE_CANAL</t>
  </si>
  <si>
    <t xml:space="preserve">CANAL</t>
  </si>
  <si>
    <t xml:space="preserve">WS_SERVICES_MASTERS_WATERSOURCE_SURFACE_LAKE</t>
  </si>
  <si>
    <t xml:space="preserve">LAKE</t>
  </si>
  <si>
    <t xml:space="preserve">WS_SERVICES_MASTERS_WATERSOURCE_SURFACE_POND</t>
  </si>
  <si>
    <t xml:space="preserve">POND</t>
  </si>
  <si>
    <t xml:space="preserve">WS_SERVICES_MASTERS_WATERSOURCE_SURFACE_RAINWATER</t>
  </si>
  <si>
    <t xml:space="preserve">RAINWATER</t>
  </si>
  <si>
    <t xml:space="preserve">WS_SERVICES_MASTERS_WATERSOURCE_SURFACE_RECYCLEDWATER</t>
  </si>
  <si>
    <t xml:space="preserve">RECYCLEDWATER</t>
  </si>
  <si>
    <t xml:space="preserve">WS_SERVICES_MASTERS_WATERSOURCE_SURFACE_RIVER</t>
  </si>
  <si>
    <t xml:space="preserve">RIVER</t>
  </si>
  <si>
    <t xml:space="preserve">WS_SERVICE_SEWERAGE</t>
  </si>
  <si>
    <t xml:space="preserve">WS_SERVICE_TYPE_undefined</t>
  </si>
  <si>
    <t xml:space="preserve">WS_SERVICE_WATER</t>
  </si>
  <si>
    <t xml:space="preserve">WS_SERV_DETAIL_PIPE_SIZE</t>
  </si>
  <si>
    <t xml:space="preserve">Proposed Pipe Size</t>
  </si>
  <si>
    <t xml:space="preserve">WS_SERV_DETAIL_UNIT_OF_MEASUREMENT</t>
  </si>
  <si>
    <t xml:space="preserve">WS_SEWERAGE_APPLICATION_SEARCH</t>
  </si>
  <si>
    <t xml:space="preserve">WS_SEWERAGE_CONNECTION_SEARCH_LABEL</t>
  </si>
  <si>
    <t xml:space="preserve">WS_SEWERAGE_INBOX</t>
  </si>
  <si>
    <t xml:space="preserve">WS_SUPPORTINGDOCUMENT</t>
  </si>
  <si>
    <t xml:space="preserve">WS_TASK_DETAILS_CONN_DETAIL_NO_OF_TAPS_PROPOSED</t>
  </si>
  <si>
    <t xml:space="preserve">Proposed No. Of taps</t>
  </si>
  <si>
    <t xml:space="preserve">WS_TAX_AND_CESS</t>
  </si>
  <si>
    <t xml:space="preserve">WS_TAX_HEADER</t>
  </si>
  <si>
    <t xml:space="preserve">WS_TIME_INTEREST</t>
  </si>
  <si>
    <t xml:space="preserve">WS_TIME_PENALTY</t>
  </si>
  <si>
    <t xml:space="preserve">WS_TOTAL_DUE</t>
  </si>
  <si>
    <t xml:space="preserve">Total Due Amount</t>
  </si>
  <si>
    <t xml:space="preserve">WS_VIEW_PROPERTY_DETAILS</t>
  </si>
  <si>
    <t xml:space="preserve">View Property Details</t>
  </si>
  <si>
    <t xml:space="preserve">WS_WATER_APPLICATION_SEARCH</t>
  </si>
  <si>
    <t xml:space="preserve">WS_WATER_CESS</t>
  </si>
  <si>
    <t xml:space="preserve">WS_WATER_CONNECTION_SEARCH_LABEL</t>
  </si>
  <si>
    <t xml:space="preserve">WS_WATER_INBOX</t>
  </si>
  <si>
    <t xml:space="preserve">abc</t>
  </si>
  <si>
    <t xml:space="preserve">abc123</t>
  </si>
  <si>
    <t xml:space="preserve">murali-testing-key</t>
  </si>
  <si>
    <t xml:space="preserve">murali-testing-key1</t>
  </si>
  <si>
    <t xml:space="preserve">murali-testing-key2</t>
  </si>
  <si>
    <t xml:space="preserve">murali-testing-key3</t>
  </si>
  <si>
    <t xml:space="preserve">od</t>
  </si>
  <si>
    <t xml:space="preserve">od.anandapur</t>
  </si>
  <si>
    <t xml:space="preserve">Anandapur</t>
  </si>
  <si>
    <t xml:space="preserve">od.angul</t>
  </si>
  <si>
    <t xml:space="preserve">od.aska</t>
  </si>
  <si>
    <t xml:space="preserve">Aska</t>
  </si>
  <si>
    <t xml:space="preserve">od.athagarh</t>
  </si>
  <si>
    <t xml:space="preserve">Athagarh</t>
  </si>
  <si>
    <t xml:space="preserve">od.athmallik</t>
  </si>
  <si>
    <t xml:space="preserve">Athmallik</t>
  </si>
  <si>
    <t xml:space="preserve">od.attabira</t>
  </si>
  <si>
    <t xml:space="preserve">Attabira</t>
  </si>
  <si>
    <t xml:space="preserve">od.balangir</t>
  </si>
  <si>
    <t xml:space="preserve">Balangir</t>
  </si>
  <si>
    <t xml:space="preserve">od.balasore</t>
  </si>
  <si>
    <t xml:space="preserve">od.balimela</t>
  </si>
  <si>
    <t xml:space="preserve">Balimela</t>
  </si>
  <si>
    <t xml:space="preserve">od.balliguda</t>
  </si>
  <si>
    <t xml:space="preserve">Balliguda </t>
  </si>
  <si>
    <t xml:space="preserve">od.balugaon</t>
  </si>
  <si>
    <t xml:space="preserve">Balugaon</t>
  </si>
  <si>
    <t xml:space="preserve">od.banki</t>
  </si>
  <si>
    <t xml:space="preserve">od.banpur</t>
  </si>
  <si>
    <t xml:space="preserve">Banpur</t>
  </si>
  <si>
    <t xml:space="preserve">od.barbil</t>
  </si>
  <si>
    <t xml:space="preserve">Barbil</t>
  </si>
  <si>
    <t xml:space="preserve">od.bargarh</t>
  </si>
  <si>
    <t xml:space="preserve">Bargarh</t>
  </si>
  <si>
    <t xml:space="preserve">od.baripada</t>
  </si>
  <si>
    <t xml:space="preserve">Baripada</t>
  </si>
  <si>
    <t xml:space="preserve">od.barpali</t>
  </si>
  <si>
    <t xml:space="preserve">Barpali</t>
  </si>
  <si>
    <t xml:space="preserve">od.basudevpur</t>
  </si>
  <si>
    <t xml:space="preserve">Basudevpur</t>
  </si>
  <si>
    <t xml:space="preserve">od.bellaguntha</t>
  </si>
  <si>
    <t xml:space="preserve">Bellaguntha</t>
  </si>
  <si>
    <t xml:space="preserve">od.belpahar</t>
  </si>
  <si>
    <t xml:space="preserve">Belpahar</t>
  </si>
  <si>
    <t xml:space="preserve">od.berhampur</t>
  </si>
  <si>
    <t xml:space="preserve">od.berhampurdevelopmentauthority</t>
  </si>
  <si>
    <t xml:space="preserve">Berhampur Development Authority</t>
  </si>
  <si>
    <t xml:space="preserve">od.bhadrak</t>
  </si>
  <si>
    <t xml:space="preserve">Bhadrak</t>
  </si>
  <si>
    <t xml:space="preserve">od.bhanjanagar</t>
  </si>
  <si>
    <t xml:space="preserve">Bhanjanagar</t>
  </si>
  <si>
    <t xml:space="preserve">od.bhawanipatna</t>
  </si>
  <si>
    <t xml:space="preserve">Bhawanipatna</t>
  </si>
  <si>
    <t xml:space="preserve">od.bhuban</t>
  </si>
  <si>
    <t xml:space="preserve">Bhuban</t>
  </si>
  <si>
    <t xml:space="preserve">od.bhubaneswar</t>
  </si>
  <si>
    <t xml:space="preserve">Bhubaneswar</t>
  </si>
  <si>
    <t xml:space="preserve">od.bhubaneswardevelopmentauthority</t>
  </si>
  <si>
    <t xml:space="preserve">Bhubaneswar Development Authority</t>
  </si>
  <si>
    <t xml:space="preserve">od.bijepur</t>
  </si>
  <si>
    <t xml:space="preserve">Bijepur</t>
  </si>
  <si>
    <t xml:space="preserve">od.binka</t>
  </si>
  <si>
    <t xml:space="preserve">Binka</t>
  </si>
  <si>
    <t xml:space="preserve">od.birmitrapur</t>
  </si>
  <si>
    <t xml:space="preserve">Birmitrapur</t>
  </si>
  <si>
    <t xml:space="preserve">od.boudhgarh</t>
  </si>
  <si>
    <t xml:space="preserve">Boudhgarh</t>
  </si>
  <si>
    <t xml:space="preserve">od.brajrajnagar</t>
  </si>
  <si>
    <t xml:space="preserve">Brajrajnagar</t>
  </si>
  <si>
    <t xml:space="preserve">od.buguda</t>
  </si>
  <si>
    <t xml:space="preserve">Buguda</t>
  </si>
  <si>
    <t xml:space="preserve">od.champua</t>
  </si>
  <si>
    <t xml:space="preserve">Champua</t>
  </si>
  <si>
    <t xml:space="preserve">od.chandbali</t>
  </si>
  <si>
    <t xml:space="preserve">Chandbali</t>
  </si>
  <si>
    <t xml:space="preserve">od.chatrapur</t>
  </si>
  <si>
    <t xml:space="preserve">od.chikiti</t>
  </si>
  <si>
    <t xml:space="preserve">Chikiti</t>
  </si>
  <si>
    <t xml:space="preserve">od.choudwar</t>
  </si>
  <si>
    <t xml:space="preserve">od.cuttack</t>
  </si>
  <si>
    <t xml:space="preserve">od.cuttackdevelopmentauthority</t>
  </si>
  <si>
    <t xml:space="preserve">Cuttack Development Authority</t>
  </si>
  <si>
    <t xml:space="preserve">od.daspalla</t>
  </si>
  <si>
    <t xml:space="preserve">Daspalla</t>
  </si>
  <si>
    <t xml:space="preserve">od.deogarh</t>
  </si>
  <si>
    <t xml:space="preserve">Deogarh</t>
  </si>
  <si>
    <t xml:space="preserve">od.dhamnagar</t>
  </si>
  <si>
    <t xml:space="preserve">Dhamnagar</t>
  </si>
  <si>
    <t xml:space="preserve">od.dharamgarh</t>
  </si>
  <si>
    <t xml:space="preserve">Dharamgarh</t>
  </si>
  <si>
    <t xml:space="preserve">od.dhenkanal</t>
  </si>
  <si>
    <t xml:space="preserve">od.digapahandi</t>
  </si>
  <si>
    <t xml:space="preserve">Digapahandi</t>
  </si>
  <si>
    <t xml:space="preserve">od.ganjam</t>
  </si>
  <si>
    <t xml:space="preserve">Ganjam</t>
  </si>
  <si>
    <t xml:space="preserve">od.gopalpur</t>
  </si>
  <si>
    <t xml:space="preserve">od.gudari</t>
  </si>
  <si>
    <t xml:space="preserve">Gudari</t>
  </si>
  <si>
    <t xml:space="preserve">od.gudayagiri</t>
  </si>
  <si>
    <t xml:space="preserve">G. Udayagiri</t>
  </si>
  <si>
    <t xml:space="preserve">od.gunupur</t>
  </si>
  <si>
    <t xml:space="preserve">Gunupur</t>
  </si>
  <si>
    <t xml:space="preserve">od.hindol</t>
  </si>
  <si>
    <t xml:space="preserve">Hindol</t>
  </si>
  <si>
    <t xml:space="preserve">od.hinjilicut</t>
  </si>
  <si>
    <t xml:space="preserve">Hinjilicut</t>
  </si>
  <si>
    <t xml:space="preserve">od.jagatsinghpur</t>
  </si>
  <si>
    <t xml:space="preserve">Jagatsinghpur</t>
  </si>
  <si>
    <t xml:space="preserve">od.jajpur</t>
  </si>
  <si>
    <t xml:space="preserve">Jajpur</t>
  </si>
  <si>
    <t xml:space="preserve">od.jaleswar</t>
  </si>
  <si>
    <t xml:space="preserve">Jaleswar</t>
  </si>
  <si>
    <t xml:space="preserve">od.jatni</t>
  </si>
  <si>
    <t xml:space="preserve">od.jeypore</t>
  </si>
  <si>
    <t xml:space="preserve">Jeypore</t>
  </si>
  <si>
    <t xml:space="preserve">od.jharsuguda</t>
  </si>
  <si>
    <t xml:space="preserve">Jharsuguda</t>
  </si>
  <si>
    <t xml:space="preserve">od.joda</t>
  </si>
  <si>
    <t xml:space="preserve">Joda</t>
  </si>
  <si>
    <t xml:space="preserve">od.junagarh</t>
  </si>
  <si>
    <t xml:space="preserve">Junagarh</t>
  </si>
  <si>
    <t xml:space="preserve">od.kabisuryanagar</t>
  </si>
  <si>
    <t xml:space="preserve">Kabisuryanagar</t>
  </si>
  <si>
    <t xml:space="preserve">od.kalinganagardevelopmentauthority</t>
  </si>
  <si>
    <t xml:space="preserve">Kalinga Nagar Development Authority</t>
  </si>
  <si>
    <t xml:space="preserve">od.kamakhyanagar</t>
  </si>
  <si>
    <t xml:space="preserve">Kamakhyanagar</t>
  </si>
  <si>
    <t xml:space="preserve">od.kantabanji</t>
  </si>
  <si>
    <t xml:space="preserve">Kantabanji</t>
  </si>
  <si>
    <t xml:space="preserve">od.karanjia</t>
  </si>
  <si>
    <t xml:space="preserve">Karanjia</t>
  </si>
  <si>
    <t xml:space="preserve">od.kashinagar</t>
  </si>
  <si>
    <t xml:space="preserve">Kashinagar</t>
  </si>
  <si>
    <t xml:space="preserve">od.kendrapara</t>
  </si>
  <si>
    <t xml:space="preserve">Kendrapara</t>
  </si>
  <si>
    <t xml:space="preserve">od.keonjhargarh</t>
  </si>
  <si>
    <t xml:space="preserve">Keonjhargarh</t>
  </si>
  <si>
    <t xml:space="preserve">od.kesinga</t>
  </si>
  <si>
    <t xml:space="preserve">Kesinga</t>
  </si>
  <si>
    <t xml:space="preserve">od.khallikote</t>
  </si>
  <si>
    <t xml:space="preserve">Khallikote</t>
  </si>
  <si>
    <t xml:space="preserve">od.khandapada</t>
  </si>
  <si>
    <t xml:space="preserve">Khandapada</t>
  </si>
  <si>
    <t xml:space="preserve">od.khariar</t>
  </si>
  <si>
    <t xml:space="preserve">Khariar</t>
  </si>
  <si>
    <t xml:space="preserve">od.khariarroad</t>
  </si>
  <si>
    <t xml:space="preserve">Khariar Road</t>
  </si>
  <si>
    <t xml:space="preserve">od.khordha</t>
  </si>
  <si>
    <t xml:space="preserve">Khordha</t>
  </si>
  <si>
    <t xml:space="preserve">od.kodala</t>
  </si>
  <si>
    <t xml:space="preserve">Kodala</t>
  </si>
  <si>
    <t xml:space="preserve">od.konark</t>
  </si>
  <si>
    <t xml:space="preserve">od.koraput</t>
  </si>
  <si>
    <t xml:space="preserve">Koraput</t>
  </si>
  <si>
    <t xml:space="preserve">od.kotpad</t>
  </si>
  <si>
    <t xml:space="preserve">Kotpad</t>
  </si>
  <si>
    <t xml:space="preserve">od.kuchinda</t>
  </si>
  <si>
    <t xml:space="preserve">Kuchinda</t>
  </si>
  <si>
    <t xml:space="preserve">od.malkangiri</t>
  </si>
  <si>
    <t xml:space="preserve">Malkangiri</t>
  </si>
  <si>
    <t xml:space="preserve">od.nabarangpur</t>
  </si>
  <si>
    <t xml:space="preserve">Nabarangpur</t>
  </si>
  <si>
    <t xml:space="preserve">od.nayagarh</t>
  </si>
  <si>
    <t xml:space="preserve">Nayagarh</t>
  </si>
  <si>
    <t xml:space="preserve">od.nilgiri</t>
  </si>
  <si>
    <t xml:space="preserve">Nilgiri</t>
  </si>
  <si>
    <t xml:space="preserve">od.nimapara</t>
  </si>
  <si>
    <t xml:space="preserve">Nimapara</t>
  </si>
  <si>
    <t xml:space="preserve">od.nuapada</t>
  </si>
  <si>
    <t xml:space="preserve">Nuapada</t>
  </si>
  <si>
    <t xml:space="preserve">od.odagaon</t>
  </si>
  <si>
    <t xml:space="preserve">Odagaon</t>
  </si>
  <si>
    <t xml:space="preserve">od.padampur</t>
  </si>
  <si>
    <t xml:space="preserve">Padampur</t>
  </si>
  <si>
    <t xml:space="preserve">od.paradeep</t>
  </si>
  <si>
    <t xml:space="preserve">Paradeep</t>
  </si>
  <si>
    <t xml:space="preserve">od.paradipdevelopmentauthority</t>
  </si>
  <si>
    <t xml:space="preserve">Paradip Development Authority</t>
  </si>
  <si>
    <t xml:space="preserve">od.paralakhemundi</t>
  </si>
  <si>
    <t xml:space="preserve">Paralakhemundi</t>
  </si>
  <si>
    <t xml:space="preserve">od.patnagarh</t>
  </si>
  <si>
    <t xml:space="preserve">Patnagarh</t>
  </si>
  <si>
    <t xml:space="preserve">od.pattamundai</t>
  </si>
  <si>
    <t xml:space="preserve">Pattamundai</t>
  </si>
  <si>
    <t xml:space="preserve">od.phulbani</t>
  </si>
  <si>
    <t xml:space="preserve">Phulbani</t>
  </si>
  <si>
    <t xml:space="preserve">od.pipli</t>
  </si>
  <si>
    <t xml:space="preserve">Pipli</t>
  </si>
  <si>
    <t xml:space="preserve">od.polasara</t>
  </si>
  <si>
    <t xml:space="preserve">Polasara</t>
  </si>
  <si>
    <t xml:space="preserve">od.puri</t>
  </si>
  <si>
    <t xml:space="preserve">od.purikonarkdevelopmentauthority</t>
  </si>
  <si>
    <t xml:space="preserve">Puri Konark Development Authority</t>
  </si>
  <si>
    <t xml:space="preserve">od.purushottampur</t>
  </si>
  <si>
    <t xml:space="preserve">Purushottampur</t>
  </si>
  <si>
    <t xml:space="preserve">od.rairangpur</t>
  </si>
  <si>
    <t xml:space="preserve">Rairangpur</t>
  </si>
  <si>
    <t xml:space="preserve">od.rajgangpur</t>
  </si>
  <si>
    <t xml:space="preserve">od.rambha</t>
  </si>
  <si>
    <t xml:space="preserve">Rambha</t>
  </si>
  <si>
    <t xml:space="preserve">od.ranpur</t>
  </si>
  <si>
    <t xml:space="preserve">Ranpur</t>
  </si>
  <si>
    <t xml:space="preserve">od.rayagada</t>
  </si>
  <si>
    <t xml:space="preserve">Rayagada</t>
  </si>
  <si>
    <t xml:space="preserve">od.redhakhol</t>
  </si>
  <si>
    <t xml:space="preserve">Redhakhol</t>
  </si>
  <si>
    <t xml:space="preserve">od.rourkela</t>
  </si>
  <si>
    <t xml:space="preserve">od.rourkeladevelopmentauthority</t>
  </si>
  <si>
    <t xml:space="preserve">Rourkela Development Authority</t>
  </si>
  <si>
    <t xml:space="preserve">od.sambalpur</t>
  </si>
  <si>
    <t xml:space="preserve">od.sambalpurdevelopmentauthority</t>
  </si>
  <si>
    <t xml:space="preserve">Sambalpur Development Authority</t>
  </si>
  <si>
    <t xml:space="preserve">od.sonepur</t>
  </si>
  <si>
    <t xml:space="preserve">Sonepur</t>
  </si>
  <si>
    <t xml:space="preserve">od.soro</t>
  </si>
  <si>
    <t xml:space="preserve">Soro</t>
  </si>
  <si>
    <t xml:space="preserve">od.sunabeda</t>
  </si>
  <si>
    <t xml:space="preserve">Sunabeda</t>
  </si>
  <si>
    <t xml:space="preserve">od.sundargarh</t>
  </si>
  <si>
    <t xml:space="preserve">od.surada</t>
  </si>
  <si>
    <t xml:space="preserve">Surada</t>
  </si>
  <si>
    <t xml:space="preserve">od.talcher</t>
  </si>
  <si>
    <t xml:space="preserve">od.talcherangulmeramandalidevelopmentauthority</t>
  </si>
  <si>
    <t xml:space="preserve">Talcher Angul Meramandali Development Authority</t>
  </si>
  <si>
    <t xml:space="preserve">od.tarbha</t>
  </si>
  <si>
    <t xml:space="preserve">Tarbha</t>
  </si>
  <si>
    <t xml:space="preserve">od.testing</t>
  </si>
  <si>
    <t xml:space="preserve">testing</t>
  </si>
  <si>
    <t xml:space="preserve">od.titilagarh</t>
  </si>
  <si>
    <t xml:space="preserve">Titilagarh</t>
  </si>
  <si>
    <t xml:space="preserve">od.tusura</t>
  </si>
  <si>
    <t xml:space="preserve">Tusura</t>
  </si>
  <si>
    <t xml:space="preserve">od.udala</t>
  </si>
  <si>
    <t xml:space="preserve">Udala</t>
  </si>
  <si>
    <t xml:space="preserve">od.umerkote</t>
  </si>
  <si>
    <t xml:space="preserve">Umerkote</t>
  </si>
  <si>
    <t xml:space="preserve">od.vyasanagar</t>
  </si>
  <si>
    <t xml:space="preserve">paymentinstrument</t>
  </si>
  <si>
    <t xml:space="preserve">Payment Instrument</t>
  </si>
  <si>
    <t xml:space="preserve">pb</t>
  </si>
  <si>
    <t xml:space="preserve">pb.amritsar</t>
  </si>
  <si>
    <t xml:space="preserve">pb.derabassi</t>
  </si>
  <si>
    <t xml:space="preserve">pb.jalandhar</t>
  </si>
  <si>
    <t xml:space="preserve">pb.nawanshahr</t>
  </si>
  <si>
    <t xml:space="preserve">pb.nayagaon</t>
  </si>
  <si>
    <t xml:space="preserve">pb.phagwara</t>
  </si>
  <si>
    <t xml:space="preserve">pdf.static.label.consolidated.receipt.consumer_id</t>
  </si>
  <si>
    <t xml:space="preserve">pdf.static.label.consolidated.receipt.logo.header</t>
  </si>
  <si>
    <t xml:space="preserve">pdf.static.label.consolidated.receipt.payer_contact</t>
  </si>
  <si>
    <t xml:space="preserve">dummy2</t>
  </si>
  <si>
    <t xml:space="preserve">pdf.static.label.consolidated.receipt.payer_name</t>
  </si>
  <si>
    <t xml:space="preserve">dummy3</t>
  </si>
  <si>
    <t xml:space="preserve">pdf.static.label.consolidated.receipt.payment_date</t>
  </si>
  <si>
    <t xml:space="preserve">dummy4</t>
  </si>
  <si>
    <t xml:space="preserve">pdf.static.label.consolidated.receipt.payment_receipt</t>
  </si>
  <si>
    <t xml:space="preserve">pdf.static.label.consolidated.receipt.receipt_no</t>
  </si>
  <si>
    <t xml:space="preserve">pg.balasore</t>
  </si>
  <si>
    <t xml:space="preserve">pg.cityA</t>
  </si>
  <si>
    <t xml:space="preserve">pg.cityB</t>
  </si>
  <si>
    <t xml:space="preserve">pg.cityC</t>
  </si>
  <si>
    <t xml:space="preserve">pg.citya</t>
  </si>
  <si>
    <t xml:space="preserve">pg.cityb</t>
  </si>
  <si>
    <t xml:space="preserve">pg.cityc</t>
  </si>
  <si>
    <t xml:space="preserve">pg.cityd</t>
  </si>
  <si>
    <t xml:space="preserve">pg.citye</t>
  </si>
  <si>
    <t xml:space="preserve">pg.diredawa</t>
  </si>
  <si>
    <t xml:space="preserve">receiptstatus</t>
  </si>
  <si>
    <t xml:space="preserve">Receipt Status</t>
  </si>
  <si>
    <t xml:space="preserve">report.obps.applicationnumber</t>
  </si>
  <si>
    <t xml:space="preserve">Application No..</t>
  </si>
  <si>
    <t xml:space="preserve">report.obps.applicationtype</t>
  </si>
  <si>
    <t xml:space="preserve">report.obps.bankname</t>
  </si>
  <si>
    <t xml:space="preserve">report.obps.chequedate</t>
  </si>
  <si>
    <t xml:space="preserve">Cheque/DD Date</t>
  </si>
  <si>
    <t xml:space="preserve">report.obps.chequeno</t>
  </si>
  <si>
    <t xml:space="preserve">Cheque/DD no.</t>
  </si>
  <si>
    <t xml:space="preserve">report.obps.instrumentstatus</t>
  </si>
  <si>
    <t xml:space="preserve">Instrumenr Status</t>
  </si>
  <si>
    <t xml:space="preserve">report.obps.instrumenttype</t>
  </si>
  <si>
    <t xml:space="preserve">report.obps.lastfourdigits</t>
  </si>
  <si>
    <t xml:space="preserve">report.obps.name</t>
  </si>
  <si>
    <t xml:space="preserve">report.obps.receiptdate</t>
  </si>
  <si>
    <t xml:space="preserve">report.obps.receiptnumber</t>
  </si>
  <si>
    <t xml:space="preserve">report.obps.totalamountpaid</t>
  </si>
  <si>
    <t xml:space="preserve">report.obps.transactionid</t>
  </si>
  <si>
    <t xml:space="preserve">report.tl.applicationchannel</t>
  </si>
  <si>
    <t xml:space="preserve">report.tl.commencementdate</t>
  </si>
  <si>
    <t xml:space="preserve">Trade Commencement date</t>
  </si>
  <si>
    <t xml:space="preserve">report.tl.currentstatus</t>
  </si>
  <si>
    <t xml:space="preserve">report.tl.financialyear</t>
  </si>
  <si>
    <t xml:space="preserve">report.tl.instrumentstatus</t>
  </si>
  <si>
    <t xml:space="preserve">report.tl.issueddate</t>
  </si>
  <si>
    <t xml:space="preserve">License issued date</t>
  </si>
  <si>
    <t xml:space="preserve">report.tl.licenseexpirydate</t>
  </si>
  <si>
    <t xml:space="preserve">License Expirydate</t>
  </si>
  <si>
    <t xml:space="preserve">report.tl.locality</t>
  </si>
  <si>
    <t xml:space="preserve">report.tl.name</t>
  </si>
  <si>
    <t xml:space="preserve">report.tl.structuretype</t>
  </si>
  <si>
    <t xml:space="preserve">Structure type/subtype</t>
  </si>
  <si>
    <t xml:space="preserve">report.tl.tradeaddress</t>
  </si>
  <si>
    <t xml:space="preserve">report.tl.tradename</t>
  </si>
  <si>
    <t xml:space="preserve">Trade name</t>
  </si>
  <si>
    <t xml:space="preserve">report.tl.tradesubtype</t>
  </si>
  <si>
    <t xml:space="preserve">Trade SubType</t>
  </si>
  <si>
    <t xml:space="preserve">report.tl.tradetype</t>
  </si>
  <si>
    <t xml:space="preserve">report.tl.tradetypesubtype</t>
  </si>
  <si>
    <t xml:space="preserve">report.wns.chequeno</t>
  </si>
  <si>
    <t xml:space="preserve">Cheque/DD no</t>
  </si>
  <si>
    <t xml:space="preserve">report.wns.consumercode</t>
  </si>
  <si>
    <t xml:space="preserve">report.wns.locality</t>
  </si>
  <si>
    <t xml:space="preserve">report.wns.name</t>
  </si>
  <si>
    <t xml:space="preserve">Collector Name</t>
  </si>
  <si>
    <t xml:space="preserve">report.wns.payername</t>
  </si>
  <si>
    <t xml:space="preserve">report.wns.paymentmode</t>
  </si>
  <si>
    <t xml:space="preserve">report.wns.receiptdate</t>
  </si>
  <si>
    <t xml:space="preserve">report.wns.receiptnumber</t>
  </si>
  <si>
    <t xml:space="preserve">report.wns.service</t>
  </si>
  <si>
    <t xml:space="preserve">report.wns.totalamountpaid</t>
  </si>
  <si>
    <t xml:space="preserve">Amount Collected</t>
  </si>
  <si>
    <t xml:space="preserve">report.wns.totaldue</t>
  </si>
  <si>
    <t xml:space="preserve">Due Amount</t>
  </si>
  <si>
    <t xml:space="preserve">report.wns.totaltransactions</t>
  </si>
  <si>
    <t xml:space="preserve">Total Transactions</t>
  </si>
  <si>
    <t xml:space="preserve">report.wns.transactionnumber</t>
  </si>
  <si>
    <t xml:space="preserve">reports-tl-instrumenttype</t>
  </si>
  <si>
    <t xml:space="preserve">reports-tl-instrumenttype_PLACE</t>
  </si>
  <si>
    <t xml:space="preserve">reports-wns-serviceName</t>
  </si>
  <si>
    <t xml:space="preserve">Service Name</t>
  </si>
  <si>
    <t xml:space="preserve">reports-wns-serviceName_PLACE</t>
  </si>
  <si>
    <t xml:space="preserve">reports.Block.label</t>
  </si>
  <si>
    <t xml:space="preserve">reports.Locality.label</t>
  </si>
  <si>
    <t xml:space="preserve">reports.Zone.label</t>
  </si>
  <si>
    <t xml:space="preserve">Zone</t>
  </si>
  <si>
    <t xml:space="preserve">reports.common.CollectionRegister.card</t>
  </si>
  <si>
    <t xml:space="preserve">reports.common.CollectionRegister.cash</t>
  </si>
  <si>
    <t xml:space="preserve">reports.common.CollectionRegister.channel</t>
  </si>
  <si>
    <t xml:space="preserve">Collection Channel</t>
  </si>
  <si>
    <t xml:space="preserve">reports.common.CollectionRegister.cheque</t>
  </si>
  <si>
    <t xml:space="preserve">reports.common.CollectionRegister.dd</t>
  </si>
  <si>
    <t xml:space="preserve">reports.common.CollectionRegister.fromdate</t>
  </si>
  <si>
    <t xml:space="preserve">reports.common.CollectionRegister.mode</t>
  </si>
  <si>
    <t xml:space="preserve">reports.common.CollectionRegister.noofreceipts</t>
  </si>
  <si>
    <t xml:space="preserve">No of receipts</t>
  </si>
  <si>
    <t xml:space="preserve">reports.common.CollectionRegister.online</t>
  </si>
  <si>
    <t xml:space="preserve">reports.common.CollectionRegister.service</t>
  </si>
  <si>
    <t xml:space="preserve">reports.common.CollectionRegister.service.ulb</t>
  </si>
  <si>
    <t xml:space="preserve">reports.common.CollectionRegister.serviceResult</t>
  </si>
  <si>
    <t xml:space="preserve">reports.common.CollectionRegister.taxcollector</t>
  </si>
  <si>
    <t xml:space="preserve">Tax Collector Name</t>
  </si>
  <si>
    <t xml:space="preserve">reports.common.CollectionRegister.todate</t>
  </si>
  <si>
    <t xml:space="preserve">reports.common.CollectionRegister.total</t>
  </si>
  <si>
    <t xml:space="preserve">reports.common.CollectionRegister.transactions</t>
  </si>
  <si>
    <t xml:space="preserve">No of Transactions</t>
  </si>
  <si>
    <t xml:space="preserve">reports.common.CollectionRegister.ulb</t>
  </si>
  <si>
    <t xml:space="preserve">reports.mcollect.amountcollected</t>
  </si>
  <si>
    <t xml:space="preserve">reports.mcollect.challannumber</t>
  </si>
  <si>
    <t xml:space="preserve">Challan No.</t>
  </si>
  <si>
    <t xml:space="preserve">reports.mcollect.chequeNo</t>
  </si>
  <si>
    <t xml:space="preserve">Cheque/DD No.</t>
  </si>
  <si>
    <t xml:space="preserve">reports.mcollect.collectorname</t>
  </si>
  <si>
    <t xml:space="preserve">Collection Agent Name</t>
  </si>
  <si>
    <t xml:space="preserve">reports.mcollect.consumername</t>
  </si>
  <si>
    <t xml:space="preserve">reports.mcollect.fromDate</t>
  </si>
  <si>
    <t xml:space="preserve">reports.mcollect.locality</t>
  </si>
  <si>
    <t xml:space="preserve">reports.mcollect.payername</t>
  </si>
  <si>
    <t xml:space="preserve">Payer name</t>
  </si>
  <si>
    <t xml:space="preserve">reports.mcollect.paymentType</t>
  </si>
  <si>
    <t xml:space="preserve">Payment Type</t>
  </si>
  <si>
    <t xml:space="preserve">reports.mcollect.paymentinstrument</t>
  </si>
  <si>
    <t xml:space="preserve">reports.mcollect.receiptdate</t>
  </si>
  <si>
    <t xml:space="preserve">reports.mcollect.receiptnumber</t>
  </si>
  <si>
    <t xml:space="preserve">reports.mcollect.receiptstatus</t>
  </si>
  <si>
    <t xml:space="preserve">reports.mcollect.service</t>
  </si>
  <si>
    <t xml:space="preserve">reports.mcollect.servicedetails</t>
  </si>
  <si>
    <t xml:space="preserve">reports.mcollect.status</t>
  </si>
  <si>
    <t xml:space="preserve">Challan Status</t>
  </si>
  <si>
    <t xml:space="preserve">reports.mcollect.toDate</t>
  </si>
  <si>
    <t xml:space="preserve">reports.mcollect.totalamount</t>
  </si>
  <si>
    <t xml:space="preserve">reports.mcollect.totalchallans</t>
  </si>
  <si>
    <t xml:space="preserve">reports.mcollect.totaltransaction</t>
  </si>
  <si>
    <t xml:space="preserve">reports.mcollect.transactionnumber</t>
  </si>
  <si>
    <t xml:space="preserve">reports.noc.applicationstatusreport.appStatus</t>
  </si>
  <si>
    <t xml:space="preserve">Application Status </t>
  </si>
  <si>
    <t xml:space="preserve">reports.noc.applicationstatusreport.fromDate</t>
  </si>
  <si>
    <t xml:space="preserve">reports.noc.applicationstatusreport.noofapplications</t>
  </si>
  <si>
    <t xml:space="preserve">Number of Applications</t>
  </si>
  <si>
    <t xml:space="preserve">reports.noc.applicationstatusreport.toDate</t>
  </si>
  <si>
    <t xml:space="preserve">reports.noc.applicationstatusreport.ulb</t>
  </si>
  <si>
    <t xml:space="preserve">reports.noc.channelsreport.applicationNo</t>
  </si>
  <si>
    <t xml:space="preserve">reports.noc.channelsreport.channel</t>
  </si>
  <si>
    <t xml:space="preserve">reports.noc.channelsreport.fromDate</t>
  </si>
  <si>
    <t xml:space="preserve">reports.noc.channelsreport.percentage</t>
  </si>
  <si>
    <t xml:space="preserve">Percentage of Application</t>
  </si>
  <si>
    <t xml:space="preserve">reports.noc.channelsreport.toDate</t>
  </si>
  <si>
    <t xml:space="preserve">reports.noc.channelsreport.ulb</t>
  </si>
  <si>
    <t xml:space="preserve">reports.noc.collectionreport.channel</t>
  </si>
  <si>
    <t xml:space="preserve">reports.noc.collectionreport.fees_counter</t>
  </si>
  <si>
    <t xml:space="preserve">Fee Collected counter</t>
  </si>
  <si>
    <t xml:space="preserve">reports.noc.collectionreport.fees_online</t>
  </si>
  <si>
    <t xml:space="preserve">Fee Collected online</t>
  </si>
  <si>
    <t xml:space="preserve">reports.noc.collectionreport.fromDate</t>
  </si>
  <si>
    <t xml:space="preserve">reports.noc.collectionreport.paymentMode</t>
  </si>
  <si>
    <t xml:space="preserve">reports.noc.collectionreport.toDate</t>
  </si>
  <si>
    <t xml:space="preserve">reports.noc.collectionreport.transactionNumber</t>
  </si>
  <si>
    <t xml:space="preserve">Total Transaction</t>
  </si>
  <si>
    <t xml:space="preserve">reports.noc.collectionreport.ulb</t>
  </si>
  <si>
    <t xml:space="preserve">reports.noc.collectionreport.usagetype</t>
  </si>
  <si>
    <t xml:space="preserve">Building Usage Type</t>
  </si>
  <si>
    <t xml:space="preserve">reports.obps.applicationchannel</t>
  </si>
  <si>
    <t xml:space="preserve">reports.obps.applicationdate</t>
  </si>
  <si>
    <t xml:space="preserve">reports.obps.applicationno</t>
  </si>
  <si>
    <t xml:space="preserve">reports.obps.applicationtype</t>
  </si>
  <si>
    <t xml:space="preserve">reports.obps.currentowner</t>
  </si>
  <si>
    <t xml:space="preserve">reports.obps.name</t>
  </si>
  <si>
    <t xml:space="preserve">reports.obps.occupancytype</t>
  </si>
  <si>
    <t xml:space="preserve">reports.obps.permitno</t>
  </si>
  <si>
    <t xml:space="preserve">Permit / OC number</t>
  </si>
  <si>
    <t xml:space="preserve">reports.obps.servicetype</t>
  </si>
  <si>
    <t xml:space="preserve">reports.obps.status</t>
  </si>
  <si>
    <t xml:space="preserve">reports.pgr.datefrom</t>
  </si>
  <si>
    <t xml:space="preserve">reports.pgr.dateto</t>
  </si>
  <si>
    <t xml:space="preserve">reports.pgr.dept.name</t>
  </si>
  <si>
    <t xml:space="preserve">reports.pgr.status</t>
  </si>
  <si>
    <t xml:space="preserve">Nature of complaint</t>
  </si>
  <si>
    <t xml:space="preserve">reports.pt.amountCollected</t>
  </si>
  <si>
    <t xml:space="preserve">reports.pt.chequeNo</t>
  </si>
  <si>
    <t xml:space="preserve">reports.pt.collectorname</t>
  </si>
  <si>
    <t xml:space="preserve">reports.pt.consumername</t>
  </si>
  <si>
    <t xml:space="preserve">reports.pt.dueamount</t>
  </si>
  <si>
    <t xml:space="preserve">reports.pt.fromDate</t>
  </si>
  <si>
    <t xml:space="preserve">reports.pt.locality</t>
  </si>
  <si>
    <t xml:space="preserve">reports.pt.payerName</t>
  </si>
  <si>
    <t xml:space="preserve">reports.pt.paymentdate</t>
  </si>
  <si>
    <t xml:space="preserve">reports.pt.paymentinstrument</t>
  </si>
  <si>
    <t xml:space="preserve">reports.pt.paymentmode</t>
  </si>
  <si>
    <t xml:space="preserve">reports.pt.propertyid</t>
  </si>
  <si>
    <t xml:space="preserve">Property UID</t>
  </si>
  <si>
    <t xml:space="preserve">reports.pt.propertystatus</t>
  </si>
  <si>
    <t xml:space="preserve">Property Status</t>
  </si>
  <si>
    <t xml:space="preserve">reports.pt.receiptnumber</t>
  </si>
  <si>
    <t xml:space="preserve">reports.pt.receiptstatus</t>
  </si>
  <si>
    <t xml:space="preserve">reports.pt.toDate</t>
  </si>
  <si>
    <t xml:space="preserve">reports.pt.totaltransactions</t>
  </si>
  <si>
    <t xml:space="preserve">reports.pt.transactionnumber</t>
  </si>
  <si>
    <t xml:space="preserve">reports.pt.usagetype</t>
  </si>
  <si>
    <t xml:space="preserve">reports.tl.applicationchannel</t>
  </si>
  <si>
    <t xml:space="preserve">reports.tl.applicationstatus</t>
  </si>
  <si>
    <t xml:space="preserve">reports.tl.applicationtype</t>
  </si>
  <si>
    <t xml:space="preserve">reports.tl.instrumentstatus</t>
  </si>
  <si>
    <t xml:space="preserve">reports.tl.workflowstatus</t>
  </si>
  <si>
    <t xml:space="preserve">reports.wns.CollectionOperator</t>
  </si>
  <si>
    <t xml:space="preserve">reports.wns.connectionType</t>
  </si>
  <si>
    <t xml:space="preserve">reports.wns.connectionType_PLACE</t>
  </si>
  <si>
    <t xml:space="preserve">reports.wns.locality</t>
  </si>
  <si>
    <t xml:space="preserve">reports.wns.locality_PLACE</t>
  </si>
  <si>
    <t xml:space="preserve">reports.wns.paymentmode</t>
  </si>
  <si>
    <t xml:space="preserve">reports.wns.paymentmode_PLACE</t>
  </si>
  <si>
    <t xml:space="preserve">reports.wns.receiptStatus</t>
  </si>
  <si>
    <t xml:space="preserve">reports.wns.receiptStatus_PLACE</t>
  </si>
  <si>
    <t xml:space="preserve">reports.wns.serviceName</t>
  </si>
  <si>
    <t xml:space="preserve">reports.wns.totaltransactions</t>
  </si>
  <si>
    <t xml:space="preserve">reports.wns.usageType</t>
  </si>
  <si>
    <t xml:space="preserve">reports.wns.usageType_PLACE</t>
  </si>
  <si>
    <t xml:space="preserve">statea.cityone</t>
  </si>
  <si>
    <t xml:space="preserve">City one</t>
  </si>
  <si>
    <t xml:space="preserve">statea.citythree</t>
  </si>
  <si>
    <t xml:space="preserve">City three</t>
  </si>
  <si>
    <t xml:space="preserve">statea.citytwo</t>
  </si>
  <si>
    <t xml:space="preserve">City two</t>
  </si>
  <si>
    <t xml:space="preserve">test.s.emoji</t>
  </si>
  <si>
    <t xml:space="preserve">Pending for Assignment 🏠</t>
  </si>
  <si>
    <t xml:space="preserve">testlocall</t>
  </si>
  <si>
    <t xml:space="preserve">yoyoyoyo</t>
  </si>
  <si>
    <t xml:space="preserve">uk.almora</t>
  </si>
  <si>
    <t xml:space="preserve">Almora</t>
  </si>
  <si>
    <t xml:space="preserve">uk.augustmuni</t>
  </si>
  <si>
    <t xml:space="preserve">Augustmuni</t>
  </si>
  <si>
    <t xml:space="preserve">uk.badrinath</t>
  </si>
  <si>
    <t xml:space="preserve">Badrinath</t>
  </si>
  <si>
    <t xml:space="preserve">uk.bageshwar</t>
  </si>
  <si>
    <t xml:space="preserve">Bageshwar</t>
  </si>
  <si>
    <t xml:space="preserve">uk.banbasa</t>
  </si>
  <si>
    <t xml:space="preserve">Banbasa</t>
  </si>
  <si>
    <t xml:space="preserve">uk.barkot</t>
  </si>
  <si>
    <t xml:space="preserve">Barkot</t>
  </si>
  <si>
    <t xml:space="preserve">uk.bazpur</t>
  </si>
  <si>
    <t xml:space="preserve">Bazpur</t>
  </si>
  <si>
    <t xml:space="preserve">uk.berinag</t>
  </si>
  <si>
    <t xml:space="preserve">Berinag</t>
  </si>
  <si>
    <t xml:space="preserve">uk.bhagwanpur</t>
  </si>
  <si>
    <t xml:space="preserve">Bhagwanpur</t>
  </si>
  <si>
    <t xml:space="preserve">uk.bhikiyasain</t>
  </si>
  <si>
    <t xml:space="preserve">Bhikiyasain</t>
  </si>
  <si>
    <t xml:space="preserve">uk.bhimtal</t>
  </si>
  <si>
    <t xml:space="preserve">Bhimtal</t>
  </si>
  <si>
    <t xml:space="preserve">uk.bhowali</t>
  </si>
  <si>
    <t xml:space="preserve">Bhowali</t>
  </si>
  <si>
    <t xml:space="preserve">uk.chamba</t>
  </si>
  <si>
    <t xml:space="preserve">Chamba</t>
  </si>
  <si>
    <t xml:space="preserve">uk.chamiyala</t>
  </si>
  <si>
    <t xml:space="preserve">Chamiyala</t>
  </si>
  <si>
    <t xml:space="preserve">uk.chamoligopeshwar</t>
  </si>
  <si>
    <t xml:space="preserve">Chamoli Gopeshwar</t>
  </si>
  <si>
    <t xml:space="preserve">uk.champawat</t>
  </si>
  <si>
    <t xml:space="preserve">Champawat</t>
  </si>
  <si>
    <t xml:space="preserve">uk.chinyalisaur</t>
  </si>
  <si>
    <t xml:space="preserve">Chinyalisaur</t>
  </si>
  <si>
    <t xml:space="preserve">uk.dehradun</t>
  </si>
  <si>
    <t xml:space="preserve">uk.devaprayag</t>
  </si>
  <si>
    <t xml:space="preserve">Devaprayag</t>
  </si>
  <si>
    <t xml:space="preserve">uk.dharchula</t>
  </si>
  <si>
    <t xml:space="preserve">Dharchula </t>
  </si>
  <si>
    <t xml:space="preserve">uk.didihat</t>
  </si>
  <si>
    <t xml:space="preserve">Didihat</t>
  </si>
  <si>
    <t xml:space="preserve">uk.dineshpur</t>
  </si>
  <si>
    <t xml:space="preserve">Dineshpur</t>
  </si>
  <si>
    <t xml:space="preserve">uk.doiwala</t>
  </si>
  <si>
    <t xml:space="preserve">Doiwala</t>
  </si>
  <si>
    <t xml:space="preserve">uk.dugadda</t>
  </si>
  <si>
    <t xml:space="preserve">Dugadda</t>
  </si>
  <si>
    <t xml:space="preserve">uk.dwarahat</t>
  </si>
  <si>
    <t xml:space="preserve">Dwarahat</t>
  </si>
  <si>
    <t xml:space="preserve">uk.gadarpur</t>
  </si>
  <si>
    <t xml:space="preserve">Gadarpur</t>
  </si>
  <si>
    <t xml:space="preserve">uk.gairsain</t>
  </si>
  <si>
    <t xml:space="preserve">Gairsain</t>
  </si>
  <si>
    <t xml:space="preserve">uk.gaja</t>
  </si>
  <si>
    <t xml:space="preserve">Gaja</t>
  </si>
  <si>
    <t xml:space="preserve">uk.gangolihat</t>
  </si>
  <si>
    <t xml:space="preserve">Gangolihat</t>
  </si>
  <si>
    <t xml:space="preserve">uk.gangotri</t>
  </si>
  <si>
    <t xml:space="preserve">Gangotri</t>
  </si>
  <si>
    <t xml:space="preserve">uk.gauchar</t>
  </si>
  <si>
    <t xml:space="preserve">Gauchar</t>
  </si>
  <si>
    <t xml:space="preserve">uk.ghansali</t>
  </si>
  <si>
    <t xml:space="preserve">Ghansali</t>
  </si>
  <si>
    <t xml:space="preserve">uk.gularbhoj</t>
  </si>
  <si>
    <t xml:space="preserve">Gularbhoj</t>
  </si>
  <si>
    <t xml:space="preserve">uk.haldwani</t>
  </si>
  <si>
    <t xml:space="preserve">Haldwani</t>
  </si>
  <si>
    <t xml:space="preserve">uk.haridwar</t>
  </si>
  <si>
    <t xml:space="preserve">uk.herbertpur</t>
  </si>
  <si>
    <t xml:space="preserve">Herbertpur</t>
  </si>
  <si>
    <t xml:space="preserve">uk.jaspur</t>
  </si>
  <si>
    <t xml:space="preserve">Jaspur</t>
  </si>
  <si>
    <t xml:space="preserve">uk.jhabrera</t>
  </si>
  <si>
    <t xml:space="preserve">Jhabrera</t>
  </si>
  <si>
    <t xml:space="preserve">uk.joshimath</t>
  </si>
  <si>
    <t xml:space="preserve">Joshimath</t>
  </si>
  <si>
    <t xml:space="preserve">uk.kaladhungi</t>
  </si>
  <si>
    <t xml:space="preserve">Kaladhungi</t>
  </si>
  <si>
    <t xml:space="preserve">uk.kapkot</t>
  </si>
  <si>
    <t xml:space="preserve">Kapkot</t>
  </si>
  <si>
    <t xml:space="preserve">uk.karnaprayag</t>
  </si>
  <si>
    <t xml:space="preserve">Karnaprayag</t>
  </si>
  <si>
    <t xml:space="preserve">uk.kashipur</t>
  </si>
  <si>
    <t xml:space="preserve">Kashipur</t>
  </si>
  <si>
    <t xml:space="preserve">uk.kedarnath</t>
  </si>
  <si>
    <t xml:space="preserve">Kedarnath</t>
  </si>
  <si>
    <t xml:space="preserve">uk.khatima</t>
  </si>
  <si>
    <t xml:space="preserve">Khatima</t>
  </si>
  <si>
    <t xml:space="preserve">uk.kichha</t>
  </si>
  <si>
    <t xml:space="preserve">Kichha</t>
  </si>
  <si>
    <t xml:space="preserve">uk.kirtinagar</t>
  </si>
  <si>
    <t xml:space="preserve">Kirtinagar</t>
  </si>
  <si>
    <t xml:space="preserve">uk.kotdwar</t>
  </si>
  <si>
    <t xml:space="preserve">Kotdwar</t>
  </si>
  <si>
    <t xml:space="preserve">uk.laksar</t>
  </si>
  <si>
    <t xml:space="preserve">Laksar</t>
  </si>
  <si>
    <t xml:space="preserve">uk.lalkuan</t>
  </si>
  <si>
    <t xml:space="preserve">lalkuan</t>
  </si>
  <si>
    <t xml:space="preserve">uk.lambgaon</t>
  </si>
  <si>
    <t xml:space="preserve">Lambgaon</t>
  </si>
  <si>
    <t xml:space="preserve">uk.landhaura</t>
  </si>
  <si>
    <t xml:space="preserve">Landhaura</t>
  </si>
  <si>
    <t xml:space="preserve">uk.lohaghat</t>
  </si>
  <si>
    <t xml:space="preserve">Lohaghat</t>
  </si>
  <si>
    <t xml:space="preserve">uk.mahuakheraganj</t>
  </si>
  <si>
    <t xml:space="preserve">Mahua Kheraganj</t>
  </si>
  <si>
    <t xml:space="preserve">uk.mahuwadawara</t>
  </si>
  <si>
    <t xml:space="preserve">Mahuwadawara</t>
  </si>
  <si>
    <t xml:space="preserve">uk.manglaur</t>
  </si>
  <si>
    <t xml:space="preserve">manglaur</t>
  </si>
  <si>
    <t xml:space="preserve">uk.munikireti</t>
  </si>
  <si>
    <t xml:space="preserve">Munikireti</t>
  </si>
  <si>
    <t xml:space="preserve">uk.mussorie</t>
  </si>
  <si>
    <t xml:space="preserve">Mussorie</t>
  </si>
  <si>
    <t xml:space="preserve">uk.nainital</t>
  </si>
  <si>
    <t xml:space="preserve">Nainital</t>
  </si>
  <si>
    <t xml:space="preserve">uk.nanakmatta</t>
  </si>
  <si>
    <t xml:space="preserve">Nanakmatta</t>
  </si>
  <si>
    <t xml:space="preserve">uk.nandprayag</t>
  </si>
  <si>
    <t xml:space="preserve">Nandprayag</t>
  </si>
  <si>
    <t xml:space="preserve">uk.narendranagar</t>
  </si>
  <si>
    <t xml:space="preserve">Narendranagar</t>
  </si>
  <si>
    <t xml:space="preserve">uk.naugaon</t>
  </si>
  <si>
    <t xml:space="preserve">Naugaon</t>
  </si>
  <si>
    <t xml:space="preserve">uk.pauri</t>
  </si>
  <si>
    <t xml:space="preserve">Pauri</t>
  </si>
  <si>
    <t xml:space="preserve">uk.pipalkoti</t>
  </si>
  <si>
    <t xml:space="preserve">PIPALKOTI</t>
  </si>
  <si>
    <t xml:space="preserve">uk.pirankaliyar</t>
  </si>
  <si>
    <t xml:space="preserve">Piran kaliyar</t>
  </si>
  <si>
    <t xml:space="preserve">uk.pithoragarh</t>
  </si>
  <si>
    <t xml:space="preserve">Pithoragarh</t>
  </si>
  <si>
    <t xml:space="preserve">uk.pokhari</t>
  </si>
  <si>
    <t xml:space="preserve">Pokhari</t>
  </si>
  <si>
    <t xml:space="preserve">uk.purola</t>
  </si>
  <si>
    <t xml:space="preserve">Purola</t>
  </si>
  <si>
    <t xml:space="preserve">uk.ramnagar</t>
  </si>
  <si>
    <t xml:space="preserve">Ramnagar</t>
  </si>
  <si>
    <t xml:space="preserve">uk.rishikesh</t>
  </si>
  <si>
    <t xml:space="preserve">Rishikesh</t>
  </si>
  <si>
    <t xml:space="preserve">uk.roorkee</t>
  </si>
  <si>
    <t xml:space="preserve">Roorkee</t>
  </si>
  <si>
    <t xml:space="preserve">uk.rudraprayag</t>
  </si>
  <si>
    <t xml:space="preserve">Rudraprayag</t>
  </si>
  <si>
    <t xml:space="preserve">uk.rudrapur</t>
  </si>
  <si>
    <t xml:space="preserve">Rudrapur</t>
  </si>
  <si>
    <t xml:space="preserve">uk.satpuli</t>
  </si>
  <si>
    <t xml:space="preserve">Satpuli</t>
  </si>
  <si>
    <t xml:space="preserve">uk.shaktigarh</t>
  </si>
  <si>
    <t xml:space="preserve">Shaktigarh</t>
  </si>
  <si>
    <t xml:space="preserve">uk.sitarganj</t>
  </si>
  <si>
    <t xml:space="preserve">Sitarganj</t>
  </si>
  <si>
    <t xml:space="preserve">uk.srinagar</t>
  </si>
  <si>
    <t xml:space="preserve">Srinagar</t>
  </si>
  <si>
    <t xml:space="preserve">uk.sultanpur</t>
  </si>
  <si>
    <t xml:space="preserve">Sultanpur</t>
  </si>
  <si>
    <t xml:space="preserve">uk.swargashramjonk</t>
  </si>
  <si>
    <t xml:space="preserve">swargashram jonk</t>
  </si>
  <si>
    <t xml:space="preserve">uk.tanakpur</t>
  </si>
  <si>
    <t xml:space="preserve">Tanakpur</t>
  </si>
  <si>
    <t xml:space="preserve">uk.tehri</t>
  </si>
  <si>
    <t xml:space="preserve">Tehri</t>
  </si>
  <si>
    <t xml:space="preserve">uk.testing</t>
  </si>
  <si>
    <t xml:space="preserve">uk.tharali</t>
  </si>
  <si>
    <t xml:space="preserve">Tharali</t>
  </si>
  <si>
    <t xml:space="preserve">uk.tilwara</t>
  </si>
  <si>
    <t xml:space="preserve">Tilwara</t>
  </si>
  <si>
    <t xml:space="preserve">uk.ukhimath</t>
  </si>
  <si>
    <t xml:space="preserve">Ukhimath</t>
  </si>
  <si>
    <t xml:space="preserve">uk.uttarkashi</t>
  </si>
  <si>
    <t xml:space="preserve">Uttarkashi</t>
  </si>
  <si>
    <t xml:space="preserve">uk.uttarkhand</t>
  </si>
  <si>
    <t xml:space="preserve">Uttarkhand</t>
  </si>
  <si>
    <t xml:space="preserve">uk.vikasnagar</t>
  </si>
  <si>
    <t xml:space="preserve">Vikasnagar</t>
  </si>
  <si>
    <t xml:space="preserve">up.agra</t>
  </si>
  <si>
    <t xml:space="preserve">Agra</t>
  </si>
  <si>
    <t xml:space="preserve">up.aligarh</t>
  </si>
  <si>
    <t xml:space="preserve">Aligarh</t>
  </si>
  <si>
    <t xml:space="preserve">up.fatehpur</t>
  </si>
  <si>
    <t xml:space="preserve">Fatehpur</t>
  </si>
  <si>
    <t xml:space="preserve">up.ghaziabad</t>
  </si>
  <si>
    <t xml:space="preserve">Ghaziabad</t>
  </si>
  <si>
    <t xml:space="preserve">up.lucknow</t>
  </si>
  <si>
    <t xml:space="preserve">Lucknow</t>
  </si>
  <si>
    <t xml:space="preserve">up.varanasi</t>
  </si>
  <si>
    <t xml:space="preserve">Varanasi</t>
  </si>
  <si>
    <t xml:space="preserve">v3</t>
  </si>
  <si>
    <t xml:space="preserve">प्रोफ़ाइल संपादित करें</t>
  </si>
  <si>
    <t xml:space="preserve">प्रोफ़ाइल संपादित करें </t>
  </si>
  <si>
    <t xml:space="preserve">ACCESSCONTROL_ACTIONS_TEST_ACTIONS_TEST_CODE</t>
  </si>
  <si>
    <t xml:space="preserve">rainmaker-workbench</t>
  </si>
  <si>
    <t xml:space="preserve">ACCESSCONTROL_ACTIONS_TEST_ACTIONS_TEST_DISPLAYNAME</t>
  </si>
  <si>
    <t xml:space="preserve">displayName</t>
  </si>
  <si>
    <t xml:space="preserve">ACCESSCONTROL_ACTIONS_TEST_ACTIONS_TEST_ENABLED</t>
  </si>
  <si>
    <t xml:space="preserve">enabled</t>
  </si>
  <si>
    <t xml:space="preserve">ACCESSCONTROL_ACTIONS_TEST_ACTIONS_TEST_ID</t>
  </si>
  <si>
    <t xml:space="preserve">id</t>
  </si>
  <si>
    <t xml:space="preserve">ACCESSCONTROL_ACTIONS_TEST_ACTIONS_TEST_LEFTICON</t>
  </si>
  <si>
    <t xml:space="preserve">leftIcon</t>
  </si>
  <si>
    <t xml:space="preserve">ACCESSCONTROL_ACTIONS_TEST_ACTIONS_TEST_NAME</t>
  </si>
  <si>
    <t xml:space="preserve">name</t>
  </si>
  <si>
    <t xml:space="preserve">ACCESSCONTROL_ACTIONS_TEST_ACTIONS_TEST_NAVIGATIONURL</t>
  </si>
  <si>
    <t xml:space="preserve">navigationURL</t>
  </si>
  <si>
    <t xml:space="preserve">ACCESSCONTROL_ACTIONS_TEST_ACTIONS_TEST_ORDERNUMBER</t>
  </si>
  <si>
    <t xml:space="preserve">orderNumber</t>
  </si>
  <si>
    <t xml:space="preserve">ACCESSCONTROL_ACTIONS_TEST_ACTIONS_TEST_PARENTMODULE</t>
  </si>
  <si>
    <t xml:space="preserve">parentModule</t>
  </si>
  <si>
    <t xml:space="preserve">ACCESSCONTROL_ACTIONS_TEST_ACTIONS_TEST_PATH</t>
  </si>
  <si>
    <t xml:space="preserve">path</t>
  </si>
  <si>
    <t xml:space="preserve">ACCESSCONTROL_ACTIONS_TEST_ACTIONS_TEST_RIGHTICON</t>
  </si>
  <si>
    <t xml:space="preserve">rightIcon</t>
  </si>
  <si>
    <t xml:space="preserve">ACCESSCONTROL_ACTIONS_TEST_ACTIONS_TEST_SERVICECODE</t>
  </si>
  <si>
    <t xml:space="preserve">serviceCode</t>
  </si>
  <si>
    <t xml:space="preserve">ACCESSCONTROL_ACTIONS_TEST_ACTIONS_TEST_URL</t>
  </si>
  <si>
    <t xml:space="preserve">url</t>
  </si>
  <si>
    <t xml:space="preserve">ACCESSCONTROL_ROLEACTIONS_ROLEACTIONS_ACTIONCODE</t>
  </si>
  <si>
    <t xml:space="preserve">actioncode</t>
  </si>
  <si>
    <t xml:space="preserve">ACCESSCONTROL_ROLEACTIONS_ROLEACTIONS_ACTIONID</t>
  </si>
  <si>
    <t xml:space="preserve">actionid</t>
  </si>
  <si>
    <t xml:space="preserve">ACCESSCONTROL_ROLEACTIONS_ROLEACTIONS_ROLECODE</t>
  </si>
  <si>
    <t xml:space="preserve">rolecode</t>
  </si>
  <si>
    <t xml:space="preserve">ACCESSCONTROL_ROLEACTIONS_ROLEACTIONS_TENANTID</t>
  </si>
  <si>
    <t xml:space="preserve">tenantId</t>
  </si>
  <si>
    <t xml:space="preserve">ACCESSCONTROL_ROLES_ACCESSCONTROL_ROLES_ACTIONS</t>
  </si>
  <si>
    <t xml:space="preserve">actions</t>
  </si>
  <si>
    <t xml:space="preserve">ACCESSCONTROL_ROLES_ACCESSCONTROL_ROLES_ALLOWEDSEARCHCRITERIA</t>
  </si>
  <si>
    <t xml:space="preserve">allowedSearchCriteria</t>
  </si>
  <si>
    <t xml:space="preserve">ACCESSCONTROL_ROLES_ACCESSCONTROL_ROLES_ATTRIBUTEACCESSLIST</t>
  </si>
  <si>
    <t xml:space="preserve">attributeAccessList</t>
  </si>
  <si>
    <t xml:space="preserve">ACCESSCONTROL_ROLES_ACCESSCONTROL_ROLES_ATTRIBUTELIST</t>
  </si>
  <si>
    <t xml:space="preserve">attributeList</t>
  </si>
  <si>
    <t xml:space="preserve">ACCESSCONTROL_ROLES_ACCESSCONTROL_ROLES_ATTRIBUTES</t>
  </si>
  <si>
    <t xml:space="preserve">attributes</t>
  </si>
  <si>
    <t xml:space="preserve">ACCESSCONTROL_ROLES_ACCESSCONTROL_ROLES_ROLEATTRIBUTEACCESSLIST</t>
  </si>
  <si>
    <t xml:space="preserve">roleAttributeAccessList</t>
  </si>
  <si>
    <t xml:space="preserve">ACCESSCONTROL_ROLES_ACCESSCONTROL_ROLES_ROLEBASEDDECRYPTIONPOLICY</t>
  </si>
  <si>
    <t xml:space="preserve">roleBasedDecryptionPolicy</t>
  </si>
  <si>
    <t xml:space="preserve">ACCESSCONTROL_ROLES_ACCESSCONTROL_ROLES_ROLES</t>
  </si>
  <si>
    <t xml:space="preserve">roles</t>
  </si>
  <si>
    <t xml:space="preserve">ACCESSCONTROL_ROLES_ACCESSCONTROL_ROLES_SOURCEFILTERPATHLIST</t>
  </si>
  <si>
    <t xml:space="preserve">sourceFilterPathList</t>
  </si>
  <si>
    <t xml:space="preserve">ACCESSCONTROL_ROLES_ACCESSCONTROL_ROLES_STATE</t>
  </si>
  <si>
    <t xml:space="preserve">state</t>
  </si>
  <si>
    <t xml:space="preserve">ACCESSCONTROL_ROLES_ACCESSCONTROL_ROLES_STATES</t>
  </si>
  <si>
    <t xml:space="preserve">states</t>
  </si>
  <si>
    <t xml:space="preserve">ACCESSCONTROL_ROLES_ROLES_CODE</t>
  </si>
  <si>
    <t xml:space="preserve">ACCESSCONTROL_ROLES_ROLES_DESCRIPTION</t>
  </si>
  <si>
    <t xml:space="preserve">description</t>
  </si>
  <si>
    <t xml:space="preserve">ACCESSCONTROL_ROLES_ROLES_NAME</t>
  </si>
  <si>
    <t xml:space="preserve">Manange Department Master</t>
  </si>
  <si>
    <t xml:space="preserve">Manage Employee Master</t>
  </si>
  <si>
    <t xml:space="preserve">ACTION_TEST_UPLOAD_BOUNDARY</t>
  </si>
  <si>
    <t xml:space="preserve">Manage Boundary Data</t>
  </si>
  <si>
    <t xml:space="preserve">ADD_NEW_ROW</t>
  </si>
  <si>
    <t xml:space="preserve">Add Row</t>
  </si>
  <si>
    <t xml:space="preserve">AN_UNHANDLED_EXCEPTION_OCCURRED_ON_THE_SERVER</t>
  </si>
  <si>
    <t xml:space="preserve">An unexpected server error occurred, please try again later.</t>
  </si>
  <si>
    <t xml:space="preserve">BILLINGSERVICE_BUSINESSSERVICE_BILLGINEIURL</t>
  </si>
  <si>
    <t xml:space="preserve">Billgineiurl</t>
  </si>
  <si>
    <t xml:space="preserve">BILLINGSERVICE_BUSINESSSERVICE_BUSINESSSERVICE</t>
  </si>
  <si>
    <t xml:space="preserve">Businessservice</t>
  </si>
  <si>
    <t xml:space="preserve">BILLINGSERVICE_BUSINESSSERVICE_CODE</t>
  </si>
  <si>
    <t xml:space="preserve">BILLINGSERVICE_BUSINESSSERVICE_COLLECTIONMODESNOTALLOWED</t>
  </si>
  <si>
    <t xml:space="preserve">Collectionmodesnotallowed</t>
  </si>
  <si>
    <t xml:space="preserve">BILLINGSERVICE_BUSINESSSERVICE_DEMANDUPDATETIME</t>
  </si>
  <si>
    <t xml:space="preserve">Demandupdatetime</t>
  </si>
  <si>
    <t xml:space="preserve">BILLINGSERVICE_BUSINESSSERVICE_ISADVANCEALLOWED</t>
  </si>
  <si>
    <t xml:space="preserve">Isadvanceallowed</t>
  </si>
  <si>
    <t xml:space="preserve">BILLINGSERVICE_BUSINESSSERVICE_ISBILLAMENDMENTENABLED</t>
  </si>
  <si>
    <t xml:space="preserve">Isbillamendmentenabled</t>
  </si>
  <si>
    <t xml:space="preserve">BILLINGSERVICE_BUSINESSSERVICE_ISVOUCHERCREATIONENABLED</t>
  </si>
  <si>
    <t xml:space="preserve">Isvouchercreationenabled</t>
  </si>
  <si>
    <t xml:space="preserve">BILLINGSERVICE_BUSINESSSERVICE_MINAMOUNTPAYABLE</t>
  </si>
  <si>
    <t xml:space="preserve">Minamountpayable</t>
  </si>
  <si>
    <t xml:space="preserve">BILLINGSERVICE_BUSINESSSERVICE_PARTPAYMENTALLOWED</t>
  </si>
  <si>
    <t xml:space="preserve">Partpaymentallowed</t>
  </si>
  <si>
    <t xml:space="preserve">BILLINGSERVICE_TAXHEADMASTER_CATEGORY</t>
  </si>
  <si>
    <t xml:space="preserve">BILLINGSERVICE_TAXHEADMASTER_CODE</t>
  </si>
  <si>
    <t xml:space="preserve">BILLINGSERVICE_TAXHEADMASTER_ISACTUALDEMAND</t>
  </si>
  <si>
    <t xml:space="preserve">Isactualdemand</t>
  </si>
  <si>
    <t xml:space="preserve">BILLINGSERVICE_TAXHEADMASTER_ISDEBIT</t>
  </si>
  <si>
    <t xml:space="preserve">Isdebit</t>
  </si>
  <si>
    <t xml:space="preserve">BILLINGSERVICE_TAXHEADMASTER_ISREQUIRED</t>
  </si>
  <si>
    <t xml:space="preserve">Isrequired</t>
  </si>
  <si>
    <t xml:space="preserve">BILLINGSERVICE_TAXHEADMASTER_NAME</t>
  </si>
  <si>
    <t xml:space="preserve">BILLINGSERVICE_TAXHEADMASTER_ORDER</t>
  </si>
  <si>
    <t xml:space="preserve">BILLINGSERVICE_TAXHEADMASTER_SERVICE</t>
  </si>
  <si>
    <t xml:space="preserve">BILLINGSERVICE_TAXPERIOD_CODE</t>
  </si>
  <si>
    <t xml:space="preserve">BILLINGSERVICE_TAXPERIOD_FINANCIALYEAR</t>
  </si>
  <si>
    <t xml:space="preserve">Financialyear</t>
  </si>
  <si>
    <t xml:space="preserve">BILLINGSERVICE_TAXPERIOD_FROMDATE</t>
  </si>
  <si>
    <t xml:space="preserve">Fromdate</t>
  </si>
  <si>
    <t xml:space="preserve">BILLINGSERVICE_TAXPERIOD_PERIODCYCLE</t>
  </si>
  <si>
    <t xml:space="preserve">Periodcycle</t>
  </si>
  <si>
    <t xml:space="preserve">BILLINGSERVICE_TAXPERIOD_SERVICE</t>
  </si>
  <si>
    <t xml:space="preserve">BILLINGSERVICE_TAXPERIOD_TODATE</t>
  </si>
  <si>
    <t xml:space="preserve">Todate</t>
  </si>
  <si>
    <t xml:space="preserve">CLEAR_LOC_TABLE</t>
  </si>
  <si>
    <t xml:space="preserve">COMMON_CORE_COLLAPSE</t>
  </si>
  <si>
    <t xml:space="preserve">COMMON_CORE_EXPAND</t>
  </si>
  <si>
    <t xml:space="preserve">Expand</t>
  </si>
  <si>
    <t xml:space="preserve">COMMON_MASTERS_BDTEMPLATE_CODE</t>
  </si>
  <si>
    <t xml:space="preserve">COMMON_MASTERS_BDTEMPLATE_TEMPLATE</t>
  </si>
  <si>
    <t xml:space="preserve">Template</t>
  </si>
  <si>
    <t xml:space="preserve">COMMON_MASTERS_CANCELCURRENTBILLREASONS_ACTIVE</t>
  </si>
  <si>
    <t xml:space="preserve">COMMON_MASTERS_CANCELCURRENTBILLREASONS_CODE</t>
  </si>
  <si>
    <t xml:space="preserve">COMMON_MASTERS_CANCELRECEIPTREASON_ACTIVE</t>
  </si>
  <si>
    <t xml:space="preserve">COMMON_MASTERS_CANCELRECEIPTREASON_CODE</t>
  </si>
  <si>
    <t xml:space="preserve">COMMON_MASTERS_CENSUSYEAR_CODE</t>
  </si>
  <si>
    <t xml:space="preserve">COMMON_MASTERS_CENSUSYEAR_NAME</t>
  </si>
  <si>
    <t xml:space="preserve">COMMON_MASTERS_CENSUSYEAR_TENANTID</t>
  </si>
  <si>
    <t xml:space="preserve">Tenantid</t>
  </si>
  <si>
    <t xml:space="preserve">COMMON_MASTERS_CITIZENCONSENTFORM_CHECKBOXLABELS</t>
  </si>
  <si>
    <t xml:space="preserve">Checkboxlabels</t>
  </si>
  <si>
    <t xml:space="preserve">COMMON_MASTERS_CITIZENCONSENTFORM_EN_IN</t>
  </si>
  <si>
    <t xml:space="preserve">En_in</t>
  </si>
  <si>
    <t xml:space="preserve">COMMON_MASTERS_CITIZENCONSENTFORM_ID</t>
  </si>
  <si>
    <t xml:space="preserve">Id</t>
  </si>
  <si>
    <t xml:space="preserve">COMMON_MASTERS_CITIZENCONSENTFORM_ISCITIZENCONSENTFORMENABLED</t>
  </si>
  <si>
    <t xml:space="preserve">Iscitizenconsentformenabled</t>
  </si>
  <si>
    <t xml:space="preserve">COMMON_MASTERS_CITIZENCONSENTFORM_LINK</t>
  </si>
  <si>
    <t xml:space="preserve">COMMON_MASTERS_CITIZENCONSENTFORM_LINKID</t>
  </si>
  <si>
    <t xml:space="preserve">Linkid</t>
  </si>
  <si>
    <t xml:space="preserve">COMMON_MASTERS_CITIZENCONSENTFORM_LINKPOSTFIX</t>
  </si>
  <si>
    <t xml:space="preserve">Linkpostfix</t>
  </si>
  <si>
    <t xml:space="preserve">COMMON_MASTERS_CITIZENCONSENTFORM_LINKPREFIX</t>
  </si>
  <si>
    <t xml:space="preserve">Linkprefix</t>
  </si>
  <si>
    <t xml:space="preserve">COMMON_MASTERS_COMMONINBOXCONFIG_ACTIVE</t>
  </si>
  <si>
    <t xml:space="preserve">COMMON_MASTERS_COMMONINBOXCONFIG_BUSINESSSERVICE</t>
  </si>
  <si>
    <t xml:space="preserve">COMMON_MASTERS_COMMONINBOXCONFIG_DEFAULT</t>
  </si>
  <si>
    <t xml:space="preserve">Default</t>
  </si>
  <si>
    <t xml:space="preserve">COMMON_MASTERS_COMMONINBOXCONFIG_INITIATED</t>
  </si>
  <si>
    <t xml:space="preserve">COMMON_MASTERS_COMMONINBOXCONFIG_LOCALITY</t>
  </si>
  <si>
    <t xml:space="preserve">COMMON_MASTERS_COMMONINBOXCONFIG_LOCALITYMODULE</t>
  </si>
  <si>
    <t xml:space="preserve">Localitymodule</t>
  </si>
  <si>
    <t xml:space="preserve">COMMON_MASTERS_COMMONINBOXCONFIG_MODULENAME</t>
  </si>
  <si>
    <t xml:space="preserve">Modulename</t>
  </si>
  <si>
    <t xml:space="preserve">COMMON_MASTERS_COMMONINBOXCONFIG_REDIRECTCONFIG</t>
  </si>
  <si>
    <t xml:space="preserve">Redirectconfig</t>
  </si>
  <si>
    <t xml:space="preserve">COMMON_MASTERS_COMMONINBOXCONFIG_ROLES</t>
  </si>
  <si>
    <t xml:space="preserve">COMMON_MASTERS_COMMON_MASTERS_ALLOWEDDOCS</t>
  </si>
  <si>
    <t xml:space="preserve">Alloweddocs</t>
  </si>
  <si>
    <t xml:space="preserve">COMMON_MASTERS_COMMON_MASTERS_ALLOWEDFORMAT</t>
  </si>
  <si>
    <t xml:space="preserve">Allowedformat</t>
  </si>
  <si>
    <t xml:space="preserve">COMMON_MASTERS_COMMON_MASTERS_APPLICATIONDOCUMENT</t>
  </si>
  <si>
    <t xml:space="preserve">Applicationdocument</t>
  </si>
  <si>
    <t xml:space="preserve">COMMON_MASTERS_COMMON_MASTERS_APPLICATIONTYPE</t>
  </si>
  <si>
    <t xml:space="preserve">Applicationtype</t>
  </si>
  <si>
    <t xml:space="preserve">COMMON_MASTERS_COMMON_MASTERS_BILLFOOTERCONTENT</t>
  </si>
  <si>
    <t xml:space="preserve">Billfootercontent</t>
  </si>
  <si>
    <t xml:space="preserve">COMMON_MASTERS_COMMON_MASTERS_BODY</t>
  </si>
  <si>
    <t xml:space="preserve">Body</t>
  </si>
  <si>
    <t xml:space="preserve">COMMON_MASTERS_COMMON_MASTERS_BUTTONS</t>
  </si>
  <si>
    <t xml:space="preserve">Buttons</t>
  </si>
  <si>
    <t xml:space="preserve">COMMON_MASTERS_COMMON_MASTERS_CHECKBOXLABELS</t>
  </si>
  <si>
    <t xml:space="preserve">COMMON_MASTERS_COMMON_MASTERS_COLLECTIONMODESNOTALLOWED</t>
  </si>
  <si>
    <t xml:space="preserve">COMMON_MASTERS_COMMON_MASTERS_DOCUMENTLIST</t>
  </si>
  <si>
    <t xml:space="preserve">Documentlist</t>
  </si>
  <si>
    <t xml:space="preserve">COMMON_MASTERS_COMMON_MASTERS_DOCUMENTS</t>
  </si>
  <si>
    <t xml:space="preserve">COMMON_MASTERS_COMMON_MASTERS_DROPDOWNDATA</t>
  </si>
  <si>
    <t xml:space="preserve">Dropdowndata</t>
  </si>
  <si>
    <t xml:space="preserve">COMMON_MASTERS_COMMON_MASTERS_LANGUAGES</t>
  </si>
  <si>
    <t xml:space="preserve">Languages</t>
  </si>
  <si>
    <t xml:space="preserve">COMMON_MASTERS_COMMON_MASTERS_LANGUAGESSPOKEN</t>
  </si>
  <si>
    <t xml:space="preserve">Languagesspoken</t>
  </si>
  <si>
    <t xml:space="preserve">COMMON_MASTERS_COMMON_MASTERS_LOCALIZATIONMODULES</t>
  </si>
  <si>
    <t xml:space="preserve">Localizationmodules</t>
  </si>
  <si>
    <t xml:space="preserve">COMMON_MASTERS_COMMON_MASTERS_PINCODE</t>
  </si>
  <si>
    <t xml:space="preserve">COMMON_MASTERS_COMMON_MASTERS_RECEIPTFOOTERCONTENT</t>
  </si>
  <si>
    <t xml:space="preserve">Receiptfootercontent</t>
  </si>
  <si>
    <t xml:space="preserve">COMMON_MASTERS_COMMON_MASTERS_ROLES</t>
  </si>
  <si>
    <t xml:space="preserve">COMMON_MASTERS_COMMON_MASTERS_ROWSPERPAGEOPTIONS</t>
  </si>
  <si>
    <t xml:space="preserve">Rowsperpageoptions</t>
  </si>
  <si>
    <t xml:space="preserve">COMMON_MASTERS_COMMON_MASTERS_TENANT</t>
  </si>
  <si>
    <t xml:space="preserve">COMMON_MASTERS_COMMON_MASTERS_TENANTS</t>
  </si>
  <si>
    <t xml:space="preserve">Tenants</t>
  </si>
  <si>
    <t xml:space="preserve">COMMON_MASTERS_COMMON_MASTERS_VERIFICATIONDOCUMENT</t>
  </si>
  <si>
    <t xml:space="preserve">Verificationdocument</t>
  </si>
  <si>
    <t xml:space="preserve">COMMON_MASTERS_CRONJOBAPICONFIG_ACTIVE</t>
  </si>
  <si>
    <t xml:space="preserve">COMMON_MASTERS_CRONJOBAPICONFIG_CONTENT_TYPE</t>
  </si>
  <si>
    <t xml:space="preserve">Content-type</t>
  </si>
  <si>
    <t xml:space="preserve">COMMON_MASTERS_CRONJOBAPICONFIG_HEADER</t>
  </si>
  <si>
    <t xml:space="preserve">COMMON_MASTERS_CRONJOBAPICONFIG_JOBNAME</t>
  </si>
  <si>
    <t xml:space="preserve">Jobname</t>
  </si>
  <si>
    <t xml:space="preserve">COMMON_MASTERS_CRONJOBAPICONFIG_METHOD</t>
  </si>
  <si>
    <t xml:space="preserve">Method</t>
  </si>
  <si>
    <t xml:space="preserve">COMMON_MASTERS_CRONJOBAPICONFIG_PAYLOAD</t>
  </si>
  <si>
    <t xml:space="preserve">Payload</t>
  </si>
  <si>
    <t xml:space="preserve">COMMON_MASTERS_CRONJOBAPICONFIG_REQUESTINFO</t>
  </si>
  <si>
    <t xml:space="preserve">Requestinfo</t>
  </si>
  <si>
    <t xml:space="preserve">COMMON_MASTERS_CRONJOBAPICONFIG_URL</t>
  </si>
  <si>
    <t xml:space="preserve">Url</t>
  </si>
  <si>
    <t xml:space="preserve">COMMON_MASTERS_DEPARTMENT_ACTIVE</t>
  </si>
  <si>
    <t xml:space="preserve">COMMON_MASTERS_DEPARTMENT_CODE</t>
  </si>
  <si>
    <t xml:space="preserve">COMMON_MASTERS_DEPARTMENT_NAME</t>
  </si>
  <si>
    <t xml:space="preserve">COMMON_MASTERS_DESIGNATION_ACTIVE</t>
  </si>
  <si>
    <t xml:space="preserve">COMMON_MASTERS_DESIGNATION_CODE</t>
  </si>
  <si>
    <t xml:space="preserve">COMMON_MASTERS_DESIGNATION_DESCRIPTION</t>
  </si>
  <si>
    <t xml:space="preserve">COMMON_MASTERS_DESIGNATION_NAME</t>
  </si>
  <si>
    <t xml:space="preserve">COMMON_MASTERS_DOCUMENTTYPE_ACTIVE</t>
  </si>
  <si>
    <t xml:space="preserve">COMMON_MASTERS_DOCUMENTTYPE_ALLOWEDFORMAT</t>
  </si>
  <si>
    <t xml:space="preserve">COMMON_MASTERS_DOCUMENTTYPE_CODE</t>
  </si>
  <si>
    <t xml:space="preserve">COMMON_MASTERS_DOCUMENTTYPE_MAXFILESIZE</t>
  </si>
  <si>
    <t xml:space="preserve">Maxfilesize</t>
  </si>
  <si>
    <t xml:space="preserve">COMMON_MASTERS_GENDERTYPE_ACTIVE</t>
  </si>
  <si>
    <t xml:space="preserve">COMMON_MASTERS_GENDERTYPE_CODE</t>
  </si>
  <si>
    <t xml:space="preserve">COMMON_MASTERS_IDFORMAT_FORMAT</t>
  </si>
  <si>
    <t xml:space="preserve">Format</t>
  </si>
  <si>
    <t xml:space="preserve">COMMON_MASTERS_IDFORMAT_IDNAME</t>
  </si>
  <si>
    <t xml:space="preserve">Idname</t>
  </si>
  <si>
    <t xml:space="preserve">COMMON_MASTERS_OWNERSHIPCATEGORY_ACTIVE</t>
  </si>
  <si>
    <t xml:space="preserve">COMMON_MASTERS_OWNERSHIPCATEGORY_CODE</t>
  </si>
  <si>
    <t xml:space="preserve">COMMON_MASTERS_OWNERTYPE_ACTIVE</t>
  </si>
  <si>
    <t xml:space="preserve">COMMON_MASTERS_OWNERTYPE_CODE</t>
  </si>
  <si>
    <t xml:space="preserve">COMMON_MASTERS_STATEINFO_BANNERURL</t>
  </si>
  <si>
    <t xml:space="preserve">Bannerurl</t>
  </si>
  <si>
    <t xml:space="preserve">COMMON_MASTERS_STATEINFO_CITIZEN</t>
  </si>
  <si>
    <t xml:space="preserve">COMMON_MASTERS_STATEINFO_CODE</t>
  </si>
  <si>
    <t xml:space="preserve">COMMON_MASTERS_STATEINFO_DEFAULTURL</t>
  </si>
  <si>
    <t xml:space="preserve">Defaulturl</t>
  </si>
  <si>
    <t xml:space="preserve">COMMON_MASTERS_STATEINFO_EMPLOYEE</t>
  </si>
  <si>
    <t xml:space="preserve">COMMON_MASTERS_STATEINFO_HASLOCALISATION</t>
  </si>
  <si>
    <t xml:space="preserve">Haslocalisation</t>
  </si>
  <si>
    <t xml:space="preserve">COMMON_MASTERS_STATEINFO_LABEL</t>
  </si>
  <si>
    <t xml:space="preserve">Label</t>
  </si>
  <si>
    <t xml:space="preserve">COMMON_MASTERS_STATEINFO_LANGUAGES</t>
  </si>
  <si>
    <t xml:space="preserve">COMMON_MASTERS_STATEINFO_LOCALIZATIONMODULES</t>
  </si>
  <si>
    <t xml:space="preserve">COMMON_MASTERS_STATEINFO_LOGOURL</t>
  </si>
  <si>
    <t xml:space="preserve">Logourl</t>
  </si>
  <si>
    <t xml:space="preserve">COMMON_MASTERS_STATEINFO_LOGOURLWHITE</t>
  </si>
  <si>
    <t xml:space="preserve">Logourlwhite</t>
  </si>
  <si>
    <t xml:space="preserve">COMMON_MASTERS_STATEINFO_NAME</t>
  </si>
  <si>
    <t xml:space="preserve">COMMON_MASTERS_STATEINFO_QRCODEURL</t>
  </si>
  <si>
    <t xml:space="preserve">Qrcodeurl</t>
  </si>
  <si>
    <t xml:space="preserve">COMMON_MASTERS_STATEINFO_STATELOGO</t>
  </si>
  <si>
    <t xml:space="preserve">Statelogo</t>
  </si>
  <si>
    <t xml:space="preserve">COMMON_MASTERS_STATEINFO_VALUE</t>
  </si>
  <si>
    <t xml:space="preserve">Value</t>
  </si>
  <si>
    <t xml:space="preserve">COMMON_MASTERS_STRUCTURETYPE_ACTIVE</t>
  </si>
  <si>
    <t xml:space="preserve">COMMON_MASTERS_STRUCTURETYPE_CODE</t>
  </si>
  <si>
    <t xml:space="preserve">COMMON_MASTERS_TABLEPAGINATIONOPTIONS_DEFAULTVALUE</t>
  </si>
  <si>
    <t xml:space="preserve">Defaultvalue</t>
  </si>
  <si>
    <t xml:space="preserve">COMMON_MASTERS_TABLEPAGINATIONOPTIONS_ID</t>
  </si>
  <si>
    <t xml:space="preserve">COMMON_MASTERS_TABLEPAGINATIONOPTIONS_ROWSPERPAGEOPTIONS</t>
  </si>
  <si>
    <t xml:space="preserve">COMMON_MASTERS_UICOMMONPAY_ARREARS</t>
  </si>
  <si>
    <t xml:space="preserve">COMMON_MASTERS_UICOMMONPAY_BILLKEY</t>
  </si>
  <si>
    <t xml:space="preserve">Billkey</t>
  </si>
  <si>
    <t xml:space="preserve">COMMON_MASTERS_UICOMMONPAY_BUTTONS</t>
  </si>
  <si>
    <t xml:space="preserve">COMMON_MASTERS_UICOMMONPAY_CANCELBILL</t>
  </si>
  <si>
    <t xml:space="preserve">Cancelbill</t>
  </si>
  <si>
    <t xml:space="preserve">COMMON_MASTERS_UICOMMONPAY_CANCELRECEIPT</t>
  </si>
  <si>
    <t xml:space="preserve">Cancelreceipt</t>
  </si>
  <si>
    <t xml:space="preserve">COMMON_MASTERS_UICOMMONPAY_CITIZENURL</t>
  </si>
  <si>
    <t xml:space="preserve">Citizenurl</t>
  </si>
  <si>
    <t xml:space="preserve">COMMON_MASTERS_UICOMMONPAY_CODE</t>
  </si>
  <si>
    <t xml:space="preserve">COMMON_MASTERS_UICOMMONPAY_EMPLOYEEURL</t>
  </si>
  <si>
    <t xml:space="preserve">Employeeurl</t>
  </si>
  <si>
    <t xml:space="preserve">COMMON_MASTERS_UICOMMONPAY_HEADERBANDLABEL</t>
  </si>
  <si>
    <t xml:space="preserve">Headerbandlabel</t>
  </si>
  <si>
    <t xml:space="preserve">COMMON_MASTERS_UICOMMONPAY_LABEL</t>
  </si>
  <si>
    <t xml:space="preserve">COMMON_MASTERS_UICOMMONPAY_PDFMODULE</t>
  </si>
  <si>
    <t xml:space="preserve">Pdfmodule</t>
  </si>
  <si>
    <t xml:space="preserve">COMMON_MASTERS_UICOMMONPAY_RECEIPTKEY</t>
  </si>
  <si>
    <t xml:space="preserve">Receiptkey</t>
  </si>
  <si>
    <t xml:space="preserve">COMMON_MASTERS_UOMCATEGORY_CODE</t>
  </si>
  <si>
    <t xml:space="preserve">COMMON_MASTERS_UOMCATEGORY_DESCRIPTION</t>
  </si>
  <si>
    <t xml:space="preserve">COMMON_MASTERS_UOMCATEGORY_FROMDATE</t>
  </si>
  <si>
    <t xml:space="preserve">COMMON_MASTERS_UOMCATEGORY_ID</t>
  </si>
  <si>
    <t xml:space="preserve">COMMON_MASTERS_UOMCATEGORY_NAME</t>
  </si>
  <si>
    <t xml:space="preserve">COMMON_MASTERS_UOMCATEGORY_TENANTID</t>
  </si>
  <si>
    <t xml:space="preserve">COMMON_MASTERS_UOMCATEGORY_TODATE</t>
  </si>
  <si>
    <t xml:space="preserve">COMMON_MASTERS_UOMCATEGORY_UOMCATEGORY</t>
  </si>
  <si>
    <t xml:space="preserve">Uomcategory</t>
  </si>
  <si>
    <t xml:space="preserve">COMMON_MASTERS_UOM_ACTIVE</t>
  </si>
  <si>
    <t xml:space="preserve">COMMON_MASTERS_UOM_CODE</t>
  </si>
  <si>
    <t xml:space="preserve">COMMON_MASTERS_WFSLACONFIG_ID</t>
  </si>
  <si>
    <t xml:space="preserve">COMMON_MASTERS_WFSLACONFIG_MIDDLESLABCOLOR</t>
  </si>
  <si>
    <t xml:space="preserve">Middleslabcolor</t>
  </si>
  <si>
    <t xml:space="preserve">COMMON_MASTERS_WFSLACONFIG_NEGATIVESLABCOLOR</t>
  </si>
  <si>
    <t xml:space="preserve">Negativeslabcolor</t>
  </si>
  <si>
    <t xml:space="preserve">COMMON_MASTERS_WFSLACONFIG_POSITIVESLABCOLOR</t>
  </si>
  <si>
    <t xml:space="preserve">Positiveslabcolor</t>
  </si>
  <si>
    <t xml:space="preserve">COMMON_MASTERS_WFSLACONFIG_SLOTPERCENTAGE</t>
  </si>
  <si>
    <t xml:space="preserve">Slotpercentage</t>
  </si>
  <si>
    <t xml:space="preserve">CONSTRAINTVIOLATIONEXCEPTION</t>
  </si>
  <si>
    <t xml:space="preserve">Message have unsafe html content</t>
  </si>
  <si>
    <t xml:space="preserve">CS_ACTION_DISABLE_MASTER</t>
  </si>
  <si>
    <t xml:space="preserve">Disable</t>
  </si>
  <si>
    <t xml:space="preserve">CS_ACTION_EDIT_MASTER</t>
  </si>
  <si>
    <t xml:space="preserve">CS_ACTION_ENABLE_MASTER</t>
  </si>
  <si>
    <t xml:space="preserve">Enable</t>
  </si>
  <si>
    <t xml:space="preserve">DATASECURITY_DECRYPTIONABAC_ACCESSTYPE</t>
  </si>
  <si>
    <t xml:space="preserve">accessType</t>
  </si>
  <si>
    <t xml:space="preserve">DATASECURITY_DECRYPTIONABAC_ATTRIBUTE</t>
  </si>
  <si>
    <t xml:space="preserve">attribute</t>
  </si>
  <si>
    <t xml:space="preserve">DATASECURITY_DECRYPTIONABAC_ATTRIBUTEACCESSLIST</t>
  </si>
  <si>
    <t xml:space="preserve">DATASECURITY_DECRYPTIONABAC_JSONPATH</t>
  </si>
  <si>
    <t xml:space="preserve">jsonPath</t>
  </si>
  <si>
    <t xml:space="preserve">DATASECURITY_DECRYPTIONABAC_KEY</t>
  </si>
  <si>
    <t xml:space="preserve">key</t>
  </si>
  <si>
    <t xml:space="preserve">DATASECURITY_DECRYPTIONABAC_MASKINGTECHNIQUE</t>
  </si>
  <si>
    <t xml:space="preserve">maskingTechnique</t>
  </si>
  <si>
    <t xml:space="preserve">DATASECURITY_DECRYPTIONABAC_ROLEATTRIBUTEACCESSLIST</t>
  </si>
  <si>
    <t xml:space="preserve">DATASECURITY_DECRYPTIONABAC_ROLECODE</t>
  </si>
  <si>
    <t xml:space="preserve">roleCode</t>
  </si>
  <si>
    <t xml:space="preserve">DATASECURITY_ENCRYPTIONPOLICY_ATTRIBUTELIST</t>
  </si>
  <si>
    <t xml:space="preserve">DATASECURITY_ENCRYPTIONPOLICY_JSONPATH</t>
  </si>
  <si>
    <t xml:space="preserve">DATASECURITY_ENCRYPTIONPOLICY_KEY</t>
  </si>
  <si>
    <t xml:space="preserve">DATASECURITY_ENCRYPTIONPOLICY_TYPE</t>
  </si>
  <si>
    <t xml:space="preserve">type</t>
  </si>
  <si>
    <t xml:space="preserve">DATASECURITY_MASKINGPATTERNS_PATTERN</t>
  </si>
  <si>
    <t xml:space="preserve">pattern</t>
  </si>
  <si>
    <t xml:space="preserve">DATASECURITY_MASKINGPATTERNS_PATTERNID</t>
  </si>
  <si>
    <t xml:space="preserve">patternId</t>
  </si>
  <si>
    <t xml:space="preserve">DATASECURITY_SECURITYPOLICY_ATTRIBUTE</t>
  </si>
  <si>
    <t xml:space="preserve">DATASECURITY_SECURITYPOLICY_ATTRIBUTEACCESSLIST</t>
  </si>
  <si>
    <t xml:space="preserve">DATASECURITY_SECURITYPOLICY_ATTRIBUTES</t>
  </si>
  <si>
    <t xml:space="preserve">DATASECURITY_SECURITYPOLICY_DEFAULTVISIBILITY</t>
  </si>
  <si>
    <t xml:space="preserve">defaultVisibility</t>
  </si>
  <si>
    <t xml:space="preserve">DATASECURITY_SECURITYPOLICY_FIRSTLEVELVISIBILITY</t>
  </si>
  <si>
    <t xml:space="preserve">firstLevelVisibility</t>
  </si>
  <si>
    <t xml:space="preserve">DATASECURITY_SECURITYPOLICY_JSONPATH</t>
  </si>
  <si>
    <t xml:space="preserve">DATASECURITY_SECURITYPOLICY_MODEL</t>
  </si>
  <si>
    <t xml:space="preserve">model</t>
  </si>
  <si>
    <t xml:space="preserve">DATASECURITY_SECURITYPOLICY_NAME</t>
  </si>
  <si>
    <t xml:space="preserve">DATASECURITY_SECURITYPOLICY_PATTERNID</t>
  </si>
  <si>
    <t xml:space="preserve">DATASECURITY_SECURITYPOLICY_ROLEBASEDDECRYPTIONPOLICY</t>
  </si>
  <si>
    <t xml:space="preserve">DATASECURITY_SECURITYPOLICY_ROLES</t>
  </si>
  <si>
    <t xml:space="preserve">DATASECURITY_SECURITYPOLICY_SECONDLEVELVISIBILITY</t>
  </si>
  <si>
    <t xml:space="preserve">secondLevelVisibility</t>
  </si>
  <si>
    <t xml:space="preserve">DATASECURITY_SECURITYPOLICY_UNIQUEIDENTIFIER</t>
  </si>
  <si>
    <t xml:space="preserve">uniqueIdentifier</t>
  </si>
  <si>
    <t xml:space="preserve">DUPLICATE_RECORD</t>
  </si>
  <si>
    <t xml:space="preserve">Duplicate Record</t>
  </si>
  <si>
    <t xml:space="preserve">EGF_MASTER_FINANCIALYEAR_ACTIVE</t>
  </si>
  <si>
    <t xml:space="preserve">EGF_MASTER_FINANCIALYEAR_CODE</t>
  </si>
  <si>
    <t xml:space="preserve">EGF_MASTER_FINANCIALYEAR_ENDINGDATE</t>
  </si>
  <si>
    <t xml:space="preserve">Endingdate</t>
  </si>
  <si>
    <t xml:space="preserve">EGF_MASTER_FINANCIALYEAR_FINYEARRANGE</t>
  </si>
  <si>
    <t xml:space="preserve">Finyearrange</t>
  </si>
  <si>
    <t xml:space="preserve">EGF_MASTER_FINANCIALYEAR_ISACTIVEFORPOSTING</t>
  </si>
  <si>
    <t xml:space="preserve">Isactiveforposting</t>
  </si>
  <si>
    <t xml:space="preserve">EGF_MASTER_FINANCIALYEAR_ISCLOSED</t>
  </si>
  <si>
    <t xml:space="preserve">Isclosed</t>
  </si>
  <si>
    <t xml:space="preserve">EGF_MASTER_FINANCIALYEAR_MODULE</t>
  </si>
  <si>
    <t xml:space="preserve">EGF_MASTER_FINANCIALYEAR_NAME</t>
  </si>
  <si>
    <t xml:space="preserve">EGF_MASTER_FINANCIALYEAR_STARTINGDATE</t>
  </si>
  <si>
    <t xml:space="preserve">Startingdate</t>
  </si>
  <si>
    <t xml:space="preserve">EGF_MASTER_FINANCIALYEAR_TENANTID</t>
  </si>
  <si>
    <t xml:space="preserve">EGF_MASTER_FINANCIALYEAR_TRANSFERCLOSINGBALANCE</t>
  </si>
  <si>
    <t xml:space="preserve">Transferclosingbalance</t>
  </si>
  <si>
    <t xml:space="preserve">EGOV_HRMS_DEACTIVATIONREASON_ACTIVE</t>
  </si>
  <si>
    <t xml:space="preserve">active</t>
  </si>
  <si>
    <t xml:space="preserve">EGOV_HRMS_DEACTIVATIONREASON_CODE</t>
  </si>
  <si>
    <t xml:space="preserve">EGOV_HRMS_DEGREE_ACTIVE</t>
  </si>
  <si>
    <t xml:space="preserve">EGOV_HRMS_DEGREE_CODE</t>
  </si>
  <si>
    <t xml:space="preserve">EGOV_HRMS_EMPLOYEESTATUS_ACTIVE</t>
  </si>
  <si>
    <t xml:space="preserve">EGOV_HRMS_EMPLOYEESTATUS_CODE</t>
  </si>
  <si>
    <t xml:space="preserve">EGOV_HRMS_EMPLOYEETYPE_ACTIVE</t>
  </si>
  <si>
    <t xml:space="preserve">EGOV_HRMS_EMPLOYEETYPE_CODE</t>
  </si>
  <si>
    <t xml:space="preserve">EGOV_HRMS_EMPLOYMENTTEST_ACTIVE</t>
  </si>
  <si>
    <t xml:space="preserve">EGOV_HRMS_EMPLOYMENTTEST_CODE</t>
  </si>
  <si>
    <t xml:space="preserve">EGOV_HRMS_SPECALIZATION_ACTIVE</t>
  </si>
  <si>
    <t xml:space="preserve">EGOV_HRMS_SPECALIZATION_CODE</t>
  </si>
  <si>
    <t xml:space="preserve">Enter date range</t>
  </si>
  <si>
    <t xml:space="preserve">FSM_ADVANCEPAYMENT_ACTIVE</t>
  </si>
  <si>
    <t xml:space="preserve">FSM_ADVANCEPAYMENT_ADVANCEAMOUNT</t>
  </si>
  <si>
    <t xml:space="preserve">advanceAmount</t>
  </si>
  <si>
    <t xml:space="preserve">FSM_ADVANCEPAYMENT_ADVANCEPERCENTAGE</t>
  </si>
  <si>
    <t xml:space="preserve">advancePercentage</t>
  </si>
  <si>
    <t xml:space="preserve">FSM_ADVANCEPAYMENT_CODE</t>
  </si>
  <si>
    <t xml:space="preserve">FSM_ADVANCEPAYMENT_NAME</t>
  </si>
  <si>
    <t xml:space="preserve">FSM_APPLICATIONCHANNEL_ACTIVE</t>
  </si>
  <si>
    <t xml:space="preserve">FSM_APPLICATIONCHANNEL_CITIZENONLY</t>
  </si>
  <si>
    <t xml:space="preserve">citizenOnly</t>
  </si>
  <si>
    <t xml:space="preserve">FSM_APPLICATIONCHANNEL_CODE</t>
  </si>
  <si>
    <t xml:space="preserve">FSM_APPLICATIONCHANNEL_NAME</t>
  </si>
  <si>
    <t xml:space="preserve">FSM_APPLICATIONTYPE_ACTIVE</t>
  </si>
  <si>
    <t xml:space="preserve">FSM_APPLICATIONTYPE_CODE</t>
  </si>
  <si>
    <t xml:space="preserve">FSM_APPLICATIONTYPE_NAME</t>
  </si>
  <si>
    <t xml:space="preserve">FSM_CANCELLATIONFEE_ACTIVE</t>
  </si>
  <si>
    <t xml:space="preserve">FSM_CANCELLATIONFEE_CANCELLATIONAMOUNT</t>
  </si>
  <si>
    <t xml:space="preserve">cancellationAmount</t>
  </si>
  <si>
    <t xml:space="preserve">FSM_CANCELLATIONFEE_CODE</t>
  </si>
  <si>
    <t xml:space="preserve">FSM_CANCELLATIONFEE_NAME</t>
  </si>
  <si>
    <t xml:space="preserve">FSM_CANCELREASON_ACTIVE</t>
  </si>
  <si>
    <t xml:space="preserve">FSM_CANCELREASON_CODE</t>
  </si>
  <si>
    <t xml:space="preserve">FSM_CANCELREASON_NAME</t>
  </si>
  <si>
    <t xml:space="preserve">FSM_CHECKLIST_ACTIVE</t>
  </si>
  <si>
    <t xml:space="preserve">FSM_CHECKLIST_CODE</t>
  </si>
  <si>
    <t xml:space="preserve">FSM_CHECKLIST_OPTIONS</t>
  </si>
  <si>
    <t xml:space="preserve">options</t>
  </si>
  <si>
    <t xml:space="preserve">FSM_CHECKLIST_REQUIRED</t>
  </si>
  <si>
    <t xml:space="preserve">required</t>
  </si>
  <si>
    <t xml:space="preserve">FSM_CHECKLIST_TYPE</t>
  </si>
  <si>
    <t xml:space="preserve">FSM_COMMONFIELDSCONFIG_BODY</t>
  </si>
  <si>
    <t xml:space="preserve">body</t>
  </si>
  <si>
    <t xml:space="preserve">FSM_COMMONFIELDSCONFIG_CARDTEXT</t>
  </si>
  <si>
    <t xml:space="preserve">cardText</t>
  </si>
  <si>
    <t xml:space="preserve">FSM_COMMONFIELDSCONFIG_COMPONENT</t>
  </si>
  <si>
    <t xml:space="preserve">component</t>
  </si>
  <si>
    <t xml:space="preserve">FSM_COMMONFIELDSCONFIG_HEAD</t>
  </si>
  <si>
    <t xml:space="preserve">head</t>
  </si>
  <si>
    <t xml:space="preserve">FSM_COMMONFIELDSCONFIG_HEADER</t>
  </si>
  <si>
    <t xml:space="preserve">header</t>
  </si>
  <si>
    <t xml:space="preserve">FSM_COMMONFIELDSCONFIG_HEADERCAPTION</t>
  </si>
  <si>
    <t xml:space="preserve">headerCaption</t>
  </si>
  <si>
    <t xml:space="preserve">FSM_COMMONFIELDSCONFIG_HIDEINEMPLOYEE</t>
  </si>
  <si>
    <t xml:space="preserve">hideInEmployee</t>
  </si>
  <si>
    <t xml:space="preserve">FSM_COMMONFIELDSCONFIG_ISMANDATORY</t>
  </si>
  <si>
    <t xml:space="preserve">isMandatory</t>
  </si>
  <si>
    <t xml:space="preserve">FSM_COMMONFIELDSCONFIG_KEY</t>
  </si>
  <si>
    <t xml:space="preserve">FSM_COMMONFIELDSCONFIG_LABEL</t>
  </si>
  <si>
    <t xml:space="preserve">label</t>
  </si>
  <si>
    <t xml:space="preserve">FSM_COMMONFIELDSCONFIG_NEXTSTEP</t>
  </si>
  <si>
    <t xml:space="preserve">nextStep</t>
  </si>
  <si>
    <t xml:space="preserve">FSM_COMMONFIELDSCONFIG_ROUTE</t>
  </si>
  <si>
    <t xml:space="preserve">route</t>
  </si>
  <si>
    <t xml:space="preserve">FSM_COMMONFIELDSCONFIG_SKIPLABEL</t>
  </si>
  <si>
    <t xml:space="preserve">skipLabel</t>
  </si>
  <si>
    <t xml:space="preserve">FSM_COMMONFIELDSCONFIG_SKIPTEXT</t>
  </si>
  <si>
    <t xml:space="preserve">skipText</t>
  </si>
  <si>
    <t xml:space="preserve">FSM_COMMONFIELDSCONFIG_SUBMITBARLABEL</t>
  </si>
  <si>
    <t xml:space="preserve">submitBarLabel</t>
  </si>
  <si>
    <t xml:space="preserve">FSM_COMMONFIELDSCONFIG_TEXTS</t>
  </si>
  <si>
    <t xml:space="preserve">texts</t>
  </si>
  <si>
    <t xml:space="preserve">FSM_COMMONFIELDSCONFIG_TYPE</t>
  </si>
  <si>
    <t xml:space="preserve">FSM_COMMONFIELDSCONFIG_WITHOUTLABEL</t>
  </si>
  <si>
    <t xml:space="preserve">withoutLabel</t>
  </si>
  <si>
    <t xml:space="preserve">FSM_CONFIG_ACTIVE</t>
  </si>
  <si>
    <t xml:space="preserve">FSM_CONFIG_CODE</t>
  </si>
  <si>
    <t xml:space="preserve">FSM_CONFIG_DEFAULT</t>
  </si>
  <si>
    <t xml:space="preserve">FSM_CONFIG_OVERRIDE</t>
  </si>
  <si>
    <t xml:space="preserve">override</t>
  </si>
  <si>
    <t xml:space="preserve">FSM_CONFIG_OVERRIDEFIELD</t>
  </si>
  <si>
    <t xml:space="preserve">overrideField</t>
  </si>
  <si>
    <t xml:space="preserve">FSM_CONFIG_WFSTATE</t>
  </si>
  <si>
    <t xml:space="preserve">WFState</t>
  </si>
  <si>
    <t xml:space="preserve">FSM_DECLINEREASON_ACTIVE</t>
  </si>
  <si>
    <t xml:space="preserve">FSM_DECLINEREASON_CODE</t>
  </si>
  <si>
    <t xml:space="preserve">FSM_DECLINEREASON_NAME</t>
  </si>
  <si>
    <t xml:space="preserve">FSM_DOCUMENTCONFIG_ACTIVE</t>
  </si>
  <si>
    <t xml:space="preserve">FSM_DOCUMENTCONFIG_ALLOWEDFILETYPES</t>
  </si>
  <si>
    <t xml:space="preserve">allowedFileTypes</t>
  </si>
  <si>
    <t xml:space="preserve">FSM_DOCUMENTCONFIG_BANNERLABEL</t>
  </si>
  <si>
    <t xml:space="preserve">bannerLabel</t>
  </si>
  <si>
    <t xml:space="preserve">FSM_DOCUMENTCONFIG_CODE</t>
  </si>
  <si>
    <t xml:space="preserve">FSM_DOCUMENTCONFIG_DOCUMENTS</t>
  </si>
  <si>
    <t xml:space="preserve">documents</t>
  </si>
  <si>
    <t xml:space="preserve">FSM_DOCUMENTCONFIG_ISMANDATORY</t>
  </si>
  <si>
    <t xml:space="preserve">FSM_DOCUMENTCONFIG_MAXFILESALLOWED</t>
  </si>
  <si>
    <t xml:space="preserve">maxFilesAllowed</t>
  </si>
  <si>
    <t xml:space="preserve">FSM_DOCUMENTCONFIG_MAXSIZEINMB</t>
  </si>
  <si>
    <t xml:space="preserve">maxSizeInMB</t>
  </si>
  <si>
    <t xml:space="preserve">FSM_DOCUMENTCONFIG_MODULE</t>
  </si>
  <si>
    <t xml:space="preserve">FSM_DOCUMENTCONFIG_NAME</t>
  </si>
  <si>
    <t xml:space="preserve">FSM_DOCUMENTCONFIG_SHOWTEXTINPUT</t>
  </si>
  <si>
    <t xml:space="preserve">showTextInput</t>
  </si>
  <si>
    <t xml:space="preserve">FSM_FSM_ALLOWEDFILETYPES</t>
  </si>
  <si>
    <t xml:space="preserve">FSM_FSM_BODY</t>
  </si>
  <si>
    <t xml:space="preserve">FSM_FSM_DOCUMENTS</t>
  </si>
  <si>
    <t xml:space="preserve">FSM_FSM_OPTIONS</t>
  </si>
  <si>
    <t xml:space="preserve">FSM_FSM_OVERRIDEFIELD</t>
  </si>
  <si>
    <t xml:space="preserve">FSM_FSTPPLANTINFO_ACTIVE</t>
  </si>
  <si>
    <t xml:space="preserve">FSM_FSTPPLANTINFO_LATITUDE</t>
  </si>
  <si>
    <t xml:space="preserve">latitude</t>
  </si>
  <si>
    <t xml:space="preserve">FSM_FSTPPLANTINFO_LONGITUDE</t>
  </si>
  <si>
    <t xml:space="preserve">longitude</t>
  </si>
  <si>
    <t xml:space="preserve">FSM_FSTPPLANTINFO_PLANTCODE</t>
  </si>
  <si>
    <t xml:space="preserve">PlantCode</t>
  </si>
  <si>
    <t xml:space="preserve">FSM_FSTPPLANTINFO_PLANTLOCATION</t>
  </si>
  <si>
    <t xml:space="preserve">PlantLocation</t>
  </si>
  <si>
    <t xml:space="preserve">FSM_FSTPPLANTINFO_PLANTNAME</t>
  </si>
  <si>
    <t xml:space="preserve">PlantName</t>
  </si>
  <si>
    <t xml:space="preserve">FSM_FSTPPLANTINFO_PLANTOPERATIONALCAPACITYKLD</t>
  </si>
  <si>
    <t xml:space="preserve">PlantOperationalCapacityKLD</t>
  </si>
  <si>
    <t xml:space="preserve">FSM_FSTPPLANTINFO_PLANTOPERATIONALTIMINGS</t>
  </si>
  <si>
    <t xml:space="preserve">PlantOperationalTimings</t>
  </si>
  <si>
    <t xml:space="preserve">FSM_FSTPPLANTINFO_PLANTTYPE</t>
  </si>
  <si>
    <t xml:space="preserve">PlantType</t>
  </si>
  <si>
    <t xml:space="preserve">FSM_FSTPPLANTINFO_PLUSCODE</t>
  </si>
  <si>
    <t xml:space="preserve">PlusCode</t>
  </si>
  <si>
    <t xml:space="preserve">FSM_FSTPPLANTINFO_ULBS</t>
  </si>
  <si>
    <t xml:space="preserve">ULBS</t>
  </si>
  <si>
    <t xml:space="preserve">FSM_PAYMENTTYPE_ACTIVE</t>
  </si>
  <si>
    <t xml:space="preserve">FSM_PAYMENTTYPE_CODE</t>
  </si>
  <si>
    <t xml:space="preserve">FSM_PAYMENTTYPE_NAME</t>
  </si>
  <si>
    <t xml:space="preserve">FSM_PERIODICSERVICE_ISSCHEDULARCONFIGURATION</t>
  </si>
  <si>
    <t xml:space="preserve">isSchedularConfiguration</t>
  </si>
  <si>
    <t xml:space="preserve">FSM_PERIODICSERVICE_TIMELIMIT</t>
  </si>
  <si>
    <t xml:space="preserve">timeLimit</t>
  </si>
  <si>
    <t xml:space="preserve">FSM_PITTYPE_ACTIVE</t>
  </si>
  <si>
    <t xml:space="preserve">FSM_PITTYPE_CODE</t>
  </si>
  <si>
    <t xml:space="preserve">FSM_PITTYPE_DIMENSION</t>
  </si>
  <si>
    <t xml:space="preserve">dimension</t>
  </si>
  <si>
    <t xml:space="preserve">FSM_PITTYPE_NAME</t>
  </si>
  <si>
    <t xml:space="preserve">FSM_POSTFIELDSCONFIG_BODY</t>
  </si>
  <si>
    <t xml:space="preserve">FSM_POSTFIELDSCONFIG_COMPONENT</t>
  </si>
  <si>
    <t xml:space="preserve">FSM_POSTFIELDSCONFIG_HEAD</t>
  </si>
  <si>
    <t xml:space="preserve">FSM_POSTFIELDSCONFIG_KEY</t>
  </si>
  <si>
    <t xml:space="preserve">FSM_POSTFIELDSCONFIG_TYPE</t>
  </si>
  <si>
    <t xml:space="preserve">FSM_POSTFIELDSCONFIG_WITHOUTLABEL</t>
  </si>
  <si>
    <t xml:space="preserve">FSM_PREFIELDSCONFIG_BODY</t>
  </si>
  <si>
    <t xml:space="preserve">FSM_PREFIELDSCONFIG_COMPONENT</t>
  </si>
  <si>
    <t xml:space="preserve">FSM_PREFIELDSCONFIG_HEAD</t>
  </si>
  <si>
    <t xml:space="preserve">FSM_PREFIELDSCONFIG_ISMANDATORY</t>
  </si>
  <si>
    <t xml:space="preserve">FSM_PREFIELDSCONFIG_KEY</t>
  </si>
  <si>
    <t xml:space="preserve">FSM_PREFIELDSCONFIG_LABEL</t>
  </si>
  <si>
    <t xml:space="preserve">FSM_PREFIELDSCONFIG_NEXTSTEP</t>
  </si>
  <si>
    <t xml:space="preserve">FSM_PREFIELDSCONFIG_TYPE</t>
  </si>
  <si>
    <t xml:space="preserve">FSM_PREFIELDSCONFIG_WITHOUTLABEL</t>
  </si>
  <si>
    <t xml:space="preserve">FSM_PROPERTYTYPE_ACTIVE</t>
  </si>
  <si>
    <t xml:space="preserve">FSM_PROPERTYTYPE_CODE</t>
  </si>
  <si>
    <t xml:space="preserve">FSM_PROPERTYTYPE_MAXAMOUNT</t>
  </si>
  <si>
    <t xml:space="preserve">maxAmount</t>
  </si>
  <si>
    <t xml:space="preserve">FSM_PROPERTYTYPE_MINAMOUNT</t>
  </si>
  <si>
    <t xml:space="preserve">minAmount</t>
  </si>
  <si>
    <t xml:space="preserve">FSM_PROPERTYTYPE_NAME</t>
  </si>
  <si>
    <t xml:space="preserve">FSM_PROPERTYTYPE_PROPERTYTYPE</t>
  </si>
  <si>
    <t xml:space="preserve">propertyType</t>
  </si>
  <si>
    <t xml:space="preserve">FSM_REASSIGNREASON_ACTIVE</t>
  </si>
  <si>
    <t xml:space="preserve">FSM_REASSIGNREASON_CODE</t>
  </si>
  <si>
    <t xml:space="preserve">FSM_REASSIGNREASON_NAME</t>
  </si>
  <si>
    <t xml:space="preserve">FSM_RECEIVEDPAYMENTTYPE_ACTIVE</t>
  </si>
  <si>
    <t xml:space="preserve">FSM_RECEIVEDPAYMENTTYPE_CODE</t>
  </si>
  <si>
    <t xml:space="preserve">FSM_RECEIVEDPAYMENTTYPE_NAME</t>
  </si>
  <si>
    <t xml:space="preserve">FSM_REJECTIONREASON_ACTIVE</t>
  </si>
  <si>
    <t xml:space="preserve">FSM_REJECTIONREASON_CODE</t>
  </si>
  <si>
    <t xml:space="preserve">FSM_REJECTIONREASON_NAME</t>
  </si>
  <si>
    <t xml:space="preserve">FSM_SANITATIONTYPE_ACTIVE</t>
  </si>
  <si>
    <t xml:space="preserve">FSM_SANITATIONTYPE_CODE</t>
  </si>
  <si>
    <t xml:space="preserve">FSM_SANITATIONTYPE_NAME</t>
  </si>
  <si>
    <t xml:space="preserve">FSM_SANITATIONWORKEREMPLOYER_ACTIVE</t>
  </si>
  <si>
    <t xml:space="preserve">FSM_SANITATIONWORKEREMPLOYER_CODE</t>
  </si>
  <si>
    <t xml:space="preserve">FSM_SANITATIONWORKEREMPLOYER_ID</t>
  </si>
  <si>
    <t xml:space="preserve">FSM_SANITATIONWORKEREMPLOYER_NAME</t>
  </si>
  <si>
    <t xml:space="preserve">FSM_SANITATIONWORKEREMPLOYMENTTYPE_ACTIVE</t>
  </si>
  <si>
    <t xml:space="preserve">FSM_SANITATIONWORKEREMPLOYMENTTYPE_CODE</t>
  </si>
  <si>
    <t xml:space="preserve">FSM_SANITATIONWORKEREMPLOYMENTTYPE_ID</t>
  </si>
  <si>
    <t xml:space="preserve">FSM_SANITATIONWORKEREMPLOYMENTTYPE_NAME</t>
  </si>
  <si>
    <t xml:space="preserve">FSM_SANITATIONWORKERFUNCTIONALROLES_ACTIVE</t>
  </si>
  <si>
    <t xml:space="preserve">FSM_SANITATIONWORKERFUNCTIONALROLES_CODE</t>
  </si>
  <si>
    <t xml:space="preserve">FSM_SANITATIONWORKERFUNCTIONALROLES_ID</t>
  </si>
  <si>
    <t xml:space="preserve">FSM_SANITATIONWORKERFUNCTIONALROLES_NAME</t>
  </si>
  <si>
    <t xml:space="preserve">FSM_SANITATIONWORKERSKILLS_ACTIVE</t>
  </si>
  <si>
    <t xml:space="preserve">FSM_SANITATIONWORKERSKILLS_CODE</t>
  </si>
  <si>
    <t xml:space="preserve">FSM_SANITATIONWORKERSKILLS_ID</t>
  </si>
  <si>
    <t xml:space="preserve">FSM_SANITATIONWORKERSKILLS_NAME</t>
  </si>
  <si>
    <t xml:space="preserve">FSM_SLUM_ACTIVE</t>
  </si>
  <si>
    <t xml:space="preserve">FSM_SLUM_CODE</t>
  </si>
  <si>
    <t xml:space="preserve">FSM_SLUM_LOCALITY</t>
  </si>
  <si>
    <t xml:space="preserve">locality</t>
  </si>
  <si>
    <t xml:space="preserve">FSM_SLUM_NAME</t>
  </si>
  <si>
    <t xml:space="preserve">FSM_TRIPNUMBER_ACTIVE</t>
  </si>
  <si>
    <t xml:space="preserve">FSM_TRIPNUMBER_CODE</t>
  </si>
  <si>
    <t xml:space="preserve">FSM_TRIPNUMBER_I18NKEY</t>
  </si>
  <si>
    <t xml:space="preserve">i18nKey</t>
  </si>
  <si>
    <t xml:space="preserve">FSM_TRIPNUMBER_NAME</t>
  </si>
  <si>
    <t xml:space="preserve">FSM_URCCONFIG_CODE</t>
  </si>
  <si>
    <t xml:space="preserve">FSM_URCCONFIG_URCENABLE</t>
  </si>
  <si>
    <t xml:space="preserve">URCEnable</t>
  </si>
  <si>
    <t xml:space="preserve">FSM_URCCONFIG_VILLAGEHIERARCHYAVAILABLE</t>
  </si>
  <si>
    <t xml:space="preserve">villageHierarchyAvailable</t>
  </si>
  <si>
    <t xml:space="preserve">FSM_VEHICLETRACKING_VEHICLETRACKINGSTATUS</t>
  </si>
  <si>
    <t xml:space="preserve">vehicleTrackingStatus</t>
  </si>
  <si>
    <t xml:space="preserve">FSM_VEHICLETYPE_ACTIVE</t>
  </si>
  <si>
    <t xml:space="preserve">FSM_VEHICLETYPE_AMOUNT</t>
  </si>
  <si>
    <t xml:space="preserve">amount</t>
  </si>
  <si>
    <t xml:space="preserve">FSM_VEHICLETYPE_CAPACITY</t>
  </si>
  <si>
    <t xml:space="preserve">capacity</t>
  </si>
  <si>
    <t xml:space="preserve">FSM_VEHICLETYPE_CODE</t>
  </si>
  <si>
    <t xml:space="preserve">FSM_VEHICLETYPE_MAKE</t>
  </si>
  <si>
    <t xml:space="preserve">make</t>
  </si>
  <si>
    <t xml:space="preserve">FSM_VEHICLETYPE_NAME</t>
  </si>
  <si>
    <t xml:space="preserve">FSM_ZEROPRICING_ZEROPRICINGSTATUS</t>
  </si>
  <si>
    <t xml:space="preserve">zeroPricingStatus</t>
  </si>
  <si>
    <t xml:space="preserve">INBOX_INBOXQUERYCONFIGURATION_ALLOWEDSEARCHCRITERIA</t>
  </si>
  <si>
    <t xml:space="preserve">INBOX_INBOXQUERYCONFIGURATION_DEFAULTORDER</t>
  </si>
  <si>
    <t xml:space="preserve">defaultOrder</t>
  </si>
  <si>
    <t xml:space="preserve">INBOX_INBOXQUERYCONFIGURATION_INDEX</t>
  </si>
  <si>
    <t xml:space="preserve">index</t>
  </si>
  <si>
    <t xml:space="preserve">INBOX_INBOXQUERYCONFIGURATION_ISHASHINGREQUIRED</t>
  </si>
  <si>
    <t xml:space="preserve">isHashingRequired</t>
  </si>
  <si>
    <t xml:space="preserve">INBOX_INBOXQUERYCONFIGURATION_ISMANDATORY</t>
  </si>
  <si>
    <t xml:space="preserve">INBOX_INBOXQUERYCONFIGURATION_MODULE</t>
  </si>
  <si>
    <t xml:space="preserve">INBOX_INBOXQUERYCONFIGURATION_NAME</t>
  </si>
  <si>
    <t xml:space="preserve">INBOX_INBOXQUERYCONFIGURATION_OPERATOR</t>
  </si>
  <si>
    <t xml:space="preserve">operator</t>
  </si>
  <si>
    <t xml:space="preserve">INBOX_INBOXQUERYCONFIGURATION_PATH</t>
  </si>
  <si>
    <t xml:space="preserve">INBOX_INBOXQUERYCONFIGURATION_SORTBY</t>
  </si>
  <si>
    <t xml:space="preserve">sortBy</t>
  </si>
  <si>
    <t xml:space="preserve">INBOX_INBOXQUERYCONFIGURATION_SOURCEFILTERPATHLIST</t>
  </si>
  <si>
    <t xml:space="preserve">LOCALISATION_ADD</t>
  </si>
  <si>
    <t xml:space="preserve">Add Localisation</t>
  </si>
  <si>
    <t xml:space="preserve">LOCALISATION_SEARCH</t>
  </si>
  <si>
    <t xml:space="preserve">Manage Localisation</t>
  </si>
  <si>
    <t xml:space="preserve">MANAGE_MASTER_DATA</t>
  </si>
  <si>
    <t xml:space="preserve">Manage Master data</t>
  </si>
  <si>
    <t xml:space="preserve">MDMS_EDIT</t>
  </si>
  <si>
    <t xml:space="preserve">Edit Master Data</t>
  </si>
  <si>
    <t xml:space="preserve">P G R. Service Defs</t>
  </si>
  <si>
    <t xml:space="preserve">PGR Service Defs</t>
  </si>
  <si>
    <t xml:space="preserve">PQM_BENCHMARKRULE_CODE</t>
  </si>
  <si>
    <t xml:space="preserve">PQM_BENCHMARKRULE_NAME</t>
  </si>
  <si>
    <t xml:space="preserve">PQM_MATERIAL_CODE</t>
  </si>
  <si>
    <t xml:space="preserve">PQM_MATERIAL_NAME</t>
  </si>
  <si>
    <t xml:space="preserve">PQM_PARAMETER_CODE</t>
  </si>
  <si>
    <t xml:space="preserve">PQM_PARAMETER_DESCRIPTION</t>
  </si>
  <si>
    <t xml:space="preserve">PQM_PARAMETER_NAME</t>
  </si>
  <si>
    <t xml:space="preserve">PQM_PLANTCONFIG_CODE</t>
  </si>
  <si>
    <t xml:space="preserve">PQM_PLANTCONFIG_MANUALTESTPENDINGESCALATIONDAYS</t>
  </si>
  <si>
    <t xml:space="preserve">manualTestPendingEscalationDays</t>
  </si>
  <si>
    <t xml:space="preserve">PQM_PLANTCONFIG_PENDINGTESTSTODISPLAYWITHINDAYS</t>
  </si>
  <si>
    <t xml:space="preserve">pendingTestsToDisplayWithinDays</t>
  </si>
  <si>
    <t xml:space="preserve">PQM_PLANTTYPE_CODE</t>
  </si>
  <si>
    <t xml:space="preserve">PQM_PLANTTYPE_DESCRIPTION</t>
  </si>
  <si>
    <t xml:space="preserve">PQM_PLANTTYPE_NAME</t>
  </si>
  <si>
    <t xml:space="preserve">PQM_PLANT_ACTIVE</t>
  </si>
  <si>
    <t xml:space="preserve">PQM_PLANT_CODE</t>
  </si>
  <si>
    <t xml:space="preserve">PQM_PLANT_DESCRIPTION</t>
  </si>
  <si>
    <t xml:space="preserve">PQM_PLANT_LATITUDE</t>
  </si>
  <si>
    <t xml:space="preserve">PQM_PLANT_LONGITUDE</t>
  </si>
  <si>
    <t xml:space="preserve">PQM_PLANT_NAME</t>
  </si>
  <si>
    <t xml:space="preserve">PQM_PLANT_PLANTCONFIG</t>
  </si>
  <si>
    <t xml:space="preserve">plantConfig</t>
  </si>
  <si>
    <t xml:space="preserve">PQM_PLANT_PLANTLOCATION</t>
  </si>
  <si>
    <t xml:space="preserve">PQM_PLANT_PLANTOPERATIONALCAPACITYKLD</t>
  </si>
  <si>
    <t xml:space="preserve">PQM_PLANT_PLANTOPERATIONALTIMINGS</t>
  </si>
  <si>
    <t xml:space="preserve">PQM_PLANT_PLANTTYPE</t>
  </si>
  <si>
    <t xml:space="preserve">plantType</t>
  </si>
  <si>
    <t xml:space="preserve">PQM_PLANT_PLUSCODE</t>
  </si>
  <si>
    <t xml:space="preserve">PQM_PLANT_PROCESSES</t>
  </si>
  <si>
    <t xml:space="preserve">processes</t>
  </si>
  <si>
    <t xml:space="preserve">PQM_PLANT_ULBS</t>
  </si>
  <si>
    <t xml:space="preserve">PQM_PLANT_WASTETYPE</t>
  </si>
  <si>
    <t xml:space="preserve">wasteType</t>
  </si>
  <si>
    <t xml:space="preserve">PQM_PQM_BENCHMARKVALUES</t>
  </si>
  <si>
    <t xml:space="preserve">benchmarkValues</t>
  </si>
  <si>
    <t xml:space="preserve">PQM_PQM_INPUT</t>
  </si>
  <si>
    <t xml:space="preserve">input</t>
  </si>
  <si>
    <t xml:space="preserve">PQM_PQM_OUTPUT</t>
  </si>
  <si>
    <t xml:space="preserve">output</t>
  </si>
  <si>
    <t xml:space="preserve">PQM_PQM_PROCESSES</t>
  </si>
  <si>
    <t xml:space="preserve">PQM_PQM_QUALITYCRITERIA</t>
  </si>
  <si>
    <t xml:space="preserve">qualityCriteria</t>
  </si>
  <si>
    <t xml:space="preserve">PQM_PQM_STAGES</t>
  </si>
  <si>
    <t xml:space="preserve">stages</t>
  </si>
  <si>
    <t xml:space="preserve">PQM_PQM_WASTETYPE</t>
  </si>
  <si>
    <t xml:space="preserve">PQM_PROCESSTYPE_CODE</t>
  </si>
  <si>
    <t xml:space="preserve">PQM_PROCESSTYPE_NAME</t>
  </si>
  <si>
    <t xml:space="preserve">PQM_PROCESS_CODE</t>
  </si>
  <si>
    <t xml:space="preserve">PQM_PROCESS_DESCRIPTION</t>
  </si>
  <si>
    <t xml:space="preserve">PQM_PROCESS_NAME</t>
  </si>
  <si>
    <t xml:space="preserve">PQM_PROCESS_ORDER</t>
  </si>
  <si>
    <t xml:space="preserve">order</t>
  </si>
  <si>
    <t xml:space="preserve">PQM_PROCESS_STAGECODE</t>
  </si>
  <si>
    <t xml:space="preserve">stageCode</t>
  </si>
  <si>
    <t xml:space="preserve">PQM_PROCESS_STAGES</t>
  </si>
  <si>
    <t xml:space="preserve">PQM_PROCESS_TYPE</t>
  </si>
  <si>
    <t xml:space="preserve">PQM_PROCESS_WASTETYPE</t>
  </si>
  <si>
    <t xml:space="preserve">PQM_QUALITYCRITERIA_ALLOWEDDEVIATION</t>
  </si>
  <si>
    <t xml:space="preserve">allowedDeviation</t>
  </si>
  <si>
    <t xml:space="preserve">PQM_QUALITYCRITERIA_BENCHMARKRULE</t>
  </si>
  <si>
    <t xml:space="preserve">benchmarkRule</t>
  </si>
  <si>
    <t xml:space="preserve">PQM_QUALITYCRITERIA_BENCHMARKVALUES</t>
  </si>
  <si>
    <t xml:space="preserve">PQM_QUALITYCRITERIA_CODE</t>
  </si>
  <si>
    <t xml:space="preserve">PQM_QUALITYCRITERIA_PARAMETER</t>
  </si>
  <si>
    <t xml:space="preserve">parameter</t>
  </si>
  <si>
    <t xml:space="preserve">PQM_QUALITYCRITERIA_UNIT</t>
  </si>
  <si>
    <t xml:space="preserve">unit</t>
  </si>
  <si>
    <t xml:space="preserve">PQM_QUALITYTESTLAB_CODE</t>
  </si>
  <si>
    <t xml:space="preserve">PQM_QUALITYTESTLAB_NAME</t>
  </si>
  <si>
    <t xml:space="preserve">PQM_SOURCETYPE_CODE</t>
  </si>
  <si>
    <t xml:space="preserve">PQM_SOURCETYPE_DESCRIPTION</t>
  </si>
  <si>
    <t xml:space="preserve">PQM_SOURCETYPE_NAME</t>
  </si>
  <si>
    <t xml:space="preserve">PQM_STAGE_CODE</t>
  </si>
  <si>
    <t xml:space="preserve">PQM_STAGE_DESCRIPTION</t>
  </si>
  <si>
    <t xml:space="preserve">PQM_STAGE_INPUT</t>
  </si>
  <si>
    <t xml:space="preserve">PQM_STAGE_NAME</t>
  </si>
  <si>
    <t xml:space="preserve">PQM_STAGE_OUTPUT</t>
  </si>
  <si>
    <t xml:space="preserve">PQM_TESTSTANDARD_CODE</t>
  </si>
  <si>
    <t xml:space="preserve">PQM_TESTSTANDARD_FREQUENCY</t>
  </si>
  <si>
    <t xml:space="preserve">frequency</t>
  </si>
  <si>
    <t xml:space="preserve">PQM_TESTSTANDARD_MATERIAL</t>
  </si>
  <si>
    <t xml:space="preserve">material</t>
  </si>
  <si>
    <t xml:space="preserve">PQM_TESTSTANDARD_PLANT</t>
  </si>
  <si>
    <t xml:space="preserve">plant</t>
  </si>
  <si>
    <t xml:space="preserve">PQM_TESTSTANDARD_PROCESS</t>
  </si>
  <si>
    <t xml:space="preserve">process</t>
  </si>
  <si>
    <t xml:space="preserve">PQM_TESTSTANDARD_QUALITYCRITERIA</t>
  </si>
  <si>
    <t xml:space="preserve">PQM_TESTSTANDARD_SOURCETYPE</t>
  </si>
  <si>
    <t xml:space="preserve">sourceType</t>
  </si>
  <si>
    <t xml:space="preserve">PQM_TESTSTANDARD_STAGE</t>
  </si>
  <si>
    <t xml:space="preserve">stage</t>
  </si>
  <si>
    <t xml:space="preserve">PQM_UNIT_CODE</t>
  </si>
  <si>
    <t xml:space="preserve">PQM_UNIT_NAME</t>
  </si>
  <si>
    <t xml:space="preserve">PQM_WASTETYPE_CODE</t>
  </si>
  <si>
    <t xml:space="preserve">PQM_WASTETYPE_NAME</t>
  </si>
  <si>
    <t xml:space="preserve">PROPERTYTAX_CANCERCESS_FLATAMOUNT</t>
  </si>
  <si>
    <t xml:space="preserve">Flatamount</t>
  </si>
  <si>
    <t xml:space="preserve">PROPERTYTAX_CANCERCESS_FROMFY</t>
  </si>
  <si>
    <t xml:space="preserve">Fromfy</t>
  </si>
  <si>
    <t xml:space="preserve">PROPERTYTAX_CANCERCESS_MAXAMOUNT</t>
  </si>
  <si>
    <t xml:space="preserve">Maxamount</t>
  </si>
  <si>
    <t xml:space="preserve">PROPERTYTAX_CANCERCESS_MINAMOUNT</t>
  </si>
  <si>
    <t xml:space="preserve">Minamount</t>
  </si>
  <si>
    <t xml:space="preserve">PROPERTYTAX_CANCERCESS_RATE</t>
  </si>
  <si>
    <t xml:space="preserve">Rate</t>
  </si>
  <si>
    <t xml:space="preserve">PROPERTYTAX_CHARGESLABS_ACTIVE</t>
  </si>
  <si>
    <t xml:space="preserve">PROPERTYTAX_CHARGESLABS_CODE</t>
  </si>
  <si>
    <t xml:space="preserve">PROPERTYTAX_CHARGESLABS_FLOORNO</t>
  </si>
  <si>
    <t xml:space="preserve">Floorno</t>
  </si>
  <si>
    <t xml:space="preserve">PROPERTYTAX_CHARGESLABS_NAME</t>
  </si>
  <si>
    <t xml:space="preserve">PROPERTYTAX_COMMONFIELDSCONFIG_BODY</t>
  </si>
  <si>
    <t xml:space="preserve">PROPERTYTAX_COMMONFIELDSCONFIG_CARDTEXT</t>
  </si>
  <si>
    <t xml:space="preserve">Cardtext</t>
  </si>
  <si>
    <t xml:space="preserve">PROPERTYTAX_COMMONFIELDSCONFIG_COMPONENT</t>
  </si>
  <si>
    <t xml:space="preserve">Component</t>
  </si>
  <si>
    <t xml:space="preserve">PROPERTYTAX_COMMONFIELDSCONFIG_HEAD</t>
  </si>
  <si>
    <t xml:space="preserve">Head</t>
  </si>
  <si>
    <t xml:space="preserve">PROPERTYTAX_COMMONFIELDSCONFIG_HEADER</t>
  </si>
  <si>
    <t xml:space="preserve">PROPERTYTAX_COMMONFIELDSCONFIG_HEADERCAPTION</t>
  </si>
  <si>
    <t xml:space="preserve">Headercaption</t>
  </si>
  <si>
    <t xml:space="preserve">PROPERTYTAX_COMMONFIELDSCONFIG_HIDEINEMPLOYEE</t>
  </si>
  <si>
    <t xml:space="preserve">Hideinemployee</t>
  </si>
  <si>
    <t xml:space="preserve">PROPERTYTAX_COMMONFIELDSCONFIG_ISMANDATORY</t>
  </si>
  <si>
    <t xml:space="preserve">Ismandatory</t>
  </si>
  <si>
    <t xml:space="preserve">PROPERTYTAX_COMMONFIELDSCONFIG_KEY</t>
  </si>
  <si>
    <t xml:space="preserve">Key</t>
  </si>
  <si>
    <t xml:space="preserve">PROPERTYTAX_COMMONFIELDSCONFIG_NEXTSTEP</t>
  </si>
  <si>
    <t xml:space="preserve">Nextstep</t>
  </si>
  <si>
    <t xml:space="preserve">PROPERTYTAX_COMMONFIELDSCONFIG_NEXTTEXT</t>
  </si>
  <si>
    <t xml:space="preserve">Nexttext</t>
  </si>
  <si>
    <t xml:space="preserve">PROPERTYTAX_COMMONFIELDSCONFIG_ROUTE</t>
  </si>
  <si>
    <t xml:space="preserve">Route</t>
  </si>
  <si>
    <t xml:space="preserve">PROPERTYTAX_COMMONFIELDSCONFIG_SKIPANDCONTINUETEXT</t>
  </si>
  <si>
    <t xml:space="preserve">Skipandcontinuetext</t>
  </si>
  <si>
    <t xml:space="preserve">PROPERTYTAX_COMMONFIELDSCONFIG_SKIPTEXT</t>
  </si>
  <si>
    <t xml:space="preserve">Skiptext</t>
  </si>
  <si>
    <t xml:space="preserve">PROPERTYTAX_COMMONFIELDSCONFIG_SUBMITBARLABEL</t>
  </si>
  <si>
    <t xml:space="preserve">Submitbarlabel</t>
  </si>
  <si>
    <t xml:space="preserve">PROPERTYTAX_COMMONFIELDSCONFIG_TEXTS</t>
  </si>
  <si>
    <t xml:space="preserve">Texts</t>
  </si>
  <si>
    <t xml:space="preserve">PROPERTYTAX_COMMONFIELDSCONFIG_TYPE</t>
  </si>
  <si>
    <t xml:space="preserve">Type</t>
  </si>
  <si>
    <t xml:space="preserve">PROPERTYTAX_COMMONFIELDSCONFIG_WITHOUTLABEL</t>
  </si>
  <si>
    <t xml:space="preserve">Withoutlabel</t>
  </si>
  <si>
    <t xml:space="preserve">PROPERTYTAX_CONSTRUCTIONSUBTYPE_ACTIVE</t>
  </si>
  <si>
    <t xml:space="preserve">PROPERTYTAX_CONSTRUCTIONSUBTYPE_CODE</t>
  </si>
  <si>
    <t xml:space="preserve">PROPERTYTAX_CONSTRUCTIONSUBTYPE_ID</t>
  </si>
  <si>
    <t xml:space="preserve">PROPERTYTAX_CONSTRUCTIONSUBTYPE_NAME</t>
  </si>
  <si>
    <t xml:space="preserve">PROPERTYTAX_CONSTRUCTIONTYPE_ACTIVE</t>
  </si>
  <si>
    <t xml:space="preserve">PROPERTYTAX_CONSTRUCTIONTYPE_CODE</t>
  </si>
  <si>
    <t xml:space="preserve">PROPERTYTAX_CONSTRUCTIONTYPE_ID</t>
  </si>
  <si>
    <t xml:space="preserve">PROPERTYTAX_CONSTRUCTIONTYPE_NAME</t>
  </si>
  <si>
    <t xml:space="preserve">PROPERTYTAX_DOCUMENTS_ACTIVE</t>
  </si>
  <si>
    <t xml:space="preserve">PROPERTYTAX_DOCUMENTS_ADDITIONALDETAILS</t>
  </si>
  <si>
    <t xml:space="preserve">Additionaldetails</t>
  </si>
  <si>
    <t xml:space="preserve">PROPERTYTAX_DOCUMENTS_ASSESS</t>
  </si>
  <si>
    <t xml:space="preserve">PROPERTYTAX_DOCUMENTS_CODE</t>
  </si>
  <si>
    <t xml:space="preserve">PROPERTYTAX_DOCUMENTS_CREATE</t>
  </si>
  <si>
    <t xml:space="preserve">Create</t>
  </si>
  <si>
    <t xml:space="preserve">PROPERTYTAX_DOCUMENTS_DESCRIPTION</t>
  </si>
  <si>
    <t xml:space="preserve">PROPERTYTAX_DOCUMENTS_DIGIT_CITIZEN</t>
  </si>
  <si>
    <t xml:space="preserve">Digit-citizen</t>
  </si>
  <si>
    <t xml:space="preserve">PROPERTYTAX_DOCUMENTS_DISABLEDROPDOWN</t>
  </si>
  <si>
    <t xml:space="preserve">Disabledropdown</t>
  </si>
  <si>
    <t xml:space="preserve">PROPERTYTAX_DOCUMENTS_DISABLEUPLOAD</t>
  </si>
  <si>
    <t xml:space="preserve">Disableupload</t>
  </si>
  <si>
    <t xml:space="preserve">PROPERTYTAX_DOCUMENTS_DOCUMENTTYPE</t>
  </si>
  <si>
    <t xml:space="preserve">Documenttype</t>
  </si>
  <si>
    <t xml:space="preserve">PROPERTYTAX_DOCUMENTS_DROPDOWNDATA</t>
  </si>
  <si>
    <t xml:space="preserve">PROPERTYTAX_DOCUMENTS_ENABLEDACTIONS</t>
  </si>
  <si>
    <t xml:space="preserve">Enabledactions</t>
  </si>
  <si>
    <t xml:space="preserve">PROPERTYTAX_DOCUMENTS_HASDROPDOWN</t>
  </si>
  <si>
    <t xml:space="preserve">Hasdropdown</t>
  </si>
  <si>
    <t xml:space="preserve">PROPERTYTAX_DOCUMENTS_REASSESS</t>
  </si>
  <si>
    <t xml:space="preserve">Reassess</t>
  </si>
  <si>
    <t xml:space="preserve">PROPERTYTAX_DOCUMENTS_REQUIRED</t>
  </si>
  <si>
    <t xml:space="preserve">PROPERTYTAX_DOCUMENTS_UPDATE</t>
  </si>
  <si>
    <t xml:space="preserve">PROPERTYTAX_DUESONPTMUTATION_CODE</t>
  </si>
  <si>
    <t xml:space="preserve">PROPERTYTAX_DUESONPTMUTATION_ENABLED</t>
  </si>
  <si>
    <t xml:space="preserve">Enabled</t>
  </si>
  <si>
    <t xml:space="preserve">PROPERTYTAX_DUESONPTMUTATION_FECTHBILLURL</t>
  </si>
  <si>
    <t xml:space="preserve">Fecthbillurl</t>
  </si>
  <si>
    <t xml:space="preserve">PROPERTYTAX_DUESONPTMUTATION_FETCHCONSUMERURL</t>
  </si>
  <si>
    <t xml:space="preserve">Fetchconsumerurl</t>
  </si>
  <si>
    <t xml:space="preserve">PROPERTYTAX_DUESONPTMUTATION_MODULE</t>
  </si>
  <si>
    <t xml:space="preserve">PROPERTYTAX_FIRECESS_DYNAMICFIRECESS</t>
  </si>
  <si>
    <t xml:space="preserve">Dynamicfirecess</t>
  </si>
  <si>
    <t xml:space="preserve">PROPERTYTAX_FIRECESS_DYNAMICRATES</t>
  </si>
  <si>
    <t xml:space="preserve">Dynamicrates</t>
  </si>
  <si>
    <t xml:space="preserve">PROPERTYTAX_FIRECESS_FIRECESS_BUILDING_HEIGHT</t>
  </si>
  <si>
    <t xml:space="preserve">Firecess_building_height</t>
  </si>
  <si>
    <t xml:space="preserve">PROPERTYTAX_FIRECESS_FIRECESS_CATEGORY_MAJOR</t>
  </si>
  <si>
    <t xml:space="preserve">Firecess_category_major</t>
  </si>
  <si>
    <t xml:space="preserve">PROPERTYTAX_FIRECESS_FIRECESS_INFLAMMABLE</t>
  </si>
  <si>
    <t xml:space="preserve">Firecess_inflammable</t>
  </si>
  <si>
    <t xml:space="preserve">PROPERTYTAX_FIRECESS_FLATAMOUNT</t>
  </si>
  <si>
    <t xml:space="preserve">PROPERTYTAX_FIRECESS_FROMFY</t>
  </si>
  <si>
    <t xml:space="preserve">PROPERTYTAX_FIRECESS_MAXAMOUNT</t>
  </si>
  <si>
    <t xml:space="preserve">PROPERTYTAX_FIRECESS_MINAMOUNT</t>
  </si>
  <si>
    <t xml:space="preserve">PROPERTYTAX_FIRECESS_RATE</t>
  </si>
  <si>
    <t xml:space="preserve">PROPERTYTAX_FLOOR_ACTIVE</t>
  </si>
  <si>
    <t xml:space="preserve">PROPERTYTAX_FLOOR_CODE</t>
  </si>
  <si>
    <t xml:space="preserve">PROPERTYTAX_FLOOR_DESCRIPTION</t>
  </si>
  <si>
    <t xml:space="preserve">PROPERTYTAX_FLOOR_NAME</t>
  </si>
  <si>
    <t xml:space="preserve">PROPERTYTAX_INTEREST_FLATAMOUNT</t>
  </si>
  <si>
    <t xml:space="preserve">PROPERTYTAX_INTEREST_FROMFY</t>
  </si>
  <si>
    <t xml:space="preserve">PROPERTYTAX_INTEREST_MAXAMOUNT</t>
  </si>
  <si>
    <t xml:space="preserve">PROPERTYTAX_INTEREST_MINAMOUNT</t>
  </si>
  <si>
    <t xml:space="preserve">PROPERTYTAX_INTEREST_RATE</t>
  </si>
  <si>
    <t xml:space="preserve">PROPERTYTAX_INTEREST_STARTINGDAY</t>
  </si>
  <si>
    <t xml:space="preserve">Startingday</t>
  </si>
  <si>
    <t xml:space="preserve">PROPERTYTAX_MAPCONFIG_DEFAULTCONFIG</t>
  </si>
  <si>
    <t xml:space="preserve">Defaultconfig</t>
  </si>
  <si>
    <t xml:space="preserve">PROPERTYTAX_MAPCONFIG_LAT</t>
  </si>
  <si>
    <t xml:space="preserve">Lat</t>
  </si>
  <si>
    <t xml:space="preserve">PROPERTYTAX_MAPCONFIG_LNG</t>
  </si>
  <si>
    <t xml:space="preserve">Lng</t>
  </si>
  <si>
    <t xml:space="preserve">PROPERTYTAX_MUTATIONDOCUMENTS_ACTIVE</t>
  </si>
  <si>
    <t xml:space="preserve">PROPERTYTAX_MUTATIONDOCUMENTS_CODE</t>
  </si>
  <si>
    <t xml:space="preserve">PROPERTYTAX_MUTATIONDOCUMENTS_DESCRIPTION</t>
  </si>
  <si>
    <t xml:space="preserve">PROPERTYTAX_MUTATIONDOCUMENTS_DOCUMENTTYPE</t>
  </si>
  <si>
    <t xml:space="preserve">PROPERTYTAX_MUTATIONDOCUMENTS_DROPDOWNDATA</t>
  </si>
  <si>
    <t xml:space="preserve">PROPERTYTAX_MUTATIONDOCUMENTS_HASDROPDOWN</t>
  </si>
  <si>
    <t xml:space="preserve">PROPERTYTAX_MUTATIONDOCUMENTS_REQUIRED</t>
  </si>
  <si>
    <t xml:space="preserve">PROPERTYTAX_MUTATIONPENALTY_FLATAMOUNT</t>
  </si>
  <si>
    <t xml:space="preserve">PROPERTYTAX_MUTATIONPENALTY_FROMFY</t>
  </si>
  <si>
    <t xml:space="preserve">PROPERTYTAX_MUTATIONPENALTY_MINAMOUNT</t>
  </si>
  <si>
    <t xml:space="preserve">PROPERTYTAX_MUTATIONPENALTY_MUTATIONPAYMENTPERIODINMONTH</t>
  </si>
  <si>
    <t xml:space="preserve">Mutationpaymentperiodinmonth</t>
  </si>
  <si>
    <t xml:space="preserve">PROPERTYTAX_MUTATIONPENALTY_RATE</t>
  </si>
  <si>
    <t xml:space="preserve">PROPERTYTAX_MUTATIONPENALTY_STARTINGDAY</t>
  </si>
  <si>
    <t xml:space="preserve">PROPERTYTAX_MUTATIONREASON_ACTIVE</t>
  </si>
  <si>
    <t xml:space="preserve">PROPERTYTAX_MUTATIONREASON_CODE</t>
  </si>
  <si>
    <t xml:space="preserve">PROPERTYTAX_MUTATIONREBATE_ENDINGDAY</t>
  </si>
  <si>
    <t xml:space="preserve">Endingday</t>
  </si>
  <si>
    <t xml:space="preserve">PROPERTYTAX_MUTATIONREBATE_FLATAMOUNT</t>
  </si>
  <si>
    <t xml:space="preserve">PROPERTYTAX_MUTATIONREBATE_FROMFY</t>
  </si>
  <si>
    <t xml:space="preserve">PROPERTYTAX_MUTATIONREBATE_MAXAMOUNT</t>
  </si>
  <si>
    <t xml:space="preserve">PROPERTYTAX_MUTATIONREBATE_MUTATIONPAYMENTPERIODINMONTH</t>
  </si>
  <si>
    <t xml:space="preserve">PROPERTYTAX_MUTATIONREBATE_RATE</t>
  </si>
  <si>
    <t xml:space="preserve">PROPERTYTAX_OCCUPANCYTYPE_ACTIVE</t>
  </si>
  <si>
    <t xml:space="preserve">PROPERTYTAX_OCCUPANCYTYPE_CODE</t>
  </si>
  <si>
    <t xml:space="preserve">PROPERTYTAX_OCCUPANCYTYPE_NAME</t>
  </si>
  <si>
    <t xml:space="preserve">PROPERTYTAX_OWNERSHIPCATEGORY_ACTIVE</t>
  </si>
  <si>
    <t xml:space="preserve">PROPERTYTAX_OWNERSHIPCATEGORY_CODE</t>
  </si>
  <si>
    <t xml:space="preserve">PROPERTYTAX_OWNERSHIPCATEGORY_NAME</t>
  </si>
  <si>
    <t xml:space="preserve">PROPERTYTAX_OWNERTYPEDOCUMENT_ACTIVE</t>
  </si>
  <si>
    <t xml:space="preserve">PROPERTYTAX_OWNERTYPEDOCUMENT_CODE</t>
  </si>
  <si>
    <t xml:space="preserve">PROPERTYTAX_OWNERTYPEDOCUMENT_NAME</t>
  </si>
  <si>
    <t xml:space="preserve">PROPERTYTAX_OWNERTYPEDOCUMENT_OWNERTYPECODE</t>
  </si>
  <si>
    <t xml:space="preserve">Ownertypecode</t>
  </si>
  <si>
    <t xml:space="preserve">PROPERTYTAX_OWNERTYPE_ACTIVE</t>
  </si>
  <si>
    <t xml:space="preserve">PROPERTYTAX_OWNERTYPE_CODE</t>
  </si>
  <si>
    <t xml:space="preserve">PROPERTYTAX_OWNERTYPE_EXEMPTION</t>
  </si>
  <si>
    <t xml:space="preserve">Exemption</t>
  </si>
  <si>
    <t xml:space="preserve">PROPERTYTAX_OWNERTYPE_FLATAMOUNT</t>
  </si>
  <si>
    <t xml:space="preserve">PROPERTYTAX_OWNERTYPE_FROMFY</t>
  </si>
  <si>
    <t xml:space="preserve">PROPERTYTAX_OWNERTYPE_MAXAMOUNT</t>
  </si>
  <si>
    <t xml:space="preserve">PROPERTYTAX_OWNERTYPE_NAME</t>
  </si>
  <si>
    <t xml:space="preserve">PROPERTYTAX_OWNERTYPE_RATE</t>
  </si>
  <si>
    <t xml:space="preserve">PROPERTYTAX_PENALTY_FLATAMOUNT</t>
  </si>
  <si>
    <t xml:space="preserve">PROPERTYTAX_PENALTY_FROMFY</t>
  </si>
  <si>
    <t xml:space="preserve">PROPERTYTAX_PENALTY_MINAMOUNT</t>
  </si>
  <si>
    <t xml:space="preserve">PROPERTYTAX_PENALTY_RATE</t>
  </si>
  <si>
    <t xml:space="preserve">PROPERTYTAX_PENALTY_STARTINGDAY</t>
  </si>
  <si>
    <t xml:space="preserve">PROPERTYTAX_PROPERTYCONFIGURATION_ID</t>
  </si>
  <si>
    <t xml:space="preserve">PROPERTYTAX_PROPERTYCONFIGURATION_MUTATION</t>
  </si>
  <si>
    <t xml:space="preserve">Mutation</t>
  </si>
  <si>
    <t xml:space="preserve">PROPERTYTAX_PROPERTYCONFIGURATION_MUTATIONDETAILS</t>
  </si>
  <si>
    <t xml:space="preserve">Mutationdetails</t>
  </si>
  <si>
    <t xml:space="preserve">PROPERTYTAX_PROPERTYCONFIGURATION_REGISTRATIONDETAILS</t>
  </si>
  <si>
    <t xml:space="preserve">Registrationdetails</t>
  </si>
  <si>
    <t xml:space="preserve">PROPERTYTAX_PROPERTYSUBTYPE_ACTIVE</t>
  </si>
  <si>
    <t xml:space="preserve">PROPERTYTAX_PROPERTYSUBTYPE_CODE</t>
  </si>
  <si>
    <t xml:space="preserve">PROPERTYTAX_PROPERTYSUBTYPE_NAME</t>
  </si>
  <si>
    <t xml:space="preserve">PROPERTYTAX_PROPERTYSUBTYPE_PROPERTYTYPE</t>
  </si>
  <si>
    <t xml:space="preserve">Propertytype</t>
  </si>
  <si>
    <t xml:space="preserve">PROPERTYTAX_PROPERTYTYPE_ACTIVE</t>
  </si>
  <si>
    <t xml:space="preserve">PROPERTYTAX_PROPERTYTYPE_CODE</t>
  </si>
  <si>
    <t xml:space="preserve">PROPERTYTAX_PROPERTYTYPE_NAME</t>
  </si>
  <si>
    <t xml:space="preserve">PROPERTYTAX_PROPERTYTYPE_PROPERTYTYPE</t>
  </si>
  <si>
    <t xml:space="preserve">PROPERTYTAX_PTAPPLICATION_ACTION</t>
  </si>
  <si>
    <t xml:space="preserve">PROPERTYTAX_PTAPPLICATION_BUSINESSSERVICE</t>
  </si>
  <si>
    <t xml:space="preserve">PROPERTYTAX_PTAPPLICATION_CREATIONREASON</t>
  </si>
  <si>
    <t xml:space="preserve">Creationreason</t>
  </si>
  <si>
    <t xml:space="preserve">PROPERTYTAX_PTAPPLICATION_EDITACTION</t>
  </si>
  <si>
    <t xml:space="preserve">Editaction</t>
  </si>
  <si>
    <t xml:space="preserve">PROPERTYTAX_PTWORKFLOW_BUSINESSSERVICE</t>
  </si>
  <si>
    <t xml:space="preserve">PROPERTYTAX_PTWORKFLOW_ENABLE</t>
  </si>
  <si>
    <t xml:space="preserve">PROPERTYTAX_PTWORKFLOW_INITIALACTION</t>
  </si>
  <si>
    <t xml:space="preserve">Initialaction</t>
  </si>
  <si>
    <t xml:space="preserve">PROPERTYTAX_PTWORKFLOW_INWORKFLOWSTATUSALLOWED</t>
  </si>
  <si>
    <t xml:space="preserve">Inworkflowstatusallowed</t>
  </si>
  <si>
    <t xml:space="preserve">PROPERTYTAX_REASONFORTRANSFER_ACTIVE</t>
  </si>
  <si>
    <t xml:space="preserve">PROPERTYTAX_REASONFORTRANSFER_CODE</t>
  </si>
  <si>
    <t xml:space="preserve">PROPERTYTAX_REASONFORTRANSFER_NAME</t>
  </si>
  <si>
    <t xml:space="preserve">PROPERTYTAX_REBATE_ENDINGDAY</t>
  </si>
  <si>
    <t xml:space="preserve">PROPERTYTAX_REBATE_FLATAMOUNT</t>
  </si>
  <si>
    <t xml:space="preserve">PROPERTYTAX_REBATE_FROMFY</t>
  </si>
  <si>
    <t xml:space="preserve">PROPERTYTAX_REBATE_MAXAMOUNT</t>
  </si>
  <si>
    <t xml:space="preserve">PROPERTYTAX_REBATE_RATE</t>
  </si>
  <si>
    <t xml:space="preserve">PROPERTYTAX_RENTALDETAILS_ACTIVE</t>
  </si>
  <si>
    <t xml:space="preserve">PROPERTYTAX_RENTALDETAILS_CODE</t>
  </si>
  <si>
    <t xml:space="preserve">PROPERTYTAX_RENTALDETAILS_NAME</t>
  </si>
  <si>
    <t xml:space="preserve">PROPERTYTAX_SUBOWNERSHIPCATEGORY_ACTIVE</t>
  </si>
  <si>
    <t xml:space="preserve">PROPERTYTAX_SUBOWNERSHIPCATEGORY_CODE</t>
  </si>
  <si>
    <t xml:space="preserve">PROPERTYTAX_SUBOWNERSHIPCATEGORY_NAME</t>
  </si>
  <si>
    <t xml:space="preserve">PROPERTYTAX_SUBOWNERSHIPCATEGORY_OWNERSHIPCATEGORY</t>
  </si>
  <si>
    <t xml:space="preserve">Ownershipcategory</t>
  </si>
  <si>
    <t xml:space="preserve">PROPERTYTAX_UPDATENUMBER_ACCEPT</t>
  </si>
  <si>
    <t xml:space="preserve">PROPERTYTAX_UPDATENUMBER_ACTIVE</t>
  </si>
  <si>
    <t xml:space="preserve">PROPERTYTAX_UPDATENUMBER_CODE</t>
  </si>
  <si>
    <t xml:space="preserve">PROPERTYTAX_UPDATENUMBER_DESCRIPTION</t>
  </si>
  <si>
    <t xml:space="preserve">PROPERTYTAX_UPDATENUMBER_DOCUMENTS</t>
  </si>
  <si>
    <t xml:space="preserve">PROPERTYTAX_UPDATENUMBER_DOCUMENTTYPE</t>
  </si>
  <si>
    <t xml:space="preserve">PROPERTYTAX_UPDATENUMBER_DROPDOWNDATA</t>
  </si>
  <si>
    <t xml:space="preserve">PROPERTYTAX_UPDATENUMBER_HASDROPDOWN</t>
  </si>
  <si>
    <t xml:space="preserve">PROPERTYTAX_UPDATENUMBER_INPUTPROPS</t>
  </si>
  <si>
    <t xml:space="preserve">Inputprops</t>
  </si>
  <si>
    <t xml:space="preserve">PROPERTYTAX_UPDATENUMBER_INVALIDNUMBER</t>
  </si>
  <si>
    <t xml:space="preserve">Invalidnumber</t>
  </si>
  <si>
    <t xml:space="preserve">PROPERTYTAX_UPDATENUMBER_INVALIDPATTERN</t>
  </si>
  <si>
    <t xml:space="preserve">Invalidpattern</t>
  </si>
  <si>
    <t xml:space="preserve">PROPERTYTAX_UPDATENUMBER_MAXFILESIZE</t>
  </si>
  <si>
    <t xml:space="preserve">PROPERTYTAX_UPDATENUMBER_REQUIRED</t>
  </si>
  <si>
    <t xml:space="preserve">PROPERTYTAX_UPDATENUMBER_SKIPENABLED</t>
  </si>
  <si>
    <t xml:space="preserve">Skipenabled</t>
  </si>
  <si>
    <t xml:space="preserve">PROPERTYTAX_UPDATENUMBER_WARNINGENABLED</t>
  </si>
  <si>
    <t xml:space="preserve">Warningenabled</t>
  </si>
  <si>
    <t xml:space="preserve">PROPERTYTAX_USAGECATEGORYDETAIL_ACTIVE</t>
  </si>
  <si>
    <t xml:space="preserve">PROPERTYTAX_USAGECATEGORYDETAIL_CODE</t>
  </si>
  <si>
    <t xml:space="preserve">PROPERTYTAX_USAGECATEGORYDETAIL_EXEMPTION</t>
  </si>
  <si>
    <t xml:space="preserve">PROPERTYTAX_USAGECATEGORYDETAIL_FLATAMOUNT</t>
  </si>
  <si>
    <t xml:space="preserve">PROPERTYTAX_USAGECATEGORYDETAIL_FROMFY</t>
  </si>
  <si>
    <t xml:space="preserve">PROPERTYTAX_USAGECATEGORYDETAIL_MAXAMOUNT</t>
  </si>
  <si>
    <t xml:space="preserve">PROPERTYTAX_USAGECATEGORYDETAIL_NAME</t>
  </si>
  <si>
    <t xml:space="preserve">PROPERTYTAX_USAGECATEGORYDETAIL_RATE</t>
  </si>
  <si>
    <t xml:space="preserve">PROPERTYTAX_USAGECATEGORYDETAIL_USAGECATEGORYSUBMINOR</t>
  </si>
  <si>
    <t xml:space="preserve">Usagecategorysubminor</t>
  </si>
  <si>
    <t xml:space="preserve">PROPERTYTAX_USAGECATEGORYMAJOR_ACTIVE</t>
  </si>
  <si>
    <t xml:space="preserve">PROPERTYTAX_USAGECATEGORYMAJOR_CODE</t>
  </si>
  <si>
    <t xml:space="preserve">PROPERTYTAX_USAGECATEGORYMAJOR_FROMFY</t>
  </si>
  <si>
    <t xml:space="preserve">PROPERTYTAX_USAGECATEGORYMAJOR_NAME</t>
  </si>
  <si>
    <t xml:space="preserve">PROPERTYTAX_USAGECATEGORYMINOR_ACTIVE</t>
  </si>
  <si>
    <t xml:space="preserve">PROPERTYTAX_USAGECATEGORYMINOR_CODE</t>
  </si>
  <si>
    <t xml:space="preserve">PROPERTYTAX_USAGECATEGORYMINOR_EXEMPTION</t>
  </si>
  <si>
    <t xml:space="preserve">PROPERTYTAX_USAGECATEGORYMINOR_FLATAMOUNT</t>
  </si>
  <si>
    <t xml:space="preserve">PROPERTYTAX_USAGECATEGORYMINOR_FROMFY</t>
  </si>
  <si>
    <t xml:space="preserve">PROPERTYTAX_USAGECATEGORYMINOR_MAXAMOUNT</t>
  </si>
  <si>
    <t xml:space="preserve">PROPERTYTAX_USAGECATEGORYMINOR_NAME</t>
  </si>
  <si>
    <t xml:space="preserve">PROPERTYTAX_USAGECATEGORYMINOR_RATE</t>
  </si>
  <si>
    <t xml:space="preserve">PROPERTYTAX_USAGECATEGORYMINOR_USAGECATEGORYMAJOR</t>
  </si>
  <si>
    <t xml:space="preserve">Usagecategorymajor</t>
  </si>
  <si>
    <t xml:space="preserve">PROPERTYTAX_USAGECATEGORYSUBMINOR_ACTIVE</t>
  </si>
  <si>
    <t xml:space="preserve">PROPERTYTAX_USAGECATEGORYSUBMINOR_CODE</t>
  </si>
  <si>
    <t xml:space="preserve">PROPERTYTAX_USAGECATEGORYSUBMINOR_EXEMPTION</t>
  </si>
  <si>
    <t xml:space="preserve">PROPERTYTAX_USAGECATEGORYSUBMINOR_FLATAMOUNT</t>
  </si>
  <si>
    <t xml:space="preserve">PROPERTYTAX_USAGECATEGORYSUBMINOR_FROMFY</t>
  </si>
  <si>
    <t xml:space="preserve">PROPERTYTAX_USAGECATEGORYSUBMINOR_MAXAMOUNT</t>
  </si>
  <si>
    <t xml:space="preserve">PROPERTYTAX_USAGECATEGORYSUBMINOR_NAME</t>
  </si>
  <si>
    <t xml:space="preserve">PROPERTYTAX_USAGECATEGORYSUBMINOR_RATE</t>
  </si>
  <si>
    <t xml:space="preserve">PROPERTYTAX_USAGECATEGORYSUBMINOR_USAGECATEGORYMINOR</t>
  </si>
  <si>
    <t xml:space="preserve">Usagecategoryminor</t>
  </si>
  <si>
    <t xml:space="preserve">PROPERTYTAX_USAGECATEGORY_ACTIVE</t>
  </si>
  <si>
    <t xml:space="preserve">PROPERTYTAX_USAGECATEGORY_CODE</t>
  </si>
  <si>
    <t xml:space="preserve">PROPERTYTAX_USAGECATEGORY_EXEMPTION</t>
  </si>
  <si>
    <t xml:space="preserve">PROPERTYTAX_USAGECATEGORY_FLATAMOUNT</t>
  </si>
  <si>
    <t xml:space="preserve">PROPERTYTAX_USAGECATEGORY_FROMFY</t>
  </si>
  <si>
    <t xml:space="preserve">PROPERTYTAX_USAGECATEGORY_MAXAMOUNT</t>
  </si>
  <si>
    <t xml:space="preserve">PROPERTYTAX_USAGECATEGORY_NAME</t>
  </si>
  <si>
    <t xml:space="preserve">PROPERTYTAX_USAGECATEGORY_RATE</t>
  </si>
  <si>
    <t xml:space="preserve">RAINMAKER_PGR_COMPLAINCLOSINGTIME_COMPLAINMAXIDLETIME</t>
  </si>
  <si>
    <t xml:space="preserve">Complainmaxidletime</t>
  </si>
  <si>
    <t xml:space="preserve">RAINMAKER_PGR_PRIORITYLEVEL_ACTIVE</t>
  </si>
  <si>
    <t xml:space="preserve">RAINMAKER_PGR_PRIORITYLEVEL_CODE</t>
  </si>
  <si>
    <t xml:space="preserve">RAINMAKER_PGR_PRIORITYLEVEL_NAME</t>
  </si>
  <si>
    <t xml:space="preserve">RAINMAKER_PGR_SERVICEDEFS_ACTIVE</t>
  </si>
  <si>
    <t xml:space="preserve">RAINMAKER_PGR_SERVICEDEFS_DEPARTMENT</t>
  </si>
  <si>
    <t xml:space="preserve">RAINMAKER_PGR_SERVICEDEFS_KEYWORDS</t>
  </si>
  <si>
    <t xml:space="preserve">Keywords</t>
  </si>
  <si>
    <t xml:space="preserve">RAINMAKER_PGR_SERVICEDEFS_MENUPATH</t>
  </si>
  <si>
    <t xml:space="preserve">Menupath</t>
  </si>
  <si>
    <t xml:space="preserve">RAINMAKER_PGR_SERVICEDEFS_MENUPATHNAME</t>
  </si>
  <si>
    <t xml:space="preserve">Menu Path Name</t>
  </si>
  <si>
    <t xml:space="preserve">RAINMAKER_PGR_SERVICEDEFS_NAME</t>
  </si>
  <si>
    <t xml:space="preserve">RAINMAKER_PGR_SERVICEDEFS_ORDER</t>
  </si>
  <si>
    <t xml:space="preserve">RAINMAKER_PGR_SERVICEDEFS_SERVICECODE</t>
  </si>
  <si>
    <t xml:space="preserve">Servicecode</t>
  </si>
  <si>
    <t xml:space="preserve">RAINMAKER_PGR_SERVICEDEFS_SLAHOURS</t>
  </si>
  <si>
    <t xml:space="preserve">Slahours</t>
  </si>
  <si>
    <t xml:space="preserve">RAINMAKER_PGR_UICONSTANTS_REOPENSLA</t>
  </si>
  <si>
    <t xml:space="preserve">Reopensla</t>
  </si>
  <si>
    <t xml:space="preserve">SCHEMA_ACCESSCONTROL_ACTIONS_TEST_ACTIONS_TEST</t>
  </si>
  <si>
    <t xml:space="preserve">actions-test</t>
  </si>
  <si>
    <t xml:space="preserve">SCHEMA_ACCESSCONTROL_ROLEACTIONS_ROLEACTIONS</t>
  </si>
  <si>
    <t xml:space="preserve">roleactions</t>
  </si>
  <si>
    <t xml:space="preserve">SCHEMA_ACCESSCONTROL_ROLEACTION_ACCESSCONTROL_ROLEACTIONS</t>
  </si>
  <si>
    <t xml:space="preserve">Accesscontrol-roleactions</t>
  </si>
  <si>
    <t xml:space="preserve">SCHEMA_ACCESSCONTROL_ROLES_ROLES</t>
  </si>
  <si>
    <t xml:space="preserve">SCHEMA_BILLINGSERVICE_BUSINESSSERVICE</t>
  </si>
  <si>
    <t xml:space="preserve">SCHEMA_BILLINGSERVICE_TAXHEADMASTER</t>
  </si>
  <si>
    <t xml:space="preserve">Taxheadmaster</t>
  </si>
  <si>
    <t xml:space="preserve">SCHEMA_BILLINGSERVICE_TAXPERIOD</t>
  </si>
  <si>
    <t xml:space="preserve">Taxperiod</t>
  </si>
  <si>
    <t xml:space="preserve">SCHEMA_COMMON_MASTERS_BDTEMPLATE</t>
  </si>
  <si>
    <t xml:space="preserve">Bdtemplate</t>
  </si>
  <si>
    <t xml:space="preserve">SCHEMA_COMMON_MASTERS_CANCELCURRENTBILLREASONS</t>
  </si>
  <si>
    <t xml:space="preserve">Cancelcurrentbillreasons</t>
  </si>
  <si>
    <t xml:space="preserve">SCHEMA_COMMON_MASTERS_CANCELRECEIPTREASON</t>
  </si>
  <si>
    <t xml:space="preserve">Cancelreceiptreason</t>
  </si>
  <si>
    <t xml:space="preserve">SCHEMA_COMMON_MASTERS_CENSUSYEAR</t>
  </si>
  <si>
    <t xml:space="preserve">Censusyear</t>
  </si>
  <si>
    <t xml:space="preserve">SCHEMA_COMMON_MASTERS_CITIZENCONSENTFORM</t>
  </si>
  <si>
    <t xml:space="preserve">Citizenconsentform</t>
  </si>
  <si>
    <t xml:space="preserve">SCHEMA_COMMON_MASTERS_COMMONINBOXCONFIG</t>
  </si>
  <si>
    <t xml:space="preserve">Commoninboxconfig</t>
  </si>
  <si>
    <t xml:space="preserve">SCHEMA_COMMON_MASTERS_CRONJOBAPICONFIG</t>
  </si>
  <si>
    <t xml:space="preserve">Cronjobapiconfig</t>
  </si>
  <si>
    <t xml:space="preserve">SCHEMA_COMMON_MASTERS_DEPARTMENT</t>
  </si>
  <si>
    <t xml:space="preserve">SCHEMA_COMMON_MASTERS_DESIGNATION</t>
  </si>
  <si>
    <t xml:space="preserve">SCHEMA_COMMON_MASTERS_DOCUMENTTYPE</t>
  </si>
  <si>
    <t xml:space="preserve">SCHEMA_COMMON_MASTERS_GENDERTYPE</t>
  </si>
  <si>
    <t xml:space="preserve">Gendertype</t>
  </si>
  <si>
    <t xml:space="preserve">SCHEMA_COMMON_MASTERS_IDFORMAT</t>
  </si>
  <si>
    <t xml:space="preserve">Idformat</t>
  </si>
  <si>
    <t xml:space="preserve">SCHEMA_COMMON_MASTERS_OWNERSHIPCATEGORY</t>
  </si>
  <si>
    <t xml:space="preserve">SCHEMA_COMMON_MASTERS_OWNERTYPE</t>
  </si>
  <si>
    <t xml:space="preserve">Ownertype</t>
  </si>
  <si>
    <t xml:space="preserve">SCHEMA_COMMON_MASTERS_STATEINFO</t>
  </si>
  <si>
    <t xml:space="preserve">Stateinfo</t>
  </si>
  <si>
    <t xml:space="preserve">SCHEMA_COMMON_MASTERS_STRUCTURETYPE</t>
  </si>
  <si>
    <t xml:space="preserve">Structuretype</t>
  </si>
  <si>
    <t xml:space="preserve">SCHEMA_COMMON_MASTERS_TABLEPAGINATIONOPTIONS</t>
  </si>
  <si>
    <t xml:space="preserve">Tablepaginationoptions</t>
  </si>
  <si>
    <t xml:space="preserve">SCHEMA_COMMON_MASTERS_UICOMMONPAY</t>
  </si>
  <si>
    <t xml:space="preserve">Uicommonpay</t>
  </si>
  <si>
    <t xml:space="preserve">SCHEMA_COMMON_MASTERS_UOM</t>
  </si>
  <si>
    <t xml:space="preserve">Uom</t>
  </si>
  <si>
    <t xml:space="preserve">SCHEMA_COMMON_MASTERS_UOMCATEGORY</t>
  </si>
  <si>
    <t xml:space="preserve">SCHEMA_COMMON_MASTERS_WFSLACONFIG</t>
  </si>
  <si>
    <t xml:space="preserve">Wfslaconfig</t>
  </si>
  <si>
    <t xml:space="preserve">SCHEMA_DATASECURITY_DECRYPTIONABAC</t>
  </si>
  <si>
    <t xml:space="preserve">DecryptionABAC</t>
  </si>
  <si>
    <t xml:space="preserve">SCHEMA_DATASECURITY_ENCRYPTIONPOLICY</t>
  </si>
  <si>
    <t xml:space="preserve">EncryptionPolicy</t>
  </si>
  <si>
    <t xml:space="preserve">SCHEMA_DATASECURITY_MASKINGPATTERNS</t>
  </si>
  <si>
    <t xml:space="preserve">MaskingPatterns</t>
  </si>
  <si>
    <t xml:space="preserve">SCHEMA_DATASECURITY_SECURITYPOLICY</t>
  </si>
  <si>
    <t xml:space="preserve">SecurityPolicy</t>
  </si>
  <si>
    <t xml:space="preserve">SCHEMA_DATASECURIT_DATASECURITY</t>
  </si>
  <si>
    <t xml:space="preserve">Datasecurity</t>
  </si>
  <si>
    <t xml:space="preserve">SCHEMA_EGF_MASTER_FINANCIALYEAR</t>
  </si>
  <si>
    <t xml:space="preserve">SCHEMA_EGOV_HRMS_DEACTIVATIONREASON</t>
  </si>
  <si>
    <t xml:space="preserve">DeactivationReason</t>
  </si>
  <si>
    <t xml:space="preserve">SCHEMA_EGOV_HRMS_DEGREE</t>
  </si>
  <si>
    <t xml:space="preserve">Degree</t>
  </si>
  <si>
    <t xml:space="preserve">SCHEMA_EGOV_HRMS_EMPLOYEESTATUS</t>
  </si>
  <si>
    <t xml:space="preserve">EmployeeStatus</t>
  </si>
  <si>
    <t xml:space="preserve">SCHEMA_EGOV_HRMS_EMPLOYEETYPE</t>
  </si>
  <si>
    <t xml:space="preserve">EmployeeType</t>
  </si>
  <si>
    <t xml:space="preserve">SCHEMA_EGOV_HRMS_EMPLOYMENTTEST</t>
  </si>
  <si>
    <t xml:space="preserve">EmploymentTest</t>
  </si>
  <si>
    <t xml:space="preserve">SCHEMA_EGOV_HRMS_SPECALIZATION</t>
  </si>
  <si>
    <t xml:space="preserve">Specalization</t>
  </si>
  <si>
    <t xml:space="preserve">SCHEMA_EGOV_HRM_EGOV_HRMS</t>
  </si>
  <si>
    <t xml:space="preserve">Egov-hrms</t>
  </si>
  <si>
    <t xml:space="preserve">SCHEMA_FSM_ADVANCEPAYMENT</t>
  </si>
  <si>
    <t xml:space="preserve">AdvancePayment</t>
  </si>
  <si>
    <t xml:space="preserve">SCHEMA_FSM_APPLICATIONCHANNEL</t>
  </si>
  <si>
    <t xml:space="preserve">ApplicationChannel</t>
  </si>
  <si>
    <t xml:space="preserve">SCHEMA_FSM_APPLICATIONTYPE</t>
  </si>
  <si>
    <t xml:space="preserve">ApplicationType</t>
  </si>
  <si>
    <t xml:space="preserve">SCHEMA_FSM_CANCELLATIONFEE</t>
  </si>
  <si>
    <t xml:space="preserve">CancellationFee</t>
  </si>
  <si>
    <t xml:space="preserve">SCHEMA_FSM_CANCELREASON</t>
  </si>
  <si>
    <t xml:space="preserve">CancelReason</t>
  </si>
  <si>
    <t xml:space="preserve">SCHEMA_FSM_CHECKLIST</t>
  </si>
  <si>
    <t xml:space="preserve">CheckList</t>
  </si>
  <si>
    <t xml:space="preserve">SCHEMA_FSM_COMMONFIELDSCONFIG</t>
  </si>
  <si>
    <t xml:space="preserve">CommonFieldsConfig</t>
  </si>
  <si>
    <t xml:space="preserve">SCHEMA_FSM_CONFIG</t>
  </si>
  <si>
    <t xml:space="preserve">Config</t>
  </si>
  <si>
    <t xml:space="preserve">SCHEMA_FSM_DECLINEREASON</t>
  </si>
  <si>
    <t xml:space="preserve">DeclineReason</t>
  </si>
  <si>
    <t xml:space="preserve">SCHEMA_FSM_DOCUMENTCONFIG</t>
  </si>
  <si>
    <t xml:space="preserve">DocumentConfig</t>
  </si>
  <si>
    <t xml:space="preserve">SCHEMA_FSM_FSTPPLANTINFO</t>
  </si>
  <si>
    <t xml:space="preserve">FSTPPlantInfo</t>
  </si>
  <si>
    <t xml:space="preserve">SCHEMA_FSM_PAYMENTTYPE</t>
  </si>
  <si>
    <t xml:space="preserve">PaymentType</t>
  </si>
  <si>
    <t xml:space="preserve">SCHEMA_FSM_PERIODICSERVICE</t>
  </si>
  <si>
    <t xml:space="preserve">PeriodicService</t>
  </si>
  <si>
    <t xml:space="preserve">SCHEMA_FSM_PITTYPE</t>
  </si>
  <si>
    <t xml:space="preserve">PitType</t>
  </si>
  <si>
    <t xml:space="preserve">SCHEMA_FSM_POSTFIELDSCONFIG</t>
  </si>
  <si>
    <t xml:space="preserve">PostFieldsConfig</t>
  </si>
  <si>
    <t xml:space="preserve">SCHEMA_FSM_PREFIELDSCONFIG</t>
  </si>
  <si>
    <t xml:space="preserve">PreFieldsConfig</t>
  </si>
  <si>
    <t xml:space="preserve">SCHEMA_FSM_PROPERTYTYPE</t>
  </si>
  <si>
    <t xml:space="preserve">PropertyType</t>
  </si>
  <si>
    <t xml:space="preserve">SCHEMA_FSM_REASSIGNREASON</t>
  </si>
  <si>
    <t xml:space="preserve">ReassignReason</t>
  </si>
  <si>
    <t xml:space="preserve">SCHEMA_FSM_RECEIVEDPAYMENTTYPE</t>
  </si>
  <si>
    <t xml:space="preserve">ReceivedPaymentType</t>
  </si>
  <si>
    <t xml:space="preserve">SCHEMA_FSM_REJECTIONREASON</t>
  </si>
  <si>
    <t xml:space="preserve">RejectionReason</t>
  </si>
  <si>
    <t xml:space="preserve">SCHEMA_FSM_SANITATIONTYPE</t>
  </si>
  <si>
    <t xml:space="preserve">SanitationType</t>
  </si>
  <si>
    <t xml:space="preserve">SCHEMA_FSM_SANITATIONWORKEREMPLOYER</t>
  </si>
  <si>
    <t xml:space="preserve">SanitationWorkerEmployer</t>
  </si>
  <si>
    <t xml:space="preserve">SCHEMA_FSM_SANITATIONWORKEREMPLOYMENTTYPE</t>
  </si>
  <si>
    <t xml:space="preserve">SanitationWorkerEmploymentType</t>
  </si>
  <si>
    <t xml:space="preserve">SCHEMA_FSM_SANITATIONWORKERFUNCTIONALROLES</t>
  </si>
  <si>
    <t xml:space="preserve">SanitationWorkerFunctionalRoles</t>
  </si>
  <si>
    <t xml:space="preserve">SCHEMA_FSM_SANITATIONWORKERSKILLS</t>
  </si>
  <si>
    <t xml:space="preserve">SanitationWorkerSkills</t>
  </si>
  <si>
    <t xml:space="preserve">SCHEMA_FSM_SLUM</t>
  </si>
  <si>
    <t xml:space="preserve">Slum</t>
  </si>
  <si>
    <t xml:space="preserve">SCHEMA_FSM_TRIPNUMBER</t>
  </si>
  <si>
    <t xml:space="preserve">TripNumber</t>
  </si>
  <si>
    <t xml:space="preserve">SCHEMA_FSM_URCCONFIG</t>
  </si>
  <si>
    <t xml:space="preserve">UrcConfig</t>
  </si>
  <si>
    <t xml:space="preserve">SCHEMA_FSM_VEHICLETRACKING</t>
  </si>
  <si>
    <t xml:space="preserve">VehicleTracking</t>
  </si>
  <si>
    <t xml:space="preserve">SCHEMA_FSM_VEHICLETYPE</t>
  </si>
  <si>
    <t xml:space="preserve">VehicleType</t>
  </si>
  <si>
    <t xml:space="preserve">SCHEMA_FSM_ZEROPRICING</t>
  </si>
  <si>
    <t xml:space="preserve">ZeroPricing</t>
  </si>
  <si>
    <t xml:space="preserve">SCHEMA_INBOX_INBOXQUERYCONFIGURATION</t>
  </si>
  <si>
    <t xml:space="preserve">InboxQueryConfiguration</t>
  </si>
  <si>
    <t xml:space="preserve">SCHEMA_INBOX_V_INBOX_V2</t>
  </si>
  <si>
    <t xml:space="preserve">Inbox-v2</t>
  </si>
  <si>
    <t xml:space="preserve">SCHEMA_PQM_BENCHMARKRULE</t>
  </si>
  <si>
    <t xml:space="preserve">BenchmarkRule</t>
  </si>
  <si>
    <t xml:space="preserve">SCHEMA_PQM_MATERIAL</t>
  </si>
  <si>
    <t xml:space="preserve">Material</t>
  </si>
  <si>
    <t xml:space="preserve">SCHEMA_PQM_PARAMETER</t>
  </si>
  <si>
    <t xml:space="preserve">Parameter</t>
  </si>
  <si>
    <t xml:space="preserve">SCHEMA_PQM_PLANT</t>
  </si>
  <si>
    <t xml:space="preserve">Plant</t>
  </si>
  <si>
    <t xml:space="preserve">SCHEMA_PQM_PLANTCONFIG</t>
  </si>
  <si>
    <t xml:space="preserve">PlantConfig</t>
  </si>
  <si>
    <t xml:space="preserve">SCHEMA_PQM_PLANTTYPE</t>
  </si>
  <si>
    <t xml:space="preserve">SCHEMA_PQM_PROCESS</t>
  </si>
  <si>
    <t xml:space="preserve">Process</t>
  </si>
  <si>
    <t xml:space="preserve">SCHEMA_PQM_PROCESSTYPE</t>
  </si>
  <si>
    <t xml:space="preserve">ProcessType</t>
  </si>
  <si>
    <t xml:space="preserve">SCHEMA_PQM_QUALITYCRITERIA</t>
  </si>
  <si>
    <t xml:space="preserve">QualityCriteria</t>
  </si>
  <si>
    <t xml:space="preserve">SCHEMA_PQM_QUALITYTESTLAB</t>
  </si>
  <si>
    <t xml:space="preserve">QualityTestLab</t>
  </si>
  <si>
    <t xml:space="preserve">SCHEMA_PQM_SOURCETYPE</t>
  </si>
  <si>
    <t xml:space="preserve">SourceType</t>
  </si>
  <si>
    <t xml:space="preserve">SCHEMA_PQM_STAGE</t>
  </si>
  <si>
    <t xml:space="preserve">Stage</t>
  </si>
  <si>
    <t xml:space="preserve">SCHEMA_PQM_TESTSTANDARD</t>
  </si>
  <si>
    <t xml:space="preserve">TestStandard</t>
  </si>
  <si>
    <t xml:space="preserve">SCHEMA_PQM_UNIT</t>
  </si>
  <si>
    <t xml:space="preserve">Unit</t>
  </si>
  <si>
    <t xml:space="preserve">SCHEMA_PQM_WASTETYPE</t>
  </si>
  <si>
    <t xml:space="preserve">WasteType</t>
  </si>
  <si>
    <t xml:space="preserve">SCHEMA_PROPERTYTAX_CANCERCESS</t>
  </si>
  <si>
    <t xml:space="preserve">Cancercess</t>
  </si>
  <si>
    <t xml:space="preserve">SCHEMA_PROPERTYTAX_CHARGESLABS</t>
  </si>
  <si>
    <t xml:space="preserve">Chargeslabs</t>
  </si>
  <si>
    <t xml:space="preserve">SCHEMA_PROPERTYTAX_COMMONFIELDSCONFIG</t>
  </si>
  <si>
    <t xml:space="preserve">Commonfieldsconfig</t>
  </si>
  <si>
    <t xml:space="preserve">SCHEMA_PROPERTYTAX_CONSTRUCTIONSUBTYPE</t>
  </si>
  <si>
    <t xml:space="preserve">Constructionsubtype</t>
  </si>
  <si>
    <t xml:space="preserve">SCHEMA_PROPERTYTAX_CONSTRUCTIONTYPE</t>
  </si>
  <si>
    <t xml:space="preserve">Constructiontype</t>
  </si>
  <si>
    <t xml:space="preserve">SCHEMA_PROPERTYTAX_DOCUMENTS</t>
  </si>
  <si>
    <t xml:space="preserve">SCHEMA_PROPERTYTAX_DUESONPTMUTATION</t>
  </si>
  <si>
    <t xml:space="preserve">Duesonptmutation</t>
  </si>
  <si>
    <t xml:space="preserve">SCHEMA_PROPERTYTAX_FIRECESS</t>
  </si>
  <si>
    <t xml:space="preserve">Firecess</t>
  </si>
  <si>
    <t xml:space="preserve">SCHEMA_PROPERTYTAX_FLOOR</t>
  </si>
  <si>
    <t xml:space="preserve">SCHEMA_PROPERTYTAX_INTEREST</t>
  </si>
  <si>
    <t xml:space="preserve">SCHEMA_PROPERTYTAX_MAPCONFIG</t>
  </si>
  <si>
    <t xml:space="preserve">Mapconfig</t>
  </si>
  <si>
    <t xml:space="preserve">SCHEMA_PROPERTYTAX_MUTATIONDOCUMENTS</t>
  </si>
  <si>
    <t xml:space="preserve">Mutationdocuments</t>
  </si>
  <si>
    <t xml:space="preserve">SCHEMA_PROPERTYTAX_MUTATIONPENALTY</t>
  </si>
  <si>
    <t xml:space="preserve">Mutationpenalty</t>
  </si>
  <si>
    <t xml:space="preserve">SCHEMA_PROPERTYTAX_MUTATIONREASON</t>
  </si>
  <si>
    <t xml:space="preserve">Mutationreason</t>
  </si>
  <si>
    <t xml:space="preserve">SCHEMA_PROPERTYTAX_MUTATIONREBATE</t>
  </si>
  <si>
    <t xml:space="preserve">Mutationrebate</t>
  </si>
  <si>
    <t xml:space="preserve">SCHEMA_PROPERTYTAX_OCCUPANCYTYPE</t>
  </si>
  <si>
    <t xml:space="preserve">Occupancytype</t>
  </si>
  <si>
    <t xml:space="preserve">SCHEMA_PROPERTYTAX_OWNERSHIPCATEGORY</t>
  </si>
  <si>
    <t xml:space="preserve">SCHEMA_PROPERTYTAX_OWNERTYPE</t>
  </si>
  <si>
    <t xml:space="preserve">SCHEMA_PROPERTYTAX_OWNERTYPEDOCUMENT</t>
  </si>
  <si>
    <t xml:space="preserve">Ownertypedocument</t>
  </si>
  <si>
    <t xml:space="preserve">SCHEMA_PROPERTYTAX_PENALTY</t>
  </si>
  <si>
    <t xml:space="preserve">SCHEMA_PROPERTYTAX_PROPERTYCONFIGURATION</t>
  </si>
  <si>
    <t xml:space="preserve">Propertyconfiguration</t>
  </si>
  <si>
    <t xml:space="preserve">SCHEMA_PROPERTYTAX_PROPERTYSUBTYPE</t>
  </si>
  <si>
    <t xml:space="preserve">Propertysubtype</t>
  </si>
  <si>
    <t xml:space="preserve">SCHEMA_PROPERTYTAX_PROPERTYTYPE</t>
  </si>
  <si>
    <t xml:space="preserve">SCHEMA_PROPERTYTAX_PTAPPLICATION</t>
  </si>
  <si>
    <t xml:space="preserve">Ptapplication</t>
  </si>
  <si>
    <t xml:space="preserve">SCHEMA_PROPERTYTAX_PTWORKFLOW</t>
  </si>
  <si>
    <t xml:space="preserve">Ptworkflow</t>
  </si>
  <si>
    <t xml:space="preserve">SCHEMA_PROPERTYTAX_REASONFORTRANSFER</t>
  </si>
  <si>
    <t xml:space="preserve">Reasonfortransfer</t>
  </si>
  <si>
    <t xml:space="preserve">SCHEMA_PROPERTYTAX_REBATE</t>
  </si>
  <si>
    <t xml:space="preserve">SCHEMA_PROPERTYTAX_RENTALDETAILS</t>
  </si>
  <si>
    <t xml:space="preserve">Rentaldetails</t>
  </si>
  <si>
    <t xml:space="preserve">SCHEMA_PROPERTYTAX_SUBOWNERSHIPCATEGORY</t>
  </si>
  <si>
    <t xml:space="preserve">Subownershipcategory</t>
  </si>
  <si>
    <t xml:space="preserve">SCHEMA_PROPERTYTAX_UPDATENUMBER</t>
  </si>
  <si>
    <t xml:space="preserve">Updatenumber</t>
  </si>
  <si>
    <t xml:space="preserve">SCHEMA_PROPERTYTAX_USAGECATEGORY</t>
  </si>
  <si>
    <t xml:space="preserve">Usagecategory</t>
  </si>
  <si>
    <t xml:space="preserve">SCHEMA_PROPERTYTAX_USAGECATEGORYDETAIL</t>
  </si>
  <si>
    <t xml:space="preserve">Usagecategorydetail</t>
  </si>
  <si>
    <t xml:space="preserve">SCHEMA_PROPERTYTAX_USAGECATEGORYMAJOR</t>
  </si>
  <si>
    <t xml:space="preserve">SCHEMA_PROPERTYTAX_USAGECATEGORYMINOR</t>
  </si>
  <si>
    <t xml:space="preserve">SCHEMA_PROPERTYTAX_USAGECATEGORYSUBMINOR</t>
  </si>
  <si>
    <t xml:space="preserve">SCHEMA_RAINMAKER_PGR_COMPLAINCLOSINGTIME</t>
  </si>
  <si>
    <t xml:space="preserve">Complainclosingtime</t>
  </si>
  <si>
    <t xml:space="preserve">SCHEMA_RAINMAKER_PGR_PRIORITYLEVEL</t>
  </si>
  <si>
    <t xml:space="preserve">Prioritylevel</t>
  </si>
  <si>
    <t xml:space="preserve">SCHEMA_RAINMAKER_PGR_SERVICEDEFS</t>
  </si>
  <si>
    <t xml:space="preserve">Servicedefs</t>
  </si>
  <si>
    <t xml:space="preserve">SCHEMA_RAINMAKER_PGR_UICONSTANTS</t>
  </si>
  <si>
    <t xml:space="preserve">Uiconstants</t>
  </si>
  <si>
    <t xml:space="preserve">SCHEMA_TENANT_ASSESSMENTCONFIG</t>
  </si>
  <si>
    <t xml:space="preserve">Assessmentconfig</t>
  </si>
  <si>
    <t xml:space="preserve">SCHEMA_TENANT_CITYMODULE</t>
  </si>
  <si>
    <t xml:space="preserve">Citymodule</t>
  </si>
  <si>
    <t xml:space="preserve">SCHEMA_TENANT_FOOTER</t>
  </si>
  <si>
    <t xml:space="preserve">Footer</t>
  </si>
  <si>
    <t xml:space="preserve">SCHEMA_TENANT_NATIONALINFO</t>
  </si>
  <si>
    <t xml:space="preserve">Nationalinfo</t>
  </si>
  <si>
    <t xml:space="preserve">SCHEMA_TENANT_REASSESSMENTCONFIG</t>
  </si>
  <si>
    <t xml:space="preserve">Reassessmentconfig</t>
  </si>
  <si>
    <t xml:space="preserve">SCHEMA_TENANT_TENANTINFO</t>
  </si>
  <si>
    <t xml:space="preserve">Tenantinfo</t>
  </si>
  <si>
    <t xml:space="preserve">SCHEMA_TENANT_TENANTS</t>
  </si>
  <si>
    <t xml:space="preserve">Tenant Master</t>
  </si>
  <si>
    <t xml:space="preserve">SCHEMA_TRADELICENSE_ACCESSORIESCATEGORY</t>
  </si>
  <si>
    <t xml:space="preserve">Accessoriescategory</t>
  </si>
  <si>
    <t xml:space="preserve">SCHEMA_TRADELICENSE_APPLICATIONTYPE</t>
  </si>
  <si>
    <t xml:space="preserve">SCHEMA_TRADELICENSE_CALCULATIONTYPE</t>
  </si>
  <si>
    <t xml:space="preserve">Calculationtype</t>
  </si>
  <si>
    <t xml:space="preserve">SCHEMA_TRADELICENSE_COMMONFIELDSCONFIG</t>
  </si>
  <si>
    <t xml:space="preserve">SCHEMA_TRADELICENSE_DOCUMENTOBJ</t>
  </si>
  <si>
    <t xml:space="preserve">Documentobj</t>
  </si>
  <si>
    <t xml:space="preserve">SCHEMA_TRADELICENSE_DOCUMENTS</t>
  </si>
  <si>
    <t xml:space="preserve">SCHEMA_TRADELICENSE_PENALTY</t>
  </si>
  <si>
    <t xml:space="preserve">SCHEMA_TRADELICENSE_REBATE</t>
  </si>
  <si>
    <t xml:space="preserve">SCHEMA_TRADELICENSE_REMINDERPERIODS</t>
  </si>
  <si>
    <t xml:space="preserve">Reminderperiods</t>
  </si>
  <si>
    <t xml:space="preserve">SCHEMA_TRADELICENSE_TRADERENEWAL</t>
  </si>
  <si>
    <t xml:space="preserve">Traderenewal</t>
  </si>
  <si>
    <t xml:space="preserve">SCHEMA_TRADELICENSE_TRADETYPE</t>
  </si>
  <si>
    <t xml:space="preserve">Tradetype</t>
  </si>
  <si>
    <t xml:space="preserve">SCHEMA_WORKFLOW_AUTOESCALATION</t>
  </si>
  <si>
    <t xml:space="preserve">AutoEscalation</t>
  </si>
  <si>
    <t xml:space="preserve">SCHEMA_WORKFLOW_AUTOESCALATIONSTATESTOIGNORE</t>
  </si>
  <si>
    <t xml:space="preserve">AutoEscalationStatesToIgnore</t>
  </si>
  <si>
    <t xml:space="preserve">SCHEMA_WORKFLOW_BUSINESSSERVICE</t>
  </si>
  <si>
    <t xml:space="preserve">BusinessService</t>
  </si>
  <si>
    <t xml:space="preserve">SCHEMA_WORKFLOW_BUSINESSSERVICECONFIG</t>
  </si>
  <si>
    <t xml:space="preserve">BusinessServiceConfig</t>
  </si>
  <si>
    <t xml:space="preserve">SCHEMA_WORKFLOW_BUSINESSSERVICEMASTERCONFIG</t>
  </si>
  <si>
    <t xml:space="preserve">BusinessServiceMasterConfig</t>
  </si>
  <si>
    <t xml:space="preserve">SCHEMA_WORKFLO_WORKFLOW</t>
  </si>
  <si>
    <t xml:space="preserve">Workflow</t>
  </si>
  <si>
    <t xml:space="preserve">SCHEMA_WS_SERVICES_CALCULATION_PENALTY</t>
  </si>
  <si>
    <t xml:space="preserve">Penalty master</t>
  </si>
  <si>
    <t xml:space="preserve">SCHEMA_WS_SERVICES_CALCULATION_WCBILLINGSLAB</t>
  </si>
  <si>
    <t xml:space="preserve">Rate Master</t>
  </si>
  <si>
    <t xml:space="preserve">TENANT_ASSESSMENTCONFIG_ENABLED</t>
  </si>
  <si>
    <t xml:space="preserve">TENANT_ASSESSMENTCONFIG_FINANCIALYEAR</t>
  </si>
  <si>
    <t xml:space="preserve">TENANT_ASSESSMENTCONFIG_ISRENTED</t>
  </si>
  <si>
    <t xml:space="preserve">Isrented</t>
  </si>
  <si>
    <t xml:space="preserve">TENANT_ASSESSMENTCONFIG_TENANT</t>
  </si>
  <si>
    <t xml:space="preserve">TENANT_CITYMODULE_ACTIVE</t>
  </si>
  <si>
    <t xml:space="preserve">TENANT_CITYMODULE_BANNERIMAGE</t>
  </si>
  <si>
    <t xml:space="preserve">Bannerimage</t>
  </si>
  <si>
    <t xml:space="preserve">TENANT_CITYMODULE_CODE</t>
  </si>
  <si>
    <t xml:space="preserve">TENANT_CITYMODULE_MODULE</t>
  </si>
  <si>
    <t xml:space="preserve">TENANT_CITYMODULE_ORDER</t>
  </si>
  <si>
    <t xml:space="preserve">TENANT_CITYMODULE_TENANTS</t>
  </si>
  <si>
    <t xml:space="preserve">TENANT_FOOTER_BILLFOOTERCONTENT</t>
  </si>
  <si>
    <t xml:space="preserve">TENANT_FOOTER_CODE</t>
  </si>
  <si>
    <t xml:space="preserve">TENANT_FOOTER_DISCLAIMER</t>
  </si>
  <si>
    <t xml:space="preserve">TENANT_FOOTER_ORDER</t>
  </si>
  <si>
    <t xml:space="preserve">TENANT_FOOTER_RECEIPTFOOTERCONTENT</t>
  </si>
  <si>
    <t xml:space="preserve">TENANT_FOOTER_SERVICE</t>
  </si>
  <si>
    <t xml:space="preserve">TENANT_NATIONALINFO_ACTIVE</t>
  </si>
  <si>
    <t xml:space="preserve">TENANT_NATIONALINFO_CODE</t>
  </si>
  <si>
    <t xml:space="preserve">TENANT_NATIONALINFO_MODULE</t>
  </si>
  <si>
    <t xml:space="preserve">TENANT_NATIONALINFO_NAME</t>
  </si>
  <si>
    <t xml:space="preserve">TENANT_NATIONALINFO_STATECODE</t>
  </si>
  <si>
    <t xml:space="preserve">Statecode</t>
  </si>
  <si>
    <t xml:space="preserve">TENANT_NATIONALINFO_STATENAME</t>
  </si>
  <si>
    <t xml:space="preserve">Statename</t>
  </si>
  <si>
    <t xml:space="preserve">TENANT_REASSESSMENTCONFIG_FINANCIALYEAR</t>
  </si>
  <si>
    <t xml:space="preserve">TENANT_REASSESSMENTCONFIG_TENANT</t>
  </si>
  <si>
    <t xml:space="preserve">TENANT_TENANTINFO_CODE</t>
  </si>
  <si>
    <t xml:space="preserve">TENANT_TENANTINFO_DISTRICTCODE</t>
  </si>
  <si>
    <t xml:space="preserve">Districtcode</t>
  </si>
  <si>
    <t xml:space="preserve">TENANT_TENANTINFO_FEMALEPOPULTION</t>
  </si>
  <si>
    <t xml:space="preserve">Femalepopultion</t>
  </si>
  <si>
    <t xml:space="preserve">TENANT_TENANTINFO_LANGUAGESSPOKEN</t>
  </si>
  <si>
    <t xml:space="preserve">TENANT_TENANTINFO_LITERACYRATE</t>
  </si>
  <si>
    <t xml:space="preserve">Literacyrate</t>
  </si>
  <si>
    <t xml:space="preserve">TENANT_TENANTINFO_MALEPOPULATION</t>
  </si>
  <si>
    <t xml:space="preserve">Malepopulation</t>
  </si>
  <si>
    <t xml:space="preserve">TENANT_TENANTINFO_POPULATION</t>
  </si>
  <si>
    <t xml:space="preserve">TENANT_TENANTINFO_WORKINGPOPULATION</t>
  </si>
  <si>
    <t xml:space="preserve">Workingpopulation</t>
  </si>
  <si>
    <t xml:space="preserve">TENANT_TENANTS_ADDRESS</t>
  </si>
  <si>
    <t xml:space="preserve">TENANT_TENANTS_BLOCKCODE</t>
  </si>
  <si>
    <t xml:space="preserve">Block code</t>
  </si>
  <si>
    <t xml:space="preserve">TENANT_TENANTS_BLOCKNAME</t>
  </si>
  <si>
    <t xml:space="preserve">Block name</t>
  </si>
  <si>
    <t xml:space="preserve">TENANT_TENANTS_CAPTCHA</t>
  </si>
  <si>
    <t xml:space="preserve">Captcha</t>
  </si>
  <si>
    <t xml:space="preserve">TENANT_TENANTS_CITY</t>
  </si>
  <si>
    <t xml:space="preserve">TENANT_TENANTS_CODE</t>
  </si>
  <si>
    <t xml:space="preserve">TENANT_TENANTS_CONTACTNUMBER</t>
  </si>
  <si>
    <t xml:space="preserve">Contact number</t>
  </si>
  <si>
    <t xml:space="preserve">TENANT_TENANTS_DDRNAME</t>
  </si>
  <si>
    <t xml:space="preserve">Ddr name</t>
  </si>
  <si>
    <t xml:space="preserve">TENANT_TENANTS_DESCRIPTION</t>
  </si>
  <si>
    <t xml:space="preserve">TENANT_TENANTS_DISTRICTCODE</t>
  </si>
  <si>
    <t xml:space="preserve">District code</t>
  </si>
  <si>
    <t xml:space="preserve">TENANT_TENANTS_DISTRICTNAME</t>
  </si>
  <si>
    <t xml:space="preserve">District name</t>
  </si>
  <si>
    <t xml:space="preserve">TENANT_TENANTS_DOMAINURL</t>
  </si>
  <si>
    <t xml:space="preserve">Domain url</t>
  </si>
  <si>
    <t xml:space="preserve">TENANT_TENANTS_EMAILID</t>
  </si>
  <si>
    <t xml:space="preserve">Email id</t>
  </si>
  <si>
    <t xml:space="preserve">TENANT_TENANTS_FACEBOOKURL</t>
  </si>
  <si>
    <t xml:space="preserve">Facebook url</t>
  </si>
  <si>
    <t xml:space="preserve">TENANT_TENANTS_HELPLINENUMBER</t>
  </si>
  <si>
    <t xml:space="preserve">Helpline number</t>
  </si>
  <si>
    <t xml:space="preserve">TENANT_TENANTS_IMAGEID</t>
  </si>
  <si>
    <t xml:space="preserve">Image id</t>
  </si>
  <si>
    <t xml:space="preserve">TENANT_TENANTS_LATITUDE</t>
  </si>
  <si>
    <t xml:space="preserve">Latitude</t>
  </si>
  <si>
    <t xml:space="preserve">TENANT_TENANTS_LOCALNAME</t>
  </si>
  <si>
    <t xml:space="preserve">Local name</t>
  </si>
  <si>
    <t xml:space="preserve">TENANT_TENANTS_LOGOID</t>
  </si>
  <si>
    <t xml:space="preserve">Logo id</t>
  </si>
  <si>
    <t xml:space="preserve">TENANT_TENANTS_LONGITUDE</t>
  </si>
  <si>
    <t xml:space="preserve">Longitude</t>
  </si>
  <si>
    <t xml:space="preserve">TENANT_TENANTS_MON___FRI</t>
  </si>
  <si>
    <t xml:space="preserve">Mon - fri</t>
  </si>
  <si>
    <t xml:space="preserve">TENANT_TENANTS_NAME</t>
  </si>
  <si>
    <t xml:space="preserve">TENANT_TENANTS_OFFICETIMINGS</t>
  </si>
  <si>
    <t xml:space="preserve">Office timings</t>
  </si>
  <si>
    <t xml:space="preserve">TENANT_TENANTS_PANCHAYATCODE</t>
  </si>
  <si>
    <t xml:space="preserve">Panchayat code</t>
  </si>
  <si>
    <t xml:space="preserve">TENANT_TENANTS_PANCHAYATNAME</t>
  </si>
  <si>
    <t xml:space="preserve">Panchayat name</t>
  </si>
  <si>
    <t xml:space="preserve">TENANT_TENANTS_PDFCONTACTDETAILS</t>
  </si>
  <si>
    <t xml:space="preserve">Pdfcontact details</t>
  </si>
  <si>
    <t xml:space="preserve">TENANT_TENANTS_PDFHEADER</t>
  </si>
  <si>
    <t xml:space="preserve">Pdf header</t>
  </si>
  <si>
    <t xml:space="preserve">TENANT_TENANTS_PINCODE</t>
  </si>
  <si>
    <t xml:space="preserve">TENANT_TENANTS_PROJECTID</t>
  </si>
  <si>
    <t xml:space="preserve">Project id</t>
  </si>
  <si>
    <t xml:space="preserve">TENANT_TENANTS_REGIONNAME</t>
  </si>
  <si>
    <t xml:space="preserve">Region name</t>
  </si>
  <si>
    <t xml:space="preserve">TENANT_TENANTS_SHAPEFILELOCATION</t>
  </si>
  <si>
    <t xml:space="preserve">Shapefile location</t>
  </si>
  <si>
    <t xml:space="preserve">TENANT_TENANTS_TWITTERURL</t>
  </si>
  <si>
    <t xml:space="preserve">Twitter url</t>
  </si>
  <si>
    <t xml:space="preserve">TENANT_TENANTS_TYPE</t>
  </si>
  <si>
    <t xml:space="preserve">TENANT_TENANTS_ULBGRADE</t>
  </si>
  <si>
    <t xml:space="preserve">Ulb grade</t>
  </si>
  <si>
    <t xml:space="preserve">TENANT_TENANTS_VILLAGECODE</t>
  </si>
  <si>
    <t xml:space="preserve">Tenant code</t>
  </si>
  <si>
    <t xml:space="preserve">TENANT_TENANTS_VILLAGENAME</t>
  </si>
  <si>
    <t xml:space="preserve">Tenant name</t>
  </si>
  <si>
    <t xml:space="preserve">TIP_SCHEMA_WS_SERVICES_CALCULATION_PENALTY</t>
  </si>
  <si>
    <t xml:space="preserve">TIP_WS_SERVICES_CALCULATION_PENALTY_AMOUNT</t>
  </si>
  <si>
    <t xml:space="preserve">TIP_WS_SERVICES_CALCULATION_PENALTY_APPLICABLEAFTERDAYS</t>
  </si>
  <si>
    <t xml:space="preserve">Applicable After Days</t>
  </si>
  <si>
    <t xml:space="preserve">TIP_WS_SERVICES_CALCULATION_PENALTY_FLATAMOUNT</t>
  </si>
  <si>
    <t xml:space="preserve">Flat Amount</t>
  </si>
  <si>
    <t xml:space="preserve">TIP_WS_SERVICES_CALCULATION_PENALTY_FROMFY</t>
  </si>
  <si>
    <t xml:space="preserve">From FY</t>
  </si>
  <si>
    <t xml:space="preserve">TIP_WS_SERVICES_CALCULATION_PENALTY_MINAMOUNT</t>
  </si>
  <si>
    <t xml:space="preserve">Minimum Amount</t>
  </si>
  <si>
    <t xml:space="preserve">TIP_WS_SERVICES_CALCULATION_PENALTY_RATE</t>
  </si>
  <si>
    <t xml:space="preserve">TIP_WS_SERVICES_CALCULATION_PENALTY_STARTINGDAY</t>
  </si>
  <si>
    <t xml:space="preserve">Starting Day</t>
  </si>
  <si>
    <t xml:space="preserve">TIP_WS_SERVICES_CALCULATION_PENALTY_SUBTYPE</t>
  </si>
  <si>
    <t xml:space="preserve">Sub Type</t>
  </si>
  <si>
    <t xml:space="preserve">TIP_WS_SERVICES_CALCULATION_PENALTY_TYPE</t>
  </si>
  <si>
    <t xml:space="preserve">TIP_WS_SERVICES_CALCULATION_WCBILLINGSLAB_BUILDINGTYPE</t>
  </si>
  <si>
    <t xml:space="preserve">Building Type</t>
  </si>
  <si>
    <t xml:space="preserve">TIP_WS_SERVICES_CALCULATION_WCBILLINGSLAB_CALCULATIONATTRIBUTE</t>
  </si>
  <si>
    <t xml:space="preserve">Calculation Attribute</t>
  </si>
  <si>
    <t xml:space="preserve">TIP_WS_SERVICES_CALCULATION_WCBILLINGSLAB_CHARGE</t>
  </si>
  <si>
    <t xml:space="preserve">TIP_WS_SERVICES_CALCULATION_WCBILLINGSLAB_CONNECTIONTYPE</t>
  </si>
  <si>
    <t xml:space="preserve">TIP_WS_SERVICES_CALCULATION_WCBILLINGSLAB_FROM</t>
  </si>
  <si>
    <t xml:space="preserve">From</t>
  </si>
  <si>
    <t xml:space="preserve">TIP_WS_SERVICES_CALCULATION_WCBILLINGSLAB_ID</t>
  </si>
  <si>
    <t xml:space="preserve">ID</t>
  </si>
  <si>
    <t xml:space="preserve">TIP_WS_SERVICES_CALCULATION_WCBILLINGSLAB_MINIMUMCHARGE</t>
  </si>
  <si>
    <t xml:space="preserve">Minimum Charge</t>
  </si>
  <si>
    <t xml:space="preserve">TIP_WS_SERVICES_CALCULATION_WCBILLINGSLAB_SLABS</t>
  </si>
  <si>
    <t xml:space="preserve">Slabs</t>
  </si>
  <si>
    <t xml:space="preserve">TIP_WS_SERVICES_CALCULATION_WCBILLINGSLAB_TO</t>
  </si>
  <si>
    <t xml:space="preserve">TIP_WS_SERVICES_CALCULATION_WS_SERVICES_CALCULATION_SLABS</t>
  </si>
  <si>
    <t xml:space="preserve">TRADELICENSE_ACCESSORIESCATEGORY_ACTIVE</t>
  </si>
  <si>
    <t xml:space="preserve">TRADELICENSE_ACCESSORIESCATEGORY_CODE</t>
  </si>
  <si>
    <t xml:space="preserve">TRADELICENSE_ACCESSORIESCATEGORY_UOM</t>
  </si>
  <si>
    <t xml:space="preserve">TRADELICENSE_APPLICATIONTYPE_ACTIVE</t>
  </si>
  <si>
    <t xml:space="preserve">TRADELICENSE_APPLICATIONTYPE_CODE</t>
  </si>
  <si>
    <t xml:space="preserve">TRADELICENSE_CALCULATIONTYPE_ACCESSORY</t>
  </si>
  <si>
    <t xml:space="preserve">Accessory</t>
  </si>
  <si>
    <t xml:space="preserve">TRADELICENSE_CALCULATIONTYPE_ACTIVE</t>
  </si>
  <si>
    <t xml:space="preserve">TRADELICENSE_CALCULATIONTYPE_FINANCIALYEAR</t>
  </si>
  <si>
    <t xml:space="preserve">TRADELICENSE_CALCULATIONTYPE_TRADETYPE</t>
  </si>
  <si>
    <t xml:space="preserve">TRADELICENSE_COMMONFIELDSCONFIG_BODY</t>
  </si>
  <si>
    <t xml:space="preserve">TRADELICENSE_COMMONFIELDSCONFIG_CARDTEXT</t>
  </si>
  <si>
    <t xml:space="preserve">TRADELICENSE_COMMONFIELDSCONFIG_COMPONENT</t>
  </si>
  <si>
    <t xml:space="preserve">TRADELICENSE_COMMONFIELDSCONFIG_HEAD</t>
  </si>
  <si>
    <t xml:space="preserve">TRADELICENSE_COMMONFIELDSCONFIG_HEADER</t>
  </si>
  <si>
    <t xml:space="preserve">TRADELICENSE_COMMONFIELDSCONFIG_HEADERCAPTION</t>
  </si>
  <si>
    <t xml:space="preserve">TRADELICENSE_COMMONFIELDSCONFIG_HIDEINEMPLOYEE</t>
  </si>
  <si>
    <t xml:space="preserve">TRADELICENSE_COMMONFIELDSCONFIG_ISMANDATORY</t>
  </si>
  <si>
    <t xml:space="preserve">TRADELICENSE_COMMONFIELDSCONFIG_KEY</t>
  </si>
  <si>
    <t xml:space="preserve">TRADELICENSE_COMMONFIELDSCONFIG_NEXTSTEP</t>
  </si>
  <si>
    <t xml:space="preserve">TRADELICENSE_COMMONFIELDSCONFIG_ROUTE</t>
  </si>
  <si>
    <t xml:space="preserve">TRADELICENSE_COMMONFIELDSCONFIG_SKIPTEXT</t>
  </si>
  <si>
    <t xml:space="preserve">TRADELICENSE_COMMONFIELDSCONFIG_SUBMITBARLABEL</t>
  </si>
  <si>
    <t xml:space="preserve">TRADELICENSE_COMMONFIELDSCONFIG_TEXTS</t>
  </si>
  <si>
    <t xml:space="preserve">TRADELICENSE_COMMONFIELDSCONFIG_TYPE</t>
  </si>
  <si>
    <t xml:space="preserve">TRADELICENSE_COMMONFIELDSCONFIG_WITHOUTLABEL</t>
  </si>
  <si>
    <t xml:space="preserve">TRADELICENSE_DOCUMENTOBJ_ALLOWEDDOCS</t>
  </si>
  <si>
    <t xml:space="preserve">TRADELICENSE_DOCUMENTOBJ_APPLICATIONTYPE</t>
  </si>
  <si>
    <t xml:space="preserve">TRADELICENSE_DOCUMENTOBJ_DOCUMENTTYPE</t>
  </si>
  <si>
    <t xml:space="preserve">TRADELICENSE_DOCUMENTOBJ_REQUIRED</t>
  </si>
  <si>
    <t xml:space="preserve">TRADELICENSE_DOCUMENTOBJ_TRADETYPE</t>
  </si>
  <si>
    <t xml:space="preserve">TRADELICENSE_DOCUMENTS_ACTIVE</t>
  </si>
  <si>
    <t xml:space="preserve">TRADELICENSE_DOCUMENTS_CODE</t>
  </si>
  <si>
    <t xml:space="preserve">TRADELICENSE_DOCUMENTS_DESCRIPTION</t>
  </si>
  <si>
    <t xml:space="preserve">TRADELICENSE_DOCUMENTS_DOCUMENTTYPE</t>
  </si>
  <si>
    <t xml:space="preserve">TRADELICENSE_DOCUMENTS_DROPDOWNDATA</t>
  </si>
  <si>
    <t xml:space="preserve">TRADELICENSE_DOCUMENTS_REQUIRED</t>
  </si>
  <si>
    <t xml:space="preserve">TRADELICENSE_PENALTY_FLATAMOUNT</t>
  </si>
  <si>
    <t xml:space="preserve">TRADELICENSE_PENALTY_FROMFY</t>
  </si>
  <si>
    <t xml:space="preserve">TRADELICENSE_PENALTY_MINAMOUNT</t>
  </si>
  <si>
    <t xml:space="preserve">TRADELICENSE_PENALTY_RATE</t>
  </si>
  <si>
    <t xml:space="preserve">TRADELICENSE_PENALTY_STARTINGDAY</t>
  </si>
  <si>
    <t xml:space="preserve">TRADELICENSE_REBATE_ENDINGDAY</t>
  </si>
  <si>
    <t xml:space="preserve">TRADELICENSE_REBATE_FLATAMOUNT</t>
  </si>
  <si>
    <t xml:space="preserve">TRADELICENSE_REBATE_FROMFY</t>
  </si>
  <si>
    <t xml:space="preserve">TRADELICENSE_REBATE_MAXAMOUNT</t>
  </si>
  <si>
    <t xml:space="preserve">TRADELICENSE_REBATE_RATE</t>
  </si>
  <si>
    <t xml:space="preserve">TRADELICENSE_REMINDERPERIODS_REMINDERINTERVAL</t>
  </si>
  <si>
    <t xml:space="preserve">Reminderinterval</t>
  </si>
  <si>
    <t xml:space="preserve">TRADELICENSE_REMINDERPERIODS_TENANTID</t>
  </si>
  <si>
    <t xml:space="preserve">TRADELICENSE_TRADELICENSE_ALLOWEDDOCS</t>
  </si>
  <si>
    <t xml:space="preserve">allowedDocs</t>
  </si>
  <si>
    <t xml:space="preserve">TRADELICENSE_TRADELICENSE_APPLICATIONDOCUMENT</t>
  </si>
  <si>
    <t xml:space="preserve">applicationDocument</t>
  </si>
  <si>
    <t xml:space="preserve">TRADELICENSE_TRADELICENSE_APPLICATIONTYPE</t>
  </si>
  <si>
    <t xml:space="preserve">applicationType</t>
  </si>
  <si>
    <t xml:space="preserve">TRADELICENSE_TRADELICENSE_BODY</t>
  </si>
  <si>
    <t xml:space="preserve">TRADELICENSE_TRADELICENSE_DOCUMENTLIST</t>
  </si>
  <si>
    <t xml:space="preserve">documentList</t>
  </si>
  <si>
    <t xml:space="preserve">TRADELICENSE_TRADELICENSE_DROPDOWNDATA</t>
  </si>
  <si>
    <t xml:space="preserve">dropdownData</t>
  </si>
  <si>
    <t xml:space="preserve">TRADELICENSE_TRADERENEWAL_RENEWALPERIOD</t>
  </si>
  <si>
    <t xml:space="preserve">Renewalperiod</t>
  </si>
  <si>
    <t xml:space="preserve">TRADELICENSE_TRADETYPE_ACTIVE</t>
  </si>
  <si>
    <t xml:space="preserve">TRADELICENSE_TRADETYPE_APPLICATIONDOCUMENT</t>
  </si>
  <si>
    <t xml:space="preserve">TRADELICENSE_TRADETYPE_APPLICATIONTYPE</t>
  </si>
  <si>
    <t xml:space="preserve">TRADELICENSE_TRADETYPE_CODE</t>
  </si>
  <si>
    <t xml:space="preserve">TRADELICENSE_TRADETYPE_DOCUMENTLIST</t>
  </si>
  <si>
    <t xml:space="preserve">TRADELICENSE_TRADETYPE_NAME</t>
  </si>
  <si>
    <t xml:space="preserve">TRADELICENSE_TRADETYPE_TYPE</t>
  </si>
  <si>
    <t xml:space="preserve">TRADELICENSE_TRADETYPE_UOM</t>
  </si>
  <si>
    <t xml:space="preserve">TRADELICENSE_TRADETYPE_VALIDITYPERIOD</t>
  </si>
  <si>
    <t xml:space="preserve">Validityperiod</t>
  </si>
  <si>
    <t xml:space="preserve">TRADELICENSE_TRADETYPE_VERIFICATIONDOCUMENT</t>
  </si>
  <si>
    <t xml:space="preserve">UNIQUE_IDENTIFIER_EMPTY_ERR</t>
  </si>
  <si>
    <t xml:space="preserve">Unique fields cannot be empty.</t>
  </si>
  <si>
    <t xml:space="preserve">VIEW_ALL</t>
  </si>
  <si>
    <t xml:space="preserve">WBH_ADD</t>
  </si>
  <si>
    <t xml:space="preserve">Add</t>
  </si>
  <si>
    <t xml:space="preserve">WBH_ADD_LOCALISATION</t>
  </si>
  <si>
    <t xml:space="preserve">WBH_ADD_MDMS</t>
  </si>
  <si>
    <t xml:space="preserve">Add Master data</t>
  </si>
  <si>
    <t xml:space="preserve">WBH_ADD_MDMS_ADD_ACTION</t>
  </si>
  <si>
    <t xml:space="preserve">Add data</t>
  </si>
  <si>
    <t xml:space="preserve">WBH_ADD_MDMS_UPDATE_ACTION</t>
  </si>
  <si>
    <t xml:space="preserve">WBH_BOOLEAN_VALUE_FALSE</t>
  </si>
  <si>
    <t xml:space="preserve">FALSE</t>
  </si>
  <si>
    <t xml:space="preserve">WBH_BOOLEAN_VALUE_TRUE</t>
  </si>
  <si>
    <t xml:space="preserve">TRUE</t>
  </si>
  <si>
    <t xml:space="preserve">WBH_BULK_BROWSE_FILES</t>
  </si>
  <si>
    <t xml:space="preserve">bulk upload files</t>
  </si>
  <si>
    <t xml:space="preserve">WBH_BULK_UPLOAD</t>
  </si>
  <si>
    <t xml:space="preserve">Upload</t>
  </si>
  <si>
    <t xml:space="preserve">WBH_BULK_UPLOAD_HEADER</t>
  </si>
  <si>
    <t xml:space="preserve">Bulk Upload</t>
  </si>
  <si>
    <t xml:space="preserve">WBH_BULK_UPLOAD_SUBMIT</t>
  </si>
  <si>
    <t xml:space="preserve">WBH_CANCEL</t>
  </si>
  <si>
    <t xml:space="preserve">WBH_COMMON_ALL</t>
  </si>
  <si>
    <t xml:space="preserve">WBH_COMMON_NO</t>
  </si>
  <si>
    <t xml:space="preserve">WBH_COMMON_YES</t>
  </si>
  <si>
    <t xml:space="preserve">WBH_CONFIRM</t>
  </si>
  <si>
    <t xml:space="preserve">WBH_DELETE_ACTION</t>
  </si>
  <si>
    <t xml:space="preserve">WBH_DOWLOAD_TEMPLATE</t>
  </si>
  <si>
    <t xml:space="preserve">Download Template</t>
  </si>
  <si>
    <t xml:space="preserve">WBH_DOWNLOAD_TEMPLATE</t>
  </si>
  <si>
    <t xml:space="preserve">WBH_DRAG_DROP</t>
  </si>
  <si>
    <t xml:space="preserve">Drag &amp; drop</t>
  </si>
  <si>
    <t xml:space="preserve">WBH_EDIT_MDMS</t>
  </si>
  <si>
    <t xml:space="preserve">WBH_ERROR_ENUM</t>
  </si>
  <si>
    <t xml:space="preserve">Please enter enum values</t>
  </si>
  <si>
    <t xml:space="preserve">WBH_ERROR_FORMAT</t>
  </si>
  <si>
    <t xml:space="preserve">Please enter correct format</t>
  </si>
  <si>
    <t xml:space="preserve">WBH_ERROR_MAXLENGTH</t>
  </si>
  <si>
    <t xml:space="preserve">value exceeds the maximum length</t>
  </si>
  <si>
    <t xml:space="preserve">WBH_ERROR_MDMS_DATA</t>
  </si>
  <si>
    <t xml:space="preserve">Error : Error</t>
  </si>
  <si>
    <t xml:space="preserve">WBH_ERROR_MDMS_DATA DUPLICATE_RECORD</t>
  </si>
  <si>
    <t xml:space="preserve">WBH_ERROR_MINITEMS</t>
  </si>
  <si>
    <t xml:space="preserve">Please enter minium items</t>
  </si>
  <si>
    <t xml:space="preserve">WBH_ERROR_MINLENGTH</t>
  </si>
  <si>
    <t xml:space="preserve">The provided value is too short</t>
  </si>
  <si>
    <t xml:space="preserve">WBH_ERROR_PATTERN</t>
  </si>
  <si>
    <t xml:space="preserve">Invalid, Pattern should match</t>
  </si>
  <si>
    <t xml:space="preserve">WBH_ERROR_REQUIRED</t>
  </si>
  <si>
    <t xml:space="preserve">WBH_ERROR_TYPE</t>
  </si>
  <si>
    <t xml:space="preserve">Invalid type</t>
  </si>
  <si>
    <t xml:space="preserve">WBH_FIELD</t>
  </si>
  <si>
    <t xml:space="preserve">Field</t>
  </si>
  <si>
    <t xml:space="preserve">WBH_FIELD_VALUE</t>
  </si>
  <si>
    <t xml:space="preserve">WBH_INFO</t>
  </si>
  <si>
    <t xml:space="preserve">WBH_INFO_MESSAGE</t>
  </si>
  <si>
    <t xml:space="preserve">Below is the list of localizations data. Please add or modify as needed.</t>
  </si>
  <si>
    <t xml:space="preserve">WBH_ISACTIVE</t>
  </si>
  <si>
    <t xml:space="preserve">Active (Yes/No)</t>
  </si>
  <si>
    <t xml:space="preserve">WBH_LOCALISATION_SEARCH_HEADER</t>
  </si>
  <si>
    <t xml:space="preserve">Localisation Data</t>
  </si>
  <si>
    <t xml:space="preserve">WBH_LOC_ADD</t>
  </si>
  <si>
    <t xml:space="preserve">WBH_LOC_BULK_UPLOAD_XLS</t>
  </si>
  <si>
    <t xml:space="preserve">WBH_LOC_CODE</t>
  </si>
  <si>
    <t xml:space="preserve">Keycode</t>
  </si>
  <si>
    <t xml:space="preserve">WBH_LOC_DEFAULT_INFO_MESSAGE</t>
  </si>
  <si>
    <t xml:space="preserve">Messages will also be upserted into default locale</t>
  </si>
  <si>
    <t xml:space="preserve">WBH_LOC_EDIT_LOCALISATION</t>
  </si>
  <si>
    <t xml:space="preserve">Update Localisation</t>
  </si>
  <si>
    <t xml:space="preserve">WBH_LOC_EDIT_MODAL_CANCEL</t>
  </si>
  <si>
    <t xml:space="preserve">WBH_LOC_EDIT_MODAL_SUBMIT</t>
  </si>
  <si>
    <t xml:space="preserve">WBH_LOC_EMPTY_KEY_VALUE_VALIDATION_ERR</t>
  </si>
  <si>
    <t xml:space="preserve">Keycode/Text should not be empty</t>
  </si>
  <si>
    <t xml:space="preserve">WBH_LOC_ENTER_VALID_MESSAGE</t>
  </si>
  <si>
    <t xml:space="preserve">Please Enter Valid Text</t>
  </si>
  <si>
    <t xml:space="preserve">WBH_LOC_HEADER_CODE</t>
  </si>
  <si>
    <t xml:space="preserve">WBH_LOC_HEADER_DEFAULT</t>
  </si>
  <si>
    <t xml:space="preserve">Default Value</t>
  </si>
  <si>
    <t xml:space="preserve">WBH_LOC_HEADER_MESSAGE</t>
  </si>
  <si>
    <t xml:space="preserve">Text</t>
  </si>
  <si>
    <t xml:space="preserve">WBH_LOC_HEADER_MODULENAME</t>
  </si>
  <si>
    <t xml:space="preserve">Module Name</t>
  </si>
  <si>
    <t xml:space="preserve">WBH_LOC_HEADER_en_IN</t>
  </si>
  <si>
    <t xml:space="preserve">en_IN Value</t>
  </si>
  <si>
    <t xml:space="preserve">WBH_LOC_KEYCODE</t>
  </si>
  <si>
    <t xml:space="preserve">WBH_LOC_LANG</t>
  </si>
  <si>
    <t xml:space="preserve">WBH_LOC_LOCALE</t>
  </si>
  <si>
    <t xml:space="preserve">Locale</t>
  </si>
  <si>
    <t xml:space="preserve">WBH_LOC_MESSAGE</t>
  </si>
  <si>
    <t xml:space="preserve">WBH_LOC_MESSAGE_VALUE</t>
  </si>
  <si>
    <t xml:space="preserve">WBH_LOC_MODULE</t>
  </si>
  <si>
    <t xml:space="preserve">WBH_LOC_SELECT_LANG</t>
  </si>
  <si>
    <t xml:space="preserve">Select Language</t>
  </si>
  <si>
    <t xml:space="preserve">WBH_LOC_SELECT_MODULE</t>
  </si>
  <si>
    <t xml:space="preserve">Select Module</t>
  </si>
  <si>
    <t xml:space="preserve">WBH_LOC_UPDATE_FAIL</t>
  </si>
  <si>
    <t xml:space="preserve">Localisation Update Failed</t>
  </si>
  <si>
    <t xml:space="preserve">WBH_LOC_UPDATE_SUCCESS</t>
  </si>
  <si>
    <t xml:space="preserve">Successfully updated</t>
  </si>
  <si>
    <t xml:space="preserve">WBH_LOC_UPSERT_FAIL</t>
  </si>
  <si>
    <t xml:space="preserve">Localisation Upsertion Failed</t>
  </si>
  <si>
    <t xml:space="preserve">WBH_LOC_UPSERT_SUCCESS</t>
  </si>
  <si>
    <t xml:space="preserve">Localisation Upserted Succesfully</t>
  </si>
  <si>
    <t xml:space="preserve">WBH_LOC_WARNING_LOCALE_MUST_BE_PRESENT</t>
  </si>
  <si>
    <t xml:space="preserve">Language must be present</t>
  </si>
  <si>
    <t xml:space="preserve">WBH_LOC_en_IN_INFO_MESSAGE</t>
  </si>
  <si>
    <t xml:space="preserve">Messages will also be upserted into en_IN locale</t>
  </si>
  <si>
    <t xml:space="preserve">WBH_MANAGE_MASTER_DATA</t>
  </si>
  <si>
    <t xml:space="preserve">WBH_MASTER_NAME</t>
  </si>
  <si>
    <t xml:space="preserve">Master Name</t>
  </si>
  <si>
    <t xml:space="preserve">WBH_MDMS_ACCESSCONTROL_ACTIONS_TEST_ACTIONS_TEST</t>
  </si>
  <si>
    <t xml:space="preserve">WBH_MDMS_ACCESSCONTROL_ROLEACTIONS_ROLEACTIONS</t>
  </si>
  <si>
    <t xml:space="preserve">WBH_MDMS_ACCESSCONTROL_ROLEACTION_ACCESSCONTROL_ROLEACTIONS</t>
  </si>
  <si>
    <t xml:space="preserve">WBH_MDMS_ACCESSCONTROL_ROLES_ROLES</t>
  </si>
  <si>
    <t xml:space="preserve">WBH_MDMS_BILLINGSERVICE_BUSINESSSERVICE</t>
  </si>
  <si>
    <t xml:space="preserve">WBH_MDMS_BILLINGSERVICE_PAYMENTSERVICE</t>
  </si>
  <si>
    <t xml:space="preserve">PaymentService</t>
  </si>
  <si>
    <t xml:space="preserve">WBH_MDMS_BILLINGSERVICE_TAXHEADMASTER</t>
  </si>
  <si>
    <t xml:space="preserve">TaxHeadMaster</t>
  </si>
  <si>
    <t xml:space="preserve">WBH_MDMS_BILLINGSERVICE_TAXPERIOD</t>
  </si>
  <si>
    <t xml:space="preserve">TaxPeriod</t>
  </si>
  <si>
    <t xml:space="preserve">WBH_MDMS_COMMON-MASTERS_GENDERTYPE</t>
  </si>
  <si>
    <t xml:space="preserve">GenderType</t>
  </si>
  <si>
    <t xml:space="preserve">WBH_MDMS_COMMON_MASTERS_BDTEMPLATE</t>
  </si>
  <si>
    <t xml:space="preserve">WBH_MDMS_COMMON_MASTERS_CANCELCURRENTBILLREASONS</t>
  </si>
  <si>
    <t xml:space="preserve">WBH_MDMS_COMMON_MASTERS_CANCELRECEIPTREASON</t>
  </si>
  <si>
    <t xml:space="preserve">WBH_MDMS_COMMON_MASTERS_CENSUSYEAR</t>
  </si>
  <si>
    <t xml:space="preserve">WBH_MDMS_COMMON_MASTERS_CITIZENCONSENTFORM</t>
  </si>
  <si>
    <t xml:space="preserve">WBH_MDMS_COMMON_MASTERS_COMMONINBOXCONFIG</t>
  </si>
  <si>
    <t xml:space="preserve">WBH_MDMS_COMMON_MASTERS_CRONJOBAPICONFIG</t>
  </si>
  <si>
    <t xml:space="preserve">WBH_MDMS_COMMON_MASTERS_DEPARTMENT</t>
  </si>
  <si>
    <t xml:space="preserve">WBH_MDMS_COMMON_MASTERS_DESIGNATION</t>
  </si>
  <si>
    <t xml:space="preserve">WBH_MDMS_COMMON_MASTERS_DOCUMENTTYPE</t>
  </si>
  <si>
    <t xml:space="preserve">WBH_MDMS_COMMON_MASTERS_GENDERTYPE</t>
  </si>
  <si>
    <t xml:space="preserve">WBH_MDMS_COMMON_MASTERS_IDFORMAT</t>
  </si>
  <si>
    <t xml:space="preserve">WBH_MDMS_COMMON_MASTERS_OWNERSHIPCATEGORY</t>
  </si>
  <si>
    <t xml:space="preserve">WBH_MDMS_COMMON_MASTERS_OWNERTYPE</t>
  </si>
  <si>
    <t xml:space="preserve">WBH_MDMS_COMMON_MASTERS_STATEINFO</t>
  </si>
  <si>
    <t xml:space="preserve">WBH_MDMS_COMMON_MASTERS_STRUCTURETYPE</t>
  </si>
  <si>
    <t xml:space="preserve">WBH_MDMS_COMMON_MASTERS_TABLEPAGINATIONOPTIONS</t>
  </si>
  <si>
    <t xml:space="preserve">WBH_MDMS_COMMON_MASTERS_UICOMMONPAY</t>
  </si>
  <si>
    <t xml:space="preserve">WBH_MDMS_COMMON_MASTERS_UOM</t>
  </si>
  <si>
    <t xml:space="preserve">WBH_MDMS_COMMON_MASTERS_UOMCATEGORY</t>
  </si>
  <si>
    <t xml:space="preserve">WBH_MDMS_COMMON_MASTERS_WFSLACONFIG</t>
  </si>
  <si>
    <t xml:space="preserve">WBH_MDMS_COMMON_MASTER_DEPARTMENT</t>
  </si>
  <si>
    <t xml:space="preserve">WBH_MDMS_DATASECURITY_DECRYPTIONABAC</t>
  </si>
  <si>
    <t xml:space="preserve">WBH_MDMS_DATASECURITY_ENCRYPTIONPOLICY</t>
  </si>
  <si>
    <t xml:space="preserve">WBH_MDMS_DATASECURITY_MASKINGPATTERNS</t>
  </si>
  <si>
    <t xml:space="preserve">WBH_MDMS_DATASECURITY_SECURITYPOLICY</t>
  </si>
  <si>
    <t xml:space="preserve">WBH_MDMS_DATASECURIT_DATASECURITY</t>
  </si>
  <si>
    <t xml:space="preserve">WBH_MDMS_EGF_MASTER_FINANCIALYEAR</t>
  </si>
  <si>
    <t xml:space="preserve">FinancialYear</t>
  </si>
  <si>
    <t xml:space="preserve">WBH_MDMS_EGOV_HRMS_DEACTIVATIONREASON</t>
  </si>
  <si>
    <t xml:space="preserve">WBH_MDMS_EGOV_HRMS_DEGREE</t>
  </si>
  <si>
    <t xml:space="preserve">WBH_MDMS_EGOV_HRMS_EMPLOYEESTATUS</t>
  </si>
  <si>
    <t xml:space="preserve">WBH_MDMS_EGOV_HRMS_EMPLOYEETYPE</t>
  </si>
  <si>
    <t xml:space="preserve">WBH_MDMS_EGOV_HRMS_EMPLOYMENTTEST</t>
  </si>
  <si>
    <t xml:space="preserve">WBH_MDMS_EGOV_HRMS_SPECALIZATION</t>
  </si>
  <si>
    <t xml:space="preserve">WBH_MDMS_EGOV_HRM_EGOV_HRMS</t>
  </si>
  <si>
    <t xml:space="preserve">WBH_MDMS_FSM_ADVANCEPAYMENT</t>
  </si>
  <si>
    <t xml:space="preserve">WBH_MDMS_FSM_APPLICATIONCHANNEL</t>
  </si>
  <si>
    <t xml:space="preserve">WBH_MDMS_FSM_APPLICATIONTYPE</t>
  </si>
  <si>
    <t xml:space="preserve">WBH_MDMS_FSM_CANCELLATIONFEE</t>
  </si>
  <si>
    <t xml:space="preserve">WBH_MDMS_FSM_CANCELREASON</t>
  </si>
  <si>
    <t xml:space="preserve">WBH_MDMS_FSM_CHECKLIST</t>
  </si>
  <si>
    <t xml:space="preserve">WBH_MDMS_FSM_COMMONFIELDSCONFIG</t>
  </si>
  <si>
    <t xml:space="preserve">WBH_MDMS_FSM_CONFIG</t>
  </si>
  <si>
    <t xml:space="preserve">WBH_MDMS_FSM_DECLINEREASON</t>
  </si>
  <si>
    <t xml:space="preserve">WBH_MDMS_FSM_DOCUMENTCONFIG</t>
  </si>
  <si>
    <t xml:space="preserve">WBH_MDMS_FSM_FSTPPLANTINFO</t>
  </si>
  <si>
    <t xml:space="preserve">WBH_MDMS_FSM_PAYMENTTYPE</t>
  </si>
  <si>
    <t xml:space="preserve">WBH_MDMS_FSM_PERIODICSERVICE</t>
  </si>
  <si>
    <t xml:space="preserve">WBH_MDMS_FSM_PITTYPE</t>
  </si>
  <si>
    <t xml:space="preserve">WBH_MDMS_FSM_POSTFIELDSCONFIG</t>
  </si>
  <si>
    <t xml:space="preserve">WBH_MDMS_FSM_PREFIELDSCONFIG</t>
  </si>
  <si>
    <t xml:space="preserve">WBH_MDMS_FSM_PROPERTYTYPE</t>
  </si>
  <si>
    <t xml:space="preserve">WBH_MDMS_FSM_REASSIGNREASON</t>
  </si>
  <si>
    <t xml:space="preserve">WBH_MDMS_FSM_RECEIVEDPAYMENTTYPE</t>
  </si>
  <si>
    <t xml:space="preserve">WBH_MDMS_FSM_REJECTIONREASON</t>
  </si>
  <si>
    <t xml:space="preserve">WBH_MDMS_FSM_SANITATIONTYPE</t>
  </si>
  <si>
    <t xml:space="preserve">WBH_MDMS_FSM_SANITATIONWORKEREMPLOYER</t>
  </si>
  <si>
    <t xml:space="preserve">WBH_MDMS_FSM_SANITATIONWORKEREMPLOYMENTTYPE</t>
  </si>
  <si>
    <t xml:space="preserve">WBH_MDMS_FSM_SANITATIONWORKERFUNCTIONALROLES</t>
  </si>
  <si>
    <t xml:space="preserve">WBH_MDMS_FSM_SANITATIONWORKERSKILLS</t>
  </si>
  <si>
    <t xml:space="preserve">WBH_MDMS_FSM_SLUM</t>
  </si>
  <si>
    <t xml:space="preserve">WBH_MDMS_FSM_TRIPNUMBER</t>
  </si>
  <si>
    <t xml:space="preserve">WBH_MDMS_FSM_URCCONFIG</t>
  </si>
  <si>
    <t xml:space="preserve">WBH_MDMS_FSM_VEHICLETRACKING</t>
  </si>
  <si>
    <t xml:space="preserve">WBH_MDMS_FSM_VEHICLETYPE</t>
  </si>
  <si>
    <t xml:space="preserve">WBH_MDMS_FSM_ZEROPRICING</t>
  </si>
  <si>
    <t xml:space="preserve">WBH_MDMS_INBOX_INBOXQUERYCONFIGURATION</t>
  </si>
  <si>
    <t xml:space="preserve">WBH_MDMS_INBOX_V_INBOX_V2</t>
  </si>
  <si>
    <t xml:space="preserve">WBH_MDMS_MASTER_ACCESSCONTROL_ACTIONS_TEST</t>
  </si>
  <si>
    <t xml:space="preserve">ACCESSCONTROL-ACTIONS-TEST</t>
  </si>
  <si>
    <t xml:space="preserve">WBH_MDMS_MASTER_ACCESSCONTROL_ROLEACTION</t>
  </si>
  <si>
    <t xml:space="preserve">Accesscontrol-roleaction</t>
  </si>
  <si>
    <t xml:space="preserve">WBH_MDMS_MASTER_ACCESSCONTROL_ROLEACTIONS</t>
  </si>
  <si>
    <t xml:space="preserve">ACCESSCONTROL-ROLEACTIONS</t>
  </si>
  <si>
    <t xml:space="preserve">WBH_MDMS_MASTER_ACCESSCONTROL_ROLES</t>
  </si>
  <si>
    <t xml:space="preserve">ACCESSCONTROL-ROLES</t>
  </si>
  <si>
    <t xml:space="preserve">WBH_MDMS_MASTER_BILLINGSERVICE</t>
  </si>
  <si>
    <t xml:space="preserve">BillingService</t>
  </si>
  <si>
    <t xml:space="preserve">WBH_MDMS_MASTER_COMMON-MASTERS</t>
  </si>
  <si>
    <t xml:space="preserve">common-masters</t>
  </si>
  <si>
    <t xml:space="preserve">WBH_MDMS_MASTER_COMMON_MASTER</t>
  </si>
  <si>
    <t xml:space="preserve">common masters</t>
  </si>
  <si>
    <t xml:space="preserve">WBH_MDMS_MASTER_COMMON_MASTERS</t>
  </si>
  <si>
    <t xml:space="preserve">Common-masters</t>
  </si>
  <si>
    <t xml:space="preserve">WBH_MDMS_MASTER_DATASECURIT</t>
  </si>
  <si>
    <t xml:space="preserve">Datasecurit</t>
  </si>
  <si>
    <t xml:space="preserve">WBH_MDMS_MASTER_DATASECURITY</t>
  </si>
  <si>
    <t xml:space="preserve">DataSecurity</t>
  </si>
  <si>
    <t xml:space="preserve">WBH_MDMS_MASTER_EGF_MASTER</t>
  </si>
  <si>
    <t xml:space="preserve">EGF Master</t>
  </si>
  <si>
    <t xml:space="preserve">WBH_MDMS_MASTER_EGOV_HRM</t>
  </si>
  <si>
    <t xml:space="preserve">Egov-hrm</t>
  </si>
  <si>
    <t xml:space="preserve">WBH_MDMS_MASTER_EGOV_HRMS</t>
  </si>
  <si>
    <t xml:space="preserve">egov-hrms</t>
  </si>
  <si>
    <t xml:space="preserve">WBH_MDMS_MASTER_FSM</t>
  </si>
  <si>
    <t xml:space="preserve">WBH_MDMS_MASTER_INBOX</t>
  </si>
  <si>
    <t xml:space="preserve">INBOX</t>
  </si>
  <si>
    <t xml:space="preserve">WBH_MDMS_MASTER_INBOX_V</t>
  </si>
  <si>
    <t xml:space="preserve">Inbox-v</t>
  </si>
  <si>
    <t xml:space="preserve">WBH_MDMS_MASTER_PQM</t>
  </si>
  <si>
    <t xml:space="preserve">WBH_MDMS_MASTER_PROPERTYTAX</t>
  </si>
  <si>
    <t xml:space="preserve">PropertyTax</t>
  </si>
  <si>
    <t xml:space="preserve">WBH_MDMS_MASTER_PSPCL_INTEGRATION</t>
  </si>
  <si>
    <t xml:space="preserve">PSPCL Integration</t>
  </si>
  <si>
    <t xml:space="preserve">WBH_MDMS_MASTER_RAINMAKER_PGR</t>
  </si>
  <si>
    <t xml:space="preserve">WBH_MDMS_MASTER_TENANT</t>
  </si>
  <si>
    <t xml:space="preserve">WBH_MDMS_MASTER_TRADELICENSE</t>
  </si>
  <si>
    <t xml:space="preserve">Tradelicense</t>
  </si>
  <si>
    <t xml:space="preserve">WBH_MDMS_MASTER_WORKFLO</t>
  </si>
  <si>
    <t xml:space="preserve">Workflo</t>
  </si>
  <si>
    <t xml:space="preserve">WBH_MDMS_MASTER_WORKFLOW</t>
  </si>
  <si>
    <t xml:space="preserve">WBH_MDMS_MASTER_WS_SERVICES_CALCULATION</t>
  </si>
  <si>
    <t xml:space="preserve">WS Service Calculation</t>
  </si>
  <si>
    <t xml:space="preserve">WBH_MDMS_MASTER_WS_SERVICES_MASTERS</t>
  </si>
  <si>
    <t xml:space="preserve">WS Services Masters</t>
  </si>
  <si>
    <t xml:space="preserve">WBH_MDMS_PQM_BENCHMARKRULE</t>
  </si>
  <si>
    <t xml:space="preserve">Benchmark Rule</t>
  </si>
  <si>
    <t xml:space="preserve">WBH_MDMS_PQM_MATERIAL</t>
  </si>
  <si>
    <t xml:space="preserve">WBH_MDMS_PQM_PARAMETER</t>
  </si>
  <si>
    <t xml:space="preserve">WBH_MDMS_PQM_PLANT</t>
  </si>
  <si>
    <t xml:space="preserve">WBH_MDMS_PQM_PLANTCONFIG</t>
  </si>
  <si>
    <t xml:space="preserve">Plant Configuration</t>
  </si>
  <si>
    <t xml:space="preserve">WBH_MDMS_PQM_PLANTTYPE</t>
  </si>
  <si>
    <t xml:space="preserve">WBH_MDMS_PQM_PROCESS</t>
  </si>
  <si>
    <t xml:space="preserve">WBH_MDMS_PQM_PROCESSTYPE</t>
  </si>
  <si>
    <t xml:space="preserve">Process Type</t>
  </si>
  <si>
    <t xml:space="preserve">WBH_MDMS_PQM_QUALITYCRITERIA</t>
  </si>
  <si>
    <t xml:space="preserve">Quality Criteria</t>
  </si>
  <si>
    <t xml:space="preserve">WBH_MDMS_PQM_QUALITYTESTLAB</t>
  </si>
  <si>
    <t xml:space="preserve">Quality Test Labs</t>
  </si>
  <si>
    <t xml:space="preserve">WBH_MDMS_PQM_SOURCETYPE</t>
  </si>
  <si>
    <t xml:space="preserve">Source Type</t>
  </si>
  <si>
    <t xml:space="preserve">WBH_MDMS_PQM_STAGE</t>
  </si>
  <si>
    <t xml:space="preserve">WBH_MDMS_PQM_TESTSTANDARD</t>
  </si>
  <si>
    <t xml:space="preserve">WBH_MDMS_PQM_UNIT</t>
  </si>
  <si>
    <t xml:space="preserve">WBH_MDMS_PQM_WASTETYPE</t>
  </si>
  <si>
    <t xml:space="preserve">Waste Type</t>
  </si>
  <si>
    <t xml:space="preserve">WBH_MDMS_PROPERTYTAX_CANCERCESS</t>
  </si>
  <si>
    <t xml:space="preserve">WBH_MDMS_PROPERTYTAX_CHARGESLABS</t>
  </si>
  <si>
    <t xml:space="preserve">WBH_MDMS_PROPERTYTAX_COMMONFIELDSCONFIG</t>
  </si>
  <si>
    <t xml:space="preserve">WBH_MDMS_PROPERTYTAX_CONSTRUCTIONSUBTYPE</t>
  </si>
  <si>
    <t xml:space="preserve">WBH_MDMS_PROPERTYTAX_CONSTRUCTIONTYPE</t>
  </si>
  <si>
    <t xml:space="preserve">ConstructionType</t>
  </si>
  <si>
    <t xml:space="preserve">WBH_MDMS_PROPERTYTAX_DOCUMENTS</t>
  </si>
  <si>
    <t xml:space="preserve">WBH_MDMS_PROPERTYTAX_DUESONPTMUTATION</t>
  </si>
  <si>
    <t xml:space="preserve">WBH_MDMS_PROPERTYTAX_FIRECESS</t>
  </si>
  <si>
    <t xml:space="preserve">WBH_MDMS_PROPERTYTAX_FLOOR</t>
  </si>
  <si>
    <t xml:space="preserve">WBH_MDMS_PROPERTYTAX_INTEREST</t>
  </si>
  <si>
    <t xml:space="preserve">WBH_MDMS_PROPERTYTAX_MAPCONFIG</t>
  </si>
  <si>
    <t xml:space="preserve">WBH_MDMS_PROPERTYTAX_MUTATIONDOCUMENTS</t>
  </si>
  <si>
    <t xml:space="preserve">WBH_MDMS_PROPERTYTAX_MUTATIONPENALTY</t>
  </si>
  <si>
    <t xml:space="preserve">WBH_MDMS_PROPERTYTAX_MUTATIONREASON</t>
  </si>
  <si>
    <t xml:space="preserve">WBH_MDMS_PROPERTYTAX_MUTATIONREBATE</t>
  </si>
  <si>
    <t xml:space="preserve">WBH_MDMS_PROPERTYTAX_OCCUPANCYTYPE</t>
  </si>
  <si>
    <t xml:space="preserve">WBH_MDMS_PROPERTYTAX_OWNERSHIPCATEGORY</t>
  </si>
  <si>
    <t xml:space="preserve">WBH_MDMS_PROPERTYTAX_OWNERTYPE</t>
  </si>
  <si>
    <t xml:space="preserve">WBH_MDMS_PROPERTYTAX_OWNERTYPEDOCUMENT</t>
  </si>
  <si>
    <t xml:space="preserve">WBH_MDMS_PROPERTYTAX_PENALTY</t>
  </si>
  <si>
    <t xml:space="preserve">WBH_MDMS_PROPERTYTAX_PROPERTYCONFIGURATION</t>
  </si>
  <si>
    <t xml:space="preserve">WBH_MDMS_PROPERTYTAX_PROPERTYSUBTYPE</t>
  </si>
  <si>
    <t xml:space="preserve">WBH_MDMS_PROPERTYTAX_PROPERTYTYPE</t>
  </si>
  <si>
    <t xml:space="preserve">WBH_MDMS_PROPERTYTAX_PTAPPLICATION</t>
  </si>
  <si>
    <t xml:space="preserve">WBH_MDMS_PROPERTYTAX_PTWORKFLOW</t>
  </si>
  <si>
    <t xml:space="preserve">WBH_MDMS_PROPERTYTAX_REASONFORTRANSFER</t>
  </si>
  <si>
    <t xml:space="preserve">WBH_MDMS_PROPERTYTAX_REBATE</t>
  </si>
  <si>
    <t xml:space="preserve">WBH_MDMS_PROPERTYTAX_RENTALDETAILS</t>
  </si>
  <si>
    <t xml:space="preserve">WBH_MDMS_PROPERTYTAX_SUBOWNERSHIPCATEGORY</t>
  </si>
  <si>
    <t xml:space="preserve">WBH_MDMS_PROPERTYTAX_UPDATENUMBER</t>
  </si>
  <si>
    <t xml:space="preserve">WBH_MDMS_PROPERTYTAX_USAGECATEGORY</t>
  </si>
  <si>
    <t xml:space="preserve">WBH_MDMS_PROPERTYTAX_USAGECATEGORYDETAIL</t>
  </si>
  <si>
    <t xml:space="preserve">WBH_MDMS_PROPERTYTAX_USAGECATEGORYMAJOR</t>
  </si>
  <si>
    <t xml:space="preserve">WBH_MDMS_PROPERTYTAX_USAGECATEGORYMINOR</t>
  </si>
  <si>
    <t xml:space="preserve">WBH_MDMS_PROPERTYTAX_USAGECATEGORYSUBMINOR</t>
  </si>
  <si>
    <t xml:space="preserve">WBH_MDMS_RAINMAKER_PGR_COMPLAINCLOSINGTIME</t>
  </si>
  <si>
    <t xml:space="preserve">ComplainClosingTime</t>
  </si>
  <si>
    <t xml:space="preserve">WBH_MDMS_RAINMAKER_PGR_PRIORITYLEVEL</t>
  </si>
  <si>
    <t xml:space="preserve">WBH_MDMS_RAINMAKER_PGR_SERVICEDEFS</t>
  </si>
  <si>
    <t xml:space="preserve">ServiceDefs</t>
  </si>
  <si>
    <t xml:space="preserve">WBH_MDMS_RAINMAKER_PGR_UICONSTANTS</t>
  </si>
  <si>
    <t xml:space="preserve">UIConstants</t>
  </si>
  <si>
    <t xml:space="preserve">WBH_MDMS_SEARCH_VALIDATION_FIELD_VALUE_PAIR</t>
  </si>
  <si>
    <t xml:space="preserve">Please enter both field and value</t>
  </si>
  <si>
    <t xml:space="preserve">WBH_MDMS_TENANT_ASSESSMENTCONFIG</t>
  </si>
  <si>
    <t xml:space="preserve">WBH_MDMS_TENANT_CITYMODULE</t>
  </si>
  <si>
    <t xml:space="preserve">WBH_MDMS_TENANT_FOOTER</t>
  </si>
  <si>
    <t xml:space="preserve">WBH_MDMS_TENANT_NATIONALINFO</t>
  </si>
  <si>
    <t xml:space="preserve">WBH_MDMS_TENANT_REASSESSMENTCONFIG</t>
  </si>
  <si>
    <t xml:space="preserve">WBH_MDMS_TENANT_TENANTINFO</t>
  </si>
  <si>
    <t xml:space="preserve">WBH_MDMS_TENANT_TENANTS</t>
  </si>
  <si>
    <t xml:space="preserve">WBH_MDMS_TRADELICENSE_ACCESSORIESCATEGORY</t>
  </si>
  <si>
    <t xml:space="preserve">WBH_MDMS_TRADELICENSE_APPLICATIONTYPE</t>
  </si>
  <si>
    <t xml:space="preserve">WBH_MDMS_TRADELICENSE_CALCULATIONTYPE</t>
  </si>
  <si>
    <t xml:space="preserve">WBH_MDMS_TRADELICENSE_COMMONFIELDSCONFIG</t>
  </si>
  <si>
    <t xml:space="preserve">WBH_MDMS_TRADELICENSE_DOCUMENTOBJ</t>
  </si>
  <si>
    <t xml:space="preserve">WBH_MDMS_TRADELICENSE_DOCUMENTS</t>
  </si>
  <si>
    <t xml:space="preserve">WBH_MDMS_TRADELICENSE_PENALTY</t>
  </si>
  <si>
    <t xml:space="preserve">WBH_MDMS_TRADELICENSE_REBATE</t>
  </si>
  <si>
    <t xml:space="preserve">WBH_MDMS_TRADELICENSE_REMINDERPERIODS</t>
  </si>
  <si>
    <t xml:space="preserve">WBH_MDMS_TRADELICENSE_TRADERENEWAL</t>
  </si>
  <si>
    <t xml:space="preserve">WBH_MDMS_TRADELICENSE_TRADETYPE</t>
  </si>
  <si>
    <t xml:space="preserve">WBH_MDMS_TRADE_FIELDS</t>
  </si>
  <si>
    <t xml:space="preserve">Fields</t>
  </si>
  <si>
    <t xml:space="preserve">WBH_MDMS_WORKFLOW_AUTOESCALATION</t>
  </si>
  <si>
    <t xml:space="preserve">WBH_MDMS_WORKFLOW_AUTOESCALATIONSTATESTOIGNORE</t>
  </si>
  <si>
    <t xml:space="preserve">WBH_MDMS_WORKFLOW_BUSINESSSERVICE</t>
  </si>
  <si>
    <t xml:space="preserve">WBH_MDMS_WORKFLOW_BUSINESSSERVICECONFIG</t>
  </si>
  <si>
    <t xml:space="preserve">WBH_MDMS_WORKFLOW_BUSINESSSERVICEMASTERCONFIG</t>
  </si>
  <si>
    <t xml:space="preserve">WBH_MDMS_WORKFLO_WORKFLOW</t>
  </si>
  <si>
    <t xml:space="preserve">WBH_MDMS_WS-SERVICES-MASTERS_CONNECTIONTYPE</t>
  </si>
  <si>
    <t xml:space="preserve">connectionType</t>
  </si>
  <si>
    <t xml:space="preserve">WBH_MDMS_WS-SERVICES_MASTERS_WSSERVICEROLES</t>
  </si>
  <si>
    <t xml:space="preserve">WSServiceRoles</t>
  </si>
  <si>
    <t xml:space="preserve">WBH_MDMS_WS_SERVICES_CALCULATION_CALCULATIONATTRIBUTE</t>
  </si>
  <si>
    <t xml:space="preserve">CalculationAttribute</t>
  </si>
  <si>
    <t xml:space="preserve">WBH_MDMS_WS_SERVICES_CALCULATION_INTEREST</t>
  </si>
  <si>
    <t xml:space="preserve">WBH_MDMS_WS_SERVICES_CALCULATION_PENALTY</t>
  </si>
  <si>
    <t xml:space="preserve">WBH_MDMS_WS_SERVICES_CALCULATION_REBATE</t>
  </si>
  <si>
    <t xml:space="preserve">WBH_MDMS_WS_SERVICES_CALCULATION_WATERCESS</t>
  </si>
  <si>
    <t xml:space="preserve">WaterCess</t>
  </si>
  <si>
    <t xml:space="preserve">WBH_MDMS_WS_SERVICES_CALCULATION_WCBILLINGSLAB</t>
  </si>
  <si>
    <t xml:space="preserve">WCBillingSlab</t>
  </si>
  <si>
    <t xml:space="preserve">WBH_MDMS_WS_SERVICES_CALCULATION_WCBILLINGSLABMETERED</t>
  </si>
  <si>
    <t xml:space="preserve">WCBillingSlabMetered</t>
  </si>
  <si>
    <t xml:space="preserve">WBH_MDMS_WS_SERVICES_MASTERS_CONNECTIONTYPE</t>
  </si>
  <si>
    <t xml:space="preserve">WBH_MDMS_WS_SERVICES_MASTERS_WSSERVICEROLES</t>
  </si>
  <si>
    <t xml:space="preserve">WBH_MODULE_NAME</t>
  </si>
  <si>
    <t xml:space="preserve">WBH_SEARCH_MDMS</t>
  </si>
  <si>
    <t xml:space="preserve">WBH_SHOW_JSON</t>
  </si>
  <si>
    <t xml:space="preserve">Show JSON</t>
  </si>
  <si>
    <t xml:space="preserve">WBH_SUCCESS_DIS_MDMS_MSG</t>
  </si>
  <si>
    <t xml:space="preserve">Data disabled successfully with id</t>
  </si>
  <si>
    <t xml:space="preserve">WBH_SUCCESS_ENA_MDMS_MSG</t>
  </si>
  <si>
    <t xml:space="preserve">Data enabled successfully with id</t>
  </si>
  <si>
    <t xml:space="preserve">WBH_SUCCESS_MDMS_MSG</t>
  </si>
  <si>
    <t xml:space="preserve">Success : Data added Successfully with Id</t>
  </si>
  <si>
    <t xml:space="preserve">WBH_SUCCESS_UPD_MDMS_MSG</t>
  </si>
  <si>
    <t xml:space="preserve">Data updated successfully with id</t>
  </si>
  <si>
    <t xml:space="preserve">WBH_UNIQUE_IDENTIFIER</t>
  </si>
  <si>
    <t xml:space="preserve">Unique Identifier</t>
  </si>
  <si>
    <t xml:space="preserve">WBH_VIEW_MDMS</t>
  </si>
  <si>
    <t xml:space="preserve">WORKBENCH_ACTIONS</t>
  </si>
  <si>
    <t xml:space="preserve">WORKFLOW_AUTOESCALATIONSTATESTOIGNORE_BUSINESSSERVICE</t>
  </si>
  <si>
    <t xml:space="preserve">businessService</t>
  </si>
  <si>
    <t xml:space="preserve">WORKFLOW_AUTOESCALATIONSTATESTOIGNORE_MODULE</t>
  </si>
  <si>
    <t xml:space="preserve">WORKFLOW_AUTOESCALATIONSTATESTOIGNORE_STATE</t>
  </si>
  <si>
    <t xml:space="preserve">WORKFLOW_AUTOESCALATION_ACTION</t>
  </si>
  <si>
    <t xml:space="preserve">action</t>
  </si>
  <si>
    <t xml:space="preserve">WORKFLOW_AUTOESCALATION_ACTIVE</t>
  </si>
  <si>
    <t xml:space="preserve">WORKFLOW_AUTOESCALATION_BUSINESSSERVICE</t>
  </si>
  <si>
    <t xml:space="preserve">WORKFLOW_AUTOESCALATION_BUSINESSSLA</t>
  </si>
  <si>
    <t xml:space="preserve">businessSLA</t>
  </si>
  <si>
    <t xml:space="preserve">WORKFLOW_AUTOESCALATION_MODULE</t>
  </si>
  <si>
    <t xml:space="preserve">WORKFLOW_AUTOESCALATION_STATE</t>
  </si>
  <si>
    <t xml:space="preserve">WORKFLOW_AUTOESCALATION_STATESLA</t>
  </si>
  <si>
    <t xml:space="preserve">stateSLA</t>
  </si>
  <si>
    <t xml:space="preserve">WORKFLOW_AUTOESCALATION_TOPIC</t>
  </si>
  <si>
    <t xml:space="preserve">topic</t>
  </si>
  <si>
    <t xml:space="preserve">WORKFLOW_BUSINESSSERVICECONFIG_CODE</t>
  </si>
  <si>
    <t xml:space="preserve">WORKFLOW_BUSINESSSERVICECONFIG_ISSTATELEVEL</t>
  </si>
  <si>
    <t xml:space="preserve">isStateLevel</t>
  </si>
  <si>
    <t xml:space="preserve">WORKFLOW_BUSINESSSERVICEMASTERCONFIG_ACTIVE</t>
  </si>
  <si>
    <t xml:space="preserve">WORKFLOW_BUSINESSSERVICEMASTERCONFIG_BUSINESSSERVICE</t>
  </si>
  <si>
    <t xml:space="preserve">WORKFLOW_BUSINESSSERVICEMASTERCONFIG_ISSTATELEVEL</t>
  </si>
  <si>
    <t xml:space="preserve">isStatelevel</t>
  </si>
  <si>
    <t xml:space="preserve">WORKFLOW_BUSINESSSERVICE_ACTION</t>
  </si>
  <si>
    <t xml:space="preserve">WORKFLOW_BUSINESSSERVICE_ACTIONS</t>
  </si>
  <si>
    <t xml:space="preserve">WORKFLOW_BUSINESSSERVICE_APPLICABLEACTIONS</t>
  </si>
  <si>
    <t xml:space="preserve">applicableActions</t>
  </si>
  <si>
    <t xml:space="preserve">WORKFLOW_BUSINESSSERVICE_APPLICABLENEXTSTATES</t>
  </si>
  <si>
    <t xml:space="preserve">applicableNextStates</t>
  </si>
  <si>
    <t xml:space="preserve">WORKFLOW_BUSINESSSERVICE_BUSINESSSERVICE</t>
  </si>
  <si>
    <t xml:space="preserve">WORKFLOW_BUSINESSSERVICE_BUSINESSSERVICEID</t>
  </si>
  <si>
    <t xml:space="preserve">businessServiceId</t>
  </si>
  <si>
    <t xml:space="preserve">WORKFLOW_BUSINESSSERVICE_DOCUPLOADREQUIRED</t>
  </si>
  <si>
    <t xml:space="preserve">docUploadRequired</t>
  </si>
  <si>
    <t xml:space="preserve">WORKFLOW_BUSINESSSERVICE_GETURI</t>
  </si>
  <si>
    <t xml:space="preserve">getUri</t>
  </si>
  <si>
    <t xml:space="preserve">WORKFLOW_BUSINESSSERVICE_ISSTARTSTATE</t>
  </si>
  <si>
    <t xml:space="preserve">isStartState</t>
  </si>
  <si>
    <t xml:space="preserve">WORKFLOW_BUSINESSSERVICE_ISTERMINATESTATE</t>
  </si>
  <si>
    <t xml:space="preserve">isTerminateState</t>
  </si>
  <si>
    <t xml:space="preserve">WORKFLOW_BUSINESSSERVICE_NEXTSTATEID</t>
  </si>
  <si>
    <t xml:space="preserve">nextStateId</t>
  </si>
  <si>
    <t xml:space="preserve">WORKFLOW_BUSINESSSERVICE_POSTURI</t>
  </si>
  <si>
    <t xml:space="preserve">postUri</t>
  </si>
  <si>
    <t xml:space="preserve">WORKFLOW_BUSINESSSERVICE_ROLES</t>
  </si>
  <si>
    <t xml:space="preserve">WORKFLOW_BUSINESSSERVICE_STATE</t>
  </si>
  <si>
    <t xml:space="preserve">WORKFLOW_BUSINESSSERVICE_STATEID</t>
  </si>
  <si>
    <t xml:space="preserve">stateId</t>
  </si>
  <si>
    <t xml:space="preserve">WORKFLOW_BUSINESSSERVICE_STATES</t>
  </si>
  <si>
    <t xml:space="preserve">WORKFLOW_BUSINESSSERVICE_TENANTID</t>
  </si>
  <si>
    <t xml:space="preserve">WORKFLOW_BUSINESSSERVICE_UPDATEALLOWED</t>
  </si>
  <si>
    <t xml:space="preserve">UpdateAllowed</t>
  </si>
  <si>
    <t xml:space="preserve">WORKFLOW_BUSINESSSERVICE_UUID</t>
  </si>
  <si>
    <t xml:space="preserve">uuid</t>
  </si>
  <si>
    <t xml:space="preserve">Take Action</t>
  </si>
  <si>
    <t xml:space="preserve">WS_SERVICES_CALCULATION_PENALTY_AMOUNT</t>
  </si>
  <si>
    <t xml:space="preserve">WS_SERVICES_CALCULATION_PENALTY_APPLICABLEAFTERDAYS</t>
  </si>
  <si>
    <t xml:space="preserve">WS_SERVICES_CALCULATION_PENALTY_FLATAMOUNT</t>
  </si>
  <si>
    <t xml:space="preserve">WS_SERVICES_CALCULATION_PENALTY_FROMFY</t>
  </si>
  <si>
    <t xml:space="preserve">WS_SERVICES_CALCULATION_PENALTY_MINAMOUNT</t>
  </si>
  <si>
    <t xml:space="preserve">WS_SERVICES_CALCULATION_PENALTY_RATE</t>
  </si>
  <si>
    <t xml:space="preserve">WS_SERVICES_CALCULATION_PENALTY_STARTINGDAY</t>
  </si>
  <si>
    <t xml:space="preserve">WS_SERVICES_CALCULATION_PENALTY_SUBTYPE</t>
  </si>
  <si>
    <t xml:space="preserve">WS_SERVICES_CALCULATION_PENALTY_TYPE</t>
  </si>
  <si>
    <t xml:space="preserve">WS_SERVICES_CALCULATION_WCBILLINGSLAB_</t>
  </si>
  <si>
    <t xml:space="preserve">WS_SERVICES_CALCULATION_WCBILLINGSLAB_BUILDINGTYPE</t>
  </si>
  <si>
    <t xml:space="preserve">WS_SERVICES_CALCULATION_WCBILLINGSLAB_CALCULATIONATTRIBUTE</t>
  </si>
  <si>
    <t xml:space="preserve">WS_SERVICES_CALCULATION_WCBILLINGSLAB_CHARGE</t>
  </si>
  <si>
    <t xml:space="preserve">WS_SERVICES_CALCULATION_WCBILLINGSLAB_COMMERCIAL</t>
  </si>
  <si>
    <t xml:space="preserve">WS_SERVICES_CALCULATION_WCBILLINGSLAB_COMMERCIAL_AND_GOVERNMENT</t>
  </si>
  <si>
    <t xml:space="preserve">Commercial and Government</t>
  </si>
  <si>
    <t xml:space="preserve">WS_SERVICES_CALCULATION_WCBILLINGSLAB_CONNECTIONTYPE</t>
  </si>
  <si>
    <t xml:space="preserve">WS_SERVICES_CALCULATION_WCBILLINGSLAB_FLAT</t>
  </si>
  <si>
    <t xml:space="preserve">Flat</t>
  </si>
  <si>
    <t xml:space="preserve">WS_SERVICES_CALCULATION_WCBILLINGSLAB_FROM</t>
  </si>
  <si>
    <t xml:space="preserve">WS_SERVICES_CALCULATION_WCBILLINGSLAB_GOVERNMENT</t>
  </si>
  <si>
    <t xml:space="preserve">WS_SERVICES_CALCULATION_WCBILLINGSLAB_ID</t>
  </si>
  <si>
    <t xml:space="preserve">WS_SERVICES_CALCULATION_WCBILLINGSLAB_METERED</t>
  </si>
  <si>
    <t xml:space="preserve">WS_SERVICES_CALCULATION_WCBILLINGSLAB_MINIMUMCHARGE</t>
  </si>
  <si>
    <t xml:space="preserve">WS_SERVICES_CALCULATION_WCBILLINGSLAB_MIXED</t>
  </si>
  <si>
    <t xml:space="preserve">WS_SERVICES_CALCULATION_WCBILLINGSLAB_NONMETERED</t>
  </si>
  <si>
    <t xml:space="preserve">WS_SERVICES_CALCULATION_WCBILLINGSLAB_NONRESIDENTIAL</t>
  </si>
  <si>
    <t xml:space="preserve">WS_SERVICES_CALCULATION_WCBILLINGSLAB_NON_METERED</t>
  </si>
  <si>
    <t xml:space="preserve">WS_SERVICES_CALCULATION_WCBILLINGSLAB_NON_RESIDENTIAL</t>
  </si>
  <si>
    <t xml:space="preserve">WS_SERVICES_CALCULATION_WCBILLINGSLAB_NO__OF_TAPS</t>
  </si>
  <si>
    <t xml:space="preserve">WS_SERVICES_CALCULATION_WCBILLINGSLAB_PARTLY_COMMERCIAL</t>
  </si>
  <si>
    <t xml:space="preserve">Partly Commercial</t>
  </si>
  <si>
    <t xml:space="preserve">WS_SERVICES_CALCULATION_WCBILLINGSLAB_PIPE_SIZE</t>
  </si>
  <si>
    <t xml:space="preserve">WS_SERVICES_CALCULATION_WCBILLINGSLAB_PUBLICSECTOR</t>
  </si>
  <si>
    <t xml:space="preserve">Public Sector</t>
  </si>
  <si>
    <t xml:space="preserve">WS_SERVICES_CALCULATION_WCBILLINGSLAB_RESIDENTIAL</t>
  </si>
  <si>
    <t xml:space="preserve">WS_SERVICES_CALCULATION_WCBILLINGSLAB_SLABS</t>
  </si>
  <si>
    <t xml:space="preserve">WS_SERVICES_CALCULATION_WCBILLINGSLAB_TO</t>
  </si>
  <si>
    <t xml:space="preserve">WS_SERVICES_CALCULATION_WCBILLINGSLAB_WATER_CONSUMPTION</t>
  </si>
  <si>
    <t xml:space="preserve">Water Consumption</t>
  </si>
  <si>
    <t xml:space="preserve">WS_SERVICES_CALCULATION_WS_SERVICES_CALCULATION_SLABS</t>
  </si>
  <si>
    <t xml:space="preserve">Slab</t>
  </si>
  <si>
    <t xml:space="preserve">Airport Authority Approver</t>
  </si>
  <si>
    <t xml:space="preserve">rainmaker-hr</t>
  </si>
  <si>
    <t xml:space="preserve">ACCESSCONTROL_ROLES_ROLES_LOC_ADMIN</t>
  </si>
  <si>
    <t xml:space="preserve">Localization Admin</t>
  </si>
  <si>
    <t xml:space="preserve">ACCESSCONTROL_ROLES_ROLES_MDMS_ADMIN</t>
  </si>
  <si>
    <t xml:space="preserve">Workbench MDMS Admin</t>
  </si>
  <si>
    <t xml:space="preserve">ACCESSCONTROL_ROLES_ROLES_PT_CEMP</t>
  </si>
  <si>
    <t xml:space="preserve">Property Tax Counter Employee</t>
  </si>
  <si>
    <t xml:space="preserve">ACCESSCONTROL_ROLES_ROLES_SW_APPROVER</t>
  </si>
  <si>
    <t xml:space="preserve">SW Approver</t>
  </si>
  <si>
    <t xml:space="preserve">ACCESSCONTROL_ROLES_ROLES_SW_CEMP</t>
  </si>
  <si>
    <t xml:space="preserve">SW Counter Employee</t>
  </si>
  <si>
    <t xml:space="preserve">ACCESSCONTROL_ROLES_ROLES_SW_CLERK</t>
  </si>
  <si>
    <t xml:space="preserve">SW Clerk</t>
  </si>
  <si>
    <t xml:space="preserve">ACCESSCONTROL_ROLES_ROLES_SW_DOC_VERIFIER</t>
  </si>
  <si>
    <t xml:space="preserve">SW Doc Verifier</t>
  </si>
  <si>
    <t xml:space="preserve">ACCESSCONTROL_ROLES_ROLES_SW_FIELD_INSPECTOR</t>
  </si>
  <si>
    <t xml:space="preserve">SW Field Inspector</t>
  </si>
  <si>
    <t xml:space="preserve">ACCESSCONTROL_ROLES_ROLES_WORKFLOW_ADMIN</t>
  </si>
  <si>
    <t xml:space="preserve">Workflow Admin</t>
  </si>
  <si>
    <t xml:space="preserve">ACCESSCONTROL_ROLES_ROLES_WS_APPROVER</t>
  </si>
  <si>
    <t xml:space="preserve">WS Approver</t>
  </si>
  <si>
    <t xml:space="preserve">ACCESSCONTROL_ROLES_ROLES_WS_CEMP</t>
  </si>
  <si>
    <t xml:space="preserve">WS Counter Employee</t>
  </si>
  <si>
    <t xml:space="preserve">ACCESSCONTROL_ROLES_ROLES_WS_CLERK</t>
  </si>
  <si>
    <t xml:space="preserve">WS Clerk</t>
  </si>
  <si>
    <t xml:space="preserve">ACCESSCONTROL_ROLES_ROLES_WS_DOC_VERIFIER</t>
  </si>
  <si>
    <t xml:space="preserve">WS Doc Verifier</t>
  </si>
  <si>
    <t xml:space="preserve">ACCESSCONTROL_ROLES_ROLES_WS_FIELD_INSPECTOR</t>
  </si>
  <si>
    <t xml:space="preserve">WS Field Inspector</t>
  </si>
  <si>
    <t xml:space="preserve">ACTIVATE EMPLOYEE</t>
  </si>
  <si>
    <t xml:space="preserve">Activate Employee</t>
  </si>
  <si>
    <t xml:space="preserve">Admin</t>
  </si>
  <si>
    <t xml:space="preserve">COMMON_GENDER_NONBINARY</t>
  </si>
  <si>
    <t xml:space="preserve">Non Binary</t>
  </si>
  <si>
    <t xml:space="preserve">COMMON_GENDER_PREFERNOTTODISCLOSE</t>
  </si>
  <si>
    <t xml:space="preserve">Prefer not to disclose</t>
  </si>
  <si>
    <t xml:space="preserve">COMMON_MASTERS_DEPARTMENT_ACC</t>
  </si>
  <si>
    <t xml:space="preserve">Accounts</t>
  </si>
  <si>
    <t xml:space="preserve">COMMON_MASTERS_DEPARTMENT_ADM</t>
  </si>
  <si>
    <t xml:space="preserve">COMMON_MASTERS_DEPARTMENT_NULM</t>
  </si>
  <si>
    <t xml:space="preserve">National Urban Livelihood Mission</t>
  </si>
  <si>
    <t xml:space="preserve">COMMON_MASTERS_DEPARTMENT_PHS</t>
  </si>
  <si>
    <t xml:space="preserve">Public Health and Sanitation</t>
  </si>
  <si>
    <t xml:space="preserve">COMMON_MASTERS_DEPARTMENT_PR</t>
  </si>
  <si>
    <t xml:space="preserve">Public Relations</t>
  </si>
  <si>
    <t xml:space="preserve">COMMON_MASTERS_DEPARTMENT_REV</t>
  </si>
  <si>
    <t xml:space="preserve">COMMON_MASTERS_DEPARTMENT_TWP</t>
  </si>
  <si>
    <t xml:space="preserve">COMMON_MASTERS_DEPARTMENT_WRK</t>
  </si>
  <si>
    <t xml:space="preserve">Works</t>
  </si>
  <si>
    <t xml:space="preserve">COMMON_RELATION_FATHER</t>
  </si>
  <si>
    <t xml:space="preserve">COMMON_RELATION_HUSHBAND</t>
  </si>
  <si>
    <t xml:space="preserve">HUSHBAND</t>
  </si>
  <si>
    <t xml:space="preserve">CONTRACT</t>
  </si>
  <si>
    <t xml:space="preserve">Contract</t>
  </si>
  <si>
    <t xml:space="preserve">Please provide a valid Mobile Number</t>
  </si>
  <si>
    <t xml:space="preserve">CS_COMPLAINT_DETAILS_SUB_COMPLAINT_TYPE</t>
  </si>
  <si>
    <t xml:space="preserve">Complaint Sub-Type</t>
  </si>
  <si>
    <t xml:space="preserve">CS_COMPLAINT_LOCALITY</t>
  </si>
  <si>
    <t xml:space="preserve">CS_COMPLAINT_SELECT_CITY</t>
  </si>
  <si>
    <t xml:space="preserve">DAILYWAGES</t>
  </si>
  <si>
    <t xml:space="preserve">Dailywages</t>
  </si>
  <si>
    <t xml:space="preserve">DEPUTATION</t>
  </si>
  <si>
    <t xml:space="preserve">Deputation</t>
  </si>
  <si>
    <t xml:space="preserve">EGOV_HRMS_DEACTIVATIONREASON_ORDERBYCOMMISSIONER</t>
  </si>
  <si>
    <t xml:space="preserve">Order by Commissioner</t>
  </si>
  <si>
    <t xml:space="preserve">EGOV_HRMS_DEACTIVATIONREASON_OTHERS</t>
  </si>
  <si>
    <t xml:space="preserve">EGOV_HRMS_DEGREE_10+2_EQUIVALENTDIPLOMA</t>
  </si>
  <si>
    <t xml:space="preserve">10+2/EQUIVALENTDIPLOMA</t>
  </si>
  <si>
    <t xml:space="preserve">EGOV_HRMS_DEGREE_B_A_B_SC__B_COM_BBA</t>
  </si>
  <si>
    <t xml:space="preserve">B.A/B.SC./B.COM/BBA</t>
  </si>
  <si>
    <t xml:space="preserve">EGOV_HRMS_DEGREE_B_E_B_TECH_</t>
  </si>
  <si>
    <t xml:space="preserve">B.E/B.TECH.</t>
  </si>
  <si>
    <t xml:space="preserve">EGOV_HRMS_DEGREE_DOCTORATE</t>
  </si>
  <si>
    <t xml:space="preserve">DOCTORATE</t>
  </si>
  <si>
    <t xml:space="preserve">EGOV_HRMS_DEGREE_LLB_LLM</t>
  </si>
  <si>
    <t xml:space="preserve">LLB/LLM</t>
  </si>
  <si>
    <t xml:space="preserve">EGOV_HRMS_DEGREE_MATRICULATION</t>
  </si>
  <si>
    <t xml:space="preserve">MATRICULATION</t>
  </si>
  <si>
    <t xml:space="preserve">EGOV_HRMS_DEGREE_MBA_PGDM</t>
  </si>
  <si>
    <t xml:space="preserve">MBA/PGDM</t>
  </si>
  <si>
    <t xml:space="preserve">EGOV_HRMS_DEGREE_M_A_M_COM__M_SC_</t>
  </si>
  <si>
    <t xml:space="preserve">M.A/M.COM./M.SC.</t>
  </si>
  <si>
    <t xml:space="preserve">EGOV_HRMS_DEGREE_M_E_M_TECH_</t>
  </si>
  <si>
    <t xml:space="preserve">M.E/M.TECH.</t>
  </si>
  <si>
    <t xml:space="preserve">EGOV_HRMS_DEGREE_OTHER</t>
  </si>
  <si>
    <t xml:space="preserve">EGOV_HRMS_EMPLOYEESTATUS_DECEASED</t>
  </si>
  <si>
    <t xml:space="preserve">DECEASED</t>
  </si>
  <si>
    <t xml:space="preserve">EGOV_HRMS_EMPLOYEESTATUS_EMPLOYED</t>
  </si>
  <si>
    <t xml:space="preserve">EMPLOYED</t>
  </si>
  <si>
    <t xml:space="preserve">EGOV_HRMS_EMPLOYEESTATUS_RESIGNED</t>
  </si>
  <si>
    <t xml:space="preserve">RESIGNED</t>
  </si>
  <si>
    <t xml:space="preserve">EGOV_HRMS_EMPLOYEESTATUS_RETIRED</t>
  </si>
  <si>
    <t xml:space="preserve">RETIRED</t>
  </si>
  <si>
    <t xml:space="preserve">EGOV_HRMS_EMPLOYEESTATUS_SUSPENDED</t>
  </si>
  <si>
    <t xml:space="preserve">SUSPENDED</t>
  </si>
  <si>
    <t xml:space="preserve">EGOV_HRMS_EMPLOYEESTATUS_TERMINATED</t>
  </si>
  <si>
    <t xml:space="preserve">TERMINATED</t>
  </si>
  <si>
    <t xml:space="preserve">EGOV_HRMS_EMPLOYEESTATUS_TRANSFERRED</t>
  </si>
  <si>
    <t xml:space="preserve">TRANSFERRED</t>
  </si>
  <si>
    <t xml:space="preserve">EGOV_HRMS_EMPLOYEETYPE_CONTRACT</t>
  </si>
  <si>
    <t xml:space="preserve">EGOV_HRMS_EMPLOYEETYPE_DAILYWAGES</t>
  </si>
  <si>
    <t xml:space="preserve">EGOV_HRMS_EMPLOYEETYPE_DEPUTATION</t>
  </si>
  <si>
    <t xml:space="preserve">EGOV_HRMS_EMPLOYEETYPE_PERMANENT</t>
  </si>
  <si>
    <t xml:space="preserve">PERMANENT</t>
  </si>
  <si>
    <t xml:space="preserve">EGOV_HRMS_EMPLOYEETYPE_TEMPORARY</t>
  </si>
  <si>
    <t xml:space="preserve">TEMPORARY</t>
  </si>
  <si>
    <t xml:space="preserve">EGOV_HRMS_EMPLOYMENTTEST_APTITUDETEST</t>
  </si>
  <si>
    <t xml:space="preserve">APTITUDE TEST</t>
  </si>
  <si>
    <t xml:space="preserve">EGOV_HRMS_EMPLOYMENTTEST_MAINS</t>
  </si>
  <si>
    <t xml:space="preserve">MAINS</t>
  </si>
  <si>
    <t xml:space="preserve">EGOV_HRMS_EMPLOYMENTTEST_PRELIMS</t>
  </si>
  <si>
    <t xml:space="preserve">PRELIMS</t>
  </si>
  <si>
    <t xml:space="preserve">EGOV_HRMS_SPECALIZATION_ARTS</t>
  </si>
  <si>
    <t xml:space="preserve">Arts</t>
  </si>
  <si>
    <t xml:space="preserve">EGOV_HRMS_SPECALIZATION_SCIENCE</t>
  </si>
  <si>
    <t xml:space="preserve">Science</t>
  </si>
  <si>
    <t xml:space="preserve">EMPLOYEE_RESPONSE_ACTIVATION_ACTION</t>
  </si>
  <si>
    <t xml:space="preserve">Employee Reactivated Successfully</t>
  </si>
  <si>
    <t xml:space="preserve">EMPLOYEE_RESPONSE_CREATE_ACTION</t>
  </si>
  <si>
    <t xml:space="preserve">Employee Created Successfully</t>
  </si>
  <si>
    <t xml:space="preserve">EMPLOYEE_RESPONSE_CREATE_ACTION_ERROR</t>
  </si>
  <si>
    <t xml:space="preserve">Employee Creation Failed</t>
  </si>
  <si>
    <t xml:space="preserve">EMPLOYEE_RESPONSE_CREATE_LABEL</t>
  </si>
  <si>
    <t xml:space="preserve">Employee ID</t>
  </si>
  <si>
    <t xml:space="preserve">EMPLOYEE_RESPONSE_DEACTIVATION_ACTION</t>
  </si>
  <si>
    <t xml:space="preserve">Employee Deactivated Successfully</t>
  </si>
  <si>
    <t xml:space="preserve">EMPLOYEE_RESPONSE_DEACTIVATION_ACTION_ERROR</t>
  </si>
  <si>
    <t xml:space="preserve">Employee Deactivation Failed</t>
  </si>
  <si>
    <t xml:space="preserve">EMPLOYEE_RESPONSE_UPDATE_ACTION</t>
  </si>
  <si>
    <t xml:space="preserve">Employee Details Updated Successfully</t>
  </si>
  <si>
    <t xml:space="preserve">EMPLOYEE_RESPONSE_UPDATE_ACTION_ERROR</t>
  </si>
  <si>
    <t xml:space="preserve">Employee Details Update Failed</t>
  </si>
  <si>
    <t xml:space="preserve">ERR_ALL_MANDATORY_FIELDS</t>
  </si>
  <si>
    <t xml:space="preserve">Enter data in all mandatory fields</t>
  </si>
  <si>
    <t xml:space="preserve">ERR_BASE_TENANT_MANDATORY</t>
  </si>
  <si>
    <t xml:space="preserve">Atleast one Jurisdiction should be selected in Parent city</t>
  </si>
  <si>
    <t xml:space="preserve">ERR_HRMS_BULK_CREATE_DUPLICATE_EMPCODE</t>
  </si>
  <si>
    <t xml:space="preserve">Bulk request has duplicate employee code</t>
  </si>
  <si>
    <t xml:space="preserve">ERR_HRMS_BULK_CREATE_DUPLICATE_MOBILE</t>
  </si>
  <si>
    <t xml:space="preserve">Bulk request has duplicate mobile number</t>
  </si>
  <si>
    <t xml:space="preserve">ERR_HRMS_GENERATE_ID_ERROR</t>
  </si>
  <si>
    <t xml:space="preserve">Unable to create ids</t>
  </si>
  <si>
    <t xml:space="preserve">ERR_HRMS_INVALID_ASSIGNMENT_CURRENT_TO_DATE</t>
  </si>
  <si>
    <t xml:space="preserve">To Date field should be blank for current assignment of the employee.</t>
  </si>
  <si>
    <t xml:space="preserve">ERR_HRMS_INVALID_ASSIGNMENT_DATES</t>
  </si>
  <si>
    <t xml:space="preserve">Employee period of assignment (From Date or To date) can not be before date of birth.</t>
  </si>
  <si>
    <t xml:space="preserve">ERR_HRMS_INVALID_ASSIGNMENT_DATES_APPOINTMENT</t>
  </si>
  <si>
    <t xml:space="preserve">Employee period of assignment (From Date or To date) can not be before date of appointment.</t>
  </si>
  <si>
    <t xml:space="preserve">ERR_HRMS_INVALID_ASSIGNMENT_NOT_CURRENT_TO_DATE</t>
  </si>
  <si>
    <t xml:space="preserve">To date field should not be blank for non current assignment of the employee.</t>
  </si>
  <si>
    <t xml:space="preserve">ERR_HRMS_INVALID_ASSIGNMENT_PERIOD</t>
  </si>
  <si>
    <t xml:space="preserve">Invalid period of assignment (From date - To date).</t>
  </si>
  <si>
    <t xml:space="preserve">ERR_HRMS_INVALID_BOUNDARY_TYPE_HEIRARCHY</t>
  </si>
  <si>
    <t xml:space="preserve">Jurisiction boundary type value is invalid.</t>
  </si>
  <si>
    <t xml:space="preserve">ERR_HRMS_INVALID_CURRENT_ASSGN</t>
  </si>
  <si>
    <t xml:space="preserve">There should be exactly one current assignment for the employee.</t>
  </si>
  <si>
    <t xml:space="preserve">ERR_HRMS_INVALID_DATE_OF_APPOINTMENT</t>
  </si>
  <si>
    <t xml:space="preserve">Invalid employee date of appointment entered by the user.</t>
  </si>
  <si>
    <t xml:space="preserve">ERR_HRMS_INVALID_DATE_OF_APPOINTMENT_DOB</t>
  </si>
  <si>
    <t xml:space="preserve">Employee date of appointment can not be before date of birth.</t>
  </si>
  <si>
    <t xml:space="preserve">ERR_HRMS_INVALID_DEACT_REASON</t>
  </si>
  <si>
    <t xml:space="preserve">Employee deactivation reason is invalid.</t>
  </si>
  <si>
    <t xml:space="preserve">ERR_HRMS_INVALID_DEACT_REQUEST</t>
  </si>
  <si>
    <t xml:space="preserve">Employee active flag should be set as false during deactivation.</t>
  </si>
  <si>
    <t xml:space="preserve">ERR_HRMS_INVALID_DEPARTMENTAL_TEST</t>
  </si>
  <si>
    <t xml:space="preserve">Departmental evaluation test of the employee is invalid.</t>
  </si>
  <si>
    <t xml:space="preserve">ERR_HRMS_INVALID_DEPARTMENTAL_TEST_PASSING_YEAR</t>
  </si>
  <si>
    <t xml:space="preserve">Departmental evaluation test passing year of the employee can not be before date of birth.</t>
  </si>
  <si>
    <t xml:space="preserve">ERR_HRMS_INVALID_DEPT</t>
  </si>
  <si>
    <t xml:space="preserve">Invalid department of employee entered.</t>
  </si>
  <si>
    <t xml:space="preserve">ERR_HRMS_INVALID_DESG</t>
  </si>
  <si>
    <t xml:space="preserve">Invalid designation of employee.</t>
  </si>
  <si>
    <t xml:space="preserve">ERR_HRMS_INVALID_DOB</t>
  </si>
  <si>
    <t xml:space="preserve">Invalid date of birth entered.</t>
  </si>
  <si>
    <t xml:space="preserve">ERR_HRMS_INVALID_EDUCATIONAL_PASSING_YEAR</t>
  </si>
  <si>
    <t xml:space="preserve">Education year of passing of the employee can not be before date of birth.</t>
  </si>
  <si>
    <t xml:space="preserve">ERR_HRMS_INVALID_EDUCATIONAL_STREAM</t>
  </si>
  <si>
    <t xml:space="preserve">Education stream of the employee is invalid.</t>
  </si>
  <si>
    <t xml:space="preserve">ERR_HRMS_INVALID_EMP_STATUS_ROLE</t>
  </si>
  <si>
    <t xml:space="preserve">Invalid employment status entered.</t>
  </si>
  <si>
    <t xml:space="preserve">ERR_HRMS_INVALID_EMP_TYPE</t>
  </si>
  <si>
    <t xml:space="preserve">Invalid employee type entered.</t>
  </si>
  <si>
    <t xml:space="preserve">ERR_HRMS_INVALID_JURISDICTION_ACTIIEV_NULL</t>
  </si>
  <si>
    <t xml:space="preserve">Jurisiction should have atleast 1 active data</t>
  </si>
  <si>
    <t xml:space="preserve">ERR_HRMS_INVALID_JURISDICTION_BOUNDARY</t>
  </si>
  <si>
    <t xml:space="preserve">Jurisiction boundary value is invalid.</t>
  </si>
  <si>
    <t xml:space="preserve">ERR_HRMS_INVALID_JURISDICTION_HEIRARCHY</t>
  </si>
  <si>
    <t xml:space="preserve">Jurisiction hierarchy value is invalid.</t>
  </si>
  <si>
    <t xml:space="preserve">ERR_HRMS_INVALID_MOB_NO</t>
  </si>
  <si>
    <t xml:space="preserve">Invalid mobile number entered.</t>
  </si>
  <si>
    <t xml:space="preserve">ERR_HRMS_INVALID_QUALIFICATION</t>
  </si>
  <si>
    <t xml:space="preserve">Qualification of the employee is invalid.</t>
  </si>
  <si>
    <t xml:space="preserve">ERR_HRMS_INVALID_ROLE</t>
  </si>
  <si>
    <t xml:space="preserve">Invalid role assigned to the employee.</t>
  </si>
  <si>
    <t xml:space="preserve">ERR_HRMS_INVALID_SEARCH_AOD</t>
  </si>
  <si>
    <t xml:space="preserve">Along with as on date, atleast one department and designation need to be passed as search criteria.</t>
  </si>
  <si>
    <t xml:space="preserve">ERR_HRMS_INVALID_SEARCH_REQ</t>
  </si>
  <si>
    <t xml:space="preserve">Open search is disabled for this user.</t>
  </si>
  <si>
    <t xml:space="preserve">ERR_HRMS_INVALID_SEARCH_ROLES</t>
  </si>
  <si>
    <t xml:space="preserve">For search based on roles, passing of tenant id is mandatory.</t>
  </si>
  <si>
    <t xml:space="preserve">ERR_HRMS_INVALID_SEARCH_USER</t>
  </si>
  <si>
    <t xml:space="preserve">For search based on phone number and name, passing of tenant id is mandatory.</t>
  </si>
  <si>
    <t xml:space="preserve">ERR_HRMS_INVALID_SERVICE_ASSGN</t>
  </si>
  <si>
    <t xml:space="preserve">There should be maximum one currently working service for the employee.</t>
  </si>
  <si>
    <t xml:space="preserve">ERR_HRMS_INVALID_SERVICE_CURRENT_TO_DATE</t>
  </si>
  <si>
    <t xml:space="preserve">To Date of service period should be blank for currently working employees.</t>
  </si>
  <si>
    <t xml:space="preserve">ERR_HRMS_INVALID_SERVICE_DATES</t>
  </si>
  <si>
    <t xml:space="preserve">Employee service period (From date or To date) can not be before date of birth.</t>
  </si>
  <si>
    <t xml:space="preserve">ERR_HRMS_INVALID_SERVICE_NOT_CURRENT_TO_DATE</t>
  </si>
  <si>
    <t xml:space="preserve">To Date of service period should not be blank for currently non working employees.</t>
  </si>
  <si>
    <t xml:space="preserve">ERR_HRMS_INVALID_SERVICE_PERIOD</t>
  </si>
  <si>
    <t xml:space="preserve">Service period (From date or To date) of employee is invalid.</t>
  </si>
  <si>
    <t xml:space="preserve">ERR_HRMS_INVALID_SERVICE_STATUS</t>
  </si>
  <si>
    <t xml:space="preserve">Service stataus of employee is invalid.</t>
  </si>
  <si>
    <t xml:space="preserve">ERR_HRMS_MISSING_ROLES</t>
  </si>
  <si>
    <t xml:space="preserve">ERR_HRMS_OVERLAPPING_ASSGN</t>
  </si>
  <si>
    <t xml:space="preserve">There should not be overlapping period of assignments for the employee.</t>
  </si>
  <si>
    <t xml:space="preserve">ERR_HRMS_OVERLAPPING_ASSGN_CURRENT</t>
  </si>
  <si>
    <t xml:space="preserve">Period of assignements of employee should not be after current assignment.</t>
  </si>
  <si>
    <t xml:space="preserve">ERR_HRMS_OVERLAPPING_SERVICEHISTORY_CURRENT</t>
  </si>
  <si>
    <t xml:space="preserve">Period of service details of employee should not be after current assignment!</t>
  </si>
  <si>
    <t xml:space="preserve">ERR_HRMS_UPDATE_ASSIGNEMENT_INCOSISTENT</t>
  </si>
  <si>
    <t xml:space="preserve">Assignment data in an update request should contain all previously entered data.</t>
  </si>
  <si>
    <t xml:space="preserve">ERR_HRMS_UPDATE_DEACT_DETAILS_INCORRECT_EFFECTIVEFROM</t>
  </si>
  <si>
    <t xml:space="preserve">Employee deactivation effective date should not be future date.</t>
  </si>
  <si>
    <t xml:space="preserve">ERR_HRMS_UPDATE_DEACT_DETAILS_INCOSISTENT</t>
  </si>
  <si>
    <t xml:space="preserve">Employee deactivation data in an update request should contain all previously entered data.</t>
  </si>
  <si>
    <t xml:space="preserve">ERR_HRMS_UPDATE_DOCUMENT_INCOSISTENT</t>
  </si>
  <si>
    <t xml:space="preserve">Employee document data in an update request should contain all previously entered data.</t>
  </si>
  <si>
    <t xml:space="preserve">ERR_HRMS_UPDATE_EDUCATION_INCOSISTENT</t>
  </si>
  <si>
    <t xml:space="preserve">Education data in an update request should contain all previously entered data.</t>
  </si>
  <si>
    <t xml:space="preserve">ERR_HRMS_UPDATE_EMPLOYEE_CODE_CHANGE</t>
  </si>
  <si>
    <t xml:space="preserve">Employee code can not be changed in an update request.</t>
  </si>
  <si>
    <t xml:space="preserve">ERR_HRMS_UPDATE_EMPLOYEE_NOT_EXIST_CODE</t>
  </si>
  <si>
    <t xml:space="preserve">No employee found for given UUID.</t>
  </si>
  <si>
    <t xml:space="preserve">ERR_HRMS_UPDATE_EXISTING_MOBNO</t>
  </si>
  <si>
    <t xml:space="preserve">User exist for given mobile no</t>
  </si>
  <si>
    <t xml:space="preserve">ERR_HRMS_UPDATE_JURISDICTION_INCOSISTENT</t>
  </si>
  <si>
    <t xml:space="preserve">Jurisdiction data in an update request should contain all previously entered data.</t>
  </si>
  <si>
    <t xml:space="preserve">ERR_HRMS_UPDATE_NULL</t>
  </si>
  <si>
    <t xml:space="preserve">Employee Code in an update request should not be null.</t>
  </si>
  <si>
    <t xml:space="preserve">ERR_HRMS_UPDATE_NULL_ID</t>
  </si>
  <si>
    <t xml:space="preserve">Employee ID in an update request should not be null.</t>
  </si>
  <si>
    <t xml:space="preserve">ERR_HRMS_UPDATE_NULL_UUID</t>
  </si>
  <si>
    <t xml:space="preserve">Employee UUID in an update request should not be null.</t>
  </si>
  <si>
    <t xml:space="preserve">ERR_HRMS_UPDATE_SERVICE_HISTORY_INCOSISTENT</t>
  </si>
  <si>
    <t xml:space="preserve">Service history data in an update request should contain all previously entered data.</t>
  </si>
  <si>
    <t xml:space="preserve">ERR_HRMS_UPDATE_TESTS_INCOSISTENT</t>
  </si>
  <si>
    <t xml:space="preserve">Employee evaluation test data in an update request should contain all previously entered data.</t>
  </si>
  <si>
    <t xml:space="preserve">ERR_HRMS_USER_CREATION_FAILED</t>
  </si>
  <si>
    <t xml:space="preserve">User creation failed at the user service.</t>
  </si>
  <si>
    <t xml:space="preserve">ERR_HRMS_USER_EXIST_MOB</t>
  </si>
  <si>
    <t xml:space="preserve">User already exists for the entered mobile number. Use a different mobile number to proceed.</t>
  </si>
  <si>
    <t xml:space="preserve">ERR_HRMS_USER_EXIST_USERNAME</t>
  </si>
  <si>
    <t xml:space="preserve">User already exists for the entered user name.</t>
  </si>
  <si>
    <t xml:space="preserve">ERR_HRMS_USER_UPDATION_FAILED</t>
  </si>
  <si>
    <t xml:space="preserve">User updation failed at the user service.</t>
  </si>
  <si>
    <t xml:space="preserve">ERR_MOBILE_NUMBER_EXISTS_FIELDS</t>
  </si>
  <si>
    <t xml:space="preserve">Mobile number already in use. Enter another mobile number</t>
  </si>
  <si>
    <t xml:space="preserve">SEARCH BY:</t>
  </si>
  <si>
    <t xml:space="preserve">HE_NEW_EMPLOYEE_CITY_LABEL</t>
  </si>
  <si>
    <t xml:space="preserve">New Employee Locality</t>
  </si>
  <si>
    <t xml:space="preserve">HE_NEW_EMPLOYEE_CITY_LABEL </t>
  </si>
  <si>
    <t xml:space="preserve">HRMS_CREATE_EMPLOYEE_INFO</t>
  </si>
  <si>
    <t xml:space="preserve">The login credentials have been shared with the employee via SMS on the registered mobile number.</t>
  </si>
  <si>
    <t xml:space="preserve">HRMS_CREATE_EMPLOYEE_RESPONSE_MESSAGE</t>
  </si>
  <si>
    <t xml:space="preserve">HRMS_SEARCH_RESET_BUTTON</t>
  </si>
  <si>
    <t xml:space="preserve">HRMS_UPDATE_EMPLOYEE_RESPONSE_MESSAGE</t>
  </si>
  <si>
    <t xml:space="preserve">SUCCESS</t>
  </si>
  <si>
    <t xml:space="preserve">HR_ACTION_NO_FILEUPLOADED</t>
  </si>
  <si>
    <t xml:space="preserve">HR_ACTIVATE_EMPLOYEE_HEAD</t>
  </si>
  <si>
    <t xml:space="preserve">HR_ACTIVATE_EMPLOYEE_LABEL</t>
  </si>
  <si>
    <t xml:space="preserve">HR_ACTIVATE_HEAD</t>
  </si>
  <si>
    <t xml:space="preserve">HR_ACTIVATION_REASON</t>
  </si>
  <si>
    <t xml:space="preserve">Reason for Re-activation</t>
  </si>
  <si>
    <t xml:space="preserve">HR_ACTIVATION_REASON_SELECT</t>
  </si>
  <si>
    <t xml:space="preserve">Select Reason for Re-activation</t>
  </si>
  <si>
    <t xml:space="preserve">HR_ADD_ASSIGNMENT</t>
  </si>
  <si>
    <t xml:space="preserve">HR_ADD_JURISDICTION</t>
  </si>
  <si>
    <t xml:space="preserve">ADD JURISDICTION</t>
  </si>
  <si>
    <t xml:space="preserve">HR_ADD_NEW_EMPLOYEE_BUTTON</t>
  </si>
  <si>
    <t xml:space="preserve">Add Employee</t>
  </si>
  <si>
    <t xml:space="preserve">HR_ADD_QUALIFICATIONS</t>
  </si>
  <si>
    <t xml:space="preserve">ADD QUALIFICATIONS</t>
  </si>
  <si>
    <t xml:space="preserve">HR_ADD_SERVICE_ENTRY</t>
  </si>
  <si>
    <t xml:space="preserve">ADD SERVICE ENTRY</t>
  </si>
  <si>
    <t xml:space="preserve">HR_ADD_TEST</t>
  </si>
  <si>
    <t xml:space="preserve">ADD TEST</t>
  </si>
  <si>
    <t xml:space="preserve">HR_APPOINTMENT_DATE_LABEL</t>
  </si>
  <si>
    <t xml:space="preserve">Date of Appointment</t>
  </si>
  <si>
    <t xml:space="preserve">HR_APPROVAL_UPLOAD_HEAD</t>
  </si>
  <si>
    <t xml:space="preserve">HR_APPT_DATE_LABEL</t>
  </si>
  <si>
    <t xml:space="preserve">HR_APPT_DATE_PLACEHOLDER</t>
  </si>
  <si>
    <t xml:space="preserve">Enter Date of Appointment</t>
  </si>
  <si>
    <t xml:space="preserve">HR_ASMT_FROM_DATE_LABEL</t>
  </si>
  <si>
    <t xml:space="preserve">Assigned From Date</t>
  </si>
  <si>
    <t xml:space="preserve">HR_ASMT_FROM_DATE_PLACEHOLDER</t>
  </si>
  <si>
    <t xml:space="preserve">HR_ASMT_TO_DATE_LABEL</t>
  </si>
  <si>
    <t xml:space="preserve">Assigned To Date</t>
  </si>
  <si>
    <t xml:space="preserve">HR_ASMT_TO_DATE_LABEL_PLACEHOLDER</t>
  </si>
  <si>
    <t xml:space="preserve">HR_ASMT_TO_DATE_PLACEHOLDER</t>
  </si>
  <si>
    <t xml:space="preserve">HR_ASSIGNMENT</t>
  </si>
  <si>
    <t xml:space="preserve">Assignment</t>
  </si>
  <si>
    <t xml:space="preserve">HR_ASSIGN_DET_HEADER</t>
  </si>
  <si>
    <t xml:space="preserve">Assignment Details</t>
  </si>
  <si>
    <t xml:space="preserve">HR_ASSIGN_DET_SUB_HEADER</t>
  </si>
  <si>
    <t xml:space="preserve">Verify entered details before submission. Assignment details cannot be edited once submitted.</t>
  </si>
  <si>
    <t xml:space="preserve">HR_BIRTH_DATE_LABEL</t>
  </si>
  <si>
    <t xml:space="preserve">HR_BIRTH_DATE_PLACEHOLDER</t>
  </si>
  <si>
    <t xml:space="preserve">HR_BOUNDARY_LABEL</t>
  </si>
  <si>
    <t xml:space="preserve">HR_BOUNDARY_PLACEHOLDER</t>
  </si>
  <si>
    <t xml:space="preserve">Select Boundary</t>
  </si>
  <si>
    <t xml:space="preserve">HR_BOUNDARY_TYPE_LABEL</t>
  </si>
  <si>
    <t xml:space="preserve">Boundary Type</t>
  </si>
  <si>
    <t xml:space="preserve">HR_BOUNDARY_TYPE_PLACEHOLDER</t>
  </si>
  <si>
    <t xml:space="preserve">Select Boundary Type</t>
  </si>
  <si>
    <t xml:space="preserve">HR_CITY_SELECT_LABEL</t>
  </si>
  <si>
    <t xml:space="preserve">HR_CITY_SELECT_LABEL </t>
  </si>
  <si>
    <t xml:space="preserve">HR_COMMON_APPLY</t>
  </si>
  <si>
    <t xml:space="preserve">HR_COMMON_APPL_NEW_HEADER</t>
  </si>
  <si>
    <t xml:space="preserve">Create New Employee</t>
  </si>
  <si>
    <t xml:space="preserve">HR_COMMON_BUTTON_HOME</t>
  </si>
  <si>
    <t xml:space="preserve">HR_COMMON_BUTTON_NXT_STEP</t>
  </si>
  <si>
    <t xml:space="preserve">HR_COMMON_BUTTON_PREV_STEP</t>
  </si>
  <si>
    <t xml:space="preserve">HR_COMMON_BUTTON_SUBMIT</t>
  </si>
  <si>
    <t xml:space="preserve">HR_COMMON_CLEAR_SEARCH</t>
  </si>
  <si>
    <t xml:space="preserve">HR_COMMON_DEACTIVATED_EMPLOYEE_HEADER</t>
  </si>
  <si>
    <t xml:space="preserve">Deactivate Employee</t>
  </si>
  <si>
    <t xml:space="preserve">HR_COMMON_EDIT_EMPLOYEE_HEADER</t>
  </si>
  <si>
    <t xml:space="preserve">Edit Employee</t>
  </si>
  <si>
    <t xml:space="preserve">HR_COMMON_FILTER</t>
  </si>
  <si>
    <t xml:space="preserve">Filter By</t>
  </si>
  <si>
    <t xml:space="preserve">HR_COMMON_HEADER</t>
  </si>
  <si>
    <t xml:space="preserve">Employee Management</t>
  </si>
  <si>
    <t xml:space="preserve">HR_COMMON_REACTIVATED_EMPLOYEE_HEADER</t>
  </si>
  <si>
    <t xml:space="preserve">Reactivate Employee</t>
  </si>
  <si>
    <t xml:space="preserve">HR_COMMON_SEARCH</t>
  </si>
  <si>
    <t xml:space="preserve">HR_COMMON_TABLE_COL_DEPT</t>
  </si>
  <si>
    <t xml:space="preserve">HR_COMMON_TABLE_COL_DESG</t>
  </si>
  <si>
    <t xml:space="preserve">HR_COMMON_TABLE_COL_EMP_ID</t>
  </si>
  <si>
    <t xml:space="preserve">HR_COMMON_TABLE_COL_NAME</t>
  </si>
  <si>
    <t xml:space="preserve">HR_COMMON_TABLE_COL_ROLE</t>
  </si>
  <si>
    <t xml:space="preserve">HR_COMMON_TABLE_COL_STATUS</t>
  </si>
  <si>
    <t xml:space="preserve">HR_COMMON_TABLE_COL_TENANT_ID</t>
  </si>
  <si>
    <t xml:space="preserve">HR_COMMON_TAKE_ACTION</t>
  </si>
  <si>
    <t xml:space="preserve">HR_COMMON_UPDATE_EMPLOYEE_HEADER</t>
  </si>
  <si>
    <t xml:space="preserve">Employee Update</t>
  </si>
  <si>
    <t xml:space="preserve">HR_CORRESPONDENCE_ADDRESS_LABEL</t>
  </si>
  <si>
    <t xml:space="preserve">HR_CORRESPONDENCE_ADDRESS_PLACEHOLDER</t>
  </si>
  <si>
    <t xml:space="preserve">Enter Corrospondence Address</t>
  </si>
  <si>
    <t xml:space="preserve">HR_CREATE_SUCCESS_MESSAGE</t>
  </si>
  <si>
    <t xml:space="preserve">HR_CREATE_SUCCESS_SUBHEADER</t>
  </si>
  <si>
    <t xml:space="preserve">A notification has been sent to the created Employee at registered Mobile No.</t>
  </si>
  <si>
    <t xml:space="preserve">HR_CURRENTLY_ASSIGNED_HERE_SWITCH_LABEL</t>
  </si>
  <si>
    <t xml:space="preserve">Currently Assigned Here</t>
  </si>
  <si>
    <t xml:space="preserve">HR_CURRENTLY_WORKING_HERE_SWITCH_LABEL</t>
  </si>
  <si>
    <t xml:space="preserve">Currently Working Here</t>
  </si>
  <si>
    <t xml:space="preserve">HR_CURR_ASSIGN_LABEL</t>
  </si>
  <si>
    <t xml:space="preserve">HR_CURR_WORKING_LABEL</t>
  </si>
  <si>
    <t xml:space="preserve">HR_DEACTIVATE</t>
  </si>
  <si>
    <t xml:space="preserve">DEACTIVATE</t>
  </si>
  <si>
    <t xml:space="preserve">HR_DEACTIVATE_EMPLOYEE_BUTTON_TEXT</t>
  </si>
  <si>
    <t xml:space="preserve">HR_DEACTIVATE_EMPLOYEE_HEAD</t>
  </si>
  <si>
    <t xml:space="preserve">HR_DEACTIVATE_EMPLOYEE_LABEL</t>
  </si>
  <si>
    <t xml:space="preserve">DEACTIVATE EMPLOYEE</t>
  </si>
  <si>
    <t xml:space="preserve">HR_DEACTIVATE_HEAD</t>
  </si>
  <si>
    <t xml:space="preserve">HR_DEACTIVATE_SUCCESS_MESSAGE</t>
  </si>
  <si>
    <t xml:space="preserve">HR_DEACTIVATE_SUCCESS_SUBHEADER</t>
  </si>
  <si>
    <t xml:space="preserve">HR_DEACTIVATION_REASON</t>
  </si>
  <si>
    <t xml:space="preserve">Reason for Deactivation</t>
  </si>
  <si>
    <t xml:space="preserve">HR_DEACTIVATION_REASON_SELECT</t>
  </si>
  <si>
    <t xml:space="preserve">Select Reason for Deactivation</t>
  </si>
  <si>
    <t xml:space="preserve">HR_DEGREE_LABEL</t>
  </si>
  <si>
    <t xml:space="preserve">HR_DEGREE_PLACEHOLDER</t>
  </si>
  <si>
    <t xml:space="preserve">Select Degree</t>
  </si>
  <si>
    <t xml:space="preserve">HR_DEPARTMENT_PLACEHOLDER</t>
  </si>
  <si>
    <t xml:space="preserve">Select Department</t>
  </si>
  <si>
    <t xml:space="preserve">HR_DEPT_LABEL</t>
  </si>
  <si>
    <t xml:space="preserve">HR_DEPT_PLACEHOLDER</t>
  </si>
  <si>
    <t xml:space="preserve">HR_DEPT_TEST_HEADER</t>
  </si>
  <si>
    <t xml:space="preserve">Department Test Details</t>
  </si>
  <si>
    <t xml:space="preserve">HR_DESG_LABEL</t>
  </si>
  <si>
    <t xml:space="preserve">HR_DESIGNATION_PLACEHOLDER</t>
  </si>
  <si>
    <t xml:space="preserve">Select Designation</t>
  </si>
  <si>
    <t xml:space="preserve">HR_DESIG_PLACEHOLDER</t>
  </si>
  <si>
    <t xml:space="preserve">HR_DETAILS_HEADER</t>
  </si>
  <si>
    <t xml:space="preserve">Adminstrative Details</t>
  </si>
  <si>
    <t xml:space="preserve">HR_DOB_LABEL</t>
  </si>
  <si>
    <t xml:space="preserve">DOB</t>
  </si>
  <si>
    <t xml:space="preserve">HR_EDIT_DETAILS_LABEL</t>
  </si>
  <si>
    <t xml:space="preserve">EDIT DETAILS</t>
  </si>
  <si>
    <t xml:space="preserve">HR_ED_QUAL_HEADER</t>
  </si>
  <si>
    <t xml:space="preserve">Education Qualification</t>
  </si>
  <si>
    <t xml:space="preserve">HR_EFFECTIVE_DATE</t>
  </si>
  <si>
    <t xml:space="preserve">Effective Date</t>
  </si>
  <si>
    <t xml:space="preserve">HR_EMAIL_LABEL</t>
  </si>
  <si>
    <t xml:space="preserve">HR_EMAIL_PLACEHOLDER</t>
  </si>
  <si>
    <t xml:space="preserve">HR_EMPLOYEE_ID_LABEL</t>
  </si>
  <si>
    <t xml:space="preserve">HR_EMPLOYEE_ID_PLACEHOLDER</t>
  </si>
  <si>
    <t xml:space="preserve">Enter Employee ID</t>
  </si>
  <si>
    <t xml:space="preserve">HR_EMPLOYMENT_TYPE_LABEL</t>
  </si>
  <si>
    <t xml:space="preserve">Employement Type</t>
  </si>
  <si>
    <t xml:space="preserve">HR_EMPLOYMENT_TYPE_PLACEHOLDER</t>
  </si>
  <si>
    <t xml:space="preserve">Select Employment Type</t>
  </si>
  <si>
    <t xml:space="preserve">HR_EMP_ID_ERR_MSG</t>
  </si>
  <si>
    <t xml:space="preserve">Invalid Employee ID</t>
  </si>
  <si>
    <t xml:space="preserve">HR_EMP_ID_LABEL</t>
  </si>
  <si>
    <t xml:space="preserve">HR_EMP_ID_MESSAGE</t>
  </si>
  <si>
    <t xml:space="preserve">ID assigned to employee by the municipality. Incase there is no ID assigned, leave the column blank for the system to generate the Employee ID.</t>
  </si>
  <si>
    <t xml:space="preserve">HR_EMP_ID_PLACEHOLDER</t>
  </si>
  <si>
    <t xml:space="preserve">HR_EMP_MOBILE_ERR_MSG</t>
  </si>
  <si>
    <t xml:space="preserve">HR_EMP_MOBILE_LABEL</t>
  </si>
  <si>
    <t xml:space="preserve">Employee Mobile No.</t>
  </si>
  <si>
    <t xml:space="preserve">HR_EMP_MOBILE_PLACEHOLDER</t>
  </si>
  <si>
    <t xml:space="preserve">Enter Employee Mobile No.</t>
  </si>
  <si>
    <t xml:space="preserve">HR_EMP_NAME_ERR_MSG</t>
  </si>
  <si>
    <t xml:space="preserve">Invalid Name</t>
  </si>
  <si>
    <t xml:space="preserve">HR_EMP_NAME_LABEL</t>
  </si>
  <si>
    <t xml:space="preserve">Employee Name</t>
  </si>
  <si>
    <t xml:space="preserve">HR_EMP_NAME_PLACEHOLDER</t>
  </si>
  <si>
    <t xml:space="preserve">Enter Employee Name</t>
  </si>
  <si>
    <t xml:space="preserve">HR_EMP_STATUS_LABEL</t>
  </si>
  <si>
    <t xml:space="preserve">Employment Status</t>
  </si>
  <si>
    <t xml:space="preserve">HR_EMP_TYPE_LABEL</t>
  </si>
  <si>
    <t xml:space="preserve">Employee Type</t>
  </si>
  <si>
    <t xml:space="preserve">HR_EMP_TYPE_PLACEHOLDER</t>
  </si>
  <si>
    <t xml:space="preserve">Select Employee Type</t>
  </si>
  <si>
    <t xml:space="preserve">HR_ENTER_ORDER_NO</t>
  </si>
  <si>
    <t xml:space="preserve">Enter Order No.</t>
  </si>
  <si>
    <t xml:space="preserve">HR_ENTER_REMARKS</t>
  </si>
  <si>
    <t xml:space="preserve">Enter Remarks</t>
  </si>
  <si>
    <t xml:space="preserve">HR_FATHER_HUSBANDS_NAME_LABEL</t>
  </si>
  <si>
    <t xml:space="preserve">HR_FATHER_HUSBAND_NAME_LABEL</t>
  </si>
  <si>
    <t xml:space="preserve">HR_FATHER_HUSBAND_NAME_PLACEHOLDER</t>
  </si>
  <si>
    <t xml:space="preserve">HR_GENDER_LABEL</t>
  </si>
  <si>
    <t xml:space="preserve">HR_GENDER_PLACEHOLDER</t>
  </si>
  <si>
    <t xml:space="preserve">HR_GUARDIAN_NAME_LABEL</t>
  </si>
  <si>
    <t xml:space="preserve">HR_GUARDIAN_NAME_PLACEHOLDER</t>
  </si>
  <si>
    <t xml:space="preserve">Enter Guardian Name</t>
  </si>
  <si>
    <t xml:space="preserve">HR_HIERARCHY_LABEL</t>
  </si>
  <si>
    <t xml:space="preserve">Hierarchy</t>
  </si>
  <si>
    <t xml:space="preserve">HR_HIERARCHY_PLACEHOLDER</t>
  </si>
  <si>
    <t xml:space="preserve">Select Hierarchy</t>
  </si>
  <si>
    <t xml:space="preserve">HR_HOD_LABEL</t>
  </si>
  <si>
    <t xml:space="preserve">Head of Department</t>
  </si>
  <si>
    <t xml:space="preserve">HR_HOD_SWITCH_LABEL</t>
  </si>
  <si>
    <t xml:space="preserve">Head Of Department</t>
  </si>
  <si>
    <t xml:space="preserve">HR_HOME_SEARCH_RESULTS_DESC</t>
  </si>
  <si>
    <t xml:space="preserve">Provide at least one parameter to search for an employee</t>
  </si>
  <si>
    <t xml:space="preserve">Search Employe</t>
  </si>
  <si>
    <t xml:space="preserve">HR_HOME_SEARCH_RESULTS_TABLE_HEADING</t>
  </si>
  <si>
    <t xml:space="preserve">Search Results for Employee</t>
  </si>
  <si>
    <t xml:space="preserve">HR_JURISDICTION</t>
  </si>
  <si>
    <t xml:space="preserve">Jurisdiction</t>
  </si>
  <si>
    <t xml:space="preserve">HR_JURISDICTION_DETAILS_HEADER</t>
  </si>
  <si>
    <t xml:space="preserve">Jurisdiction Details</t>
  </si>
  <si>
    <t xml:space="preserve">HR_JURIS_DET_HEADER</t>
  </si>
  <si>
    <t xml:space="preserve">HR_LOCATION_LABEL</t>
  </si>
  <si>
    <t xml:space="preserve">HR_LOCATION_PLACEHOLDER</t>
  </si>
  <si>
    <t xml:space="preserve">Select Location</t>
  </si>
  <si>
    <t xml:space="preserve">HR_MOBILE_NO_CHECK</t>
  </si>
  <si>
    <t xml:space="preserve">Please enter a 10 digit number starting with 6/7/8/9</t>
  </si>
  <si>
    <t xml:space="preserve">HR_MOB_NO_LABEL</t>
  </si>
  <si>
    <t xml:space="preserve">HR_MOB_NO_PLACEHOLDER</t>
  </si>
  <si>
    <t xml:space="preserve">HR_NAME_LABEL</t>
  </si>
  <si>
    <t xml:space="preserve">HR_NAME_PLACEHOLDER</t>
  </si>
  <si>
    <t xml:space="preserve">HR_NEW_EMPLOYEE_FORM_HEADER</t>
  </si>
  <si>
    <t xml:space="preserve">Employee Details</t>
  </si>
  <si>
    <t xml:space="preserve">HR_NEW_EMP_NAME_PLACEHOLDER</t>
  </si>
  <si>
    <t xml:space="preserve">HR_ORDER_NO</t>
  </si>
  <si>
    <t xml:space="preserve">Order No.</t>
  </si>
  <si>
    <t xml:space="preserve">HR_ORDER_NO_LABEL</t>
  </si>
  <si>
    <t xml:space="preserve">Order No</t>
  </si>
  <si>
    <t xml:space="preserve">HR_ORDER_NO_PLACEHOLDER</t>
  </si>
  <si>
    <t xml:space="preserve">Enter Order No</t>
  </si>
  <si>
    <t xml:space="preserve">HR_OTHER_DET_HEADER</t>
  </si>
  <si>
    <t xml:space="preserve">Other Details</t>
  </si>
  <si>
    <t xml:space="preserve">HR_PERSONAL_DETAILS_FORM_HEADER</t>
  </si>
  <si>
    <t xml:space="preserve">Personal Details</t>
  </si>
  <si>
    <t xml:space="preserve">HR_PICK_YOUR_CITY_LABEL</t>
  </si>
  <si>
    <t xml:space="preserve">Pick Your City</t>
  </si>
  <si>
    <t xml:space="preserve">HR_PROFESSIONAL_DETAILS_FORM_HEADER</t>
  </si>
  <si>
    <t xml:space="preserve">HR_RACTIVATE_SUCCESS_MESSAGE</t>
  </si>
  <si>
    <t xml:space="preserve">HR_REACTIVATE_SUCCESS_SUBHEADER</t>
  </si>
  <si>
    <t xml:space="preserve">HR_RELATIONSHIP_LABEL</t>
  </si>
  <si>
    <t xml:space="preserve">HR_RELATIONSHIP_PLACEHOLDER</t>
  </si>
  <si>
    <t xml:space="preserve">Select Relationship</t>
  </si>
  <si>
    <t xml:space="preserve">HR_REMARKS</t>
  </si>
  <si>
    <t xml:space="preserve">HR_REMARKS_LABEL</t>
  </si>
  <si>
    <t xml:space="preserve">HR_REMARKS_PLACEHOLDER</t>
  </si>
  <si>
    <t xml:space="preserve">HR_REP_TO_LABEL</t>
  </si>
  <si>
    <t xml:space="preserve">Reporting To</t>
  </si>
  <si>
    <t xml:space="preserve">HR_ROLE_LABEL</t>
  </si>
  <si>
    <t xml:space="preserve">HR_ROLE_NO_LABEL</t>
  </si>
  <si>
    <t xml:space="preserve">No of Roles</t>
  </si>
  <si>
    <t xml:space="preserve">HR_ROLE_PLACEHOLDER</t>
  </si>
  <si>
    <t xml:space="preserve">Select Role</t>
  </si>
  <si>
    <t xml:space="preserve">HR_SELECT_CITY_PLACEHOLDER</t>
  </si>
  <si>
    <t xml:space="preserve">HR_SELECT_CITY_PLACEHOLDER </t>
  </si>
  <si>
    <t xml:space="preserve">HR_SELECT_ULB_PLACEHOLDER</t>
  </si>
  <si>
    <t xml:space="preserve">HR_SER_DET_HEADER</t>
  </si>
  <si>
    <t xml:space="preserve">HR_SER_DET_SUB_HEADER</t>
  </si>
  <si>
    <t xml:space="preserve">Verify entered details before submission. Service details cannot be edited once submitted.</t>
  </si>
  <si>
    <t xml:space="preserve">HR_SER_FROM_DATE_LABEL</t>
  </si>
  <si>
    <t xml:space="preserve">Service From Date</t>
  </si>
  <si>
    <t xml:space="preserve">HR_SER_TO_DATE_LABEL</t>
  </si>
  <si>
    <t xml:space="preserve">Service To Date</t>
  </si>
  <si>
    <t xml:space="preserve">HR_STATUS_LABEL</t>
  </si>
  <si>
    <t xml:space="preserve">HR_STATUS_PLACEHOLDER</t>
  </si>
  <si>
    <t xml:space="preserve">Select Status</t>
  </si>
  <si>
    <t xml:space="preserve">HR_STREAM_LABEL</t>
  </si>
  <si>
    <t xml:space="preserve">Stream</t>
  </si>
  <si>
    <t xml:space="preserve">HR_STREAM_PLACEHOLDER</t>
  </si>
  <si>
    <t xml:space="preserve">Select Stream</t>
  </si>
  <si>
    <t xml:space="preserve">HR_SUBMIT_LABEL</t>
  </si>
  <si>
    <t xml:space="preserve">HR_SUMMARY_DEPT_TEST_DEATILS_SUBHEADER</t>
  </si>
  <si>
    <t xml:space="preserve">Test Details</t>
  </si>
  <si>
    <t xml:space="preserve">HR_SUMMARY_DETAILS</t>
  </si>
  <si>
    <t xml:space="preserve">HR_SUMMARY_EDIT</t>
  </si>
  <si>
    <t xml:space="preserve">HR_SUMMARY_EDUCATION_DEATILS_SUBHEADER</t>
  </si>
  <si>
    <t xml:space="preserve">Education Details</t>
  </si>
  <si>
    <t xml:space="preserve">HR_SUMMARY_HEADER</t>
  </si>
  <si>
    <t xml:space="preserve">Create New Employee - Summary</t>
  </si>
  <si>
    <t xml:space="preserve">HR_SUMMARY_PERSONAL_DEATILS_SUBHEADER</t>
  </si>
  <si>
    <t xml:space="preserve">HR_SUMMARY_PROFESSIONAL_DEATILS_SUBHEADER</t>
  </si>
  <si>
    <t xml:space="preserve">Professional Details</t>
  </si>
  <si>
    <t xml:space="preserve">HR_TEST_NAME_LABEL</t>
  </si>
  <si>
    <t xml:space="preserve">Test Name</t>
  </si>
  <si>
    <t xml:space="preserve">HR_TEST_NAME_PLACEHOLDER</t>
  </si>
  <si>
    <t xml:space="preserve">Select Test Name</t>
  </si>
  <si>
    <t xml:space="preserve">HR_ULB_LABEL</t>
  </si>
  <si>
    <t xml:space="preserve">HR_UNIVERSITY_LABEL</t>
  </si>
  <si>
    <t xml:space="preserve">University</t>
  </si>
  <si>
    <t xml:space="preserve">HR_UNIVERSITY_PLACEHOLDER</t>
  </si>
  <si>
    <t xml:space="preserve">Select University</t>
  </si>
  <si>
    <t xml:space="preserve">HR_UPDATE_SUCCESS_MESSAGE</t>
  </si>
  <si>
    <t xml:space="preserve">Employee Updated Successfully</t>
  </si>
  <si>
    <t xml:space="preserve">HR_UPDATE_SUCCESS_SUBHEADER</t>
  </si>
  <si>
    <t xml:space="preserve">HR_UPLOAD_FILES_BUTTON_LABEL</t>
  </si>
  <si>
    <t xml:space="preserve">HR_UPLOAD_FILES_LABEL</t>
  </si>
  <si>
    <t xml:space="preserve">HR_VIEW_HEADER</t>
  </si>
  <si>
    <t xml:space="preserve">View Employee Information</t>
  </si>
  <si>
    <t xml:space="preserve">HR_YEAR_LABEL</t>
  </si>
  <si>
    <t xml:space="preserve">Year</t>
  </si>
  <si>
    <t xml:space="preserve">HR_YEAR_PLACEHOLDER</t>
  </si>
  <si>
    <t xml:space="preserve">Select Year</t>
  </si>
  <si>
    <t xml:space="preserve">Permanent</t>
  </si>
  <si>
    <t xml:space="preserve">Temporary</t>
  </si>
  <si>
    <t xml:space="preserve">TENANT_TENANTS_PB_CITYA</t>
  </si>
  <si>
    <t xml:space="preserve">Victoria</t>
  </si>
  <si>
    <t xml:space="preserve">TL_ADD_JURISDICTION</t>
  </si>
  <si>
    <t xml:space="preserve">TL_ADD_QUALIFICATIONS</t>
  </si>
  <si>
    <t xml:space="preserve">TL_ADD_SERVICE_ENTRY</t>
  </si>
  <si>
    <t xml:space="preserve">TL_ADD_TEST</t>
  </si>
  <si>
    <t xml:space="preserve">reports.hrms.department</t>
  </si>
  <si>
    <t xml:space="preserve">Employee Department</t>
  </si>
  <si>
    <t xml:space="preserve">reports.hrms.designation</t>
  </si>
  <si>
    <t xml:space="preserve">Employee Designation</t>
  </si>
  <si>
    <t xml:space="preserve">reports.hrms.id</t>
  </si>
  <si>
    <t xml:space="preserve">Employee Id</t>
  </si>
  <si>
    <t xml:space="preserve">reports.hrms.name</t>
  </si>
  <si>
    <t xml:space="preserve">reports.hrms.role</t>
  </si>
  <si>
    <t xml:space="preserve">Employee Roles</t>
  </si>
  <si>
    <t xml:space="preserve">reports.hrms.status</t>
  </si>
  <si>
    <t xml:space="preserve">Employee Status</t>
  </si>
  <si>
    <t xml:space="preserve">ADMIN_Locality</t>
  </si>
  <si>
    <t xml:space="preserve">rainmaker-pgr</t>
  </si>
  <si>
    <t xml:space="preserve">ANOTHER_USER</t>
  </si>
  <si>
    <t xml:space="preserve">Another User</t>
  </si>
  <si>
    <t xml:space="preserve">ASSIGN</t>
  </si>
  <si>
    <t xml:space="preserve">ASSIGNED_TO_ALL</t>
  </si>
  <si>
    <t xml:space="preserve">ASSIGNED_TO_ME</t>
  </si>
  <si>
    <t xml:space="preserve">COMMON_BOTTOM_NAVIGATION_COMPLAINTS</t>
  </si>
  <si>
    <t xml:space="preserve">COMMON_BOTTOM_NAVIGATION_INFORMATION</t>
  </si>
  <si>
    <t xml:space="preserve">Information</t>
  </si>
  <si>
    <t xml:space="preserve">COMMON_BOTTOM_NAVIGATION_PAYMENTS</t>
  </si>
  <si>
    <t xml:space="preserve">COMMON_FEVERS_DENGUE_MALARIA</t>
  </si>
  <si>
    <t xml:space="preserve">Fevers - Dengue</t>
  </si>
  <si>
    <t xml:space="preserve">COMMON_MASTERS_DESIGNATION_AC01</t>
  </si>
  <si>
    <t xml:space="preserve">COMMON_MASTERS_DESIGNATION_AMO01</t>
  </si>
  <si>
    <t xml:space="preserve">Asst. Medical Officer</t>
  </si>
  <si>
    <t xml:space="preserve">COMMON_MASTERS_DESIGNATION_CM01</t>
  </si>
  <si>
    <t xml:space="preserve">City manager</t>
  </si>
  <si>
    <t xml:space="preserve">COMMON_MASTERS_DESIGNATION_CME01</t>
  </si>
  <si>
    <t xml:space="preserve">Chief Municipal Engineer</t>
  </si>
  <si>
    <t xml:space="preserve">COMMON_MASTERS_DESIGNATION_DC01</t>
  </si>
  <si>
    <t xml:space="preserve">COMMON_MASTERS_DESIGNATION_HDC01</t>
  </si>
  <si>
    <t xml:space="preserve">Higher Division Clerk</t>
  </si>
  <si>
    <t xml:space="preserve">COMMON_MASTERS_DESIGNATION_HSI01</t>
  </si>
  <si>
    <t xml:space="preserve">Head Sanitary Inspector</t>
  </si>
  <si>
    <t xml:space="preserve">COMMON_MASTERS_DESIGNATION_MC01</t>
  </si>
  <si>
    <t xml:space="preserve">Municipal Commissioner</t>
  </si>
  <si>
    <t xml:space="preserve">COMMON_MASTERS_DESIGNATION_SS01</t>
  </si>
  <si>
    <t xml:space="preserve">COMMON_MASTERS_DESIGNATION_TC01</t>
  </si>
  <si>
    <t xml:space="preserve">COMMON_MASTERS_DESIGNATION_TI01</t>
  </si>
  <si>
    <t xml:space="preserve">Tax Inspector</t>
  </si>
  <si>
    <t xml:space="preserve">COMMON_REPAIRS_TO_FLYOVERS_BRIDGES_CULVERTS</t>
  </si>
  <si>
    <t xml:space="preserve">Repairs to Flyovers</t>
  </si>
  <si>
    <t xml:space="preserve">COMMON_UNHYGIENIC_IMPROPER_TRANSFER_OF_MEAT_LIVESTOCK</t>
  </si>
  <si>
    <t xml:space="preserve">Unhygienic</t>
  </si>
  <si>
    <t xml:space="preserve">COMPLAINTS_COMPLAINANT_CONTACT_NUMBER</t>
  </si>
  <si>
    <t xml:space="preserve">Complainant Phone No.</t>
  </si>
  <si>
    <t xml:space="preserve">COMPLAINTS_COMPLAINANT_NAME</t>
  </si>
  <si>
    <t xml:space="preserve">Complainant Name</t>
  </si>
  <si>
    <t xml:space="preserve">COMPLAINTS_SUPERVISOR_CONTACT_NUMBER</t>
  </si>
  <si>
    <t xml:space="preserve">Supervisor Contact No.</t>
  </si>
  <si>
    <t xml:space="preserve">COMPLAINTS_SUPERVISOR_NAME</t>
  </si>
  <si>
    <t xml:space="preserve">Supervisor Name</t>
  </si>
  <si>
    <t xml:space="preserve">CORE_COMMON_CLOSE</t>
  </si>
  <si>
    <t xml:space="preserve">CORE_COMMON_OPEN</t>
  </si>
  <si>
    <t xml:space="preserve">OPEN</t>
  </si>
  <si>
    <t xml:space="preserve">Provide Valid Pin code</t>
  </si>
  <si>
    <t xml:space="preserve">CORE_COMMON_PINCODE_NOT_ENTERED</t>
  </si>
  <si>
    <t xml:space="preserve">CORE_COMMON_PINCODE_NOT_SERVICEABLE</t>
  </si>
  <si>
    <t xml:space="preserve">Sorry we are not providing service in this city</t>
  </si>
  <si>
    <t xml:space="preserve">Skip and continue</t>
  </si>
  <si>
    <t xml:space="preserve">CORE_COMMON_TAKE_ACTION</t>
  </si>
  <si>
    <t xml:space="preserve">__entermesage_____</t>
  </si>
  <si>
    <t xml:space="preserve">CORE_POPUP_OK</t>
  </si>
  <si>
    <t xml:space="preserve">CORE_POPUP_SEND</t>
  </si>
  <si>
    <t xml:space="preserve">SEND</t>
  </si>
  <si>
    <t xml:space="preserve">CS_ACTION_ASSIGN</t>
  </si>
  <si>
    <t xml:space="preserve">Assign Complaint</t>
  </si>
  <si>
    <t xml:space="preserve">CS_ACTION_ASSIGN_TEXT</t>
  </si>
  <si>
    <t xml:space="preserve">Complaint Assigned Successfully</t>
  </si>
  <si>
    <t xml:space="preserve">CS_ACTION_FORWARD</t>
  </si>
  <si>
    <t xml:space="preserve">No file uploaded</t>
  </si>
  <si>
    <t xml:space="preserve">CS_ACTION_REASSIGN</t>
  </si>
  <si>
    <t xml:space="preserve">Re-assign Complaint</t>
  </si>
  <si>
    <t xml:space="preserve">CS_ACTION_REASSIGN_TEXT</t>
  </si>
  <si>
    <t xml:space="preserve">Complaint Reassigned Succesfully</t>
  </si>
  <si>
    <t xml:space="preserve">CS_ACTION_REJECT</t>
  </si>
  <si>
    <t xml:space="preserve">Reject Complaint</t>
  </si>
  <si>
    <t xml:space="preserve">CS_ACTION_REJECT_TEXT</t>
  </si>
  <si>
    <t xml:space="preserve">Complaint Rejected Succesfully</t>
  </si>
  <si>
    <t xml:space="preserve">CS_ACTION_REOPEN</t>
  </si>
  <si>
    <t xml:space="preserve">CS_ACTION_REOPEN_TEXT</t>
  </si>
  <si>
    <t xml:space="preserve">Complaint Reopened Successfully</t>
  </si>
  <si>
    <t xml:space="preserve">CS_ACTION_RESOLVE</t>
  </si>
  <si>
    <t xml:space="preserve">Resolve</t>
  </si>
  <si>
    <t xml:space="preserve">CS_ACTION_RESOLVE_TEXT</t>
  </si>
  <si>
    <t xml:space="preserve">Complaint Resolved Successfully</t>
  </si>
  <si>
    <t xml:space="preserve">CS_ACTION_Re-open</t>
  </si>
  <si>
    <t xml:space="preserve">CS_ACTION_SUPPORTING_DOCUMENTS</t>
  </si>
  <si>
    <t xml:space="preserve">CS_ADDCOMPLAINT_ADDITIONAL_DETAILS</t>
  </si>
  <si>
    <t xml:space="preserve">Additional Address Information</t>
  </si>
  <si>
    <t xml:space="preserve">CS_ADDCOMPLAINT_ADDITIONAL_DETAILS_PLACEHOLDER</t>
  </si>
  <si>
    <t xml:space="preserve">Enter WARD and address</t>
  </si>
  <si>
    <t xml:space="preserve">CS_ADDCOMPLAINT_ADDITIONAL_DETAILS_SUBMIT_COMPLAINT</t>
  </si>
  <si>
    <t xml:space="preserve">Submit Complaint</t>
  </si>
  <si>
    <t xml:space="preserve">CS_ADDCOMPLAINT_ADDITIONAL_DETAILS_TEXT</t>
  </si>
  <si>
    <t xml:space="preserve">If you think apart from information provided till now additional details are required to resolve complaint, provide it below:</t>
  </si>
  <si>
    <t xml:space="preserve">CS_ADDCOMPLAINT_ADDRESSINFO</t>
  </si>
  <si>
    <t xml:space="preserve">Address Info:</t>
  </si>
  <si>
    <t xml:space="preserve">CS_ADDCOMPLAINT_CHANGE_PINCODE_TEXT</t>
  </si>
  <si>
    <t xml:space="preserve">If you know the pincode of the complaint address, provide below. It will help us identify complaint location easily or you can skip and continue</t>
  </si>
  <si>
    <t xml:space="preserve">CS_ADDCOMPLAINT_CITY_MOHALLA_TEXT</t>
  </si>
  <si>
    <t xml:space="preserve">Choose the locality/mohalla of the complaint from the list given below.</t>
  </si>
  <si>
    <t xml:space="preserve">CS_ADDCOMPLAINT_COMPLAINT_DETAILS</t>
  </si>
  <si>
    <t xml:space="preserve">Complaint Additional Details</t>
  </si>
  <si>
    <t xml:space="preserve">CS_ADDCOMPLAINT_COMPLAINT_DETAILS_PLACEHOLDER</t>
  </si>
  <si>
    <t xml:space="preserve">Enter Complaint additional details</t>
  </si>
  <si>
    <t xml:space="preserve">CS_ADDCOMPLAINT_COMPLAINT_SUBTYPE</t>
  </si>
  <si>
    <t xml:space="preserve">Complaint Sub-Type </t>
  </si>
  <si>
    <t xml:space="preserve">CS_ADDCOMPLAINT_COMPLAINT_SUBTYPE_PLACEHOLDER</t>
  </si>
  <si>
    <t xml:space="preserve">Choose Complaint Sub-Type</t>
  </si>
  <si>
    <t xml:space="preserve">CS_ADDCOMPLAINT_COMPLAINT_SUB_TYPE</t>
  </si>
  <si>
    <t xml:space="preserve">CS_ADDCOMPLAINT_COMPLAINT_TYPE</t>
  </si>
  <si>
    <t xml:space="preserve">Complaint Type</t>
  </si>
  <si>
    <t xml:space="preserve">CS_ADDCOMPLAINT_COMPLAINT_TYPE_PLACEHOLDER</t>
  </si>
  <si>
    <t xml:space="preserve">Select complaint type</t>
  </si>
  <si>
    <t xml:space="preserve">CS_ADDCOMPLAINT_ERROR_COMPLAINT_SUBTYPE</t>
  </si>
  <si>
    <t xml:space="preserve">Select the complaint sub-type</t>
  </si>
  <si>
    <t xml:space="preserve">CS_ADDCOMPLAINT_ERROR_COMPLAINT_TYPE</t>
  </si>
  <si>
    <t xml:space="preserve">Select the complaint type</t>
  </si>
  <si>
    <t xml:space="preserve">CS_ADDCOMPLAINT_ERROR_FAILURE</t>
  </si>
  <si>
    <t xml:space="preserve">Sorry, there is a problem with the service. Try again later.</t>
  </si>
  <si>
    <t xml:space="preserve">CS_ADDCOMPLAINT_ERROR_MESSAGE</t>
  </si>
  <si>
    <t xml:space="preserve">Complaint Not Submitted</t>
  </si>
  <si>
    <t xml:space="preserve">CS_ADDCOMPLAINT_ERROR_REOPEN_REASON</t>
  </si>
  <si>
    <t xml:space="preserve">Select reason to re-open complaint</t>
  </si>
  <si>
    <t xml:space="preserve">CS_ADDCOMPLAINT_HOUSE_NO</t>
  </si>
  <si>
    <t xml:space="preserve">House No. and Street Name</t>
  </si>
  <si>
    <t xml:space="preserve">CS_ADDCOMPLAINT_HOUSE_NO_PLACEHOLDER</t>
  </si>
  <si>
    <t xml:space="preserve">Enter House No. and Street Name</t>
  </si>
  <si>
    <t xml:space="preserve">CS_ADDCOMPLAINT_LANDMARK</t>
  </si>
  <si>
    <t xml:space="preserve">CS_ADDCOMPLAINT_LANDMARK_ERROR</t>
  </si>
  <si>
    <t xml:space="preserve">Enter Landmark</t>
  </si>
  <si>
    <t xml:space="preserve">CS_ADDCOMPLAINT_LANDMARK_PLACEHOLDER</t>
  </si>
  <si>
    <t xml:space="preserve">Enter landmark</t>
  </si>
  <si>
    <t xml:space="preserve">CS_ADDCOMPLAINT_LOCATION</t>
  </si>
  <si>
    <t xml:space="preserve">Complaint Location</t>
  </si>
  <si>
    <t xml:space="preserve">CS_ADDCOMPLAINT_LOCATION_ERROR</t>
  </si>
  <si>
    <t xml:space="preserve">Select City and Locality</t>
  </si>
  <si>
    <t xml:space="preserve">CS_ADDCOMPLAINT_LOCATION_ERRORMSG</t>
  </si>
  <si>
    <t xml:space="preserve">Address doesn’t exist</t>
  </si>
  <si>
    <t xml:space="preserve">CS_ADDCOMPLAINT_PINCODE</t>
  </si>
  <si>
    <t xml:space="preserve">CS_ADDCOMPLAINT_PIN_LOCATION</t>
  </si>
  <si>
    <t xml:space="preserve">Pin Complaint location</t>
  </si>
  <si>
    <t xml:space="preserve">CS_ADDCOMPLAINT_PIN_LOCATION_TEXT</t>
  </si>
  <si>
    <t xml:space="preserve">If you know the pincode of the complaint address, provide below. It will help us identify complaint location easily or you can skip and continue.</t>
  </si>
  <si>
    <t xml:space="preserve">CS_ADDCOMPLAINT_PROVIDE_ADDITIONAL_DETAILS</t>
  </si>
  <si>
    <t xml:space="preserve">Provide Additional Details</t>
  </si>
  <si>
    <t xml:space="preserve">CS_ADDCOMPLAINT_PROVIDE_COMPLAINT_ADDRESS</t>
  </si>
  <si>
    <t xml:space="preserve">Provide Complaint address</t>
  </si>
  <si>
    <t xml:space="preserve">CS_ADDCOMPLAINT_PROVIDE_LANDMARK</t>
  </si>
  <si>
    <t xml:space="preserve">CS_ADDCOMPLAINT_PROVIDE_LANDMARK_TEXT</t>
  </si>
  <si>
    <t xml:space="preserve">Provide the landmark to help us reach the complaint location easily.</t>
  </si>
  <si>
    <t xml:space="preserve">Pin Complaint Location</t>
  </si>
  <si>
    <t xml:space="preserve">CS_ADDCOMPLAINT_SELECT_GEOLOCATION_TEXT</t>
  </si>
  <si>
    <t xml:space="preserve">Click and hold to drop the pin to complaint location. If you are not able to pin the location you can skip the continue for next step.</t>
  </si>
  <si>
    <t xml:space="preserve">CS_ADDCOMPLAINT_UPLOAD_ERROR_MESSAGE</t>
  </si>
  <si>
    <t xml:space="preserve">Upload Image</t>
  </si>
  <si>
    <t xml:space="preserve">CS_ADDCOMPLAINT_UPLOAD_PHOTO</t>
  </si>
  <si>
    <t xml:space="preserve">Upload complaint photos</t>
  </si>
  <si>
    <t xml:space="preserve">CS_ADDCOMPLAINT_UPLOAD_PHOTO_TEXT</t>
  </si>
  <si>
    <t xml:space="preserve">Click on the icon below to upload the complaint photos as evidence. You can capture photos directly through your camera or upload from your Gallery. If you do not have complaint photo, you can skip the continue for next step.</t>
  </si>
  <si>
    <t xml:space="preserve">CS_ADDCOMPLAINT_YOU_RATED</t>
  </si>
  <si>
    <t xml:space="preserve">You Rated </t>
  </si>
  <si>
    <t xml:space="preserve">CS_ADD_COMPLAINT_COMPLAINT_SUBMISSION</t>
  </si>
  <si>
    <t xml:space="preserve">Complaint Submission</t>
  </si>
  <si>
    <t xml:space="preserve">CS_COMMON_ACCUMULATION_LITTER</t>
  </si>
  <si>
    <t xml:space="preserve">Accumulation of Litter</t>
  </si>
  <si>
    <t xml:space="preserve">CS_COMMON_ASSIGNED</t>
  </si>
  <si>
    <t xml:space="preserve">Assigned</t>
  </si>
  <si>
    <t xml:space="preserve">CS_COMMON_ASSIGNED_TO</t>
  </si>
  <si>
    <t xml:space="preserve">Assigned to </t>
  </si>
  <si>
    <t xml:space="preserve">CS_COMMON_BLOCKAGE_OF_DRAINS</t>
  </si>
  <si>
    <t xml:space="preserve">Blockage Of Drains</t>
  </si>
  <si>
    <t xml:space="preserve">CS_COMMON_BROKEN_FOOTPATHS</t>
  </si>
  <si>
    <t xml:space="preserve">Broken Footpaths</t>
  </si>
  <si>
    <t xml:space="preserve">CS_COMMON_CALL_BUTTON</t>
  </si>
  <si>
    <t xml:space="preserve">CALL</t>
  </si>
  <si>
    <t xml:space="preserve">CS_COMMON_CANCELLED</t>
  </si>
  <si>
    <t xml:space="preserve">CS_COMMON_CITIZEN_FEEDBACK</t>
  </si>
  <si>
    <t xml:space="preserve">Citizen Feedback</t>
  </si>
  <si>
    <t xml:space="preserve">CS_COMMON_CITIZEN_REQUEST_REASSIGN</t>
  </si>
  <si>
    <t xml:space="preserve">Being Re-assigned</t>
  </si>
  <si>
    <t xml:space="preserve">CS_COMMON_CLEAR_ALL</t>
  </si>
  <si>
    <t xml:space="preserve">CS_COMMON_CLOSED</t>
  </si>
  <si>
    <t xml:space="preserve">Closed</t>
  </si>
  <si>
    <t xml:space="preserve">CS_COMMON_CLOSEDAFTERREJECTION</t>
  </si>
  <si>
    <t xml:space="preserve">Closed after rejection</t>
  </si>
  <si>
    <t xml:space="preserve">CS_COMMON_CLOSEDAFTERRESOLUTION</t>
  </si>
  <si>
    <t xml:space="preserve">CS_COMMON_CLOSED_UCASE</t>
  </si>
  <si>
    <t xml:space="preserve">CLOSED</t>
  </si>
  <si>
    <t xml:space="preserve">CS_COMMON_COMMENTS</t>
  </si>
  <si>
    <t xml:space="preserve">CS_COMMON_COMMENTS_PLACEHOLDER</t>
  </si>
  <si>
    <t xml:space="preserve">Type your comments</t>
  </si>
  <si>
    <t xml:space="preserve">CS_COMMON_COMMENTS_PLACEHOLDER2</t>
  </si>
  <si>
    <t xml:space="preserve">Write your comments...</t>
  </si>
  <si>
    <t xml:space="preserve">CS_COMMON_COMPLAINT</t>
  </si>
  <si>
    <t xml:space="preserve">Complaint</t>
  </si>
  <si>
    <t xml:space="preserve">CS_COMMON_COMPLAINT_ASSIGNED_TO</t>
  </si>
  <si>
    <t xml:space="preserve">Complaint assigned to</t>
  </si>
  <si>
    <t xml:space="preserve">CS_COMMON_COMPLAINT_DATE</t>
  </si>
  <si>
    <t xml:space="preserve">ComplaintDate</t>
  </si>
  <si>
    <t xml:space="preserve">CS_COMMON_COMPLAINT_FILED</t>
  </si>
  <si>
    <t xml:space="preserve">Complaint filed</t>
  </si>
  <si>
    <t xml:space="preserve">CS_COMMON_COMPLAINT_NO</t>
  </si>
  <si>
    <t xml:space="preserve">Complaint No</t>
  </si>
  <si>
    <t xml:space="preserve">CS_COMMON_COMPLAINT_PENDINGFORASSINMENT</t>
  </si>
  <si>
    <t xml:space="preserve">Pending for Assignment</t>
  </si>
  <si>
    <t xml:space="preserve">CS_COMMON_COMPLAINT_REJECTED</t>
  </si>
  <si>
    <t xml:space="preserve">CS_COMMON_COMPLAINT_REOPENED</t>
  </si>
  <si>
    <t xml:space="preserve">Complaint Re-opened</t>
  </si>
  <si>
    <t xml:space="preserve">Complaint resolved</t>
  </si>
  <si>
    <t xml:space="preserve">CS_COMMON_COMPLAINT_STATUS</t>
  </si>
  <si>
    <t xml:space="preserve">Complaint status</t>
  </si>
  <si>
    <t xml:space="preserve">CS_COMMON_COMPLAINT_SUBMITTED</t>
  </si>
  <si>
    <t xml:space="preserve">Complaint Submitted</t>
  </si>
  <si>
    <t xml:space="preserve">CS_COMMON_DAY</t>
  </si>
  <si>
    <t xml:space="preserve">CS_COMMON_DAYS</t>
  </si>
  <si>
    <t xml:space="preserve">CS_COMMON_DAYS_LEFT</t>
  </si>
  <si>
    <t xml:space="preserve">days left</t>
  </si>
  <si>
    <t xml:space="preserve">CS_COMMON_DAY_LEFT</t>
  </si>
  <si>
    <t xml:space="preserve">day left</t>
  </si>
  <si>
    <t xml:space="preserve">CS_COMMON_EMPLOYEE_COMMENTS</t>
  </si>
  <si>
    <t xml:space="preserve">CS_COMMON_EMPLOYEE_NAME</t>
  </si>
  <si>
    <t xml:space="preserve">CS_COMMON_ERROR_LOADING_RESULTS</t>
  </si>
  <si>
    <t xml:space="preserve">Error while loading results</t>
  </si>
  <si>
    <t xml:space="preserve">CS_COMMON_ERROR_SCREEN_MESSAGE</t>
  </si>
  <si>
    <t xml:space="preserve">The page you are looking for cannot be found</t>
  </si>
  <si>
    <t xml:space="preserve">CS_COMMON_FILTER</t>
  </si>
  <si>
    <t xml:space="preserve">CS_COMMON_GARBAGE_BIN_ABSENT</t>
  </si>
  <si>
    <t xml:space="preserve">Garbage Bin Absent</t>
  </si>
  <si>
    <t xml:space="preserve">CS_COMMON_HOME</t>
  </si>
  <si>
    <t xml:space="preserve">CS_COMMON_INBOX</t>
  </si>
  <si>
    <t xml:space="preserve">CS_COMMON_LOGOUT</t>
  </si>
  <si>
    <t xml:space="preserve">CS_COMMON_MOBILE_NO</t>
  </si>
  <si>
    <t xml:space="preserve">CS_COMMON_MOBILE_NO.</t>
  </si>
  <si>
    <t xml:space="preserve">CS_COMMON_OPEN</t>
  </si>
  <si>
    <t xml:space="preserve">CS_COMMON_OPENED</t>
  </si>
  <si>
    <t xml:space="preserve">Opened</t>
  </si>
  <si>
    <t xml:space="preserve">CS_COMMON_OPEN_UCASE</t>
  </si>
  <si>
    <t xml:space="preserve">CS_COMMON_OVERDUE_BY</t>
  </si>
  <si>
    <t xml:space="preserve">Overdue by</t>
  </si>
  <si>
    <t xml:space="preserve">CS_COMMON_OVERFLOWING_BINS</t>
  </si>
  <si>
    <t xml:space="preserve">Overflowing Garbage Bins</t>
  </si>
  <si>
    <t xml:space="preserve">CS_COMMON_PATHOLES</t>
  </si>
  <si>
    <t xml:space="preserve">Patholes</t>
  </si>
  <si>
    <t xml:space="preserve">CS_COMMON_PENDINGATLME</t>
  </si>
  <si>
    <t xml:space="preserve">CS_COMMON_PENDINGATSUPERVISOR</t>
  </si>
  <si>
    <t xml:space="preserve">Pending At Supervisor</t>
  </si>
  <si>
    <t xml:space="preserve">CS_COMMON_PENDINGFORASSIGNMENT</t>
  </si>
  <si>
    <t xml:space="preserve">Pending for assignment</t>
  </si>
  <si>
    <t xml:space="preserve">CS_COMMON_PENDINGFORREASSIGNMENT</t>
  </si>
  <si>
    <t xml:space="preserve">Pending for reassignment</t>
  </si>
  <si>
    <t xml:space="preserve">CS_COMMON_PGR_STATE_CLOSEDAFTERREJECTION</t>
  </si>
  <si>
    <t xml:space="preserve">CS_COMMON_PGR_STATE_CLOSEDAFTERRESOLUTION</t>
  </si>
  <si>
    <t xml:space="preserve">CS_COMMON_PGR_STATE_PENDINGATLME</t>
  </si>
  <si>
    <t xml:space="preserve">Pending at last mile employee</t>
  </si>
  <si>
    <t xml:space="preserve">CS_COMMON_PGR_STATE_PENDINGFORASSIGNMENT</t>
  </si>
  <si>
    <t xml:space="preserve">CS_COMMON_PGR_STATE_PENDINGFORREASSIGNMENT</t>
  </si>
  <si>
    <t xml:space="preserve">Pending for re-assignment</t>
  </si>
  <si>
    <t xml:space="preserve">CS_COMMON_PGR_STATE_REJECTED</t>
  </si>
  <si>
    <t xml:space="preserve">CS_COMMON_PGR_STATE_RESOLVED</t>
  </si>
  <si>
    <t xml:space="preserve">CS_COMMON_PINCODE_NOT_SERVICABLE</t>
  </si>
  <si>
    <t xml:space="preserve">CS_COMMON_RATING_SUBMIT_TEXT</t>
  </si>
  <si>
    <t xml:space="preserve">By making your voice heard, you help us improve mSeva.</t>
  </si>
  <si>
    <t xml:space="preserve">CS_COMMON_RE-ASSIGN REQUESTED</t>
  </si>
  <si>
    <t xml:space="preserve">Re-assign Requested</t>
  </si>
  <si>
    <t xml:space="preserve">CS_COMMON_REASSIGNED</t>
  </si>
  <si>
    <t xml:space="preserve">Re-assigned</t>
  </si>
  <si>
    <t xml:space="preserve">CS_COMMON_REASSIGNED_TO</t>
  </si>
  <si>
    <t xml:space="preserve">Re-Assigned to </t>
  </si>
  <si>
    <t xml:space="preserve">CS_COMMON_REJECT</t>
  </si>
  <si>
    <t xml:space="preserve">CS_COMMON_REJECTED</t>
  </si>
  <si>
    <t xml:space="preserve">CS_COMMON_REJECTED_UCASE</t>
  </si>
  <si>
    <t xml:space="preserve">CS_COMMON_REOPENED</t>
  </si>
  <si>
    <t xml:space="preserve">Re-opened</t>
  </si>
  <si>
    <t xml:space="preserve">CS_COMMON_REQUIRED_FIELDS_MISSING</t>
  </si>
  <si>
    <t xml:space="preserve">Required fields missing</t>
  </si>
  <si>
    <t xml:space="preserve">CS_COMMON_RESOLVE</t>
  </si>
  <si>
    <t xml:space="preserve">CS_COMMON_RESOLVEDBYSUPERVISOR</t>
  </si>
  <si>
    <t xml:space="preserve">Resolved By Supervisor</t>
  </si>
  <si>
    <t xml:space="preserve">CS_COMMON_RESOLVED_UCASE</t>
  </si>
  <si>
    <t xml:space="preserve">RESOLVED</t>
  </si>
  <si>
    <t xml:space="preserve">CS_COMMON_RE_ASSIGNED</t>
  </si>
  <si>
    <t xml:space="preserve">Re-Assigned</t>
  </si>
  <si>
    <t xml:space="preserve">CS_COMMON_SEARCH_BY</t>
  </si>
  <si>
    <t xml:space="preserve">SEARCH BY</t>
  </si>
  <si>
    <t xml:space="preserve">CS_COMMON_SELECT_EMPLOYEE</t>
  </si>
  <si>
    <t xml:space="preserve">Select Employee</t>
  </si>
  <si>
    <t xml:space="preserve">CS_COMMON_STATUS_ASSIGNED</t>
  </si>
  <si>
    <t xml:space="preserve">CS_COMMON_STATUS_BEING_REASSIGNED</t>
  </si>
  <si>
    <t xml:space="preserve">Complaint is being Re-Assigned</t>
  </si>
  <si>
    <t xml:space="preserve">CS_COMMON_STATUS_CLOSED</t>
  </si>
  <si>
    <t xml:space="preserve">Your Complaint has been Closed</t>
  </si>
  <si>
    <t xml:space="preserve">CS_COMMON_STATUS_REASSIGNED</t>
  </si>
  <si>
    <t xml:space="preserve">Your Complaint has been Re-assigned</t>
  </si>
  <si>
    <t xml:space="preserve">CS_COMMON_STATUS_REASSIGN_REQUESTED</t>
  </si>
  <si>
    <t xml:space="preserve">Your Complaint is being Re-Assigned</t>
  </si>
  <si>
    <t xml:space="preserve">CS_COMMON_STATUS_REJECTED</t>
  </si>
  <si>
    <t xml:space="preserve">Your Complaint has been Rejected</t>
  </si>
  <si>
    <t xml:space="preserve">CS_COMMON_STATUS_REOPENED</t>
  </si>
  <si>
    <t xml:space="preserve">Your Complaint has been Re-opened</t>
  </si>
  <si>
    <t xml:space="preserve">CS_COMMON_STATUS_RESOLVED</t>
  </si>
  <si>
    <t xml:space="preserve">Your Complaint has been Resolved</t>
  </si>
  <si>
    <t xml:space="preserve">CS_COMMON_STATUS_SUBMITTED</t>
  </si>
  <si>
    <t xml:space="preserve">Your Complaint has been Filed</t>
  </si>
  <si>
    <t xml:space="preserve">CS_COMMON_STATUS_UNASSIGNED</t>
  </si>
  <si>
    <t xml:space="preserve">Unassigned</t>
  </si>
  <si>
    <t xml:space="preserve">CS_COMMON_SUBMITTED</t>
  </si>
  <si>
    <t xml:space="preserve">Filed</t>
  </si>
  <si>
    <t xml:space="preserve">CS_COMMON_SWEEPERS_ABSENT</t>
  </si>
  <si>
    <t xml:space="preserve">Absenteeism of Sweepers</t>
  </si>
  <si>
    <t xml:space="preserve">CS_COMMON_TRACK_COMPLAINT_TEXT</t>
  </si>
  <si>
    <t xml:space="preserve">The notification along with complaint number is sent to your registered mobile number. You can track the complaint status using mobile or web app.</t>
  </si>
  <si>
    <t xml:space="preserve">CS_COMMON_UPLOAD_PHOTOS</t>
  </si>
  <si>
    <t xml:space="preserve">UPLOAD PHOTOS</t>
  </si>
  <si>
    <t xml:space="preserve">CS_COMPLAINTDETAILS_HOUSE</t>
  </si>
  <si>
    <t xml:space="preserve">House/Street No</t>
  </si>
  <si>
    <t xml:space="preserve">CS_COMPLAINTDETAILS_LANDMARK</t>
  </si>
  <si>
    <t xml:space="preserve">CS_COMPLAINTDETAILS_MOHALLA</t>
  </si>
  <si>
    <t xml:space="preserve">Mohalla/City</t>
  </si>
  <si>
    <t xml:space="preserve">CS_COMPLAINT_ADDTIONAL_DETAILS</t>
  </si>
  <si>
    <t xml:space="preserve">CS_COMPLAINT_COMMENT_SUCCESS</t>
  </si>
  <si>
    <t xml:space="preserve">Comment Successful</t>
  </si>
  <si>
    <t xml:space="preserve">CS_COMPLAINT_COMPLAINT_ADDTIONAL_DETAILS</t>
  </si>
  <si>
    <t xml:space="preserve">CS_COMPLAINT_DETAILS_ACCUMULATION_LITTER</t>
  </si>
  <si>
    <t xml:space="preserve">CS_COMPLAINT_DETAILS_ADDITIONAL_DETAILS</t>
  </si>
  <si>
    <t xml:space="preserve">CS_COMPLAINT_DETAILS_ADDITIONAL_DETAILS_DESCRIPTION</t>
  </si>
  <si>
    <t xml:space="preserve">CS_COMPLAINT_DETAILS_ADDRESS_1_DETAILS</t>
  </si>
  <si>
    <t xml:space="preserve">CS_COMPLAINT_DETAILS_ADDRESS_2_DETAILS</t>
  </si>
  <si>
    <t xml:space="preserve">Address Line 1</t>
  </si>
  <si>
    <t xml:space="preserve">CS_COMPLAINT_DETAILS_ADDRESS_DETAILS</t>
  </si>
  <si>
    <t xml:space="preserve">CS_COMPLAINT_DETAILS_APPLICATION_STATUS</t>
  </si>
  <si>
    <t xml:space="preserve">CS_COMPLAINT_DETAILS_AREA</t>
  </si>
  <si>
    <t xml:space="preserve">CS_COMPLAINT_DETAILS_ASSIGN</t>
  </si>
  <si>
    <t xml:space="preserve">CS_COMPLAINT_DETAILS_ASSIGNED</t>
  </si>
  <si>
    <t xml:space="preserve">CS_COMPLAINT_DETAILS_ASSIGNED_TO</t>
  </si>
  <si>
    <t xml:space="preserve">CS_COMPLAINT_DETAILS_ATTACHMENTS</t>
  </si>
  <si>
    <t xml:space="preserve">CS_COMPLAINT_DETAILS_BACK</t>
  </si>
  <si>
    <t xml:space="preserve">CS_COMPLAINT_DETAILS_BEING_REASSIGNED</t>
  </si>
  <si>
    <t xml:space="preserve">Complaint is being re-assigned by</t>
  </si>
  <si>
    <t xml:space="preserve">CS_COMPLAINT_DETAILS_BLOCKAGE_OF_DRAINS</t>
  </si>
  <si>
    <t xml:space="preserve">CS_COMPLAINT_DETAILS_BROKEN_FOOTPATHS</t>
  </si>
  <si>
    <t xml:space="preserve">CS_COMPLAINT_DETAILS_BUILDING_NAME</t>
  </si>
  <si>
    <t xml:space="preserve">Build Name</t>
  </si>
  <si>
    <t xml:space="preserve">CS_COMPLAINT_DETAILS_CALL_BUTTON</t>
  </si>
  <si>
    <t xml:space="preserve">CS_COMPLAINT_DETAILS_CANCEL</t>
  </si>
  <si>
    <t xml:space="preserve">CS_COMPLAINT_DETAILS_CANCELLED</t>
  </si>
  <si>
    <t xml:space="preserve">CS_COMPLAINT_DETAILS_CHOOSE_FILE</t>
  </si>
  <si>
    <t xml:space="preserve">CS_COMPLAINT_DETAILS_CITIZEN_FEEDBACK</t>
  </si>
  <si>
    <t xml:space="preserve">CS_COMPLAINT_DETAILS_CITIZEN_REQUEST_REASSIGN</t>
  </si>
  <si>
    <t xml:space="preserve">CS_COMPLAINT_DETAILS_CITY</t>
  </si>
  <si>
    <t xml:space="preserve">CS_COMPLAINT_DETAILS_CLEAR_ALL</t>
  </si>
  <si>
    <t xml:space="preserve">CS_COMPLAINT_DETAILS_CLEAR_SEARCH</t>
  </si>
  <si>
    <t xml:space="preserve">CS_COMPLAINT_DETAILS_CLOSED</t>
  </si>
  <si>
    <t xml:space="preserve">CS_COMPLAINT_DETAILS_CLOSEDAFTERREJECTION</t>
  </si>
  <si>
    <t xml:space="preserve">CS_COMPLAINT_DETAILS_CLOSEDAFTERRESOLUTION</t>
  </si>
  <si>
    <t xml:space="preserve">CS_COMPLAINT_DETAILS_CLOSED_UCASE</t>
  </si>
  <si>
    <t xml:space="preserve">CS_COMPLAINT_DETAILS_COMMENTS</t>
  </si>
  <si>
    <t xml:space="preserve">Too much garbage lying on the road, its very dificult to cross the area.</t>
  </si>
  <si>
    <t xml:space="preserve">CS_COMPLAINT_DETAILS_COMMENTS_PLACEHOLDER</t>
  </si>
  <si>
    <t xml:space="preserve">CS_COMPLAINT_DETAILS_COMMENTS_PLACEHOLDER2</t>
  </si>
  <si>
    <t xml:space="preserve">CS_COMPLAINT_DETAILS_COMPLAINT</t>
  </si>
  <si>
    <t xml:space="preserve">CS_COMPLAINT_DETAILS_COMPLAINT_ASSIGNED_TO</t>
  </si>
  <si>
    <t xml:space="preserve">CS_COMPLAINT_DETAILS_COMPLAINT_DATE</t>
  </si>
  <si>
    <t xml:space="preserve">Complaint Date</t>
  </si>
  <si>
    <t xml:space="preserve">CS_COMPLAINT_DETAILS_COMPLAINT_DESCRIPTION</t>
  </si>
  <si>
    <t xml:space="preserve">Complaint Description</t>
  </si>
  <si>
    <t xml:space="preserve">CS_COMPLAINT_DETAILS_COMPLAINT_DETAILS</t>
  </si>
  <si>
    <t xml:space="preserve">Complaint Details</t>
  </si>
  <si>
    <t xml:space="preserve">CS_COMPLAINT_DETAILS_COMPLAINT_FILED</t>
  </si>
  <si>
    <t xml:space="preserve">Complaint Filed</t>
  </si>
  <si>
    <t xml:space="preserve">CS_COMPLAINT_DETAILS_COMPLAINT_NO</t>
  </si>
  <si>
    <t xml:space="preserve">Complaint No.</t>
  </si>
  <si>
    <t xml:space="preserve">CS_COMPLAINT_DETAILS_COMPLAINT_PENDINGFORASSINMENT</t>
  </si>
  <si>
    <t xml:space="preserve">CS_COMPLAINT_DETAILS_COMPLAINT_REJECTED</t>
  </si>
  <si>
    <t xml:space="preserve">CS_COMPLAINT_DETAILS_COMPLAINT_REOPENED</t>
  </si>
  <si>
    <t xml:space="preserve">CS_COMPLAINT_DETAILS_COMPLAINT_RESOLVED</t>
  </si>
  <si>
    <t xml:space="preserve">Complaint Resolved</t>
  </si>
  <si>
    <t xml:space="preserve">CS_COMPLAINT_DETAILS_COMPLAINT_STATUS</t>
  </si>
  <si>
    <t xml:space="preserve">CS_COMPLAINT_DETAILS_COMPLAINT_SUBMITTED</t>
  </si>
  <si>
    <t xml:space="preserve">CS_COMPLAINT_DETAILS_COMPLAINT_SUBTYPE</t>
  </si>
  <si>
    <t xml:space="preserve">Complaint Subtype</t>
  </si>
  <si>
    <t xml:space="preserve">CS_COMPLAINT_DETAILS_COMPLAINT_TIMELINE</t>
  </si>
  <si>
    <t xml:space="preserve">Complaint Timeline</t>
  </si>
  <si>
    <t xml:space="preserve">CS_COMPLAINT_DETAILS_COMPLAINT_TYPE</t>
  </si>
  <si>
    <t xml:space="preserve">CS_COMPLAINT_DETAILS_CURRENT_STATUS</t>
  </si>
  <si>
    <t xml:space="preserve">CS_COMPLAINT_DETAILS_DAY</t>
  </si>
  <si>
    <t xml:space="preserve">CS_COMPLAINT_DETAILS_DAYS</t>
  </si>
  <si>
    <t xml:space="preserve">CS_COMPLAINT_DETAILS_DAYS_LEFT</t>
  </si>
  <si>
    <t xml:space="preserve">CS_COMPLAINT_DETAILS_DAY_LEFT</t>
  </si>
  <si>
    <t xml:space="preserve">CS_COMPLAINT_DETAILS_DOOR</t>
  </si>
  <si>
    <t xml:space="preserve">Door</t>
  </si>
  <si>
    <t xml:space="preserve">CS_COMPLAINT_DETAILS_EMPLOYEE_COMMENTS</t>
  </si>
  <si>
    <t xml:space="preserve">CS_COMPLAINT_DETAILS_EMPLOYEE_NAME</t>
  </si>
  <si>
    <t xml:space="preserve">CS_COMPLAINT_DETAILS_ERROR_LOADING_RESULTS</t>
  </si>
  <si>
    <t xml:space="preserve">CS_COMPLAINT_DETAILS_ERROR_SCREEN_MESSAGE</t>
  </si>
  <si>
    <t xml:space="preserve">CS_COMPLAINT_DETAILS_FILE_A_COMPLAINT</t>
  </si>
  <si>
    <t xml:space="preserve">CS_COMPLAINT_DETAILS_FILTER</t>
  </si>
  <si>
    <t xml:space="preserve">CS_COMPLAINT_DETAILS_GARBAGE_BIN_ABSENT</t>
  </si>
  <si>
    <t xml:space="preserve">CS_COMPLAINT_DETAILS_GEOLOCATION</t>
  </si>
  <si>
    <t xml:space="preserve">CS_COMPLAINT_DETAILS_HOME</t>
  </si>
  <si>
    <t xml:space="preserve">CS_COMPLAINT_DETAILS_INBOX</t>
  </si>
  <si>
    <t xml:space="preserve">CS_COMPLAINT_DETAILS_LANDMARK</t>
  </si>
  <si>
    <t xml:space="preserve">CS_COMPLAINT_DETAILS_LOCALITY</t>
  </si>
  <si>
    <t xml:space="preserve">CS_COMPLAINT_DETAILS_LOCATION</t>
  </si>
  <si>
    <t xml:space="preserve">Enter Complaint Location</t>
  </si>
  <si>
    <t xml:space="preserve">CS_COMPLAINT_DETAILS_LOGOUT</t>
  </si>
  <si>
    <t xml:space="preserve">CS_COMPLAINT_DETAILS_MOBILE_NO</t>
  </si>
  <si>
    <t xml:space="preserve">CS_COMPLAINT_DETAILS_MOBILE_NO.</t>
  </si>
  <si>
    <t xml:space="preserve">CS_COMPLAINT_DETAILS_NEXT</t>
  </si>
  <si>
    <t xml:space="preserve">CS_COMPLAINT_DETAILS_OPEN</t>
  </si>
  <si>
    <t xml:space="preserve">CS_COMPLAINT_DETAILS_OPENED</t>
  </si>
  <si>
    <t xml:space="preserve">CS_COMPLAINT_DETAILS_OPEN_UCASE</t>
  </si>
  <si>
    <t xml:space="preserve">CS_COMPLAINT_DETAILS_OVERDUE_BY</t>
  </si>
  <si>
    <t xml:space="preserve">CS_COMPLAINT_DETAILS_OVERFLOWING_BINS</t>
  </si>
  <si>
    <t xml:space="preserve">CS_COMPLAINT_DETAILS_PATHOLES</t>
  </si>
  <si>
    <t xml:space="preserve">CS_COMPLAINT_DETAILS_PENDINGATLME</t>
  </si>
  <si>
    <t xml:space="preserve">CS_COMPLAINT_DETAILS_PENDINGATSUPERVISOR</t>
  </si>
  <si>
    <t xml:space="preserve">CS_COMPLAINT_DETAILS_PENDINGFORASSIGNMENT</t>
  </si>
  <si>
    <t xml:space="preserve">CS_COMPLAINT_DETAILS_PENDINGFORREASSIGNMENT</t>
  </si>
  <si>
    <t xml:space="preserve">CS_COMPLAINT_DETAILS_PENDING_STATUS</t>
  </si>
  <si>
    <t xml:space="preserve">Complaint pending at GRO</t>
  </si>
  <si>
    <t xml:space="preserve">CS_COMPLAINT_DETAILS_PINCODE_NOT_SERVICABLE</t>
  </si>
  <si>
    <t xml:space="preserve">CS_COMPLAINT_DETAILS_PLOT_NO</t>
  </si>
  <si>
    <t xml:space="preserve">Plot No.</t>
  </si>
  <si>
    <t xml:space="preserve">CS_COMPLAINT_DETAILS_RATE</t>
  </si>
  <si>
    <t xml:space="preserve">CS_COMPLAINT_DETAILS_RATING_SUBMIT_TEXT</t>
  </si>
  <si>
    <t xml:space="preserve">CS_COMPLAINT_DETAILS_RE-ASSIGN REQUESTED</t>
  </si>
  <si>
    <t xml:space="preserve">CS_COMPLAINT_DETAILS_REASSIGNED</t>
  </si>
  <si>
    <t xml:space="preserve">CS_COMPLAINT_DETAILS_REASSIGNED_TO</t>
  </si>
  <si>
    <t xml:space="preserve">CS_COMPLAINT_DETAILS_REASSIGN_REQUESTED</t>
  </si>
  <si>
    <t xml:space="preserve">Re-Assign requested</t>
  </si>
  <si>
    <t xml:space="preserve">CS_COMPLAINT_DETAILS_REJECT</t>
  </si>
  <si>
    <t xml:space="preserve">CS_COMPLAINT_DETAILS_REJECTED</t>
  </si>
  <si>
    <t xml:space="preserve">CS_COMPLAINT_DETAILS_REJECTED_UCASE</t>
  </si>
  <si>
    <t xml:space="preserve">CS_COMPLAINT_DETAILS_REOPEN</t>
  </si>
  <si>
    <t xml:space="preserve">RE-OPEN</t>
  </si>
  <si>
    <t xml:space="preserve">CS_COMPLAINT_DETAILS_REOPENED</t>
  </si>
  <si>
    <t xml:space="preserve">CS_COMPLAINT_DETAILS_RESOLUTION_EVIDENCE</t>
  </si>
  <si>
    <t xml:space="preserve">Resolution Evidence</t>
  </si>
  <si>
    <t xml:space="preserve">CS_COMPLAINT_DETAILS_RESOLVE</t>
  </si>
  <si>
    <t xml:space="preserve">CS_COMPLAINT_DETAILS_RESOLVED</t>
  </si>
  <si>
    <t xml:space="preserve">CS_COMPLAINT_DETAILS_RESOLVEDBYSUPERVISOR</t>
  </si>
  <si>
    <t xml:space="preserve">CS_COMPLAINT_DETAILS_RESOLVED_UCASE</t>
  </si>
  <si>
    <t xml:space="preserve">CS_COMPLAINT_DETAILS_RE_ASSIGNED</t>
  </si>
  <si>
    <t xml:space="preserve">CS_COMPLAINT_DETAILS_SEARCH_BY</t>
  </si>
  <si>
    <t xml:space="preserve">CS_COMPLAINT_DETAILS_SKIP</t>
  </si>
  <si>
    <t xml:space="preserve">CS_COMPLAINT_DETAILS_STATUS_ASSIGNED</t>
  </si>
  <si>
    <t xml:space="preserve">CS_COMPLAINT_DETAILS_STATUS_BEING_REASSIGNED</t>
  </si>
  <si>
    <t xml:space="preserve">CS_COMPLAINT_DETAILS_STATUS_CLOSED</t>
  </si>
  <si>
    <t xml:space="preserve">CS_COMPLAINT_DETAILS_STATUS_REASSIGNED</t>
  </si>
  <si>
    <t xml:space="preserve">CS_COMPLAINT_DETAILS_STATUS_REASSIGN_REQUESTED</t>
  </si>
  <si>
    <t xml:space="preserve">CS_COMPLAINT_DETAILS_STATUS_REJECTED</t>
  </si>
  <si>
    <t xml:space="preserve">CS_COMPLAINT_DETAILS_STATUS_REOPENED</t>
  </si>
  <si>
    <t xml:space="preserve">CS_COMPLAINT_DETAILS_STATUS_RESOLVED</t>
  </si>
  <si>
    <t xml:space="preserve">CS_COMPLAINT_DETAILS_STATUS_SUBMITTED</t>
  </si>
  <si>
    <t xml:space="preserve">CS_COMPLAINT_DETAILS_STATUS_UNASSIGNED</t>
  </si>
  <si>
    <t xml:space="preserve">CS_COMPLAINT_DETAILS_STREET</t>
  </si>
  <si>
    <t xml:space="preserve">CS_COMPLAINT_DETAILS_SUBMISSION_DATE</t>
  </si>
  <si>
    <t xml:space="preserve">Filed Date</t>
  </si>
  <si>
    <t xml:space="preserve">CS_COMPLAINT_DETAILS_SUBMIT</t>
  </si>
  <si>
    <t xml:space="preserve">CS_COMPLAINT_DETAILS_SUBMITTED</t>
  </si>
  <si>
    <t xml:space="preserve">CS_COMPLAINT_DETAILS_SWEEPERS_ABSENT</t>
  </si>
  <si>
    <t xml:space="preserve">CS_COMPLAINT_DETAILS_THANK_YOU</t>
  </si>
  <si>
    <t xml:space="preserve">CS_COMPLAINT_DETAILS_TRACK_COMPLAINT_TEXT</t>
  </si>
  <si>
    <t xml:space="preserve">CS_COMPLAINT_DETAILS_UPLOAD_PHOTOS</t>
  </si>
  <si>
    <t xml:space="preserve">CS_COMPLAINT_FILED_DATE</t>
  </si>
  <si>
    <t xml:space="preserve">CS_COMPLAINT_LANDMARK__DETAILS</t>
  </si>
  <si>
    <t xml:space="preserve">CS_COMPLAINT_LOCATION_DETAILS</t>
  </si>
  <si>
    <t xml:space="preserve">CS_COMPLAINT_NO_ERROR_TEXT</t>
  </si>
  <si>
    <t xml:space="preserve">Complaint No should be minimum 6 digits</t>
  </si>
  <si>
    <t xml:space="preserve">CS_COMPLAINT_PIN_COMPLAINT_LOCATION_TEXT</t>
  </si>
  <si>
    <t xml:space="preserve">CS_COMPLAINT_POSTALCODE__DETAILS</t>
  </si>
  <si>
    <t xml:space="preserve">Poastal Code</t>
  </si>
  <si>
    <t xml:space="preserve">CS_COMPLAINT_RATE_HELP_TEXT</t>
  </si>
  <si>
    <t xml:space="preserve">How would you rate your experience with us?</t>
  </si>
  <si>
    <t xml:space="preserve">CS_COMPLAINT_RATE_TEXT</t>
  </si>
  <si>
    <t xml:space="preserve">CS_COMPLAINT_SUBMITTED_COMPLAINT_NO</t>
  </si>
  <si>
    <t xml:space="preserve">CS_COMPLAINT_SUBMITTED_LABEL1</t>
  </si>
  <si>
    <t xml:space="preserve">Complaint Registered Successfully</t>
  </si>
  <si>
    <t xml:space="preserve">CS_COMPLAINT_SUBMITTED_LABEL2</t>
  </si>
  <si>
    <t xml:space="preserve">You can track the status of your complaint on this app anytime!</t>
  </si>
  <si>
    <t xml:space="preserve">CS_COMPLAINT_SUBMITTED_THANKYOU</t>
  </si>
  <si>
    <t xml:space="preserve">Thank You!</t>
  </si>
  <si>
    <t xml:space="preserve">CS_COMPLAINT_SUBTYPE_TEXT</t>
  </si>
  <si>
    <t xml:space="preserve">The complaint type you have chosen has following complaint sub-types. Select the option of your choice from the list given below.</t>
  </si>
  <si>
    <t xml:space="preserve">CS_COMPLAINT_TYPE_DRAINS</t>
  </si>
  <si>
    <t xml:space="preserve">Drains</t>
  </si>
  <si>
    <t xml:space="preserve">CS_COMPLAINT_TYPE_GARBAGE</t>
  </si>
  <si>
    <t xml:space="preserve">Garbage</t>
  </si>
  <si>
    <t xml:space="preserve">CS_COMPLAINT_TYPE_OTHERS</t>
  </si>
  <si>
    <t xml:space="preserve">CS_COMPLAINT_TYPE_PUBLIC_HEALTH_HYGIENE</t>
  </si>
  <si>
    <t xml:space="preserve">Public Health &amp; Hygiene</t>
  </si>
  <si>
    <t xml:space="preserve">CS_COMPLAINT_TYPE_PUBLIC_LAND_PROPERTY</t>
  </si>
  <si>
    <t xml:space="preserve">Public Land &amp; Property</t>
  </si>
  <si>
    <t xml:space="preserve">CS_COMPLAINT_TYPE_SEARCH_PLACEHOLDER</t>
  </si>
  <si>
    <t xml:space="preserve">CS_COMPLAINT_TYPE_STREET_LIGHTS</t>
  </si>
  <si>
    <t xml:space="preserve">CS_COMPLAINT_TYPE_TEXT</t>
  </si>
  <si>
    <t xml:space="preserve">Select the option related to your complaint from the list given below. If the complaint type you are looking for is not listed select others.</t>
  </si>
  <si>
    <t xml:space="preserve">CS_COMPLAINT_TYPE_WATER</t>
  </si>
  <si>
    <t xml:space="preserve">CS_CONTACTUS_OPEN_MAP</t>
  </si>
  <si>
    <t xml:space="preserve">Open Map</t>
  </si>
  <si>
    <t xml:space="preserve">CS_CONTACTUS_WEEKDAY</t>
  </si>
  <si>
    <t xml:space="preserve">Mon – Fri</t>
  </si>
  <si>
    <t xml:space="preserve">CS_CONTACTUS_WEEKEND</t>
  </si>
  <si>
    <t xml:space="preserve">CS_CREATECOMPLAINT_MOHALLA</t>
  </si>
  <si>
    <t xml:space="preserve">CS_CREATECOMPLAINT_MOHALLA_PLACEHOLDER</t>
  </si>
  <si>
    <t xml:space="preserve">Choose Locality/Mohalla</t>
  </si>
  <si>
    <t xml:space="preserve">CS_DAYS_LEFT</t>
  </si>
  <si>
    <t xml:space="preserve">{0} days left</t>
  </si>
  <si>
    <t xml:space="preserve">CS_DAY_LEFT</t>
  </si>
  <si>
    <t xml:space="preserve">{0} day left</t>
  </si>
  <si>
    <t xml:space="preserve">CS_FEEDBACK_ENTER_RATING_ERROR</t>
  </si>
  <si>
    <t xml:space="preserve">Please rate your experience between 1-5 stars</t>
  </si>
  <si>
    <t xml:space="preserve">CS_FEEDBACK_OTHERS</t>
  </si>
  <si>
    <t xml:space="preserve">CS_FEEDBACK_QUALITY_OF_WORK</t>
  </si>
  <si>
    <t xml:space="preserve">Quality of Work</t>
  </si>
  <si>
    <t xml:space="preserve">CS_FEEDBACK_RATE_HELP_TEXT</t>
  </si>
  <si>
    <t xml:space="preserve">CS_FEEDBACK_RATE_TEXT</t>
  </si>
  <si>
    <t xml:space="preserve">CS_FEEDBACK_RESOLUTION_TIME</t>
  </si>
  <si>
    <t xml:space="preserve">Resolution Time</t>
  </si>
  <si>
    <t xml:space="preserve">CS_FEEDBACK_SERVICES</t>
  </si>
  <si>
    <t xml:space="preserve">Services</t>
  </si>
  <si>
    <t xml:space="preserve">CS_FEEDBACK_SUCCESS</t>
  </si>
  <si>
    <t xml:space="preserve">Thank You for your feedback!</t>
  </si>
  <si>
    <t xml:space="preserve">CS_FEEDBACK_WHAT_WAS_GOOD</t>
  </si>
  <si>
    <t xml:space="preserve">What was good ?</t>
  </si>
  <si>
    <t xml:space="preserve">CS_FILE_APPLICATION_PROPERTY_LOCATION_PROVIDE_LANDMARK_TITLE_TEXT</t>
  </si>
  <si>
    <t xml:space="preserve">CS_HEADER_ADD_COMPLAINT</t>
  </si>
  <si>
    <t xml:space="preserve">Add Complaint</t>
  </si>
  <si>
    <t xml:space="preserve">CS_HEADER_ALL_COMPLAINTS</t>
  </si>
  <si>
    <t xml:space="preserve">CS_HEADER_ASSIGN_COMPLAINT</t>
  </si>
  <si>
    <t xml:space="preserve">CS_HEADER_COMPLAINT_SUBMITTED</t>
  </si>
  <si>
    <t xml:space="preserve">CS_HEADER_COMPLAINT_SUMMARY</t>
  </si>
  <si>
    <t xml:space="preserve">Complaint Summary</t>
  </si>
  <si>
    <t xml:space="preserve">CS_HEADER_FEEDBACK</t>
  </si>
  <si>
    <t xml:space="preserve">Feedback</t>
  </si>
  <si>
    <t xml:space="preserve">CS_HEADER_FEEDBACK_ACKNOWLEDGEMENT</t>
  </si>
  <si>
    <t xml:space="preserve">Feddback Submitted</t>
  </si>
  <si>
    <t xml:space="preserve">CS_HEADER_REASSIGN_COMPLAINT</t>
  </si>
  <si>
    <t xml:space="preserve">Re-Assign Complaint</t>
  </si>
  <si>
    <t xml:space="preserve">CS_HEADER_REOPEN_COMPLAINT</t>
  </si>
  <si>
    <t xml:space="preserve">Reopen Complaint</t>
  </si>
  <si>
    <t xml:space="preserve">CS_HEADER_REQUEST_REASSIGN</t>
  </si>
  <si>
    <t xml:space="preserve">Request Re-Assign</t>
  </si>
  <si>
    <t xml:space="preserve">CS_HEADER_TRACK_LOCATION</t>
  </si>
  <si>
    <t xml:space="preserve">Track Location</t>
  </si>
  <si>
    <t xml:space="preserve">CS_HOME_HOMEHEADER</t>
  </si>
  <si>
    <t xml:space="preserve">CS_HOME_MY_COMPLAINTS_CARD_LABEL</t>
  </si>
  <si>
    <t xml:space="preserve">CS_HOME_STATUS_PREFIX</t>
  </si>
  <si>
    <t xml:space="preserve">Your complaint has been</t>
  </si>
  <si>
    <t xml:space="preserve">CS_HOME_STATUS_REASSIGN_PREFIX</t>
  </si>
  <si>
    <t xml:space="preserve">Your complaint is</t>
  </si>
  <si>
    <t xml:space="preserve">CS_HOME_UPDATES</t>
  </si>
  <si>
    <t xml:space="preserve">Filed Complaints</t>
  </si>
  <si>
    <t xml:space="preserve">CS_HOWITWORKS_CONNECT_OFFICER</t>
  </si>
  <si>
    <t xml:space="preserve">Connect to Concerned Officer</t>
  </si>
  <si>
    <t xml:space="preserve">CS_HOWITWORKS_DESCRIPTION</t>
  </si>
  <si>
    <t xml:space="preserve">We have made connecting with us easier than ever before. Once you raise the complaint, we will assign it to the responsible officer. You can track the status of your complaint on our web-site under “ My Complaints “ till your complaint is resolved.</t>
  </si>
  <si>
    <t xml:space="preserve">CS_HOWITWORKS_RAISE_COMPLAINT</t>
  </si>
  <si>
    <t xml:space="preserve">Raise a Complaint</t>
  </si>
  <si>
    <t xml:space="preserve">CS_HOWITWORKS_TRACK_STATUS</t>
  </si>
  <si>
    <t xml:space="preserve">Track Status</t>
  </si>
  <si>
    <t xml:space="preserve">Assess, pay and track your Property Taxes online with mSeva Property Tax.</t>
  </si>
  <si>
    <t xml:space="preserve">CS_MANDATORY_COMMENTS</t>
  </si>
  <si>
    <t xml:space="preserve">Comments are mandatory</t>
  </si>
  <si>
    <t xml:space="preserve">Move pin to adjust</t>
  </si>
  <si>
    <t xml:space="preserve">CS_MAP_PICK</t>
  </si>
  <si>
    <t xml:space="preserve">CS_MYCOMPLAINTS_CLOSED</t>
  </si>
  <si>
    <t xml:space="preserve">Complaint Resolved. Please rate</t>
  </si>
  <si>
    <t xml:space="preserve">CS_MYCOMPLAINTS_COMPLAINT_HEADER</t>
  </si>
  <si>
    <t xml:space="preserve">ComplaintHeader</t>
  </si>
  <si>
    <t xml:space="preserve">CS_MYCOMPLAINTS_COMPLAINT_PREFIX</t>
  </si>
  <si>
    <t xml:space="preserve">Complaint has been</t>
  </si>
  <si>
    <t xml:space="preserve">CS_MYCOMPLAINTS_ESCALATED_TO</t>
  </si>
  <si>
    <t xml:space="preserve">Escalated To:</t>
  </si>
  <si>
    <t xml:space="preserve">CS_MYCOMPLAINTS_NO_COMPLAINTS</t>
  </si>
  <si>
    <t xml:space="preserve">You haven't logged any complaints yet. 
Start with one, make a change.</t>
  </si>
  <si>
    <t xml:space="preserve">CS_MYCOMPLAINTS_NO_COMPLAINTS_EMPLOYEE</t>
  </si>
  <si>
    <t xml:space="preserve">No Records Found</t>
  </si>
  <si>
    <t xml:space="preserve">CS_MYCOMPLAINTS_RATE</t>
  </si>
  <si>
    <t xml:space="preserve">. Please rate</t>
  </si>
  <si>
    <t xml:space="preserve">CS_MYCOMPLAINTS_REASSIGN_MESSAGE1</t>
  </si>
  <si>
    <t xml:space="preserve">requested for re-assign</t>
  </si>
  <si>
    <t xml:space="preserve">CS_MYCOMPLAINTS_REASSIGN_MESSAGE2</t>
  </si>
  <si>
    <t xml:space="preserve">You have</t>
  </si>
  <si>
    <t xml:space="preserve">CS_MYCOMPLAINTS_REJECTED</t>
  </si>
  <si>
    <t xml:space="preserve">Complaint has been Rejected</t>
  </si>
  <si>
    <t xml:space="preserve">CS_MYCOMPLAINTS_RE_ASSIGNED</t>
  </si>
  <si>
    <t xml:space="preserve">Complaint Re-assigned to</t>
  </si>
  <si>
    <t xml:space="preserve">CS_MYCOMPLAINTS_TO</t>
  </si>
  <si>
    <t xml:space="preserve">CS_OVERDUE_BY_DAY_TESTING</t>
  </si>
  <si>
    <t xml:space="preserve">Overdue by {0} and {1} week</t>
  </si>
  <si>
    <t xml:space="preserve">CS_PGR_COMPLAINT_DETAILS</t>
  </si>
  <si>
    <t xml:space="preserve">CS_PGR_COMPLAINT_NUMBER</t>
  </si>
  <si>
    <t xml:space="preserve">CS_PGR_CREATE_COMPLAINT</t>
  </si>
  <si>
    <t xml:space="preserve">CS_PGR_LOCALITY</t>
  </si>
  <si>
    <t xml:space="preserve">CS_PGR_RESPONSE</t>
  </si>
  <si>
    <t xml:space="preserve">CS_PGR_SEND_COMMENT</t>
  </si>
  <si>
    <t xml:space="preserve">Send</t>
  </si>
  <si>
    <t xml:space="preserve">CS_REJECT_COMPLAINT</t>
  </si>
  <si>
    <t xml:space="preserve">CS_REOPEN_COMPLAINT</t>
  </si>
  <si>
    <t xml:space="preserve">Choose Reason to Re-open the Complaint</t>
  </si>
  <si>
    <t xml:space="preserve">CS_REOPEN_COMPLAINT_WHY</t>
  </si>
  <si>
    <t xml:space="preserve">Why do you want to Re-Open your Complaint?</t>
  </si>
  <si>
    <t xml:space="preserve">CS_REOPEN_OPTION_FOUR</t>
  </si>
  <si>
    <t xml:space="preserve">No permanent solution</t>
  </si>
  <si>
    <t xml:space="preserve">CS_REOPEN_OPTION_ONE</t>
  </si>
  <si>
    <t xml:space="preserve">No work was done</t>
  </si>
  <si>
    <t xml:space="preserve">CS_REOPEN_OPTION_THREE</t>
  </si>
  <si>
    <t xml:space="preserve">Employee did not turn up</t>
  </si>
  <si>
    <t xml:space="preserve">CS_REOPEN_OPTION_TWO</t>
  </si>
  <si>
    <t xml:space="preserve">Only partial work was done</t>
  </si>
  <si>
    <t xml:space="preserve">CS_REOPEN_SUCCESS_MESSAGE</t>
  </si>
  <si>
    <t xml:space="preserve">Your complaint has been Re-opened</t>
  </si>
  <si>
    <t xml:space="preserve">CS_SELECT_CITY_AMRITSAR</t>
  </si>
  <si>
    <t xml:space="preserve">CS_SELECT_CITY_BHATINDA</t>
  </si>
  <si>
    <t xml:space="preserve">Bhatinda</t>
  </si>
  <si>
    <t xml:space="preserve">CS_SELECT_CITY_CHANDIGARH</t>
  </si>
  <si>
    <t xml:space="preserve">Chandigarh</t>
  </si>
  <si>
    <t xml:space="preserve">CS_SELECT_CITY_FARIDKOT</t>
  </si>
  <si>
    <t xml:space="preserve">CS_SELECT_CITY_JALANDHAR</t>
  </si>
  <si>
    <t xml:space="preserve">CS_SELECT_CITY_LUDHIYAA</t>
  </si>
  <si>
    <t xml:space="preserve">CS_SELECT_CITY_MOHALI</t>
  </si>
  <si>
    <t xml:space="preserve">CS_SORT_OPTION_ONE</t>
  </si>
  <si>
    <t xml:space="preserve">Complaint Date - Old to New</t>
  </si>
  <si>
    <t xml:space="preserve">CS_SORT_OPTION_THREE</t>
  </si>
  <si>
    <t xml:space="preserve">Days Remaining to SLA</t>
  </si>
  <si>
    <t xml:space="preserve">CS_SORT_OPTION_TWO</t>
  </si>
  <si>
    <t xml:space="preserve">Complaint Date - New to old</t>
  </si>
  <si>
    <t xml:space="preserve">CS_UPLOAD_RESTRICTIONS</t>
  </si>
  <si>
    <t xml:space="preserve">**Upload restrictions</t>
  </si>
  <si>
    <t xml:space="preserve">DASHBOARD_TITLE_PGR</t>
  </si>
  <si>
    <t xml:space="preserve">Whats New</t>
  </si>
  <si>
    <t xml:space="preserve">EMPLOYEE.ASSIGNMENT.TITLE</t>
  </si>
  <si>
    <t xml:space="preserve">ASSIGNMENT DETAILS</t>
  </si>
  <si>
    <t xml:space="preserve">EMPLOYEE.EMPLOYEE.TITLE</t>
  </si>
  <si>
    <t xml:space="preserve">EMPLOYEE DETAILS</t>
  </si>
  <si>
    <t xml:space="preserve">EMPLOYEE.JURISDICTION.TITLE</t>
  </si>
  <si>
    <t xml:space="preserve">JURISDICTION LIST</t>
  </si>
  <si>
    <t xml:space="preserve">EMPLOYEE.OTHER.TITLE</t>
  </si>
  <si>
    <t xml:space="preserve">OTHER DETAILS</t>
  </si>
  <si>
    <t xml:space="preserve">EMPLOYEE.SERVICE.TITLE</t>
  </si>
  <si>
    <t xml:space="preserve">SERVICE SECTION</t>
  </si>
  <si>
    <t xml:space="preserve">Enter at least last 6 digit of complaint No</t>
  </si>
  <si>
    <t xml:space="preserve">ES_ALL_COMPLAINTS_ASSIGNED_TAB_LABEL</t>
  </si>
  <si>
    <t xml:space="preserve">ASSIGNED</t>
  </si>
  <si>
    <t xml:space="preserve">ES_ALL_COMPLAINTS_ASSIGNED_TO</t>
  </si>
  <si>
    <t xml:space="preserve">Assigned to:</t>
  </si>
  <si>
    <t xml:space="preserve">ES_ALL_COMPLAINTS_HEADER</t>
  </si>
  <si>
    <t xml:space="preserve">ES_ALL_COMPLAINTS_SUBMITTED_BY</t>
  </si>
  <si>
    <t xml:space="preserve">Submitted By :</t>
  </si>
  <si>
    <t xml:space="preserve">ES_ALL_COMPLAINTS_UNASSIGNED_TAB_LABEL</t>
  </si>
  <si>
    <t xml:space="preserve">UNASSIGNED</t>
  </si>
  <si>
    <t xml:space="preserve">ES_ASSIGN_STATUS_ASSIGN</t>
  </si>
  <si>
    <t xml:space="preserve">Choose Employee to assign complaint to from the list</t>
  </si>
  <si>
    <t xml:space="preserve">ES_ASSIGN_STATUS_REASSIGN</t>
  </si>
  <si>
    <t xml:space="preserve">Choose Employee to Re-assign complaint to from the list</t>
  </si>
  <si>
    <t xml:space="preserve">ES_ASSIGN_TO_EMPLOYEE_HEADER</t>
  </si>
  <si>
    <t xml:space="preserve">Assign to Employee</t>
  </si>
  <si>
    <t xml:space="preserve">ES_CLOSED_COMPLAINTS_HEADER</t>
  </si>
  <si>
    <t xml:space="preserve">ES_COMMON_ASSIGN</t>
  </si>
  <si>
    <t xml:space="preserve">ES_COMMON_FILED_BY</t>
  </si>
  <si>
    <t xml:space="preserve">Filed By</t>
  </si>
  <si>
    <t xml:space="preserve">ES_COMMON_FILED_VIA_MOBILE</t>
  </si>
  <si>
    <t xml:space="preserve">Filed Via Mobile App</t>
  </si>
  <si>
    <t xml:space="preserve">ES_COMMON_FILED_VIA_WEB</t>
  </si>
  <si>
    <t xml:space="preserve">Filed Via Web</t>
  </si>
  <si>
    <t xml:space="preserve">ES_COMMON_FILED_VIA_WHATSAPP</t>
  </si>
  <si>
    <t xml:space="preserve">Filed via Whatsapp</t>
  </si>
  <si>
    <t xml:space="preserve">ES_COMMON_REASSIGN</t>
  </si>
  <si>
    <t xml:space="preserve">RE-ASSIGN</t>
  </si>
  <si>
    <t xml:space="preserve">ES_COMMON_SEARCH_COMPLAINT</t>
  </si>
  <si>
    <t xml:space="preserve">ES_COMMON_SEARCH_EMPLOYEE</t>
  </si>
  <si>
    <t xml:space="preserve">ES_COMMON_TRACK_COMPLAINT_TEXT</t>
  </si>
  <si>
    <t xml:space="preserve">The notification along with complaint number is sent to your applicant’s mobile number. Applicant can track the complaint status using mobile or web app.</t>
  </si>
  <si>
    <t xml:space="preserve">ES_COMPLAINTS_COUNT_RATIO_LABEL</t>
  </si>
  <si>
    <t xml:space="preserve">Showing {0} of {1} complaints</t>
  </si>
  <si>
    <t xml:space="preserve">ES_COMPLAINT_ASSIGNED_HEADER</t>
  </si>
  <si>
    <t xml:space="preserve">Complaint Assigned</t>
  </si>
  <si>
    <t xml:space="preserve">ES_COMPLAINT_DETAILS_ASSIGNED_BY</t>
  </si>
  <si>
    <t xml:space="preserve">ES_COMPLAINT_DETAILS_REASSIGNED_BY</t>
  </si>
  <si>
    <t xml:space="preserve">Re-Assigned By</t>
  </si>
  <si>
    <t xml:space="preserve">ES_COMPLAINT_FILED_BY_CSR</t>
  </si>
  <si>
    <t xml:space="preserve">Complaint Filed at Citizen Service Desk</t>
  </si>
  <si>
    <t xml:space="preserve">ES_COMPLAINT_REASSIGNED_HEADER</t>
  </si>
  <si>
    <t xml:space="preserve">Complaint Re-Assigned</t>
  </si>
  <si>
    <t xml:space="preserve">ES_COMPLAINT_REJECTED_HEADER</t>
  </si>
  <si>
    <t xml:space="preserve">Complaint Rejected</t>
  </si>
  <si>
    <t xml:space="preserve">ES_COMPLAINT_REJECT_SUCCESS_MESSAGE</t>
  </si>
  <si>
    <t xml:space="preserve">You have Rejected this complaint.</t>
  </si>
  <si>
    <t xml:space="preserve">ES_COMPLAINT_SUCCESS_LASTLABEL</t>
  </si>
  <si>
    <t xml:space="preserve">Please share the complaint no. with the citizen</t>
  </si>
  <si>
    <t xml:space="preserve">ES_COMPLAINT_SUMMARY_MAP</t>
  </si>
  <si>
    <t xml:space="preserve">MAP</t>
  </si>
  <si>
    <t xml:space="preserve">ES_CREATECOMPLAINT_ADDITIONAL_DETAILS</t>
  </si>
  <si>
    <t xml:space="preserve">Additional Complaint Details</t>
  </si>
  <si>
    <t xml:space="preserve">ES_CREATECOMPLAINT_ADDITIONAL_DETAILS_PLACEHOLDER</t>
  </si>
  <si>
    <t xml:space="preserve">Add complaint description</t>
  </si>
  <si>
    <t xml:space="preserve">ES_CREATECOMPLAINT_ADDRESS</t>
  </si>
  <si>
    <t xml:space="preserve">ES_CREATECOMPLAINT_ADDRESS_PLACEHOLDER</t>
  </si>
  <si>
    <t xml:space="preserve">Enter complaint address</t>
  </si>
  <si>
    <t xml:space="preserve">ES_CREATECOMPLAINT_COMPLAINT_NAME</t>
  </si>
  <si>
    <t xml:space="preserve">Citizen Name</t>
  </si>
  <si>
    <t xml:space="preserve">ES_CREATECOMPLAINT_COMPLAINT_NAME_PLACEHOLDER</t>
  </si>
  <si>
    <t xml:space="preserve">Enter citizen name</t>
  </si>
  <si>
    <t xml:space="preserve">ES_CREATECOMPLAINT_FOR</t>
  </si>
  <si>
    <t xml:space="preserve">Complaint For</t>
  </si>
  <si>
    <t xml:space="preserve">ES_CREATECOMPLAINT_MOBILE_NUMBER</t>
  </si>
  <si>
    <t xml:space="preserve">Citizen Mobile No.</t>
  </si>
  <si>
    <t xml:space="preserve">ES_CREATECOMPLAINT_MOBILE_NUMBER_PLACEHOLDER</t>
  </si>
  <si>
    <t xml:space="preserve">Enter citizen mobile no.</t>
  </si>
  <si>
    <t xml:space="preserve">ES_CREATECOMPLAINT_MOHALLA</t>
  </si>
  <si>
    <t xml:space="preserve">ES_CREATECOMPLAINT_MOHALLA_PLACEHOLDER</t>
  </si>
  <si>
    <t xml:space="preserve">Select your Mohalla</t>
  </si>
  <si>
    <t xml:space="preserve">ES_CREATECOMPLAINT_NEW_COMPLAINT</t>
  </si>
  <si>
    <t xml:space="preserve">ES_CREATECOMPLAINT_PROVIDE_COMPLAINANT_DETAILS</t>
  </si>
  <si>
    <t xml:space="preserve">Complainant Details</t>
  </si>
  <si>
    <t xml:space="preserve">ES_CREATECOMPLAINT_SELECT_PLACEHOLDER</t>
  </si>
  <si>
    <t xml:space="preserve">ES_CREATE_COMPLAINT</t>
  </si>
  <si>
    <t xml:space="preserve">ES_DIALOG_SORT_BY</t>
  </si>
  <si>
    <t xml:space="preserve">ES_EMPLOYEE_DIRECTORY_HEADER</t>
  </si>
  <si>
    <t xml:space="preserve">ES_MYCOMPLAINTS_CLEAR_SEARCH_BUTTON</t>
  </si>
  <si>
    <t xml:space="preserve">ES_MYCOMPLAINTS_COMPLAINT_NO</t>
  </si>
  <si>
    <t xml:space="preserve">Enter last 6 digits of Complaint No</t>
  </si>
  <si>
    <t xml:space="preserve">ES_MYCOMPLAINTS_NO_ASSIGNED_COMPLAINTS</t>
  </si>
  <si>
    <t xml:space="preserve">No assigned complaints</t>
  </si>
  <si>
    <t xml:space="preserve">ES_MYCOMPLAINTS_NO_COMPLAINTS_ASSIGNED</t>
  </si>
  <si>
    <t xml:space="preserve">No complaints to show</t>
  </si>
  <si>
    <t xml:space="preserve">ES_MYCOMPLAINTS_NO_COMPLAINTS_TO_ASSIGN</t>
  </si>
  <si>
    <t xml:space="preserve">No complaints to Assign</t>
  </si>
  <si>
    <t xml:space="preserve">ES_MYCOMPLAINTS_SEARCH_BUTTON</t>
  </si>
  <si>
    <t xml:space="preserve">ES_NO_SEARCH_RESULTS</t>
  </si>
  <si>
    <t xml:space="preserve">No search results found</t>
  </si>
  <si>
    <t xml:space="preserve">ES_OPEN_COMPLAINTS_HEADER</t>
  </si>
  <si>
    <t xml:space="preserve">ES_PGR_FILTER_STATUS</t>
  </si>
  <si>
    <t xml:space="preserve">ES_REASON_TO_REJECT_HEADER</t>
  </si>
  <si>
    <t xml:space="preserve">Reason to Reject</t>
  </si>
  <si>
    <t xml:space="preserve">ES_REASSIGN_OPTION_FOUR</t>
  </si>
  <si>
    <t xml:space="preserve">ES_REASSIGN_OPTION_ONE</t>
  </si>
  <si>
    <t xml:space="preserve">Not a valid complaint</t>
  </si>
  <si>
    <t xml:space="preserve">ES_REASSIGN_OPTION_THREE</t>
  </si>
  <si>
    <t xml:space="preserve">Absent or on leave</t>
  </si>
  <si>
    <t xml:space="preserve">ES_REASSIGN_OPTION_TWO</t>
  </si>
  <si>
    <t xml:space="preserve">Not my responsibility</t>
  </si>
  <si>
    <t xml:space="preserve">ES_REASSIGN_REQUEST_QUESTION</t>
  </si>
  <si>
    <t xml:space="preserve">Why do you want this complaint to be Re-Assigned?</t>
  </si>
  <si>
    <t xml:space="preserve">ES_REASSIGN_REQUEST_SUCCESS_MESSAGE</t>
  </si>
  <si>
    <t xml:space="preserve">Your Re-Assign request has been sent.</t>
  </si>
  <si>
    <t xml:space="preserve">ES_REASSIGN_TO_EMPLOYEE_HEADER</t>
  </si>
  <si>
    <t xml:space="preserve">Re-Assign to Employee</t>
  </si>
  <si>
    <t xml:space="preserve">ES_REJECT_BUTTON</t>
  </si>
  <si>
    <t xml:space="preserve">ES_REJECT_COMPLAINT_QUESTION</t>
  </si>
  <si>
    <t xml:space="preserve">Why do you want to Reject this Complaint?</t>
  </si>
  <si>
    <t xml:space="preserve">ES_REJECT_OPTION_FOUR</t>
  </si>
  <si>
    <t xml:space="preserve">ES_REJECT_OPTION_THREE</t>
  </si>
  <si>
    <t xml:space="preserve">Operation already underway</t>
  </si>
  <si>
    <t xml:space="preserve">ES_REJECT_OPTION_TWO</t>
  </si>
  <si>
    <t xml:space="preserve">Out of operational scope</t>
  </si>
  <si>
    <t xml:space="preserve">ES_REQUEST_REQUEST_RE_ASSIGN</t>
  </si>
  <si>
    <t xml:space="preserve">REQUEST RE-ASSIGN</t>
  </si>
  <si>
    <t xml:space="preserve">ES_RESOLVE_MARK_RESOLVED</t>
  </si>
  <si>
    <t xml:space="preserve">MARK RESOLVED</t>
  </si>
  <si>
    <t xml:space="preserve">ES_SEARCH_BOTTON</t>
  </si>
  <si>
    <t xml:space="preserve">ES_SEARCH_BUTTON</t>
  </si>
  <si>
    <t xml:space="preserve">ES_SORT_BOTTON</t>
  </si>
  <si>
    <t xml:space="preserve">SORT</t>
  </si>
  <si>
    <t xml:space="preserve">ES_SORT_BUTTON</t>
  </si>
  <si>
    <t xml:space="preserve">FILTER_BY</t>
  </si>
  <si>
    <t xml:space="preserve">MYSELF</t>
  </si>
  <si>
    <t xml:space="preserve">Myself</t>
  </si>
  <si>
    <t xml:space="preserve">NO_RESULTS_FOUND</t>
  </si>
  <si>
    <t xml:space="preserve">PGR_ACTION_ASSIGN</t>
  </si>
  <si>
    <t xml:space="preserve">PGR_ACTION_REASSIGN</t>
  </si>
  <si>
    <t xml:space="preserve">PGR_ACTION_REJECT</t>
  </si>
  <si>
    <t xml:space="preserve">PGR_ACTION_REOPEN</t>
  </si>
  <si>
    <t xml:space="preserve">PGR_ACTION_RESOLVE</t>
  </si>
  <si>
    <t xml:space="preserve">Resolve Complaint</t>
  </si>
  <si>
    <t xml:space="preserve">PGR_APPLY_PENDINGFORASSIGNMENT_SMS_MESSAGE</t>
  </si>
  <si>
    <t xml:space="preserve">Dear Citizen, Your complaint for {complaint_type} has been submitted with ID {id} on {date}. You can track your complaint status on the mSeva mobile App (download here - {download_link}) or your local municipal web portal.
EGOVS</t>
  </si>
  <si>
    <t xml:space="preserve">PGR_ASSIGN_CITIZEN_PENDINGATLME_SMS_MESSAGE</t>
  </si>
  <si>
    <t xml:space="preserve">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t>
  </si>
  <si>
    <t xml:space="preserve">PGR_ASSIGN_EMPLOYEE_PENDINGATLME_SMS_MESSAGE</t>
  </si>
  <si>
    <t xml:space="preserve">Shri {emp_name}, Complaint for {complaint_type} with ID {id} has been assigned to you. Please take appropriate action. {ao_designation} - {ulb}.
EGOVS</t>
  </si>
  <si>
    <t xml:space="preserve">PGR_CITIZEN_APPLY_PENDINGFORASSIGNMENT_SMS_MESSAGE</t>
  </si>
  <si>
    <t xml:space="preserve">Dear Citizen, Your complaint for {complaint_type} has been submitted with ID {id} on {date}. You can track your complaint status on the mSeva mobile App (download here -{download_link}) or your local municipal web portal.
EGOVS</t>
  </si>
  <si>
    <t xml:space="preserve">PGR_CITIZEN_ASSIGN_PENDINGATLME_SMS_MESSAGE</t>
  </si>
  <si>
    <t xml:space="preserve">PGR_CITIZEN_REASSIGN_PENDINGATLME_SMS_MESSAGE</t>
  </si>
  <si>
    <t xml:space="preserve">Dear Citizen, Your complaint for {complaint_type} with ID {id} submitted on {date} has been re-assigned to {emp_name}, {emp_designation}, {emp_department}. You can track your complaint status and connect with our officials on the mSeva mobile App (download here - {download_link}) or your local municipal web portal. 
EGOVS</t>
  </si>
  <si>
    <t xml:space="preserve">PGR_CITIZEN_REASSIGN_PENDINGFORREASSIGNMENT_SMS_MESSAGE</t>
  </si>
  <si>
    <t xml:space="preserve">Dear Citizen, Your complaint for {complaint_type} with ID {id} submitted on {date} has been re-assigned to {emp_name},{emp_designation},{emp_department}. You can track your complaint status and connect with our officials on the mSeva mobile App (download here - {download_link}) or your local municipal web portal.
EGOVS</t>
  </si>
  <si>
    <t xml:space="preserve">PGR_CITIZEN_REJECT_REJECTED_SMS_MESSAGE</t>
  </si>
  <si>
    <t xml:space="preserve">Dear Citizen, Your complaint for {complaint_type} with ID {id} submitted on {date} has been rejected. Reason for Rejection: {additional_comments} If you wish to re-open the complaint, you can download the mSeva mobile app (download here - {download_link}) or visit your local municipal website.
EGOVS</t>
  </si>
  <si>
    <t xml:space="preserve">PGR_CITIZEN_REOPEN_PENDINGFORASSIGNMENT_SMS_MESSAGE</t>
  </si>
  <si>
    <t xml:space="preserve">Dear Citizen, Your complaint for {complaint_type} with ID {id} submitted on {date} has been Re-opened as per your request. You can track your complaint status and connect with our officials on the mobile App (download here - {download_link}) or your local municipal web portal.
EGOVS</t>
  </si>
  <si>
    <t xml:space="preserve">PGR_CITIZEN_RESOLVE_RESOLVED_SMS_MESSAGE</t>
  </si>
  <si>
    <t xml:space="preserv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</si>
  <si>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 xml:space="preserve">PGR_CLOSE_EMPLOYEE_CLOSEDAFTERRESOLUTION_SMS_MESSAGE</t>
  </si>
  <si>
    <t xml:space="preserve">Shri {emp_name}, Complaint for {complaint_type} with ID {id} has received {rating}/5 feedback from the citizen. Thank you for your service.
EGOVS</t>
  </si>
  <si>
    <t xml:space="preserve">PGR_DEFAULT_CITIZEN_SMS_MESSAGE</t>
  </si>
  <si>
    <t xml:space="preserve">Your current complaint status is {status}. You can track your complaint status on the mSeva app or your local government web portal.
EGOVS</t>
  </si>
  <si>
    <t xml:space="preserve">PGR_DEFAULT_SMS_MESSAGE</t>
  </si>
  <si>
    <t xml:space="preserve">Your complaint has been {status}. You can track your complaint status on the mSeva app or your local government web portal.
EGOVS</t>
  </si>
  <si>
    <t xml:space="preserve">PGR_EMPLOYEE_ASSIGN_PENDINGATLME_SMS_MESSAGE</t>
  </si>
  <si>
    <t xml:space="preserve">Shri {emp_name}, Complaint for '{complaint_type}' with ID {id} has been assigned to you. Please take appropriate action. {ao_designation} - {ulb}.
EGOVS</t>
  </si>
  <si>
    <t xml:space="preserve">PGR_EMPLOYEE_RATE_CLOSEDAFTERREJECTION_SMS_MESSAGE</t>
  </si>
  <si>
    <t xml:space="preserve">PGR_EMPLOYEE_RATE_CLOSEDAFTERRESOLUTION_SMS_MESSAGE</t>
  </si>
  <si>
    <t xml:space="preserve">PGR_EMPLOYEE_REASSIGN_PENDINGATLME_SMS_MESSAGE</t>
  </si>
  <si>
    <t xml:space="preserve">Shri {emp_name}, Complaint for {complaint_type} with ID {id} has been re-assigned as per your request. {ao_designation} - {ulb} 
EGOVS</t>
  </si>
  <si>
    <t xml:space="preserve">PGR_EMPLOYEE_REASSIGN_PENDINGFORREASSIGNMENT_SMS_MESSAGE</t>
  </si>
  <si>
    <t xml:space="preserve">Shri {emp_name}, Complaint for {complaint_type} with ID {id} has been re-assigned as per your request. {ao_designation} - {ulb}.
EGOVS</t>
  </si>
  <si>
    <t xml:space="preserve">PGR_EMPLOYEE_REOPEN_PENDINGFORASSIGNMENT_SMS_MESSAGE</t>
  </si>
  <si>
    <t xml:space="preserve">Shri {emp_name}, Complaint for {complaint_type} with ID {id} has been Re-opened by the citizen. It is being reviewed by Assigning officer - {ulb}.
EGOVS</t>
  </si>
  <si>
    <t xml:space="preserve">PGR_REASSIGN_CITIZEN_PENDINGATLME_SMS_MESSAGE</t>
  </si>
  <si>
    <t xml:space="preserve">Dear Citizen, Your complaint for {complaint_type} with ID {id} submitted on {date} has been re-assigned to {emp_name}, {emp_designation}, {emp_department}. You can track your complaint status and connect with ourofficials on the on the mSeva Punjab mobile App (download here - {download_link}) or your local municipal web portal.
EGOVS</t>
  </si>
  <si>
    <t xml:space="preserve">PGR_REASSIGN_EMPLOYEE_PENDINGATLME_SMS_MESSAGE</t>
  </si>
  <si>
    <t xml:space="preserve">PGR_REASSIGN_PENDINGATLME_SMS_MESSAGE</t>
  </si>
  <si>
    <t xml:space="preserve">Dear Citizen, Your complaint for {complaint_type} with ID {id} submitted on {date} has been re-assigned to {reassign_emp_name}, {emp_designation}, {emp_department}. You can track your complaint status and connect with our officials on the mSeva mobile App (download here - {download_link}) or your local municipal web portal.
EGOVS</t>
  </si>
  <si>
    <t xml:space="preserve">PGR_REJECT_CITIZEN_REJECTED_SMS_MESSAGE</t>
  </si>
  <si>
    <t xml:space="preserve">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t>
  </si>
  <si>
    <t xml:space="preserve">PGR_REJECT_REJECTED_SMS_MESSAGE</t>
  </si>
  <si>
    <t xml:space="preserve">PGR_REOPEN_CITIZEN_PENDINGFORASSIGNMENT_SMS_MESSAGE</t>
  </si>
  <si>
    <t xml:space="preserve">Dear Citizen, Your complaint for {complaint_type} with ID {id} submitted on {date} has been RE-OPEN as per your request. You can track your complaint status and connect with our officials on the mSeva mobile App (download here - {download_link}) or your local municipal web portal.
EGOVS</t>
  </si>
  <si>
    <t xml:space="preserve">PGR_REOPEN_EMPLOYEE_PENDINGFORASSIGNMENT_SMS_MESSAGE</t>
  </si>
  <si>
    <t xml:space="preserve">Shri {emp_name}, Complaint for {complaint_type} with ID {id} has been re-opened by the citizen. It is being reviewed by Assigning officer - {ulb}.
EGOVS</t>
  </si>
  <si>
    <t xml:space="preserve">PGR_REOPEN_PENDINGFORASSIGNMENT_SMS_MESSAGE</t>
  </si>
  <si>
    <t xml:space="preserve">PGR_RESOLVE_CITIZEN_RESOLVED_SMS_MESSAGE</t>
  </si>
  <si>
    <t xml:space="preserv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</si>
  <si>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 xml:space="preserve">PGR_RESOLVE_RESOLVED_SMS_MESSAGE</t>
  </si>
  <si>
    <t xml:space="preserve">Dear Citizen, Your complaint for {complaint_type} with ID {id} submitted on {date} has been resolved by {emp_name}. If you are not satisfied with service you can re-open complaint through mSeva mobile App (download here - {download_link}) or your local municipal web portal or by calling our CSR.
EGOVS</t>
  </si>
  <si>
    <t xml:space="preserve">PPT_COMMON_ASSESSMENT_FORM_HEADER</t>
  </si>
  <si>
    <t xml:space="preserve">Assessment Form</t>
  </si>
  <si>
    <t xml:space="preserve">Profile is successfully updated</t>
  </si>
  <si>
    <t xml:space="preserve">PT_ADDITIONAL_CHARGES</t>
  </si>
  <si>
    <t xml:space="preserve">Additional Charges</t>
  </si>
  <si>
    <t xml:space="preserve">PT_ADDITIONAL_REBATE</t>
  </si>
  <si>
    <t xml:space="preserve">Additional Rebate</t>
  </si>
  <si>
    <t xml:space="preserve">PT_ADDRESS_ERROR_MESSAGE</t>
  </si>
  <si>
    <t xml:space="preserve">Enter valid address</t>
  </si>
  <si>
    <t xml:space="preserve">PT_ADD_NEW_PROPERTY</t>
  </si>
  <si>
    <t xml:space="preserve">Add New Property</t>
  </si>
  <si>
    <t xml:space="preserve">PT_ADD_UNIT</t>
  </si>
  <si>
    <t xml:space="preserve">ADD ONE MORE UNIT</t>
  </si>
  <si>
    <t xml:space="preserve">PT_ADHOC_PENALTY</t>
  </si>
  <si>
    <t xml:space="preserve">Additional Penalty</t>
  </si>
  <si>
    <t xml:space="preserve">PT_ADHOC_REBATE</t>
  </si>
  <si>
    <t xml:space="preserve">PT_ADVANCE_CARRYFORWARD</t>
  </si>
  <si>
    <t xml:space="preserve">PT_AGREE_CONTINUE</t>
  </si>
  <si>
    <t xml:space="preserve">AGREE &amp; CONTINUE</t>
  </si>
  <si>
    <t xml:space="preserve">PT_AMOUNT_PAID_HINT_TEXT</t>
  </si>
  <si>
    <t xml:space="preserve">Enter the amount paid</t>
  </si>
  <si>
    <t xml:space="preserve">PT_AMOUNT_TO_PAY_INR</t>
  </si>
  <si>
    <t xml:space="preserve">Amount to pay (INR)</t>
  </si>
  <si>
    <t xml:space="preserve">PT_ASSESMENT1_NUMBER_OF_FLOORS</t>
  </si>
  <si>
    <t xml:space="preserve">No. of floors</t>
  </si>
  <si>
    <t xml:space="preserve">PT_ASSESMENT1_PLOT_SIZE</t>
  </si>
  <si>
    <t xml:space="preserve">PT_ASSESMENT1_PLOT_SIZE_ERROR_MESSAGE</t>
  </si>
  <si>
    <t xml:space="preserve">Please enter a valid plot size</t>
  </si>
  <si>
    <t xml:space="preserve">PT_ASSESMENT1_PROPERTY_TYPE</t>
  </si>
  <si>
    <t xml:space="preserve">Type of Property</t>
  </si>
  <si>
    <t xml:space="preserve">PT_ASSESPAY_SELECTPROPERTY</t>
  </si>
  <si>
    <t xml:space="preserve">Assess &amp; Pay : Select Property</t>
  </si>
  <si>
    <t xml:space="preserve">PT_ASSESSMENT1_FORM_HEADING</t>
  </si>
  <si>
    <t xml:space="preserve">Tax Assessment Details - 1</t>
  </si>
  <si>
    <t xml:space="preserve">PT_ASSESSMENT_ID</t>
  </si>
  <si>
    <t xml:space="preserve">Property Tax Assesssment ID</t>
  </si>
  <si>
    <t xml:space="preserve">PT_ASSESSMENT_ID_PLACEHOLDER</t>
  </si>
  <si>
    <t xml:space="preserve">Enter property tax assesssment ID</t>
  </si>
  <si>
    <t xml:space="preserve">PT_ASSESSMENT_INFORMATION_FORM_HEADING</t>
  </si>
  <si>
    <t xml:space="preserve">Assessment Information</t>
  </si>
  <si>
    <t xml:space="preserve">PT_BANK_BRANCH</t>
  </si>
  <si>
    <t xml:space="preserve">PT_BUILT_AREA</t>
  </si>
  <si>
    <t xml:space="preserve">Built Area</t>
  </si>
  <si>
    <t xml:space="preserve">PT_BUILT_AREA_ERROR_MESSAGE</t>
  </si>
  <si>
    <t xml:space="preserve">Enter a valid built area size</t>
  </si>
  <si>
    <t xml:space="preserve">PT_BUILT_UP_AREA_TOOLTIP_MESSAGE</t>
  </si>
  <si>
    <t xml:space="preserve">Carpet Area + balcony area + thickness of outer walls</t>
  </si>
  <si>
    <t xml:space="preserve">PT_CALCULATION_DETAILS</t>
  </si>
  <si>
    <t xml:space="preserve">CALCULATION DETAILS</t>
  </si>
  <si>
    <t xml:space="preserve">PT_CALCULATION_LOGIC</t>
  </si>
  <si>
    <t xml:space="preserve">Calculation Logic</t>
  </si>
  <si>
    <t xml:space="preserve">PT_CALCULATION_LOGIC_TEXT</t>
  </si>
  <si>
    <t xml:space="preserve">Property Tax = Built up area on GF*Rates per unit of GF-built up empty land on GF * Rate per unit of GF-empty land 𝝨(built-up on nth floor*Rate per unit of nth floor-built up)</t>
  </si>
  <si>
    <t xml:space="preserve">PT_CHARGE_SLABS</t>
  </si>
  <si>
    <t xml:space="preserve">Applicable Charge Slabs</t>
  </si>
  <si>
    <t xml:space="preserve">PT_CHECK_DECLARATION_BOX</t>
  </si>
  <si>
    <t xml:space="preserve">Please check the declaration box to proceed futher</t>
  </si>
  <si>
    <t xml:space="preserve">PT_CHECK_DECLATION_BOX</t>
  </si>
  <si>
    <t xml:space="preserve">PT_CHEQUE_NUMBER_ERROR_MESSAGE</t>
  </si>
  <si>
    <t xml:space="preserve">Check no. should be minimum 6 digits</t>
  </si>
  <si>
    <t xml:space="preserve">PT_COMMONS_GO_BACK</t>
  </si>
  <si>
    <t xml:space="preserve">GO BACK</t>
  </si>
  <si>
    <t xml:space="preserve">PT_COMMONS_NEXT</t>
  </si>
  <si>
    <t xml:space="preserve">NEXT</t>
  </si>
  <si>
    <t xml:space="preserve">PT_COMMONS_PROPERTY_TYPE</t>
  </si>
  <si>
    <t xml:space="preserve">PT_COMMONS_PROPERTY_USAGE_TYPE</t>
  </si>
  <si>
    <t xml:space="preserve">PT_COMMON_ASSESSMENT_FORM_HEADER</t>
  </si>
  <si>
    <t xml:space="preserve">PT_COMMON_ASSESSMENT_FORM_HEADERS</t>
  </si>
  <si>
    <t xml:space="preserve">PT_COMMON_GO_BACK</t>
  </si>
  <si>
    <t xml:space="preserve">PT_COMMON_NEXT</t>
  </si>
  <si>
    <t xml:space="preserve">PT_COMMON_PLEASE_SELECT</t>
  </si>
  <si>
    <t xml:space="preserve">-- Please Select --</t>
  </si>
  <si>
    <t xml:space="preserve">PT_COMMON_SELECT_PLACEHOLDER</t>
  </si>
  <si>
    <t xml:space="preserve">PT_COMMON_SQFT_PLACEHOLDER</t>
  </si>
  <si>
    <t xml:space="preserve">Mention in sq ft</t>
  </si>
  <si>
    <t xml:space="preserve">PT_COMPLAINT_DETAILS_ERROR_MESSAGE</t>
  </si>
  <si>
    <t xml:space="preserve">Complaint Details should be less than 300 characters</t>
  </si>
  <si>
    <t xml:space="preserve">PT_COMPLETED_ASSESSMENTS</t>
  </si>
  <si>
    <t xml:space="preserve">Completed Assessments</t>
  </si>
  <si>
    <t xml:space="preserve">PT_DD_NUMBER_ERROR_MESSAGE</t>
  </si>
  <si>
    <t xml:space="preserve">DD should be minimum 6 digits</t>
  </si>
  <si>
    <t xml:space="preserve">PT_DECIMAL_CEILING_DEBIT</t>
  </si>
  <si>
    <t xml:space="preserve">PT_DESCRIPTION_FLOATING_LABEL</t>
  </si>
  <si>
    <t xml:space="preserve">PT_DESCRIPTION_HINT_TEXT</t>
  </si>
  <si>
    <t xml:space="preserve">Enter a description of the reason</t>
  </si>
  <si>
    <t xml:space="preserve">PT_DOCUMENT_ID_TOOLTIP_MESSAGE</t>
  </si>
  <si>
    <t xml:space="preserve">ID No. for selected Special Category</t>
  </si>
  <si>
    <t xml:space="preserve">PT_DOCUMENT_ID_TYPE_TOOLTIP_MESSAGE</t>
  </si>
  <si>
    <t xml:space="preserve">ID proof for selected Special Category</t>
  </si>
  <si>
    <t xml:space="preserve">PT_EDIT</t>
  </si>
  <si>
    <t xml:space="preserve">PT_EDIT_TEXT</t>
  </si>
  <si>
    <t xml:space="preserve">PT_EMAIL_ID_ERROR_MESSAGE</t>
  </si>
  <si>
    <t xml:space="preserve">Enter valid email id</t>
  </si>
  <si>
    <t xml:space="preserve">PT_EMP_FORM1_HEADER_MESSAGE</t>
  </si>
  <si>
    <t xml:space="preserve">Collect information from the citizen to identify the property.</t>
  </si>
  <si>
    <t xml:space="preserve">PT_EMP_FORM2_HEADER_MESSAGE</t>
  </si>
  <si>
    <t xml:space="preserve">Collect information from the citizen to define his/her property.</t>
  </si>
  <si>
    <t xml:space="preserve">PT_EMP_FORM3_HEADER_MESSAGE</t>
  </si>
  <si>
    <t xml:space="preserve">Collect information from the citizen regarding the owner(s) of the property.</t>
  </si>
  <si>
    <t xml:space="preserve">PT_EMP_FORM4_HEADER_MESSAGE</t>
  </si>
  <si>
    <t xml:space="preserve">Verify the data provided by the citizen and add charges/rebate if required.</t>
  </si>
  <si>
    <t xml:space="preserve">PT_EMP_FORM5_HEADER_MESSAGE</t>
  </si>
  <si>
    <t xml:space="preserve">Collect payment from the citizen and enter the payment details.</t>
  </si>
  <si>
    <t xml:space="preserve">PT_ENTER_AMOUNT</t>
  </si>
  <si>
    <t xml:space="preserve">Enter amount</t>
  </si>
  <si>
    <t xml:space="preserve">PT_EXAMPLE</t>
  </si>
  <si>
    <t xml:space="preserve">Examples</t>
  </si>
  <si>
    <t xml:space="preserve">PT_EXAMPLES</t>
  </si>
  <si>
    <t xml:space="preserve">PT_FAQ</t>
  </si>
  <si>
    <t xml:space="preserve">FAQ's</t>
  </si>
  <si>
    <t xml:space="preserve">PT_FAQs</t>
  </si>
  <si>
    <t xml:space="preserve">Frequently Asked Questions</t>
  </si>
  <si>
    <t xml:space="preserve">PT_FINAL_DECLARATION</t>
  </si>
  <si>
    <t xml:space="preserve">Declaration</t>
  </si>
  <si>
    <t xml:space="preserve">PT_FLOOR_DETAILS_ADD_ONE_MORE_UNIT_INFO</t>
  </si>
  <si>
    <t xml:space="preserve">In a floor, each portion with a different usage or occupancy is a different unit</t>
  </si>
  <si>
    <t xml:space="preserve">PT_FORM1_HEADER_MESSAGE</t>
  </si>
  <si>
    <t xml:space="preserve">Please provide information to identify the property.</t>
  </si>
  <si>
    <t xml:space="preserve">PT_FORM1_INFORMATION_MESSAGE</t>
  </si>
  <si>
    <t xml:space="preserve">If you do not have an existing Property ID, please visit your Municipal office with your Payment Receipt after you complete this assessment and you will be provided one.</t>
  </si>
  <si>
    <t xml:space="preserve">PT_FORM2_BUILT_AREA</t>
  </si>
  <si>
    <t xml:space="preserve">PT_FORM2_BUILT_AREA_PLACEHOLDER</t>
  </si>
  <si>
    <t xml:space="preserve">Enter built-up area</t>
  </si>
  <si>
    <t xml:space="preserve">PT_FORM2_BUILT_UP_AREA_PLACEHOLDER</t>
  </si>
  <si>
    <t xml:space="preserve">PT_FORM2_HEADER_MESSAGE</t>
  </si>
  <si>
    <t xml:space="preserve">Please provide information to define the property. The Property Tax will be calculated based on this.</t>
  </si>
  <si>
    <t xml:space="preserve">PT_FORM2_NUMBER_OF_FLOORS</t>
  </si>
  <si>
    <t xml:space="preserve">PT_FORM2_OCCUPANCY</t>
  </si>
  <si>
    <t xml:space="preserve">PT_FORM2_PLOT_SIZE</t>
  </si>
  <si>
    <t xml:space="preserve">PT_FORM2_PLOT_SIZE_PLACEHOLDER</t>
  </si>
  <si>
    <t xml:space="preserve">Enter plot size</t>
  </si>
  <si>
    <t xml:space="preserve">PT_FORM2_SELECT_FLOOR</t>
  </si>
  <si>
    <t xml:space="preserve">Select Floor</t>
  </si>
  <si>
    <t xml:space="preserve">PT_FORM2_SUB_USAGE_TYPE</t>
  </si>
  <si>
    <t xml:space="preserve">PT_FORM2_TOTAL_ANNUAL_RENT</t>
  </si>
  <si>
    <t xml:space="preserve">Total Annual Rent (INR)</t>
  </si>
  <si>
    <t xml:space="preserve">PT_FORM2_TOTAL_ANNUAL_RENT_PLACEHOLDER</t>
  </si>
  <si>
    <t xml:space="preserve">Enter annual rent</t>
  </si>
  <si>
    <t xml:space="preserve">PT_FORM2_TOTAL_BUILT_AREA</t>
  </si>
  <si>
    <t xml:space="preserve">Total Super Built-up Area (sq ft)</t>
  </si>
  <si>
    <t xml:space="preserve">PT_FORM2_TOTAL_BUILT_AREA_PLACEHOLDER</t>
  </si>
  <si>
    <t xml:space="preserve">Enter Super Built-up Area</t>
  </si>
  <si>
    <t xml:space="preserve">PT_FORM2_USAGE_TYPE</t>
  </si>
  <si>
    <t xml:space="preserve">Unit Usage Type</t>
  </si>
  <si>
    <t xml:space="preserve">PT_FORM3_ADDRESS_CHECKBOX</t>
  </si>
  <si>
    <t xml:space="preserve">Same as property address</t>
  </si>
  <si>
    <t xml:space="preserve">PT_FORM3_CORRESPONDENCE_ADDRESS</t>
  </si>
  <si>
    <t xml:space="preserve">PT_FORM3_CORRESPONDENCE_ADDRESS_PLACEHOLDER</t>
  </si>
  <si>
    <t xml:space="preserve">Enter correspondence address</t>
  </si>
  <si>
    <t xml:space="preserve">PT_FORM3_DOCUMENT_ID_NO</t>
  </si>
  <si>
    <t xml:space="preserve">Document ID no.</t>
  </si>
  <si>
    <t xml:space="preserve">PT_FORM3_DOCUMENT_ID_NO_PLACEHOLDER</t>
  </si>
  <si>
    <t xml:space="preserve">Enter identification no.</t>
  </si>
  <si>
    <t xml:space="preserve">PT_FORM3_DOCUMENT_ID_TYPE</t>
  </si>
  <si>
    <t xml:space="preserve">Document ID Type</t>
  </si>
  <si>
    <t xml:space="preserve">PT_FORM3_DOCUMENT_ID_TYPE_PLACEHOLDER</t>
  </si>
  <si>
    <t xml:space="preserve">PT_FORM3_EMAIL_ID</t>
  </si>
  <si>
    <t xml:space="preserve">Email ID</t>
  </si>
  <si>
    <t xml:space="preserve">PT_FORM3_EMAIL_ID_PLACEHOLDER</t>
  </si>
  <si>
    <t xml:space="preserve">Enter email ID</t>
  </si>
  <si>
    <t xml:space="preserve">PT_FORM3_GUARDIAN</t>
  </si>
  <si>
    <t xml:space="preserve">Father's/Husband's Name</t>
  </si>
  <si>
    <t xml:space="preserve">PT_FORM3_GUARDIAN_PLACEHOLDER</t>
  </si>
  <si>
    <t xml:space="preserve">Enter name</t>
  </si>
  <si>
    <t xml:space="preserve">PT_FORM3_HEADER_MESSAGE</t>
  </si>
  <si>
    <t xml:space="preserve">Please provide information regarding the owner(s) of the property.</t>
  </si>
  <si>
    <t xml:space="preserve">PT_FORM3_MOBILE_NO</t>
  </si>
  <si>
    <t xml:space="preserve">PT_FORM3_OWNER_NAME_PLACEHOLDER</t>
  </si>
  <si>
    <t xml:space="preserve">Enter Owner's Name</t>
  </si>
  <si>
    <t xml:space="preserve">PT_FORM3_PAYER_MOBILE_NO</t>
  </si>
  <si>
    <t xml:space="preserve">Payer Mobile No</t>
  </si>
  <si>
    <t xml:space="preserve">PT_FORM3_SPECIAL_CATEGORY</t>
  </si>
  <si>
    <t xml:space="preserve">Special Category</t>
  </si>
  <si>
    <t xml:space="preserve">PT_FORM3_TRANSGENDER</t>
  </si>
  <si>
    <t xml:space="preserve">PT_FORM4_DETAILED_BILL</t>
  </si>
  <si>
    <t xml:space="preserve">Detailed Bill</t>
  </si>
  <si>
    <t xml:space="preserve">PT_FORM4_HEADER_MESSAGE</t>
  </si>
  <si>
    <t xml:space="preserve">Verify the information you have provided and let us know how much you would like to pay against your bill.</t>
  </si>
  <si>
    <t xml:space="preserve">PT_FORM4_IMPORTANT_DATES</t>
  </si>
  <si>
    <t xml:space="preserve">Important Dates</t>
  </si>
  <si>
    <t xml:space="preserve">PT_FORM4_PT_DUE</t>
  </si>
  <si>
    <t xml:space="preserve">Property Tax Dues:</t>
  </si>
  <si>
    <t xml:space="preserve">PT_FORM5_HEADER_MESSAGE</t>
  </si>
  <si>
    <t xml:space="preserve">PT_FOUR_DIGIT_ERROR_MESSAGE</t>
  </si>
  <si>
    <t xml:space="preserve">Enter 4 digits</t>
  </si>
  <si>
    <t xml:space="preserve">PT_FULL_AMOUNT</t>
  </si>
  <si>
    <t xml:space="preserve">PT_HOME_COMPLAINT</t>
  </si>
  <si>
    <t xml:space="preserve">PT_HOME_PAY</t>
  </si>
  <si>
    <t xml:space="preserve">PT_HOME_PAY1</t>
  </si>
  <si>
    <t xml:space="preserve">PT_HOUSE_NO_ERROR_MESSAGE</t>
  </si>
  <si>
    <t xml:space="preserve">House no should be less than 100 characters</t>
  </si>
  <si>
    <t xml:space="preserve">PT_IFSC_ERROR_MESSAGE</t>
  </si>
  <si>
    <t xml:space="preserve">Please enter a valid IFSC</t>
  </si>
  <si>
    <t xml:space="preserve">PT_IFSC_FLOATING_LABEL</t>
  </si>
  <si>
    <t xml:space="preserve">PT_IFSC_HINT_TEXT</t>
  </si>
  <si>
    <t xml:space="preserve">PT_INCOMPLETE_ASSESSMENT</t>
  </si>
  <si>
    <t xml:space="preserve">Incomplete Assessments</t>
  </si>
  <si>
    <t xml:space="preserve">PT_INCOMPLETE_ASSESSMENTS</t>
  </si>
  <si>
    <t xml:space="preserve">PT_INDIVIDUAL_EXCEMPTION</t>
  </si>
  <si>
    <t xml:space="preserve">Individiual Exemption Category (if applicable)</t>
  </si>
  <si>
    <t xml:space="preserve">PT_INSTITUTION_NAME</t>
  </si>
  <si>
    <t xml:space="preserve">Name of Institution</t>
  </si>
  <si>
    <t xml:space="preserve">PT_INSTITUTION_NAME_HINT_TEXT</t>
  </si>
  <si>
    <t xml:space="preserve">Enter Institute's name</t>
  </si>
  <si>
    <t xml:space="preserve">PT_INSTITUTION_TYPE</t>
  </si>
  <si>
    <t xml:space="preserve">Type of Institution</t>
  </si>
  <si>
    <t xml:space="preserve">PT_LANDLINE_NUMBER_FLOATING_LABEL</t>
  </si>
  <si>
    <t xml:space="preserve">Landline No.(with STD code)</t>
  </si>
  <si>
    <t xml:space="preserve">PT_LANDLINE_NUMBER_HINT_TEXT</t>
  </si>
  <si>
    <t xml:space="preserve">Enter Landline No.</t>
  </si>
  <si>
    <t xml:space="preserve">PT_LANDMARK_ERROR_MESSAGE</t>
  </si>
  <si>
    <t xml:space="preserve">Landmark should be less than 100 characters</t>
  </si>
  <si>
    <t xml:space="preserve">PT_LAND_NUMBER_ERROR_MESSAGE</t>
  </si>
  <si>
    <t xml:space="preserve">Enter valid landline number</t>
  </si>
  <si>
    <t xml:space="preserve">PT_MAKE_PAYMENT_DETAILED_BILL</t>
  </si>
  <si>
    <t xml:space="preserve">PT_MAKE_PAYMENT_IMPORTANT_DATES</t>
  </si>
  <si>
    <t xml:space="preserve">PT_MAKE_PAYMENT_PT_DUE</t>
  </si>
  <si>
    <t xml:space="preserve">PT_MAKE_PAYMENT_TOTAL</t>
  </si>
  <si>
    <t xml:space="preserve">PT_MISPLACED_RECEIPT_FLOATING_LABEL</t>
  </si>
  <si>
    <t xml:space="preserve">Misplaced Receipt</t>
  </si>
  <si>
    <t xml:space="preserve">PT_MOBILE_NUMBER_ERROR_MESSAGE</t>
  </si>
  <si>
    <t xml:space="preserve">Enter valid mobile number</t>
  </si>
  <si>
    <t xml:space="preserve">PT_MODE_OF_PAYMENT</t>
  </si>
  <si>
    <t xml:space="preserve">Mode of payment</t>
  </si>
  <si>
    <t xml:space="preserve">PT_MOHALLA_TOOLTIP_MESSAGE</t>
  </si>
  <si>
    <t xml:space="preserve">Name of the area in which the property is located</t>
  </si>
  <si>
    <t xml:space="preserve">PT_NEW_PROPERTY_HEADER</t>
  </si>
  <si>
    <t xml:space="preserve">PT_NOTIFICATIONS_COMPLAINT_ASSIGNED</t>
  </si>
  <si>
    <t xml:space="preserve">Your complaint has been assigned to the concerned department.</t>
  </si>
  <si>
    <t xml:space="preserve">PT_NOTIFICATIONS_HEADER</t>
  </si>
  <si>
    <t xml:space="preserve">PT_NOTIFICATIONS_PROPERTY_TAX_PAID</t>
  </si>
  <si>
    <t xml:space="preserve">Your property tax has been assessed and paid successfully.</t>
  </si>
  <si>
    <t xml:space="preserve">PT_NOTIFICATIONS_WATER_SEWERAGE_TAX_PAID</t>
  </si>
  <si>
    <t xml:space="preserve">Your Water &amp; Sewerage tax has been paid successfully.</t>
  </si>
  <si>
    <t xml:space="preserve">PT_NO_ASSESSMENT_BUTTON</t>
  </si>
  <si>
    <t xml:space="preserve">New Property Assessment</t>
  </si>
  <si>
    <t xml:space="preserve">PT_NO_ASSESSMENT_MESSAGE1</t>
  </si>
  <si>
    <t xml:space="preserve">You have no complete assessments.</t>
  </si>
  <si>
    <t xml:space="preserve">PT_NO_ASSESSMENT_MESSAGE2</t>
  </si>
  <si>
    <t xml:space="preserve">You have no incomplete assessments!</t>
  </si>
  <si>
    <t xml:space="preserve">PT_NO_ASSESSMENT_MESSAGE3</t>
  </si>
  <si>
    <t xml:space="preserve">You have yet to assess for a property. Start Now:</t>
  </si>
  <si>
    <t xml:space="preserve">PT_NUMBER_OF_FLOORS_TOOLTIP_MESSAGE</t>
  </si>
  <si>
    <t xml:space="preserve">Total number of built floors in the property</t>
  </si>
  <si>
    <t xml:space="preserve">PT_OLDPID_TOOLTIP_MESSAGE</t>
  </si>
  <si>
    <t xml:space="preserve">Unique ID assigned to the property by your Municipality</t>
  </si>
  <si>
    <t xml:space="preserve">PT_OOPS</t>
  </si>
  <si>
    <t xml:space="preserve">OOPS!</t>
  </si>
  <si>
    <t xml:space="preserve">PT_OWNER_INFORMATION_FORM_HEADING</t>
  </si>
  <si>
    <t xml:space="preserve">PT_OWNER_MOBILE_NUMBER</t>
  </si>
  <si>
    <t xml:space="preserve">Owner Mobile No.</t>
  </si>
  <si>
    <t xml:space="preserve">PT_OWNER_MOBILE_NUMBER_PLACEHOLDER</t>
  </si>
  <si>
    <t xml:space="preserve">Enter owner mobile no.</t>
  </si>
  <si>
    <t xml:space="preserve">PT_OWNER_NAME_RECEIPT</t>
  </si>
  <si>
    <t xml:space="preserve">Owner {0} Name</t>
  </si>
  <si>
    <t xml:space="preserve">PT_PARTIAL_AMOUNT</t>
  </si>
  <si>
    <t xml:space="preserve">PT_PAYMENT_ABOUT</t>
  </si>
  <si>
    <t xml:space="preserve">About</t>
  </si>
  <si>
    <t xml:space="preserve">PT_PAYMENT_ACCESSANDPAY</t>
  </si>
  <si>
    <t xml:space="preserve">Assess &amp; Pay</t>
  </si>
  <si>
    <t xml:space="preserve">PT_PAYMENT_ACCESS_AND_PAY</t>
  </si>
  <si>
    <t xml:space="preserve">Access &amp; Pay</t>
  </si>
  <si>
    <t xml:space="preserve">PT_PAYMENT_ASSESS_AND_PAY</t>
  </si>
  <si>
    <t xml:space="preserve">PT_PAYMENT_DETAILS</t>
  </si>
  <si>
    <t xml:space="preserve">PT_PAYMENT_DRAFTS</t>
  </si>
  <si>
    <t xml:space="preserve">Drafts</t>
  </si>
  <si>
    <t xml:space="preserve">PT_PAYMENT_EXAMPLES</t>
  </si>
  <si>
    <t xml:space="preserve">PT_PAYMENT_HOW_IT_WORKS</t>
  </si>
  <si>
    <t xml:space="preserve">PT_PAYMENT_METHOD_BHIM_UPI</t>
  </si>
  <si>
    <t xml:space="preserve">BHIM UPI</t>
  </si>
  <si>
    <t xml:space="preserve">PT_PAYMENT_METHOD_CARD_NUMBER</t>
  </si>
  <si>
    <t xml:space="preserve">Card Number</t>
  </si>
  <si>
    <t xml:space="preserve">PT_PAYMENT_METHOD_CARD_NUMBER_PLACEHOLDER</t>
  </si>
  <si>
    <t xml:space="preserve">Enter the card number</t>
  </si>
  <si>
    <t xml:space="preserve">PT_PAYMENT_METHOD_CASH</t>
  </si>
  <si>
    <t xml:space="preserve">PT_PAYMENT_METHOD_CVV</t>
  </si>
  <si>
    <t xml:space="preserve">CVV</t>
  </si>
  <si>
    <t xml:space="preserve">PT_PAYMENT_METHOD_CVV_DESC</t>
  </si>
  <si>
    <t xml:space="preserve">Last 3 digits printed on the back of the card</t>
  </si>
  <si>
    <t xml:space="preserve">PT_PAYMENT_METHOD_EXPIRES_ON</t>
  </si>
  <si>
    <t xml:space="preserve">Expires on</t>
  </si>
  <si>
    <t xml:space="preserve">PT_PAYMENT_METHOD_MM</t>
  </si>
  <si>
    <t xml:space="preserve">MM</t>
  </si>
  <si>
    <t xml:space="preserve">PT_PAYMENT_METHOD_NAME_ON_CARD</t>
  </si>
  <si>
    <t xml:space="preserve">Name on Card</t>
  </si>
  <si>
    <t xml:space="preserve">PT_PAYMENT_METHOD_NAME_ON_CARD_PLACEHOLDER</t>
  </si>
  <si>
    <t xml:space="preserve">Enter the name on card</t>
  </si>
  <si>
    <t xml:space="preserve">PT_PAYMENT_METHOD_NET_BANKING</t>
  </si>
  <si>
    <t xml:space="preserve">Net Banking</t>
  </si>
  <si>
    <t xml:space="preserve">PT_PAYMENT_METHOD_PAYTM</t>
  </si>
  <si>
    <t xml:space="preserve">Paytm</t>
  </si>
  <si>
    <t xml:space="preserve">PT_PAYMENT_METHOD_YY</t>
  </si>
  <si>
    <t xml:space="preserve">YY</t>
  </si>
  <si>
    <t xml:space="preserve">PT_PAYMENT_MY_RECEIPTS</t>
  </si>
  <si>
    <t xml:space="preserve">My Receipts</t>
  </si>
  <si>
    <t xml:space="preserve">PT_PAYMENT_NEW_ASSEMENTS</t>
  </si>
  <si>
    <t xml:space="preserve">PT_PAYMENT_PAID_ASSESSMENTS</t>
  </si>
  <si>
    <t xml:space="preserve">Paid Assessments</t>
  </si>
  <si>
    <t xml:space="preserve">PT_PAYMENT_PENDING_ASSESSMENTS</t>
  </si>
  <si>
    <t xml:space="preserve">Pending Assessments</t>
  </si>
  <si>
    <t xml:space="preserve">PT_PAYMENT_STEP_HEADER</t>
  </si>
  <si>
    <t xml:space="preserve">PT_PAYMENT_STEP_HEADER1</t>
  </si>
  <si>
    <t xml:space="preserve">PT_PAY_PROPERTY_TAX</t>
  </si>
  <si>
    <t xml:space="preserve">Pay Property Tax</t>
  </si>
  <si>
    <t xml:space="preserve">PT_PINCODE_ERROR_MESSAGE</t>
  </si>
  <si>
    <t xml:space="preserve">Pincode should be 6 digits</t>
  </si>
  <si>
    <t xml:space="preserve">PT_PLOT_SIZE_ERROR_MESSAGE</t>
  </si>
  <si>
    <t xml:space="preserve">Enter a valid Plot Size</t>
  </si>
  <si>
    <t xml:space="preserve">PT_POLICE_STATION_HEADER</t>
  </si>
  <si>
    <t xml:space="preserve">Police Stations</t>
  </si>
  <si>
    <t xml:space="preserve">PT_PROPERTY_ADDRESS_EXISTING_PID</t>
  </si>
  <si>
    <t xml:space="preserve">PT_PROPERTY_ADDRESS_EXISTING_PID_PLACEHOLDER</t>
  </si>
  <si>
    <t xml:space="preserve">Enter existing property ID</t>
  </si>
  <si>
    <t xml:space="preserve">PT_PROPERTY_ADDRESS_OLDPID</t>
  </si>
  <si>
    <t xml:space="preserve">Old Property ID</t>
  </si>
  <si>
    <t xml:space="preserve">PT_PROPERTY_ADDRESS_OLDPID_ERRORMESSAGE</t>
  </si>
  <si>
    <t xml:space="preserve">Enter a valid property ID</t>
  </si>
  <si>
    <t xml:space="preserve">PT_PROPERTY_ADDRESS_OLDPID_PLACEHOLDER</t>
  </si>
  <si>
    <t xml:space="preserve">Enter old property ID</t>
  </si>
  <si>
    <t xml:space="preserve">PT_PROPERTY_ASSESSMENT_HEADER</t>
  </si>
  <si>
    <t xml:space="preserve">PT_PROPERTY_ASSESSMENT_HISTORY</t>
  </si>
  <si>
    <t xml:space="preserve">Assessment History</t>
  </si>
  <si>
    <t xml:space="preserve">PT_PROPERTY_ASSESSMENT_ID</t>
  </si>
  <si>
    <t xml:space="preserve">Property Tax Unique ID.:</t>
  </si>
  <si>
    <t xml:space="preserve">PT_PROPERTY_DETAILS_BUILDING_COLONY_NAME</t>
  </si>
  <si>
    <t xml:space="preserve">PT_PROPERTY_DETAILS_BUILDING_COLONY_NAME_PLACEHOLDER</t>
  </si>
  <si>
    <t xml:space="preserve">Enter buiding/colony name</t>
  </si>
  <si>
    <t xml:space="preserve">PT_PROPERTY_DETAILS_COLONY_NAME</t>
  </si>
  <si>
    <t xml:space="preserve">PT_PROPERTY_DETAILS_COLONY_NAME_ERRORMSG</t>
  </si>
  <si>
    <t xml:space="preserve">Enter building/colony name</t>
  </si>
  <si>
    <t xml:space="preserve">PT_PROPERTY_DETAILS_COLONY_NAME_PLACEHOLDER</t>
  </si>
  <si>
    <t xml:space="preserve">PT_PROPERTY_DETAILS_DOOR_NUMBER</t>
  </si>
  <si>
    <t xml:space="preserve">House/Shop No.</t>
  </si>
  <si>
    <t xml:space="preserve">PT_PROPERTY_DETAILS_DOOR_NUMBER_ERRORMSG</t>
  </si>
  <si>
    <t xml:space="preserve">Enter a valid house no.</t>
  </si>
  <si>
    <t xml:space="preserve">PT_PROPERTY_DETAILS_DOOR_NUMBER_PLACEHOLDER</t>
  </si>
  <si>
    <t xml:space="preserve">Enter house no.</t>
  </si>
  <si>
    <t xml:space="preserve">PT_PROPERTY_DETAILS_FORM_HEADING</t>
  </si>
  <si>
    <t xml:space="preserve">PT_PROPERTY_DETAILS_MOHALLA</t>
  </si>
  <si>
    <t xml:space="preserve">PT_PROPERTY_DETAILS_MOHALLA_ERRORMESSAGE</t>
  </si>
  <si>
    <t xml:space="preserve">Select a valid mohalla</t>
  </si>
  <si>
    <t xml:space="preserve">PT_PROPERTY_DETAILS_PINCODE</t>
  </si>
  <si>
    <t xml:space="preserve">PT_PROPERTY_DETAILS_PINCODE_ERRORMESSAGE</t>
  </si>
  <si>
    <t xml:space="preserve">Enter a valid area pincode</t>
  </si>
  <si>
    <t xml:space="preserve">PT_PROPERTY_DETAILS_PINCODE_ERRORMSG</t>
  </si>
  <si>
    <t xml:space="preserve">Existing property id should be less than 64 characters</t>
  </si>
  <si>
    <t xml:space="preserve">PT_PROPERTY_DETAILS_PINCODE_PLACEHOLDER</t>
  </si>
  <si>
    <t xml:space="preserve">Enter area pincode</t>
  </si>
  <si>
    <t xml:space="preserve">PT_PROPERTY_DETAILS_STREET</t>
  </si>
  <si>
    <t xml:space="preserve">PT_PROPERTY_DETAILS_STREET_ERRORMSG</t>
  </si>
  <si>
    <t xml:space="preserve">Enter a valid street name</t>
  </si>
  <si>
    <t xml:space="preserve">PT_PROPERTY_DETAILS_STREET_NAME</t>
  </si>
  <si>
    <t xml:space="preserve">PT_PROPERTY_DETAILS_STREET_NAME_PLACEHOLDER</t>
  </si>
  <si>
    <t xml:space="preserve">PT_PROPERTY_DETAILS_STREET_PLACEHOLDER</t>
  </si>
  <si>
    <t xml:space="preserve">Enter street name</t>
  </si>
  <si>
    <t xml:space="preserve">PT_PROPERTY_DETAIL_FORM_HEADING</t>
  </si>
  <si>
    <t xml:space="preserve">PT_PROPERTY_INFORMATION</t>
  </si>
  <si>
    <t xml:space="preserve">Property Information</t>
  </si>
  <si>
    <t xml:space="preserve">PT_PROPERTY_TAX_WHICH_YEAR_QUESTION</t>
  </si>
  <si>
    <t xml:space="preserve">Which year’s taxes would you like to pay?</t>
  </si>
  <si>
    <t xml:space="preserve">PT_PROPERTY_TAX_WHICH_YEAR_QUESTIONS</t>
  </si>
  <si>
    <t xml:space="preserve">PT_PROPERTY_VIEW_ALL_ASSESSMENTS</t>
  </si>
  <si>
    <t xml:space="preserve">VIEW ALL ASSESSMENTS</t>
  </si>
  <si>
    <t xml:space="preserve">PT_REASON_FOR_CHARGES</t>
  </si>
  <si>
    <t xml:space="preserve">Reason for Charges</t>
  </si>
  <si>
    <t xml:space="preserve">PT_REASON_FOR_REBATE</t>
  </si>
  <si>
    <t xml:space="preserve">Reason for rebate</t>
  </si>
  <si>
    <t xml:space="preserve">PT_RECEIPTS_SUCCESS_MESSAGE</t>
  </si>
  <si>
    <t xml:space="preserve">PT_RECEIPTS_SUCCESS_MESSAGE4</t>
  </si>
  <si>
    <t xml:space="preserve">Payment has recorded successfully</t>
  </si>
  <si>
    <t xml:space="preserve">PT_RECEIPTS_SUCCESS_MESSAGE5</t>
  </si>
  <si>
    <t xml:space="preserve">Please direct the citizen to collect his/her existing property</t>
  </si>
  <si>
    <t xml:space="preserve">PT_RECEIPT_FAILURE_MESSAGE</t>
  </si>
  <si>
    <t xml:space="preserve">Your transaction has failed!</t>
  </si>
  <si>
    <t xml:space="preserve">PT_RECEIPT_FAILURE_MESSAGE1</t>
  </si>
  <si>
    <t xml:space="preserve">Your payment of INR</t>
  </si>
  <si>
    <t xml:space="preserve">PT_RECEIPT_FAILURE_MESSAGE2</t>
  </si>
  <si>
    <t xml:space="preserve">has failed</t>
  </si>
  <si>
    <t xml:space="preserve">PT_RECEIPT_FAILURE_MESSAGE3</t>
  </si>
  <si>
    <t xml:space="preserve">Please try again!</t>
  </si>
  <si>
    <t xml:space="preserve">PT_RECEIPT_NUMBER_HINT_TEXT</t>
  </si>
  <si>
    <t xml:space="preserve">Enter receipt no.</t>
  </si>
  <si>
    <t xml:space="preserve">PT_RECEIPT_SUCCESS_MESSAGE</t>
  </si>
  <si>
    <t xml:space="preserve">PT_RECEIPT_THANKYOU</t>
  </si>
  <si>
    <t xml:space="preserve">Thank you!</t>
  </si>
  <si>
    <t xml:space="preserve">PT_REVIEW_PAY_FORM_HEADING</t>
  </si>
  <si>
    <t xml:space="preserve">Review &amp; Pay</t>
  </si>
  <si>
    <t xml:space="preserve">PT_SEARCH_PROPERTY_TABLE_HEADER</t>
  </si>
  <si>
    <t xml:space="preserve">Property Search Result</t>
  </si>
  <si>
    <t xml:space="preserve">PT_SEARCH_PROPERTY_TABLE_HEADERS</t>
  </si>
  <si>
    <t xml:space="preserve">PT_SELECT_ACTION</t>
  </si>
  <si>
    <t xml:space="preserve">Select action</t>
  </si>
  <si>
    <t xml:space="preserve">PT_SELECT_PAYMENT_MODE</t>
  </si>
  <si>
    <t xml:space="preserve">Select payment mode</t>
  </si>
  <si>
    <t xml:space="preserve">PT_SUPER_AREA_ERROR_MESSAGE</t>
  </si>
  <si>
    <t xml:space="preserve">Enter a valid super area size</t>
  </si>
  <si>
    <t xml:space="preserve">PT_TOTAL_ANNUAL_RENT_TOOLTIP_MESSAGE</t>
  </si>
  <si>
    <t xml:space="preserve">Total Rent collected on the property over a year</t>
  </si>
  <si>
    <t xml:space="preserve">PT_TOTAL_AREA_TOOLTIP_MESSAGE</t>
  </si>
  <si>
    <t xml:space="preserve">Total Carpet Area + Total balcony area + Total thickness of outer walls + Total common area (lift, stairs, lobby etc.)</t>
  </si>
  <si>
    <t xml:space="preserve">PT_TYPE_OF_BUILDING</t>
  </si>
  <si>
    <t xml:space="preserve">Type of Buiding</t>
  </si>
  <si>
    <t xml:space="preserve">PT_TYPE_OF_USAGE</t>
  </si>
  <si>
    <t xml:space="preserve">Type of usage</t>
  </si>
  <si>
    <t xml:space="preserve">PT_Tax</t>
  </si>
  <si>
    <t xml:space="preserve">Property Tax (PT)</t>
  </si>
  <si>
    <t xml:space="preserve">PT_UNIQUE_ID</t>
  </si>
  <si>
    <t xml:space="preserve">Property Tax Unique ID</t>
  </si>
  <si>
    <t xml:space="preserve">PT_UNIQUE_ID_PLACEHOLDER</t>
  </si>
  <si>
    <t xml:space="preserve">Enter property tax unique ID</t>
  </si>
  <si>
    <t xml:space="preserve">PT_UNIT</t>
  </si>
  <si>
    <t xml:space="preserve">PT_USAGE_EXCEMPTION</t>
  </si>
  <si>
    <t xml:space="preserve">Usage Exemption Category (if applicable)</t>
  </si>
  <si>
    <t xml:space="preserve">PT_VALID_DETAILS</t>
  </si>
  <si>
    <t xml:space="preserve">Enter valid details</t>
  </si>
  <si>
    <t xml:space="preserve">REASSIGN</t>
  </si>
  <si>
    <t xml:space="preserve">Re-assign</t>
  </si>
  <si>
    <t xml:space="preserve">REPORTS_RESULT_HEADER_DATE_RANGE</t>
  </si>
  <si>
    <t xml:space="preserve">Showing data for</t>
  </si>
  <si>
    <t xml:space="preserve">REPORTS_RESULT_HEADER_DATE_UPTO</t>
  </si>
  <si>
    <t xml:space="preserve">Showing data upto</t>
  </si>
  <si>
    <t xml:space="preserve">REPORTS_SEARCHFORM_APPLY</t>
  </si>
  <si>
    <t xml:space="preserve">REPORT_SEARCHFORM_DATE_GREATER</t>
  </si>
  <si>
    <t xml:space="preserve">To Date is Lesser than From Date</t>
  </si>
  <si>
    <t xml:space="preserve">REPORT_SEARCHFORM_DATE_LESSER</t>
  </si>
  <si>
    <t xml:space="preserve">From Date is Greater than To Date</t>
  </si>
  <si>
    <t xml:space="preserve">RESOLVE</t>
  </si>
  <si>
    <t xml:space="preserve">SERVICEDEFS.ANIMALS</t>
  </si>
  <si>
    <t xml:space="preserve">Animals</t>
  </si>
  <si>
    <t xml:space="preserve">SERVICEDEFS.BADSTREETLIGHT</t>
  </si>
  <si>
    <t xml:space="preserve">Bad Streetlight</t>
  </si>
  <si>
    <t xml:space="preserve">SERVICEDEFS.BADSUPPLY</t>
  </si>
  <si>
    <t xml:space="preserve">Bad Supply</t>
  </si>
  <si>
    <t xml:space="preserve">SERVICEDEFS.BADTRAFFICLIGHT</t>
  </si>
  <si>
    <t xml:space="preserve">Bad Traffic Light</t>
  </si>
  <si>
    <t xml:space="preserve">SERVICEDEFS.BINNOTEMPTY</t>
  </si>
  <si>
    <t xml:space="preserve">Bin Not Empty</t>
  </si>
  <si>
    <t xml:space="preserve">SERVICEDEFS.BINS</t>
  </si>
  <si>
    <t xml:space="preserve">Bins</t>
  </si>
  <si>
    <t xml:space="preserve">SERVICEDEFS.BLOCK/OVERFLOWINGSEWAGE</t>
  </si>
  <si>
    <t xml:space="preserve">Block / Overflowing sewage</t>
  </si>
  <si>
    <t xml:space="preserve">SERVICEDEFS.BLOCKED</t>
  </si>
  <si>
    <t xml:space="preserve">Blocked</t>
  </si>
  <si>
    <t xml:space="preserve">SERVICEDEFS.BLOCKEDDRAIN</t>
  </si>
  <si>
    <t xml:space="preserve">Blocked Drain</t>
  </si>
  <si>
    <t xml:space="preserve">SERVICEDEFS.BLOCKOROVERFLOWINGSEWAGE</t>
  </si>
  <si>
    <t xml:space="preserve">Block/Overflowing sewage</t>
  </si>
  <si>
    <t xml:space="preserve">SERVICEDEFS.BLOCKOROVERFLOWINGSEWAGE.DEPT_4</t>
  </si>
  <si>
    <t xml:space="preserve">SERVICEDEFS.BLOCKOVERFLOWINGSEWAGE</t>
  </si>
  <si>
    <t xml:space="preserve">SERVICEDEFS.BOUNDARYSTRUCTUREIDENTITY</t>
  </si>
  <si>
    <t xml:space="preserve">Boundary, Structure &amp; Identity</t>
  </si>
  <si>
    <t xml:space="preserve">SERVICEDEFS.BROKEN</t>
  </si>
  <si>
    <t xml:space="preserve">Broken</t>
  </si>
  <si>
    <t xml:space="preserve">SERVICEDEFS.BROKENBIN</t>
  </si>
  <si>
    <t xml:space="preserve">Broken Bin</t>
  </si>
  <si>
    <t xml:space="preserve">SERVICEDEFS.BROKENGARBAGEBIN</t>
  </si>
  <si>
    <t xml:space="preserve">Broken Garbage Bin</t>
  </si>
  <si>
    <t xml:space="preserve">SERVICEDEFS.BROKENGUARD</t>
  </si>
  <si>
    <t xml:space="preserve">Broken Guard</t>
  </si>
  <si>
    <t xml:space="preserve">SERVICEDEFS.BROKENHANDPUMP</t>
  </si>
  <si>
    <t xml:space="preserve">Broken Handpump</t>
  </si>
  <si>
    <t xml:space="preserve">SERVICEDEFS.BROKENORDAMAGEDPIPE</t>
  </si>
  <si>
    <t xml:space="preserve">Broken Or Damaged Pipe</t>
  </si>
  <si>
    <t xml:space="preserve">SERVICEDEFS.BROKENORLEAKINGSEWAGEPIPE</t>
  </si>
  <si>
    <t xml:space="preserve">Borken or Leaking Sewage pipe</t>
  </si>
  <si>
    <t xml:space="preserve">SERVICEDEFS.BROKENPIPEORTAP</t>
  </si>
  <si>
    <t xml:space="preserve">Broken Pipe Or Tap</t>
  </si>
  <si>
    <t xml:space="preserve">SERVICEDEFS.BROKENWATERPIPEORLEAKAGE</t>
  </si>
  <si>
    <t xml:space="preserve">Broken water pipe / Leakage</t>
  </si>
  <si>
    <t xml:space="preserve">SERVICEDEFS.BROKENWATERPIPEORLEAKAGE.DEPT_4</t>
  </si>
  <si>
    <t xml:space="preserve">SERVICEDEFS.BROKENWATERPIPEORTAP</t>
  </si>
  <si>
    <t xml:space="preserve">Broken Water Pipe or Tap</t>
  </si>
  <si>
    <t xml:space="preserve">SERVICEDEFS.BURNING</t>
  </si>
  <si>
    <t xml:space="preserve">Burning</t>
  </si>
  <si>
    <t xml:space="preserve">SERVICEDEFS.BURNINGOFGARBAGE</t>
  </si>
  <si>
    <t xml:space="preserve">Burning of garbage</t>
  </si>
  <si>
    <t xml:space="preserve">SERVICEDEFS.BURNINGOFGARBAGE.DEPT_3</t>
  </si>
  <si>
    <t xml:space="preserve">SERVICEDEFS.COMPENSATION</t>
  </si>
  <si>
    <t xml:space="preserve">Compensation(Redevelopment &amp; Damaged Property)</t>
  </si>
  <si>
    <t xml:space="preserve">SERVICEDEFS.CONSTRUCTIONMATERIALLYINGONTHEROAD</t>
  </si>
  <si>
    <t xml:space="preserve">Construction material lying on the road</t>
  </si>
  <si>
    <t xml:space="preserve">SERVICEDEFS.CONSTRUCTIONMATERIALLYINGONTHEROAD.DEPT_4</t>
  </si>
  <si>
    <t xml:space="preserve">SERVICEDEFS.CUSTOMS</t>
  </si>
  <si>
    <t xml:space="preserve">Customs Duty</t>
  </si>
  <si>
    <t xml:space="preserve">SERVICEDEFS.CUSTOMSDUTY</t>
  </si>
  <si>
    <t xml:space="preserve">SERVICEDEFS.CUTTINGORTRIMMINGOFTREEREQUIRED</t>
  </si>
  <si>
    <t xml:space="preserve">Cutting/trimming of tree required</t>
  </si>
  <si>
    <t xml:space="preserve">SERVICEDEFS.CUTTINGORTRIMMINGOFTREEREQUIRED.DEPT_5</t>
  </si>
  <si>
    <t xml:space="preserve">SERVICEDEFS.DAMAGED</t>
  </si>
  <si>
    <t xml:space="preserve">Damaged</t>
  </si>
  <si>
    <t xml:space="preserve">SERVICEDEFS.DAMAGED/BLOCKEDFOOTPATH</t>
  </si>
  <si>
    <t xml:space="preserve">Damaged/blocked footpath</t>
  </si>
  <si>
    <t xml:space="preserve">SERVICEDEFS.DAMAGEDBLOCKEDFOOTPATH</t>
  </si>
  <si>
    <t xml:space="preserve">SERVICEDEFS.DAMAGEDDRAIN</t>
  </si>
  <si>
    <t xml:space="preserve">Damaged Drain</t>
  </si>
  <si>
    <t xml:space="preserve">SERVICEDEFS.DAMAGEDFOOTPATH</t>
  </si>
  <si>
    <t xml:space="preserve">Damaged Footpath</t>
  </si>
  <si>
    <t xml:space="preserve">SERVICEDEFS.DAMAGEDGARBAGEBIN</t>
  </si>
  <si>
    <t xml:space="preserve">Damaged garbage bin</t>
  </si>
  <si>
    <t xml:space="preserve">SERVICEDEFS.DAMAGEDGARBAGEBIN.DEPT_3</t>
  </si>
  <si>
    <t xml:space="preserve">SERVICEDEFS.DAMAGEDORBLOCKEDFOOTPATH</t>
  </si>
  <si>
    <t xml:space="preserve">SERVICEDEFS.DAMAGEDORBLOCKEDFOOTPATH.DEPT_4</t>
  </si>
  <si>
    <t xml:space="preserve">SERVICEDEFS.DAMAGEDROAD</t>
  </si>
  <si>
    <t xml:space="preserve">Damaged road</t>
  </si>
  <si>
    <t xml:space="preserve">SERVICEDEFS.DAMAGEDROAD.DEPT_4</t>
  </si>
  <si>
    <t xml:space="preserve">SERVICEDEFS.DAMAGEDSTREETLIGHT</t>
  </si>
  <si>
    <t xml:space="preserve">Damaged Streetlights</t>
  </si>
  <si>
    <t xml:space="preserve">SERVICEDEFS.DEADANIMALS</t>
  </si>
  <si>
    <t xml:space="preserve">Dead animals</t>
  </si>
  <si>
    <t xml:space="preserve">SERVICEDEFS.DEADANIMALS.DEPT_3</t>
  </si>
  <si>
    <t xml:space="preserve">SERVICEDEFS.DEADBODY</t>
  </si>
  <si>
    <t xml:space="preserve">Dead Body</t>
  </si>
  <si>
    <t xml:space="preserve">SERVICEDEFS.DEBRISORSILT</t>
  </si>
  <si>
    <t xml:space="preserve">Debris Or Silt</t>
  </si>
  <si>
    <t xml:space="preserve">SERVICEDEFS.DIRTYORSMELLY</t>
  </si>
  <si>
    <t xml:space="preserve">Dirty Or Smelly</t>
  </si>
  <si>
    <t xml:space="preserve">SERVICEDEFS.DIRTYORSMELLYPUBLICTOILETS</t>
  </si>
  <si>
    <t xml:space="preserve">Dirty/smelly public toilet</t>
  </si>
  <si>
    <t xml:space="preserve">SERVICEDEFS.DIRTYORSMELLYPUBLICTOILETS.DEPT_3</t>
  </si>
  <si>
    <t xml:space="preserve">SERVICEDEFS.DIRTYWATERSUPPLY</t>
  </si>
  <si>
    <t xml:space="preserve">Dirty water supply</t>
  </si>
  <si>
    <t xml:space="preserve">SERVICEDEFS.DIRTYWATERSUPPLY.DEPT_4</t>
  </si>
  <si>
    <t xml:space="preserve">SERVICEDEFS.DISPLACEMENT</t>
  </si>
  <si>
    <t xml:space="preserve">Displacement (Insecurity)</t>
  </si>
  <si>
    <t xml:space="preserve">SERVICEDEFS.DRAINS</t>
  </si>
  <si>
    <t xml:space="preserve">SERVICEDEFS.DUMPING</t>
  </si>
  <si>
    <t xml:space="preserve">Dumping</t>
  </si>
  <si>
    <t xml:space="preserve">SERVICEDEFS.EMPLOYEEABSENT</t>
  </si>
  <si>
    <t xml:space="preserve">Employee Absent</t>
  </si>
  <si>
    <t xml:space="preserve">SERVICEDEFS.ENCROACHMENT</t>
  </si>
  <si>
    <t xml:space="preserve">Encroachment</t>
  </si>
  <si>
    <t xml:space="preserve">SERVICEDEFS.ENCROACHMENTONPUBLICPROPERTY</t>
  </si>
  <si>
    <t xml:space="preserve">Enroachment on Public Property</t>
  </si>
  <si>
    <t xml:space="preserve">SERVICEDEFS.FINANCE</t>
  </si>
  <si>
    <t xml:space="preserve">Tax Rate</t>
  </si>
  <si>
    <t xml:space="preserve">SERVICEDEFS.FOOTPATHS</t>
  </si>
  <si>
    <t xml:space="preserve">Footpaths</t>
  </si>
  <si>
    <t xml:space="preserve">SERVICEDEFS.GARBAGE</t>
  </si>
  <si>
    <t xml:space="preserve">SERVICEDEFS.GARBAGEBINNOTEMPTY</t>
  </si>
  <si>
    <t xml:space="preserve">Garbage Bin not empty</t>
  </si>
  <si>
    <t xml:space="preserve">SERVICEDEFS.GARBAGEBINNOTTHERE</t>
  </si>
  <si>
    <t xml:space="preserve">Garbage Bin not there</t>
  </si>
  <si>
    <t xml:space="preserve">SERVICEDEFS.GARBAGENEEDSTOBECLEANED</t>
  </si>
  <si>
    <t xml:space="preserve">Garbage needs to be cleaned</t>
  </si>
  <si>
    <t xml:space="preserve">SERVICEDEFS.GARBAGENEEDSTOBECLEARED</t>
  </si>
  <si>
    <t xml:space="preserve">Garbage needs to be cleared</t>
  </si>
  <si>
    <t xml:space="preserve">SERVICEDEFS.GARBAGENEEDSTOBECLEARED.DEPT_3</t>
  </si>
  <si>
    <t xml:space="preserve">SERVICEDEFS.GOODGOVERNANCE</t>
  </si>
  <si>
    <t xml:space="preserve">Good Governance</t>
  </si>
  <si>
    <t xml:space="preserve">SERVICEDEFS.GOVERNANCE</t>
  </si>
  <si>
    <t xml:space="preserve">SERVICEDEFS.HOUSEDEBATE</t>
  </si>
  <si>
    <t xml:space="preserve">SERVICEDEFS.HOUSING</t>
  </si>
  <si>
    <t xml:space="preserve">House Debate (Kebele House &amp; Proclamation 47/67)</t>
  </si>
  <si>
    <t xml:space="preserve">SERVICEDEFS.ILLEGALCONSTRUCTION</t>
  </si>
  <si>
    <t xml:space="preserve">Illegal Construction</t>
  </si>
  <si>
    <t xml:space="preserve">SERVICEDEFS.ILLEGALCONSTRUCTIONS</t>
  </si>
  <si>
    <t xml:space="preserve">Illegal constructions</t>
  </si>
  <si>
    <t xml:space="preserve">SERVICEDEFS.ILLEGALCONSTRUCTIONS.DEPT_6</t>
  </si>
  <si>
    <t xml:space="preserve">SERVICEDEFS.ILLEGALCUTTING</t>
  </si>
  <si>
    <t xml:space="preserve">Illegal Cutting</t>
  </si>
  <si>
    <t xml:space="preserve">SERVICEDEFS.ILLEGALCUTTINGOFTREES</t>
  </si>
  <si>
    <t xml:space="preserve">Illegal Cutting of trees</t>
  </si>
  <si>
    <t xml:space="preserve">SERVICEDEFS.ILLEGALCUTTINGOFTREES.DEPT_5</t>
  </si>
  <si>
    <t xml:space="preserve">SERVICEDEFS.ILLEGALDISCHARGE</t>
  </si>
  <si>
    <t xml:space="preserve">Illegal discharge of sewage</t>
  </si>
  <si>
    <t xml:space="preserve">SERVICEDEFS.ILLEGALDISCHARGEOFSEWAGE</t>
  </si>
  <si>
    <t xml:space="preserve">Ilegal Discharge of Sewage</t>
  </si>
  <si>
    <t xml:space="preserve">SERVICEDEFS.ILLEGALDISCHARGEOFSEWAGE.DEPT_4</t>
  </si>
  <si>
    <t xml:space="preserve">SERVICEDEFS.ILLEGALFOOTPATHSHOP</t>
  </si>
  <si>
    <t xml:space="preserve">Illegal Footpath Shop</t>
  </si>
  <si>
    <t xml:space="preserve">SERVICEDEFS.ILLEGALHOARDING</t>
  </si>
  <si>
    <t xml:space="preserve">Illegal Hoarding</t>
  </si>
  <si>
    <t xml:space="preserve">SERVICEDEFS.ILLEGALPARKING</t>
  </si>
  <si>
    <t xml:space="preserve">Illegal parking</t>
  </si>
  <si>
    <t xml:space="preserve">SERVICEDEFS.ILLEGALPARKING.DEPT_6</t>
  </si>
  <si>
    <t xml:space="preserve">SERVICEDEFS.ILLEGALSHOPS</t>
  </si>
  <si>
    <t xml:space="preserve">Illegal Shops</t>
  </si>
  <si>
    <t xml:space="preserve">SERVICEDEFS.ILLEGALSHOPSONFOOTPATH</t>
  </si>
  <si>
    <t xml:space="preserve">Illegal shops on footpath</t>
  </si>
  <si>
    <t xml:space="preserve">SERVICEDEFS.ILLEGALSHOPSONFOOTPATH.DEPT_6</t>
  </si>
  <si>
    <t xml:space="preserve">SERVICEDEFS.ILLEGALSHOPSONTHEFOOTPATH</t>
  </si>
  <si>
    <t xml:space="preserve">Illegal Shops on the Footpath</t>
  </si>
  <si>
    <t xml:space="preserve">SERVICEDEFS.INFRASTRUCTURE</t>
  </si>
  <si>
    <t xml:space="preserve">SERVICEDEFS.JUSTICE</t>
  </si>
  <si>
    <t xml:space="preserve">Justice</t>
  </si>
  <si>
    <t xml:space="preserve">SERVICEDEFS.LABOR</t>
  </si>
  <si>
    <t xml:space="preserve">Labor Dispute</t>
  </si>
  <si>
    <t xml:space="preserve">SERVICEDEFS.LABORDISPUTE</t>
  </si>
  <si>
    <t xml:space="preserve">SERVICEDEFS.LANDVIOLATION</t>
  </si>
  <si>
    <t xml:space="preserve">Land Violation</t>
  </si>
  <si>
    <t xml:space="preserve">SERVICEDEFS.LANDVIOLATIONS</t>
  </si>
  <si>
    <t xml:space="preserve">Land Violations</t>
  </si>
  <si>
    <t xml:space="preserve">SERVICEDEFS.LEGAL</t>
  </si>
  <si>
    <t xml:space="preserve">SERVICEDEFS.LIGHTS</t>
  </si>
  <si>
    <t xml:space="preserve">Lights</t>
  </si>
  <si>
    <t xml:space="preserve">SERVICEDEFS.MANHOLECOVERMISSINGORDAMAGED</t>
  </si>
  <si>
    <t xml:space="preserve">Manhole cover is missing/damaged</t>
  </si>
  <si>
    <t xml:space="preserve">SERVICEDEFS.MANHOLECOVERMISSINGORDAMAGED.DEPT_4</t>
  </si>
  <si>
    <t xml:space="preserve">SERVICEDEFS.MANHOLEISSUE</t>
  </si>
  <si>
    <t xml:space="preserve">Manhole Issue</t>
  </si>
  <si>
    <t xml:space="preserve">SERVICEDEFS.MISUSE</t>
  </si>
  <si>
    <t xml:space="preserve">Misuse</t>
  </si>
  <si>
    <t xml:space="preserve">SERVICEDEFS.MOSQUITOES</t>
  </si>
  <si>
    <t xml:space="preserve">Mosquitoes</t>
  </si>
  <si>
    <t xml:space="preserve">SERVICEDEFS.MOSQUITOS</t>
  </si>
  <si>
    <t xml:space="preserve">SERVICEDEFS.NONSWEEPINGOFROAD</t>
  </si>
  <si>
    <t xml:space="preserve">Road needs Sweeping</t>
  </si>
  <si>
    <t xml:space="preserve">SERVICEDEFS.NONSWEEPINGOFROAD.DEPT_3</t>
  </si>
  <si>
    <t xml:space="preserve">Non sweeping of road</t>
  </si>
  <si>
    <t xml:space="preserve">SERVICEDEFS.NOSTREETLIGHT</t>
  </si>
  <si>
    <t xml:space="preserve">No streetlight</t>
  </si>
  <si>
    <t xml:space="preserve">SERVICEDEFS.NOSTREETLIGHT.DEPT_1</t>
  </si>
  <si>
    <t xml:space="preserve">SERVICEDEFS.NOTFUNCTIONAL</t>
  </si>
  <si>
    <t xml:space="preserve">Not Functional</t>
  </si>
  <si>
    <t xml:space="preserve">SERVICEDEFS.NOTWATERSUPPLY</t>
  </si>
  <si>
    <t xml:space="preserve">Not Water Supply</t>
  </si>
  <si>
    <t xml:space="preserve">SERVICEDEFS.NOWATERORELECTRICITY</t>
  </si>
  <si>
    <t xml:space="preserve">No Water Or Electricity</t>
  </si>
  <si>
    <t xml:space="preserve">SERVICEDEFS.NOWATERORELECTRICITYINPUBLICTOILET</t>
  </si>
  <si>
    <t xml:space="preserve">No water/electricity in public toilet</t>
  </si>
  <si>
    <t xml:space="preserve">SERVICEDEFS.NOWATERORELECTRICITYINPUBLICTOILET.DEPT_3</t>
  </si>
  <si>
    <t xml:space="preserve">SERVICEDEFS.NOWATERSUPPLY</t>
  </si>
  <si>
    <t xml:space="preserve">No Water Supply</t>
  </si>
  <si>
    <t xml:space="preserve">SERVICEDEFS.NOWATERSUPPLY.DEPT_4</t>
  </si>
  <si>
    <t xml:space="preserve">No water supply</t>
  </si>
  <si>
    <t xml:space="preserve">SERVICEDEFS.NonSweepingOfRoad</t>
  </si>
  <si>
    <t xml:space="preserve">Non Sweeping Of Road</t>
  </si>
  <si>
    <t xml:space="preserve">SERVICEDEFS.OPENDEFACATION</t>
  </si>
  <si>
    <t xml:space="preserve">Open Defecation</t>
  </si>
  <si>
    <t xml:space="preserve">SERVICEDEFS.OPENDEFECATION</t>
  </si>
  <si>
    <t xml:space="preserve">SERVICEDEFS.OPENDEFECATION.DEPT_3</t>
  </si>
  <si>
    <t xml:space="preserve">SERVICEDEFS.OPENLAND</t>
  </si>
  <si>
    <t xml:space="preserve">SERVICEDEFS.OTHERS</t>
  </si>
  <si>
    <t xml:space="preserve">SERVICEDEFS.OTHERS.DEPT_10</t>
  </si>
  <si>
    <t xml:space="preserve">SERVICEDEFS.OVERFLOWING</t>
  </si>
  <si>
    <t xml:space="preserve">Overflowing</t>
  </si>
  <si>
    <t xml:space="preserve">SERVICEDEFS.OVERFLOWING/BLOCKEDDRAIN</t>
  </si>
  <si>
    <t xml:space="preserve">Overflowing/Blocked drain</t>
  </si>
  <si>
    <t xml:space="preserve">SERVICEDEFS.OVERFLOWINGBLOCKEDDRAIN</t>
  </si>
  <si>
    <t xml:space="preserve">SERVICEDEFS.OVERFLOWINGDRAIN</t>
  </si>
  <si>
    <t xml:space="preserve">Owerflowing Drain</t>
  </si>
  <si>
    <t xml:space="preserve">SERVICEDEFS.OVERFLOWINGORBLOCKEDDRAIN</t>
  </si>
  <si>
    <t xml:space="preserve">SERVICEDEFS.OVERFLOWINGORBLOCKEDDRAIN.DEPT_4</t>
  </si>
  <si>
    <t xml:space="preserve">SERVICEDEFS.OVERFLOWINGSEWAGE</t>
  </si>
  <si>
    <t xml:space="preserve">Overflowing Sewage</t>
  </si>
  <si>
    <t xml:space="preserve">SERVICEDEFS.PARKREQUIRESMAINTENANCE</t>
  </si>
  <si>
    <t xml:space="preserve">Park requires maintenance</t>
  </si>
  <si>
    <t xml:space="preserve">SERVICEDEFS.PARKREQUIRESMAINTENANCE.DEPT_5</t>
  </si>
  <si>
    <t xml:space="preserve">SERVICEDEFS.PARKS</t>
  </si>
  <si>
    <t xml:space="preserve">Parks</t>
  </si>
  <si>
    <t xml:space="preserve">SERVICEDEFS.PENSIONS</t>
  </si>
  <si>
    <t xml:space="preserve">Retirement</t>
  </si>
  <si>
    <t xml:space="preserve">SERVICEDEFS.POLEORLIGHTDAMAGE</t>
  </si>
  <si>
    <t xml:space="preserve">Pole Or Light Damage</t>
  </si>
  <si>
    <t xml:space="preserve">SERVICEDEFS.POORSWEEPING</t>
  </si>
  <si>
    <t xml:space="preserve">Poor Sweeping</t>
  </si>
  <si>
    <t xml:space="preserve">SERVICEDEFS.POSSESSIONDISPUTE</t>
  </si>
  <si>
    <t xml:space="preserve">Possession Dispute</t>
  </si>
  <si>
    <t xml:space="preserve">SERVICEDEFS.POTHOLES</t>
  </si>
  <si>
    <t xml:space="preserve">Potholes</t>
  </si>
  <si>
    <t xml:space="preserve">SERVICEDEFS.POTHOLESONTHEROAD</t>
  </si>
  <si>
    <t xml:space="preserve">Potholes on the Road</t>
  </si>
  <si>
    <t xml:space="preserve">SERVICEDEFS.PROPERTY</t>
  </si>
  <si>
    <t xml:space="preserve">SERVICEDEFS.PROPOSAL</t>
  </si>
  <si>
    <t xml:space="preserve">SERVICEDEFS.PROPOSALS</t>
  </si>
  <si>
    <t xml:space="preserve">Proposal</t>
  </si>
  <si>
    <t xml:space="preserve">SERVICEDEFS.PUBLICTOILETISDAMAGED</t>
  </si>
  <si>
    <t xml:space="preserve">Public toilet damaged</t>
  </si>
  <si>
    <t xml:space="preserve">SERVICEDEFS.PUBLICTOILETISDAMAGED.DEPT_3</t>
  </si>
  <si>
    <t xml:space="preserve">SERVICEDEFS.PUBLICTOILETISNOTWORKINGPROPERLY</t>
  </si>
  <si>
    <t xml:space="preserve">Public Toilet is not working properly</t>
  </si>
  <si>
    <t xml:space="preserve">SERVICEDEFS.PUBLICTOILETS</t>
  </si>
  <si>
    <t xml:space="preserve">Public Toilets</t>
  </si>
  <si>
    <t xml:space="preserve">SERVICEDEFS.REMOVEGARBAGEORWATER</t>
  </si>
  <si>
    <t xml:space="preserve">Remove Garbage Or Water</t>
  </si>
  <si>
    <t xml:space="preserve">SERVICEDEFS.REPLACE/PROVIDEGARBAGEBIN</t>
  </si>
  <si>
    <t xml:space="preserve">Replace/provide garbage bin</t>
  </si>
  <si>
    <t xml:space="preserve">SERVICEDEFS.REPLACEORPROVIDEGARBAGEBIN</t>
  </si>
  <si>
    <t xml:space="preserve">SERVICEDEFS.REPLACEPROVIDEGARBAGEBIN</t>
  </si>
  <si>
    <t xml:space="preserve">SERVICEDEFS.REQUESTNEW</t>
  </si>
  <si>
    <t xml:space="preserve">Request New</t>
  </si>
  <si>
    <t xml:space="preserve">SERVICEDEFS.REQUESTSMOKEOP</t>
  </si>
  <si>
    <t xml:space="preserve">Request Smoke Op</t>
  </si>
  <si>
    <t xml:space="preserve">SERVICEDEFS.REQUESTSPRAYINGORFOGGINGOPERATION</t>
  </si>
  <si>
    <t xml:space="preserve">Request spraying/ fogging operations</t>
  </si>
  <si>
    <t xml:space="preserve">SERVICEDEFS.REQUESTSPRAYINGORFOGGINGOPERATION.DEPT_3</t>
  </si>
  <si>
    <t xml:space="preserve">SERVICEDEFS.REQUESTSPRAYOP</t>
  </si>
  <si>
    <t xml:space="preserve">Request Spray Op</t>
  </si>
  <si>
    <t xml:space="preserve">SERVICEDEFS.REQUESTTANKER</t>
  </si>
  <si>
    <t xml:space="preserve">Request Tanker</t>
  </si>
  <si>
    <t xml:space="preserve">SERVICEDEFS.REQUESTTRIMMING</t>
  </si>
  <si>
    <t xml:space="preserve">Request Trimming</t>
  </si>
  <si>
    <t xml:space="preserve">SERVICEDEFS.RETIREMENT</t>
  </si>
  <si>
    <t xml:space="preserve">SERVICEDEFS.ROADORFOOTPATH</t>
  </si>
  <si>
    <t xml:space="preserve">Road Or Footpath</t>
  </si>
  <si>
    <t xml:space="preserve">SERVICEDEFS.ROADS</t>
  </si>
  <si>
    <t xml:space="preserve">Roads</t>
  </si>
  <si>
    <t xml:space="preserve">SERVICEDEFS.ROADSANDFOOTPATHS</t>
  </si>
  <si>
    <t xml:space="preserve">Roads &amp; footpaths</t>
  </si>
  <si>
    <t xml:space="preserve">SERVICEDEFS.ROADSCODEE</t>
  </si>
  <si>
    <t xml:space="preserve">Roads codee</t>
  </si>
  <si>
    <t xml:space="preserve">SERVICEDEFS.SERVICE</t>
  </si>
  <si>
    <t xml:space="preserve">SERVICEDEFS.SERVICENAME.FEVERS_DENGUE_MALARIA</t>
  </si>
  <si>
    <t xml:space="preserve">SERVICEDEFS.SERVICENAME.NON_RECEIPT_OF_PENSIONS_DISABLED_ELDERLY_ETC</t>
  </si>
  <si>
    <t xml:space="preserve">SERVICEDEFS.SERVICENAME.REPAIRS_TO_FLYOVERS_BRIDGES_CULVERTS</t>
  </si>
  <si>
    <t xml:space="preserve">SERVICEDEFS.SERVICENAME.UNHYGIENIC_IMPROPER_TRANSFER_OF_MEAT_LIVESTOCK</t>
  </si>
  <si>
    <t xml:space="preserve">SERVICEDEFS.SEWAGE</t>
  </si>
  <si>
    <t xml:space="preserve">Sewage</t>
  </si>
  <si>
    <t xml:space="preserve">SERVICEDEFS.SEWAGEEFFLUENTS</t>
  </si>
  <si>
    <t xml:space="preserve">Sewage Effluents</t>
  </si>
  <si>
    <t xml:space="preserve">SERVICEDEFS.SHORTAGEOFWATER</t>
  </si>
  <si>
    <t xml:space="preserve">Shortage of water</t>
  </si>
  <si>
    <t xml:space="preserve">SERVICEDEFS.SHORTAGEOFWATER.DEPT_4</t>
  </si>
  <si>
    <t xml:space="preserve">SERVICEDEFS.SHORTSUPPLY</t>
  </si>
  <si>
    <t xml:space="preserve">Short Supply</t>
  </si>
  <si>
    <t xml:space="preserve">SERVICEDEFS.SLOWPROGRESS</t>
  </si>
  <si>
    <t xml:space="preserve">Slow Progress</t>
  </si>
  <si>
    <t xml:space="preserve">SERVICEDEFS.STAGNANTWATER</t>
  </si>
  <si>
    <t xml:space="preserve">Stagnant Water</t>
  </si>
  <si>
    <t xml:space="preserve">SERVICEDEFS.STORMWATERDRAIN</t>
  </si>
  <si>
    <t xml:space="preserve">Storm Water Drain</t>
  </si>
  <si>
    <t xml:space="preserve">SERVICEDEFS.STRAYANIMALS</t>
  </si>
  <si>
    <t xml:space="preserve">Stray animals</t>
  </si>
  <si>
    <t xml:space="preserve">SERVICEDEFS.STRAYANIMALS.DEPT_3</t>
  </si>
  <si>
    <t xml:space="preserve">SERVICEDEFS.STRAYCATTLE</t>
  </si>
  <si>
    <t xml:space="preserve">Stray Cattle</t>
  </si>
  <si>
    <t xml:space="preserve">SERVICEDEFS.STRAYDOGS</t>
  </si>
  <si>
    <t xml:space="preserve">Stray Dogs</t>
  </si>
  <si>
    <t xml:space="preserve">SERVICEDEFS.STRAYPIGS</t>
  </si>
  <si>
    <t xml:space="preserve">Stray Pigs</t>
  </si>
  <si>
    <t xml:space="preserve">SERVICEDEFS.STREETLIGHTNOTWORKING</t>
  </si>
  <si>
    <t xml:space="preserve">Streetlight not working</t>
  </si>
  <si>
    <t xml:space="preserve">SERVICEDEFS.STREETLIGHTNOTWORKING.DEPT_1</t>
  </si>
  <si>
    <t xml:space="preserve">SERVICEDEFS.STREETLIGHTS</t>
  </si>
  <si>
    <t xml:space="preserve">Streetlights</t>
  </si>
  <si>
    <t xml:space="preserve">SERVICEDEFS.SUGGESTION</t>
  </si>
  <si>
    <t xml:space="preserve">SERVICEDEFS.SUGGESTIONS</t>
  </si>
  <si>
    <t xml:space="preserve">Suggestion</t>
  </si>
  <si>
    <t xml:space="preserve">SERVICEDEFS.SUPPORT</t>
  </si>
  <si>
    <t xml:space="preserve">Support / Help</t>
  </si>
  <si>
    <t xml:space="preserve">SERVICEDEFS.SUPPORTHELP</t>
  </si>
  <si>
    <t xml:space="preserve">SERVICEDEFS.TAXRATE</t>
  </si>
  <si>
    <t xml:space="preserve">SERVICEDEFS.TOILETS</t>
  </si>
  <si>
    <t xml:space="preserve">Toilets</t>
  </si>
  <si>
    <t xml:space="preserve">SERVICEDEFS.TREES</t>
  </si>
  <si>
    <t xml:space="preserve">Trees</t>
  </si>
  <si>
    <t xml:space="preserve">SERVICEDEFS.TRUCKSPILLAGE</t>
  </si>
  <si>
    <t xml:space="preserve">Truck Spillage</t>
  </si>
  <si>
    <t xml:space="preserve">SERVICEDEFS.VACANTLAND</t>
  </si>
  <si>
    <t xml:space="preserve">SERVICEDEFS.WATER</t>
  </si>
  <si>
    <t xml:space="preserve">SERVICEDEFS.WATERANDSEWAGE</t>
  </si>
  <si>
    <t xml:space="preserve">Water &amp; Sewage</t>
  </si>
  <si>
    <t xml:space="preserve">SERVICEDEFS.WATERBODY</t>
  </si>
  <si>
    <t xml:space="preserve">Water Body</t>
  </si>
  <si>
    <t xml:space="preserve">SERVICEDEFS.WATERLOGGED</t>
  </si>
  <si>
    <t xml:space="preserve">Water Logged</t>
  </si>
  <si>
    <t xml:space="preserve">SERVICEDEFS.WATERLOGGEDROAD</t>
  </si>
  <si>
    <t xml:space="preserve">Water logged road</t>
  </si>
  <si>
    <t xml:space="preserve">SERVICEDEFS.WATERLOGGEDROAD.DEPT_4</t>
  </si>
  <si>
    <t xml:space="preserve">SERVICEDEFS.WATERPRESSUREISVERYLESS</t>
  </si>
  <si>
    <t xml:space="preserve">Water pressure is very less</t>
  </si>
  <si>
    <t xml:space="preserve">SERVICEDEFS.WATERPRESSUREISVERYLESS.DEPT_4</t>
  </si>
  <si>
    <t xml:space="preserve">STATEA_CITYA_ADMIN_JLC1</t>
  </si>
  <si>
    <t xml:space="preserve">STATEA_CITYA_ADMIN_JLC10</t>
  </si>
  <si>
    <t xml:space="preserve">STATEA_CITYA_ADMIN_JLC100</t>
  </si>
  <si>
    <t xml:space="preserve">STATEA_CITYA_ADMIN_JLC1000</t>
  </si>
  <si>
    <t xml:space="preserve">STATEA_CITYA_ADMIN_JLC1001</t>
  </si>
  <si>
    <t xml:space="preserve">STATEA_CITYA_ADMIN_JLC1002</t>
  </si>
  <si>
    <t xml:space="preserve">STATEA_CITYA_ADMIN_JLC1003</t>
  </si>
  <si>
    <t xml:space="preserve">STATEA_CITYA_ADMIN_JLC1004</t>
  </si>
  <si>
    <t xml:space="preserve">STATEA_CITYA_ADMIN_JLC1005</t>
  </si>
  <si>
    <t xml:space="preserve">STATEA_CITYA_ADMIN_JLC1006</t>
  </si>
  <si>
    <t xml:space="preserve">STATEA_CITYA_ADMIN_JLC1007</t>
  </si>
  <si>
    <t xml:space="preserve">STATEA_CITYA_ADMIN_JLC1008</t>
  </si>
  <si>
    <t xml:space="preserve">STATEA_CITYA_ADMIN_JLC1009</t>
  </si>
  <si>
    <t xml:space="preserve">STATEA_CITYA_ADMIN_JLC101</t>
  </si>
  <si>
    <t xml:space="preserve">STATEA_CITYA_ADMIN_JLC1010</t>
  </si>
  <si>
    <t xml:space="preserve">STATEA_CITYA_ADMIN_JLC1011</t>
  </si>
  <si>
    <t xml:space="preserve">STATEA_CITYA_ADMIN_JLC1012</t>
  </si>
  <si>
    <t xml:space="preserve">STATEA_CITYA_ADMIN_JLC1013</t>
  </si>
  <si>
    <t xml:space="preserve">STATEA_CITYA_ADMIN_JLC1014</t>
  </si>
  <si>
    <t xml:space="preserve">STATEA_CITYA_ADMIN_JLC1015</t>
  </si>
  <si>
    <t xml:space="preserve">STATEA_CITYA_ADMIN_JLC1016</t>
  </si>
  <si>
    <t xml:space="preserve">STATEA_CITYA_ADMIN_JLC1017</t>
  </si>
  <si>
    <t xml:space="preserve">STATEA_CITYA_ADMIN_JLC1018</t>
  </si>
  <si>
    <t xml:space="preserve">STATEA_CITYA_ADMIN_JLC1019</t>
  </si>
  <si>
    <t xml:space="preserve">STATEA_CITYA_ADMIN_JLC102</t>
  </si>
  <si>
    <t xml:space="preserve">STATEA_CITYA_ADMIN_JLC1020</t>
  </si>
  <si>
    <t xml:space="preserve">STATEA_CITYA_ADMIN_JLC1021</t>
  </si>
  <si>
    <t xml:space="preserve">STATEA_CITYA_ADMIN_JLC1022</t>
  </si>
  <si>
    <t xml:space="preserve">STATEA_CITYA_ADMIN_JLC1023</t>
  </si>
  <si>
    <t xml:space="preserve">STATEA_CITYA_ADMIN_JLC1024</t>
  </si>
  <si>
    <t xml:space="preserve">STATEA_CITYA_ADMIN_JLC1025</t>
  </si>
  <si>
    <t xml:space="preserve">STATEA_CITYA_ADMIN_JLC1026</t>
  </si>
  <si>
    <t xml:space="preserve">STATEA_CITYA_ADMIN_JLC1027</t>
  </si>
  <si>
    <t xml:space="preserve">STATEA_CITYA_ADMIN_JLC1028</t>
  </si>
  <si>
    <t xml:space="preserve">STATEA_CITYA_ADMIN_JLC1029</t>
  </si>
  <si>
    <t xml:space="preserve">STATEA_CITYA_ADMIN_JLC103</t>
  </si>
  <si>
    <t xml:space="preserve">STATEA_CITYA_ADMIN_JLC1030</t>
  </si>
  <si>
    <t xml:space="preserve">STATEA_CITYA_ADMIN_JLC1031</t>
  </si>
  <si>
    <t xml:space="preserve">STATEA_CITYA_ADMIN_JLC1032</t>
  </si>
  <si>
    <t xml:space="preserve">STATEA_CITYA_ADMIN_JLC1033</t>
  </si>
  <si>
    <t xml:space="preserve">STATEA_CITYA_ADMIN_JLC1034</t>
  </si>
  <si>
    <t xml:space="preserve">STATEA_CITYA_ADMIN_JLC1035</t>
  </si>
  <si>
    <t xml:space="preserve">STATEA_CITYA_ADMIN_JLC1036</t>
  </si>
  <si>
    <t xml:space="preserve">STATEA_CITYA_ADMIN_JLC1037</t>
  </si>
  <si>
    <t xml:space="preserve">STATEA_CITYA_ADMIN_JLC1038</t>
  </si>
  <si>
    <t xml:space="preserve">STATEA_CITYA_ADMIN_JLC1039</t>
  </si>
  <si>
    <t xml:space="preserve">STATEA_CITYA_ADMIN_JLC104</t>
  </si>
  <si>
    <t xml:space="preserve">STATEA_CITYA_ADMIN_JLC1040</t>
  </si>
  <si>
    <t xml:space="preserve">STATEA_CITYA_ADMIN_JLC1041</t>
  </si>
  <si>
    <t xml:space="preserve">STATEA_CITYA_ADMIN_JLC1042</t>
  </si>
  <si>
    <t xml:space="preserve">STATEA_CITYA_ADMIN_JLC1043</t>
  </si>
  <si>
    <t xml:space="preserve">STATEA_CITYA_ADMIN_JLC1044</t>
  </si>
  <si>
    <t xml:space="preserve">STATEA_CITYA_ADMIN_JLC1045</t>
  </si>
  <si>
    <t xml:space="preserve">STATEA_CITYA_ADMIN_JLC1046</t>
  </si>
  <si>
    <t xml:space="preserve">STATEA_CITYA_ADMIN_JLC1047</t>
  </si>
  <si>
    <t xml:space="preserve">STATEA_CITYA_ADMIN_JLC1048</t>
  </si>
  <si>
    <t xml:space="preserve">STATEA_CITYA_ADMIN_JLC1049</t>
  </si>
  <si>
    <t xml:space="preserve">STATEA_CITYA_ADMIN_JLC105</t>
  </si>
  <si>
    <t xml:space="preserve">STATEA_CITYA_ADMIN_JLC1050</t>
  </si>
  <si>
    <t xml:space="preserve">STATEA_CITYA_ADMIN_JLC1051</t>
  </si>
  <si>
    <t xml:space="preserve">STATEA_CITYA_ADMIN_JLC1052</t>
  </si>
  <si>
    <t xml:space="preserve">STATEA_CITYA_ADMIN_JLC1053</t>
  </si>
  <si>
    <t xml:space="preserve">STATEA_CITYA_ADMIN_JLC1054</t>
  </si>
  <si>
    <t xml:space="preserve">STATEA_CITYA_ADMIN_JLC1055</t>
  </si>
  <si>
    <t xml:space="preserve">STATEA_CITYA_ADMIN_JLC1056</t>
  </si>
  <si>
    <t xml:space="preserve">STATEA_CITYA_ADMIN_JLC1057</t>
  </si>
  <si>
    <t xml:space="preserve">STATEA_CITYA_ADMIN_JLC1058</t>
  </si>
  <si>
    <t xml:space="preserve">STATEA_CITYA_ADMIN_JLC1059</t>
  </si>
  <si>
    <t xml:space="preserve">STATEA_CITYA_ADMIN_JLC106</t>
  </si>
  <si>
    <t xml:space="preserve">STATEA_CITYA_ADMIN_JLC1060</t>
  </si>
  <si>
    <t xml:space="preserve">STATEA_CITYA_ADMIN_JLC1061</t>
  </si>
  <si>
    <t xml:space="preserve">STATEA_CITYA_ADMIN_JLC1062</t>
  </si>
  <si>
    <t xml:space="preserve">STATEA_CITYA_ADMIN_JLC1063</t>
  </si>
  <si>
    <t xml:space="preserve">STATEA_CITYA_ADMIN_JLC1064</t>
  </si>
  <si>
    <t xml:space="preserve">STATEA_CITYA_ADMIN_JLC1065</t>
  </si>
  <si>
    <t xml:space="preserve">STATEA_CITYA_ADMIN_JLC1066</t>
  </si>
  <si>
    <t xml:space="preserve">STATEA_CITYA_ADMIN_JLC1067</t>
  </si>
  <si>
    <t xml:space="preserve">STATEA_CITYA_ADMIN_JLC1068</t>
  </si>
  <si>
    <t xml:space="preserve">STATEA_CITYA_ADMIN_JLC1069</t>
  </si>
  <si>
    <t xml:space="preserve">STATEA_CITYA_ADMIN_JLC107</t>
  </si>
  <si>
    <t xml:space="preserve">STATEA_CITYA_ADMIN_JLC1070</t>
  </si>
  <si>
    <t xml:space="preserve">STATEA_CITYA_ADMIN_JLC1071</t>
  </si>
  <si>
    <t xml:space="preserve">STATEA_CITYA_ADMIN_JLC1072</t>
  </si>
  <si>
    <t xml:space="preserve">STATEA_CITYA_ADMIN_JLC1073</t>
  </si>
  <si>
    <t xml:space="preserve">STATEA_CITYA_ADMIN_JLC1074</t>
  </si>
  <si>
    <t xml:space="preserve">STATEA_CITYA_ADMIN_JLC1075</t>
  </si>
  <si>
    <t xml:space="preserve">STATEA_CITYA_ADMIN_JLC1076</t>
  </si>
  <si>
    <t xml:space="preserve">STATEA_CITYA_ADMIN_JLC1077</t>
  </si>
  <si>
    <t xml:space="preserve">STATEA_CITYA_ADMIN_JLC1078</t>
  </si>
  <si>
    <t xml:space="preserve">STATEA_CITYA_ADMIN_JLC1079</t>
  </si>
  <si>
    <t xml:space="preserve">STATEA_CITYA_ADMIN_JLC108</t>
  </si>
  <si>
    <t xml:space="preserve">STATEA_CITYA_ADMIN_JLC1080</t>
  </si>
  <si>
    <t xml:space="preserve">STATEA_CITYA_ADMIN_JLC1081</t>
  </si>
  <si>
    <t xml:space="preserve">STATEA_CITYA_ADMIN_JLC1082</t>
  </si>
  <si>
    <t xml:space="preserve">STATEA_CITYA_ADMIN_JLC1083</t>
  </si>
  <si>
    <t xml:space="preserve">STATEA_CITYA_ADMIN_JLC1084</t>
  </si>
  <si>
    <t xml:space="preserve">STATEA_CITYA_ADMIN_JLC1085</t>
  </si>
  <si>
    <t xml:space="preserve">STATEA_CITYA_ADMIN_JLC1086</t>
  </si>
  <si>
    <t xml:space="preserve">STATEA_CITYA_ADMIN_JLC1087</t>
  </si>
  <si>
    <t xml:space="preserve">STATEA_CITYA_ADMIN_JLC1088</t>
  </si>
  <si>
    <t xml:space="preserve">STATEA_CITYA_ADMIN_JLC1089</t>
  </si>
  <si>
    <t xml:space="preserve">STATEA_CITYA_ADMIN_JLC109</t>
  </si>
  <si>
    <t xml:space="preserve">STATEA_CITYA_ADMIN_JLC1090</t>
  </si>
  <si>
    <t xml:space="preserve">STATEA_CITYA_ADMIN_JLC1091</t>
  </si>
  <si>
    <t xml:space="preserve">STATEA_CITYA_ADMIN_JLC1092</t>
  </si>
  <si>
    <t xml:space="preserve">STATEA_CITYA_ADMIN_JLC1093</t>
  </si>
  <si>
    <t xml:space="preserve">STATEA_CITYA_ADMIN_JLC1094</t>
  </si>
  <si>
    <t xml:space="preserve">STATEA_CITYA_ADMIN_JLC1095</t>
  </si>
  <si>
    <t xml:space="preserve">STATEA_CITYA_ADMIN_JLC1096</t>
  </si>
  <si>
    <t xml:space="preserve">STATEA_CITYA_ADMIN_JLC1097</t>
  </si>
  <si>
    <t xml:space="preserve">STATEA_CITYA_ADMIN_JLC1098</t>
  </si>
  <si>
    <t xml:space="preserve">STATEA_CITYA_ADMIN_JLC1099</t>
  </si>
  <si>
    <t xml:space="preserve">STATEA_CITYA_ADMIN_JLC11</t>
  </si>
  <si>
    <t xml:space="preserve">STATEA_CITYA_ADMIN_JLC110</t>
  </si>
  <si>
    <t xml:space="preserve">STATEA_CITYA_ADMIN_JLC1100</t>
  </si>
  <si>
    <t xml:space="preserve">STATEA_CITYA_ADMIN_JLC1101</t>
  </si>
  <si>
    <t xml:space="preserve">STATEA_CITYA_ADMIN_JLC1102</t>
  </si>
  <si>
    <t xml:space="preserve">STATEA_CITYA_ADMIN_JLC1103</t>
  </si>
  <si>
    <t xml:space="preserve">STATEA_CITYA_ADMIN_JLC1104</t>
  </si>
  <si>
    <t xml:space="preserve">STATEA_CITYA_ADMIN_JLC1105</t>
  </si>
  <si>
    <t xml:space="preserve">STATEA_CITYA_ADMIN_JLC1106</t>
  </si>
  <si>
    <t xml:space="preserve">STATEA_CITYA_ADMIN_JLC1107</t>
  </si>
  <si>
    <t xml:space="preserve">STATEA_CITYA_ADMIN_JLC1108</t>
  </si>
  <si>
    <t xml:space="preserve">STATEA_CITYA_ADMIN_JLC1109</t>
  </si>
  <si>
    <t xml:space="preserve">STATEA_CITYA_ADMIN_JLC111</t>
  </si>
  <si>
    <t xml:space="preserve">STATEA_CITYA_ADMIN_JLC1110</t>
  </si>
  <si>
    <t xml:space="preserve">STATEA_CITYA_ADMIN_JLC1111</t>
  </si>
  <si>
    <t xml:space="preserve">STATEA_CITYA_ADMIN_JLC112</t>
  </si>
  <si>
    <t xml:space="preserve">STATEA_CITYA_ADMIN_JLC113</t>
  </si>
  <si>
    <t xml:space="preserve">STATEA_CITYA_ADMIN_JLC114</t>
  </si>
  <si>
    <t xml:space="preserve">STATEA_CITYA_ADMIN_JLC115</t>
  </si>
  <si>
    <t xml:space="preserve">STATEA_CITYA_ADMIN_JLC116</t>
  </si>
  <si>
    <t xml:space="preserve">STATEA_CITYA_ADMIN_JLC117</t>
  </si>
  <si>
    <t xml:space="preserve">STATEA_CITYA_ADMIN_JLC118</t>
  </si>
  <si>
    <t xml:space="preserve">STATEA_CITYA_ADMIN_JLC119</t>
  </si>
  <si>
    <t xml:space="preserve">STATEA_CITYA_ADMIN_JLC12</t>
  </si>
  <si>
    <t xml:space="preserve">STATEA_CITYA_ADMIN_JLC120</t>
  </si>
  <si>
    <t xml:space="preserve">STATEA_CITYA_ADMIN_JLC121</t>
  </si>
  <si>
    <t xml:space="preserve">STATEA_CITYA_ADMIN_JLC122</t>
  </si>
  <si>
    <t xml:space="preserve">STATEA_CITYA_ADMIN_JLC123</t>
  </si>
  <si>
    <t xml:space="preserve">STATEA_CITYA_ADMIN_JLC124</t>
  </si>
  <si>
    <t xml:space="preserve">STATEA_CITYA_ADMIN_JLC125</t>
  </si>
  <si>
    <t xml:space="preserve">STATEA_CITYA_ADMIN_JLC126</t>
  </si>
  <si>
    <t xml:space="preserve">STATEA_CITYA_ADMIN_JLC127</t>
  </si>
  <si>
    <t xml:space="preserve">STATEA_CITYA_ADMIN_JLC128</t>
  </si>
  <si>
    <t xml:space="preserve">STATEA_CITYA_ADMIN_JLC129</t>
  </si>
  <si>
    <t xml:space="preserve">STATEA_CITYA_ADMIN_JLC13</t>
  </si>
  <si>
    <t xml:space="preserve">STATEA_CITYA_ADMIN_JLC130</t>
  </si>
  <si>
    <t xml:space="preserve">STATEA_CITYA_ADMIN_JLC131</t>
  </si>
  <si>
    <t xml:space="preserve">STATEA_CITYA_ADMIN_JLC132</t>
  </si>
  <si>
    <t xml:space="preserve">STATEA_CITYA_ADMIN_JLC133</t>
  </si>
  <si>
    <t xml:space="preserve">STATEA_CITYA_ADMIN_JLC134</t>
  </si>
  <si>
    <t xml:space="preserve">STATEA_CITYA_ADMIN_JLC135</t>
  </si>
  <si>
    <t xml:space="preserve">STATEA_CITYA_ADMIN_JLC136</t>
  </si>
  <si>
    <t xml:space="preserve">STATEA_CITYA_ADMIN_JLC137</t>
  </si>
  <si>
    <t xml:space="preserve">STATEA_CITYA_ADMIN_JLC138</t>
  </si>
  <si>
    <t xml:space="preserve">STATEA_CITYA_ADMIN_JLC139</t>
  </si>
  <si>
    <t xml:space="preserve">STATEA_CITYA_ADMIN_JLC14</t>
  </si>
  <si>
    <t xml:space="preserve">STATEA_CITYA_ADMIN_JLC140</t>
  </si>
  <si>
    <t xml:space="preserve">STATEA_CITYA_ADMIN_JLC141</t>
  </si>
  <si>
    <t xml:space="preserve">STATEA_CITYA_ADMIN_JLC142</t>
  </si>
  <si>
    <t xml:space="preserve">STATEA_CITYA_ADMIN_JLC143</t>
  </si>
  <si>
    <t xml:space="preserve">STATEA_CITYA_ADMIN_JLC144</t>
  </si>
  <si>
    <t xml:space="preserve">STATEA_CITYA_ADMIN_JLC145</t>
  </si>
  <si>
    <t xml:space="preserve">STATEA_CITYA_ADMIN_JLC146</t>
  </si>
  <si>
    <t xml:space="preserve">STATEA_CITYA_ADMIN_JLC147</t>
  </si>
  <si>
    <t xml:space="preserve">STATEA_CITYA_ADMIN_JLC148</t>
  </si>
  <si>
    <t xml:space="preserve">STATEA_CITYA_ADMIN_JLC149</t>
  </si>
  <si>
    <t xml:space="preserve">STATEA_CITYA_ADMIN_JLC15</t>
  </si>
  <si>
    <t xml:space="preserve">STATEA_CITYA_ADMIN_JLC150</t>
  </si>
  <si>
    <t xml:space="preserve">STATEA_CITYA_ADMIN_JLC151</t>
  </si>
  <si>
    <t xml:space="preserve">STATEA_CITYA_ADMIN_JLC152</t>
  </si>
  <si>
    <t xml:space="preserve">STATEA_CITYA_ADMIN_JLC153</t>
  </si>
  <si>
    <t xml:space="preserve">STATEA_CITYA_ADMIN_JLC154</t>
  </si>
  <si>
    <t xml:space="preserve">STATEA_CITYA_ADMIN_JLC155</t>
  </si>
  <si>
    <t xml:space="preserve">STATEA_CITYA_ADMIN_JLC156</t>
  </si>
  <si>
    <t xml:space="preserve">STATEA_CITYA_ADMIN_JLC157</t>
  </si>
  <si>
    <t xml:space="preserve">STATEA_CITYA_ADMIN_JLC158</t>
  </si>
  <si>
    <t xml:space="preserve">STATEA_CITYA_ADMIN_JLC159</t>
  </si>
  <si>
    <t xml:space="preserve">STATEA_CITYA_ADMIN_JLC16</t>
  </si>
  <si>
    <t xml:space="preserve">STATEA_CITYA_ADMIN_JLC160</t>
  </si>
  <si>
    <t xml:space="preserve">STATEA_CITYA_ADMIN_JLC161</t>
  </si>
  <si>
    <t xml:space="preserve">STATEA_CITYA_ADMIN_JLC162</t>
  </si>
  <si>
    <t xml:space="preserve">STATEA_CITYA_ADMIN_JLC163</t>
  </si>
  <si>
    <t xml:space="preserve">STATEA_CITYA_ADMIN_JLC164</t>
  </si>
  <si>
    <t xml:space="preserve">STATEA_CITYA_ADMIN_JLC165</t>
  </si>
  <si>
    <t xml:space="preserve">STATEA_CITYA_ADMIN_JLC166</t>
  </si>
  <si>
    <t xml:space="preserve">STATEA_CITYA_ADMIN_JLC167</t>
  </si>
  <si>
    <t xml:space="preserve">STATEA_CITYA_ADMIN_JLC168</t>
  </si>
  <si>
    <t xml:space="preserve">STATEA_CITYA_ADMIN_JLC169</t>
  </si>
  <si>
    <t xml:space="preserve">STATEA_CITYA_ADMIN_JLC17</t>
  </si>
  <si>
    <t xml:space="preserve">STATEA_CITYA_ADMIN_JLC170</t>
  </si>
  <si>
    <t xml:space="preserve">STATEA_CITYA_ADMIN_JLC171</t>
  </si>
  <si>
    <t xml:space="preserve">STATEA_CITYA_ADMIN_JLC172</t>
  </si>
  <si>
    <t xml:space="preserve">STATEA_CITYA_ADMIN_JLC173</t>
  </si>
  <si>
    <t xml:space="preserve">STATEA_CITYA_ADMIN_JLC174</t>
  </si>
  <si>
    <t xml:space="preserve">STATEA_CITYA_ADMIN_JLC175</t>
  </si>
  <si>
    <t xml:space="preserve">STATEA_CITYA_ADMIN_JLC176</t>
  </si>
  <si>
    <t xml:space="preserve">STATEA_CITYA_ADMIN_JLC177</t>
  </si>
  <si>
    <t xml:space="preserve">STATEA_CITYA_ADMIN_JLC178</t>
  </si>
  <si>
    <t xml:space="preserve">STATEA_CITYA_ADMIN_JLC179</t>
  </si>
  <si>
    <t xml:space="preserve">STATEA_CITYA_ADMIN_JLC18</t>
  </si>
  <si>
    <t xml:space="preserve">STATEA_CITYA_ADMIN_JLC180</t>
  </si>
  <si>
    <t xml:space="preserve">STATEA_CITYA_ADMIN_JLC181</t>
  </si>
  <si>
    <t xml:space="preserve">STATEA_CITYA_ADMIN_JLC182</t>
  </si>
  <si>
    <t xml:space="preserve">STATEA_CITYA_ADMIN_JLC183</t>
  </si>
  <si>
    <t xml:space="preserve">STATEA_CITYA_ADMIN_JLC184</t>
  </si>
  <si>
    <t xml:space="preserve">STATEA_CITYA_ADMIN_JLC185</t>
  </si>
  <si>
    <t xml:space="preserve">STATEA_CITYA_ADMIN_JLC186</t>
  </si>
  <si>
    <t xml:space="preserve">STATEA_CITYA_ADMIN_JLC187</t>
  </si>
  <si>
    <t xml:space="preserve">STATEA_CITYA_ADMIN_JLC188</t>
  </si>
  <si>
    <t xml:space="preserve">STATEA_CITYA_ADMIN_JLC189</t>
  </si>
  <si>
    <t xml:space="preserve">STATEA_CITYA_ADMIN_JLC19</t>
  </si>
  <si>
    <t xml:space="preserve">STATEA_CITYA_ADMIN_JLC190</t>
  </si>
  <si>
    <t xml:space="preserve">STATEA_CITYA_ADMIN_JLC191</t>
  </si>
  <si>
    <t xml:space="preserve">STATEA_CITYA_ADMIN_JLC192</t>
  </si>
  <si>
    <t xml:space="preserve">STATEA_CITYA_ADMIN_JLC193</t>
  </si>
  <si>
    <t xml:space="preserve">STATEA_CITYA_ADMIN_JLC194</t>
  </si>
  <si>
    <t xml:space="preserve">STATEA_CITYA_ADMIN_JLC195</t>
  </si>
  <si>
    <t xml:space="preserve">STATEA_CITYA_ADMIN_JLC196</t>
  </si>
  <si>
    <t xml:space="preserve">STATEA_CITYA_ADMIN_JLC197</t>
  </si>
  <si>
    <t xml:space="preserve">STATEA_CITYA_ADMIN_JLC198</t>
  </si>
  <si>
    <t xml:space="preserve">STATEA_CITYA_ADMIN_JLC199</t>
  </si>
  <si>
    <t xml:space="preserve">STATEA_CITYA_ADMIN_JLC2</t>
  </si>
  <si>
    <t xml:space="preserve">STATEA_CITYA_ADMIN_JLC20</t>
  </si>
  <si>
    <t xml:space="preserve">STATEA_CITYA_ADMIN_JLC200</t>
  </si>
  <si>
    <t xml:space="preserve">STATEA_CITYA_ADMIN_JLC201</t>
  </si>
  <si>
    <t xml:space="preserve">STATEA_CITYA_ADMIN_JLC202</t>
  </si>
  <si>
    <t xml:space="preserve">STATEA_CITYA_ADMIN_JLC203</t>
  </si>
  <si>
    <t xml:space="preserve">STATEA_CITYA_ADMIN_JLC204</t>
  </si>
  <si>
    <t xml:space="preserve">STATEA_CITYA_ADMIN_JLC205</t>
  </si>
  <si>
    <t xml:space="preserve">STATEA_CITYA_ADMIN_JLC206</t>
  </si>
  <si>
    <t xml:space="preserve">STATEA_CITYA_ADMIN_JLC207</t>
  </si>
  <si>
    <t xml:space="preserve">STATEA_CITYA_ADMIN_JLC208</t>
  </si>
  <si>
    <t xml:space="preserve">STATEA_CITYA_ADMIN_JLC209</t>
  </si>
  <si>
    <t xml:space="preserve">STATEA_CITYA_ADMIN_JLC21</t>
  </si>
  <si>
    <t xml:space="preserve">STATEA_CITYA_ADMIN_JLC210</t>
  </si>
  <si>
    <t xml:space="preserve">STATEA_CITYA_ADMIN_JLC211</t>
  </si>
  <si>
    <t xml:space="preserve">STATEA_CITYA_ADMIN_JLC212</t>
  </si>
  <si>
    <t xml:space="preserve">STATEA_CITYA_ADMIN_JLC213</t>
  </si>
  <si>
    <t xml:space="preserve">STATEA_CITYA_ADMIN_JLC214</t>
  </si>
  <si>
    <t xml:space="preserve">STATEA_CITYA_ADMIN_JLC215</t>
  </si>
  <si>
    <t xml:space="preserve">STATEA_CITYA_ADMIN_JLC216</t>
  </si>
  <si>
    <t xml:space="preserve">STATEA_CITYA_ADMIN_JLC217</t>
  </si>
  <si>
    <t xml:space="preserve">STATEA_CITYA_ADMIN_JLC218</t>
  </si>
  <si>
    <t xml:space="preserve">STATEA_CITYA_ADMIN_JLC219</t>
  </si>
  <si>
    <t xml:space="preserve">STATEA_CITYA_ADMIN_JLC22</t>
  </si>
  <si>
    <t xml:space="preserve">STATEA_CITYA_ADMIN_JLC220</t>
  </si>
  <si>
    <t xml:space="preserve">STATEA_CITYA_ADMIN_JLC221</t>
  </si>
  <si>
    <t xml:space="preserve">STATEA_CITYA_ADMIN_JLC222</t>
  </si>
  <si>
    <t xml:space="preserve">STATEA_CITYA_ADMIN_JLC223</t>
  </si>
  <si>
    <t xml:space="preserve">STATEA_CITYA_ADMIN_JLC224</t>
  </si>
  <si>
    <t xml:space="preserve">STATEA_CITYA_ADMIN_JLC225</t>
  </si>
  <si>
    <t xml:space="preserve">STATEA_CITYA_ADMIN_JLC226</t>
  </si>
  <si>
    <t xml:space="preserve">STATEA_CITYA_ADMIN_JLC227</t>
  </si>
  <si>
    <t xml:space="preserve">STATEA_CITYA_ADMIN_JLC228</t>
  </si>
  <si>
    <t xml:space="preserve">STATEA_CITYA_ADMIN_JLC229</t>
  </si>
  <si>
    <t xml:space="preserve">STATEA_CITYA_ADMIN_JLC23</t>
  </si>
  <si>
    <t xml:space="preserve">STATEA_CITYA_ADMIN_JLC230</t>
  </si>
  <si>
    <t xml:space="preserve">STATEA_CITYA_ADMIN_JLC231</t>
  </si>
  <si>
    <t xml:space="preserve">STATEA_CITYA_ADMIN_JLC232</t>
  </si>
  <si>
    <t xml:space="preserve">STATEA_CITYA_ADMIN_JLC233</t>
  </si>
  <si>
    <t xml:space="preserve">STATEA_CITYA_ADMIN_JLC234</t>
  </si>
  <si>
    <t xml:space="preserve">STATEA_CITYA_ADMIN_JLC235</t>
  </si>
  <si>
    <t xml:space="preserve">STATEA_CITYA_ADMIN_JLC236</t>
  </si>
  <si>
    <t xml:space="preserve">STATEA_CITYA_ADMIN_JLC237</t>
  </si>
  <si>
    <t xml:space="preserve">STATEA_CITYA_ADMIN_JLC238</t>
  </si>
  <si>
    <t xml:space="preserve">STATEA_CITYA_ADMIN_JLC239</t>
  </si>
  <si>
    <t xml:space="preserve">STATEA_CITYA_ADMIN_JLC24</t>
  </si>
  <si>
    <t xml:space="preserve">STATEA_CITYA_ADMIN_JLC240</t>
  </si>
  <si>
    <t xml:space="preserve">STATEA_CITYA_ADMIN_JLC241</t>
  </si>
  <si>
    <t xml:space="preserve">STATEA_CITYA_ADMIN_JLC242</t>
  </si>
  <si>
    <t xml:space="preserve">STATEA_CITYA_ADMIN_JLC243</t>
  </si>
  <si>
    <t xml:space="preserve">STATEA_CITYA_ADMIN_JLC244</t>
  </si>
  <si>
    <t xml:space="preserve">STATEA_CITYA_ADMIN_JLC245</t>
  </si>
  <si>
    <t xml:space="preserve">STATEA_CITYA_ADMIN_JLC246</t>
  </si>
  <si>
    <t xml:space="preserve">STATEA_CITYA_ADMIN_JLC247</t>
  </si>
  <si>
    <t xml:space="preserve">STATEA_CITYA_ADMIN_JLC248</t>
  </si>
  <si>
    <t xml:space="preserve">STATEA_CITYA_ADMIN_JLC249</t>
  </si>
  <si>
    <t xml:space="preserve">STATEA_CITYA_ADMIN_JLC25</t>
  </si>
  <si>
    <t xml:space="preserve">STATEA_CITYA_ADMIN_JLC250</t>
  </si>
  <si>
    <t xml:space="preserve">STATEA_CITYA_ADMIN_JLC251</t>
  </si>
  <si>
    <t xml:space="preserve">STATEA_CITYA_ADMIN_JLC252</t>
  </si>
  <si>
    <t xml:space="preserve">STATEA_CITYA_ADMIN_JLC253</t>
  </si>
  <si>
    <t xml:space="preserve">STATEA_CITYA_ADMIN_JLC254</t>
  </si>
  <si>
    <t xml:space="preserve">STATEA_CITYA_ADMIN_JLC255</t>
  </si>
  <si>
    <t xml:space="preserve">STATEA_CITYA_ADMIN_JLC256</t>
  </si>
  <si>
    <t xml:space="preserve">STATEA_CITYA_ADMIN_JLC257</t>
  </si>
  <si>
    <t xml:space="preserve">STATEA_CITYA_ADMIN_JLC258</t>
  </si>
  <si>
    <t xml:space="preserve">STATEA_CITYA_ADMIN_JLC259</t>
  </si>
  <si>
    <t xml:space="preserve">STATEA_CITYA_ADMIN_JLC26</t>
  </si>
  <si>
    <t xml:space="preserve">STATEA_CITYA_ADMIN_JLC260</t>
  </si>
  <si>
    <t xml:space="preserve">STATEA_CITYA_ADMIN_JLC261</t>
  </si>
  <si>
    <t xml:space="preserve">STATEA_CITYA_ADMIN_JLC262</t>
  </si>
  <si>
    <t xml:space="preserve">STATEA_CITYA_ADMIN_JLC263</t>
  </si>
  <si>
    <t xml:space="preserve">STATEA_CITYA_ADMIN_JLC264</t>
  </si>
  <si>
    <t xml:space="preserve">STATEA_CITYA_ADMIN_JLC265</t>
  </si>
  <si>
    <t xml:space="preserve">STATEA_CITYA_ADMIN_JLC266</t>
  </si>
  <si>
    <t xml:space="preserve">STATEA_CITYA_ADMIN_JLC267</t>
  </si>
  <si>
    <t xml:space="preserve">STATEA_CITYA_ADMIN_JLC268</t>
  </si>
  <si>
    <t xml:space="preserve">STATEA_CITYA_ADMIN_JLC269</t>
  </si>
  <si>
    <t xml:space="preserve">STATEA_CITYA_ADMIN_JLC27</t>
  </si>
  <si>
    <t xml:space="preserve">STATEA_CITYA_ADMIN_JLC270</t>
  </si>
  <si>
    <t xml:space="preserve">STATEA_CITYA_ADMIN_JLC271</t>
  </si>
  <si>
    <t xml:space="preserve">STATEA_CITYA_ADMIN_JLC272</t>
  </si>
  <si>
    <t xml:space="preserve">STATEA_CITYA_ADMIN_JLC273</t>
  </si>
  <si>
    <t xml:space="preserve">STATEA_CITYA_ADMIN_JLC274</t>
  </si>
  <si>
    <t xml:space="preserve">STATEA_CITYA_ADMIN_JLC275</t>
  </si>
  <si>
    <t xml:space="preserve">STATEA_CITYA_ADMIN_JLC276</t>
  </si>
  <si>
    <t xml:space="preserve">STATEA_CITYA_ADMIN_JLC277</t>
  </si>
  <si>
    <t xml:space="preserve">STATEA_CITYA_ADMIN_JLC278</t>
  </si>
  <si>
    <t xml:space="preserve">STATEA_CITYA_ADMIN_JLC279</t>
  </si>
  <si>
    <t xml:space="preserve">STATEA_CITYA_ADMIN_JLC28</t>
  </si>
  <si>
    <t xml:space="preserve">STATEA_CITYA_ADMIN_JLC280</t>
  </si>
  <si>
    <t xml:space="preserve">STATEA_CITYA_ADMIN_JLC281</t>
  </si>
  <si>
    <t xml:space="preserve">STATEA_CITYA_ADMIN_JLC282</t>
  </si>
  <si>
    <t xml:space="preserve">STATEA_CITYA_ADMIN_JLC283</t>
  </si>
  <si>
    <t xml:space="preserve">STATEA_CITYA_ADMIN_JLC284</t>
  </si>
  <si>
    <t xml:space="preserve">STATEA_CITYA_ADMIN_JLC285</t>
  </si>
  <si>
    <t xml:space="preserve">STATEA_CITYA_ADMIN_JLC286</t>
  </si>
  <si>
    <t xml:space="preserve">STATEA_CITYA_ADMIN_JLC287</t>
  </si>
  <si>
    <t xml:space="preserve">STATEA_CITYA_ADMIN_JLC288</t>
  </si>
  <si>
    <t xml:space="preserve">STATEA_CITYA_ADMIN_JLC289</t>
  </si>
  <si>
    <t xml:space="preserve">STATEA_CITYA_ADMIN_JLC29</t>
  </si>
  <si>
    <t xml:space="preserve">STATEA_CITYA_ADMIN_JLC290</t>
  </si>
  <si>
    <t xml:space="preserve">STATEA_CITYA_ADMIN_JLC291</t>
  </si>
  <si>
    <t xml:space="preserve">STATEA_CITYA_ADMIN_JLC292</t>
  </si>
  <si>
    <t xml:space="preserve">STATEA_CITYA_ADMIN_JLC293</t>
  </si>
  <si>
    <t xml:space="preserve">STATEA_CITYA_ADMIN_JLC294</t>
  </si>
  <si>
    <t xml:space="preserve">STATEA_CITYA_ADMIN_JLC295</t>
  </si>
  <si>
    <t xml:space="preserve">STATEA_CITYA_ADMIN_JLC296</t>
  </si>
  <si>
    <t xml:space="preserve">STATEA_CITYA_ADMIN_JLC297</t>
  </si>
  <si>
    <t xml:space="preserve">STATEA_CITYA_ADMIN_JLC298</t>
  </si>
  <si>
    <t xml:space="preserve">STATEA_CITYA_ADMIN_JLC299</t>
  </si>
  <si>
    <t xml:space="preserve">STATEA_CITYA_ADMIN_JLC3</t>
  </si>
  <si>
    <t xml:space="preserve">STATEA_CITYA_ADMIN_JLC30</t>
  </si>
  <si>
    <t xml:space="preserve">STATEA_CITYA_ADMIN_JLC300</t>
  </si>
  <si>
    <t xml:space="preserve">STATEA_CITYA_ADMIN_JLC301</t>
  </si>
  <si>
    <t xml:space="preserve">STATEA_CITYA_ADMIN_JLC302</t>
  </si>
  <si>
    <t xml:space="preserve">STATEA_CITYA_ADMIN_JLC303</t>
  </si>
  <si>
    <t xml:space="preserve">STATEA_CITYA_ADMIN_JLC304</t>
  </si>
  <si>
    <t xml:space="preserve">STATEA_CITYA_ADMIN_JLC305</t>
  </si>
  <si>
    <t xml:space="preserve">STATEA_CITYA_ADMIN_JLC306</t>
  </si>
  <si>
    <t xml:space="preserve">STATEA_CITYA_ADMIN_JLC307</t>
  </si>
  <si>
    <t xml:space="preserve">STATEA_CITYA_ADMIN_JLC308</t>
  </si>
  <si>
    <t xml:space="preserve">STATEA_CITYA_ADMIN_JLC309</t>
  </si>
  <si>
    <t xml:space="preserve">STATEA_CITYA_ADMIN_JLC31</t>
  </si>
  <si>
    <t xml:space="preserve">STATEA_CITYA_ADMIN_JLC310</t>
  </si>
  <si>
    <t xml:space="preserve">STATEA_CITYA_ADMIN_JLC311</t>
  </si>
  <si>
    <t xml:space="preserve">STATEA_CITYA_ADMIN_JLC312</t>
  </si>
  <si>
    <t xml:space="preserve">STATEA_CITYA_ADMIN_JLC313</t>
  </si>
  <si>
    <t xml:space="preserve">STATEA_CITYA_ADMIN_JLC314</t>
  </si>
  <si>
    <t xml:space="preserve">STATEA_CITYA_ADMIN_JLC315</t>
  </si>
  <si>
    <t xml:space="preserve">STATEA_CITYA_ADMIN_JLC316</t>
  </si>
  <si>
    <t xml:space="preserve">STATEA_CITYA_ADMIN_JLC317</t>
  </si>
  <si>
    <t xml:space="preserve">STATEA_CITYA_ADMIN_JLC318</t>
  </si>
  <si>
    <t xml:space="preserve">STATEA_CITYA_ADMIN_JLC319</t>
  </si>
  <si>
    <t xml:space="preserve">STATEA_CITYA_ADMIN_JLC32</t>
  </si>
  <si>
    <t xml:space="preserve">STATEA_CITYA_ADMIN_JLC320</t>
  </si>
  <si>
    <t xml:space="preserve">STATEA_CITYA_ADMIN_JLC321</t>
  </si>
  <si>
    <t xml:space="preserve">STATEA_CITYA_ADMIN_JLC322</t>
  </si>
  <si>
    <t xml:space="preserve">STATEA_CITYA_ADMIN_JLC323</t>
  </si>
  <si>
    <t xml:space="preserve">STATEA_CITYA_ADMIN_JLC324</t>
  </si>
  <si>
    <t xml:space="preserve">STATEA_CITYA_ADMIN_JLC325</t>
  </si>
  <si>
    <t xml:space="preserve">STATEA_CITYA_ADMIN_JLC326</t>
  </si>
  <si>
    <t xml:space="preserve">STATEA_CITYA_ADMIN_JLC327</t>
  </si>
  <si>
    <t xml:space="preserve">STATEA_CITYA_ADMIN_JLC328</t>
  </si>
  <si>
    <t xml:space="preserve">STATEA_CITYA_ADMIN_JLC329</t>
  </si>
  <si>
    <t xml:space="preserve">STATEA_CITYA_ADMIN_JLC33</t>
  </si>
  <si>
    <t xml:space="preserve">STATEA_CITYA_ADMIN_JLC330</t>
  </si>
  <si>
    <t xml:space="preserve">STATEA_CITYA_ADMIN_JLC331</t>
  </si>
  <si>
    <t xml:space="preserve">STATEA_CITYA_ADMIN_JLC332</t>
  </si>
  <si>
    <t xml:space="preserve">STATEA_CITYA_ADMIN_JLC333</t>
  </si>
  <si>
    <t xml:space="preserve">STATEA_CITYA_ADMIN_JLC334</t>
  </si>
  <si>
    <t xml:space="preserve">STATEA_CITYA_ADMIN_JLC335</t>
  </si>
  <si>
    <t xml:space="preserve">STATEA_CITYA_ADMIN_JLC336</t>
  </si>
  <si>
    <t xml:space="preserve">STATEA_CITYA_ADMIN_JLC337</t>
  </si>
  <si>
    <t xml:space="preserve">STATEA_CITYA_ADMIN_JLC338</t>
  </si>
  <si>
    <t xml:space="preserve">STATEA_CITYA_ADMIN_JLC339</t>
  </si>
  <si>
    <t xml:space="preserve">STATEA_CITYA_ADMIN_JLC34</t>
  </si>
  <si>
    <t xml:space="preserve">STATEA_CITYA_ADMIN_JLC340</t>
  </si>
  <si>
    <t xml:space="preserve">STATEA_CITYA_ADMIN_JLC341</t>
  </si>
  <si>
    <t xml:space="preserve">STATEA_CITYA_ADMIN_JLC342</t>
  </si>
  <si>
    <t xml:space="preserve">STATEA_CITYA_ADMIN_JLC343</t>
  </si>
  <si>
    <t xml:space="preserve">STATEA_CITYA_ADMIN_JLC344</t>
  </si>
  <si>
    <t xml:space="preserve">STATEA_CITYA_ADMIN_JLC345</t>
  </si>
  <si>
    <t xml:space="preserve">STATEA_CITYA_ADMIN_JLC346</t>
  </si>
  <si>
    <t xml:space="preserve">STATEA_CITYA_ADMIN_JLC347</t>
  </si>
  <si>
    <t xml:space="preserve">STATEA_CITYA_ADMIN_JLC348</t>
  </si>
  <si>
    <t xml:space="preserve">STATEA_CITYA_ADMIN_JLC349</t>
  </si>
  <si>
    <t xml:space="preserve">STATEA_CITYA_ADMIN_JLC35</t>
  </si>
  <si>
    <t xml:space="preserve">STATEA_CITYA_ADMIN_JLC350</t>
  </si>
  <si>
    <t xml:space="preserve">STATEA_CITYA_ADMIN_JLC351</t>
  </si>
  <si>
    <t xml:space="preserve">STATEA_CITYA_ADMIN_JLC352</t>
  </si>
  <si>
    <t xml:space="preserve">STATEA_CITYA_ADMIN_JLC353</t>
  </si>
  <si>
    <t xml:space="preserve">STATEA_CITYA_ADMIN_JLC354</t>
  </si>
  <si>
    <t xml:space="preserve">STATEA_CITYA_ADMIN_JLC355</t>
  </si>
  <si>
    <t xml:space="preserve">STATEA_CITYA_ADMIN_JLC356</t>
  </si>
  <si>
    <t xml:space="preserve">STATEA_CITYA_ADMIN_JLC357</t>
  </si>
  <si>
    <t xml:space="preserve">STATEA_CITYA_ADMIN_JLC358</t>
  </si>
  <si>
    <t xml:space="preserve">STATEA_CITYA_ADMIN_JLC359</t>
  </si>
  <si>
    <t xml:space="preserve">STATEA_CITYA_ADMIN_JLC36</t>
  </si>
  <si>
    <t xml:space="preserve">STATEA_CITYA_ADMIN_JLC360</t>
  </si>
  <si>
    <t xml:space="preserve">STATEA_CITYA_ADMIN_JLC361</t>
  </si>
  <si>
    <t xml:space="preserve">STATEA_CITYA_ADMIN_JLC362</t>
  </si>
  <si>
    <t xml:space="preserve">STATEA_CITYA_ADMIN_JLC363</t>
  </si>
  <si>
    <t xml:space="preserve">STATEA_CITYA_ADMIN_JLC364</t>
  </si>
  <si>
    <t xml:space="preserve">STATEA_CITYA_ADMIN_JLC365</t>
  </si>
  <si>
    <t xml:space="preserve">STATEA_CITYA_ADMIN_JLC366</t>
  </si>
  <si>
    <t xml:space="preserve">STATEA_CITYA_ADMIN_JLC367</t>
  </si>
  <si>
    <t xml:space="preserve">STATEA_CITYA_ADMIN_JLC368</t>
  </si>
  <si>
    <t xml:space="preserve">STATEA_CITYA_ADMIN_JLC369</t>
  </si>
  <si>
    <t xml:space="preserve">STATEA_CITYA_ADMIN_JLC37</t>
  </si>
  <si>
    <t xml:space="preserve">STATEA_CITYA_ADMIN_JLC370</t>
  </si>
  <si>
    <t xml:space="preserve">STATEA_CITYA_ADMIN_JLC371</t>
  </si>
  <si>
    <t xml:space="preserve">STATEA_CITYA_ADMIN_JLC372</t>
  </si>
  <si>
    <t xml:space="preserve">STATEA_CITYA_ADMIN_JLC373</t>
  </si>
  <si>
    <t xml:space="preserve">STATEA_CITYA_ADMIN_JLC374</t>
  </si>
  <si>
    <t xml:space="preserve">STATEA_CITYA_ADMIN_JLC375</t>
  </si>
  <si>
    <t xml:space="preserve">STATEA_CITYA_ADMIN_JLC376</t>
  </si>
  <si>
    <t xml:space="preserve">STATEA_CITYA_ADMIN_JLC377</t>
  </si>
  <si>
    <t xml:space="preserve">STATEA_CITYA_ADMIN_JLC378</t>
  </si>
  <si>
    <t xml:space="preserve">STATEA_CITYA_ADMIN_JLC379</t>
  </si>
  <si>
    <t xml:space="preserve">STATEA_CITYA_ADMIN_JLC38</t>
  </si>
  <si>
    <t xml:space="preserve">STATEA_CITYA_ADMIN_JLC380</t>
  </si>
  <si>
    <t xml:space="preserve">STATEA_CITYA_ADMIN_JLC381</t>
  </si>
  <si>
    <t xml:space="preserve">STATEA_CITYA_ADMIN_JLC382</t>
  </si>
  <si>
    <t xml:space="preserve">STATEA_CITYA_ADMIN_JLC383</t>
  </si>
  <si>
    <t xml:space="preserve">STATEA_CITYA_ADMIN_JLC384</t>
  </si>
  <si>
    <t xml:space="preserve">STATEA_CITYA_ADMIN_JLC385</t>
  </si>
  <si>
    <t xml:space="preserve">STATEA_CITYA_ADMIN_JLC386</t>
  </si>
  <si>
    <t xml:space="preserve">STATEA_CITYA_ADMIN_JLC387</t>
  </si>
  <si>
    <t xml:space="preserve">STATEA_CITYA_ADMIN_JLC388</t>
  </si>
  <si>
    <t xml:space="preserve">STATEA_CITYA_ADMIN_JLC389</t>
  </si>
  <si>
    <t xml:space="preserve">STATEA_CITYA_ADMIN_JLC39</t>
  </si>
  <si>
    <t xml:space="preserve">STATEA_CITYA_ADMIN_JLC390</t>
  </si>
  <si>
    <t xml:space="preserve">STATEA_CITYA_ADMIN_JLC391</t>
  </si>
  <si>
    <t xml:space="preserve">STATEA_CITYA_ADMIN_JLC392</t>
  </si>
  <si>
    <t xml:space="preserve">STATEA_CITYA_ADMIN_JLC393</t>
  </si>
  <si>
    <t xml:space="preserve">STATEA_CITYA_ADMIN_JLC394</t>
  </si>
  <si>
    <t xml:space="preserve">STATEA_CITYA_ADMIN_JLC395</t>
  </si>
  <si>
    <t xml:space="preserve">STATEA_CITYA_ADMIN_JLC396</t>
  </si>
  <si>
    <t xml:space="preserve">STATEA_CITYA_ADMIN_JLC397</t>
  </si>
  <si>
    <t xml:space="preserve">STATEA_CITYA_ADMIN_JLC398</t>
  </si>
  <si>
    <t xml:space="preserve">STATEA_CITYA_ADMIN_JLC399</t>
  </si>
  <si>
    <t xml:space="preserve">STATEA_CITYA_ADMIN_JLC4</t>
  </si>
  <si>
    <t xml:space="preserve">STATEA_CITYA_ADMIN_JLC40</t>
  </si>
  <si>
    <t xml:space="preserve">STATEA_CITYA_ADMIN_JLC400</t>
  </si>
  <si>
    <t xml:space="preserve">STATEA_CITYA_ADMIN_JLC401</t>
  </si>
  <si>
    <t xml:space="preserve">STATEA_CITYA_ADMIN_JLC402</t>
  </si>
  <si>
    <t xml:space="preserve">STATEA_CITYA_ADMIN_JLC403</t>
  </si>
  <si>
    <t xml:space="preserve">STATEA_CITYA_ADMIN_JLC404</t>
  </si>
  <si>
    <t xml:space="preserve">STATEA_CITYA_ADMIN_JLC405</t>
  </si>
  <si>
    <t xml:space="preserve">STATEA_CITYA_ADMIN_JLC406</t>
  </si>
  <si>
    <t xml:space="preserve">STATEA_CITYA_ADMIN_JLC407</t>
  </si>
  <si>
    <t xml:space="preserve">STATEA_CITYA_ADMIN_JLC408</t>
  </si>
  <si>
    <t xml:space="preserve">STATEA_CITYA_ADMIN_JLC409</t>
  </si>
  <si>
    <t xml:space="preserve">STATEA_CITYA_ADMIN_JLC41</t>
  </si>
  <si>
    <t xml:space="preserve">STATEA_CITYA_ADMIN_JLC410</t>
  </si>
  <si>
    <t xml:space="preserve">STATEA_CITYA_ADMIN_JLC411</t>
  </si>
  <si>
    <t xml:space="preserve">STATEA_CITYA_ADMIN_JLC412</t>
  </si>
  <si>
    <t xml:space="preserve">STATEA_CITYA_ADMIN_JLC413</t>
  </si>
  <si>
    <t xml:space="preserve">STATEA_CITYA_ADMIN_JLC414</t>
  </si>
  <si>
    <t xml:space="preserve">STATEA_CITYA_ADMIN_JLC415</t>
  </si>
  <si>
    <t xml:space="preserve">STATEA_CITYA_ADMIN_JLC416</t>
  </si>
  <si>
    <t xml:space="preserve">STATEA_CITYA_ADMIN_JLC417</t>
  </si>
  <si>
    <t xml:space="preserve">STATEA_CITYA_ADMIN_JLC418</t>
  </si>
  <si>
    <t xml:space="preserve">STATEA_CITYA_ADMIN_JLC419</t>
  </si>
  <si>
    <t xml:space="preserve">STATEA_CITYA_ADMIN_JLC42</t>
  </si>
  <si>
    <t xml:space="preserve">STATEA_CITYA_ADMIN_JLC420</t>
  </si>
  <si>
    <t xml:space="preserve">STATEA_CITYA_ADMIN_JLC421</t>
  </si>
  <si>
    <t xml:space="preserve">STATEA_CITYA_ADMIN_JLC422</t>
  </si>
  <si>
    <t xml:space="preserve">STATEA_CITYA_ADMIN_JLC423</t>
  </si>
  <si>
    <t xml:space="preserve">STATEA_CITYA_ADMIN_JLC424</t>
  </si>
  <si>
    <t xml:space="preserve">STATEA_CITYA_ADMIN_JLC425</t>
  </si>
  <si>
    <t xml:space="preserve">STATEA_CITYA_ADMIN_JLC426</t>
  </si>
  <si>
    <t xml:space="preserve">STATEA_CITYA_ADMIN_JLC427</t>
  </si>
  <si>
    <t xml:space="preserve">STATEA_CITYA_ADMIN_JLC428</t>
  </si>
  <si>
    <t xml:space="preserve">STATEA_CITYA_ADMIN_JLC429</t>
  </si>
  <si>
    <t xml:space="preserve">STATEA_CITYA_ADMIN_JLC43</t>
  </si>
  <si>
    <t xml:space="preserve">STATEA_CITYA_ADMIN_JLC430</t>
  </si>
  <si>
    <t xml:space="preserve">STATEA_CITYA_ADMIN_JLC431</t>
  </si>
  <si>
    <t xml:space="preserve">STATEA_CITYA_ADMIN_JLC432</t>
  </si>
  <si>
    <t xml:space="preserve">STATEA_CITYA_ADMIN_JLC433</t>
  </si>
  <si>
    <t xml:space="preserve">STATEA_CITYA_ADMIN_JLC434</t>
  </si>
  <si>
    <t xml:space="preserve">STATEA_CITYA_ADMIN_JLC435</t>
  </si>
  <si>
    <t xml:space="preserve">STATEA_CITYA_ADMIN_JLC436</t>
  </si>
  <si>
    <t xml:space="preserve">STATEA_CITYA_ADMIN_JLC437</t>
  </si>
  <si>
    <t xml:space="preserve">STATEA_CITYA_ADMIN_JLC438</t>
  </si>
  <si>
    <t xml:space="preserve">STATEA_CITYA_ADMIN_JLC439</t>
  </si>
  <si>
    <t xml:space="preserve">STATEA_CITYA_ADMIN_JLC44</t>
  </si>
  <si>
    <t xml:space="preserve">STATEA_CITYA_ADMIN_JLC440</t>
  </si>
  <si>
    <t xml:space="preserve">STATEA_CITYA_ADMIN_JLC441</t>
  </si>
  <si>
    <t xml:space="preserve">STATEA_CITYA_ADMIN_JLC442</t>
  </si>
  <si>
    <t xml:space="preserve">STATEA_CITYA_ADMIN_JLC443</t>
  </si>
  <si>
    <t xml:space="preserve">STATEA_CITYA_ADMIN_JLC444</t>
  </si>
  <si>
    <t xml:space="preserve">STATEA_CITYA_ADMIN_JLC445</t>
  </si>
  <si>
    <t xml:space="preserve">STATEA_CITYA_ADMIN_JLC446</t>
  </si>
  <si>
    <t xml:space="preserve">STATEA_CITYA_ADMIN_JLC447</t>
  </si>
  <si>
    <t xml:space="preserve">STATEA_CITYA_ADMIN_JLC448</t>
  </si>
  <si>
    <t xml:space="preserve">STATEA_CITYA_ADMIN_JLC449</t>
  </si>
  <si>
    <t xml:space="preserve">STATEA_CITYA_ADMIN_JLC45</t>
  </si>
  <si>
    <t xml:space="preserve">STATEA_CITYA_ADMIN_JLC450</t>
  </si>
  <si>
    <t xml:space="preserve">STATEA_CITYA_ADMIN_JLC451</t>
  </si>
  <si>
    <t xml:space="preserve">STATEA_CITYA_ADMIN_JLC452</t>
  </si>
  <si>
    <t xml:space="preserve">STATEA_CITYA_ADMIN_JLC453</t>
  </si>
  <si>
    <t xml:space="preserve">STATEA_CITYA_ADMIN_JLC454</t>
  </si>
  <si>
    <t xml:space="preserve">STATEA_CITYA_ADMIN_JLC455</t>
  </si>
  <si>
    <t xml:space="preserve">STATEA_CITYA_ADMIN_JLC456</t>
  </si>
  <si>
    <t xml:space="preserve">STATEA_CITYA_ADMIN_JLC457</t>
  </si>
  <si>
    <t xml:space="preserve">STATEA_CITYA_ADMIN_JLC458</t>
  </si>
  <si>
    <t xml:space="preserve">STATEA_CITYA_ADMIN_JLC459</t>
  </si>
  <si>
    <t xml:space="preserve">STATEA_CITYA_ADMIN_JLC46</t>
  </si>
  <si>
    <t xml:space="preserve">STATEA_CITYA_ADMIN_JLC460</t>
  </si>
  <si>
    <t xml:space="preserve">STATEA_CITYA_ADMIN_JLC461</t>
  </si>
  <si>
    <t xml:space="preserve">STATEA_CITYA_ADMIN_JLC462</t>
  </si>
  <si>
    <t xml:space="preserve">STATEA_CITYA_ADMIN_JLC463</t>
  </si>
  <si>
    <t xml:space="preserve">STATEA_CITYA_ADMIN_JLC464</t>
  </si>
  <si>
    <t xml:space="preserve">STATEA_CITYA_ADMIN_JLC465</t>
  </si>
  <si>
    <t xml:space="preserve">STATEA_CITYA_ADMIN_JLC466</t>
  </si>
  <si>
    <t xml:space="preserve">STATEA_CITYA_ADMIN_JLC467</t>
  </si>
  <si>
    <t xml:space="preserve">STATEA_CITYA_ADMIN_JLC468</t>
  </si>
  <si>
    <t xml:space="preserve">STATEA_CITYA_ADMIN_JLC469</t>
  </si>
  <si>
    <t xml:space="preserve">STATEA_CITYA_ADMIN_JLC47</t>
  </si>
  <si>
    <t xml:space="preserve">STATEA_CITYA_ADMIN_JLC470</t>
  </si>
  <si>
    <t xml:space="preserve">STATEA_CITYA_ADMIN_JLC471</t>
  </si>
  <si>
    <t xml:space="preserve">STATEA_CITYA_ADMIN_JLC472</t>
  </si>
  <si>
    <t xml:space="preserve">STATEA_CITYA_ADMIN_JLC473</t>
  </si>
  <si>
    <t xml:space="preserve">STATEA_CITYA_ADMIN_JLC474</t>
  </si>
  <si>
    <t xml:space="preserve">STATEA_CITYA_ADMIN_JLC475</t>
  </si>
  <si>
    <t xml:space="preserve">STATEA_CITYA_ADMIN_JLC476</t>
  </si>
  <si>
    <t xml:space="preserve">STATEA_CITYA_ADMIN_JLC477</t>
  </si>
  <si>
    <t xml:space="preserve">STATEA_CITYA_ADMIN_JLC478</t>
  </si>
  <si>
    <t xml:space="preserve">STATEA_CITYA_ADMIN_JLC479</t>
  </si>
  <si>
    <t xml:space="preserve">STATEA_CITYA_ADMIN_JLC48</t>
  </si>
  <si>
    <t xml:space="preserve">STATEA_CITYA_ADMIN_JLC480</t>
  </si>
  <si>
    <t xml:space="preserve">STATEA_CITYA_ADMIN_JLC481</t>
  </si>
  <si>
    <t xml:space="preserve">STATEA_CITYA_ADMIN_JLC482</t>
  </si>
  <si>
    <t xml:space="preserve">STATEA_CITYA_ADMIN_JLC483</t>
  </si>
  <si>
    <t xml:space="preserve">STATEA_CITYA_ADMIN_JLC484</t>
  </si>
  <si>
    <t xml:space="preserve">STATEA_CITYA_ADMIN_JLC485</t>
  </si>
  <si>
    <t xml:space="preserve">STATEA_CITYA_ADMIN_JLC486</t>
  </si>
  <si>
    <t xml:space="preserve">STATEA_CITYA_ADMIN_JLC487</t>
  </si>
  <si>
    <t xml:space="preserve">STATEA_CITYA_ADMIN_JLC488</t>
  </si>
  <si>
    <t xml:space="preserve">STATEA_CITYA_ADMIN_JLC489</t>
  </si>
  <si>
    <t xml:space="preserve">STATEA_CITYA_ADMIN_JLC49</t>
  </si>
  <si>
    <t xml:space="preserve">STATEA_CITYA_ADMIN_JLC490</t>
  </si>
  <si>
    <t xml:space="preserve">STATEA_CITYA_ADMIN_JLC491</t>
  </si>
  <si>
    <t xml:space="preserve">STATEA_CITYA_ADMIN_JLC492</t>
  </si>
  <si>
    <t xml:space="preserve">STATEA_CITYA_ADMIN_JLC493</t>
  </si>
  <si>
    <t xml:space="preserve">STATEA_CITYA_ADMIN_JLC494</t>
  </si>
  <si>
    <t xml:space="preserve">STATEA_CITYA_ADMIN_JLC495</t>
  </si>
  <si>
    <t xml:space="preserve">STATEA_CITYA_ADMIN_JLC496</t>
  </si>
  <si>
    <t xml:space="preserve">STATEA_CITYA_ADMIN_JLC497</t>
  </si>
  <si>
    <t xml:space="preserve">STATEA_CITYA_ADMIN_JLC498</t>
  </si>
  <si>
    <t xml:space="preserve">STATEA_CITYA_ADMIN_JLC499</t>
  </si>
  <si>
    <t xml:space="preserve">STATEA_CITYA_ADMIN_JLC5</t>
  </si>
  <si>
    <t xml:space="preserve">STATEA_CITYA_ADMIN_JLC50</t>
  </si>
  <si>
    <t xml:space="preserve">STATEA_CITYA_ADMIN_JLC500</t>
  </si>
  <si>
    <t xml:space="preserve">STATEA_CITYA_ADMIN_JLC501</t>
  </si>
  <si>
    <t xml:space="preserve">STATEA_CITYA_ADMIN_JLC502</t>
  </si>
  <si>
    <t xml:space="preserve">STATEA_CITYA_ADMIN_JLC503</t>
  </si>
  <si>
    <t xml:space="preserve">STATEA_CITYA_ADMIN_JLC504</t>
  </si>
  <si>
    <t xml:space="preserve">STATEA_CITYA_ADMIN_JLC505</t>
  </si>
  <si>
    <t xml:space="preserve">STATEA_CITYA_ADMIN_JLC506</t>
  </si>
  <si>
    <t xml:space="preserve">STATEA_CITYA_ADMIN_JLC507</t>
  </si>
  <si>
    <t xml:space="preserve">STATEA_CITYA_ADMIN_JLC508</t>
  </si>
  <si>
    <t xml:space="preserve">STATEA_CITYA_ADMIN_JLC509</t>
  </si>
  <si>
    <t xml:space="preserve">STATEA_CITYA_ADMIN_JLC51</t>
  </si>
  <si>
    <t xml:space="preserve">STATEA_CITYA_ADMIN_JLC510</t>
  </si>
  <si>
    <t xml:space="preserve">STATEA_CITYA_ADMIN_JLC511</t>
  </si>
  <si>
    <t xml:space="preserve">STATEA_CITYA_ADMIN_JLC512</t>
  </si>
  <si>
    <t xml:space="preserve">STATEA_CITYA_ADMIN_JLC513</t>
  </si>
  <si>
    <t xml:space="preserve">STATEA_CITYA_ADMIN_JLC514</t>
  </si>
  <si>
    <t xml:space="preserve">STATEA_CITYA_ADMIN_JLC515</t>
  </si>
  <si>
    <t xml:space="preserve">STATEA_CITYA_ADMIN_JLC516</t>
  </si>
  <si>
    <t xml:space="preserve">STATEA_CITYA_ADMIN_JLC517</t>
  </si>
  <si>
    <t xml:space="preserve">STATEA_CITYA_ADMIN_JLC518</t>
  </si>
  <si>
    <t xml:space="preserve">STATEA_CITYA_ADMIN_JLC519</t>
  </si>
  <si>
    <t xml:space="preserve">STATEA_CITYA_ADMIN_JLC52</t>
  </si>
  <si>
    <t xml:space="preserve">STATEA_CITYA_ADMIN_JLC520</t>
  </si>
  <si>
    <t xml:space="preserve">STATEA_CITYA_ADMIN_JLC521</t>
  </si>
  <si>
    <t xml:space="preserve">STATEA_CITYA_ADMIN_JLC522</t>
  </si>
  <si>
    <t xml:space="preserve">STATEA_CITYA_ADMIN_JLC523</t>
  </si>
  <si>
    <t xml:space="preserve">STATEA_CITYA_ADMIN_JLC524</t>
  </si>
  <si>
    <t xml:space="preserve">STATEA_CITYA_ADMIN_JLC525</t>
  </si>
  <si>
    <t xml:space="preserve">STATEA_CITYA_ADMIN_JLC526</t>
  </si>
  <si>
    <t xml:space="preserve">STATEA_CITYA_ADMIN_JLC527</t>
  </si>
  <si>
    <t xml:space="preserve">STATEA_CITYA_ADMIN_JLC528</t>
  </si>
  <si>
    <t xml:space="preserve">STATEA_CITYA_ADMIN_JLC529</t>
  </si>
  <si>
    <t xml:space="preserve">STATEA_CITYA_ADMIN_JLC53</t>
  </si>
  <si>
    <t xml:space="preserve">STATEA_CITYA_ADMIN_JLC530</t>
  </si>
  <si>
    <t xml:space="preserve">STATEA_CITYA_ADMIN_JLC531</t>
  </si>
  <si>
    <t xml:space="preserve">STATEA_CITYA_ADMIN_JLC532</t>
  </si>
  <si>
    <t xml:space="preserve">STATEA_CITYA_ADMIN_JLC533</t>
  </si>
  <si>
    <t xml:space="preserve">STATEA_CITYA_ADMIN_JLC534</t>
  </si>
  <si>
    <t xml:space="preserve">STATEA_CITYA_ADMIN_JLC535</t>
  </si>
  <si>
    <t xml:space="preserve">STATEA_CITYA_ADMIN_JLC536</t>
  </si>
  <si>
    <t xml:space="preserve">STATEA_CITYA_ADMIN_JLC537</t>
  </si>
  <si>
    <t xml:space="preserve">STATEA_CITYA_ADMIN_JLC538</t>
  </si>
  <si>
    <t xml:space="preserve">STATEA_CITYA_ADMIN_JLC539</t>
  </si>
  <si>
    <t xml:space="preserve">STATEA_CITYA_ADMIN_JLC54</t>
  </si>
  <si>
    <t xml:space="preserve">STATEA_CITYA_ADMIN_JLC540</t>
  </si>
  <si>
    <t xml:space="preserve">STATEA_CITYA_ADMIN_JLC541</t>
  </si>
  <si>
    <t xml:space="preserve">STATEA_CITYA_ADMIN_JLC542</t>
  </si>
  <si>
    <t xml:space="preserve">STATEA_CITYA_ADMIN_JLC543</t>
  </si>
  <si>
    <t xml:space="preserve">STATEA_CITYA_ADMIN_JLC544</t>
  </si>
  <si>
    <t xml:space="preserve">STATEA_CITYA_ADMIN_JLC545</t>
  </si>
  <si>
    <t xml:space="preserve">STATEA_CITYA_ADMIN_JLC546</t>
  </si>
  <si>
    <t xml:space="preserve">STATEA_CITYA_ADMIN_JLC547</t>
  </si>
  <si>
    <t xml:space="preserve">STATEA_CITYA_ADMIN_JLC548</t>
  </si>
  <si>
    <t xml:space="preserve">STATEA_CITYA_ADMIN_JLC549</t>
  </si>
  <si>
    <t xml:space="preserve">STATEA_CITYA_ADMIN_JLC55</t>
  </si>
  <si>
    <t xml:space="preserve">STATEA_CITYA_ADMIN_JLC550</t>
  </si>
  <si>
    <t xml:space="preserve">STATEA_CITYA_ADMIN_JLC551</t>
  </si>
  <si>
    <t xml:space="preserve">STATEA_CITYA_ADMIN_JLC552</t>
  </si>
  <si>
    <t xml:space="preserve">STATEA_CITYA_ADMIN_JLC553</t>
  </si>
  <si>
    <t xml:space="preserve">STATEA_CITYA_ADMIN_JLC554</t>
  </si>
  <si>
    <t xml:space="preserve">STATEA_CITYA_ADMIN_JLC555</t>
  </si>
  <si>
    <t xml:space="preserve">STATEA_CITYA_ADMIN_JLC556</t>
  </si>
  <si>
    <t xml:space="preserve">STATEA_CITYA_ADMIN_JLC557</t>
  </si>
  <si>
    <t xml:space="preserve">STATEA_CITYA_ADMIN_JLC558</t>
  </si>
  <si>
    <t xml:space="preserve">STATEA_CITYA_ADMIN_JLC559</t>
  </si>
  <si>
    <t xml:space="preserve">STATEA_CITYA_ADMIN_JLC56</t>
  </si>
  <si>
    <t xml:space="preserve">STATEA_CITYA_ADMIN_JLC560</t>
  </si>
  <si>
    <t xml:space="preserve">STATEA_CITYA_ADMIN_JLC561</t>
  </si>
  <si>
    <t xml:space="preserve">STATEA_CITYA_ADMIN_JLC562</t>
  </si>
  <si>
    <t xml:space="preserve">STATEA_CITYA_ADMIN_JLC563</t>
  </si>
  <si>
    <t xml:space="preserve">STATEA_CITYA_ADMIN_JLC564</t>
  </si>
  <si>
    <t xml:space="preserve">STATEA_CITYA_ADMIN_JLC565</t>
  </si>
  <si>
    <t xml:space="preserve">STATEA_CITYA_ADMIN_JLC566</t>
  </si>
  <si>
    <t xml:space="preserve">STATEA_CITYA_ADMIN_JLC567</t>
  </si>
  <si>
    <t xml:space="preserve">STATEA_CITYA_ADMIN_JLC568</t>
  </si>
  <si>
    <t xml:space="preserve">STATEA_CITYA_ADMIN_JLC569</t>
  </si>
  <si>
    <t xml:space="preserve">STATEA_CITYA_ADMIN_JLC57</t>
  </si>
  <si>
    <t xml:space="preserve">STATEA_CITYA_ADMIN_JLC570</t>
  </si>
  <si>
    <t xml:space="preserve">STATEA_CITYA_ADMIN_JLC571</t>
  </si>
  <si>
    <t xml:space="preserve">STATEA_CITYA_ADMIN_JLC572</t>
  </si>
  <si>
    <t xml:space="preserve">STATEA_CITYA_ADMIN_JLC573</t>
  </si>
  <si>
    <t xml:space="preserve">STATEA_CITYA_ADMIN_JLC574</t>
  </si>
  <si>
    <t xml:space="preserve">STATEA_CITYA_ADMIN_JLC575</t>
  </si>
  <si>
    <t xml:space="preserve">STATEA_CITYA_ADMIN_JLC576</t>
  </si>
  <si>
    <t xml:space="preserve">STATEA_CITYA_ADMIN_JLC577</t>
  </si>
  <si>
    <t xml:space="preserve">STATEA_CITYA_ADMIN_JLC578</t>
  </si>
  <si>
    <t xml:space="preserve">STATEA_CITYA_ADMIN_JLC579</t>
  </si>
  <si>
    <t xml:space="preserve">STATEA_CITYA_ADMIN_JLC58</t>
  </si>
  <si>
    <t xml:space="preserve">STATEA_CITYA_ADMIN_JLC580</t>
  </si>
  <si>
    <t xml:space="preserve">STATEA_CITYA_ADMIN_JLC581</t>
  </si>
  <si>
    <t xml:space="preserve">STATEA_CITYA_ADMIN_JLC582</t>
  </si>
  <si>
    <t xml:space="preserve">STATEA_CITYA_ADMIN_JLC583</t>
  </si>
  <si>
    <t xml:space="preserve">STATEA_CITYA_ADMIN_JLC584</t>
  </si>
  <si>
    <t xml:space="preserve">STATEA_CITYA_ADMIN_JLC585</t>
  </si>
  <si>
    <t xml:space="preserve">STATEA_CITYA_ADMIN_JLC586</t>
  </si>
  <si>
    <t xml:space="preserve">STATEA_CITYA_ADMIN_JLC587</t>
  </si>
  <si>
    <t xml:space="preserve">STATEA_CITYA_ADMIN_JLC588</t>
  </si>
  <si>
    <t xml:space="preserve">STATEA_CITYA_ADMIN_JLC589</t>
  </si>
  <si>
    <t xml:space="preserve">STATEA_CITYA_ADMIN_JLC59</t>
  </si>
  <si>
    <t xml:space="preserve">STATEA_CITYA_ADMIN_JLC590</t>
  </si>
  <si>
    <t xml:space="preserve">STATEA_CITYA_ADMIN_JLC591</t>
  </si>
  <si>
    <t xml:space="preserve">STATEA_CITYA_ADMIN_JLC592</t>
  </si>
  <si>
    <t xml:space="preserve">STATEA_CITYA_ADMIN_JLC593</t>
  </si>
  <si>
    <t xml:space="preserve">STATEA_CITYA_ADMIN_JLC594</t>
  </si>
  <si>
    <t xml:space="preserve">STATEA_CITYA_ADMIN_JLC595</t>
  </si>
  <si>
    <t xml:space="preserve">STATEA_CITYA_ADMIN_JLC596</t>
  </si>
  <si>
    <t xml:space="preserve">STATEA_CITYA_ADMIN_JLC597</t>
  </si>
  <si>
    <t xml:space="preserve">STATEA_CITYA_ADMIN_JLC598</t>
  </si>
  <si>
    <t xml:space="preserve">STATEA_CITYA_ADMIN_JLC599</t>
  </si>
  <si>
    <t xml:space="preserve">STATEA_CITYA_ADMIN_JLC6</t>
  </si>
  <si>
    <t xml:space="preserve">STATEA_CITYA_ADMIN_JLC60</t>
  </si>
  <si>
    <t xml:space="preserve">STATEA_CITYA_ADMIN_JLC600</t>
  </si>
  <si>
    <t xml:space="preserve">STATEA_CITYA_ADMIN_JLC601</t>
  </si>
  <si>
    <t xml:space="preserve">STATEA_CITYA_ADMIN_JLC602</t>
  </si>
  <si>
    <t xml:space="preserve">STATEA_CITYA_ADMIN_JLC603</t>
  </si>
  <si>
    <t xml:space="preserve">STATEA_CITYA_ADMIN_JLC604</t>
  </si>
  <si>
    <t xml:space="preserve">STATEA_CITYA_ADMIN_JLC605</t>
  </si>
  <si>
    <t xml:space="preserve">STATEA_CITYA_ADMIN_JLC606</t>
  </si>
  <si>
    <t xml:space="preserve">STATEA_CITYA_ADMIN_JLC607</t>
  </si>
  <si>
    <t xml:space="preserve">STATEA_CITYA_ADMIN_JLC608</t>
  </si>
  <si>
    <t xml:space="preserve">STATEA_CITYA_ADMIN_JLC609</t>
  </si>
  <si>
    <t xml:space="preserve">STATEA_CITYA_ADMIN_JLC61</t>
  </si>
  <si>
    <t xml:space="preserve">STATEA_CITYA_ADMIN_JLC610</t>
  </si>
  <si>
    <t xml:space="preserve">STATEA_CITYA_ADMIN_JLC611</t>
  </si>
  <si>
    <t xml:space="preserve">STATEA_CITYA_ADMIN_JLC612</t>
  </si>
  <si>
    <t xml:space="preserve">STATEA_CITYA_ADMIN_JLC613</t>
  </si>
  <si>
    <t xml:space="preserve">STATEA_CITYA_ADMIN_JLC614</t>
  </si>
  <si>
    <t xml:space="preserve">STATEA_CITYA_ADMIN_JLC615</t>
  </si>
  <si>
    <t xml:space="preserve">STATEA_CITYA_ADMIN_JLC616</t>
  </si>
  <si>
    <t xml:space="preserve">STATEA_CITYA_ADMIN_JLC617</t>
  </si>
  <si>
    <t xml:space="preserve">STATEA_CITYA_ADMIN_JLC618</t>
  </si>
  <si>
    <t xml:space="preserve">STATEA_CITYA_ADMIN_JLC619</t>
  </si>
  <si>
    <t xml:space="preserve">STATEA_CITYA_ADMIN_JLC62</t>
  </si>
  <si>
    <t xml:space="preserve">STATEA_CITYA_ADMIN_JLC620</t>
  </si>
  <si>
    <t xml:space="preserve">STATEA_CITYA_ADMIN_JLC621</t>
  </si>
  <si>
    <t xml:space="preserve">STATEA_CITYA_ADMIN_JLC622</t>
  </si>
  <si>
    <t xml:space="preserve">STATEA_CITYA_ADMIN_JLC623</t>
  </si>
  <si>
    <t xml:space="preserve">STATEA_CITYA_ADMIN_JLC624</t>
  </si>
  <si>
    <t xml:space="preserve">STATEA_CITYA_ADMIN_JLC625</t>
  </si>
  <si>
    <t xml:space="preserve">STATEA_CITYA_ADMIN_JLC626</t>
  </si>
  <si>
    <t xml:space="preserve">STATEA_CITYA_ADMIN_JLC627</t>
  </si>
  <si>
    <t xml:space="preserve">STATEA_CITYA_ADMIN_JLC628</t>
  </si>
  <si>
    <t xml:space="preserve">STATEA_CITYA_ADMIN_JLC629</t>
  </si>
  <si>
    <t xml:space="preserve">STATEA_CITYA_ADMIN_JLC63</t>
  </si>
  <si>
    <t xml:space="preserve">STATEA_CITYA_ADMIN_JLC630</t>
  </si>
  <si>
    <t xml:space="preserve">STATEA_CITYA_ADMIN_JLC631</t>
  </si>
  <si>
    <t xml:space="preserve">STATEA_CITYA_ADMIN_JLC632</t>
  </si>
  <si>
    <t xml:space="preserve">STATEA_CITYA_ADMIN_JLC633</t>
  </si>
  <si>
    <t xml:space="preserve">STATEA_CITYA_ADMIN_JLC634</t>
  </si>
  <si>
    <t xml:space="preserve">STATEA_CITYA_ADMIN_JLC635</t>
  </si>
  <si>
    <t xml:space="preserve">STATEA_CITYA_ADMIN_JLC636</t>
  </si>
  <si>
    <t xml:space="preserve">STATEA_CITYA_ADMIN_JLC637</t>
  </si>
  <si>
    <t xml:space="preserve">STATEA_CITYA_ADMIN_JLC638</t>
  </si>
  <si>
    <t xml:space="preserve">STATEA_CITYA_ADMIN_JLC639</t>
  </si>
  <si>
    <t xml:space="preserve">STATEA_CITYA_ADMIN_JLC64</t>
  </si>
  <si>
    <t xml:space="preserve">STATEA_CITYA_ADMIN_JLC640</t>
  </si>
  <si>
    <t xml:space="preserve">STATEA_CITYA_ADMIN_JLC641</t>
  </si>
  <si>
    <t xml:space="preserve">STATEA_CITYA_ADMIN_JLC642</t>
  </si>
  <si>
    <t xml:space="preserve">STATEA_CITYA_ADMIN_JLC643</t>
  </si>
  <si>
    <t xml:space="preserve">STATEA_CITYA_ADMIN_JLC644</t>
  </si>
  <si>
    <t xml:space="preserve">STATEA_CITYA_ADMIN_JLC645</t>
  </si>
  <si>
    <t xml:space="preserve">STATEA_CITYA_ADMIN_JLC646</t>
  </si>
  <si>
    <t xml:space="preserve">STATEA_CITYA_ADMIN_JLC647</t>
  </si>
  <si>
    <t xml:space="preserve">STATEA_CITYA_ADMIN_JLC648</t>
  </si>
  <si>
    <t xml:space="preserve">STATEA_CITYA_ADMIN_JLC649</t>
  </si>
  <si>
    <t xml:space="preserve">STATEA_CITYA_ADMIN_JLC65</t>
  </si>
  <si>
    <t xml:space="preserve">STATEA_CITYA_ADMIN_JLC650</t>
  </si>
  <si>
    <t xml:space="preserve">STATEA_CITYA_ADMIN_JLC651</t>
  </si>
  <si>
    <t xml:space="preserve">STATEA_CITYA_ADMIN_JLC652</t>
  </si>
  <si>
    <t xml:space="preserve">STATEA_CITYA_ADMIN_JLC653</t>
  </si>
  <si>
    <t xml:space="preserve">STATEA_CITYA_ADMIN_JLC654</t>
  </si>
  <si>
    <t xml:space="preserve">STATEA_CITYA_ADMIN_JLC655</t>
  </si>
  <si>
    <t xml:space="preserve">STATEA_CITYA_ADMIN_JLC656</t>
  </si>
  <si>
    <t xml:space="preserve">STATEA_CITYA_ADMIN_JLC657</t>
  </si>
  <si>
    <t xml:space="preserve">STATEA_CITYA_ADMIN_JLC658</t>
  </si>
  <si>
    <t xml:space="preserve">STATEA_CITYA_ADMIN_JLC659</t>
  </si>
  <si>
    <t xml:space="preserve">STATEA_CITYA_ADMIN_JLC66</t>
  </si>
  <si>
    <t xml:space="preserve">STATEA_CITYA_ADMIN_JLC660</t>
  </si>
  <si>
    <t xml:space="preserve">STATEA_CITYA_ADMIN_JLC661</t>
  </si>
  <si>
    <t xml:space="preserve">STATEA_CITYA_ADMIN_JLC662</t>
  </si>
  <si>
    <t xml:space="preserve">STATEA_CITYA_ADMIN_JLC663</t>
  </si>
  <si>
    <t xml:space="preserve">STATEA_CITYA_ADMIN_JLC664</t>
  </si>
  <si>
    <t xml:space="preserve">STATEA_CITYA_ADMIN_JLC665</t>
  </si>
  <si>
    <t xml:space="preserve">STATEA_CITYA_ADMIN_JLC666</t>
  </si>
  <si>
    <t xml:space="preserve">STATEA_CITYA_ADMIN_JLC667</t>
  </si>
  <si>
    <t xml:space="preserve">STATEA_CITYA_ADMIN_JLC668</t>
  </si>
  <si>
    <t xml:space="preserve">STATEA_CITYA_ADMIN_JLC669</t>
  </si>
  <si>
    <t xml:space="preserve">STATEA_CITYA_ADMIN_JLC67</t>
  </si>
  <si>
    <t xml:space="preserve">STATEA_CITYA_ADMIN_JLC670</t>
  </si>
  <si>
    <t xml:space="preserve">STATEA_CITYA_ADMIN_JLC671</t>
  </si>
  <si>
    <t xml:space="preserve">STATEA_CITYA_ADMIN_JLC672</t>
  </si>
  <si>
    <t xml:space="preserve">STATEA_CITYA_ADMIN_JLC673</t>
  </si>
  <si>
    <t xml:space="preserve">STATEA_CITYA_ADMIN_JLC674</t>
  </si>
  <si>
    <t xml:space="preserve">STATEA_CITYA_ADMIN_JLC675</t>
  </si>
  <si>
    <t xml:space="preserve">STATEA_CITYA_ADMIN_JLC676</t>
  </si>
  <si>
    <t xml:space="preserve">STATEA_CITYA_ADMIN_JLC677</t>
  </si>
  <si>
    <t xml:space="preserve">STATEA_CITYA_ADMIN_JLC678</t>
  </si>
  <si>
    <t xml:space="preserve">STATEA_CITYA_ADMIN_JLC679</t>
  </si>
  <si>
    <t xml:space="preserve">STATEA_CITYA_ADMIN_JLC68</t>
  </si>
  <si>
    <t xml:space="preserve">STATEA_CITYA_ADMIN_JLC680</t>
  </si>
  <si>
    <t xml:space="preserve">STATEA_CITYA_ADMIN_JLC681</t>
  </si>
  <si>
    <t xml:space="preserve">STATEA_CITYA_ADMIN_JLC682</t>
  </si>
  <si>
    <t xml:space="preserve">STATEA_CITYA_ADMIN_JLC683</t>
  </si>
  <si>
    <t xml:space="preserve">STATEA_CITYA_ADMIN_JLC684</t>
  </si>
  <si>
    <t xml:space="preserve">STATEA_CITYA_ADMIN_JLC685</t>
  </si>
  <si>
    <t xml:space="preserve">STATEA_CITYA_ADMIN_JLC686</t>
  </si>
  <si>
    <t xml:space="preserve">STATEA_CITYA_ADMIN_JLC687</t>
  </si>
  <si>
    <t xml:space="preserve">STATEA_CITYA_ADMIN_JLC688</t>
  </si>
  <si>
    <t xml:space="preserve">STATEA_CITYA_ADMIN_JLC689</t>
  </si>
  <si>
    <t xml:space="preserve">STATEA_CITYA_ADMIN_JLC69</t>
  </si>
  <si>
    <t xml:space="preserve">STATEA_CITYA_ADMIN_JLC690</t>
  </si>
  <si>
    <t xml:space="preserve">STATEA_CITYA_ADMIN_JLC691</t>
  </si>
  <si>
    <t xml:space="preserve">STATEA_CITYA_ADMIN_JLC692</t>
  </si>
  <si>
    <t xml:space="preserve">STATEA_CITYA_ADMIN_JLC693</t>
  </si>
  <si>
    <t xml:space="preserve">STATEA_CITYA_ADMIN_JLC694</t>
  </si>
  <si>
    <t xml:space="preserve">STATEA_CITYA_ADMIN_JLC695</t>
  </si>
  <si>
    <t xml:space="preserve">STATEA_CITYA_ADMIN_JLC696</t>
  </si>
  <si>
    <t xml:space="preserve">STATEA_CITYA_ADMIN_JLC697</t>
  </si>
  <si>
    <t xml:space="preserve">STATEA_CITYA_ADMIN_JLC698</t>
  </si>
  <si>
    <t xml:space="preserve">STATEA_CITYA_ADMIN_JLC699</t>
  </si>
  <si>
    <t xml:space="preserve">STATEA_CITYA_ADMIN_JLC7</t>
  </si>
  <si>
    <t xml:space="preserve">STATEA_CITYA_ADMIN_JLC70</t>
  </si>
  <si>
    <t xml:space="preserve">STATEA_CITYA_ADMIN_JLC700</t>
  </si>
  <si>
    <t xml:space="preserve">STATEA_CITYA_ADMIN_JLC701</t>
  </si>
  <si>
    <t xml:space="preserve">STATEA_CITYA_ADMIN_JLC702</t>
  </si>
  <si>
    <t xml:space="preserve">STATEA_CITYA_ADMIN_JLC703</t>
  </si>
  <si>
    <t xml:space="preserve">STATEA_CITYA_ADMIN_JLC704</t>
  </si>
  <si>
    <t xml:space="preserve">STATEA_CITYA_ADMIN_JLC705</t>
  </si>
  <si>
    <t xml:space="preserve">STATEA_CITYA_ADMIN_JLC706</t>
  </si>
  <si>
    <t xml:space="preserve">STATEA_CITYA_ADMIN_JLC707</t>
  </si>
  <si>
    <t xml:space="preserve">STATEA_CITYA_ADMIN_JLC708</t>
  </si>
  <si>
    <t xml:space="preserve">STATEA_CITYA_ADMIN_JLC709</t>
  </si>
  <si>
    <t xml:space="preserve">STATEA_CITYA_ADMIN_JLC71</t>
  </si>
  <si>
    <t xml:space="preserve">STATEA_CITYA_ADMIN_JLC710</t>
  </si>
  <si>
    <t xml:space="preserve">STATEA_CITYA_ADMIN_JLC711</t>
  </si>
  <si>
    <t xml:space="preserve">STATEA_CITYA_ADMIN_JLC712</t>
  </si>
  <si>
    <t xml:space="preserve">STATEA_CITYA_ADMIN_JLC713</t>
  </si>
  <si>
    <t xml:space="preserve">STATEA_CITYA_ADMIN_JLC714</t>
  </si>
  <si>
    <t xml:space="preserve">STATEA_CITYA_ADMIN_JLC715</t>
  </si>
  <si>
    <t xml:space="preserve">STATEA_CITYA_ADMIN_JLC716</t>
  </si>
  <si>
    <t xml:space="preserve">STATEA_CITYA_ADMIN_JLC717</t>
  </si>
  <si>
    <t xml:space="preserve">STATEA_CITYA_ADMIN_JLC718</t>
  </si>
  <si>
    <t xml:space="preserve">STATEA_CITYA_ADMIN_JLC719</t>
  </si>
  <si>
    <t xml:space="preserve">STATEA_CITYA_ADMIN_JLC72</t>
  </si>
  <si>
    <t xml:space="preserve">STATEA_CITYA_ADMIN_JLC720</t>
  </si>
  <si>
    <t xml:space="preserve">STATEA_CITYA_ADMIN_JLC721</t>
  </si>
  <si>
    <t xml:space="preserve">STATEA_CITYA_ADMIN_JLC722</t>
  </si>
  <si>
    <t xml:space="preserve">STATEA_CITYA_ADMIN_JLC723</t>
  </si>
  <si>
    <t xml:space="preserve">STATEA_CITYA_ADMIN_JLC724</t>
  </si>
  <si>
    <t xml:space="preserve">STATEA_CITYA_ADMIN_JLC725</t>
  </si>
  <si>
    <t xml:space="preserve">STATEA_CITYA_ADMIN_JLC726</t>
  </si>
  <si>
    <t xml:space="preserve">STATEA_CITYA_ADMIN_JLC727</t>
  </si>
  <si>
    <t xml:space="preserve">STATEA_CITYA_ADMIN_JLC728</t>
  </si>
  <si>
    <t xml:space="preserve">STATEA_CITYA_ADMIN_JLC729</t>
  </si>
  <si>
    <t xml:space="preserve">STATEA_CITYA_ADMIN_JLC73</t>
  </si>
  <si>
    <t xml:space="preserve">STATEA_CITYA_ADMIN_JLC730</t>
  </si>
  <si>
    <t xml:space="preserve">STATEA_CITYA_ADMIN_JLC731</t>
  </si>
  <si>
    <t xml:space="preserve">STATEA_CITYA_ADMIN_JLC732</t>
  </si>
  <si>
    <t xml:space="preserve">STATEA_CITYA_ADMIN_JLC733</t>
  </si>
  <si>
    <t xml:space="preserve">STATEA_CITYA_ADMIN_JLC734</t>
  </si>
  <si>
    <t xml:space="preserve">STATEA_CITYA_ADMIN_JLC735</t>
  </si>
  <si>
    <t xml:space="preserve">STATEA_CITYA_ADMIN_JLC736</t>
  </si>
  <si>
    <t xml:space="preserve">STATEA_CITYA_ADMIN_JLC737</t>
  </si>
  <si>
    <t xml:space="preserve">STATEA_CITYA_ADMIN_JLC738</t>
  </si>
  <si>
    <t xml:space="preserve">STATEA_CITYA_ADMIN_JLC739</t>
  </si>
  <si>
    <t xml:space="preserve">STATEA_CITYA_ADMIN_JLC74</t>
  </si>
  <si>
    <t xml:space="preserve">STATEA_CITYA_ADMIN_JLC740</t>
  </si>
  <si>
    <t xml:space="preserve">STATEA_CITYA_ADMIN_JLC741</t>
  </si>
  <si>
    <t xml:space="preserve">STATEA_CITYA_ADMIN_JLC742</t>
  </si>
  <si>
    <t xml:space="preserve">STATEA_CITYA_ADMIN_JLC743</t>
  </si>
  <si>
    <t xml:space="preserve">STATEA_CITYA_ADMIN_JLC744</t>
  </si>
  <si>
    <t xml:space="preserve">STATEA_CITYA_ADMIN_JLC745</t>
  </si>
  <si>
    <t xml:space="preserve">STATEA_CITYA_ADMIN_JLC746</t>
  </si>
  <si>
    <t xml:space="preserve">STATEA_CITYA_ADMIN_JLC747</t>
  </si>
  <si>
    <t xml:space="preserve">STATEA_CITYA_ADMIN_JLC748</t>
  </si>
  <si>
    <t xml:space="preserve">STATEA_CITYA_ADMIN_JLC749</t>
  </si>
  <si>
    <t xml:space="preserve">STATEA_CITYA_ADMIN_JLC75</t>
  </si>
  <si>
    <t xml:space="preserve">STATEA_CITYA_ADMIN_JLC750</t>
  </si>
  <si>
    <t xml:space="preserve">STATEA_CITYA_ADMIN_JLC751</t>
  </si>
  <si>
    <t xml:space="preserve">STATEA_CITYA_ADMIN_JLC752</t>
  </si>
  <si>
    <t xml:space="preserve">STATEA_CITYA_ADMIN_JLC753</t>
  </si>
  <si>
    <t xml:space="preserve">STATEA_CITYA_ADMIN_JLC754</t>
  </si>
  <si>
    <t xml:space="preserve">STATEA_CITYA_ADMIN_JLC755</t>
  </si>
  <si>
    <t xml:space="preserve">STATEA_CITYA_ADMIN_JLC756</t>
  </si>
  <si>
    <t xml:space="preserve">STATEA_CITYA_ADMIN_JLC757</t>
  </si>
  <si>
    <t xml:space="preserve">STATEA_CITYA_ADMIN_JLC758</t>
  </si>
  <si>
    <t xml:space="preserve">STATEA_CITYA_ADMIN_JLC759</t>
  </si>
  <si>
    <t xml:space="preserve">STATEA_CITYA_ADMIN_JLC76</t>
  </si>
  <si>
    <t xml:space="preserve">STATEA_CITYA_ADMIN_JLC760</t>
  </si>
  <si>
    <t xml:space="preserve">STATEA_CITYA_ADMIN_JLC761</t>
  </si>
  <si>
    <t xml:space="preserve">STATEA_CITYA_ADMIN_JLC762</t>
  </si>
  <si>
    <t xml:space="preserve">STATEA_CITYA_ADMIN_JLC763</t>
  </si>
  <si>
    <t xml:space="preserve">STATEA_CITYA_ADMIN_JLC764</t>
  </si>
  <si>
    <t xml:space="preserve">STATEA_CITYA_ADMIN_JLC765</t>
  </si>
  <si>
    <t xml:space="preserve">STATEA_CITYA_ADMIN_JLC766</t>
  </si>
  <si>
    <t xml:space="preserve">STATEA_CITYA_ADMIN_JLC767</t>
  </si>
  <si>
    <t xml:space="preserve">STATEA_CITYA_ADMIN_JLC768</t>
  </si>
  <si>
    <t xml:space="preserve">STATEA_CITYA_ADMIN_JLC769</t>
  </si>
  <si>
    <t xml:space="preserve">STATEA_CITYA_ADMIN_JLC77</t>
  </si>
  <si>
    <t xml:space="preserve">STATEA_CITYA_ADMIN_JLC770</t>
  </si>
  <si>
    <t xml:space="preserve">STATEA_CITYA_ADMIN_JLC771</t>
  </si>
  <si>
    <t xml:space="preserve">STATEA_CITYA_ADMIN_JLC772</t>
  </si>
  <si>
    <t xml:space="preserve">STATEA_CITYA_ADMIN_JLC773</t>
  </si>
  <si>
    <t xml:space="preserve">STATEA_CITYA_ADMIN_JLC774</t>
  </si>
  <si>
    <t xml:space="preserve">STATEA_CITYA_ADMIN_JLC775</t>
  </si>
  <si>
    <t xml:space="preserve">STATEA_CITYA_ADMIN_JLC776</t>
  </si>
  <si>
    <t xml:space="preserve">STATEA_CITYA_ADMIN_JLC777</t>
  </si>
  <si>
    <t xml:space="preserve">STATEA_CITYA_ADMIN_JLC778</t>
  </si>
  <si>
    <t xml:space="preserve">STATEA_CITYA_ADMIN_JLC779</t>
  </si>
  <si>
    <t xml:space="preserve">STATEA_CITYA_ADMIN_JLC78</t>
  </si>
  <si>
    <t xml:space="preserve">STATEA_CITYA_ADMIN_JLC780</t>
  </si>
  <si>
    <t xml:space="preserve">STATEA_CITYA_ADMIN_JLC781</t>
  </si>
  <si>
    <t xml:space="preserve">STATEA_CITYA_ADMIN_JLC782</t>
  </si>
  <si>
    <t xml:space="preserve">STATEA_CITYA_ADMIN_JLC783</t>
  </si>
  <si>
    <t xml:space="preserve">STATEA_CITYA_ADMIN_JLC784</t>
  </si>
  <si>
    <t xml:space="preserve">STATEA_CITYA_ADMIN_JLC785</t>
  </si>
  <si>
    <t xml:space="preserve">STATEA_CITYA_ADMIN_JLC786</t>
  </si>
  <si>
    <t xml:space="preserve">STATEA_CITYA_ADMIN_JLC787</t>
  </si>
  <si>
    <t xml:space="preserve">STATEA_CITYA_ADMIN_JLC788</t>
  </si>
  <si>
    <t xml:space="preserve">STATEA_CITYA_ADMIN_JLC789</t>
  </si>
  <si>
    <t xml:space="preserve">STATEA_CITYA_ADMIN_JLC79</t>
  </si>
  <si>
    <t xml:space="preserve">STATEA_CITYA_ADMIN_JLC790</t>
  </si>
  <si>
    <t xml:space="preserve">STATEA_CITYA_ADMIN_JLC791</t>
  </si>
  <si>
    <t xml:space="preserve">STATEA_CITYA_ADMIN_JLC792</t>
  </si>
  <si>
    <t xml:space="preserve">STATEA_CITYA_ADMIN_JLC793</t>
  </si>
  <si>
    <t xml:space="preserve">STATEA_CITYA_ADMIN_JLC794</t>
  </si>
  <si>
    <t xml:space="preserve">STATEA_CITYA_ADMIN_JLC795</t>
  </si>
  <si>
    <t xml:space="preserve">STATEA_CITYA_ADMIN_JLC796</t>
  </si>
  <si>
    <t xml:space="preserve">STATEA_CITYA_ADMIN_JLC797</t>
  </si>
  <si>
    <t xml:space="preserve">STATEA_CITYA_ADMIN_JLC798</t>
  </si>
  <si>
    <t xml:space="preserve">STATEA_CITYA_ADMIN_JLC799</t>
  </si>
  <si>
    <t xml:space="preserve">STATEA_CITYA_ADMIN_JLC8</t>
  </si>
  <si>
    <t xml:space="preserve">STATEA_CITYA_ADMIN_JLC80</t>
  </si>
  <si>
    <t xml:space="preserve">STATEA_CITYA_ADMIN_JLC800</t>
  </si>
  <si>
    <t xml:space="preserve">STATEA_CITYA_ADMIN_JLC801</t>
  </si>
  <si>
    <t xml:space="preserve">STATEA_CITYA_ADMIN_JLC802</t>
  </si>
  <si>
    <t xml:space="preserve">STATEA_CITYA_ADMIN_JLC803</t>
  </si>
  <si>
    <t xml:space="preserve">STATEA_CITYA_ADMIN_JLC804</t>
  </si>
  <si>
    <t xml:space="preserve">STATEA_CITYA_ADMIN_JLC805</t>
  </si>
  <si>
    <t xml:space="preserve">STATEA_CITYA_ADMIN_JLC806</t>
  </si>
  <si>
    <t xml:space="preserve">STATEA_CITYA_ADMIN_JLC807</t>
  </si>
  <si>
    <t xml:space="preserve">STATEA_CITYA_ADMIN_JLC808</t>
  </si>
  <si>
    <t xml:space="preserve">STATEA_CITYA_ADMIN_JLC809</t>
  </si>
  <si>
    <t xml:space="preserve">STATEA_CITYA_ADMIN_JLC81</t>
  </si>
  <si>
    <t xml:space="preserve">STATEA_CITYA_ADMIN_JLC810</t>
  </si>
  <si>
    <t xml:space="preserve">STATEA_CITYA_ADMIN_JLC811</t>
  </si>
  <si>
    <t xml:space="preserve">STATEA_CITYA_ADMIN_JLC812</t>
  </si>
  <si>
    <t xml:space="preserve">STATEA_CITYA_ADMIN_JLC813</t>
  </si>
  <si>
    <t xml:space="preserve">STATEA_CITYA_ADMIN_JLC814</t>
  </si>
  <si>
    <t xml:space="preserve">STATEA_CITYA_ADMIN_JLC815</t>
  </si>
  <si>
    <t xml:space="preserve">STATEA_CITYA_ADMIN_JLC816</t>
  </si>
  <si>
    <t xml:space="preserve">STATEA_CITYA_ADMIN_JLC817</t>
  </si>
  <si>
    <t xml:space="preserve">STATEA_CITYA_ADMIN_JLC818</t>
  </si>
  <si>
    <t xml:space="preserve">STATEA_CITYA_ADMIN_JLC819</t>
  </si>
  <si>
    <t xml:space="preserve">STATEA_CITYA_ADMIN_JLC82</t>
  </si>
  <si>
    <t xml:space="preserve">STATEA_CITYA_ADMIN_JLC820</t>
  </si>
  <si>
    <t xml:space="preserve">STATEA_CITYA_ADMIN_JLC821</t>
  </si>
  <si>
    <t xml:space="preserve">STATEA_CITYA_ADMIN_JLC822</t>
  </si>
  <si>
    <t xml:space="preserve">STATEA_CITYA_ADMIN_JLC823</t>
  </si>
  <si>
    <t xml:space="preserve">STATEA_CITYA_ADMIN_JLC824</t>
  </si>
  <si>
    <t xml:space="preserve">STATEA_CITYA_ADMIN_JLC825</t>
  </si>
  <si>
    <t xml:space="preserve">STATEA_CITYA_ADMIN_JLC826</t>
  </si>
  <si>
    <t xml:space="preserve">STATEA_CITYA_ADMIN_JLC827</t>
  </si>
  <si>
    <t xml:space="preserve">STATEA_CITYA_ADMIN_JLC828</t>
  </si>
  <si>
    <t xml:space="preserve">STATEA_CITYA_ADMIN_JLC829</t>
  </si>
  <si>
    <t xml:space="preserve">STATEA_CITYA_ADMIN_JLC83</t>
  </si>
  <si>
    <t xml:space="preserve">STATEA_CITYA_ADMIN_JLC830</t>
  </si>
  <si>
    <t xml:space="preserve">STATEA_CITYA_ADMIN_JLC831</t>
  </si>
  <si>
    <t xml:space="preserve">STATEA_CITYA_ADMIN_JLC832</t>
  </si>
  <si>
    <t xml:space="preserve">STATEA_CITYA_ADMIN_JLC833</t>
  </si>
  <si>
    <t xml:space="preserve">STATEA_CITYA_ADMIN_JLC834</t>
  </si>
  <si>
    <t xml:space="preserve">STATEA_CITYA_ADMIN_JLC835</t>
  </si>
  <si>
    <t xml:space="preserve">STATEA_CITYA_ADMIN_JLC836</t>
  </si>
  <si>
    <t xml:space="preserve">STATEA_CITYA_ADMIN_JLC837</t>
  </si>
  <si>
    <t xml:space="preserve">STATEA_CITYA_ADMIN_JLC838</t>
  </si>
  <si>
    <t xml:space="preserve">STATEA_CITYA_ADMIN_JLC839</t>
  </si>
  <si>
    <t xml:space="preserve">STATEA_CITYA_ADMIN_JLC84</t>
  </si>
  <si>
    <t xml:space="preserve">STATEA_CITYA_ADMIN_JLC840</t>
  </si>
  <si>
    <t xml:space="preserve">STATEA_CITYA_ADMIN_JLC841</t>
  </si>
  <si>
    <t xml:space="preserve">STATEA_CITYA_ADMIN_JLC842</t>
  </si>
  <si>
    <t xml:space="preserve">STATEA_CITYA_ADMIN_JLC843</t>
  </si>
  <si>
    <t xml:space="preserve">STATEA_CITYA_ADMIN_JLC844</t>
  </si>
  <si>
    <t xml:space="preserve">STATEA_CITYA_ADMIN_JLC845</t>
  </si>
  <si>
    <t xml:space="preserve">STATEA_CITYA_ADMIN_JLC846</t>
  </si>
  <si>
    <t xml:space="preserve">STATEA_CITYA_ADMIN_JLC847</t>
  </si>
  <si>
    <t xml:space="preserve">STATEA_CITYA_ADMIN_JLC848</t>
  </si>
  <si>
    <t xml:space="preserve">STATEA_CITYA_ADMIN_JLC849</t>
  </si>
  <si>
    <t xml:space="preserve">STATEA_CITYA_ADMIN_JLC85</t>
  </si>
  <si>
    <t xml:space="preserve">STATEA_CITYA_ADMIN_JLC850</t>
  </si>
  <si>
    <t xml:space="preserve">STATEA_CITYA_ADMIN_JLC851</t>
  </si>
  <si>
    <t xml:space="preserve">STATEA_CITYA_ADMIN_JLC852</t>
  </si>
  <si>
    <t xml:space="preserve">STATEA_CITYA_ADMIN_JLC853</t>
  </si>
  <si>
    <t xml:space="preserve">STATEA_CITYA_ADMIN_JLC854</t>
  </si>
  <si>
    <t xml:space="preserve">STATEA_CITYA_ADMIN_JLC855</t>
  </si>
  <si>
    <t xml:space="preserve">STATEA_CITYA_ADMIN_JLC856</t>
  </si>
  <si>
    <t xml:space="preserve">STATEA_CITYA_ADMIN_JLC857</t>
  </si>
  <si>
    <t xml:space="preserve">STATEA_CITYA_ADMIN_JLC858</t>
  </si>
  <si>
    <t xml:space="preserve">STATEA_CITYA_ADMIN_JLC859</t>
  </si>
  <si>
    <t xml:space="preserve">STATEA_CITYA_ADMIN_JLC86</t>
  </si>
  <si>
    <t xml:space="preserve">STATEA_CITYA_ADMIN_JLC860</t>
  </si>
  <si>
    <t xml:space="preserve">STATEA_CITYA_ADMIN_JLC861</t>
  </si>
  <si>
    <t xml:space="preserve">STATEA_CITYA_ADMIN_JLC862</t>
  </si>
  <si>
    <t xml:space="preserve">STATEA_CITYA_ADMIN_JLC863</t>
  </si>
  <si>
    <t xml:space="preserve">STATEA_CITYA_ADMIN_JLC864</t>
  </si>
  <si>
    <t xml:space="preserve">STATEA_CITYA_ADMIN_JLC865</t>
  </si>
  <si>
    <t xml:space="preserve">STATEA_CITYA_ADMIN_JLC866</t>
  </si>
  <si>
    <t xml:space="preserve">STATEA_CITYA_ADMIN_JLC867</t>
  </si>
  <si>
    <t xml:space="preserve">STATEA_CITYA_ADMIN_JLC868</t>
  </si>
  <si>
    <t xml:space="preserve">STATEA_CITYA_ADMIN_JLC869</t>
  </si>
  <si>
    <t xml:space="preserve">STATEA_CITYA_ADMIN_JLC87</t>
  </si>
  <si>
    <t xml:space="preserve">STATEA_CITYA_ADMIN_JLC870</t>
  </si>
  <si>
    <t xml:space="preserve">STATEA_CITYA_ADMIN_JLC871</t>
  </si>
  <si>
    <t xml:space="preserve">STATEA_CITYA_ADMIN_JLC872</t>
  </si>
  <si>
    <t xml:space="preserve">STATEA_CITYA_ADMIN_JLC873</t>
  </si>
  <si>
    <t xml:space="preserve">STATEA_CITYA_ADMIN_JLC874</t>
  </si>
  <si>
    <t xml:space="preserve">STATEA_CITYA_ADMIN_JLC875</t>
  </si>
  <si>
    <t xml:space="preserve">STATEA_CITYA_ADMIN_JLC876</t>
  </si>
  <si>
    <t xml:space="preserve">STATEA_CITYA_ADMIN_JLC877</t>
  </si>
  <si>
    <t xml:space="preserve">STATEA_CITYA_ADMIN_JLC878</t>
  </si>
  <si>
    <t xml:space="preserve">STATEA_CITYA_ADMIN_JLC879</t>
  </si>
  <si>
    <t xml:space="preserve">STATEA_CITYA_ADMIN_JLC88</t>
  </si>
  <si>
    <t xml:space="preserve">STATEA_CITYA_ADMIN_JLC880</t>
  </si>
  <si>
    <t xml:space="preserve">STATEA_CITYA_ADMIN_JLC881</t>
  </si>
  <si>
    <t xml:space="preserve">STATEA_CITYA_ADMIN_JLC882</t>
  </si>
  <si>
    <t xml:space="preserve">STATEA_CITYA_ADMIN_JLC883</t>
  </si>
  <si>
    <t xml:space="preserve">STATEA_CITYA_ADMIN_JLC884</t>
  </si>
  <si>
    <t xml:space="preserve">STATEA_CITYA_ADMIN_JLC885</t>
  </si>
  <si>
    <t xml:space="preserve">STATEA_CITYA_ADMIN_JLC886</t>
  </si>
  <si>
    <t xml:space="preserve">STATEA_CITYA_ADMIN_JLC887</t>
  </si>
  <si>
    <t xml:space="preserve">STATEA_CITYA_ADMIN_JLC888</t>
  </si>
  <si>
    <t xml:space="preserve">STATEA_CITYA_ADMIN_JLC889</t>
  </si>
  <si>
    <t xml:space="preserve">STATEA_CITYA_ADMIN_JLC89</t>
  </si>
  <si>
    <t xml:space="preserve">STATEA_CITYA_ADMIN_JLC890</t>
  </si>
  <si>
    <t xml:space="preserve">STATEA_CITYA_ADMIN_JLC891</t>
  </si>
  <si>
    <t xml:space="preserve">STATEA_CITYA_ADMIN_JLC892</t>
  </si>
  <si>
    <t xml:space="preserve">STATEA_CITYA_ADMIN_JLC893</t>
  </si>
  <si>
    <t xml:space="preserve">STATEA_CITYA_ADMIN_JLC894</t>
  </si>
  <si>
    <t xml:space="preserve">STATEA_CITYA_ADMIN_JLC895</t>
  </si>
  <si>
    <t xml:space="preserve">STATEA_CITYA_ADMIN_JLC896</t>
  </si>
  <si>
    <t xml:space="preserve">STATEA_CITYA_ADMIN_JLC897</t>
  </si>
  <si>
    <t xml:space="preserve">STATEA_CITYA_ADMIN_JLC898</t>
  </si>
  <si>
    <t xml:space="preserve">STATEA_CITYA_ADMIN_JLC899</t>
  </si>
  <si>
    <t xml:space="preserve">STATEA_CITYA_ADMIN_JLC9</t>
  </si>
  <si>
    <t xml:space="preserve">STATEA_CITYA_ADMIN_JLC90</t>
  </si>
  <si>
    <t xml:space="preserve">STATEA_CITYA_ADMIN_JLC900</t>
  </si>
  <si>
    <t xml:space="preserve">STATEA_CITYA_ADMIN_JLC901</t>
  </si>
  <si>
    <t xml:space="preserve">STATEA_CITYA_ADMIN_JLC902</t>
  </si>
  <si>
    <t xml:space="preserve">STATEA_CITYA_ADMIN_JLC903</t>
  </si>
  <si>
    <t xml:space="preserve">STATEA_CITYA_ADMIN_JLC904</t>
  </si>
  <si>
    <t xml:space="preserve">STATEA_CITYA_ADMIN_JLC905</t>
  </si>
  <si>
    <t xml:space="preserve">STATEA_CITYA_ADMIN_JLC906</t>
  </si>
  <si>
    <t xml:space="preserve">STATEA_CITYA_ADMIN_JLC907</t>
  </si>
  <si>
    <t xml:space="preserve">STATEA_CITYA_ADMIN_JLC908</t>
  </si>
  <si>
    <t xml:space="preserve">STATEA_CITYA_ADMIN_JLC909</t>
  </si>
  <si>
    <t xml:space="preserve">STATEA_CITYA_ADMIN_JLC91</t>
  </si>
  <si>
    <t xml:space="preserve">STATEA_CITYA_ADMIN_JLC910</t>
  </si>
  <si>
    <t xml:space="preserve">STATEA_CITYA_ADMIN_JLC911</t>
  </si>
  <si>
    <t xml:space="preserve">STATEA_CITYA_ADMIN_JLC912</t>
  </si>
  <si>
    <t xml:space="preserve">STATEA_CITYA_ADMIN_JLC913</t>
  </si>
  <si>
    <t xml:space="preserve">STATEA_CITYA_ADMIN_JLC914</t>
  </si>
  <si>
    <t xml:space="preserve">STATEA_CITYA_ADMIN_JLC915</t>
  </si>
  <si>
    <t xml:space="preserve">STATEA_CITYA_ADMIN_JLC916</t>
  </si>
  <si>
    <t xml:space="preserve">STATEA_CITYA_ADMIN_JLC917</t>
  </si>
  <si>
    <t xml:space="preserve">STATEA_CITYA_ADMIN_JLC918</t>
  </si>
  <si>
    <t xml:space="preserve">STATEA_CITYA_ADMIN_JLC919</t>
  </si>
  <si>
    <t xml:space="preserve">STATEA_CITYA_ADMIN_JLC92</t>
  </si>
  <si>
    <t xml:space="preserve">STATEA_CITYA_ADMIN_JLC920</t>
  </si>
  <si>
    <t xml:space="preserve">STATEA_CITYA_ADMIN_JLC921</t>
  </si>
  <si>
    <t xml:space="preserve">STATEA_CITYA_ADMIN_JLC922</t>
  </si>
  <si>
    <t xml:space="preserve">STATEA_CITYA_ADMIN_JLC923</t>
  </si>
  <si>
    <t xml:space="preserve">STATEA_CITYA_ADMIN_JLC924</t>
  </si>
  <si>
    <t xml:space="preserve">STATEA_CITYA_ADMIN_JLC925</t>
  </si>
  <si>
    <t xml:space="preserve">STATEA_CITYA_ADMIN_JLC926</t>
  </si>
  <si>
    <t xml:space="preserve">STATEA_CITYA_ADMIN_JLC927</t>
  </si>
  <si>
    <t xml:space="preserve">STATEA_CITYA_ADMIN_JLC928</t>
  </si>
  <si>
    <t xml:space="preserve">STATEA_CITYA_ADMIN_JLC929</t>
  </si>
  <si>
    <t xml:space="preserve">STATEA_CITYA_ADMIN_JLC93</t>
  </si>
  <si>
    <t xml:space="preserve">STATEA_CITYA_ADMIN_JLC930</t>
  </si>
  <si>
    <t xml:space="preserve">STATEA_CITYA_ADMIN_JLC931</t>
  </si>
  <si>
    <t xml:space="preserve">STATEA_CITYA_ADMIN_JLC932</t>
  </si>
  <si>
    <t xml:space="preserve">STATEA_CITYA_ADMIN_JLC933</t>
  </si>
  <si>
    <t xml:space="preserve">STATEA_CITYA_ADMIN_JLC934</t>
  </si>
  <si>
    <t xml:space="preserve">STATEA_CITYA_ADMIN_JLC935</t>
  </si>
  <si>
    <t xml:space="preserve">STATEA_CITYA_ADMIN_JLC936</t>
  </si>
  <si>
    <t xml:space="preserve">STATEA_CITYA_ADMIN_JLC937</t>
  </si>
  <si>
    <t xml:space="preserve">STATEA_CITYA_ADMIN_JLC938</t>
  </si>
  <si>
    <t xml:space="preserve">STATEA_CITYA_ADMIN_JLC939</t>
  </si>
  <si>
    <t xml:space="preserve">STATEA_CITYA_ADMIN_JLC94</t>
  </si>
  <si>
    <t xml:space="preserve">STATEA_CITYA_ADMIN_JLC940</t>
  </si>
  <si>
    <t xml:space="preserve">STATEA_CITYA_ADMIN_JLC941</t>
  </si>
  <si>
    <t xml:space="preserve">STATEA_CITYA_ADMIN_JLC942</t>
  </si>
  <si>
    <t xml:space="preserve">STATEA_CITYA_ADMIN_JLC943</t>
  </si>
  <si>
    <t xml:space="preserve">STATEA_CITYA_ADMIN_JLC944</t>
  </si>
  <si>
    <t xml:space="preserve">STATEA_CITYA_ADMIN_JLC945</t>
  </si>
  <si>
    <t xml:space="preserve">STATEA_CITYA_ADMIN_JLC946</t>
  </si>
  <si>
    <t xml:space="preserve">STATEA_CITYA_ADMIN_JLC947</t>
  </si>
  <si>
    <t xml:space="preserve">STATEA_CITYA_ADMIN_JLC948</t>
  </si>
  <si>
    <t xml:space="preserve">STATEA_CITYA_ADMIN_JLC949</t>
  </si>
  <si>
    <t xml:space="preserve">STATEA_CITYA_ADMIN_JLC95</t>
  </si>
  <si>
    <t xml:space="preserve">STATEA_CITYA_ADMIN_JLC950</t>
  </si>
  <si>
    <t xml:space="preserve">STATEA_CITYA_ADMIN_JLC951</t>
  </si>
  <si>
    <t xml:space="preserve">STATEA_CITYA_ADMIN_JLC952</t>
  </si>
  <si>
    <t xml:space="preserve">STATEA_CITYA_ADMIN_JLC953</t>
  </si>
  <si>
    <t xml:space="preserve">STATEA_CITYA_ADMIN_JLC954</t>
  </si>
  <si>
    <t xml:space="preserve">STATEA_CITYA_ADMIN_JLC955</t>
  </si>
  <si>
    <t xml:space="preserve">STATEA_CITYA_ADMIN_JLC956</t>
  </si>
  <si>
    <t xml:space="preserve">STATEA_CITYA_ADMIN_JLC957</t>
  </si>
  <si>
    <t xml:space="preserve">STATEA_CITYA_ADMIN_JLC958</t>
  </si>
  <si>
    <t xml:space="preserve">STATEA_CITYA_ADMIN_JLC959</t>
  </si>
  <si>
    <t xml:space="preserve">STATEA_CITYA_ADMIN_JLC96</t>
  </si>
  <si>
    <t xml:space="preserve">STATEA_CITYA_ADMIN_JLC960</t>
  </si>
  <si>
    <t xml:space="preserve">STATEA_CITYA_ADMIN_JLC961</t>
  </si>
  <si>
    <t xml:space="preserve">STATEA_CITYA_ADMIN_JLC962</t>
  </si>
  <si>
    <t xml:space="preserve">STATEA_CITYA_ADMIN_JLC963</t>
  </si>
  <si>
    <t xml:space="preserve">STATEA_CITYA_ADMIN_JLC964</t>
  </si>
  <si>
    <t xml:space="preserve">STATEA_CITYA_ADMIN_JLC965</t>
  </si>
  <si>
    <t xml:space="preserve">STATEA_CITYA_ADMIN_JLC966</t>
  </si>
  <si>
    <t xml:space="preserve">STATEA_CITYA_ADMIN_JLC967</t>
  </si>
  <si>
    <t xml:space="preserve">STATEA_CITYA_ADMIN_JLC968</t>
  </si>
  <si>
    <t xml:space="preserve">STATEA_CITYA_ADMIN_JLC969</t>
  </si>
  <si>
    <t xml:space="preserve">STATEA_CITYA_ADMIN_JLC97</t>
  </si>
  <si>
    <t xml:space="preserve">STATEA_CITYA_ADMIN_JLC970</t>
  </si>
  <si>
    <t xml:space="preserve">STATEA_CITYA_ADMIN_JLC971</t>
  </si>
  <si>
    <t xml:space="preserve">STATEA_CITYA_ADMIN_JLC972</t>
  </si>
  <si>
    <t xml:space="preserve">STATEA_CITYA_ADMIN_JLC973</t>
  </si>
  <si>
    <t xml:space="preserve">STATEA_CITYA_ADMIN_JLC974</t>
  </si>
  <si>
    <t xml:space="preserve">STATEA_CITYA_ADMIN_JLC975</t>
  </si>
  <si>
    <t xml:space="preserve">STATEA_CITYA_ADMIN_JLC976</t>
  </si>
  <si>
    <t xml:space="preserve">STATEA_CITYA_ADMIN_JLC977</t>
  </si>
  <si>
    <t xml:space="preserve">STATEA_CITYA_ADMIN_JLC978</t>
  </si>
  <si>
    <t xml:space="preserve">STATEA_CITYA_ADMIN_JLC979</t>
  </si>
  <si>
    <t xml:space="preserve">STATEA_CITYA_ADMIN_JLC98</t>
  </si>
  <si>
    <t xml:space="preserve">STATEA_CITYA_ADMIN_JLC980</t>
  </si>
  <si>
    <t xml:space="preserve">STATEA_CITYA_ADMIN_JLC981</t>
  </si>
  <si>
    <t xml:space="preserve">STATEA_CITYA_ADMIN_JLC982</t>
  </si>
  <si>
    <t xml:space="preserve">STATEA_CITYA_ADMIN_JLC983</t>
  </si>
  <si>
    <t xml:space="preserve">STATEA_CITYA_ADMIN_JLC984</t>
  </si>
  <si>
    <t xml:space="preserve">STATEA_CITYA_ADMIN_JLC985</t>
  </si>
  <si>
    <t xml:space="preserve">STATEA_CITYA_ADMIN_JLC986</t>
  </si>
  <si>
    <t xml:space="preserve">STATEA_CITYA_ADMIN_JLC987</t>
  </si>
  <si>
    <t xml:space="preserve">STATEA_CITYA_ADMIN_JLC988</t>
  </si>
  <si>
    <t xml:space="preserve">STATEA_CITYA_ADMIN_JLC989</t>
  </si>
  <si>
    <t xml:space="preserve">STATEA_CITYA_ADMIN_JLC99</t>
  </si>
  <si>
    <t xml:space="preserve">STATEA_CITYA_ADMIN_JLC990</t>
  </si>
  <si>
    <t xml:space="preserve">STATEA_CITYA_ADMIN_JLC991</t>
  </si>
  <si>
    <t xml:space="preserve">STATEA_CITYA_ADMIN_JLC992</t>
  </si>
  <si>
    <t xml:space="preserve">STATEA_CITYA_ADMIN_JLC993</t>
  </si>
  <si>
    <t xml:space="preserve">STATEA_CITYA_ADMIN_JLC994</t>
  </si>
  <si>
    <t xml:space="preserve">STATEA_CITYA_ADMIN_JLC995</t>
  </si>
  <si>
    <t xml:space="preserve">STATEA_CITYA_ADMIN_JLC996</t>
  </si>
  <si>
    <t xml:space="preserve">STATEA_CITYA_ADMIN_JLC997</t>
  </si>
  <si>
    <t xml:space="preserve">STATEA_CITYA_ADMIN_JLC998</t>
  </si>
  <si>
    <t xml:space="preserve">STATEA_CITYA_ADMIN_JLC999</t>
  </si>
  <si>
    <t xml:space="preserve">STATEA_CITYA_REVENUE_JLC1</t>
  </si>
  <si>
    <t xml:space="preserve">STATEA_CITYA_REVENUE_JLC10</t>
  </si>
  <si>
    <t xml:space="preserve">STATEA_CITYA_REVENUE_JLC100</t>
  </si>
  <si>
    <t xml:space="preserve">STATEA_CITYA_REVENUE_JLC1000</t>
  </si>
  <si>
    <t xml:space="preserve">STATEA_CITYA_REVENUE_JLC1001</t>
  </si>
  <si>
    <t xml:space="preserve">STATEA_CITYA_REVENUE_JLC1002</t>
  </si>
  <si>
    <t xml:space="preserve">STATEA_CITYA_REVENUE_JLC1003</t>
  </si>
  <si>
    <t xml:space="preserve">STATEA_CITYA_REVENUE_JLC1004</t>
  </si>
  <si>
    <t xml:space="preserve">STATEA_CITYA_REVENUE_JLC1005</t>
  </si>
  <si>
    <t xml:space="preserve">STATEA_CITYA_REVENUE_JLC1006</t>
  </si>
  <si>
    <t xml:space="preserve">STATEA_CITYA_REVENUE_JLC1007</t>
  </si>
  <si>
    <t xml:space="preserve">STATEA_CITYA_REVENUE_JLC1008</t>
  </si>
  <si>
    <t xml:space="preserve">STATEA_CITYA_REVENUE_JLC1009</t>
  </si>
  <si>
    <t xml:space="preserve">STATEA_CITYA_REVENUE_JLC101</t>
  </si>
  <si>
    <t xml:space="preserve">STATEA_CITYA_REVENUE_JLC1010</t>
  </si>
  <si>
    <t xml:space="preserve">STATEA_CITYA_REVENUE_JLC1011</t>
  </si>
  <si>
    <t xml:space="preserve">STATEA_CITYA_REVENUE_JLC1012</t>
  </si>
  <si>
    <t xml:space="preserve">STATEA_CITYA_REVENUE_JLC1013</t>
  </si>
  <si>
    <t xml:space="preserve">STATEA_CITYA_REVENUE_JLC1014</t>
  </si>
  <si>
    <t xml:space="preserve">STATEA_CITYA_REVENUE_JLC1015</t>
  </si>
  <si>
    <t xml:space="preserve">STATEA_CITYA_REVENUE_JLC1016</t>
  </si>
  <si>
    <t xml:space="preserve">STATEA_CITYA_REVENUE_JLC1017</t>
  </si>
  <si>
    <t xml:space="preserve">STATEA_CITYA_REVENUE_JLC1018</t>
  </si>
  <si>
    <t xml:space="preserve">STATEA_CITYA_REVENUE_JLC1019</t>
  </si>
  <si>
    <t xml:space="preserve">STATEA_CITYA_REVENUE_JLC102</t>
  </si>
  <si>
    <t xml:space="preserve">STATEA_CITYA_REVENUE_JLC1020</t>
  </si>
  <si>
    <t xml:space="preserve">STATEA_CITYA_REVENUE_JLC1021</t>
  </si>
  <si>
    <t xml:space="preserve">STATEA_CITYA_REVENUE_JLC1022</t>
  </si>
  <si>
    <t xml:space="preserve">STATEA_CITYA_REVENUE_JLC1023</t>
  </si>
  <si>
    <t xml:space="preserve">STATEA_CITYA_REVENUE_JLC1024</t>
  </si>
  <si>
    <t xml:space="preserve">STATEA_CITYA_REVENUE_JLC1025</t>
  </si>
  <si>
    <t xml:space="preserve">STATEA_CITYA_REVENUE_JLC1026</t>
  </si>
  <si>
    <t xml:space="preserve">STATEA_CITYA_REVENUE_JLC1027</t>
  </si>
  <si>
    <t xml:space="preserve">STATEA_CITYA_REVENUE_JLC1028</t>
  </si>
  <si>
    <t xml:space="preserve">STATEA_CITYA_REVENUE_JLC1029</t>
  </si>
  <si>
    <t xml:space="preserve">STATEA_CITYA_REVENUE_JLC103</t>
  </si>
  <si>
    <t xml:space="preserve">STATEA_CITYA_REVENUE_JLC1030</t>
  </si>
  <si>
    <t xml:space="preserve">STATEA_CITYA_REVENUE_JLC1031</t>
  </si>
  <si>
    <t xml:space="preserve">STATEA_CITYA_REVENUE_JLC1032</t>
  </si>
  <si>
    <t xml:space="preserve">STATEA_CITYA_REVENUE_JLC1033</t>
  </si>
  <si>
    <t xml:space="preserve">STATEA_CITYA_REVENUE_JLC1034</t>
  </si>
  <si>
    <t xml:space="preserve">STATEA_CITYA_REVENUE_JLC1035</t>
  </si>
  <si>
    <t xml:space="preserve">STATEA_CITYA_REVENUE_JLC1036</t>
  </si>
  <si>
    <t xml:space="preserve">STATEA_CITYA_REVENUE_JLC1037</t>
  </si>
  <si>
    <t xml:space="preserve">STATEA_CITYA_REVENUE_JLC1038</t>
  </si>
  <si>
    <t xml:space="preserve">STATEA_CITYA_REVENUE_JLC1039</t>
  </si>
  <si>
    <t xml:space="preserve">STATEA_CITYA_REVENUE_JLC104</t>
  </si>
  <si>
    <t xml:space="preserve">STATEA_CITYA_REVENUE_JLC1040</t>
  </si>
  <si>
    <t xml:space="preserve">STATEA_CITYA_REVENUE_JLC1041</t>
  </si>
  <si>
    <t xml:space="preserve">STATEA_CITYA_REVENUE_JLC1042</t>
  </si>
  <si>
    <t xml:space="preserve">STATEA_CITYA_REVENUE_JLC1043</t>
  </si>
  <si>
    <t xml:space="preserve">STATEA_CITYA_REVENUE_JLC1044</t>
  </si>
  <si>
    <t xml:space="preserve">STATEA_CITYA_REVENUE_JLC1045</t>
  </si>
  <si>
    <t xml:space="preserve">STATEA_CITYA_REVENUE_JLC1046</t>
  </si>
  <si>
    <t xml:space="preserve">STATEA_CITYA_REVENUE_JLC1047</t>
  </si>
  <si>
    <t xml:space="preserve">STATEA_CITYA_REVENUE_JLC1048</t>
  </si>
  <si>
    <t xml:space="preserve">STATEA_CITYA_REVENUE_JLC1049</t>
  </si>
  <si>
    <t xml:space="preserve">STATEA_CITYA_REVENUE_JLC105</t>
  </si>
  <si>
    <t xml:space="preserve">STATEA_CITYA_REVENUE_JLC1050</t>
  </si>
  <si>
    <t xml:space="preserve">STATEA_CITYA_REVENUE_JLC1051</t>
  </si>
  <si>
    <t xml:space="preserve">STATEA_CITYA_REVENUE_JLC1052</t>
  </si>
  <si>
    <t xml:space="preserve">STATEA_CITYA_REVENUE_JLC1053</t>
  </si>
  <si>
    <t xml:space="preserve">STATEA_CITYA_REVENUE_JLC1054</t>
  </si>
  <si>
    <t xml:space="preserve">STATEA_CITYA_REVENUE_JLC1055</t>
  </si>
  <si>
    <t xml:space="preserve">STATEA_CITYA_REVENUE_JLC1056</t>
  </si>
  <si>
    <t xml:space="preserve">STATEA_CITYA_REVENUE_JLC1057</t>
  </si>
  <si>
    <t xml:space="preserve">STATEA_CITYA_REVENUE_JLC1058</t>
  </si>
  <si>
    <t xml:space="preserve">STATEA_CITYA_REVENUE_JLC1059</t>
  </si>
  <si>
    <t xml:space="preserve">STATEA_CITYA_REVENUE_JLC106</t>
  </si>
  <si>
    <t xml:space="preserve">STATEA_CITYA_REVENUE_JLC1060</t>
  </si>
  <si>
    <t xml:space="preserve">STATEA_CITYA_REVENUE_JLC1061</t>
  </si>
  <si>
    <t xml:space="preserve">STATEA_CITYA_REVENUE_JLC1062</t>
  </si>
  <si>
    <t xml:space="preserve">STATEA_CITYA_REVENUE_JLC1063</t>
  </si>
  <si>
    <t xml:space="preserve">STATEA_CITYA_REVENUE_JLC1064</t>
  </si>
  <si>
    <t xml:space="preserve">STATEA_CITYA_REVENUE_JLC1065</t>
  </si>
  <si>
    <t xml:space="preserve">STATEA_CITYA_REVENUE_JLC1066</t>
  </si>
  <si>
    <t xml:space="preserve">STATEA_CITYA_REVENUE_JLC1067</t>
  </si>
  <si>
    <t xml:space="preserve">STATEA_CITYA_REVENUE_JLC1068</t>
  </si>
  <si>
    <t xml:space="preserve">STATEA_CITYA_REVENUE_JLC1069</t>
  </si>
  <si>
    <t xml:space="preserve">STATEA_CITYA_REVENUE_JLC107</t>
  </si>
  <si>
    <t xml:space="preserve">STATEA_CITYA_REVENUE_JLC1070</t>
  </si>
  <si>
    <t xml:space="preserve">STATEA_CITYA_REVENUE_JLC1071</t>
  </si>
  <si>
    <t xml:space="preserve">STATEA_CITYA_REVENUE_JLC1072</t>
  </si>
  <si>
    <t xml:space="preserve">STATEA_CITYA_REVENUE_JLC1073</t>
  </si>
  <si>
    <t xml:space="preserve">STATEA_CITYA_REVENUE_JLC1074</t>
  </si>
  <si>
    <t xml:space="preserve">STATEA_CITYA_REVENUE_JLC1075</t>
  </si>
  <si>
    <t xml:space="preserve">STATEA_CITYA_REVENUE_JLC1076</t>
  </si>
  <si>
    <t xml:space="preserve">STATEA_CITYA_REVENUE_JLC1077</t>
  </si>
  <si>
    <t xml:space="preserve">STATEA_CITYA_REVENUE_JLC1078</t>
  </si>
  <si>
    <t xml:space="preserve">STATEA_CITYA_REVENUE_JLC1079</t>
  </si>
  <si>
    <t xml:space="preserve">STATEA_CITYA_REVENUE_JLC108</t>
  </si>
  <si>
    <t xml:space="preserve">STATEA_CITYA_REVENUE_JLC1080</t>
  </si>
  <si>
    <t xml:space="preserve">STATEA_CITYA_REVENUE_JLC1081</t>
  </si>
  <si>
    <t xml:space="preserve">STATEA_CITYA_REVENUE_JLC1082</t>
  </si>
  <si>
    <t xml:space="preserve">STATEA_CITYA_REVENUE_JLC1083</t>
  </si>
  <si>
    <t xml:space="preserve">STATEA_CITYA_REVENUE_JLC1084</t>
  </si>
  <si>
    <t xml:space="preserve">STATEA_CITYA_REVENUE_JLC1085</t>
  </si>
  <si>
    <t xml:space="preserve">STATEA_CITYA_REVENUE_JLC1086</t>
  </si>
  <si>
    <t xml:space="preserve">STATEA_CITYA_REVENUE_JLC1087</t>
  </si>
  <si>
    <t xml:space="preserve">STATEA_CITYA_REVENUE_JLC1088</t>
  </si>
  <si>
    <t xml:space="preserve">STATEA_CITYA_REVENUE_JLC1089</t>
  </si>
  <si>
    <t xml:space="preserve">STATEA_CITYA_REVENUE_JLC109</t>
  </si>
  <si>
    <t xml:space="preserve">STATEA_CITYA_REVENUE_JLC1090</t>
  </si>
  <si>
    <t xml:space="preserve">STATEA_CITYA_REVENUE_JLC1091</t>
  </si>
  <si>
    <t xml:space="preserve">STATEA_CITYA_REVENUE_JLC1092</t>
  </si>
  <si>
    <t xml:space="preserve">STATEA_CITYA_REVENUE_JLC1093</t>
  </si>
  <si>
    <t xml:space="preserve">STATEA_CITYA_REVENUE_JLC1094</t>
  </si>
  <si>
    <t xml:space="preserve">STATEA_CITYA_REVENUE_JLC1095</t>
  </si>
  <si>
    <t xml:space="preserve">STATEA_CITYA_REVENUE_JLC1096</t>
  </si>
  <si>
    <t xml:space="preserve">STATEA_CITYA_REVENUE_JLC1097</t>
  </si>
  <si>
    <t xml:space="preserve">STATEA_CITYA_REVENUE_JLC1098</t>
  </si>
  <si>
    <t xml:space="preserve">STATEA_CITYA_REVENUE_JLC1099</t>
  </si>
  <si>
    <t xml:space="preserve">STATEA_CITYA_REVENUE_JLC11</t>
  </si>
  <si>
    <t xml:space="preserve">STATEA_CITYA_REVENUE_JLC110</t>
  </si>
  <si>
    <t xml:space="preserve">STATEA_CITYA_REVENUE_JLC1100</t>
  </si>
  <si>
    <t xml:space="preserve">STATEA_CITYA_REVENUE_JLC1101</t>
  </si>
  <si>
    <t xml:space="preserve">STATEA_CITYA_REVENUE_JLC1102</t>
  </si>
  <si>
    <t xml:space="preserve">STATEA_CITYA_REVENUE_JLC1103</t>
  </si>
  <si>
    <t xml:space="preserve">STATEA_CITYA_REVENUE_JLC1104</t>
  </si>
  <si>
    <t xml:space="preserve">STATEA_CITYA_REVENUE_JLC1105</t>
  </si>
  <si>
    <t xml:space="preserve">STATEA_CITYA_REVENUE_JLC1106</t>
  </si>
  <si>
    <t xml:space="preserve">STATEA_CITYA_REVENUE_JLC1107</t>
  </si>
  <si>
    <t xml:space="preserve">STATEA_CITYA_REVENUE_JLC1108</t>
  </si>
  <si>
    <t xml:space="preserve">STATEA_CITYA_REVENUE_JLC1109</t>
  </si>
  <si>
    <t xml:space="preserve">STATEA_CITYA_REVENUE_JLC111</t>
  </si>
  <si>
    <t xml:space="preserve">STATEA_CITYA_REVENUE_JLC1110</t>
  </si>
  <si>
    <t xml:space="preserve">STATEA_CITYA_REVENUE_JLC1111</t>
  </si>
  <si>
    <t xml:space="preserve">STATEA_CITYA_REVENUE_JLC112</t>
  </si>
  <si>
    <t xml:space="preserve">STATEA_CITYA_REVENUE_JLC113</t>
  </si>
  <si>
    <t xml:space="preserve">STATEA_CITYA_REVENUE_JLC114</t>
  </si>
  <si>
    <t xml:space="preserve">STATEA_CITYA_REVENUE_JLC115</t>
  </si>
  <si>
    <t xml:space="preserve">STATEA_CITYA_REVENUE_JLC116</t>
  </si>
  <si>
    <t xml:space="preserve">STATEA_CITYA_REVENUE_JLC117</t>
  </si>
  <si>
    <t xml:space="preserve">STATEA_CITYA_REVENUE_JLC118</t>
  </si>
  <si>
    <t xml:space="preserve">STATEA_CITYA_REVENUE_JLC119</t>
  </si>
  <si>
    <t xml:space="preserve">STATEA_CITYA_REVENUE_JLC12</t>
  </si>
  <si>
    <t xml:space="preserve">STATEA_CITYA_REVENUE_JLC120</t>
  </si>
  <si>
    <t xml:space="preserve">STATEA_CITYA_REVENUE_JLC121</t>
  </si>
  <si>
    <t xml:space="preserve">STATEA_CITYA_REVENUE_JLC122</t>
  </si>
  <si>
    <t xml:space="preserve">STATEA_CITYA_REVENUE_JLC123</t>
  </si>
  <si>
    <t xml:space="preserve">STATEA_CITYA_REVENUE_JLC124</t>
  </si>
  <si>
    <t xml:space="preserve">STATEA_CITYA_REVENUE_JLC125</t>
  </si>
  <si>
    <t xml:space="preserve">STATEA_CITYA_REVENUE_JLC126</t>
  </si>
  <si>
    <t xml:space="preserve">STATEA_CITYA_REVENUE_JLC127</t>
  </si>
  <si>
    <t xml:space="preserve">STATEA_CITYA_REVENUE_JLC128</t>
  </si>
  <si>
    <t xml:space="preserve">STATEA_CITYA_REVENUE_JLC129</t>
  </si>
  <si>
    <t xml:space="preserve">STATEA_CITYA_REVENUE_JLC13</t>
  </si>
  <si>
    <t xml:space="preserve">STATEA_CITYA_REVENUE_JLC130</t>
  </si>
  <si>
    <t xml:space="preserve">STATEA_CITYA_REVENUE_JLC131</t>
  </si>
  <si>
    <t xml:space="preserve">STATEA_CITYA_REVENUE_JLC132</t>
  </si>
  <si>
    <t xml:space="preserve">STATEA_CITYA_REVENUE_JLC133</t>
  </si>
  <si>
    <t xml:space="preserve">STATEA_CITYA_REVENUE_JLC134</t>
  </si>
  <si>
    <t xml:space="preserve">STATEA_CITYA_REVENUE_JLC135</t>
  </si>
  <si>
    <t xml:space="preserve">STATEA_CITYA_REVENUE_JLC136</t>
  </si>
  <si>
    <t xml:space="preserve">STATEA_CITYA_REVENUE_JLC137</t>
  </si>
  <si>
    <t xml:space="preserve">STATEA_CITYA_REVENUE_JLC138</t>
  </si>
  <si>
    <t xml:space="preserve">STATEA_CITYA_REVENUE_JLC139</t>
  </si>
  <si>
    <t xml:space="preserve">STATEA_CITYA_REVENUE_JLC14</t>
  </si>
  <si>
    <t xml:space="preserve">STATEA_CITYA_REVENUE_JLC140</t>
  </si>
  <si>
    <t xml:space="preserve">STATEA_CITYA_REVENUE_JLC141</t>
  </si>
  <si>
    <t xml:space="preserve">STATEA_CITYA_REVENUE_JLC142</t>
  </si>
  <si>
    <t xml:space="preserve">STATEA_CITYA_REVENUE_JLC143</t>
  </si>
  <si>
    <t xml:space="preserve">STATEA_CITYA_REVENUE_JLC144</t>
  </si>
  <si>
    <t xml:space="preserve">STATEA_CITYA_REVENUE_JLC145</t>
  </si>
  <si>
    <t xml:space="preserve">STATEA_CITYA_REVENUE_JLC146</t>
  </si>
  <si>
    <t xml:space="preserve">STATEA_CITYA_REVENUE_JLC147</t>
  </si>
  <si>
    <t xml:space="preserve">STATEA_CITYA_REVENUE_JLC148</t>
  </si>
  <si>
    <t xml:space="preserve">STATEA_CITYA_REVENUE_JLC149</t>
  </si>
  <si>
    <t xml:space="preserve">STATEA_CITYA_REVENUE_JLC15</t>
  </si>
  <si>
    <t xml:space="preserve">STATEA_CITYA_REVENUE_JLC150</t>
  </si>
  <si>
    <t xml:space="preserve">STATEA_CITYA_REVENUE_JLC151</t>
  </si>
  <si>
    <t xml:space="preserve">STATEA_CITYA_REVENUE_JLC152</t>
  </si>
  <si>
    <t xml:space="preserve">STATEA_CITYA_REVENUE_JLC153</t>
  </si>
  <si>
    <t xml:space="preserve">STATEA_CITYA_REVENUE_JLC154</t>
  </si>
  <si>
    <t xml:space="preserve">STATEA_CITYA_REVENUE_JLC155</t>
  </si>
  <si>
    <t xml:space="preserve">STATEA_CITYA_REVENUE_JLC156</t>
  </si>
  <si>
    <t xml:space="preserve">STATEA_CITYA_REVENUE_JLC157</t>
  </si>
  <si>
    <t xml:space="preserve">STATEA_CITYA_REVENUE_JLC158</t>
  </si>
  <si>
    <t xml:space="preserve">STATEA_CITYA_REVENUE_JLC159</t>
  </si>
  <si>
    <t xml:space="preserve">STATEA_CITYA_REVENUE_JLC16</t>
  </si>
  <si>
    <t xml:space="preserve">STATEA_CITYA_REVENUE_JLC160</t>
  </si>
  <si>
    <t xml:space="preserve">STATEA_CITYA_REVENUE_JLC161</t>
  </si>
  <si>
    <t xml:space="preserve">STATEA_CITYA_REVENUE_JLC162</t>
  </si>
  <si>
    <t xml:space="preserve">STATEA_CITYA_REVENUE_JLC163</t>
  </si>
  <si>
    <t xml:space="preserve">STATEA_CITYA_REVENUE_JLC164</t>
  </si>
  <si>
    <t xml:space="preserve">STATEA_CITYA_REVENUE_JLC165</t>
  </si>
  <si>
    <t xml:space="preserve">STATEA_CITYA_REVENUE_JLC166</t>
  </si>
  <si>
    <t xml:space="preserve">STATEA_CITYA_REVENUE_JLC167</t>
  </si>
  <si>
    <t xml:space="preserve">STATEA_CITYA_REVENUE_JLC168</t>
  </si>
  <si>
    <t xml:space="preserve">STATEA_CITYA_REVENUE_JLC169</t>
  </si>
  <si>
    <t xml:space="preserve">STATEA_CITYA_REVENUE_JLC17</t>
  </si>
  <si>
    <t xml:space="preserve">STATEA_CITYA_REVENUE_JLC170</t>
  </si>
  <si>
    <t xml:space="preserve">STATEA_CITYA_REVENUE_JLC171</t>
  </si>
  <si>
    <t xml:space="preserve">STATEA_CITYA_REVENUE_JLC172</t>
  </si>
  <si>
    <t xml:space="preserve">STATEA_CITYA_REVENUE_JLC173</t>
  </si>
  <si>
    <t xml:space="preserve">STATEA_CITYA_REVENUE_JLC174</t>
  </si>
  <si>
    <t xml:space="preserve">STATEA_CITYA_REVENUE_JLC175</t>
  </si>
  <si>
    <t xml:space="preserve">STATEA_CITYA_REVENUE_JLC176</t>
  </si>
  <si>
    <t xml:space="preserve">STATEA_CITYA_REVENUE_JLC177</t>
  </si>
  <si>
    <t xml:space="preserve">STATEA_CITYA_REVENUE_JLC178</t>
  </si>
  <si>
    <t xml:space="preserve">STATEA_CITYA_REVENUE_JLC179</t>
  </si>
  <si>
    <t xml:space="preserve">STATEA_CITYA_REVENUE_JLC18</t>
  </si>
  <si>
    <t xml:space="preserve">STATEA_CITYA_REVENUE_JLC180</t>
  </si>
  <si>
    <t xml:space="preserve">STATEA_CITYA_REVENUE_JLC181</t>
  </si>
  <si>
    <t xml:space="preserve">STATEA_CITYA_REVENUE_JLC182</t>
  </si>
  <si>
    <t xml:space="preserve">STATEA_CITYA_REVENUE_JLC183</t>
  </si>
  <si>
    <t xml:space="preserve">STATEA_CITYA_REVENUE_JLC184</t>
  </si>
  <si>
    <t xml:space="preserve">STATEA_CITYA_REVENUE_JLC185</t>
  </si>
  <si>
    <t xml:space="preserve">STATEA_CITYA_REVENUE_JLC186</t>
  </si>
  <si>
    <t xml:space="preserve">STATEA_CITYA_REVENUE_JLC187</t>
  </si>
  <si>
    <t xml:space="preserve">STATEA_CITYA_REVENUE_JLC188</t>
  </si>
  <si>
    <t xml:space="preserve">STATEA_CITYA_REVENUE_JLC189</t>
  </si>
  <si>
    <t xml:space="preserve">STATEA_CITYA_REVENUE_JLC19</t>
  </si>
  <si>
    <t xml:space="preserve">STATEA_CITYA_REVENUE_JLC190</t>
  </si>
  <si>
    <t xml:space="preserve">STATEA_CITYA_REVENUE_JLC191</t>
  </si>
  <si>
    <t xml:space="preserve">STATEA_CITYA_REVENUE_JLC192</t>
  </si>
  <si>
    <t xml:space="preserve">STATEA_CITYA_REVENUE_JLC193</t>
  </si>
  <si>
    <t xml:space="preserve">STATEA_CITYA_REVENUE_JLC194</t>
  </si>
  <si>
    <t xml:space="preserve">STATEA_CITYA_REVENUE_JLC195</t>
  </si>
  <si>
    <t xml:space="preserve">STATEA_CITYA_REVENUE_JLC196</t>
  </si>
  <si>
    <t xml:space="preserve">STATEA_CITYA_REVENUE_JLC197</t>
  </si>
  <si>
    <t xml:space="preserve">STATEA_CITYA_REVENUE_JLC198</t>
  </si>
  <si>
    <t xml:space="preserve">STATEA_CITYA_REVENUE_JLC199</t>
  </si>
  <si>
    <t xml:space="preserve">STATEA_CITYA_REVENUE_JLC2</t>
  </si>
  <si>
    <t xml:space="preserve">STATEA_CITYA_REVENUE_JLC20</t>
  </si>
  <si>
    <t xml:space="preserve">STATEA_CITYA_REVENUE_JLC200</t>
  </si>
  <si>
    <t xml:space="preserve">STATEA_CITYA_REVENUE_JLC201</t>
  </si>
  <si>
    <t xml:space="preserve">STATEA_CITYA_REVENUE_JLC202</t>
  </si>
  <si>
    <t xml:space="preserve">STATEA_CITYA_REVENUE_JLC203</t>
  </si>
  <si>
    <t xml:space="preserve">STATEA_CITYA_REVENUE_JLC204</t>
  </si>
  <si>
    <t xml:space="preserve">STATEA_CITYA_REVENUE_JLC205</t>
  </si>
  <si>
    <t xml:space="preserve">STATEA_CITYA_REVENUE_JLC206</t>
  </si>
  <si>
    <t xml:space="preserve">STATEA_CITYA_REVENUE_JLC207</t>
  </si>
  <si>
    <t xml:space="preserve">STATEA_CITYA_REVENUE_JLC208</t>
  </si>
  <si>
    <t xml:space="preserve">STATEA_CITYA_REVENUE_JLC209</t>
  </si>
  <si>
    <t xml:space="preserve">STATEA_CITYA_REVENUE_JLC21</t>
  </si>
  <si>
    <t xml:space="preserve">STATEA_CITYA_REVENUE_JLC210</t>
  </si>
  <si>
    <t xml:space="preserve">STATEA_CITYA_REVENUE_JLC211</t>
  </si>
  <si>
    <t xml:space="preserve">STATEA_CITYA_REVENUE_JLC212</t>
  </si>
  <si>
    <t xml:space="preserve">STATEA_CITYA_REVENUE_JLC213</t>
  </si>
  <si>
    <t xml:space="preserve">STATEA_CITYA_REVENUE_JLC214</t>
  </si>
  <si>
    <t xml:space="preserve">STATEA_CITYA_REVENUE_JLC215</t>
  </si>
  <si>
    <t xml:space="preserve">STATEA_CITYA_REVENUE_JLC216</t>
  </si>
  <si>
    <t xml:space="preserve">STATEA_CITYA_REVENUE_JLC217</t>
  </si>
  <si>
    <t xml:space="preserve">STATEA_CITYA_REVENUE_JLC218</t>
  </si>
  <si>
    <t xml:space="preserve">STATEA_CITYA_REVENUE_JLC219</t>
  </si>
  <si>
    <t xml:space="preserve">STATEA_CITYA_REVENUE_JLC22</t>
  </si>
  <si>
    <t xml:space="preserve">STATEA_CITYA_REVENUE_JLC220</t>
  </si>
  <si>
    <t xml:space="preserve">STATEA_CITYA_REVENUE_JLC221</t>
  </si>
  <si>
    <t xml:space="preserve">STATEA_CITYA_REVENUE_JLC222</t>
  </si>
  <si>
    <t xml:space="preserve">STATEA_CITYA_REVENUE_JLC223</t>
  </si>
  <si>
    <t xml:space="preserve">STATEA_CITYA_REVENUE_JLC224</t>
  </si>
  <si>
    <t xml:space="preserve">STATEA_CITYA_REVENUE_JLC225</t>
  </si>
  <si>
    <t xml:space="preserve">STATEA_CITYA_REVENUE_JLC226</t>
  </si>
  <si>
    <t xml:space="preserve">STATEA_CITYA_REVENUE_JLC227</t>
  </si>
  <si>
    <t xml:space="preserve">STATEA_CITYA_REVENUE_JLC228</t>
  </si>
  <si>
    <t xml:space="preserve">STATEA_CITYA_REVENUE_JLC229</t>
  </si>
  <si>
    <t xml:space="preserve">STATEA_CITYA_REVENUE_JLC23</t>
  </si>
  <si>
    <t xml:space="preserve">STATEA_CITYA_REVENUE_JLC230</t>
  </si>
  <si>
    <t xml:space="preserve">STATEA_CITYA_REVENUE_JLC231</t>
  </si>
  <si>
    <t xml:space="preserve">STATEA_CITYA_REVENUE_JLC232</t>
  </si>
  <si>
    <t xml:space="preserve">STATEA_CITYA_REVENUE_JLC233</t>
  </si>
  <si>
    <t xml:space="preserve">STATEA_CITYA_REVENUE_JLC234</t>
  </si>
  <si>
    <t xml:space="preserve">STATEA_CITYA_REVENUE_JLC235</t>
  </si>
  <si>
    <t xml:space="preserve">STATEA_CITYA_REVENUE_JLC236</t>
  </si>
  <si>
    <t xml:space="preserve">STATEA_CITYA_REVENUE_JLC237</t>
  </si>
  <si>
    <t xml:space="preserve">STATEA_CITYA_REVENUE_JLC238</t>
  </si>
  <si>
    <t xml:space="preserve">STATEA_CITYA_REVENUE_JLC239</t>
  </si>
  <si>
    <t xml:space="preserve">STATEA_CITYA_REVENUE_JLC24</t>
  </si>
  <si>
    <t xml:space="preserve">STATEA_CITYA_REVENUE_JLC240</t>
  </si>
  <si>
    <t xml:space="preserve">STATEA_CITYA_REVENUE_JLC241</t>
  </si>
  <si>
    <t xml:space="preserve">STATEA_CITYA_REVENUE_JLC242</t>
  </si>
  <si>
    <t xml:space="preserve">STATEA_CITYA_REVENUE_JLC243</t>
  </si>
  <si>
    <t xml:space="preserve">STATEA_CITYA_REVENUE_JLC244</t>
  </si>
  <si>
    <t xml:space="preserve">STATEA_CITYA_REVENUE_JLC245</t>
  </si>
  <si>
    <t xml:space="preserve">STATEA_CITYA_REVENUE_JLC246</t>
  </si>
  <si>
    <t xml:space="preserve">STATEA_CITYA_REVENUE_JLC247</t>
  </si>
  <si>
    <t xml:space="preserve">STATEA_CITYA_REVENUE_JLC248</t>
  </si>
  <si>
    <t xml:space="preserve">STATEA_CITYA_REVENUE_JLC249</t>
  </si>
  <si>
    <t xml:space="preserve">STATEA_CITYA_REVENUE_JLC25</t>
  </si>
  <si>
    <t xml:space="preserve">STATEA_CITYA_REVENUE_JLC250</t>
  </si>
  <si>
    <t xml:space="preserve">STATEA_CITYA_REVENUE_JLC251</t>
  </si>
  <si>
    <t xml:space="preserve">STATEA_CITYA_REVENUE_JLC252</t>
  </si>
  <si>
    <t xml:space="preserve">STATEA_CITYA_REVENUE_JLC253</t>
  </si>
  <si>
    <t xml:space="preserve">STATEA_CITYA_REVENUE_JLC254</t>
  </si>
  <si>
    <t xml:space="preserve">STATEA_CITYA_REVENUE_JLC255</t>
  </si>
  <si>
    <t xml:space="preserve">STATEA_CITYA_REVENUE_JLC256</t>
  </si>
  <si>
    <t xml:space="preserve">STATEA_CITYA_REVENUE_JLC257</t>
  </si>
  <si>
    <t xml:space="preserve">STATEA_CITYA_REVENUE_JLC258</t>
  </si>
  <si>
    <t xml:space="preserve">STATEA_CITYA_REVENUE_JLC259</t>
  </si>
  <si>
    <t xml:space="preserve">STATEA_CITYA_REVENUE_JLC26</t>
  </si>
  <si>
    <t xml:space="preserve">STATEA_CITYA_REVENUE_JLC260</t>
  </si>
  <si>
    <t xml:space="preserve">STATEA_CITYA_REVENUE_JLC261</t>
  </si>
  <si>
    <t xml:space="preserve">STATEA_CITYA_REVENUE_JLC262</t>
  </si>
  <si>
    <t xml:space="preserve">STATEA_CITYA_REVENUE_JLC263</t>
  </si>
  <si>
    <t xml:space="preserve">STATEA_CITYA_REVENUE_JLC264</t>
  </si>
  <si>
    <t xml:space="preserve">STATEA_CITYA_REVENUE_JLC265</t>
  </si>
  <si>
    <t xml:space="preserve">STATEA_CITYA_REVENUE_JLC266</t>
  </si>
  <si>
    <t xml:space="preserve">STATEA_CITYA_REVENUE_JLC267</t>
  </si>
  <si>
    <t xml:space="preserve">STATEA_CITYA_REVENUE_JLC268</t>
  </si>
  <si>
    <t xml:space="preserve">STATEA_CITYA_REVENUE_JLC269</t>
  </si>
  <si>
    <t xml:space="preserve">STATEA_CITYA_REVENUE_JLC27</t>
  </si>
  <si>
    <t xml:space="preserve">STATEA_CITYA_REVENUE_JLC270</t>
  </si>
  <si>
    <t xml:space="preserve">STATEA_CITYA_REVENUE_JLC271</t>
  </si>
  <si>
    <t xml:space="preserve">STATEA_CITYA_REVENUE_JLC272</t>
  </si>
  <si>
    <t xml:space="preserve">STATEA_CITYA_REVENUE_JLC273</t>
  </si>
  <si>
    <t xml:space="preserve">STATEA_CITYA_REVENUE_JLC274</t>
  </si>
  <si>
    <t xml:space="preserve">STATEA_CITYA_REVENUE_JLC275</t>
  </si>
  <si>
    <t xml:space="preserve">STATEA_CITYA_REVENUE_JLC276</t>
  </si>
  <si>
    <t xml:space="preserve">STATEA_CITYA_REVENUE_JLC277</t>
  </si>
  <si>
    <t xml:space="preserve">STATEA_CITYA_REVENUE_JLC278</t>
  </si>
  <si>
    <t xml:space="preserve">STATEA_CITYA_REVENUE_JLC279</t>
  </si>
  <si>
    <t xml:space="preserve">STATEA_CITYA_REVENUE_JLC28</t>
  </si>
  <si>
    <t xml:space="preserve">STATEA_CITYA_REVENUE_JLC280</t>
  </si>
  <si>
    <t xml:space="preserve">STATEA_CITYA_REVENUE_JLC281</t>
  </si>
  <si>
    <t xml:space="preserve">STATEA_CITYA_REVENUE_JLC282</t>
  </si>
  <si>
    <t xml:space="preserve">STATEA_CITYA_REVENUE_JLC283</t>
  </si>
  <si>
    <t xml:space="preserve">STATEA_CITYA_REVENUE_JLC284</t>
  </si>
  <si>
    <t xml:space="preserve">STATEA_CITYA_REVENUE_JLC285</t>
  </si>
  <si>
    <t xml:space="preserve">STATEA_CITYA_REVENUE_JLC286</t>
  </si>
  <si>
    <t xml:space="preserve">STATEA_CITYA_REVENUE_JLC287</t>
  </si>
  <si>
    <t xml:space="preserve">STATEA_CITYA_REVENUE_JLC288</t>
  </si>
  <si>
    <t xml:space="preserve">STATEA_CITYA_REVENUE_JLC289</t>
  </si>
  <si>
    <t xml:space="preserve">STATEA_CITYA_REVENUE_JLC29</t>
  </si>
  <si>
    <t xml:space="preserve">STATEA_CITYA_REVENUE_JLC290</t>
  </si>
  <si>
    <t xml:space="preserve">STATEA_CITYA_REVENUE_JLC291</t>
  </si>
  <si>
    <t xml:space="preserve">STATEA_CITYA_REVENUE_JLC292</t>
  </si>
  <si>
    <t xml:space="preserve">STATEA_CITYA_REVENUE_JLC293</t>
  </si>
  <si>
    <t xml:space="preserve">STATEA_CITYA_REVENUE_JLC294</t>
  </si>
  <si>
    <t xml:space="preserve">STATEA_CITYA_REVENUE_JLC295</t>
  </si>
  <si>
    <t xml:space="preserve">STATEA_CITYA_REVENUE_JLC296</t>
  </si>
  <si>
    <t xml:space="preserve">STATEA_CITYA_REVENUE_JLC297</t>
  </si>
  <si>
    <t xml:space="preserve">STATEA_CITYA_REVENUE_JLC298</t>
  </si>
  <si>
    <t xml:space="preserve">STATEA_CITYA_REVENUE_JLC299</t>
  </si>
  <si>
    <t xml:space="preserve">STATEA_CITYA_REVENUE_JLC3</t>
  </si>
  <si>
    <t xml:space="preserve">STATEA_CITYA_REVENUE_JLC30</t>
  </si>
  <si>
    <t xml:space="preserve">STATEA_CITYA_REVENUE_JLC300</t>
  </si>
  <si>
    <t xml:space="preserve">STATEA_CITYA_REVENUE_JLC301</t>
  </si>
  <si>
    <t xml:space="preserve">STATEA_CITYA_REVENUE_JLC302</t>
  </si>
  <si>
    <t xml:space="preserve">STATEA_CITYA_REVENUE_JLC303</t>
  </si>
  <si>
    <t xml:space="preserve">STATEA_CITYA_REVENUE_JLC304</t>
  </si>
  <si>
    <t xml:space="preserve">STATEA_CITYA_REVENUE_JLC305</t>
  </si>
  <si>
    <t xml:space="preserve">STATEA_CITYA_REVENUE_JLC306</t>
  </si>
  <si>
    <t xml:space="preserve">STATEA_CITYA_REVENUE_JLC307</t>
  </si>
  <si>
    <t xml:space="preserve">STATEA_CITYA_REVENUE_JLC308</t>
  </si>
  <si>
    <t xml:space="preserve">STATEA_CITYA_REVENUE_JLC309</t>
  </si>
  <si>
    <t xml:space="preserve">STATEA_CITYA_REVENUE_JLC31</t>
  </si>
  <si>
    <t xml:space="preserve">STATEA_CITYA_REVENUE_JLC310</t>
  </si>
  <si>
    <t xml:space="preserve">STATEA_CITYA_REVENUE_JLC311</t>
  </si>
  <si>
    <t xml:space="preserve">STATEA_CITYA_REVENUE_JLC312</t>
  </si>
  <si>
    <t xml:space="preserve">STATEA_CITYA_REVENUE_JLC313</t>
  </si>
  <si>
    <t xml:space="preserve">STATEA_CITYA_REVENUE_JLC314</t>
  </si>
  <si>
    <t xml:space="preserve">STATEA_CITYA_REVENUE_JLC315</t>
  </si>
  <si>
    <t xml:space="preserve">STATEA_CITYA_REVENUE_JLC316</t>
  </si>
  <si>
    <t xml:space="preserve">STATEA_CITYA_REVENUE_JLC317</t>
  </si>
  <si>
    <t xml:space="preserve">STATEA_CITYA_REVENUE_JLC318</t>
  </si>
  <si>
    <t xml:space="preserve">STATEA_CITYA_REVENUE_JLC319</t>
  </si>
  <si>
    <t xml:space="preserve">STATEA_CITYA_REVENUE_JLC32</t>
  </si>
  <si>
    <t xml:space="preserve">STATEA_CITYA_REVENUE_JLC320</t>
  </si>
  <si>
    <t xml:space="preserve">STATEA_CITYA_REVENUE_JLC321</t>
  </si>
  <si>
    <t xml:space="preserve">STATEA_CITYA_REVENUE_JLC322</t>
  </si>
  <si>
    <t xml:space="preserve">STATEA_CITYA_REVENUE_JLC323</t>
  </si>
  <si>
    <t xml:space="preserve">STATEA_CITYA_REVENUE_JLC324</t>
  </si>
  <si>
    <t xml:space="preserve">STATEA_CITYA_REVENUE_JLC325</t>
  </si>
  <si>
    <t xml:space="preserve">STATEA_CITYA_REVENUE_JLC326</t>
  </si>
  <si>
    <t xml:space="preserve">STATEA_CITYA_REVENUE_JLC327</t>
  </si>
  <si>
    <t xml:space="preserve">STATEA_CITYA_REVENUE_JLC328</t>
  </si>
  <si>
    <t xml:space="preserve">STATEA_CITYA_REVENUE_JLC329</t>
  </si>
  <si>
    <t xml:space="preserve">STATEA_CITYA_REVENUE_JLC33</t>
  </si>
  <si>
    <t xml:space="preserve">STATEA_CITYA_REVENUE_JLC330</t>
  </si>
  <si>
    <t xml:space="preserve">STATEA_CITYA_REVENUE_JLC331</t>
  </si>
  <si>
    <t xml:space="preserve">STATEA_CITYA_REVENUE_JLC332</t>
  </si>
  <si>
    <t xml:space="preserve">STATEA_CITYA_REVENUE_JLC333</t>
  </si>
  <si>
    <t xml:space="preserve">STATEA_CITYA_REVENUE_JLC334</t>
  </si>
  <si>
    <t xml:space="preserve">STATEA_CITYA_REVENUE_JLC335</t>
  </si>
  <si>
    <t xml:space="preserve">STATEA_CITYA_REVENUE_JLC336</t>
  </si>
  <si>
    <t xml:space="preserve">STATEA_CITYA_REVENUE_JLC337</t>
  </si>
  <si>
    <t xml:space="preserve">STATEA_CITYA_REVENUE_JLC338</t>
  </si>
  <si>
    <t xml:space="preserve">STATEA_CITYA_REVENUE_JLC339</t>
  </si>
  <si>
    <t xml:space="preserve">STATEA_CITYA_REVENUE_JLC34</t>
  </si>
  <si>
    <t xml:space="preserve">STATEA_CITYA_REVENUE_JLC340</t>
  </si>
  <si>
    <t xml:space="preserve">STATEA_CITYA_REVENUE_JLC341</t>
  </si>
  <si>
    <t xml:space="preserve">STATEA_CITYA_REVENUE_JLC342</t>
  </si>
  <si>
    <t xml:space="preserve">STATEA_CITYA_REVENUE_JLC343</t>
  </si>
  <si>
    <t xml:space="preserve">STATEA_CITYA_REVENUE_JLC344</t>
  </si>
  <si>
    <t xml:space="preserve">STATEA_CITYA_REVENUE_JLC345</t>
  </si>
  <si>
    <t xml:space="preserve">STATEA_CITYA_REVENUE_JLC346</t>
  </si>
  <si>
    <t xml:space="preserve">STATEA_CITYA_REVENUE_JLC347</t>
  </si>
  <si>
    <t xml:space="preserve">STATEA_CITYA_REVENUE_JLC348</t>
  </si>
  <si>
    <t xml:space="preserve">STATEA_CITYA_REVENUE_JLC349</t>
  </si>
  <si>
    <t xml:space="preserve">STATEA_CITYA_REVENUE_JLC35</t>
  </si>
  <si>
    <t xml:space="preserve">STATEA_CITYA_REVENUE_JLC350</t>
  </si>
  <si>
    <t xml:space="preserve">STATEA_CITYA_REVENUE_JLC351</t>
  </si>
  <si>
    <t xml:space="preserve">STATEA_CITYA_REVENUE_JLC352</t>
  </si>
  <si>
    <t xml:space="preserve">STATEA_CITYA_REVENUE_JLC353</t>
  </si>
  <si>
    <t xml:space="preserve">STATEA_CITYA_REVENUE_JLC354</t>
  </si>
  <si>
    <t xml:space="preserve">STATEA_CITYA_REVENUE_JLC355</t>
  </si>
  <si>
    <t xml:space="preserve">STATEA_CITYA_REVENUE_JLC356</t>
  </si>
  <si>
    <t xml:space="preserve">STATEA_CITYA_REVENUE_JLC357</t>
  </si>
  <si>
    <t xml:space="preserve">STATEA_CITYA_REVENUE_JLC358</t>
  </si>
  <si>
    <t xml:space="preserve">STATEA_CITYA_REVENUE_JLC359</t>
  </si>
  <si>
    <t xml:space="preserve">STATEA_CITYA_REVENUE_JLC36</t>
  </si>
  <si>
    <t xml:space="preserve">STATEA_CITYA_REVENUE_JLC360</t>
  </si>
  <si>
    <t xml:space="preserve">STATEA_CITYA_REVENUE_JLC361</t>
  </si>
  <si>
    <t xml:space="preserve">STATEA_CITYA_REVENUE_JLC362</t>
  </si>
  <si>
    <t xml:space="preserve">STATEA_CITYA_REVENUE_JLC363</t>
  </si>
  <si>
    <t xml:space="preserve">STATEA_CITYA_REVENUE_JLC364</t>
  </si>
  <si>
    <t xml:space="preserve">STATEA_CITYA_REVENUE_JLC365</t>
  </si>
  <si>
    <t xml:space="preserve">STATEA_CITYA_REVENUE_JLC366</t>
  </si>
  <si>
    <t xml:space="preserve">STATEA_CITYA_REVENUE_JLC367</t>
  </si>
  <si>
    <t xml:space="preserve">STATEA_CITYA_REVENUE_JLC368</t>
  </si>
  <si>
    <t xml:space="preserve">STATEA_CITYA_REVENUE_JLC369</t>
  </si>
  <si>
    <t xml:space="preserve">STATEA_CITYA_REVENUE_JLC37</t>
  </si>
  <si>
    <t xml:space="preserve">STATEA_CITYA_REVENUE_JLC370</t>
  </si>
  <si>
    <t xml:space="preserve">STATEA_CITYA_REVENUE_JLC371</t>
  </si>
  <si>
    <t xml:space="preserve">STATEA_CITYA_REVENUE_JLC372</t>
  </si>
  <si>
    <t xml:space="preserve">STATEA_CITYA_REVENUE_JLC373</t>
  </si>
  <si>
    <t xml:space="preserve">STATEA_CITYA_REVENUE_JLC374</t>
  </si>
  <si>
    <t xml:space="preserve">STATEA_CITYA_REVENUE_JLC375</t>
  </si>
  <si>
    <t xml:space="preserve">STATEA_CITYA_REVENUE_JLC376</t>
  </si>
  <si>
    <t xml:space="preserve">STATEA_CITYA_REVENUE_JLC377</t>
  </si>
  <si>
    <t xml:space="preserve">STATEA_CITYA_REVENUE_JLC378</t>
  </si>
  <si>
    <t xml:space="preserve">STATEA_CITYA_REVENUE_JLC379</t>
  </si>
  <si>
    <t xml:space="preserve">STATEA_CITYA_REVENUE_JLC38</t>
  </si>
  <si>
    <t xml:space="preserve">STATEA_CITYA_REVENUE_JLC380</t>
  </si>
  <si>
    <t xml:space="preserve">STATEA_CITYA_REVENUE_JLC381</t>
  </si>
  <si>
    <t xml:space="preserve">STATEA_CITYA_REVENUE_JLC382</t>
  </si>
  <si>
    <t xml:space="preserve">STATEA_CITYA_REVENUE_JLC383</t>
  </si>
  <si>
    <t xml:space="preserve">STATEA_CITYA_REVENUE_JLC384</t>
  </si>
  <si>
    <t xml:space="preserve">STATEA_CITYA_REVENUE_JLC385</t>
  </si>
  <si>
    <t xml:space="preserve">STATEA_CITYA_REVENUE_JLC386</t>
  </si>
  <si>
    <t xml:space="preserve">STATEA_CITYA_REVENUE_JLC387</t>
  </si>
  <si>
    <t xml:space="preserve">STATEA_CITYA_REVENUE_JLC388</t>
  </si>
  <si>
    <t xml:space="preserve">STATEA_CITYA_REVENUE_JLC389</t>
  </si>
  <si>
    <t xml:space="preserve">STATEA_CITYA_REVENUE_JLC39</t>
  </si>
  <si>
    <t xml:space="preserve">STATEA_CITYA_REVENUE_JLC390</t>
  </si>
  <si>
    <t xml:space="preserve">STATEA_CITYA_REVENUE_JLC391</t>
  </si>
  <si>
    <t xml:space="preserve">STATEA_CITYA_REVENUE_JLC392</t>
  </si>
  <si>
    <t xml:space="preserve">STATEA_CITYA_REVENUE_JLC393</t>
  </si>
  <si>
    <t xml:space="preserve">STATEA_CITYA_REVENUE_JLC394</t>
  </si>
  <si>
    <t xml:space="preserve">STATEA_CITYA_REVENUE_JLC395</t>
  </si>
  <si>
    <t xml:space="preserve">STATEA_CITYA_REVENUE_JLC396</t>
  </si>
  <si>
    <t xml:space="preserve">STATEA_CITYA_REVENUE_JLC397</t>
  </si>
  <si>
    <t xml:space="preserve">STATEA_CITYA_REVENUE_JLC398</t>
  </si>
  <si>
    <t xml:space="preserve">STATEA_CITYA_REVENUE_JLC399</t>
  </si>
  <si>
    <t xml:space="preserve">STATEA_CITYA_REVENUE_JLC4</t>
  </si>
  <si>
    <t xml:space="preserve">STATEA_CITYA_REVENUE_JLC40</t>
  </si>
  <si>
    <t xml:space="preserve">STATEA_CITYA_REVENUE_JLC400</t>
  </si>
  <si>
    <t xml:space="preserve">STATEA_CITYA_REVENUE_JLC401</t>
  </si>
  <si>
    <t xml:space="preserve">STATEA_CITYA_REVENUE_JLC402</t>
  </si>
  <si>
    <t xml:space="preserve">STATEA_CITYA_REVENUE_JLC403</t>
  </si>
  <si>
    <t xml:space="preserve">STATEA_CITYA_REVENUE_JLC404</t>
  </si>
  <si>
    <t xml:space="preserve">STATEA_CITYA_REVENUE_JLC405</t>
  </si>
  <si>
    <t xml:space="preserve">STATEA_CITYA_REVENUE_JLC406</t>
  </si>
  <si>
    <t xml:space="preserve">STATEA_CITYA_REVENUE_JLC407</t>
  </si>
  <si>
    <t xml:space="preserve">STATEA_CITYA_REVENUE_JLC408</t>
  </si>
  <si>
    <t xml:space="preserve">STATEA_CITYA_REVENUE_JLC409</t>
  </si>
  <si>
    <t xml:space="preserve">STATEA_CITYA_REVENUE_JLC41</t>
  </si>
  <si>
    <t xml:space="preserve">STATEA_CITYA_REVENUE_JLC410</t>
  </si>
  <si>
    <t xml:space="preserve">STATEA_CITYA_REVENUE_JLC411</t>
  </si>
  <si>
    <t xml:space="preserve">STATEA_CITYA_REVENUE_JLC412</t>
  </si>
  <si>
    <t xml:space="preserve">STATEA_CITYA_REVENUE_JLC413</t>
  </si>
  <si>
    <t xml:space="preserve">STATEA_CITYA_REVENUE_JLC414</t>
  </si>
  <si>
    <t xml:space="preserve">STATEA_CITYA_REVENUE_JLC415</t>
  </si>
  <si>
    <t xml:space="preserve">STATEA_CITYA_REVENUE_JLC416</t>
  </si>
  <si>
    <t xml:space="preserve">STATEA_CITYA_REVENUE_JLC417</t>
  </si>
  <si>
    <t xml:space="preserve">STATEA_CITYA_REVENUE_JLC418</t>
  </si>
  <si>
    <t xml:space="preserve">STATEA_CITYA_REVENUE_JLC419</t>
  </si>
  <si>
    <t xml:space="preserve">STATEA_CITYA_REVENUE_JLC42</t>
  </si>
  <si>
    <t xml:space="preserve">STATEA_CITYA_REVENUE_JLC420</t>
  </si>
  <si>
    <t xml:space="preserve">STATEA_CITYA_REVENUE_JLC421</t>
  </si>
  <si>
    <t xml:space="preserve">STATEA_CITYA_REVENUE_JLC422</t>
  </si>
  <si>
    <t xml:space="preserve">STATEA_CITYA_REVENUE_JLC423</t>
  </si>
  <si>
    <t xml:space="preserve">STATEA_CITYA_REVENUE_JLC424</t>
  </si>
  <si>
    <t xml:space="preserve">STATEA_CITYA_REVENUE_JLC425</t>
  </si>
  <si>
    <t xml:space="preserve">STATEA_CITYA_REVENUE_JLC426</t>
  </si>
  <si>
    <t xml:space="preserve">STATEA_CITYA_REVENUE_JLC427</t>
  </si>
  <si>
    <t xml:space="preserve">STATEA_CITYA_REVENUE_JLC428</t>
  </si>
  <si>
    <t xml:space="preserve">STATEA_CITYA_REVENUE_JLC429</t>
  </si>
  <si>
    <t xml:space="preserve">STATEA_CITYA_REVENUE_JLC43</t>
  </si>
  <si>
    <t xml:space="preserve">STATEA_CITYA_REVENUE_JLC430</t>
  </si>
  <si>
    <t xml:space="preserve">STATEA_CITYA_REVENUE_JLC431</t>
  </si>
  <si>
    <t xml:space="preserve">STATEA_CITYA_REVENUE_JLC432</t>
  </si>
  <si>
    <t xml:space="preserve">STATEA_CITYA_REVENUE_JLC433</t>
  </si>
  <si>
    <t xml:space="preserve">STATEA_CITYA_REVENUE_JLC434</t>
  </si>
  <si>
    <t xml:space="preserve">STATEA_CITYA_REVENUE_JLC435</t>
  </si>
  <si>
    <t xml:space="preserve">STATEA_CITYA_REVENUE_JLC436</t>
  </si>
  <si>
    <t xml:space="preserve">STATEA_CITYA_REVENUE_JLC437</t>
  </si>
  <si>
    <t xml:space="preserve">STATEA_CITYA_REVENUE_JLC438</t>
  </si>
  <si>
    <t xml:space="preserve">STATEA_CITYA_REVENUE_JLC439</t>
  </si>
  <si>
    <t xml:space="preserve">STATEA_CITYA_REVENUE_JLC44</t>
  </si>
  <si>
    <t xml:space="preserve">STATEA_CITYA_REVENUE_JLC440</t>
  </si>
  <si>
    <t xml:space="preserve">STATEA_CITYA_REVENUE_JLC441</t>
  </si>
  <si>
    <t xml:space="preserve">STATEA_CITYA_REVENUE_JLC442</t>
  </si>
  <si>
    <t xml:space="preserve">STATEA_CITYA_REVENUE_JLC443</t>
  </si>
  <si>
    <t xml:space="preserve">STATEA_CITYA_REVENUE_JLC444</t>
  </si>
  <si>
    <t xml:space="preserve">STATEA_CITYA_REVENUE_JLC445</t>
  </si>
  <si>
    <t xml:space="preserve">STATEA_CITYA_REVENUE_JLC446</t>
  </si>
  <si>
    <t xml:space="preserve">STATEA_CITYA_REVENUE_JLC447</t>
  </si>
  <si>
    <t xml:space="preserve">STATEA_CITYA_REVENUE_JLC448</t>
  </si>
  <si>
    <t xml:space="preserve">STATEA_CITYA_REVENUE_JLC449</t>
  </si>
  <si>
    <t xml:space="preserve">STATEA_CITYA_REVENUE_JLC45</t>
  </si>
  <si>
    <t xml:space="preserve">STATEA_CITYA_REVENUE_JLC450</t>
  </si>
  <si>
    <t xml:space="preserve">STATEA_CITYA_REVENUE_JLC451</t>
  </si>
  <si>
    <t xml:space="preserve">STATEA_CITYA_REVENUE_JLC452</t>
  </si>
  <si>
    <t xml:space="preserve">STATEA_CITYA_REVENUE_JLC453</t>
  </si>
  <si>
    <t xml:space="preserve">STATEA_CITYA_REVENUE_JLC454</t>
  </si>
  <si>
    <t xml:space="preserve">STATEA_CITYA_REVENUE_JLC455</t>
  </si>
  <si>
    <t xml:space="preserve">STATEA_CITYA_REVENUE_JLC456</t>
  </si>
  <si>
    <t xml:space="preserve">STATEA_CITYA_REVENUE_JLC457</t>
  </si>
  <si>
    <t xml:space="preserve">STATEA_CITYA_REVENUE_JLC458</t>
  </si>
  <si>
    <t xml:space="preserve">STATEA_CITYA_REVENUE_JLC459</t>
  </si>
  <si>
    <t xml:space="preserve">STATEA_CITYA_REVENUE_JLC46</t>
  </si>
  <si>
    <t xml:space="preserve">STATEA_CITYA_REVENUE_JLC460</t>
  </si>
  <si>
    <t xml:space="preserve">STATEA_CITYA_REVENUE_JLC461</t>
  </si>
  <si>
    <t xml:space="preserve">STATEA_CITYA_REVENUE_JLC462</t>
  </si>
  <si>
    <t xml:space="preserve">STATEA_CITYA_REVENUE_JLC463</t>
  </si>
  <si>
    <t xml:space="preserve">STATEA_CITYA_REVENUE_JLC464</t>
  </si>
  <si>
    <t xml:space="preserve">STATEA_CITYA_REVENUE_JLC465</t>
  </si>
  <si>
    <t xml:space="preserve">STATEA_CITYA_REVENUE_JLC466</t>
  </si>
  <si>
    <t xml:space="preserve">STATEA_CITYA_REVENUE_JLC467</t>
  </si>
  <si>
    <t xml:space="preserve">STATEA_CITYA_REVENUE_JLC468</t>
  </si>
  <si>
    <t xml:space="preserve">STATEA_CITYA_REVENUE_JLC469</t>
  </si>
  <si>
    <t xml:space="preserve">STATEA_CITYA_REVENUE_JLC47</t>
  </si>
  <si>
    <t xml:space="preserve">STATEA_CITYA_REVENUE_JLC470</t>
  </si>
  <si>
    <t xml:space="preserve">STATEA_CITYA_REVENUE_JLC471</t>
  </si>
  <si>
    <t xml:space="preserve">STATEA_CITYA_REVENUE_JLC472</t>
  </si>
  <si>
    <t xml:space="preserve">STATEA_CITYA_REVENUE_JLC473</t>
  </si>
  <si>
    <t xml:space="preserve">STATEA_CITYA_REVENUE_JLC474</t>
  </si>
  <si>
    <t xml:space="preserve">STATEA_CITYA_REVENUE_JLC475</t>
  </si>
  <si>
    <t xml:space="preserve">STATEA_CITYA_REVENUE_JLC476</t>
  </si>
  <si>
    <t xml:space="preserve">STATEA_CITYA_REVENUE_JLC477</t>
  </si>
  <si>
    <t xml:space="preserve">STATEA_CITYA_REVENUE_JLC478</t>
  </si>
  <si>
    <t xml:space="preserve">STATEA_CITYA_REVENUE_JLC479</t>
  </si>
  <si>
    <t xml:space="preserve">STATEA_CITYA_REVENUE_JLC48</t>
  </si>
  <si>
    <t xml:space="preserve">STATEA_CITYA_REVENUE_JLC480</t>
  </si>
  <si>
    <t xml:space="preserve">STATEA_CITYA_REVENUE_JLC481</t>
  </si>
  <si>
    <t xml:space="preserve">STATEA_CITYA_REVENUE_JLC482</t>
  </si>
  <si>
    <t xml:space="preserve">STATEA_CITYA_REVENUE_JLC483</t>
  </si>
  <si>
    <t xml:space="preserve">STATEA_CITYA_REVENUE_JLC484</t>
  </si>
  <si>
    <t xml:space="preserve">STATEA_CITYA_REVENUE_JLC485</t>
  </si>
  <si>
    <t xml:space="preserve">STATEA_CITYA_REVENUE_JLC486</t>
  </si>
  <si>
    <t xml:space="preserve">STATEA_CITYA_REVENUE_JLC487</t>
  </si>
  <si>
    <t xml:space="preserve">STATEA_CITYA_REVENUE_JLC488</t>
  </si>
  <si>
    <t xml:space="preserve">STATEA_CITYA_REVENUE_JLC489</t>
  </si>
  <si>
    <t xml:space="preserve">STATEA_CITYA_REVENUE_JLC49</t>
  </si>
  <si>
    <t xml:space="preserve">STATEA_CITYA_REVENUE_JLC490</t>
  </si>
  <si>
    <t xml:space="preserve">STATEA_CITYA_REVENUE_JLC491</t>
  </si>
  <si>
    <t xml:space="preserve">STATEA_CITYA_REVENUE_JLC492</t>
  </si>
  <si>
    <t xml:space="preserve">STATEA_CITYA_REVENUE_JLC493</t>
  </si>
  <si>
    <t xml:space="preserve">STATEA_CITYA_REVENUE_JLC494</t>
  </si>
  <si>
    <t xml:space="preserve">STATEA_CITYA_REVENUE_JLC495</t>
  </si>
  <si>
    <t xml:space="preserve">STATEA_CITYA_REVENUE_JLC496</t>
  </si>
  <si>
    <t xml:space="preserve">STATEA_CITYA_REVENUE_JLC497</t>
  </si>
  <si>
    <t xml:space="preserve">STATEA_CITYA_REVENUE_JLC498</t>
  </si>
  <si>
    <t xml:space="preserve">STATEA_CITYA_REVENUE_JLC499</t>
  </si>
  <si>
    <t xml:space="preserve">STATEA_CITYA_REVENUE_JLC5</t>
  </si>
  <si>
    <t xml:space="preserve">STATEA_CITYA_REVENUE_JLC50</t>
  </si>
  <si>
    <t xml:space="preserve">STATEA_CITYA_REVENUE_JLC500</t>
  </si>
  <si>
    <t xml:space="preserve">STATEA_CITYA_REVENUE_JLC501</t>
  </si>
  <si>
    <t xml:space="preserve">STATEA_CITYA_REVENUE_JLC502</t>
  </si>
  <si>
    <t xml:space="preserve">STATEA_CITYA_REVENUE_JLC503</t>
  </si>
  <si>
    <t xml:space="preserve">STATEA_CITYA_REVENUE_JLC504</t>
  </si>
  <si>
    <t xml:space="preserve">STATEA_CITYA_REVENUE_JLC505</t>
  </si>
  <si>
    <t xml:space="preserve">STATEA_CITYA_REVENUE_JLC506</t>
  </si>
  <si>
    <t xml:space="preserve">STATEA_CITYA_REVENUE_JLC507</t>
  </si>
  <si>
    <t xml:space="preserve">STATEA_CITYA_REVENUE_JLC508</t>
  </si>
  <si>
    <t xml:space="preserve">STATEA_CITYA_REVENUE_JLC509</t>
  </si>
  <si>
    <t xml:space="preserve">STATEA_CITYA_REVENUE_JLC51</t>
  </si>
  <si>
    <t xml:space="preserve">STATEA_CITYA_REVENUE_JLC510</t>
  </si>
  <si>
    <t xml:space="preserve">STATEA_CITYA_REVENUE_JLC511</t>
  </si>
  <si>
    <t xml:space="preserve">STATEA_CITYA_REVENUE_JLC512</t>
  </si>
  <si>
    <t xml:space="preserve">STATEA_CITYA_REVENUE_JLC513</t>
  </si>
  <si>
    <t xml:space="preserve">STATEA_CITYA_REVENUE_JLC514</t>
  </si>
  <si>
    <t xml:space="preserve">STATEA_CITYA_REVENUE_JLC515</t>
  </si>
  <si>
    <t xml:space="preserve">STATEA_CITYA_REVENUE_JLC516</t>
  </si>
  <si>
    <t xml:space="preserve">STATEA_CITYA_REVENUE_JLC517</t>
  </si>
  <si>
    <t xml:space="preserve">STATEA_CITYA_REVENUE_JLC518</t>
  </si>
  <si>
    <t xml:space="preserve">STATEA_CITYA_REVENUE_JLC519</t>
  </si>
  <si>
    <t xml:space="preserve">STATEA_CITYA_REVENUE_JLC52</t>
  </si>
  <si>
    <t xml:space="preserve">STATEA_CITYA_REVENUE_JLC520</t>
  </si>
  <si>
    <t xml:space="preserve">STATEA_CITYA_REVENUE_JLC521</t>
  </si>
  <si>
    <t xml:space="preserve">STATEA_CITYA_REVENUE_JLC522</t>
  </si>
  <si>
    <t xml:space="preserve">STATEA_CITYA_REVENUE_JLC523</t>
  </si>
  <si>
    <t xml:space="preserve">STATEA_CITYA_REVENUE_JLC524</t>
  </si>
  <si>
    <t xml:space="preserve">STATEA_CITYA_REVENUE_JLC525</t>
  </si>
  <si>
    <t xml:space="preserve">STATEA_CITYA_REVENUE_JLC526</t>
  </si>
  <si>
    <t xml:space="preserve">STATEA_CITYA_REVENUE_JLC527</t>
  </si>
  <si>
    <t xml:space="preserve">STATEA_CITYA_REVENUE_JLC528</t>
  </si>
  <si>
    <t xml:space="preserve">STATEA_CITYA_REVENUE_JLC529</t>
  </si>
  <si>
    <t xml:space="preserve">STATEA_CITYA_REVENUE_JLC53</t>
  </si>
  <si>
    <t xml:space="preserve">STATEA_CITYA_REVENUE_JLC530</t>
  </si>
  <si>
    <t xml:space="preserve">STATEA_CITYA_REVENUE_JLC531</t>
  </si>
  <si>
    <t xml:space="preserve">STATEA_CITYA_REVENUE_JLC532</t>
  </si>
  <si>
    <t xml:space="preserve">STATEA_CITYA_REVENUE_JLC533</t>
  </si>
  <si>
    <t xml:space="preserve">STATEA_CITYA_REVENUE_JLC534</t>
  </si>
  <si>
    <t xml:space="preserve">STATEA_CITYA_REVENUE_JLC535</t>
  </si>
  <si>
    <t xml:space="preserve">STATEA_CITYA_REVENUE_JLC536</t>
  </si>
  <si>
    <t xml:space="preserve">STATEA_CITYA_REVENUE_JLC537</t>
  </si>
  <si>
    <t xml:space="preserve">STATEA_CITYA_REVENUE_JLC538</t>
  </si>
  <si>
    <t xml:space="preserve">STATEA_CITYA_REVENUE_JLC539</t>
  </si>
  <si>
    <t xml:space="preserve">STATEA_CITYA_REVENUE_JLC54</t>
  </si>
  <si>
    <t xml:space="preserve">STATEA_CITYA_REVENUE_JLC540</t>
  </si>
  <si>
    <t xml:space="preserve">STATEA_CITYA_REVENUE_JLC541</t>
  </si>
  <si>
    <t xml:space="preserve">STATEA_CITYA_REVENUE_JLC542</t>
  </si>
  <si>
    <t xml:space="preserve">STATEA_CITYA_REVENUE_JLC543</t>
  </si>
  <si>
    <t xml:space="preserve">STATEA_CITYA_REVENUE_JLC544</t>
  </si>
  <si>
    <t xml:space="preserve">STATEA_CITYA_REVENUE_JLC545</t>
  </si>
  <si>
    <t xml:space="preserve">STATEA_CITYA_REVENUE_JLC546</t>
  </si>
  <si>
    <t xml:space="preserve">STATEA_CITYA_REVENUE_JLC547</t>
  </si>
  <si>
    <t xml:space="preserve">STATEA_CITYA_REVENUE_JLC548</t>
  </si>
  <si>
    <t xml:space="preserve">STATEA_CITYA_REVENUE_JLC549</t>
  </si>
  <si>
    <t xml:space="preserve">STATEA_CITYA_REVENUE_JLC55</t>
  </si>
  <si>
    <t xml:space="preserve">STATEA_CITYA_REVENUE_JLC550</t>
  </si>
  <si>
    <t xml:space="preserve">STATEA_CITYA_REVENUE_JLC551</t>
  </si>
  <si>
    <t xml:space="preserve">STATEA_CITYA_REVENUE_JLC552</t>
  </si>
  <si>
    <t xml:space="preserve">STATEA_CITYA_REVENUE_JLC553</t>
  </si>
  <si>
    <t xml:space="preserve">STATEA_CITYA_REVENUE_JLC554</t>
  </si>
  <si>
    <t xml:space="preserve">STATEA_CITYA_REVENUE_JLC555</t>
  </si>
  <si>
    <t xml:space="preserve">STATEA_CITYA_REVENUE_JLC556</t>
  </si>
  <si>
    <t xml:space="preserve">STATEA_CITYA_REVENUE_JLC557</t>
  </si>
  <si>
    <t xml:space="preserve">STATEA_CITYA_REVENUE_JLC558</t>
  </si>
  <si>
    <t xml:space="preserve">STATEA_CITYA_REVENUE_JLC559</t>
  </si>
  <si>
    <t xml:space="preserve">STATEA_CITYA_REVENUE_JLC56</t>
  </si>
  <si>
    <t xml:space="preserve">STATEA_CITYA_REVENUE_JLC560</t>
  </si>
  <si>
    <t xml:space="preserve">STATEA_CITYA_REVENUE_JLC561</t>
  </si>
  <si>
    <t xml:space="preserve">STATEA_CITYA_REVENUE_JLC562</t>
  </si>
  <si>
    <t xml:space="preserve">STATEA_CITYA_REVENUE_JLC563</t>
  </si>
  <si>
    <t xml:space="preserve">STATEA_CITYA_REVENUE_JLC564</t>
  </si>
  <si>
    <t xml:space="preserve">STATEA_CITYA_REVENUE_JLC565</t>
  </si>
  <si>
    <t xml:space="preserve">STATEA_CITYA_REVENUE_JLC566</t>
  </si>
  <si>
    <t xml:space="preserve">STATEA_CITYA_REVENUE_JLC567</t>
  </si>
  <si>
    <t xml:space="preserve">STATEA_CITYA_REVENUE_JLC568</t>
  </si>
  <si>
    <t xml:space="preserve">STATEA_CITYA_REVENUE_JLC569</t>
  </si>
  <si>
    <t xml:space="preserve">STATEA_CITYA_REVENUE_JLC57</t>
  </si>
  <si>
    <t xml:space="preserve">STATEA_CITYA_REVENUE_JLC570</t>
  </si>
  <si>
    <t xml:space="preserve">STATEA_CITYA_REVENUE_JLC571</t>
  </si>
  <si>
    <t xml:space="preserve">STATEA_CITYA_REVENUE_JLC572</t>
  </si>
  <si>
    <t xml:space="preserve">STATEA_CITYA_REVENUE_JLC573</t>
  </si>
  <si>
    <t xml:space="preserve">STATEA_CITYA_REVENUE_JLC574</t>
  </si>
  <si>
    <t xml:space="preserve">STATEA_CITYA_REVENUE_JLC575</t>
  </si>
  <si>
    <t xml:space="preserve">STATEA_CITYA_REVENUE_JLC576</t>
  </si>
  <si>
    <t xml:space="preserve">STATEA_CITYA_REVENUE_JLC577</t>
  </si>
  <si>
    <t xml:space="preserve">STATEA_CITYA_REVENUE_JLC578</t>
  </si>
  <si>
    <t xml:space="preserve">STATEA_CITYA_REVENUE_JLC579</t>
  </si>
  <si>
    <t xml:space="preserve">STATEA_CITYA_REVENUE_JLC58</t>
  </si>
  <si>
    <t xml:space="preserve">STATEA_CITYA_REVENUE_JLC580</t>
  </si>
  <si>
    <t xml:space="preserve">STATEA_CITYA_REVENUE_JLC581</t>
  </si>
  <si>
    <t xml:space="preserve">STATEA_CITYA_REVENUE_JLC582</t>
  </si>
  <si>
    <t xml:space="preserve">STATEA_CITYA_REVENUE_JLC583</t>
  </si>
  <si>
    <t xml:space="preserve">STATEA_CITYA_REVENUE_JLC584</t>
  </si>
  <si>
    <t xml:space="preserve">STATEA_CITYA_REVENUE_JLC585</t>
  </si>
  <si>
    <t xml:space="preserve">STATEA_CITYA_REVENUE_JLC586</t>
  </si>
  <si>
    <t xml:space="preserve">STATEA_CITYA_REVENUE_JLC587</t>
  </si>
  <si>
    <t xml:space="preserve">STATEA_CITYA_REVENUE_JLC588</t>
  </si>
  <si>
    <t xml:space="preserve">STATEA_CITYA_REVENUE_JLC589</t>
  </si>
  <si>
    <t xml:space="preserve">STATEA_CITYA_REVENUE_JLC59</t>
  </si>
  <si>
    <t xml:space="preserve">STATEA_CITYA_REVENUE_JLC590</t>
  </si>
  <si>
    <t xml:space="preserve">STATEA_CITYA_REVENUE_JLC591</t>
  </si>
  <si>
    <t xml:space="preserve">STATEA_CITYA_REVENUE_JLC592</t>
  </si>
  <si>
    <t xml:space="preserve">STATEA_CITYA_REVENUE_JLC593</t>
  </si>
  <si>
    <t xml:space="preserve">STATEA_CITYA_REVENUE_JLC594</t>
  </si>
  <si>
    <t xml:space="preserve">STATEA_CITYA_REVENUE_JLC595</t>
  </si>
  <si>
    <t xml:space="preserve">STATEA_CITYA_REVENUE_JLC596</t>
  </si>
  <si>
    <t xml:space="preserve">STATEA_CITYA_REVENUE_JLC597</t>
  </si>
  <si>
    <t xml:space="preserve">STATEA_CITYA_REVENUE_JLC598</t>
  </si>
  <si>
    <t xml:space="preserve">STATEA_CITYA_REVENUE_JLC599</t>
  </si>
  <si>
    <t xml:space="preserve">STATEA_CITYA_REVENUE_JLC6</t>
  </si>
  <si>
    <t xml:space="preserve">STATEA_CITYA_REVENUE_JLC60</t>
  </si>
  <si>
    <t xml:space="preserve">STATEA_CITYA_REVENUE_JLC600</t>
  </si>
  <si>
    <t xml:space="preserve">STATEA_CITYA_REVENUE_JLC601</t>
  </si>
  <si>
    <t xml:space="preserve">STATEA_CITYA_REVENUE_JLC602</t>
  </si>
  <si>
    <t xml:space="preserve">STATEA_CITYA_REVENUE_JLC603</t>
  </si>
  <si>
    <t xml:space="preserve">STATEA_CITYA_REVENUE_JLC604</t>
  </si>
  <si>
    <t xml:space="preserve">STATEA_CITYA_REVENUE_JLC605</t>
  </si>
  <si>
    <t xml:space="preserve">STATEA_CITYA_REVENUE_JLC606</t>
  </si>
  <si>
    <t xml:space="preserve">STATEA_CITYA_REVENUE_JLC607</t>
  </si>
  <si>
    <t xml:space="preserve">STATEA_CITYA_REVENUE_JLC608</t>
  </si>
  <si>
    <t xml:space="preserve">STATEA_CITYA_REVENUE_JLC609</t>
  </si>
  <si>
    <t xml:space="preserve">STATEA_CITYA_REVENUE_JLC61</t>
  </si>
  <si>
    <t xml:space="preserve">STATEA_CITYA_REVENUE_JLC610</t>
  </si>
  <si>
    <t xml:space="preserve">STATEA_CITYA_REVENUE_JLC611</t>
  </si>
  <si>
    <t xml:space="preserve">STATEA_CITYA_REVENUE_JLC612</t>
  </si>
  <si>
    <t xml:space="preserve">STATEA_CITYA_REVENUE_JLC613</t>
  </si>
  <si>
    <t xml:space="preserve">STATEA_CITYA_REVENUE_JLC614</t>
  </si>
  <si>
    <t xml:space="preserve">STATEA_CITYA_REVENUE_JLC615</t>
  </si>
  <si>
    <t xml:space="preserve">STATEA_CITYA_REVENUE_JLC616</t>
  </si>
  <si>
    <t xml:space="preserve">STATEA_CITYA_REVENUE_JLC617</t>
  </si>
  <si>
    <t xml:space="preserve">STATEA_CITYA_REVENUE_JLC618</t>
  </si>
  <si>
    <t xml:space="preserve">STATEA_CITYA_REVENUE_JLC619</t>
  </si>
  <si>
    <t xml:space="preserve">STATEA_CITYA_REVENUE_JLC62</t>
  </si>
  <si>
    <t xml:space="preserve">STATEA_CITYA_REVENUE_JLC620</t>
  </si>
  <si>
    <t xml:space="preserve">STATEA_CITYA_REVENUE_JLC621</t>
  </si>
  <si>
    <t xml:space="preserve">STATEA_CITYA_REVENUE_JLC622</t>
  </si>
  <si>
    <t xml:space="preserve">STATEA_CITYA_REVENUE_JLC623</t>
  </si>
  <si>
    <t xml:space="preserve">STATEA_CITYA_REVENUE_JLC624</t>
  </si>
  <si>
    <t xml:space="preserve">STATEA_CITYA_REVENUE_JLC625</t>
  </si>
  <si>
    <t xml:space="preserve">STATEA_CITYA_REVENUE_JLC626</t>
  </si>
  <si>
    <t xml:space="preserve">STATEA_CITYA_REVENUE_JLC627</t>
  </si>
  <si>
    <t xml:space="preserve">STATEA_CITYA_REVENUE_JLC628</t>
  </si>
  <si>
    <t xml:space="preserve">STATEA_CITYA_REVENUE_JLC629</t>
  </si>
  <si>
    <t xml:space="preserve">STATEA_CITYA_REVENUE_JLC63</t>
  </si>
  <si>
    <t xml:space="preserve">STATEA_CITYA_REVENUE_JLC630</t>
  </si>
  <si>
    <t xml:space="preserve">STATEA_CITYA_REVENUE_JLC631</t>
  </si>
  <si>
    <t xml:space="preserve">STATEA_CITYA_REVENUE_JLC632</t>
  </si>
  <si>
    <t xml:space="preserve">STATEA_CITYA_REVENUE_JLC633</t>
  </si>
  <si>
    <t xml:space="preserve">STATEA_CITYA_REVENUE_JLC634</t>
  </si>
  <si>
    <t xml:space="preserve">STATEA_CITYA_REVENUE_JLC635</t>
  </si>
  <si>
    <t xml:space="preserve">STATEA_CITYA_REVENUE_JLC636</t>
  </si>
  <si>
    <t xml:space="preserve">STATEA_CITYA_REVENUE_JLC637</t>
  </si>
  <si>
    <t xml:space="preserve">STATEA_CITYA_REVENUE_JLC638</t>
  </si>
  <si>
    <t xml:space="preserve">STATEA_CITYA_REVENUE_JLC639</t>
  </si>
  <si>
    <t xml:space="preserve">STATEA_CITYA_REVENUE_JLC64</t>
  </si>
  <si>
    <t xml:space="preserve">STATEA_CITYA_REVENUE_JLC640</t>
  </si>
  <si>
    <t xml:space="preserve">STATEA_CITYA_REVENUE_JLC641</t>
  </si>
  <si>
    <t xml:space="preserve">STATEA_CITYA_REVENUE_JLC642</t>
  </si>
  <si>
    <t xml:space="preserve">STATEA_CITYA_REVENUE_JLC643</t>
  </si>
  <si>
    <t xml:space="preserve">STATEA_CITYA_REVENUE_JLC644</t>
  </si>
  <si>
    <t xml:space="preserve">STATEA_CITYA_REVENUE_JLC645</t>
  </si>
  <si>
    <t xml:space="preserve">STATEA_CITYA_REVENUE_JLC646</t>
  </si>
  <si>
    <t xml:space="preserve">STATEA_CITYA_REVENUE_JLC647</t>
  </si>
  <si>
    <t xml:space="preserve">STATEA_CITYA_REVENUE_JLC648</t>
  </si>
  <si>
    <t xml:space="preserve">STATEA_CITYA_REVENUE_JLC649</t>
  </si>
  <si>
    <t xml:space="preserve">STATEA_CITYA_REVENUE_JLC65</t>
  </si>
  <si>
    <t xml:space="preserve">STATEA_CITYA_REVENUE_JLC650</t>
  </si>
  <si>
    <t xml:space="preserve">STATEA_CITYA_REVENUE_JLC651</t>
  </si>
  <si>
    <t xml:space="preserve">STATEA_CITYA_REVENUE_JLC652</t>
  </si>
  <si>
    <t xml:space="preserve">STATEA_CITYA_REVENUE_JLC653</t>
  </si>
  <si>
    <t xml:space="preserve">STATEA_CITYA_REVENUE_JLC654</t>
  </si>
  <si>
    <t xml:space="preserve">STATEA_CITYA_REVENUE_JLC655</t>
  </si>
  <si>
    <t xml:space="preserve">STATEA_CITYA_REVENUE_JLC656</t>
  </si>
  <si>
    <t xml:space="preserve">STATEA_CITYA_REVENUE_JLC657</t>
  </si>
  <si>
    <t xml:space="preserve">STATEA_CITYA_REVENUE_JLC658</t>
  </si>
  <si>
    <t xml:space="preserve">STATEA_CITYA_REVENUE_JLC659</t>
  </si>
  <si>
    <t xml:space="preserve">STATEA_CITYA_REVENUE_JLC66</t>
  </si>
  <si>
    <t xml:space="preserve">STATEA_CITYA_REVENUE_JLC660</t>
  </si>
  <si>
    <t xml:space="preserve">STATEA_CITYA_REVENUE_JLC661</t>
  </si>
  <si>
    <t xml:space="preserve">STATEA_CITYA_REVENUE_JLC662</t>
  </si>
  <si>
    <t xml:space="preserve">STATEA_CITYA_REVENUE_JLC663</t>
  </si>
  <si>
    <t xml:space="preserve">STATEA_CITYA_REVENUE_JLC664</t>
  </si>
  <si>
    <t xml:space="preserve">STATEA_CITYA_REVENUE_JLC665</t>
  </si>
  <si>
    <t xml:space="preserve">STATEA_CITYA_REVENUE_JLC666</t>
  </si>
  <si>
    <t xml:space="preserve">STATEA_CITYA_REVENUE_JLC667</t>
  </si>
  <si>
    <t xml:space="preserve">STATEA_CITYA_REVENUE_JLC668</t>
  </si>
  <si>
    <t xml:space="preserve">STATEA_CITYA_REVENUE_JLC669</t>
  </si>
  <si>
    <t xml:space="preserve">STATEA_CITYA_REVENUE_JLC67</t>
  </si>
  <si>
    <t xml:space="preserve">STATEA_CITYA_REVENUE_JLC670</t>
  </si>
  <si>
    <t xml:space="preserve">STATEA_CITYA_REVENUE_JLC671</t>
  </si>
  <si>
    <t xml:space="preserve">STATEA_CITYA_REVENUE_JLC672</t>
  </si>
  <si>
    <t xml:space="preserve">STATEA_CITYA_REVENUE_JLC673</t>
  </si>
  <si>
    <t xml:space="preserve">STATEA_CITYA_REVENUE_JLC674</t>
  </si>
  <si>
    <t xml:space="preserve">STATEA_CITYA_REVENUE_JLC675</t>
  </si>
  <si>
    <t xml:space="preserve">STATEA_CITYA_REVENUE_JLC676</t>
  </si>
  <si>
    <t xml:space="preserve">STATEA_CITYA_REVENUE_JLC677</t>
  </si>
  <si>
    <t xml:space="preserve">STATEA_CITYA_REVENUE_JLC678</t>
  </si>
  <si>
    <t xml:space="preserve">STATEA_CITYA_REVENUE_JLC679</t>
  </si>
  <si>
    <t xml:space="preserve">STATEA_CITYA_REVENUE_JLC68</t>
  </si>
  <si>
    <t xml:space="preserve">STATEA_CITYA_REVENUE_JLC680</t>
  </si>
  <si>
    <t xml:space="preserve">STATEA_CITYA_REVENUE_JLC681</t>
  </si>
  <si>
    <t xml:space="preserve">STATEA_CITYA_REVENUE_JLC682</t>
  </si>
  <si>
    <t xml:space="preserve">STATEA_CITYA_REVENUE_JLC683</t>
  </si>
  <si>
    <t xml:space="preserve">STATEA_CITYA_REVENUE_JLC684</t>
  </si>
  <si>
    <t xml:space="preserve">STATEA_CITYA_REVENUE_JLC685</t>
  </si>
  <si>
    <t xml:space="preserve">STATEA_CITYA_REVENUE_JLC686</t>
  </si>
  <si>
    <t xml:space="preserve">STATEA_CITYA_REVENUE_JLC687</t>
  </si>
  <si>
    <t xml:space="preserve">STATEA_CITYA_REVENUE_JLC688</t>
  </si>
  <si>
    <t xml:space="preserve">STATEA_CITYA_REVENUE_JLC689</t>
  </si>
  <si>
    <t xml:space="preserve">STATEA_CITYA_REVENUE_JLC69</t>
  </si>
  <si>
    <t xml:space="preserve">STATEA_CITYA_REVENUE_JLC690</t>
  </si>
  <si>
    <t xml:space="preserve">STATEA_CITYA_REVENUE_JLC691</t>
  </si>
  <si>
    <t xml:space="preserve">STATEA_CITYA_REVENUE_JLC692</t>
  </si>
  <si>
    <t xml:space="preserve">STATEA_CITYA_REVENUE_JLC693</t>
  </si>
  <si>
    <t xml:space="preserve">STATEA_CITYA_REVENUE_JLC694</t>
  </si>
  <si>
    <t xml:space="preserve">STATEA_CITYA_REVENUE_JLC695</t>
  </si>
  <si>
    <t xml:space="preserve">STATEA_CITYA_REVENUE_JLC696</t>
  </si>
  <si>
    <t xml:space="preserve">STATEA_CITYA_REVENUE_JLC697</t>
  </si>
  <si>
    <t xml:space="preserve">STATEA_CITYA_REVENUE_JLC698</t>
  </si>
  <si>
    <t xml:space="preserve">STATEA_CITYA_REVENUE_JLC699</t>
  </si>
  <si>
    <t xml:space="preserve">STATEA_CITYA_REVENUE_JLC7</t>
  </si>
  <si>
    <t xml:space="preserve">STATEA_CITYA_REVENUE_JLC70</t>
  </si>
  <si>
    <t xml:space="preserve">STATEA_CITYA_REVENUE_JLC700</t>
  </si>
  <si>
    <t xml:space="preserve">STATEA_CITYA_REVENUE_JLC701</t>
  </si>
  <si>
    <t xml:space="preserve">STATEA_CITYA_REVENUE_JLC702</t>
  </si>
  <si>
    <t xml:space="preserve">STATEA_CITYA_REVENUE_JLC703</t>
  </si>
  <si>
    <t xml:space="preserve">STATEA_CITYA_REVENUE_JLC704</t>
  </si>
  <si>
    <t xml:space="preserve">STATEA_CITYA_REVENUE_JLC705</t>
  </si>
  <si>
    <t xml:space="preserve">STATEA_CITYA_REVENUE_JLC706</t>
  </si>
  <si>
    <t xml:space="preserve">STATEA_CITYA_REVENUE_JLC707</t>
  </si>
  <si>
    <t xml:space="preserve">STATEA_CITYA_REVENUE_JLC708</t>
  </si>
  <si>
    <t xml:space="preserve">STATEA_CITYA_REVENUE_JLC709</t>
  </si>
  <si>
    <t xml:space="preserve">STATEA_CITYA_REVENUE_JLC71</t>
  </si>
  <si>
    <t xml:space="preserve">STATEA_CITYA_REVENUE_JLC710</t>
  </si>
  <si>
    <t xml:space="preserve">STATEA_CITYA_REVENUE_JLC711</t>
  </si>
  <si>
    <t xml:space="preserve">STATEA_CITYA_REVENUE_JLC712</t>
  </si>
  <si>
    <t xml:space="preserve">STATEA_CITYA_REVENUE_JLC713</t>
  </si>
  <si>
    <t xml:space="preserve">STATEA_CITYA_REVENUE_JLC714</t>
  </si>
  <si>
    <t xml:space="preserve">STATEA_CITYA_REVENUE_JLC715</t>
  </si>
  <si>
    <t xml:space="preserve">STATEA_CITYA_REVENUE_JLC716</t>
  </si>
  <si>
    <t xml:space="preserve">STATEA_CITYA_REVENUE_JLC717</t>
  </si>
  <si>
    <t xml:space="preserve">STATEA_CITYA_REVENUE_JLC718</t>
  </si>
  <si>
    <t xml:space="preserve">STATEA_CITYA_REVENUE_JLC719</t>
  </si>
  <si>
    <t xml:space="preserve">STATEA_CITYA_REVENUE_JLC72</t>
  </si>
  <si>
    <t xml:space="preserve">STATEA_CITYA_REVENUE_JLC720</t>
  </si>
  <si>
    <t xml:space="preserve">STATEA_CITYA_REVENUE_JLC721</t>
  </si>
  <si>
    <t xml:space="preserve">STATEA_CITYA_REVENUE_JLC722</t>
  </si>
  <si>
    <t xml:space="preserve">STATEA_CITYA_REVENUE_JLC723</t>
  </si>
  <si>
    <t xml:space="preserve">STATEA_CITYA_REVENUE_JLC724</t>
  </si>
  <si>
    <t xml:space="preserve">STATEA_CITYA_REVENUE_JLC725</t>
  </si>
  <si>
    <t xml:space="preserve">STATEA_CITYA_REVENUE_JLC726</t>
  </si>
  <si>
    <t xml:space="preserve">STATEA_CITYA_REVENUE_JLC727</t>
  </si>
  <si>
    <t xml:space="preserve">STATEA_CITYA_REVENUE_JLC728</t>
  </si>
  <si>
    <t xml:space="preserve">STATEA_CITYA_REVENUE_JLC729</t>
  </si>
  <si>
    <t xml:space="preserve">STATEA_CITYA_REVENUE_JLC73</t>
  </si>
  <si>
    <t xml:space="preserve">STATEA_CITYA_REVENUE_JLC730</t>
  </si>
  <si>
    <t xml:space="preserve">STATEA_CITYA_REVENUE_JLC731</t>
  </si>
  <si>
    <t xml:space="preserve">STATEA_CITYA_REVENUE_JLC732</t>
  </si>
  <si>
    <t xml:space="preserve">STATEA_CITYA_REVENUE_JLC733</t>
  </si>
  <si>
    <t xml:space="preserve">STATEA_CITYA_REVENUE_JLC734</t>
  </si>
  <si>
    <t xml:space="preserve">STATEA_CITYA_REVENUE_JLC735</t>
  </si>
  <si>
    <t xml:space="preserve">STATEA_CITYA_REVENUE_JLC736</t>
  </si>
  <si>
    <t xml:space="preserve">STATEA_CITYA_REVENUE_JLC737</t>
  </si>
  <si>
    <t xml:space="preserve">STATEA_CITYA_REVENUE_JLC738</t>
  </si>
  <si>
    <t xml:space="preserve">STATEA_CITYA_REVENUE_JLC739</t>
  </si>
  <si>
    <t xml:space="preserve">STATEA_CITYA_REVENUE_JLC74</t>
  </si>
  <si>
    <t xml:space="preserve">STATEA_CITYA_REVENUE_JLC740</t>
  </si>
  <si>
    <t xml:space="preserve">STATEA_CITYA_REVENUE_JLC741</t>
  </si>
  <si>
    <t xml:space="preserve">STATEA_CITYA_REVENUE_JLC742</t>
  </si>
  <si>
    <t xml:space="preserve">STATEA_CITYA_REVENUE_JLC743</t>
  </si>
  <si>
    <t xml:space="preserve">STATEA_CITYA_REVENUE_JLC744</t>
  </si>
  <si>
    <t xml:space="preserve">STATEA_CITYA_REVENUE_JLC745</t>
  </si>
  <si>
    <t xml:space="preserve">STATEA_CITYA_REVENUE_JLC746</t>
  </si>
  <si>
    <t xml:space="preserve">STATEA_CITYA_REVENUE_JLC747</t>
  </si>
  <si>
    <t xml:space="preserve">STATEA_CITYA_REVENUE_JLC748</t>
  </si>
  <si>
    <t xml:space="preserve">STATEA_CITYA_REVENUE_JLC749</t>
  </si>
  <si>
    <t xml:space="preserve">STATEA_CITYA_REVENUE_JLC75</t>
  </si>
  <si>
    <t xml:space="preserve">STATEA_CITYA_REVENUE_JLC750</t>
  </si>
  <si>
    <t xml:space="preserve">STATEA_CITYA_REVENUE_JLC751</t>
  </si>
  <si>
    <t xml:space="preserve">STATEA_CITYA_REVENUE_JLC752</t>
  </si>
  <si>
    <t xml:space="preserve">STATEA_CITYA_REVENUE_JLC753</t>
  </si>
  <si>
    <t xml:space="preserve">STATEA_CITYA_REVENUE_JLC754</t>
  </si>
  <si>
    <t xml:space="preserve">STATEA_CITYA_REVENUE_JLC755</t>
  </si>
  <si>
    <t xml:space="preserve">STATEA_CITYA_REVENUE_JLC756</t>
  </si>
  <si>
    <t xml:space="preserve">STATEA_CITYA_REVENUE_JLC757</t>
  </si>
  <si>
    <t xml:space="preserve">STATEA_CITYA_REVENUE_JLC758</t>
  </si>
  <si>
    <t xml:space="preserve">STATEA_CITYA_REVENUE_JLC759</t>
  </si>
  <si>
    <t xml:space="preserve">STATEA_CITYA_REVENUE_JLC76</t>
  </si>
  <si>
    <t xml:space="preserve">STATEA_CITYA_REVENUE_JLC760</t>
  </si>
  <si>
    <t xml:space="preserve">STATEA_CITYA_REVENUE_JLC761</t>
  </si>
  <si>
    <t xml:space="preserve">STATEA_CITYA_REVENUE_JLC762</t>
  </si>
  <si>
    <t xml:space="preserve">STATEA_CITYA_REVENUE_JLC763</t>
  </si>
  <si>
    <t xml:space="preserve">STATEA_CITYA_REVENUE_JLC764</t>
  </si>
  <si>
    <t xml:space="preserve">STATEA_CITYA_REVENUE_JLC765</t>
  </si>
  <si>
    <t xml:space="preserve">STATEA_CITYA_REVENUE_JLC766</t>
  </si>
  <si>
    <t xml:space="preserve">STATEA_CITYA_REVENUE_JLC767</t>
  </si>
  <si>
    <t xml:space="preserve">STATEA_CITYA_REVENUE_JLC768</t>
  </si>
  <si>
    <t xml:space="preserve">STATEA_CITYA_REVENUE_JLC769</t>
  </si>
  <si>
    <t xml:space="preserve">STATEA_CITYA_REVENUE_JLC77</t>
  </si>
  <si>
    <t xml:space="preserve">STATEA_CITYA_REVENUE_JLC770</t>
  </si>
  <si>
    <t xml:space="preserve">STATEA_CITYA_REVENUE_JLC771</t>
  </si>
  <si>
    <t xml:space="preserve">STATEA_CITYA_REVENUE_JLC772</t>
  </si>
  <si>
    <t xml:space="preserve">STATEA_CITYA_REVENUE_JLC773</t>
  </si>
  <si>
    <t xml:space="preserve">STATEA_CITYA_REVENUE_JLC774</t>
  </si>
  <si>
    <t xml:space="preserve">STATEA_CITYA_REVENUE_JLC775</t>
  </si>
  <si>
    <t xml:space="preserve">STATEA_CITYA_REVENUE_JLC776</t>
  </si>
  <si>
    <t xml:space="preserve">STATEA_CITYA_REVENUE_JLC777</t>
  </si>
  <si>
    <t xml:space="preserve">STATEA_CITYA_REVENUE_JLC778</t>
  </si>
  <si>
    <t xml:space="preserve">STATEA_CITYA_REVENUE_JLC779</t>
  </si>
  <si>
    <t xml:space="preserve">STATEA_CITYA_REVENUE_JLC78</t>
  </si>
  <si>
    <t xml:space="preserve">STATEA_CITYA_REVENUE_JLC780</t>
  </si>
  <si>
    <t xml:space="preserve">STATEA_CITYA_REVENUE_JLC781</t>
  </si>
  <si>
    <t xml:space="preserve">STATEA_CITYA_REVENUE_JLC782</t>
  </si>
  <si>
    <t xml:space="preserve">STATEA_CITYA_REVENUE_JLC783</t>
  </si>
  <si>
    <t xml:space="preserve">STATEA_CITYA_REVENUE_JLC784</t>
  </si>
  <si>
    <t xml:space="preserve">STATEA_CITYA_REVENUE_JLC785</t>
  </si>
  <si>
    <t xml:space="preserve">STATEA_CITYA_REVENUE_JLC786</t>
  </si>
  <si>
    <t xml:space="preserve">STATEA_CITYA_REVENUE_JLC787</t>
  </si>
  <si>
    <t xml:space="preserve">STATEA_CITYA_REVENUE_JLC788</t>
  </si>
  <si>
    <t xml:space="preserve">STATEA_CITYA_REVENUE_JLC789</t>
  </si>
  <si>
    <t xml:space="preserve">STATEA_CITYA_REVENUE_JLC79</t>
  </si>
  <si>
    <t xml:space="preserve">STATEA_CITYA_REVENUE_JLC790</t>
  </si>
  <si>
    <t xml:space="preserve">STATEA_CITYA_REVENUE_JLC791</t>
  </si>
  <si>
    <t xml:space="preserve">STATEA_CITYA_REVENUE_JLC792</t>
  </si>
  <si>
    <t xml:space="preserve">STATEA_CITYA_REVENUE_JLC793</t>
  </si>
  <si>
    <t xml:space="preserve">STATEA_CITYA_REVENUE_JLC794</t>
  </si>
  <si>
    <t xml:space="preserve">STATEA_CITYA_REVENUE_JLC795</t>
  </si>
  <si>
    <t xml:space="preserve">STATEA_CITYA_REVENUE_JLC796</t>
  </si>
  <si>
    <t xml:space="preserve">STATEA_CITYA_REVENUE_JLC797</t>
  </si>
  <si>
    <t xml:space="preserve">STATEA_CITYA_REVENUE_JLC798</t>
  </si>
  <si>
    <t xml:space="preserve">STATEA_CITYA_REVENUE_JLC799</t>
  </si>
  <si>
    <t xml:space="preserve">STATEA_CITYA_REVENUE_JLC8</t>
  </si>
  <si>
    <t xml:space="preserve">STATEA_CITYA_REVENUE_JLC80</t>
  </si>
  <si>
    <t xml:space="preserve">STATEA_CITYA_REVENUE_JLC800</t>
  </si>
  <si>
    <t xml:space="preserve">STATEA_CITYA_REVENUE_JLC801</t>
  </si>
  <si>
    <t xml:space="preserve">STATEA_CITYA_REVENUE_JLC802</t>
  </si>
  <si>
    <t xml:space="preserve">STATEA_CITYA_REVENUE_JLC803</t>
  </si>
  <si>
    <t xml:space="preserve">STATEA_CITYA_REVENUE_JLC804</t>
  </si>
  <si>
    <t xml:space="preserve">STATEA_CITYA_REVENUE_JLC805</t>
  </si>
  <si>
    <t xml:space="preserve">STATEA_CITYA_REVENUE_JLC806</t>
  </si>
  <si>
    <t xml:space="preserve">STATEA_CITYA_REVENUE_JLC807</t>
  </si>
  <si>
    <t xml:space="preserve">STATEA_CITYA_REVENUE_JLC808</t>
  </si>
  <si>
    <t xml:space="preserve">STATEA_CITYA_REVENUE_JLC809</t>
  </si>
  <si>
    <t xml:space="preserve">STATEA_CITYA_REVENUE_JLC81</t>
  </si>
  <si>
    <t xml:space="preserve">STATEA_CITYA_REVENUE_JLC810</t>
  </si>
  <si>
    <t xml:space="preserve">STATEA_CITYA_REVENUE_JLC811</t>
  </si>
  <si>
    <t xml:space="preserve">STATEA_CITYA_REVENUE_JLC812</t>
  </si>
  <si>
    <t xml:space="preserve">STATEA_CITYA_REVENUE_JLC813</t>
  </si>
  <si>
    <t xml:space="preserve">STATEA_CITYA_REVENUE_JLC814</t>
  </si>
  <si>
    <t xml:space="preserve">STATEA_CITYA_REVENUE_JLC815</t>
  </si>
  <si>
    <t xml:space="preserve">STATEA_CITYA_REVENUE_JLC816</t>
  </si>
  <si>
    <t xml:space="preserve">STATEA_CITYA_REVENUE_JLC817</t>
  </si>
  <si>
    <t xml:space="preserve">STATEA_CITYA_REVENUE_JLC818</t>
  </si>
  <si>
    <t xml:space="preserve">STATEA_CITYA_REVENUE_JLC819</t>
  </si>
  <si>
    <t xml:space="preserve">STATEA_CITYA_REVENUE_JLC82</t>
  </si>
  <si>
    <t xml:space="preserve">STATEA_CITYA_REVENUE_JLC820</t>
  </si>
  <si>
    <t xml:space="preserve">STATEA_CITYA_REVENUE_JLC821</t>
  </si>
  <si>
    <t xml:space="preserve">STATEA_CITYA_REVENUE_JLC822</t>
  </si>
  <si>
    <t xml:space="preserve">STATEA_CITYA_REVENUE_JLC823</t>
  </si>
  <si>
    <t xml:space="preserve">STATEA_CITYA_REVENUE_JLC824</t>
  </si>
  <si>
    <t xml:space="preserve">STATEA_CITYA_REVENUE_JLC825</t>
  </si>
  <si>
    <t xml:space="preserve">STATEA_CITYA_REVENUE_JLC826</t>
  </si>
  <si>
    <t xml:space="preserve">STATEA_CITYA_REVENUE_JLC827</t>
  </si>
  <si>
    <t xml:space="preserve">STATEA_CITYA_REVENUE_JLC828</t>
  </si>
  <si>
    <t xml:space="preserve">STATEA_CITYA_REVENUE_JLC829</t>
  </si>
  <si>
    <t xml:space="preserve">STATEA_CITYA_REVENUE_JLC83</t>
  </si>
  <si>
    <t xml:space="preserve">STATEA_CITYA_REVENUE_JLC830</t>
  </si>
  <si>
    <t xml:space="preserve">STATEA_CITYA_REVENUE_JLC831</t>
  </si>
  <si>
    <t xml:space="preserve">STATEA_CITYA_REVENUE_JLC832</t>
  </si>
  <si>
    <t xml:space="preserve">STATEA_CITYA_REVENUE_JLC833</t>
  </si>
  <si>
    <t xml:space="preserve">STATEA_CITYA_REVENUE_JLC834</t>
  </si>
  <si>
    <t xml:space="preserve">STATEA_CITYA_REVENUE_JLC835</t>
  </si>
  <si>
    <t xml:space="preserve">STATEA_CITYA_REVENUE_JLC836</t>
  </si>
  <si>
    <t xml:space="preserve">STATEA_CITYA_REVENUE_JLC837</t>
  </si>
  <si>
    <t xml:space="preserve">STATEA_CITYA_REVENUE_JLC838</t>
  </si>
  <si>
    <t xml:space="preserve">STATEA_CITYA_REVENUE_JLC839</t>
  </si>
  <si>
    <t xml:space="preserve">STATEA_CITYA_REVENUE_JLC84</t>
  </si>
  <si>
    <t xml:space="preserve">STATEA_CITYA_REVENUE_JLC840</t>
  </si>
  <si>
    <t xml:space="preserve">STATEA_CITYA_REVENUE_JLC841</t>
  </si>
  <si>
    <t xml:space="preserve">STATEA_CITYA_REVENUE_JLC842</t>
  </si>
  <si>
    <t xml:space="preserve">STATEA_CITYA_REVENUE_JLC843</t>
  </si>
  <si>
    <t xml:space="preserve">STATEA_CITYA_REVENUE_JLC844</t>
  </si>
  <si>
    <t xml:space="preserve">STATEA_CITYA_REVENUE_JLC845</t>
  </si>
  <si>
    <t xml:space="preserve">STATEA_CITYA_REVENUE_JLC846</t>
  </si>
  <si>
    <t xml:space="preserve">STATEA_CITYA_REVENUE_JLC847</t>
  </si>
  <si>
    <t xml:space="preserve">STATEA_CITYA_REVENUE_JLC848</t>
  </si>
  <si>
    <t xml:space="preserve">STATEA_CITYA_REVENUE_JLC849</t>
  </si>
  <si>
    <t xml:space="preserve">STATEA_CITYA_REVENUE_JLC85</t>
  </si>
  <si>
    <t xml:space="preserve">STATEA_CITYA_REVENUE_JLC850</t>
  </si>
  <si>
    <t xml:space="preserve">STATEA_CITYA_REVENUE_JLC851</t>
  </si>
  <si>
    <t xml:space="preserve">STATEA_CITYA_REVENUE_JLC852</t>
  </si>
  <si>
    <t xml:space="preserve">STATEA_CITYA_REVENUE_JLC853</t>
  </si>
  <si>
    <t xml:space="preserve">STATEA_CITYA_REVENUE_JLC854</t>
  </si>
  <si>
    <t xml:space="preserve">STATEA_CITYA_REVENUE_JLC855</t>
  </si>
  <si>
    <t xml:space="preserve">STATEA_CITYA_REVENUE_JLC856</t>
  </si>
  <si>
    <t xml:space="preserve">STATEA_CITYA_REVENUE_JLC857</t>
  </si>
  <si>
    <t xml:space="preserve">STATEA_CITYA_REVENUE_JLC858</t>
  </si>
  <si>
    <t xml:space="preserve">STATEA_CITYA_REVENUE_JLC859</t>
  </si>
  <si>
    <t xml:space="preserve">STATEA_CITYA_REVENUE_JLC86</t>
  </si>
  <si>
    <t xml:space="preserve">STATEA_CITYA_REVENUE_JLC860</t>
  </si>
  <si>
    <t xml:space="preserve">STATEA_CITYA_REVENUE_JLC861</t>
  </si>
  <si>
    <t xml:space="preserve">STATEA_CITYA_REVENUE_JLC862</t>
  </si>
  <si>
    <t xml:space="preserve">STATEA_CITYA_REVENUE_JLC863</t>
  </si>
  <si>
    <t xml:space="preserve">STATEA_CITYA_REVENUE_JLC864</t>
  </si>
  <si>
    <t xml:space="preserve">STATEA_CITYA_REVENUE_JLC865</t>
  </si>
  <si>
    <t xml:space="preserve">STATEA_CITYA_REVENUE_JLC866</t>
  </si>
  <si>
    <t xml:space="preserve">STATEA_CITYA_REVENUE_JLC867</t>
  </si>
  <si>
    <t xml:space="preserve">STATEA_CITYA_REVENUE_JLC868</t>
  </si>
  <si>
    <t xml:space="preserve">STATEA_CITYA_REVENUE_JLC869</t>
  </si>
  <si>
    <t xml:space="preserve">STATEA_CITYA_REVENUE_JLC87</t>
  </si>
  <si>
    <t xml:space="preserve">STATEA_CITYA_REVENUE_JLC870</t>
  </si>
  <si>
    <t xml:space="preserve">STATEA_CITYA_REVENUE_JLC871</t>
  </si>
  <si>
    <t xml:space="preserve">STATEA_CITYA_REVENUE_JLC872</t>
  </si>
  <si>
    <t xml:space="preserve">STATEA_CITYA_REVENUE_JLC873</t>
  </si>
  <si>
    <t xml:space="preserve">STATEA_CITYA_REVENUE_JLC874</t>
  </si>
  <si>
    <t xml:space="preserve">STATEA_CITYA_REVENUE_JLC875</t>
  </si>
  <si>
    <t xml:space="preserve">STATEA_CITYA_REVENUE_JLC876</t>
  </si>
  <si>
    <t xml:space="preserve">STATEA_CITYA_REVENUE_JLC877</t>
  </si>
  <si>
    <t xml:space="preserve">STATEA_CITYA_REVENUE_JLC878</t>
  </si>
  <si>
    <t xml:space="preserve">STATEA_CITYA_REVENUE_JLC879</t>
  </si>
  <si>
    <t xml:space="preserve">STATEA_CITYA_REVENUE_JLC88</t>
  </si>
  <si>
    <t xml:space="preserve">STATEA_CITYA_REVENUE_JLC880</t>
  </si>
  <si>
    <t xml:space="preserve">STATEA_CITYA_REVENUE_JLC881</t>
  </si>
  <si>
    <t xml:space="preserve">STATEA_CITYA_REVENUE_JLC882</t>
  </si>
  <si>
    <t xml:space="preserve">STATEA_CITYA_REVENUE_JLC883</t>
  </si>
  <si>
    <t xml:space="preserve">STATEA_CITYA_REVENUE_JLC884</t>
  </si>
  <si>
    <t xml:space="preserve">STATEA_CITYA_REVENUE_JLC885</t>
  </si>
  <si>
    <t xml:space="preserve">STATEA_CITYA_REVENUE_JLC886</t>
  </si>
  <si>
    <t xml:space="preserve">STATEA_CITYA_REVENUE_JLC887</t>
  </si>
  <si>
    <t xml:space="preserve">STATEA_CITYA_REVENUE_JLC888</t>
  </si>
  <si>
    <t xml:space="preserve">STATEA_CITYA_REVENUE_JLC889</t>
  </si>
  <si>
    <t xml:space="preserve">STATEA_CITYA_REVENUE_JLC89</t>
  </si>
  <si>
    <t xml:space="preserve">STATEA_CITYA_REVENUE_JLC890</t>
  </si>
  <si>
    <t xml:space="preserve">STATEA_CITYA_REVENUE_JLC891</t>
  </si>
  <si>
    <t xml:space="preserve">STATEA_CITYA_REVENUE_JLC892</t>
  </si>
  <si>
    <t xml:space="preserve">STATEA_CITYA_REVENUE_JLC893</t>
  </si>
  <si>
    <t xml:space="preserve">STATEA_CITYA_REVENUE_JLC894</t>
  </si>
  <si>
    <t xml:space="preserve">STATEA_CITYA_REVENUE_JLC895</t>
  </si>
  <si>
    <t xml:space="preserve">STATEA_CITYA_REVENUE_JLC896</t>
  </si>
  <si>
    <t xml:space="preserve">STATEA_CITYA_REVENUE_JLC897</t>
  </si>
  <si>
    <t xml:space="preserve">STATEA_CITYA_REVENUE_JLC898</t>
  </si>
  <si>
    <t xml:space="preserve">STATEA_CITYA_REVENUE_JLC899</t>
  </si>
  <si>
    <t xml:space="preserve">STATEA_CITYA_REVENUE_JLC9</t>
  </si>
  <si>
    <t xml:space="preserve">STATEA_CITYA_REVENUE_JLC90</t>
  </si>
  <si>
    <t xml:space="preserve">STATEA_CITYA_REVENUE_JLC900</t>
  </si>
  <si>
    <t xml:space="preserve">STATEA_CITYA_REVENUE_JLC901</t>
  </si>
  <si>
    <t xml:space="preserve">STATEA_CITYA_REVENUE_JLC902</t>
  </si>
  <si>
    <t xml:space="preserve">STATEA_CITYA_REVENUE_JLC903</t>
  </si>
  <si>
    <t xml:space="preserve">STATEA_CITYA_REVENUE_JLC904</t>
  </si>
  <si>
    <t xml:space="preserve">STATEA_CITYA_REVENUE_JLC905</t>
  </si>
  <si>
    <t xml:space="preserve">STATEA_CITYA_REVENUE_JLC906</t>
  </si>
  <si>
    <t xml:space="preserve">STATEA_CITYA_REVENUE_JLC907</t>
  </si>
  <si>
    <t xml:space="preserve">STATEA_CITYA_REVENUE_JLC908</t>
  </si>
  <si>
    <t xml:space="preserve">STATEA_CITYA_REVENUE_JLC909</t>
  </si>
  <si>
    <t xml:space="preserve">STATEA_CITYA_REVENUE_JLC91</t>
  </si>
  <si>
    <t xml:space="preserve">STATEA_CITYA_REVENUE_JLC910</t>
  </si>
  <si>
    <t xml:space="preserve">STATEA_CITYA_REVENUE_JLC911</t>
  </si>
  <si>
    <t xml:space="preserve">STATEA_CITYA_REVENUE_JLC912</t>
  </si>
  <si>
    <t xml:space="preserve">STATEA_CITYA_REVENUE_JLC913</t>
  </si>
  <si>
    <t xml:space="preserve">STATEA_CITYA_REVENUE_JLC914</t>
  </si>
  <si>
    <t xml:space="preserve">STATEA_CITYA_REVENUE_JLC915</t>
  </si>
  <si>
    <t xml:space="preserve">STATEA_CITYA_REVENUE_JLC916</t>
  </si>
  <si>
    <t xml:space="preserve">STATEA_CITYA_REVENUE_JLC917</t>
  </si>
  <si>
    <t xml:space="preserve">STATEA_CITYA_REVENUE_JLC918</t>
  </si>
  <si>
    <t xml:space="preserve">STATEA_CITYA_REVENUE_JLC919</t>
  </si>
  <si>
    <t xml:space="preserve">STATEA_CITYA_REVENUE_JLC92</t>
  </si>
  <si>
    <t xml:space="preserve">STATEA_CITYA_REVENUE_JLC920</t>
  </si>
  <si>
    <t xml:space="preserve">STATEA_CITYA_REVENUE_JLC921</t>
  </si>
  <si>
    <t xml:space="preserve">STATEA_CITYA_REVENUE_JLC922</t>
  </si>
  <si>
    <t xml:space="preserve">STATEA_CITYA_REVENUE_JLC923</t>
  </si>
  <si>
    <t xml:space="preserve">STATEA_CITYA_REVENUE_JLC924</t>
  </si>
  <si>
    <t xml:space="preserve">STATEA_CITYA_REVENUE_JLC925</t>
  </si>
  <si>
    <t xml:space="preserve">STATEA_CITYA_REVENUE_JLC926</t>
  </si>
  <si>
    <t xml:space="preserve">STATEA_CITYA_REVENUE_JLC927</t>
  </si>
  <si>
    <t xml:space="preserve">STATEA_CITYA_REVENUE_JLC928</t>
  </si>
  <si>
    <t xml:space="preserve">STATEA_CITYA_REVENUE_JLC929</t>
  </si>
  <si>
    <t xml:space="preserve">STATEA_CITYA_REVENUE_JLC93</t>
  </si>
  <si>
    <t xml:space="preserve">STATEA_CITYA_REVENUE_JLC930</t>
  </si>
  <si>
    <t xml:space="preserve">STATEA_CITYA_REVENUE_JLC931</t>
  </si>
  <si>
    <t xml:space="preserve">STATEA_CITYA_REVENUE_JLC932</t>
  </si>
  <si>
    <t xml:space="preserve">STATEA_CITYA_REVENUE_JLC933</t>
  </si>
  <si>
    <t xml:space="preserve">STATEA_CITYA_REVENUE_JLC934</t>
  </si>
  <si>
    <t xml:space="preserve">STATEA_CITYA_REVENUE_JLC935</t>
  </si>
  <si>
    <t xml:space="preserve">STATEA_CITYA_REVENUE_JLC936</t>
  </si>
  <si>
    <t xml:space="preserve">STATEA_CITYA_REVENUE_JLC937</t>
  </si>
  <si>
    <t xml:space="preserve">STATEA_CITYA_REVENUE_JLC938</t>
  </si>
  <si>
    <t xml:space="preserve">STATEA_CITYA_REVENUE_JLC939</t>
  </si>
  <si>
    <t xml:space="preserve">STATEA_CITYA_REVENUE_JLC94</t>
  </si>
  <si>
    <t xml:space="preserve">STATEA_CITYA_REVENUE_JLC940</t>
  </si>
  <si>
    <t xml:space="preserve">STATEA_CITYA_REVENUE_JLC941</t>
  </si>
  <si>
    <t xml:space="preserve">STATEA_CITYA_REVENUE_JLC942</t>
  </si>
  <si>
    <t xml:space="preserve">STATEA_CITYA_REVENUE_JLC943</t>
  </si>
  <si>
    <t xml:space="preserve">STATEA_CITYA_REVENUE_JLC944</t>
  </si>
  <si>
    <t xml:space="preserve">STATEA_CITYA_REVENUE_JLC945</t>
  </si>
  <si>
    <t xml:space="preserve">STATEA_CITYA_REVENUE_JLC946</t>
  </si>
  <si>
    <t xml:space="preserve">STATEA_CITYA_REVENUE_JLC947</t>
  </si>
  <si>
    <t xml:space="preserve">STATEA_CITYA_REVENUE_JLC948</t>
  </si>
  <si>
    <t xml:space="preserve">STATEA_CITYA_REVENUE_JLC949</t>
  </si>
  <si>
    <t xml:space="preserve">STATEA_CITYA_REVENUE_JLC95</t>
  </si>
  <si>
    <t xml:space="preserve">STATEA_CITYA_REVENUE_JLC950</t>
  </si>
  <si>
    <t xml:space="preserve">STATEA_CITYA_REVENUE_JLC951</t>
  </si>
  <si>
    <t xml:space="preserve">STATEA_CITYA_REVENUE_JLC952</t>
  </si>
  <si>
    <t xml:space="preserve">STATEA_CITYA_REVENUE_JLC953</t>
  </si>
  <si>
    <t xml:space="preserve">STATEA_CITYA_REVENUE_JLC954</t>
  </si>
  <si>
    <t xml:space="preserve">STATEA_CITYA_REVENUE_JLC955</t>
  </si>
  <si>
    <t xml:space="preserve">STATEA_CITYA_REVENUE_JLC956</t>
  </si>
  <si>
    <t xml:space="preserve">STATEA_CITYA_REVENUE_JLC957</t>
  </si>
  <si>
    <t xml:space="preserve">STATEA_CITYA_REVENUE_JLC958</t>
  </si>
  <si>
    <t xml:space="preserve">STATEA_CITYA_REVENUE_JLC959</t>
  </si>
  <si>
    <t xml:space="preserve">STATEA_CITYA_REVENUE_JLC96</t>
  </si>
  <si>
    <t xml:space="preserve">STATEA_CITYA_REVENUE_JLC960</t>
  </si>
  <si>
    <t xml:space="preserve">STATEA_CITYA_REVENUE_JLC961</t>
  </si>
  <si>
    <t xml:space="preserve">STATEA_CITYA_REVENUE_JLC962</t>
  </si>
  <si>
    <t xml:space="preserve">STATEA_CITYA_REVENUE_JLC963</t>
  </si>
  <si>
    <t xml:space="preserve">STATEA_CITYA_REVENUE_JLC964</t>
  </si>
  <si>
    <t xml:space="preserve">STATEA_CITYA_REVENUE_JLC965</t>
  </si>
  <si>
    <t xml:space="preserve">STATEA_CITYA_REVENUE_JLC966</t>
  </si>
  <si>
    <t xml:space="preserve">STATEA_CITYA_REVENUE_JLC967</t>
  </si>
  <si>
    <t xml:space="preserve">STATEA_CITYA_REVENUE_JLC968</t>
  </si>
  <si>
    <t xml:space="preserve">STATEA_CITYA_REVENUE_JLC969</t>
  </si>
  <si>
    <t xml:space="preserve">STATEA_CITYA_REVENUE_JLC97</t>
  </si>
  <si>
    <t xml:space="preserve">STATEA_CITYA_REVENUE_JLC970</t>
  </si>
  <si>
    <t xml:space="preserve">STATEA_CITYA_REVENUE_JLC971</t>
  </si>
  <si>
    <t xml:space="preserve">STATEA_CITYA_REVENUE_JLC972</t>
  </si>
  <si>
    <t xml:space="preserve">STATEA_CITYA_REVENUE_JLC973</t>
  </si>
  <si>
    <t xml:space="preserve">STATEA_CITYA_REVENUE_JLC974</t>
  </si>
  <si>
    <t xml:space="preserve">STATEA_CITYA_REVENUE_JLC975</t>
  </si>
  <si>
    <t xml:space="preserve">STATEA_CITYA_REVENUE_JLC976</t>
  </si>
  <si>
    <t xml:space="preserve">STATEA_CITYA_REVENUE_JLC977</t>
  </si>
  <si>
    <t xml:space="preserve">STATEA_CITYA_REVENUE_JLC978</t>
  </si>
  <si>
    <t xml:space="preserve">STATEA_CITYA_REVENUE_JLC979</t>
  </si>
  <si>
    <t xml:space="preserve">STATEA_CITYA_REVENUE_JLC98</t>
  </si>
  <si>
    <t xml:space="preserve">STATEA_CITYA_REVENUE_JLC980</t>
  </si>
  <si>
    <t xml:space="preserve">STATEA_CITYA_REVENUE_JLC981</t>
  </si>
  <si>
    <t xml:space="preserve">STATEA_CITYA_REVENUE_JLC982</t>
  </si>
  <si>
    <t xml:space="preserve">STATEA_CITYA_REVENUE_JLC983</t>
  </si>
  <si>
    <t xml:space="preserve">STATEA_CITYA_REVENUE_JLC984</t>
  </si>
  <si>
    <t xml:space="preserve">STATEA_CITYA_REVENUE_JLC985</t>
  </si>
  <si>
    <t xml:space="preserve">STATEA_CITYA_REVENUE_JLC986</t>
  </si>
  <si>
    <t xml:space="preserve">STATEA_CITYA_REVENUE_JLC987</t>
  </si>
  <si>
    <t xml:space="preserve">STATEA_CITYA_REVENUE_JLC988</t>
  </si>
  <si>
    <t xml:space="preserve">STATEA_CITYA_REVENUE_JLC989</t>
  </si>
  <si>
    <t xml:space="preserve">STATEA_CITYA_REVENUE_JLC99</t>
  </si>
  <si>
    <t xml:space="preserve">STATEA_CITYA_REVENUE_JLC990</t>
  </si>
  <si>
    <t xml:space="preserve">STATEA_CITYA_REVENUE_JLC991</t>
  </si>
  <si>
    <t xml:space="preserve">STATEA_CITYA_REVENUE_JLC992</t>
  </si>
  <si>
    <t xml:space="preserve">STATEA_CITYA_REVENUE_JLC993</t>
  </si>
  <si>
    <t xml:space="preserve">STATEA_CITYA_REVENUE_JLC994</t>
  </si>
  <si>
    <t xml:space="preserve">STATEA_CITYA_REVENUE_JLC995</t>
  </si>
  <si>
    <t xml:space="preserve">STATEA_CITYA_REVENUE_JLC996</t>
  </si>
  <si>
    <t xml:space="preserve">STATEA_CITYA_REVENUE_JLC997</t>
  </si>
  <si>
    <t xml:space="preserve">STATEA_CITYA_REVENUE_JLC998</t>
  </si>
  <si>
    <t xml:space="preserve">STATEA_CITYA_REVENUE_JLC999</t>
  </si>
  <si>
    <t xml:space="preserve">STATEA_CITYB_ADMIN_SU166</t>
  </si>
  <si>
    <t xml:space="preserve">STATEA_CITYB_ADMIN_SUN02</t>
  </si>
  <si>
    <t xml:space="preserve">STATEA_CITYB_ADMIN_SUN04</t>
  </si>
  <si>
    <t xml:space="preserve">STATEA_CITYB_ADMIN_SUN08</t>
  </si>
  <si>
    <t xml:space="preserve">STATEA_CITYB_ADMIN_SUN105</t>
  </si>
  <si>
    <t xml:space="preserve">STATEA_CITYB_ADMIN_SUN109</t>
  </si>
  <si>
    <t xml:space="preserve">STATEA_CITYB_ADMIN_SUN11</t>
  </si>
  <si>
    <t xml:space="preserve">STATEA_CITYB_ADMIN_SUN12</t>
  </si>
  <si>
    <t xml:space="preserve">STATEA_CITYB_ADMIN_SUN13</t>
  </si>
  <si>
    <t xml:space="preserve">STATEA_CITYB_ADMIN_SUN132</t>
  </si>
  <si>
    <t xml:space="preserve">STATEA_CITYB_ADMIN_SUN134</t>
  </si>
  <si>
    <t xml:space="preserve">STATEA_CITYB_ADMIN_SUN136</t>
  </si>
  <si>
    <t xml:space="preserve">STATEA_CITYB_ADMIN_SUN137</t>
  </si>
  <si>
    <t xml:space="preserve">STATEA_CITYB_ADMIN_SUN138</t>
  </si>
  <si>
    <t xml:space="preserve">STATEA_CITYB_ADMIN_SUN144</t>
  </si>
  <si>
    <t xml:space="preserve">STATEA_CITYB_ADMIN_SUN150</t>
  </si>
  <si>
    <t xml:space="preserve">STATEA_CITYB_ADMIN_SUN153</t>
  </si>
  <si>
    <t xml:space="preserve">STATEA_CITYB_ADMIN_SUN158</t>
  </si>
  <si>
    <t xml:space="preserve">STATEA_CITYB_ADMIN_SUN161</t>
  </si>
  <si>
    <t xml:space="preserve">STATEA_CITYB_ADMIN_SUN167</t>
  </si>
  <si>
    <t xml:space="preserve">STATEA_CITYB_ADMIN_SUN169</t>
  </si>
  <si>
    <t xml:space="preserve">STATEA_CITYB_ADMIN_SUN170</t>
  </si>
  <si>
    <t xml:space="preserve">STATEA_CITYB_ADMIN_SUN173</t>
  </si>
  <si>
    <t xml:space="preserve">STATEA_CITYB_ADMIN_SUN176</t>
  </si>
  <si>
    <t xml:space="preserve">STATEA_CITYB_ADMIN_SUN178</t>
  </si>
  <si>
    <t xml:space="preserve">STATEA_CITYB_ADMIN_SUN18</t>
  </si>
  <si>
    <t xml:space="preserve">STATEA_CITYB_ADMIN_SUN194</t>
  </si>
  <si>
    <t xml:space="preserve">STATEA_CITYB_ADMIN_SUN20</t>
  </si>
  <si>
    <t xml:space="preserve">STATEA_CITYB_ADMIN_SUN23</t>
  </si>
  <si>
    <t xml:space="preserve">STATEA_CITYB_ADMIN_SUN25</t>
  </si>
  <si>
    <t xml:space="preserve">STATEA_CITYB_ADMIN_SUN31</t>
  </si>
  <si>
    <t xml:space="preserve">STATEA_CITYB_ADMIN_SUN35</t>
  </si>
  <si>
    <t xml:space="preserve">STATEA_CITYB_ADMIN_SUN40</t>
  </si>
  <si>
    <t xml:space="preserve">STATEA_CITYB_ADMIN_SUN41</t>
  </si>
  <si>
    <t xml:space="preserve">STATEA_CITYB_ADMIN_SUN45</t>
  </si>
  <si>
    <t xml:space="preserve">STATEA_CITYB_ADMIN_SUN46</t>
  </si>
  <si>
    <t xml:space="preserve">STATEA_CITYB_ADMIN_SUN49</t>
  </si>
  <si>
    <t xml:space="preserve">STATEA_CITYB_ADMIN_SUN54</t>
  </si>
  <si>
    <t xml:space="preserve">STATEA_CITYB_ADMIN_SUN55</t>
  </si>
  <si>
    <t xml:space="preserve">STATEA_CITYB_ADMIN_SUN56</t>
  </si>
  <si>
    <t xml:space="preserve">STATEA_CITYB_ADMIN_SUN62</t>
  </si>
  <si>
    <t xml:space="preserve">STATEA_CITYB_ADMIN_SUN75</t>
  </si>
  <si>
    <t xml:space="preserve">STATEA_CITYB_ADMIN_SUN80</t>
  </si>
  <si>
    <t xml:space="preserve">STATEA_CITYB_ADMIN_SUN84</t>
  </si>
  <si>
    <t xml:space="preserve">STATEA_CITYB_REVENUE_SU166</t>
  </si>
  <si>
    <t xml:space="preserve">STATEA_CITYB_REVENUE_SUN02</t>
  </si>
  <si>
    <t xml:space="preserve">STATEA_CITYB_REVENUE_SUN04</t>
  </si>
  <si>
    <t xml:space="preserve">STATEA_CITYB_REVENUE_SUN08</t>
  </si>
  <si>
    <t xml:space="preserve">STATEA_CITYB_REVENUE_SUN105</t>
  </si>
  <si>
    <t xml:space="preserve">STATEA_CITYB_REVENUE_SUN109</t>
  </si>
  <si>
    <t xml:space="preserve">STATEA_CITYB_REVENUE_SUN11</t>
  </si>
  <si>
    <t xml:space="preserve">STATEA_CITYB_REVENUE_SUN12</t>
  </si>
  <si>
    <t xml:space="preserve">STATEA_CITYB_REVENUE_SUN13</t>
  </si>
  <si>
    <t xml:space="preserve">STATEA_CITYB_REVENUE_SUN132</t>
  </si>
  <si>
    <t xml:space="preserve">STATEA_CITYB_REVENUE_SUN134</t>
  </si>
  <si>
    <t xml:space="preserve">STATEA_CITYB_REVENUE_SUN136</t>
  </si>
  <si>
    <t xml:space="preserve">STATEA_CITYB_REVENUE_SUN137</t>
  </si>
  <si>
    <t xml:space="preserve">STATEA_CITYB_REVENUE_SUN138</t>
  </si>
  <si>
    <t xml:space="preserve">STATEA_CITYB_REVENUE_SUN144</t>
  </si>
  <si>
    <t xml:space="preserve">STATEA_CITYB_REVENUE_SUN150</t>
  </si>
  <si>
    <t xml:space="preserve">STATEA_CITYB_REVENUE_SUN153</t>
  </si>
  <si>
    <t xml:space="preserve">STATEA_CITYB_REVENUE_SUN158</t>
  </si>
  <si>
    <t xml:space="preserve">STATEA_CITYB_REVENUE_SUN161</t>
  </si>
  <si>
    <t xml:space="preserve">STATEA_CITYB_REVENUE_SUN167</t>
  </si>
  <si>
    <t xml:space="preserve">STATEA_CITYB_REVENUE_SUN169</t>
  </si>
  <si>
    <t xml:space="preserve">STATEA_CITYB_REVENUE_SUN170</t>
  </si>
  <si>
    <t xml:space="preserve">STATEA_CITYB_REVENUE_SUN173</t>
  </si>
  <si>
    <t xml:space="preserve">STATEA_CITYB_REVENUE_SUN176</t>
  </si>
  <si>
    <t xml:space="preserve">STATEA_CITYB_REVENUE_SUN178</t>
  </si>
  <si>
    <t xml:space="preserve">STATEA_CITYB_REVENUE_SUN18</t>
  </si>
  <si>
    <t xml:space="preserve">STATEA_CITYB_REVENUE_SUN194</t>
  </si>
  <si>
    <t xml:space="preserve">STATEA_CITYB_REVENUE_SUN20</t>
  </si>
  <si>
    <t xml:space="preserve">STATEA_CITYB_REVENUE_SUN23</t>
  </si>
  <si>
    <t xml:space="preserve">STATEA_CITYB_REVENUE_SUN25</t>
  </si>
  <si>
    <t xml:space="preserve">STATEA_CITYB_REVENUE_SUN31</t>
  </si>
  <si>
    <t xml:space="preserve">STATEA_CITYB_REVENUE_SUN35</t>
  </si>
  <si>
    <t xml:space="preserve">STATEA_CITYB_REVENUE_SUN40</t>
  </si>
  <si>
    <t xml:space="preserve">STATEA_CITYB_REVENUE_SUN41</t>
  </si>
  <si>
    <t xml:space="preserve">STATEA_CITYB_REVENUE_SUN45</t>
  </si>
  <si>
    <t xml:space="preserve">STATEA_CITYB_REVENUE_SUN46</t>
  </si>
  <si>
    <t xml:space="preserve">STATEA_CITYB_REVENUE_SUN49</t>
  </si>
  <si>
    <t xml:space="preserve">STATEA_CITYB_REVENUE_SUN54</t>
  </si>
  <si>
    <t xml:space="preserve">STATEA_CITYB_REVENUE_SUN55</t>
  </si>
  <si>
    <t xml:space="preserve">STATEA_CITYB_REVENUE_SUN56</t>
  </si>
  <si>
    <t xml:space="preserve">STATEA_CITYB_REVENUE_SUN62</t>
  </si>
  <si>
    <t xml:space="preserve">STATEA_CITYB_REVENUE_SUN75</t>
  </si>
  <si>
    <t xml:space="preserve">STATEA_CITYB_REVENUE_SUN80</t>
  </si>
  <si>
    <t xml:space="preserve">STATEA_CITYB_REVENUE_SUN84</t>
  </si>
  <si>
    <t xml:space="preserve">STATEA_CITYC_ADMIN_SU166</t>
  </si>
  <si>
    <t xml:space="preserve">STATEA_CITYC_ADMIN_SUN02</t>
  </si>
  <si>
    <t xml:space="preserve">STATEA_CITYC_ADMIN_SUN04</t>
  </si>
  <si>
    <t xml:space="preserve">STATEA_CITYC_ADMIN_SUN08</t>
  </si>
  <si>
    <t xml:space="preserve">STATEA_CITYC_ADMIN_SUN105</t>
  </si>
  <si>
    <t xml:space="preserve">STATEA_CITYC_ADMIN_SUN109</t>
  </si>
  <si>
    <t xml:space="preserve">STATEA_CITYC_ADMIN_SUN11</t>
  </si>
  <si>
    <t xml:space="preserve">STATEA_CITYC_ADMIN_SUN12</t>
  </si>
  <si>
    <t xml:space="preserve">STATEA_CITYC_ADMIN_SUN13</t>
  </si>
  <si>
    <t xml:space="preserve">STATEA_CITYC_ADMIN_SUN132</t>
  </si>
  <si>
    <t xml:space="preserve">STATEA_CITYC_ADMIN_SUN134</t>
  </si>
  <si>
    <t xml:space="preserve">STATEA_CITYC_ADMIN_SUN136</t>
  </si>
  <si>
    <t xml:space="preserve">STATEA_CITYC_ADMIN_SUN137</t>
  </si>
  <si>
    <t xml:space="preserve">STATEA_CITYC_ADMIN_SUN138</t>
  </si>
  <si>
    <t xml:space="preserve">STATEA_CITYC_ADMIN_SUN144</t>
  </si>
  <si>
    <t xml:space="preserve">STATEA_CITYC_ADMIN_SUN150</t>
  </si>
  <si>
    <t xml:space="preserve">STATEA_CITYC_ADMIN_SUN153</t>
  </si>
  <si>
    <t xml:space="preserve">STATEA_CITYC_ADMIN_SUN158</t>
  </si>
  <si>
    <t xml:space="preserve">STATEA_CITYC_ADMIN_SUN161</t>
  </si>
  <si>
    <t xml:space="preserve">STATEA_CITYC_ADMIN_SUN167</t>
  </si>
  <si>
    <t xml:space="preserve">STATEA_CITYC_ADMIN_SUN169</t>
  </si>
  <si>
    <t xml:space="preserve">STATEA_CITYC_ADMIN_SUN170</t>
  </si>
  <si>
    <t xml:space="preserve">STATEA_CITYC_ADMIN_SUN173</t>
  </si>
  <si>
    <t xml:space="preserve">STATEA_CITYC_ADMIN_SUN176</t>
  </si>
  <si>
    <t xml:space="preserve">STATEA_CITYC_ADMIN_SUN178</t>
  </si>
  <si>
    <t xml:space="preserve">STATEA_CITYC_ADMIN_SUN18</t>
  </si>
  <si>
    <t xml:space="preserve">STATEA_CITYC_ADMIN_SUN194</t>
  </si>
  <si>
    <t xml:space="preserve">STATEA_CITYC_ADMIN_SUN20</t>
  </si>
  <si>
    <t xml:space="preserve">STATEA_CITYC_ADMIN_SUN23</t>
  </si>
  <si>
    <t xml:space="preserve">STATEA_CITYC_ADMIN_SUN25</t>
  </si>
  <si>
    <t xml:space="preserve">STATEA_CITYC_ADMIN_SUN31</t>
  </si>
  <si>
    <t xml:space="preserve">STATEA_CITYC_ADMIN_SUN35</t>
  </si>
  <si>
    <t xml:space="preserve">STATEA_CITYC_ADMIN_SUN40</t>
  </si>
  <si>
    <t xml:space="preserve">STATEA_CITYC_ADMIN_SUN41</t>
  </si>
  <si>
    <t xml:space="preserve">STATEA_CITYC_ADMIN_SUN45</t>
  </si>
  <si>
    <t xml:space="preserve">STATEA_CITYC_ADMIN_SUN46</t>
  </si>
  <si>
    <t xml:space="preserve">STATEA_CITYC_ADMIN_SUN49</t>
  </si>
  <si>
    <t xml:space="preserve">STATEA_CITYC_ADMIN_SUN54</t>
  </si>
  <si>
    <t xml:space="preserve">STATEA_CITYC_ADMIN_SUN55</t>
  </si>
  <si>
    <t xml:space="preserve">STATEA_CITYC_ADMIN_SUN56</t>
  </si>
  <si>
    <t xml:space="preserve">STATEA_CITYC_ADMIN_SUN62</t>
  </si>
  <si>
    <t xml:space="preserve">STATEA_CITYC_ADMIN_SUN75</t>
  </si>
  <si>
    <t xml:space="preserve">STATEA_CITYC_ADMIN_SUN80</t>
  </si>
  <si>
    <t xml:space="preserve">STATEA_CITYC_ADMIN_SUN84</t>
  </si>
  <si>
    <t xml:space="preserve">STATEA_CITYC_REVENUE_SU166</t>
  </si>
  <si>
    <t xml:space="preserve">STATEA_CITYC_REVENUE_SUN02</t>
  </si>
  <si>
    <t xml:space="preserve">STATEA_CITYC_REVENUE_SUN04</t>
  </si>
  <si>
    <t xml:space="preserve">STATEA_CITYC_REVENUE_SUN08</t>
  </si>
  <si>
    <t xml:space="preserve">STATEA_CITYC_REVENUE_SUN105</t>
  </si>
  <si>
    <t xml:space="preserve">STATEA_CITYC_REVENUE_SUN109</t>
  </si>
  <si>
    <t xml:space="preserve">STATEA_CITYC_REVENUE_SUN11</t>
  </si>
  <si>
    <t xml:space="preserve">STATEA_CITYC_REVENUE_SUN12</t>
  </si>
  <si>
    <t xml:space="preserve">STATEA_CITYC_REVENUE_SUN13</t>
  </si>
  <si>
    <t xml:space="preserve">STATEA_CITYC_REVENUE_SUN132</t>
  </si>
  <si>
    <t xml:space="preserve">STATEA_CITYC_REVENUE_SUN134</t>
  </si>
  <si>
    <t xml:space="preserve">STATEA_CITYC_REVENUE_SUN136</t>
  </si>
  <si>
    <t xml:space="preserve">STATEA_CITYC_REVENUE_SUN137</t>
  </si>
  <si>
    <t xml:space="preserve">STATEA_CITYC_REVENUE_SUN138</t>
  </si>
  <si>
    <t xml:space="preserve">STATEA_CITYC_REVENUE_SUN144</t>
  </si>
  <si>
    <t xml:space="preserve">STATEA_CITYC_REVENUE_SUN150</t>
  </si>
  <si>
    <t xml:space="preserve">STATEA_CITYC_REVENUE_SUN153</t>
  </si>
  <si>
    <t xml:space="preserve">STATEA_CITYC_REVENUE_SUN158</t>
  </si>
  <si>
    <t xml:space="preserve">STATEA_CITYC_REVENUE_SUN161</t>
  </si>
  <si>
    <t xml:space="preserve">STATEA_CITYC_REVENUE_SUN167</t>
  </si>
  <si>
    <t xml:space="preserve">STATEA_CITYC_REVENUE_SUN169</t>
  </si>
  <si>
    <t xml:space="preserve">STATEA_CITYC_REVENUE_SUN170</t>
  </si>
  <si>
    <t xml:space="preserve">STATEA_CITYC_REVENUE_SUN173</t>
  </si>
  <si>
    <t xml:space="preserve">STATEA_CITYC_REVENUE_SUN176</t>
  </si>
  <si>
    <t xml:space="preserve">STATEA_CITYC_REVENUE_SUN178</t>
  </si>
  <si>
    <t xml:space="preserve">STATEA_CITYC_REVENUE_SUN18</t>
  </si>
  <si>
    <t xml:space="preserve">STATEA_CITYC_REVENUE_SUN194</t>
  </si>
  <si>
    <t xml:space="preserve">STATEA_CITYC_REVENUE_SUN20</t>
  </si>
  <si>
    <t xml:space="preserve">STATEA_CITYC_REVENUE_SUN23</t>
  </si>
  <si>
    <t xml:space="preserve">STATEA_CITYC_REVENUE_SUN25</t>
  </si>
  <si>
    <t xml:space="preserve">STATEA_CITYC_REVENUE_SUN31</t>
  </si>
  <si>
    <t xml:space="preserve">STATEA_CITYC_REVENUE_SUN35</t>
  </si>
  <si>
    <t xml:space="preserve">STATEA_CITYC_REVENUE_SUN40</t>
  </si>
  <si>
    <t xml:space="preserve">STATEA_CITYC_REVENUE_SUN41</t>
  </si>
  <si>
    <t xml:space="preserve">STATEA_CITYC_REVENUE_SUN45</t>
  </si>
  <si>
    <t xml:space="preserve">STATEA_CITYC_REVENUE_SUN46</t>
  </si>
  <si>
    <t xml:space="preserve">STATEA_CITYC_REVENUE_SUN49</t>
  </si>
  <si>
    <t xml:space="preserve">STATEA_CITYC_REVENUE_SUN54</t>
  </si>
  <si>
    <t xml:space="preserve">STATEA_CITYC_REVENUE_SUN55</t>
  </si>
  <si>
    <t xml:space="preserve">STATEA_CITYC_REVENUE_SUN56</t>
  </si>
  <si>
    <t xml:space="preserve">STATEA_CITYC_REVENUE_SUN62</t>
  </si>
  <si>
    <t xml:space="preserve">STATEA_CITYC_REVENUE_SUN75</t>
  </si>
  <si>
    <t xml:space="preserve">STATEA_CITYC_REVENUE_SUN80</t>
  </si>
  <si>
    <t xml:space="preserve">STATEA_CITYC_REVENUE_SUN84</t>
  </si>
  <si>
    <t xml:space="preserve">STATEA_CITYD_ADMIN_SU166</t>
  </si>
  <si>
    <t xml:space="preserve">STATEA_CITYD_ADMIN_SUN02</t>
  </si>
  <si>
    <t xml:space="preserve">STATEA_CITYD_ADMIN_SUN04</t>
  </si>
  <si>
    <t xml:space="preserve">STATEA_CITYD_ADMIN_SUN08</t>
  </si>
  <si>
    <t xml:space="preserve">STATEA_CITYD_ADMIN_SUN105</t>
  </si>
  <si>
    <t xml:space="preserve">STATEA_CITYD_ADMIN_SUN109</t>
  </si>
  <si>
    <t xml:space="preserve">STATEA_CITYD_ADMIN_SUN11</t>
  </si>
  <si>
    <t xml:space="preserve">STATEA_CITYD_ADMIN_SUN12</t>
  </si>
  <si>
    <t xml:space="preserve">STATEA_CITYD_ADMIN_SUN13</t>
  </si>
  <si>
    <t xml:space="preserve">STATEA_CITYD_ADMIN_SUN132</t>
  </si>
  <si>
    <t xml:space="preserve">STATEA_CITYD_ADMIN_SUN134</t>
  </si>
  <si>
    <t xml:space="preserve">STATEA_CITYD_ADMIN_SUN136</t>
  </si>
  <si>
    <t xml:space="preserve">STATEA_CITYD_ADMIN_SUN137</t>
  </si>
  <si>
    <t xml:space="preserve">STATEA_CITYD_ADMIN_SUN138</t>
  </si>
  <si>
    <t xml:space="preserve">STATEA_CITYD_ADMIN_SUN144</t>
  </si>
  <si>
    <t xml:space="preserve">STATEA_CITYD_ADMIN_SUN150</t>
  </si>
  <si>
    <t xml:space="preserve">STATEA_CITYD_ADMIN_SUN153</t>
  </si>
  <si>
    <t xml:space="preserve">STATEA_CITYD_ADMIN_SUN158</t>
  </si>
  <si>
    <t xml:space="preserve">STATEA_CITYD_ADMIN_SUN161</t>
  </si>
  <si>
    <t xml:space="preserve">STATEA_CITYD_ADMIN_SUN167</t>
  </si>
  <si>
    <t xml:space="preserve">STATEA_CITYD_ADMIN_SUN169</t>
  </si>
  <si>
    <t xml:space="preserve">STATEA_CITYD_ADMIN_SUN170</t>
  </si>
  <si>
    <t xml:space="preserve">STATEA_CITYD_ADMIN_SUN173</t>
  </si>
  <si>
    <t xml:space="preserve">STATEA_CITYD_ADMIN_SUN176</t>
  </si>
  <si>
    <t xml:space="preserve">STATEA_CITYD_ADMIN_SUN178</t>
  </si>
  <si>
    <t xml:space="preserve">STATEA_CITYD_ADMIN_SUN18</t>
  </si>
  <si>
    <t xml:space="preserve">STATEA_CITYD_ADMIN_SUN194</t>
  </si>
  <si>
    <t xml:space="preserve">STATEA_CITYD_ADMIN_SUN20</t>
  </si>
  <si>
    <t xml:space="preserve">STATEA_CITYD_ADMIN_SUN23</t>
  </si>
  <si>
    <t xml:space="preserve">STATEA_CITYD_ADMIN_SUN25</t>
  </si>
  <si>
    <t xml:space="preserve">STATEA_CITYD_ADMIN_SUN31</t>
  </si>
  <si>
    <t xml:space="preserve">STATEA_CITYD_ADMIN_SUN35</t>
  </si>
  <si>
    <t xml:space="preserve">STATEA_CITYD_ADMIN_SUN40</t>
  </si>
  <si>
    <t xml:space="preserve">STATEA_CITYD_ADMIN_SUN41</t>
  </si>
  <si>
    <t xml:space="preserve">STATEA_CITYD_ADMIN_SUN45</t>
  </si>
  <si>
    <t xml:space="preserve">STATEA_CITYD_ADMIN_SUN46</t>
  </si>
  <si>
    <t xml:space="preserve">STATEA_CITYD_ADMIN_SUN49</t>
  </si>
  <si>
    <t xml:space="preserve">STATEA_CITYD_ADMIN_SUN54</t>
  </si>
  <si>
    <t xml:space="preserve">STATEA_CITYD_ADMIN_SUN55</t>
  </si>
  <si>
    <t xml:space="preserve">STATEA_CITYD_ADMIN_SUN56</t>
  </si>
  <si>
    <t xml:space="preserve">STATEA_CITYD_ADMIN_SUN62</t>
  </si>
  <si>
    <t xml:space="preserve">STATEA_CITYD_ADMIN_SUN75</t>
  </si>
  <si>
    <t xml:space="preserve">STATEA_CITYD_ADMIN_SUN80</t>
  </si>
  <si>
    <t xml:space="preserve">STATEA_CITYD_ADMIN_SUN84</t>
  </si>
  <si>
    <t xml:space="preserve">STATEA_CITYD_REVENUE_SU166</t>
  </si>
  <si>
    <t xml:space="preserve">STATEA_CITYD_REVENUE_SUN02</t>
  </si>
  <si>
    <t xml:space="preserve">STATEA_CITYD_REVENUE_SUN04</t>
  </si>
  <si>
    <t xml:space="preserve">STATEA_CITYD_REVENUE_SUN08</t>
  </si>
  <si>
    <t xml:space="preserve">STATEA_CITYD_REVENUE_SUN105</t>
  </si>
  <si>
    <t xml:space="preserve">STATEA_CITYD_REVENUE_SUN109</t>
  </si>
  <si>
    <t xml:space="preserve">STATEA_CITYD_REVENUE_SUN11</t>
  </si>
  <si>
    <t xml:space="preserve">STATEA_CITYD_REVENUE_SUN12</t>
  </si>
  <si>
    <t xml:space="preserve">STATEA_CITYD_REVENUE_SUN13</t>
  </si>
  <si>
    <t xml:space="preserve">STATEA_CITYD_REVENUE_SUN132</t>
  </si>
  <si>
    <t xml:space="preserve">STATEA_CITYD_REVENUE_SUN134</t>
  </si>
  <si>
    <t xml:space="preserve">STATEA_CITYD_REVENUE_SUN136</t>
  </si>
  <si>
    <t xml:space="preserve">STATEA_CITYD_REVENUE_SUN137</t>
  </si>
  <si>
    <t xml:space="preserve">STATEA_CITYD_REVENUE_SUN138</t>
  </si>
  <si>
    <t xml:space="preserve">STATEA_CITYD_REVENUE_SUN144</t>
  </si>
  <si>
    <t xml:space="preserve">STATEA_CITYD_REVENUE_SUN150</t>
  </si>
  <si>
    <t xml:space="preserve">STATEA_CITYD_REVENUE_SUN153</t>
  </si>
  <si>
    <t xml:space="preserve">STATEA_CITYD_REVENUE_SUN158</t>
  </si>
  <si>
    <t xml:space="preserve">STATEA_CITYD_REVENUE_SUN161</t>
  </si>
  <si>
    <t xml:space="preserve">STATEA_CITYD_REVENUE_SUN167</t>
  </si>
  <si>
    <t xml:space="preserve">STATEA_CITYD_REVENUE_SUN169</t>
  </si>
  <si>
    <t xml:space="preserve">STATEA_CITYD_REVENUE_SUN170</t>
  </si>
  <si>
    <t xml:space="preserve">STATEA_CITYD_REVENUE_SUN173</t>
  </si>
  <si>
    <t xml:space="preserve">STATEA_CITYD_REVENUE_SUN176</t>
  </si>
  <si>
    <t xml:space="preserve">STATEA_CITYD_REVENUE_SUN178</t>
  </si>
  <si>
    <t xml:space="preserve">STATEA_CITYD_REVENUE_SUN18</t>
  </si>
  <si>
    <t xml:space="preserve">STATEA_CITYD_REVENUE_SUN194</t>
  </si>
  <si>
    <t xml:space="preserve">STATEA_CITYD_REVENUE_SUN20</t>
  </si>
  <si>
    <t xml:space="preserve">STATEA_CITYD_REVENUE_SUN23</t>
  </si>
  <si>
    <t xml:space="preserve">STATEA_CITYD_REVENUE_SUN25</t>
  </si>
  <si>
    <t xml:space="preserve">STATEA_CITYD_REVENUE_SUN31</t>
  </si>
  <si>
    <t xml:space="preserve">STATEA_CITYD_REVENUE_SUN35</t>
  </si>
  <si>
    <t xml:space="preserve">STATEA_CITYD_REVENUE_SUN40</t>
  </si>
  <si>
    <t xml:space="preserve">STATEA_CITYD_REVENUE_SUN41</t>
  </si>
  <si>
    <t xml:space="preserve">STATEA_CITYD_REVENUE_SUN45</t>
  </si>
  <si>
    <t xml:space="preserve">STATEA_CITYD_REVENUE_SUN46</t>
  </si>
  <si>
    <t xml:space="preserve">STATEA_CITYD_REVENUE_SUN49</t>
  </si>
  <si>
    <t xml:space="preserve">STATEA_CITYD_REVENUE_SUN54</t>
  </si>
  <si>
    <t xml:space="preserve">STATEA_CITYD_REVENUE_SUN55</t>
  </si>
  <si>
    <t xml:space="preserve">STATEA_CITYD_REVENUE_SUN56</t>
  </si>
  <si>
    <t xml:space="preserve">STATEA_CITYD_REVENUE_SUN62</t>
  </si>
  <si>
    <t xml:space="preserve">STATEA_CITYD_REVENUE_SUN75</t>
  </si>
  <si>
    <t xml:space="preserve">STATEA_CITYD_REVENUE_SUN80</t>
  </si>
  <si>
    <t xml:space="preserve">STATEA_CITYD_REVENUE_SUN84</t>
  </si>
  <si>
    <t xml:space="preserve">STATEA_CITYE_ADMIN_SU166</t>
  </si>
  <si>
    <t xml:space="preserve">STATEA_CITYE_ADMIN_SUN02</t>
  </si>
  <si>
    <t xml:space="preserve">STATEA_CITYE_ADMIN_SUN04</t>
  </si>
  <si>
    <t xml:space="preserve">STATEA_CITYE_ADMIN_SUN08</t>
  </si>
  <si>
    <t xml:space="preserve">STATEA_CITYE_ADMIN_SUN105</t>
  </si>
  <si>
    <t xml:space="preserve">STATEA_CITYE_ADMIN_SUN109</t>
  </si>
  <si>
    <t xml:space="preserve">STATEA_CITYE_ADMIN_SUN11</t>
  </si>
  <si>
    <t xml:space="preserve">STATEA_CITYE_ADMIN_SUN12</t>
  </si>
  <si>
    <t xml:space="preserve">STATEA_CITYE_ADMIN_SUN13</t>
  </si>
  <si>
    <t xml:space="preserve">STATEA_CITYE_ADMIN_SUN132</t>
  </si>
  <si>
    <t xml:space="preserve">STATEA_CITYE_ADMIN_SUN134</t>
  </si>
  <si>
    <t xml:space="preserve">STATEA_CITYE_ADMIN_SUN136</t>
  </si>
  <si>
    <t xml:space="preserve">STATEA_CITYE_ADMIN_SUN137</t>
  </si>
  <si>
    <t xml:space="preserve">STATEA_CITYE_ADMIN_SUN138</t>
  </si>
  <si>
    <t xml:space="preserve">STATEA_CITYE_ADMIN_SUN144</t>
  </si>
  <si>
    <t xml:space="preserve">STATEA_CITYE_ADMIN_SUN150</t>
  </si>
  <si>
    <t xml:space="preserve">STATEA_CITYE_ADMIN_SUN153</t>
  </si>
  <si>
    <t xml:space="preserve">STATEA_CITYE_ADMIN_SUN158</t>
  </si>
  <si>
    <t xml:space="preserve">STATEA_CITYE_ADMIN_SUN161</t>
  </si>
  <si>
    <t xml:space="preserve">STATEA_CITYE_ADMIN_SUN167</t>
  </si>
  <si>
    <t xml:space="preserve">STATEA_CITYE_ADMIN_SUN169</t>
  </si>
  <si>
    <t xml:space="preserve">STATEA_CITYE_ADMIN_SUN170</t>
  </si>
  <si>
    <t xml:space="preserve">STATEA_CITYE_ADMIN_SUN173</t>
  </si>
  <si>
    <t xml:space="preserve">STATEA_CITYE_ADMIN_SUN176</t>
  </si>
  <si>
    <t xml:space="preserve">STATEA_CITYE_ADMIN_SUN178</t>
  </si>
  <si>
    <t xml:space="preserve">STATEA_CITYE_ADMIN_SUN18</t>
  </si>
  <si>
    <t xml:space="preserve">STATEA_CITYE_ADMIN_SUN194</t>
  </si>
  <si>
    <t xml:space="preserve">STATEA_CITYE_ADMIN_SUN20</t>
  </si>
  <si>
    <t xml:space="preserve">STATEA_CITYE_ADMIN_SUN23</t>
  </si>
  <si>
    <t xml:space="preserve">STATEA_CITYE_ADMIN_SUN25</t>
  </si>
  <si>
    <t xml:space="preserve">STATEA_CITYE_ADMIN_SUN31</t>
  </si>
  <si>
    <t xml:space="preserve">STATEA_CITYE_ADMIN_SUN35</t>
  </si>
  <si>
    <t xml:space="preserve">STATEA_CITYE_ADMIN_SUN40</t>
  </si>
  <si>
    <t xml:space="preserve">STATEA_CITYE_ADMIN_SUN41</t>
  </si>
  <si>
    <t xml:space="preserve">STATEA_CITYE_ADMIN_SUN45</t>
  </si>
  <si>
    <t xml:space="preserve">STATEA_CITYE_ADMIN_SUN46</t>
  </si>
  <si>
    <t xml:space="preserve">STATEA_CITYE_ADMIN_SUN49</t>
  </si>
  <si>
    <t xml:space="preserve">STATEA_CITYE_ADMIN_SUN54</t>
  </si>
  <si>
    <t xml:space="preserve">STATEA_CITYE_ADMIN_SUN55</t>
  </si>
  <si>
    <t xml:space="preserve">STATEA_CITYE_ADMIN_SUN56</t>
  </si>
  <si>
    <t xml:space="preserve">STATEA_CITYE_ADMIN_SUN62</t>
  </si>
  <si>
    <t xml:space="preserve">STATEA_CITYE_ADMIN_SUN75</t>
  </si>
  <si>
    <t xml:space="preserve">STATEA_CITYE_ADMIN_SUN80</t>
  </si>
  <si>
    <t xml:space="preserve">STATEA_CITYE_ADMIN_SUN84</t>
  </si>
  <si>
    <t xml:space="preserve">STATEA_CITYE_REVENUE_SU166</t>
  </si>
  <si>
    <t xml:space="preserve">STATEA_CITYE_REVENUE_SUN02</t>
  </si>
  <si>
    <t xml:space="preserve">STATEA_CITYE_REVENUE_SUN04</t>
  </si>
  <si>
    <t xml:space="preserve">STATEA_CITYE_REVENUE_SUN08</t>
  </si>
  <si>
    <t xml:space="preserve">STATEA_CITYE_REVENUE_SUN105</t>
  </si>
  <si>
    <t xml:space="preserve">STATEA_CITYE_REVENUE_SUN109</t>
  </si>
  <si>
    <t xml:space="preserve">STATEA_CITYE_REVENUE_SUN11</t>
  </si>
  <si>
    <t xml:space="preserve">STATEA_CITYE_REVENUE_SUN12</t>
  </si>
  <si>
    <t xml:space="preserve">STATEA_CITYE_REVENUE_SUN13</t>
  </si>
  <si>
    <t xml:space="preserve">STATEA_CITYE_REVENUE_SUN132</t>
  </si>
  <si>
    <t xml:space="preserve">STATEA_CITYE_REVENUE_SUN134</t>
  </si>
  <si>
    <t xml:space="preserve">STATEA_CITYE_REVENUE_SUN136</t>
  </si>
  <si>
    <t xml:space="preserve">STATEA_CITYE_REVENUE_SUN137</t>
  </si>
  <si>
    <t xml:space="preserve">STATEA_CITYE_REVENUE_SUN138</t>
  </si>
  <si>
    <t xml:space="preserve">STATEA_CITYE_REVENUE_SUN144</t>
  </si>
  <si>
    <t xml:space="preserve">STATEA_CITYE_REVENUE_SUN150</t>
  </si>
  <si>
    <t xml:space="preserve">STATEA_CITYE_REVENUE_SUN153</t>
  </si>
  <si>
    <t xml:space="preserve">STATEA_CITYE_REVENUE_SUN158</t>
  </si>
  <si>
    <t xml:space="preserve">STATEA_CITYE_REVENUE_SUN161</t>
  </si>
  <si>
    <t xml:space="preserve">STATEA_CITYE_REVENUE_SUN167</t>
  </si>
  <si>
    <t xml:space="preserve">STATEA_CITYE_REVENUE_SUN169</t>
  </si>
  <si>
    <t xml:space="preserve">STATEA_CITYE_REVENUE_SUN170</t>
  </si>
  <si>
    <t xml:space="preserve">STATEA_CITYE_REVENUE_SUN173</t>
  </si>
  <si>
    <t xml:space="preserve">STATEA_CITYE_REVENUE_SUN176</t>
  </si>
  <si>
    <t xml:space="preserve">STATEA_CITYE_REVENUE_SUN178</t>
  </si>
  <si>
    <t xml:space="preserve">STATEA_CITYE_REVENUE_SUN18</t>
  </si>
  <si>
    <t xml:space="preserve">STATEA_CITYE_REVENUE_SUN194</t>
  </si>
  <si>
    <t xml:space="preserve">STATEA_CITYE_REVENUE_SUN20</t>
  </si>
  <si>
    <t xml:space="preserve">STATEA_CITYE_REVENUE_SUN23</t>
  </si>
  <si>
    <t xml:space="preserve">STATEA_CITYE_REVENUE_SUN25</t>
  </si>
  <si>
    <t xml:space="preserve">STATEA_CITYE_REVENUE_SUN31</t>
  </si>
  <si>
    <t xml:space="preserve">STATEA_CITYE_REVENUE_SUN35</t>
  </si>
  <si>
    <t xml:space="preserve">STATEA_CITYE_REVENUE_SUN40</t>
  </si>
  <si>
    <t xml:space="preserve">STATEA_CITYE_REVENUE_SUN41</t>
  </si>
  <si>
    <t xml:space="preserve">STATEA_CITYE_REVENUE_SUN45</t>
  </si>
  <si>
    <t xml:space="preserve">STATEA_CITYE_REVENUE_SUN46</t>
  </si>
  <si>
    <t xml:space="preserve">STATEA_CITYE_REVENUE_SUN49</t>
  </si>
  <si>
    <t xml:space="preserve">STATEA_CITYE_REVENUE_SUN54</t>
  </si>
  <si>
    <t xml:space="preserve">STATEA_CITYE_REVENUE_SUN55</t>
  </si>
  <si>
    <t xml:space="preserve">STATEA_CITYE_REVENUE_SUN56</t>
  </si>
  <si>
    <t xml:space="preserve">STATEA_CITYE_REVENUE_SUN62</t>
  </si>
  <si>
    <t xml:space="preserve">STATEA_CITYE_REVENUE_SUN75</t>
  </si>
  <si>
    <t xml:space="preserve">STATEA_CITYE_REVENUE_SUN80</t>
  </si>
  <si>
    <t xml:space="preserve">STATEA_CITYE_REVENUE_SUN84</t>
  </si>
  <si>
    <t xml:space="preserve">TENANT_TENANTS_JLC1</t>
  </si>
  <si>
    <t xml:space="preserve">TENANT_TENANTS_JLC10</t>
  </si>
  <si>
    <t xml:space="preserve">TENANT_TENANTS_JLC100</t>
  </si>
  <si>
    <t xml:space="preserve">TENANT_TENANTS_JLC1000</t>
  </si>
  <si>
    <t xml:space="preserve">TENANT_TENANTS_JLC1001</t>
  </si>
  <si>
    <t xml:space="preserve">TENANT_TENANTS_JLC1002</t>
  </si>
  <si>
    <t xml:space="preserve">TENANT_TENANTS_JLC1003</t>
  </si>
  <si>
    <t xml:space="preserve">TENANT_TENANTS_JLC1004</t>
  </si>
  <si>
    <t xml:space="preserve">TENANT_TENANTS_JLC1005</t>
  </si>
  <si>
    <t xml:space="preserve">TENANT_TENANTS_JLC1006</t>
  </si>
  <si>
    <t xml:space="preserve">TENANT_TENANTS_JLC1007</t>
  </si>
  <si>
    <t xml:space="preserve">TENANT_TENANTS_JLC1008</t>
  </si>
  <si>
    <t xml:space="preserve">TENANT_TENANTS_JLC1009</t>
  </si>
  <si>
    <t xml:space="preserve">TENANT_TENANTS_JLC101</t>
  </si>
  <si>
    <t xml:space="preserve">TENANT_TENANTS_JLC1010</t>
  </si>
  <si>
    <t xml:space="preserve">TENANT_TENANTS_JLC1011</t>
  </si>
  <si>
    <t xml:space="preserve">TENANT_TENANTS_JLC1012</t>
  </si>
  <si>
    <t xml:space="preserve">TENANT_TENANTS_JLC1013</t>
  </si>
  <si>
    <t xml:space="preserve">TENANT_TENANTS_JLC1014</t>
  </si>
  <si>
    <t xml:space="preserve">TENANT_TENANTS_JLC1015</t>
  </si>
  <si>
    <t xml:space="preserve">TENANT_TENANTS_JLC1016</t>
  </si>
  <si>
    <t xml:space="preserve">TENANT_TENANTS_JLC1017</t>
  </si>
  <si>
    <t xml:space="preserve">TENANT_TENANTS_JLC1018</t>
  </si>
  <si>
    <t xml:space="preserve">TENANT_TENANTS_JLC1019</t>
  </si>
  <si>
    <t xml:space="preserve">TENANT_TENANTS_JLC102</t>
  </si>
  <si>
    <t xml:space="preserve">TENANT_TENANTS_JLC1020</t>
  </si>
  <si>
    <t xml:space="preserve">TENANT_TENANTS_JLC1021</t>
  </si>
  <si>
    <t xml:space="preserve">TENANT_TENANTS_JLC1022</t>
  </si>
  <si>
    <t xml:space="preserve">TENANT_TENANTS_JLC1023</t>
  </si>
  <si>
    <t xml:space="preserve">TENANT_TENANTS_JLC1024</t>
  </si>
  <si>
    <t xml:space="preserve">TENANT_TENANTS_JLC1025</t>
  </si>
  <si>
    <t xml:space="preserve">TENANT_TENANTS_JLC1026</t>
  </si>
  <si>
    <t xml:space="preserve">TENANT_TENANTS_JLC1027</t>
  </si>
  <si>
    <t xml:space="preserve">TENANT_TENANTS_JLC1028</t>
  </si>
  <si>
    <t xml:space="preserve">TENANT_TENANTS_JLC1029</t>
  </si>
  <si>
    <t xml:space="preserve">TENANT_TENANTS_JLC103</t>
  </si>
  <si>
    <t xml:space="preserve">TENANT_TENANTS_JLC1030</t>
  </si>
  <si>
    <t xml:space="preserve">TENANT_TENANTS_JLC1031</t>
  </si>
  <si>
    <t xml:space="preserve">TENANT_TENANTS_JLC1032</t>
  </si>
  <si>
    <t xml:space="preserve">TENANT_TENANTS_JLC1033</t>
  </si>
  <si>
    <t xml:space="preserve">TENANT_TENANTS_JLC1034</t>
  </si>
  <si>
    <t xml:space="preserve">TENANT_TENANTS_JLC1035</t>
  </si>
  <si>
    <t xml:space="preserve">TENANT_TENANTS_JLC1036</t>
  </si>
  <si>
    <t xml:space="preserve">TENANT_TENANTS_JLC1037</t>
  </si>
  <si>
    <t xml:space="preserve">TENANT_TENANTS_JLC1038</t>
  </si>
  <si>
    <t xml:space="preserve">TENANT_TENANTS_JLC1039</t>
  </si>
  <si>
    <t xml:space="preserve">TENANT_TENANTS_JLC104</t>
  </si>
  <si>
    <t xml:space="preserve">TENANT_TENANTS_JLC1040</t>
  </si>
  <si>
    <t xml:space="preserve">TENANT_TENANTS_JLC1041</t>
  </si>
  <si>
    <t xml:space="preserve">TENANT_TENANTS_JLC1042</t>
  </si>
  <si>
    <t xml:space="preserve">TENANT_TENANTS_JLC1043</t>
  </si>
  <si>
    <t xml:space="preserve">TENANT_TENANTS_JLC1044</t>
  </si>
  <si>
    <t xml:space="preserve">TENANT_TENANTS_JLC1045</t>
  </si>
  <si>
    <t xml:space="preserve">TENANT_TENANTS_JLC1046</t>
  </si>
  <si>
    <t xml:space="preserve">TENANT_TENANTS_JLC1047</t>
  </si>
  <si>
    <t xml:space="preserve">TENANT_TENANTS_JLC1048</t>
  </si>
  <si>
    <t xml:space="preserve">TENANT_TENANTS_JLC1049</t>
  </si>
  <si>
    <t xml:space="preserve">TENANT_TENANTS_JLC105</t>
  </si>
  <si>
    <t xml:space="preserve">TENANT_TENANTS_JLC1050</t>
  </si>
  <si>
    <t xml:space="preserve">TENANT_TENANTS_JLC1051</t>
  </si>
  <si>
    <t xml:space="preserve">TENANT_TENANTS_JLC1052</t>
  </si>
  <si>
    <t xml:space="preserve">TENANT_TENANTS_JLC1053</t>
  </si>
  <si>
    <t xml:space="preserve">TENANT_TENANTS_JLC1054</t>
  </si>
  <si>
    <t xml:space="preserve">TENANT_TENANTS_JLC1055</t>
  </si>
  <si>
    <t xml:space="preserve">TENANT_TENANTS_JLC1056</t>
  </si>
  <si>
    <t xml:space="preserve">TENANT_TENANTS_JLC1057</t>
  </si>
  <si>
    <t xml:space="preserve">TENANT_TENANTS_JLC1058</t>
  </si>
  <si>
    <t xml:space="preserve">TENANT_TENANTS_JLC1059</t>
  </si>
  <si>
    <t xml:space="preserve">TENANT_TENANTS_JLC106</t>
  </si>
  <si>
    <t xml:space="preserve">TENANT_TENANTS_JLC1060</t>
  </si>
  <si>
    <t xml:space="preserve">TENANT_TENANTS_JLC1061</t>
  </si>
  <si>
    <t xml:space="preserve">TENANT_TENANTS_JLC1062</t>
  </si>
  <si>
    <t xml:space="preserve">TENANT_TENANTS_JLC1063</t>
  </si>
  <si>
    <t xml:space="preserve">TENANT_TENANTS_JLC1064</t>
  </si>
  <si>
    <t xml:space="preserve">TENANT_TENANTS_JLC1065</t>
  </si>
  <si>
    <t xml:space="preserve">TENANT_TENANTS_JLC1066</t>
  </si>
  <si>
    <t xml:space="preserve">TENANT_TENANTS_JLC1067</t>
  </si>
  <si>
    <t xml:space="preserve">TENANT_TENANTS_JLC1068</t>
  </si>
  <si>
    <t xml:space="preserve">TENANT_TENANTS_JLC1069</t>
  </si>
  <si>
    <t xml:space="preserve">TENANT_TENANTS_JLC107</t>
  </si>
  <si>
    <t xml:space="preserve">TENANT_TENANTS_JLC1070</t>
  </si>
  <si>
    <t xml:space="preserve">TENANT_TENANTS_JLC1071</t>
  </si>
  <si>
    <t xml:space="preserve">TENANT_TENANTS_JLC1072</t>
  </si>
  <si>
    <t xml:space="preserve">TENANT_TENANTS_JLC1073</t>
  </si>
  <si>
    <t xml:space="preserve">TENANT_TENANTS_JLC1074</t>
  </si>
  <si>
    <t xml:space="preserve">TENANT_TENANTS_JLC1075</t>
  </si>
  <si>
    <t xml:space="preserve">TENANT_TENANTS_JLC1076</t>
  </si>
  <si>
    <t xml:space="preserve">TENANT_TENANTS_JLC1077</t>
  </si>
  <si>
    <t xml:space="preserve">TENANT_TENANTS_JLC1078</t>
  </si>
  <si>
    <t xml:space="preserve">TENANT_TENANTS_JLC1079</t>
  </si>
  <si>
    <t xml:space="preserve">TENANT_TENANTS_JLC108</t>
  </si>
  <si>
    <t xml:space="preserve">TENANT_TENANTS_JLC1080</t>
  </si>
  <si>
    <t xml:space="preserve">TENANT_TENANTS_JLC1081</t>
  </si>
  <si>
    <t xml:space="preserve">TENANT_TENANTS_JLC1082</t>
  </si>
  <si>
    <t xml:space="preserve">TENANT_TENANTS_JLC1083</t>
  </si>
  <si>
    <t xml:space="preserve">TENANT_TENANTS_JLC1084</t>
  </si>
  <si>
    <t xml:space="preserve">TENANT_TENANTS_JLC1085</t>
  </si>
  <si>
    <t xml:space="preserve">TENANT_TENANTS_JLC1086</t>
  </si>
  <si>
    <t xml:space="preserve">TENANT_TENANTS_JLC1087</t>
  </si>
  <si>
    <t xml:space="preserve">TENANT_TENANTS_JLC1088</t>
  </si>
  <si>
    <t xml:space="preserve">TENANT_TENANTS_JLC1089</t>
  </si>
  <si>
    <t xml:space="preserve">TENANT_TENANTS_JLC109</t>
  </si>
  <si>
    <t xml:space="preserve">TENANT_TENANTS_JLC1090</t>
  </si>
  <si>
    <t xml:space="preserve">TENANT_TENANTS_JLC1091</t>
  </si>
  <si>
    <t xml:space="preserve">TENANT_TENANTS_JLC1092</t>
  </si>
  <si>
    <t xml:space="preserve">TENANT_TENANTS_JLC1093</t>
  </si>
  <si>
    <t xml:space="preserve">TENANT_TENANTS_JLC1094</t>
  </si>
  <si>
    <t xml:space="preserve">TENANT_TENANTS_JLC1095</t>
  </si>
  <si>
    <t xml:space="preserve">TENANT_TENANTS_JLC1096</t>
  </si>
  <si>
    <t xml:space="preserve">TENANT_TENANTS_JLC1097</t>
  </si>
  <si>
    <t xml:space="preserve">TENANT_TENANTS_JLC1098</t>
  </si>
  <si>
    <t xml:space="preserve">TENANT_TENANTS_JLC1099</t>
  </si>
  <si>
    <t xml:space="preserve">TENANT_TENANTS_JLC11</t>
  </si>
  <si>
    <t xml:space="preserve">TENANT_TENANTS_JLC110</t>
  </si>
  <si>
    <t xml:space="preserve">TENANT_TENANTS_JLC1100</t>
  </si>
  <si>
    <t xml:space="preserve">TENANT_TENANTS_JLC1101</t>
  </si>
  <si>
    <t xml:space="preserve">TENANT_TENANTS_JLC1102</t>
  </si>
  <si>
    <t xml:space="preserve">TENANT_TENANTS_JLC1103</t>
  </si>
  <si>
    <t xml:space="preserve">TENANT_TENANTS_JLC1104</t>
  </si>
  <si>
    <t xml:space="preserve">TENANT_TENANTS_JLC1105</t>
  </si>
  <si>
    <t xml:space="preserve">TENANT_TENANTS_JLC1106</t>
  </si>
  <si>
    <t xml:space="preserve">TENANT_TENANTS_JLC1107</t>
  </si>
  <si>
    <t xml:space="preserve">TENANT_TENANTS_JLC1108</t>
  </si>
  <si>
    <t xml:space="preserve">TENANT_TENANTS_JLC1109</t>
  </si>
  <si>
    <t xml:space="preserve">TENANT_TENANTS_JLC111</t>
  </si>
  <si>
    <t xml:space="preserve">TENANT_TENANTS_JLC1110</t>
  </si>
  <si>
    <t xml:space="preserve">TENANT_TENANTS_JLC1111</t>
  </si>
  <si>
    <t xml:space="preserve">TENANT_TENANTS_JLC112</t>
  </si>
  <si>
    <t xml:space="preserve">TENANT_TENANTS_JLC113</t>
  </si>
  <si>
    <t xml:space="preserve">TENANT_TENANTS_JLC114</t>
  </si>
  <si>
    <t xml:space="preserve">TENANT_TENANTS_JLC115</t>
  </si>
  <si>
    <t xml:space="preserve">TENANT_TENANTS_JLC116</t>
  </si>
  <si>
    <t xml:space="preserve">TENANT_TENANTS_JLC117</t>
  </si>
  <si>
    <t xml:space="preserve">TENANT_TENANTS_JLC118</t>
  </si>
  <si>
    <t xml:space="preserve">TENANT_TENANTS_JLC119</t>
  </si>
  <si>
    <t xml:space="preserve">TENANT_TENANTS_JLC12</t>
  </si>
  <si>
    <t xml:space="preserve">TENANT_TENANTS_JLC120</t>
  </si>
  <si>
    <t xml:space="preserve">TENANT_TENANTS_JLC121</t>
  </si>
  <si>
    <t xml:space="preserve">TENANT_TENANTS_JLC122</t>
  </si>
  <si>
    <t xml:space="preserve">TENANT_TENANTS_JLC123</t>
  </si>
  <si>
    <t xml:space="preserve">TENANT_TENANTS_JLC124</t>
  </si>
  <si>
    <t xml:space="preserve">TENANT_TENANTS_JLC125</t>
  </si>
  <si>
    <t xml:space="preserve">TENANT_TENANTS_JLC126</t>
  </si>
  <si>
    <t xml:space="preserve">TENANT_TENANTS_JLC127</t>
  </si>
  <si>
    <t xml:space="preserve">TENANT_TENANTS_JLC128</t>
  </si>
  <si>
    <t xml:space="preserve">TENANT_TENANTS_JLC129</t>
  </si>
  <si>
    <t xml:space="preserve">TENANT_TENANTS_JLC13</t>
  </si>
  <si>
    <t xml:space="preserve">TENANT_TENANTS_JLC130</t>
  </si>
  <si>
    <t xml:space="preserve">TENANT_TENANTS_JLC131</t>
  </si>
  <si>
    <t xml:space="preserve">TENANT_TENANTS_JLC132</t>
  </si>
  <si>
    <t xml:space="preserve">TENANT_TENANTS_JLC133</t>
  </si>
  <si>
    <t xml:space="preserve">TENANT_TENANTS_JLC134</t>
  </si>
  <si>
    <t xml:space="preserve">TENANT_TENANTS_JLC135</t>
  </si>
  <si>
    <t xml:space="preserve">TENANT_TENANTS_JLC136</t>
  </si>
  <si>
    <t xml:space="preserve">TENANT_TENANTS_JLC137</t>
  </si>
  <si>
    <t xml:space="preserve">TENANT_TENANTS_JLC138</t>
  </si>
  <si>
    <t xml:space="preserve">TENANT_TENANTS_JLC139</t>
  </si>
  <si>
    <t xml:space="preserve">TENANT_TENANTS_JLC14</t>
  </si>
  <si>
    <t xml:space="preserve">TENANT_TENANTS_JLC140</t>
  </si>
  <si>
    <t xml:space="preserve">TENANT_TENANTS_JLC141</t>
  </si>
  <si>
    <t xml:space="preserve">TENANT_TENANTS_JLC142</t>
  </si>
  <si>
    <t xml:space="preserve">TENANT_TENANTS_JLC143</t>
  </si>
  <si>
    <t xml:space="preserve">TENANT_TENANTS_JLC144</t>
  </si>
  <si>
    <t xml:space="preserve">TENANT_TENANTS_JLC145</t>
  </si>
  <si>
    <t xml:space="preserve">TENANT_TENANTS_JLC146</t>
  </si>
  <si>
    <t xml:space="preserve">TENANT_TENANTS_JLC147</t>
  </si>
  <si>
    <t xml:space="preserve">TENANT_TENANTS_JLC148</t>
  </si>
  <si>
    <t xml:space="preserve">TENANT_TENANTS_JLC149</t>
  </si>
  <si>
    <t xml:space="preserve">TENANT_TENANTS_JLC15</t>
  </si>
  <si>
    <t xml:space="preserve">TENANT_TENANTS_JLC150</t>
  </si>
  <si>
    <t xml:space="preserve">TENANT_TENANTS_JLC151</t>
  </si>
  <si>
    <t xml:space="preserve">TENANT_TENANTS_JLC152</t>
  </si>
  <si>
    <t xml:space="preserve">TENANT_TENANTS_JLC153</t>
  </si>
  <si>
    <t xml:space="preserve">TENANT_TENANTS_JLC154</t>
  </si>
  <si>
    <t xml:space="preserve">TENANT_TENANTS_JLC155</t>
  </si>
  <si>
    <t xml:space="preserve">TENANT_TENANTS_JLC156</t>
  </si>
  <si>
    <t xml:space="preserve">TENANT_TENANTS_JLC157</t>
  </si>
  <si>
    <t xml:space="preserve">TENANT_TENANTS_JLC158</t>
  </si>
  <si>
    <t xml:space="preserve">TENANT_TENANTS_JLC159</t>
  </si>
  <si>
    <t xml:space="preserve">TENANT_TENANTS_JLC16</t>
  </si>
  <si>
    <t xml:space="preserve">TENANT_TENANTS_JLC160</t>
  </si>
  <si>
    <t xml:space="preserve">TENANT_TENANTS_JLC161</t>
  </si>
  <si>
    <t xml:space="preserve">TENANT_TENANTS_JLC162</t>
  </si>
  <si>
    <t xml:space="preserve">TENANT_TENANTS_JLC163</t>
  </si>
  <si>
    <t xml:space="preserve">TENANT_TENANTS_JLC164</t>
  </si>
  <si>
    <t xml:space="preserve">TENANT_TENANTS_JLC165</t>
  </si>
  <si>
    <t xml:space="preserve">TENANT_TENANTS_JLC166</t>
  </si>
  <si>
    <t xml:space="preserve">TENANT_TENANTS_JLC167</t>
  </si>
  <si>
    <t xml:space="preserve">TENANT_TENANTS_JLC168</t>
  </si>
  <si>
    <t xml:space="preserve">TENANT_TENANTS_JLC169</t>
  </si>
  <si>
    <t xml:space="preserve">TENANT_TENANTS_JLC17</t>
  </si>
  <si>
    <t xml:space="preserve">TENANT_TENANTS_JLC170</t>
  </si>
  <si>
    <t xml:space="preserve">TENANT_TENANTS_JLC171</t>
  </si>
  <si>
    <t xml:space="preserve">TENANT_TENANTS_JLC172</t>
  </si>
  <si>
    <t xml:space="preserve">TENANT_TENANTS_JLC173</t>
  </si>
  <si>
    <t xml:space="preserve">TENANT_TENANTS_JLC174</t>
  </si>
  <si>
    <t xml:space="preserve">TENANT_TENANTS_JLC175</t>
  </si>
  <si>
    <t xml:space="preserve">TENANT_TENANTS_JLC176</t>
  </si>
  <si>
    <t xml:space="preserve">TENANT_TENANTS_JLC177</t>
  </si>
  <si>
    <t xml:space="preserve">TENANT_TENANTS_JLC178</t>
  </si>
  <si>
    <t xml:space="preserve">TENANT_TENANTS_JLC179</t>
  </si>
  <si>
    <t xml:space="preserve">TENANT_TENANTS_JLC18</t>
  </si>
  <si>
    <t xml:space="preserve">TENANT_TENANTS_JLC180</t>
  </si>
  <si>
    <t xml:space="preserve">TENANT_TENANTS_JLC181</t>
  </si>
  <si>
    <t xml:space="preserve">TENANT_TENANTS_JLC182</t>
  </si>
  <si>
    <t xml:space="preserve">TENANT_TENANTS_JLC183</t>
  </si>
  <si>
    <t xml:space="preserve">TENANT_TENANTS_JLC184</t>
  </si>
  <si>
    <t xml:space="preserve">TENANT_TENANTS_JLC185</t>
  </si>
  <si>
    <t xml:space="preserve">TENANT_TENANTS_JLC186</t>
  </si>
  <si>
    <t xml:space="preserve">TENANT_TENANTS_JLC187</t>
  </si>
  <si>
    <t xml:space="preserve">TENANT_TENANTS_JLC188</t>
  </si>
  <si>
    <t xml:space="preserve">TENANT_TENANTS_JLC189</t>
  </si>
  <si>
    <t xml:space="preserve">TENANT_TENANTS_JLC19</t>
  </si>
  <si>
    <t xml:space="preserve">TENANT_TENANTS_JLC190</t>
  </si>
  <si>
    <t xml:space="preserve">TENANT_TENANTS_JLC191</t>
  </si>
  <si>
    <t xml:space="preserve">TENANT_TENANTS_JLC192</t>
  </si>
  <si>
    <t xml:space="preserve">TENANT_TENANTS_JLC193</t>
  </si>
  <si>
    <t xml:space="preserve">TENANT_TENANTS_JLC194</t>
  </si>
  <si>
    <t xml:space="preserve">TENANT_TENANTS_JLC195</t>
  </si>
  <si>
    <t xml:space="preserve">TENANT_TENANTS_JLC196</t>
  </si>
  <si>
    <t xml:space="preserve">TENANT_TENANTS_JLC197</t>
  </si>
  <si>
    <t xml:space="preserve">TENANT_TENANTS_JLC198</t>
  </si>
  <si>
    <t xml:space="preserve">TENANT_TENANTS_JLC199</t>
  </si>
  <si>
    <t xml:space="preserve">TENANT_TENANTS_JLC2</t>
  </si>
  <si>
    <t xml:space="preserve">TENANT_TENANTS_JLC20</t>
  </si>
  <si>
    <t xml:space="preserve">TENANT_TENANTS_JLC200</t>
  </si>
  <si>
    <t xml:space="preserve">TENANT_TENANTS_JLC201</t>
  </si>
  <si>
    <t xml:space="preserve">TENANT_TENANTS_JLC202</t>
  </si>
  <si>
    <t xml:space="preserve">TENANT_TENANTS_JLC203</t>
  </si>
  <si>
    <t xml:space="preserve">TENANT_TENANTS_JLC204</t>
  </si>
  <si>
    <t xml:space="preserve">TENANT_TENANTS_JLC205</t>
  </si>
  <si>
    <t xml:space="preserve">TENANT_TENANTS_JLC206</t>
  </si>
  <si>
    <t xml:space="preserve">TENANT_TENANTS_JLC207</t>
  </si>
  <si>
    <t xml:space="preserve">TENANT_TENANTS_JLC208</t>
  </si>
  <si>
    <t xml:space="preserve">TENANT_TENANTS_JLC209</t>
  </si>
  <si>
    <t xml:space="preserve">TENANT_TENANTS_JLC21</t>
  </si>
  <si>
    <t xml:space="preserve">TENANT_TENANTS_JLC210</t>
  </si>
  <si>
    <t xml:space="preserve">TENANT_TENANTS_JLC211</t>
  </si>
  <si>
    <t xml:space="preserve">TENANT_TENANTS_JLC212</t>
  </si>
  <si>
    <t xml:space="preserve">TENANT_TENANTS_JLC213</t>
  </si>
  <si>
    <t xml:space="preserve">TENANT_TENANTS_JLC214</t>
  </si>
  <si>
    <t xml:space="preserve">TENANT_TENANTS_JLC215</t>
  </si>
  <si>
    <t xml:space="preserve">TENANT_TENANTS_JLC216</t>
  </si>
  <si>
    <t xml:space="preserve">TENANT_TENANTS_JLC217</t>
  </si>
  <si>
    <t xml:space="preserve">TENANT_TENANTS_JLC218</t>
  </si>
  <si>
    <t xml:space="preserve">TENANT_TENANTS_JLC219</t>
  </si>
  <si>
    <t xml:space="preserve">TENANT_TENANTS_JLC22</t>
  </si>
  <si>
    <t xml:space="preserve">TENANT_TENANTS_JLC220</t>
  </si>
  <si>
    <t xml:space="preserve">TENANT_TENANTS_JLC221</t>
  </si>
  <si>
    <t xml:space="preserve">TENANT_TENANTS_JLC222</t>
  </si>
  <si>
    <t xml:space="preserve">TENANT_TENANTS_JLC223</t>
  </si>
  <si>
    <t xml:space="preserve">TENANT_TENANTS_JLC224</t>
  </si>
  <si>
    <t xml:space="preserve">TENANT_TENANTS_JLC225</t>
  </si>
  <si>
    <t xml:space="preserve">TENANT_TENANTS_JLC226</t>
  </si>
  <si>
    <t xml:space="preserve">TENANT_TENANTS_JLC227</t>
  </si>
  <si>
    <t xml:space="preserve">TENANT_TENANTS_JLC228</t>
  </si>
  <si>
    <t xml:space="preserve">TENANT_TENANTS_JLC229</t>
  </si>
  <si>
    <t xml:space="preserve">TENANT_TENANTS_JLC23</t>
  </si>
  <si>
    <t xml:space="preserve">TENANT_TENANTS_JLC230</t>
  </si>
  <si>
    <t xml:space="preserve">TENANT_TENANTS_JLC231</t>
  </si>
  <si>
    <t xml:space="preserve">TENANT_TENANTS_JLC232</t>
  </si>
  <si>
    <t xml:space="preserve">TENANT_TENANTS_JLC233</t>
  </si>
  <si>
    <t xml:space="preserve">TENANT_TENANTS_JLC234</t>
  </si>
  <si>
    <t xml:space="preserve">TENANT_TENANTS_JLC235</t>
  </si>
  <si>
    <t xml:space="preserve">TENANT_TENANTS_JLC236</t>
  </si>
  <si>
    <t xml:space="preserve">TENANT_TENANTS_JLC237</t>
  </si>
  <si>
    <t xml:space="preserve">TENANT_TENANTS_JLC238</t>
  </si>
  <si>
    <t xml:space="preserve">TENANT_TENANTS_JLC239</t>
  </si>
  <si>
    <t xml:space="preserve">TENANT_TENANTS_JLC24</t>
  </si>
  <si>
    <t xml:space="preserve">TENANT_TENANTS_JLC240</t>
  </si>
  <si>
    <t xml:space="preserve">TENANT_TENANTS_JLC241</t>
  </si>
  <si>
    <t xml:space="preserve">TENANT_TENANTS_JLC242</t>
  </si>
  <si>
    <t xml:space="preserve">TENANT_TENANTS_JLC243</t>
  </si>
  <si>
    <t xml:space="preserve">TENANT_TENANTS_JLC244</t>
  </si>
  <si>
    <t xml:space="preserve">TENANT_TENANTS_JLC245</t>
  </si>
  <si>
    <t xml:space="preserve">TENANT_TENANTS_JLC246</t>
  </si>
  <si>
    <t xml:space="preserve">TENANT_TENANTS_JLC247</t>
  </si>
  <si>
    <t xml:space="preserve">TENANT_TENANTS_JLC248</t>
  </si>
  <si>
    <t xml:space="preserve">TENANT_TENANTS_JLC249</t>
  </si>
  <si>
    <t xml:space="preserve">TENANT_TENANTS_JLC25</t>
  </si>
  <si>
    <t xml:space="preserve">TENANT_TENANTS_JLC250</t>
  </si>
  <si>
    <t xml:space="preserve">TENANT_TENANTS_JLC251</t>
  </si>
  <si>
    <t xml:space="preserve">TENANT_TENANTS_JLC252</t>
  </si>
  <si>
    <t xml:space="preserve">TENANT_TENANTS_JLC253</t>
  </si>
  <si>
    <t xml:space="preserve">TENANT_TENANTS_JLC254</t>
  </si>
  <si>
    <t xml:space="preserve">TENANT_TENANTS_JLC255</t>
  </si>
  <si>
    <t xml:space="preserve">TENANT_TENANTS_JLC256</t>
  </si>
  <si>
    <t xml:space="preserve">TENANT_TENANTS_JLC257</t>
  </si>
  <si>
    <t xml:space="preserve">TENANT_TENANTS_JLC258</t>
  </si>
  <si>
    <t xml:space="preserve">TENANT_TENANTS_JLC259</t>
  </si>
  <si>
    <t xml:space="preserve">TENANT_TENANTS_JLC26</t>
  </si>
  <si>
    <t xml:space="preserve">TENANT_TENANTS_JLC260</t>
  </si>
  <si>
    <t xml:space="preserve">TENANT_TENANTS_JLC261</t>
  </si>
  <si>
    <t xml:space="preserve">TENANT_TENANTS_JLC262</t>
  </si>
  <si>
    <t xml:space="preserve">TENANT_TENANTS_JLC263</t>
  </si>
  <si>
    <t xml:space="preserve">TENANT_TENANTS_JLC264</t>
  </si>
  <si>
    <t xml:space="preserve">TENANT_TENANTS_JLC265</t>
  </si>
  <si>
    <t xml:space="preserve">TENANT_TENANTS_JLC266</t>
  </si>
  <si>
    <t xml:space="preserve">TENANT_TENANTS_JLC267</t>
  </si>
  <si>
    <t xml:space="preserve">TENANT_TENANTS_JLC268</t>
  </si>
  <si>
    <t xml:space="preserve">TENANT_TENANTS_JLC269</t>
  </si>
  <si>
    <t xml:space="preserve">TENANT_TENANTS_JLC27</t>
  </si>
  <si>
    <t xml:space="preserve">TENANT_TENANTS_JLC270</t>
  </si>
  <si>
    <t xml:space="preserve">TENANT_TENANTS_JLC271</t>
  </si>
  <si>
    <t xml:space="preserve">TENANT_TENANTS_JLC272</t>
  </si>
  <si>
    <t xml:space="preserve">TENANT_TENANTS_JLC273</t>
  </si>
  <si>
    <t xml:space="preserve">TENANT_TENANTS_JLC274</t>
  </si>
  <si>
    <t xml:space="preserve">TENANT_TENANTS_JLC275</t>
  </si>
  <si>
    <t xml:space="preserve">TENANT_TENANTS_JLC276</t>
  </si>
  <si>
    <t xml:space="preserve">TENANT_TENANTS_JLC277</t>
  </si>
  <si>
    <t xml:space="preserve">TENANT_TENANTS_JLC278</t>
  </si>
  <si>
    <t xml:space="preserve">TENANT_TENANTS_JLC279</t>
  </si>
  <si>
    <t xml:space="preserve">TENANT_TENANTS_JLC28</t>
  </si>
  <si>
    <t xml:space="preserve">TENANT_TENANTS_JLC280</t>
  </si>
  <si>
    <t xml:space="preserve">TENANT_TENANTS_JLC281</t>
  </si>
  <si>
    <t xml:space="preserve">TENANT_TENANTS_JLC282</t>
  </si>
  <si>
    <t xml:space="preserve">TENANT_TENANTS_JLC283</t>
  </si>
  <si>
    <t xml:space="preserve">TENANT_TENANTS_JLC284</t>
  </si>
  <si>
    <t xml:space="preserve">TENANT_TENANTS_JLC285</t>
  </si>
  <si>
    <t xml:space="preserve">TENANT_TENANTS_JLC286</t>
  </si>
  <si>
    <t xml:space="preserve">TENANT_TENANTS_JLC287</t>
  </si>
  <si>
    <t xml:space="preserve">TENANT_TENANTS_JLC288</t>
  </si>
  <si>
    <t xml:space="preserve">TENANT_TENANTS_JLC289</t>
  </si>
  <si>
    <t xml:space="preserve">TENANT_TENANTS_JLC29</t>
  </si>
  <si>
    <t xml:space="preserve">TENANT_TENANTS_JLC290</t>
  </si>
  <si>
    <t xml:space="preserve">TENANT_TENANTS_JLC291</t>
  </si>
  <si>
    <t xml:space="preserve">TENANT_TENANTS_JLC292</t>
  </si>
  <si>
    <t xml:space="preserve">TENANT_TENANTS_JLC293</t>
  </si>
  <si>
    <t xml:space="preserve">TENANT_TENANTS_JLC294</t>
  </si>
  <si>
    <t xml:space="preserve">TENANT_TENANTS_JLC295</t>
  </si>
  <si>
    <t xml:space="preserve">TENANT_TENANTS_JLC296</t>
  </si>
  <si>
    <t xml:space="preserve">TENANT_TENANTS_JLC297</t>
  </si>
  <si>
    <t xml:space="preserve">TENANT_TENANTS_JLC298</t>
  </si>
  <si>
    <t xml:space="preserve">TENANT_TENANTS_JLC299</t>
  </si>
  <si>
    <t xml:space="preserve">TENANT_TENANTS_JLC3</t>
  </si>
  <si>
    <t xml:space="preserve">TENANT_TENANTS_JLC30</t>
  </si>
  <si>
    <t xml:space="preserve">TENANT_TENANTS_JLC300</t>
  </si>
  <si>
    <t xml:space="preserve">TENANT_TENANTS_JLC301</t>
  </si>
  <si>
    <t xml:space="preserve">TENANT_TENANTS_JLC302</t>
  </si>
  <si>
    <t xml:space="preserve">TENANT_TENANTS_JLC303</t>
  </si>
  <si>
    <t xml:space="preserve">TENANT_TENANTS_JLC304</t>
  </si>
  <si>
    <t xml:space="preserve">TENANT_TENANTS_JLC305</t>
  </si>
  <si>
    <t xml:space="preserve">TENANT_TENANTS_JLC306</t>
  </si>
  <si>
    <t xml:space="preserve">TENANT_TENANTS_JLC307</t>
  </si>
  <si>
    <t xml:space="preserve">TENANT_TENANTS_JLC308</t>
  </si>
  <si>
    <t xml:space="preserve">TENANT_TENANTS_JLC309</t>
  </si>
  <si>
    <t xml:space="preserve">TENANT_TENANTS_JLC31</t>
  </si>
  <si>
    <t xml:space="preserve">TENANT_TENANTS_JLC310</t>
  </si>
  <si>
    <t xml:space="preserve">TENANT_TENANTS_JLC311</t>
  </si>
  <si>
    <t xml:space="preserve">TENANT_TENANTS_JLC312</t>
  </si>
  <si>
    <t xml:space="preserve">TENANT_TENANTS_JLC313</t>
  </si>
  <si>
    <t xml:space="preserve">TENANT_TENANTS_JLC314</t>
  </si>
  <si>
    <t xml:space="preserve">TENANT_TENANTS_JLC315</t>
  </si>
  <si>
    <t xml:space="preserve">TENANT_TENANTS_JLC316</t>
  </si>
  <si>
    <t xml:space="preserve">TENANT_TENANTS_JLC317</t>
  </si>
  <si>
    <t xml:space="preserve">TENANT_TENANTS_JLC318</t>
  </si>
  <si>
    <t xml:space="preserve">TENANT_TENANTS_JLC319</t>
  </si>
  <si>
    <t xml:space="preserve">TENANT_TENANTS_JLC32</t>
  </si>
  <si>
    <t xml:space="preserve">TENANT_TENANTS_JLC320</t>
  </si>
  <si>
    <t xml:space="preserve">TENANT_TENANTS_JLC321</t>
  </si>
  <si>
    <t xml:space="preserve">TENANT_TENANTS_JLC322</t>
  </si>
  <si>
    <t xml:space="preserve">TENANT_TENANTS_JLC323</t>
  </si>
  <si>
    <t xml:space="preserve">TENANT_TENANTS_JLC324</t>
  </si>
  <si>
    <t xml:space="preserve">TENANT_TENANTS_JLC325</t>
  </si>
  <si>
    <t xml:space="preserve">TENANT_TENANTS_JLC326</t>
  </si>
  <si>
    <t xml:space="preserve">TENANT_TENANTS_JLC327</t>
  </si>
  <si>
    <t xml:space="preserve">TENANT_TENANTS_JLC328</t>
  </si>
  <si>
    <t xml:space="preserve">TENANT_TENANTS_JLC329</t>
  </si>
  <si>
    <t xml:space="preserve">TENANT_TENANTS_JLC33</t>
  </si>
  <si>
    <t xml:space="preserve">TENANT_TENANTS_JLC330</t>
  </si>
  <si>
    <t xml:space="preserve">TENANT_TENANTS_JLC331</t>
  </si>
  <si>
    <t xml:space="preserve">TENANT_TENANTS_JLC332</t>
  </si>
  <si>
    <t xml:space="preserve">TENANT_TENANTS_JLC333</t>
  </si>
  <si>
    <t xml:space="preserve">TENANT_TENANTS_JLC334</t>
  </si>
  <si>
    <t xml:space="preserve">TENANT_TENANTS_JLC335</t>
  </si>
  <si>
    <t xml:space="preserve">TENANT_TENANTS_JLC336</t>
  </si>
  <si>
    <t xml:space="preserve">TENANT_TENANTS_JLC337</t>
  </si>
  <si>
    <t xml:space="preserve">TENANT_TENANTS_JLC338</t>
  </si>
  <si>
    <t xml:space="preserve">TENANT_TENANTS_JLC339</t>
  </si>
  <si>
    <t xml:space="preserve">TENANT_TENANTS_JLC34</t>
  </si>
  <si>
    <t xml:space="preserve">TENANT_TENANTS_JLC340</t>
  </si>
  <si>
    <t xml:space="preserve">TENANT_TENANTS_JLC341</t>
  </si>
  <si>
    <t xml:space="preserve">TENANT_TENANTS_JLC342</t>
  </si>
  <si>
    <t xml:space="preserve">TENANT_TENANTS_JLC343</t>
  </si>
  <si>
    <t xml:space="preserve">TENANT_TENANTS_JLC344</t>
  </si>
  <si>
    <t xml:space="preserve">TENANT_TENANTS_JLC345</t>
  </si>
  <si>
    <t xml:space="preserve">TENANT_TENANTS_JLC346</t>
  </si>
  <si>
    <t xml:space="preserve">TENANT_TENANTS_JLC347</t>
  </si>
  <si>
    <t xml:space="preserve">TENANT_TENANTS_JLC348</t>
  </si>
  <si>
    <t xml:space="preserve">TENANT_TENANTS_JLC349</t>
  </si>
  <si>
    <t xml:space="preserve">TENANT_TENANTS_JLC35</t>
  </si>
  <si>
    <t xml:space="preserve">TENANT_TENANTS_JLC350</t>
  </si>
  <si>
    <t xml:space="preserve">TENANT_TENANTS_JLC351</t>
  </si>
  <si>
    <t xml:space="preserve">TENANT_TENANTS_JLC352</t>
  </si>
  <si>
    <t xml:space="preserve">TENANT_TENANTS_JLC353</t>
  </si>
  <si>
    <t xml:space="preserve">TENANT_TENANTS_JLC354</t>
  </si>
  <si>
    <t xml:space="preserve">TENANT_TENANTS_JLC355</t>
  </si>
  <si>
    <t xml:space="preserve">TENANT_TENANTS_JLC356</t>
  </si>
  <si>
    <t xml:space="preserve">TENANT_TENANTS_JLC357</t>
  </si>
  <si>
    <t xml:space="preserve">TENANT_TENANTS_JLC358</t>
  </si>
  <si>
    <t xml:space="preserve">TENANT_TENANTS_JLC359</t>
  </si>
  <si>
    <t xml:space="preserve">TENANT_TENANTS_JLC36</t>
  </si>
  <si>
    <t xml:space="preserve">TENANT_TENANTS_JLC360</t>
  </si>
  <si>
    <t xml:space="preserve">TENANT_TENANTS_JLC361</t>
  </si>
  <si>
    <t xml:space="preserve">TENANT_TENANTS_JLC362</t>
  </si>
  <si>
    <t xml:space="preserve">TENANT_TENANTS_JLC363</t>
  </si>
  <si>
    <t xml:space="preserve">TENANT_TENANTS_JLC364</t>
  </si>
  <si>
    <t xml:space="preserve">TENANT_TENANTS_JLC365</t>
  </si>
  <si>
    <t xml:space="preserve">TENANT_TENANTS_JLC366</t>
  </si>
  <si>
    <t xml:space="preserve">TENANT_TENANTS_JLC367</t>
  </si>
  <si>
    <t xml:space="preserve">TENANT_TENANTS_JLC368</t>
  </si>
  <si>
    <t xml:space="preserve">TENANT_TENANTS_JLC369</t>
  </si>
  <si>
    <t xml:space="preserve">TENANT_TENANTS_JLC37</t>
  </si>
  <si>
    <t xml:space="preserve">TENANT_TENANTS_JLC370</t>
  </si>
  <si>
    <t xml:space="preserve">TENANT_TENANTS_JLC371</t>
  </si>
  <si>
    <t xml:space="preserve">TENANT_TENANTS_JLC372</t>
  </si>
  <si>
    <t xml:space="preserve">TENANT_TENANTS_JLC373</t>
  </si>
  <si>
    <t xml:space="preserve">TENANT_TENANTS_JLC374</t>
  </si>
  <si>
    <t xml:space="preserve">TENANT_TENANTS_JLC375</t>
  </si>
  <si>
    <t xml:space="preserve">TENANT_TENANTS_JLC376</t>
  </si>
  <si>
    <t xml:space="preserve">TENANT_TENANTS_JLC377</t>
  </si>
  <si>
    <t xml:space="preserve">TENANT_TENANTS_JLC378</t>
  </si>
  <si>
    <t xml:space="preserve">TENANT_TENANTS_JLC379</t>
  </si>
  <si>
    <t xml:space="preserve">TENANT_TENANTS_JLC38</t>
  </si>
  <si>
    <t xml:space="preserve">TENANT_TENANTS_JLC380</t>
  </si>
  <si>
    <t xml:space="preserve">TENANT_TENANTS_JLC381</t>
  </si>
  <si>
    <t xml:space="preserve">TENANT_TENANTS_JLC382</t>
  </si>
  <si>
    <t xml:space="preserve">TENANT_TENANTS_JLC383</t>
  </si>
  <si>
    <t xml:space="preserve">TENANT_TENANTS_JLC384</t>
  </si>
  <si>
    <t xml:space="preserve">TENANT_TENANTS_JLC385</t>
  </si>
  <si>
    <t xml:space="preserve">TENANT_TENANTS_JLC386</t>
  </si>
  <si>
    <t xml:space="preserve">TENANT_TENANTS_JLC387</t>
  </si>
  <si>
    <t xml:space="preserve">TENANT_TENANTS_JLC388</t>
  </si>
  <si>
    <t xml:space="preserve">TENANT_TENANTS_JLC389</t>
  </si>
  <si>
    <t xml:space="preserve">TENANT_TENANTS_JLC39</t>
  </si>
  <si>
    <t xml:space="preserve">TENANT_TENANTS_JLC390</t>
  </si>
  <si>
    <t xml:space="preserve">TENANT_TENANTS_JLC391</t>
  </si>
  <si>
    <t xml:space="preserve">TENANT_TENANTS_JLC392</t>
  </si>
  <si>
    <t xml:space="preserve">TENANT_TENANTS_JLC393</t>
  </si>
  <si>
    <t xml:space="preserve">TENANT_TENANTS_JLC394</t>
  </si>
  <si>
    <t xml:space="preserve">TENANT_TENANTS_JLC395</t>
  </si>
  <si>
    <t xml:space="preserve">TENANT_TENANTS_JLC396</t>
  </si>
  <si>
    <t xml:space="preserve">TENANT_TENANTS_JLC397</t>
  </si>
  <si>
    <t xml:space="preserve">TENANT_TENANTS_JLC398</t>
  </si>
  <si>
    <t xml:space="preserve">TENANT_TENANTS_JLC399</t>
  </si>
  <si>
    <t xml:space="preserve">TENANT_TENANTS_JLC4</t>
  </si>
  <si>
    <t xml:space="preserve">TENANT_TENANTS_JLC40</t>
  </si>
  <si>
    <t xml:space="preserve">TENANT_TENANTS_JLC400</t>
  </si>
  <si>
    <t xml:space="preserve">TENANT_TENANTS_JLC401</t>
  </si>
  <si>
    <t xml:space="preserve">TENANT_TENANTS_JLC402</t>
  </si>
  <si>
    <t xml:space="preserve">TENANT_TENANTS_JLC403</t>
  </si>
  <si>
    <t xml:space="preserve">TENANT_TENANTS_JLC404</t>
  </si>
  <si>
    <t xml:space="preserve">TENANT_TENANTS_JLC405</t>
  </si>
  <si>
    <t xml:space="preserve">TENANT_TENANTS_JLC406</t>
  </si>
  <si>
    <t xml:space="preserve">TENANT_TENANTS_JLC407</t>
  </si>
  <si>
    <t xml:space="preserve">TENANT_TENANTS_JLC408</t>
  </si>
  <si>
    <t xml:space="preserve">TENANT_TENANTS_JLC409</t>
  </si>
  <si>
    <t xml:space="preserve">TENANT_TENANTS_JLC41</t>
  </si>
  <si>
    <t xml:space="preserve">TENANT_TENANTS_JLC410</t>
  </si>
  <si>
    <t xml:space="preserve">TENANT_TENANTS_JLC411</t>
  </si>
  <si>
    <t xml:space="preserve">TENANT_TENANTS_JLC412</t>
  </si>
  <si>
    <t xml:space="preserve">TENANT_TENANTS_JLC413</t>
  </si>
  <si>
    <t xml:space="preserve">TENANT_TENANTS_JLC414</t>
  </si>
  <si>
    <t xml:space="preserve">TENANT_TENANTS_JLC415</t>
  </si>
  <si>
    <t xml:space="preserve">TENANT_TENANTS_JLC416</t>
  </si>
  <si>
    <t xml:space="preserve">TENANT_TENANTS_JLC417</t>
  </si>
  <si>
    <t xml:space="preserve">TENANT_TENANTS_JLC418</t>
  </si>
  <si>
    <t xml:space="preserve">TENANT_TENANTS_JLC419</t>
  </si>
  <si>
    <t xml:space="preserve">TENANT_TENANTS_JLC42</t>
  </si>
  <si>
    <t xml:space="preserve">TENANT_TENANTS_JLC420</t>
  </si>
  <si>
    <t xml:space="preserve">TENANT_TENANTS_JLC421</t>
  </si>
  <si>
    <t xml:space="preserve">TENANT_TENANTS_JLC422</t>
  </si>
  <si>
    <t xml:space="preserve">TENANT_TENANTS_JLC423</t>
  </si>
  <si>
    <t xml:space="preserve">TENANT_TENANTS_JLC424</t>
  </si>
  <si>
    <t xml:space="preserve">TENANT_TENANTS_JLC425</t>
  </si>
  <si>
    <t xml:space="preserve">TENANT_TENANTS_JLC426</t>
  </si>
  <si>
    <t xml:space="preserve">TENANT_TENANTS_JLC427</t>
  </si>
  <si>
    <t xml:space="preserve">TENANT_TENANTS_JLC428</t>
  </si>
  <si>
    <t xml:space="preserve">TENANT_TENANTS_JLC429</t>
  </si>
  <si>
    <t xml:space="preserve">TENANT_TENANTS_JLC43</t>
  </si>
  <si>
    <t xml:space="preserve">TENANT_TENANTS_JLC430</t>
  </si>
  <si>
    <t xml:space="preserve">TENANT_TENANTS_JLC431</t>
  </si>
  <si>
    <t xml:space="preserve">TENANT_TENANTS_JLC432</t>
  </si>
  <si>
    <t xml:space="preserve">TENANT_TENANTS_JLC433</t>
  </si>
  <si>
    <t xml:space="preserve">TENANT_TENANTS_JLC434</t>
  </si>
  <si>
    <t xml:space="preserve">TENANT_TENANTS_JLC435</t>
  </si>
  <si>
    <t xml:space="preserve">TENANT_TENANTS_JLC436</t>
  </si>
  <si>
    <t xml:space="preserve">TENANT_TENANTS_JLC437</t>
  </si>
  <si>
    <t xml:space="preserve">TENANT_TENANTS_JLC438</t>
  </si>
  <si>
    <t xml:space="preserve">TENANT_TENANTS_JLC439</t>
  </si>
  <si>
    <t xml:space="preserve">TENANT_TENANTS_JLC44</t>
  </si>
  <si>
    <t xml:space="preserve">TENANT_TENANTS_JLC440</t>
  </si>
  <si>
    <t xml:space="preserve">TENANT_TENANTS_JLC441</t>
  </si>
  <si>
    <t xml:space="preserve">TENANT_TENANTS_JLC442</t>
  </si>
  <si>
    <t xml:space="preserve">TENANT_TENANTS_JLC443</t>
  </si>
  <si>
    <t xml:space="preserve">TENANT_TENANTS_JLC444</t>
  </si>
  <si>
    <t xml:space="preserve">TENANT_TENANTS_JLC445</t>
  </si>
  <si>
    <t xml:space="preserve">TENANT_TENANTS_JLC446</t>
  </si>
  <si>
    <t xml:space="preserve">TENANT_TENANTS_JLC447</t>
  </si>
  <si>
    <t xml:space="preserve">TENANT_TENANTS_JLC448</t>
  </si>
  <si>
    <t xml:space="preserve">TENANT_TENANTS_JLC449</t>
  </si>
  <si>
    <t xml:space="preserve">TENANT_TENANTS_JLC45</t>
  </si>
  <si>
    <t xml:space="preserve">TENANT_TENANTS_JLC450</t>
  </si>
  <si>
    <t xml:space="preserve">TENANT_TENANTS_JLC451</t>
  </si>
  <si>
    <t xml:space="preserve">TENANT_TENANTS_JLC452</t>
  </si>
  <si>
    <t xml:space="preserve">TENANT_TENANTS_JLC453</t>
  </si>
  <si>
    <t xml:space="preserve">TENANT_TENANTS_JLC454</t>
  </si>
  <si>
    <t xml:space="preserve">TENANT_TENANTS_JLC455</t>
  </si>
  <si>
    <t xml:space="preserve">TENANT_TENANTS_JLC456</t>
  </si>
  <si>
    <t xml:space="preserve">TENANT_TENANTS_JLC457</t>
  </si>
  <si>
    <t xml:space="preserve">TENANT_TENANTS_JLC458</t>
  </si>
  <si>
    <t xml:space="preserve">TENANT_TENANTS_JLC459</t>
  </si>
  <si>
    <t xml:space="preserve">TENANT_TENANTS_JLC46</t>
  </si>
  <si>
    <t xml:space="preserve">TENANT_TENANTS_JLC460</t>
  </si>
  <si>
    <t xml:space="preserve">TENANT_TENANTS_JLC461</t>
  </si>
  <si>
    <t xml:space="preserve">TENANT_TENANTS_JLC462</t>
  </si>
  <si>
    <t xml:space="preserve">TENANT_TENANTS_JLC463</t>
  </si>
  <si>
    <t xml:space="preserve">TENANT_TENANTS_JLC464</t>
  </si>
  <si>
    <t xml:space="preserve">TENANT_TENANTS_JLC465</t>
  </si>
  <si>
    <t xml:space="preserve">TENANT_TENANTS_JLC466</t>
  </si>
  <si>
    <t xml:space="preserve">TENANT_TENANTS_JLC467</t>
  </si>
  <si>
    <t xml:space="preserve">TENANT_TENANTS_JLC468</t>
  </si>
  <si>
    <t xml:space="preserve">TENANT_TENANTS_JLC469</t>
  </si>
  <si>
    <t xml:space="preserve">TENANT_TENANTS_JLC47</t>
  </si>
  <si>
    <t xml:space="preserve">TENANT_TENANTS_JLC470</t>
  </si>
  <si>
    <t xml:space="preserve">TENANT_TENANTS_JLC471</t>
  </si>
  <si>
    <t xml:space="preserve">TENANT_TENANTS_JLC472</t>
  </si>
  <si>
    <t xml:space="preserve">TENANT_TENANTS_JLC473</t>
  </si>
  <si>
    <t xml:space="preserve">TENANT_TENANTS_JLC474</t>
  </si>
  <si>
    <t xml:space="preserve">TENANT_TENANTS_JLC475</t>
  </si>
  <si>
    <t xml:space="preserve">TENANT_TENANTS_JLC48</t>
  </si>
  <si>
    <t xml:space="preserve">TENANT_TENANTS_JLC49</t>
  </si>
  <si>
    <t xml:space="preserve">TENANT_TENANTS_JLC5</t>
  </si>
  <si>
    <t xml:space="preserve">TENANT_TENANTS_JLC50</t>
  </si>
  <si>
    <t xml:space="preserve">TENANT_TENANTS_JLC51</t>
  </si>
  <si>
    <t xml:space="preserve">TENANT_TENANTS_JLC52</t>
  </si>
  <si>
    <t xml:space="preserve">TENANT_TENANTS_JLC53</t>
  </si>
  <si>
    <t xml:space="preserve">TENANT_TENANTS_JLC54</t>
  </si>
  <si>
    <t xml:space="preserve">TENANT_TENANTS_JLC55</t>
  </si>
  <si>
    <t xml:space="preserve">TENANT_TENANTS_JLC56</t>
  </si>
  <si>
    <t xml:space="preserve">TENANT_TENANTS_JLC57</t>
  </si>
  <si>
    <t xml:space="preserve">TENANT_TENANTS_JLC58</t>
  </si>
  <si>
    <t xml:space="preserve">TENANT_TENANTS_JLC59</t>
  </si>
  <si>
    <t xml:space="preserve">TENANT_TENANTS_JLC6</t>
  </si>
  <si>
    <t xml:space="preserve">TENANT_TENANTS_JLC60</t>
  </si>
  <si>
    <t xml:space="preserve">TENANT_TENANTS_JLC61</t>
  </si>
  <si>
    <t xml:space="preserve">TENANT_TENANTS_JLC614</t>
  </si>
  <si>
    <t xml:space="preserve">TENANT_TENANTS_JLC615</t>
  </si>
  <si>
    <t xml:space="preserve">TENANT_TENANTS_JLC616</t>
  </si>
  <si>
    <t xml:space="preserve">TENANT_TENANTS_JLC617</t>
  </si>
  <si>
    <t xml:space="preserve">TENANT_TENANTS_JLC618</t>
  </si>
  <si>
    <t xml:space="preserve">TENANT_TENANTS_JLC619</t>
  </si>
  <si>
    <t xml:space="preserve">TENANT_TENANTS_JLC62</t>
  </si>
  <si>
    <t xml:space="preserve">TENANT_TENANTS_JLC620</t>
  </si>
  <si>
    <t xml:space="preserve">TENANT_TENANTS_JLC621</t>
  </si>
  <si>
    <t xml:space="preserve">TENANT_TENANTS_JLC622</t>
  </si>
  <si>
    <t xml:space="preserve">TENANT_TENANTS_JLC623</t>
  </si>
  <si>
    <t xml:space="preserve">TENANT_TENANTS_JLC624</t>
  </si>
  <si>
    <t xml:space="preserve">TENANT_TENANTS_JLC625</t>
  </si>
  <si>
    <t xml:space="preserve">TENANT_TENANTS_JLC626</t>
  </si>
  <si>
    <t xml:space="preserve">TENANT_TENANTS_JLC627</t>
  </si>
  <si>
    <t xml:space="preserve">TENANT_TENANTS_JLC628</t>
  </si>
  <si>
    <t xml:space="preserve">TENANT_TENANTS_JLC629</t>
  </si>
  <si>
    <t xml:space="preserve">TENANT_TENANTS_JLC63</t>
  </si>
  <si>
    <t xml:space="preserve">TENANT_TENANTS_JLC630</t>
  </si>
  <si>
    <t xml:space="preserve">TENANT_TENANTS_JLC631</t>
  </si>
  <si>
    <t xml:space="preserve">TENANT_TENANTS_JLC632</t>
  </si>
  <si>
    <t xml:space="preserve">TENANT_TENANTS_JLC633</t>
  </si>
  <si>
    <t xml:space="preserve">TENANT_TENANTS_JLC634</t>
  </si>
  <si>
    <t xml:space="preserve">TENANT_TENANTS_JLC635</t>
  </si>
  <si>
    <t xml:space="preserve">TENANT_TENANTS_JLC636</t>
  </si>
  <si>
    <t xml:space="preserve">TENANT_TENANTS_JLC637</t>
  </si>
  <si>
    <t xml:space="preserve">TENANT_TENANTS_JLC638</t>
  </si>
  <si>
    <t xml:space="preserve">TENANT_TENANTS_JLC639</t>
  </si>
  <si>
    <t xml:space="preserve">TENANT_TENANTS_JLC64</t>
  </si>
  <si>
    <t xml:space="preserve">TENANT_TENANTS_JLC640</t>
  </si>
  <si>
    <t xml:space="preserve">TENANT_TENANTS_JLC641</t>
  </si>
  <si>
    <t xml:space="preserve">TENANT_TENANTS_JLC642</t>
  </si>
  <si>
    <t xml:space="preserve">TENANT_TENANTS_JLC643</t>
  </si>
  <si>
    <t xml:space="preserve">TENANT_TENANTS_JLC644</t>
  </si>
  <si>
    <t xml:space="preserve">TENANT_TENANTS_JLC645</t>
  </si>
  <si>
    <t xml:space="preserve">TENANT_TENANTS_JLC646</t>
  </si>
  <si>
    <t xml:space="preserve">TENANT_TENANTS_JLC647</t>
  </si>
  <si>
    <t xml:space="preserve">TENANT_TENANTS_JLC648</t>
  </si>
  <si>
    <t xml:space="preserve">TENANT_TENANTS_JLC649</t>
  </si>
  <si>
    <t xml:space="preserve">TENANT_TENANTS_JLC65</t>
  </si>
  <si>
    <t xml:space="preserve">TENANT_TENANTS_JLC650</t>
  </si>
  <si>
    <t xml:space="preserve">TENANT_TENANTS_JLC651</t>
  </si>
  <si>
    <t xml:space="preserve">TENANT_TENANTS_JLC652</t>
  </si>
  <si>
    <t xml:space="preserve">TENANT_TENANTS_JLC653</t>
  </si>
  <si>
    <t xml:space="preserve">TENANT_TENANTS_JLC654</t>
  </si>
  <si>
    <t xml:space="preserve">TENANT_TENANTS_JLC655</t>
  </si>
  <si>
    <t xml:space="preserve">TENANT_TENANTS_JLC656</t>
  </si>
  <si>
    <t xml:space="preserve">TENANT_TENANTS_JLC657</t>
  </si>
  <si>
    <t xml:space="preserve">TENANT_TENANTS_JLC658</t>
  </si>
  <si>
    <t xml:space="preserve">TENANT_TENANTS_JLC659</t>
  </si>
  <si>
    <t xml:space="preserve">TENANT_TENANTS_JLC66</t>
  </si>
  <si>
    <t xml:space="preserve">TENANT_TENANTS_JLC660</t>
  </si>
  <si>
    <t xml:space="preserve">TENANT_TENANTS_JLC661</t>
  </si>
  <si>
    <t xml:space="preserve">TENANT_TENANTS_JLC662</t>
  </si>
  <si>
    <t xml:space="preserve">TENANT_TENANTS_JLC663</t>
  </si>
  <si>
    <t xml:space="preserve">TENANT_TENANTS_JLC664</t>
  </si>
  <si>
    <t xml:space="preserve">TENANT_TENANTS_JLC665</t>
  </si>
  <si>
    <t xml:space="preserve">TENANT_TENANTS_JLC666</t>
  </si>
  <si>
    <t xml:space="preserve">TENANT_TENANTS_JLC667</t>
  </si>
  <si>
    <t xml:space="preserve">TENANT_TENANTS_JLC668</t>
  </si>
  <si>
    <t xml:space="preserve">TENANT_TENANTS_JLC669</t>
  </si>
  <si>
    <t xml:space="preserve">TENANT_TENANTS_JLC67</t>
  </si>
  <si>
    <t xml:space="preserve">TENANT_TENANTS_JLC670</t>
  </si>
  <si>
    <t xml:space="preserve">TENANT_TENANTS_JLC671</t>
  </si>
  <si>
    <t xml:space="preserve">TENANT_TENANTS_JLC672</t>
  </si>
  <si>
    <t xml:space="preserve">TENANT_TENANTS_JLC673</t>
  </si>
  <si>
    <t xml:space="preserve">TENANT_TENANTS_JLC674</t>
  </si>
  <si>
    <t xml:space="preserve">TENANT_TENANTS_JLC675</t>
  </si>
  <si>
    <t xml:space="preserve">TENANT_TENANTS_JLC676</t>
  </si>
  <si>
    <t xml:space="preserve">TENANT_TENANTS_JLC677</t>
  </si>
  <si>
    <t xml:space="preserve">TENANT_TENANTS_JLC678</t>
  </si>
  <si>
    <t xml:space="preserve">TENANT_TENANTS_JLC679</t>
  </si>
  <si>
    <t xml:space="preserve">TENANT_TENANTS_JLC68</t>
  </si>
  <si>
    <t xml:space="preserve">TENANT_TENANTS_JLC680</t>
  </si>
  <si>
    <t xml:space="preserve">TENANT_TENANTS_JLC681</t>
  </si>
  <si>
    <t xml:space="preserve">TENANT_TENANTS_JLC682</t>
  </si>
  <si>
    <t xml:space="preserve">TENANT_TENANTS_JLC683</t>
  </si>
  <si>
    <t xml:space="preserve">TENANT_TENANTS_JLC684</t>
  </si>
  <si>
    <t xml:space="preserve">TENANT_TENANTS_JLC685</t>
  </si>
  <si>
    <t xml:space="preserve">TENANT_TENANTS_JLC686</t>
  </si>
  <si>
    <t xml:space="preserve">TENANT_TENANTS_JLC687</t>
  </si>
  <si>
    <t xml:space="preserve">TENANT_TENANTS_JLC688</t>
  </si>
  <si>
    <t xml:space="preserve">TENANT_TENANTS_JLC689</t>
  </si>
  <si>
    <t xml:space="preserve">TENANT_TENANTS_JLC69</t>
  </si>
  <si>
    <t xml:space="preserve">TENANT_TENANTS_JLC690</t>
  </si>
  <si>
    <t xml:space="preserve">TENANT_TENANTS_JLC691</t>
  </si>
  <si>
    <t xml:space="preserve">TENANT_TENANTS_JLC692</t>
  </si>
  <si>
    <t xml:space="preserve">TENANT_TENANTS_JLC693</t>
  </si>
  <si>
    <t xml:space="preserve">TENANT_TENANTS_JLC694</t>
  </si>
  <si>
    <t xml:space="preserve">TENANT_TENANTS_JLC695</t>
  </si>
  <si>
    <t xml:space="preserve">TENANT_TENANTS_JLC696</t>
  </si>
  <si>
    <t xml:space="preserve">TENANT_TENANTS_JLC697</t>
  </si>
  <si>
    <t xml:space="preserve">TENANT_TENANTS_JLC698</t>
  </si>
  <si>
    <t xml:space="preserve">TENANT_TENANTS_JLC699</t>
  </si>
  <si>
    <t xml:space="preserve">TENANT_TENANTS_JLC7</t>
  </si>
  <si>
    <t xml:space="preserve">TENANT_TENANTS_JLC70</t>
  </si>
  <si>
    <t xml:space="preserve">TENANT_TENANTS_JLC700</t>
  </si>
  <si>
    <t xml:space="preserve">TENANT_TENANTS_JLC701</t>
  </si>
  <si>
    <t xml:space="preserve">TENANT_TENANTS_JLC702</t>
  </si>
  <si>
    <t xml:space="preserve">TENANT_TENANTS_JLC703</t>
  </si>
  <si>
    <t xml:space="preserve">TENANT_TENANTS_JLC704</t>
  </si>
  <si>
    <t xml:space="preserve">TENANT_TENANTS_JLC705</t>
  </si>
  <si>
    <t xml:space="preserve">TENANT_TENANTS_JLC706</t>
  </si>
  <si>
    <t xml:space="preserve">TENANT_TENANTS_JLC707</t>
  </si>
  <si>
    <t xml:space="preserve">TENANT_TENANTS_JLC708</t>
  </si>
  <si>
    <t xml:space="preserve">TENANT_TENANTS_JLC709</t>
  </si>
  <si>
    <t xml:space="preserve">TENANT_TENANTS_JLC71</t>
  </si>
  <si>
    <t xml:space="preserve">TENANT_TENANTS_JLC710</t>
  </si>
  <si>
    <t xml:space="preserve">TENANT_TENANTS_JLC711</t>
  </si>
  <si>
    <t xml:space="preserve">TENANT_TENANTS_JLC712</t>
  </si>
  <si>
    <t xml:space="preserve">TENANT_TENANTS_JLC713</t>
  </si>
  <si>
    <t xml:space="preserve">TENANT_TENANTS_JLC714</t>
  </si>
  <si>
    <t xml:space="preserve">TENANT_TENANTS_JLC715</t>
  </si>
  <si>
    <t xml:space="preserve">TENANT_TENANTS_JLC716</t>
  </si>
  <si>
    <t xml:space="preserve">TENANT_TENANTS_JLC717</t>
  </si>
  <si>
    <t xml:space="preserve">TENANT_TENANTS_JLC718</t>
  </si>
  <si>
    <t xml:space="preserve">TENANT_TENANTS_JLC719</t>
  </si>
  <si>
    <t xml:space="preserve">TENANT_TENANTS_JLC72</t>
  </si>
  <si>
    <t xml:space="preserve">TENANT_TENANTS_JLC720</t>
  </si>
  <si>
    <t xml:space="preserve">TENANT_TENANTS_JLC721</t>
  </si>
  <si>
    <t xml:space="preserve">TENANT_TENANTS_JLC722</t>
  </si>
  <si>
    <t xml:space="preserve">TENANT_TENANTS_JLC723</t>
  </si>
  <si>
    <t xml:space="preserve">TENANT_TENANTS_JLC724</t>
  </si>
  <si>
    <t xml:space="preserve">TENANT_TENANTS_JLC725</t>
  </si>
  <si>
    <t xml:space="preserve">TENANT_TENANTS_JLC726</t>
  </si>
  <si>
    <t xml:space="preserve">TENANT_TENANTS_JLC727</t>
  </si>
  <si>
    <t xml:space="preserve">TENANT_TENANTS_JLC728</t>
  </si>
  <si>
    <t xml:space="preserve">TENANT_TENANTS_JLC729</t>
  </si>
  <si>
    <t xml:space="preserve">TENANT_TENANTS_JLC73</t>
  </si>
  <si>
    <t xml:space="preserve">TENANT_TENANTS_JLC730</t>
  </si>
  <si>
    <t xml:space="preserve">TENANT_TENANTS_JLC731</t>
  </si>
  <si>
    <t xml:space="preserve">TENANT_TENANTS_JLC732</t>
  </si>
  <si>
    <t xml:space="preserve">TENANT_TENANTS_JLC733</t>
  </si>
  <si>
    <t xml:space="preserve">TENANT_TENANTS_JLC734</t>
  </si>
  <si>
    <t xml:space="preserve">TENANT_TENANTS_JLC735</t>
  </si>
  <si>
    <t xml:space="preserve">TENANT_TENANTS_JLC736</t>
  </si>
  <si>
    <t xml:space="preserve">TENANT_TENANTS_JLC737</t>
  </si>
  <si>
    <t xml:space="preserve">TENANT_TENANTS_JLC738</t>
  </si>
  <si>
    <t xml:space="preserve">TENANT_TENANTS_JLC739</t>
  </si>
  <si>
    <t xml:space="preserve">TENANT_TENANTS_JLC74</t>
  </si>
  <si>
    <t xml:space="preserve">TENANT_TENANTS_JLC740</t>
  </si>
  <si>
    <t xml:space="preserve">TENANT_TENANTS_JLC741</t>
  </si>
  <si>
    <t xml:space="preserve">TENANT_TENANTS_JLC742</t>
  </si>
  <si>
    <t xml:space="preserve">TENANT_TENANTS_JLC743</t>
  </si>
  <si>
    <t xml:space="preserve">TENANT_TENANTS_JLC744</t>
  </si>
  <si>
    <t xml:space="preserve">TENANT_TENANTS_JLC745</t>
  </si>
  <si>
    <t xml:space="preserve">TENANT_TENANTS_JLC746</t>
  </si>
  <si>
    <t xml:space="preserve">TENANT_TENANTS_JLC747</t>
  </si>
  <si>
    <t xml:space="preserve">TENANT_TENANTS_JLC748</t>
  </si>
  <si>
    <t xml:space="preserve">TENANT_TENANTS_JLC749</t>
  </si>
  <si>
    <t xml:space="preserve">TENANT_TENANTS_JLC75</t>
  </si>
  <si>
    <t xml:space="preserve">TENANT_TENANTS_JLC750</t>
  </si>
  <si>
    <t xml:space="preserve">TENANT_TENANTS_JLC751</t>
  </si>
  <si>
    <t xml:space="preserve">TENANT_TENANTS_JLC752</t>
  </si>
  <si>
    <t xml:space="preserve">TENANT_TENANTS_JLC753</t>
  </si>
  <si>
    <t xml:space="preserve">TENANT_TENANTS_JLC754</t>
  </si>
  <si>
    <t xml:space="preserve">TENANT_TENANTS_JLC755</t>
  </si>
  <si>
    <t xml:space="preserve">TENANT_TENANTS_JLC756</t>
  </si>
  <si>
    <t xml:space="preserve">TENANT_TENANTS_JLC757</t>
  </si>
  <si>
    <t xml:space="preserve">TENANT_TENANTS_JLC758</t>
  </si>
  <si>
    <t xml:space="preserve">TENANT_TENANTS_JLC759</t>
  </si>
  <si>
    <t xml:space="preserve">TENANT_TENANTS_JLC76</t>
  </si>
  <si>
    <t xml:space="preserve">TENANT_TENANTS_JLC760</t>
  </si>
  <si>
    <t xml:space="preserve">TENANT_TENANTS_JLC761</t>
  </si>
  <si>
    <t xml:space="preserve">TENANT_TENANTS_JLC762</t>
  </si>
  <si>
    <t xml:space="preserve">TENANT_TENANTS_JLC763</t>
  </si>
  <si>
    <t xml:space="preserve">TENANT_TENANTS_JLC764</t>
  </si>
  <si>
    <t xml:space="preserve">TENANT_TENANTS_JLC765</t>
  </si>
  <si>
    <t xml:space="preserve">TENANT_TENANTS_JLC766</t>
  </si>
  <si>
    <t xml:space="preserve">TENANT_TENANTS_JLC767</t>
  </si>
  <si>
    <t xml:space="preserve">TENANT_TENANTS_JLC768</t>
  </si>
  <si>
    <t xml:space="preserve">TENANT_TENANTS_JLC769</t>
  </si>
  <si>
    <t xml:space="preserve">TENANT_TENANTS_JLC77</t>
  </si>
  <si>
    <t xml:space="preserve">TENANT_TENANTS_JLC770</t>
  </si>
  <si>
    <t xml:space="preserve">TENANT_TENANTS_JLC771</t>
  </si>
  <si>
    <t xml:space="preserve">TENANT_TENANTS_JLC772</t>
  </si>
  <si>
    <t xml:space="preserve">TENANT_TENANTS_JLC773</t>
  </si>
  <si>
    <t xml:space="preserve">TENANT_TENANTS_JLC774</t>
  </si>
  <si>
    <t xml:space="preserve">TENANT_TENANTS_JLC775</t>
  </si>
  <si>
    <t xml:space="preserve">TENANT_TENANTS_JLC776</t>
  </si>
  <si>
    <t xml:space="preserve">TENANT_TENANTS_JLC777</t>
  </si>
  <si>
    <t xml:space="preserve">TENANT_TENANTS_JLC778</t>
  </si>
  <si>
    <t xml:space="preserve">TENANT_TENANTS_JLC779</t>
  </si>
  <si>
    <t xml:space="preserve">TENANT_TENANTS_JLC78</t>
  </si>
  <si>
    <t xml:space="preserve">TENANT_TENANTS_JLC780</t>
  </si>
  <si>
    <t xml:space="preserve">TENANT_TENANTS_JLC781</t>
  </si>
  <si>
    <t xml:space="preserve">TENANT_TENANTS_JLC782</t>
  </si>
  <si>
    <t xml:space="preserve">TENANT_TENANTS_JLC783</t>
  </si>
  <si>
    <t xml:space="preserve">TENANT_TENANTS_JLC784</t>
  </si>
  <si>
    <t xml:space="preserve">TENANT_TENANTS_JLC785</t>
  </si>
  <si>
    <t xml:space="preserve">TENANT_TENANTS_JLC786</t>
  </si>
  <si>
    <t xml:space="preserve">TENANT_TENANTS_JLC787</t>
  </si>
  <si>
    <t xml:space="preserve">TENANT_TENANTS_JLC788</t>
  </si>
  <si>
    <t xml:space="preserve">TENANT_TENANTS_JLC789</t>
  </si>
  <si>
    <t xml:space="preserve">TENANT_TENANTS_JLC79</t>
  </si>
  <si>
    <t xml:space="preserve">TENANT_TENANTS_JLC790</t>
  </si>
  <si>
    <t xml:space="preserve">TENANT_TENANTS_JLC791</t>
  </si>
  <si>
    <t xml:space="preserve">TENANT_TENANTS_JLC792</t>
  </si>
  <si>
    <t xml:space="preserve">TENANT_TENANTS_JLC793</t>
  </si>
  <si>
    <t xml:space="preserve">TENANT_TENANTS_JLC794</t>
  </si>
  <si>
    <t xml:space="preserve">TENANT_TENANTS_JLC795</t>
  </si>
  <si>
    <t xml:space="preserve">TENANT_TENANTS_JLC796</t>
  </si>
  <si>
    <t xml:space="preserve">TENANT_TENANTS_JLC797</t>
  </si>
  <si>
    <t xml:space="preserve">TENANT_TENANTS_JLC798</t>
  </si>
  <si>
    <t xml:space="preserve">TENANT_TENANTS_JLC799</t>
  </si>
  <si>
    <t xml:space="preserve">TENANT_TENANTS_JLC8</t>
  </si>
  <si>
    <t xml:space="preserve">TENANT_TENANTS_JLC80</t>
  </si>
  <si>
    <t xml:space="preserve">TENANT_TENANTS_JLC800</t>
  </si>
  <si>
    <t xml:space="preserve">TENANT_TENANTS_JLC801</t>
  </si>
  <si>
    <t xml:space="preserve">TENANT_TENANTS_JLC802</t>
  </si>
  <si>
    <t xml:space="preserve">TENANT_TENANTS_JLC803</t>
  </si>
  <si>
    <t xml:space="preserve">TENANT_TENANTS_JLC804</t>
  </si>
  <si>
    <t xml:space="preserve">TENANT_TENANTS_JLC805</t>
  </si>
  <si>
    <t xml:space="preserve">TENANT_TENANTS_JLC806</t>
  </si>
  <si>
    <t xml:space="preserve">TENANT_TENANTS_JLC807</t>
  </si>
  <si>
    <t xml:space="preserve">TENANT_TENANTS_JLC808</t>
  </si>
  <si>
    <t xml:space="preserve">TENANT_TENANTS_JLC809</t>
  </si>
  <si>
    <t xml:space="preserve">TENANT_TENANTS_JLC81</t>
  </si>
  <si>
    <t xml:space="preserve">TENANT_TENANTS_JLC810</t>
  </si>
  <si>
    <t xml:space="preserve">TENANT_TENANTS_JLC811</t>
  </si>
  <si>
    <t xml:space="preserve">TENANT_TENANTS_JLC812</t>
  </si>
  <si>
    <t xml:space="preserve">TENANT_TENANTS_JLC813</t>
  </si>
  <si>
    <t xml:space="preserve">TENANT_TENANTS_JLC814</t>
  </si>
  <si>
    <t xml:space="preserve">TENANT_TENANTS_JLC815</t>
  </si>
  <si>
    <t xml:space="preserve">TENANT_TENANTS_JLC816</t>
  </si>
  <si>
    <t xml:space="preserve">TENANT_TENANTS_JLC817</t>
  </si>
  <si>
    <t xml:space="preserve">TENANT_TENANTS_JLC818</t>
  </si>
  <si>
    <t xml:space="preserve">TENANT_TENANTS_JLC819</t>
  </si>
  <si>
    <t xml:space="preserve">TENANT_TENANTS_JLC82</t>
  </si>
  <si>
    <t xml:space="preserve">TENANT_TENANTS_JLC820</t>
  </si>
  <si>
    <t xml:space="preserve">TENANT_TENANTS_JLC821</t>
  </si>
  <si>
    <t xml:space="preserve">TENANT_TENANTS_JLC822</t>
  </si>
  <si>
    <t xml:space="preserve">TENANT_TENANTS_JLC823</t>
  </si>
  <si>
    <t xml:space="preserve">TENANT_TENANTS_JLC824</t>
  </si>
  <si>
    <t xml:space="preserve">TENANT_TENANTS_JLC825</t>
  </si>
  <si>
    <t xml:space="preserve">TENANT_TENANTS_JLC826</t>
  </si>
  <si>
    <t xml:space="preserve">TENANT_TENANTS_JLC827</t>
  </si>
  <si>
    <t xml:space="preserve">TENANT_TENANTS_JLC828</t>
  </si>
  <si>
    <t xml:space="preserve">TENANT_TENANTS_JLC829</t>
  </si>
  <si>
    <t xml:space="preserve">TENANT_TENANTS_JLC83</t>
  </si>
  <si>
    <t xml:space="preserve">TENANT_TENANTS_JLC830</t>
  </si>
  <si>
    <t xml:space="preserve">TENANT_TENANTS_JLC831</t>
  </si>
  <si>
    <t xml:space="preserve">TENANT_TENANTS_JLC832</t>
  </si>
  <si>
    <t xml:space="preserve">TENANT_TENANTS_JLC833</t>
  </si>
  <si>
    <t xml:space="preserve">TENANT_TENANTS_JLC834</t>
  </si>
  <si>
    <t xml:space="preserve">TENANT_TENANTS_JLC835</t>
  </si>
  <si>
    <t xml:space="preserve">TENANT_TENANTS_JLC836</t>
  </si>
  <si>
    <t xml:space="preserve">TENANT_TENANTS_JLC837</t>
  </si>
  <si>
    <t xml:space="preserve">TENANT_TENANTS_JLC838</t>
  </si>
  <si>
    <t xml:space="preserve">TENANT_TENANTS_JLC839</t>
  </si>
  <si>
    <t xml:space="preserve">TENANT_TENANTS_JLC84</t>
  </si>
  <si>
    <t xml:space="preserve">TENANT_TENANTS_JLC840</t>
  </si>
  <si>
    <t xml:space="preserve">TENANT_TENANTS_JLC841</t>
  </si>
  <si>
    <t xml:space="preserve">TENANT_TENANTS_JLC842</t>
  </si>
  <si>
    <t xml:space="preserve">TENANT_TENANTS_JLC843</t>
  </si>
  <si>
    <t xml:space="preserve">TENANT_TENANTS_JLC844</t>
  </si>
  <si>
    <t xml:space="preserve">TENANT_TENANTS_JLC845</t>
  </si>
  <si>
    <t xml:space="preserve">TENANT_TENANTS_JLC846</t>
  </si>
  <si>
    <t xml:space="preserve">TENANT_TENANTS_JLC847</t>
  </si>
  <si>
    <t xml:space="preserve">TENANT_TENANTS_JLC848</t>
  </si>
  <si>
    <t xml:space="preserve">TENANT_TENANTS_JLC849</t>
  </si>
  <si>
    <t xml:space="preserve">TENANT_TENANTS_JLC85</t>
  </si>
  <si>
    <t xml:space="preserve">TENANT_TENANTS_JLC850</t>
  </si>
  <si>
    <t xml:space="preserve">TENANT_TENANTS_JLC851</t>
  </si>
  <si>
    <t xml:space="preserve">TENANT_TENANTS_JLC852</t>
  </si>
  <si>
    <t xml:space="preserve">TENANT_TENANTS_JLC853</t>
  </si>
  <si>
    <t xml:space="preserve">TENANT_TENANTS_JLC854</t>
  </si>
  <si>
    <t xml:space="preserve">TENANT_TENANTS_JLC855</t>
  </si>
  <si>
    <t xml:space="preserve">TENANT_TENANTS_JLC856</t>
  </si>
  <si>
    <t xml:space="preserve">TENANT_TENANTS_JLC857</t>
  </si>
  <si>
    <t xml:space="preserve">TENANT_TENANTS_JLC858</t>
  </si>
  <si>
    <t xml:space="preserve">TENANT_TENANTS_JLC859</t>
  </si>
  <si>
    <t xml:space="preserve">TENANT_TENANTS_JLC86</t>
  </si>
  <si>
    <t xml:space="preserve">TENANT_TENANTS_JLC860</t>
  </si>
  <si>
    <t xml:space="preserve">TENANT_TENANTS_JLC861</t>
  </si>
  <si>
    <t xml:space="preserve">TENANT_TENANTS_JLC862</t>
  </si>
  <si>
    <t xml:space="preserve">TENANT_TENANTS_JLC863</t>
  </si>
  <si>
    <t xml:space="preserve">TENANT_TENANTS_JLC864</t>
  </si>
  <si>
    <t xml:space="preserve">TENANT_TENANTS_JLC865</t>
  </si>
  <si>
    <t xml:space="preserve">TENANT_TENANTS_JLC866</t>
  </si>
  <si>
    <t xml:space="preserve">TENANT_TENANTS_JLC867</t>
  </si>
  <si>
    <t xml:space="preserve">TENANT_TENANTS_JLC868</t>
  </si>
  <si>
    <t xml:space="preserve">TENANT_TENANTS_JLC869</t>
  </si>
  <si>
    <t xml:space="preserve">TENANT_TENANTS_JLC87</t>
  </si>
  <si>
    <t xml:space="preserve">TENANT_TENANTS_JLC870</t>
  </si>
  <si>
    <t xml:space="preserve">TENANT_TENANTS_JLC871</t>
  </si>
  <si>
    <t xml:space="preserve">TENANT_TENANTS_JLC872</t>
  </si>
  <si>
    <t xml:space="preserve">TENANT_TENANTS_JLC873</t>
  </si>
  <si>
    <t xml:space="preserve">TENANT_TENANTS_JLC874</t>
  </si>
  <si>
    <t xml:space="preserve">TENANT_TENANTS_JLC875</t>
  </si>
  <si>
    <t xml:space="preserve">TENANT_TENANTS_JLC876</t>
  </si>
  <si>
    <t xml:space="preserve">TENANT_TENANTS_JLC877</t>
  </si>
  <si>
    <t xml:space="preserve">TENANT_TENANTS_JLC878</t>
  </si>
  <si>
    <t xml:space="preserve">TENANT_TENANTS_JLC879</t>
  </si>
  <si>
    <t xml:space="preserve">TENANT_TENANTS_JLC88</t>
  </si>
  <si>
    <t xml:space="preserve">TENANT_TENANTS_JLC880</t>
  </si>
  <si>
    <t xml:space="preserve">TENANT_TENANTS_JLC881</t>
  </si>
  <si>
    <t xml:space="preserve">TENANT_TENANTS_JLC882</t>
  </si>
  <si>
    <t xml:space="preserve">TENANT_TENANTS_JLC883</t>
  </si>
  <si>
    <t xml:space="preserve">TENANT_TENANTS_JLC884</t>
  </si>
  <si>
    <t xml:space="preserve">TENANT_TENANTS_JLC885</t>
  </si>
  <si>
    <t xml:space="preserve">TENANT_TENANTS_JLC886</t>
  </si>
  <si>
    <t xml:space="preserve">TENANT_TENANTS_JLC887</t>
  </si>
  <si>
    <t xml:space="preserve">TENANT_TENANTS_JLC888</t>
  </si>
  <si>
    <t xml:space="preserve">TENANT_TENANTS_JLC889</t>
  </si>
  <si>
    <t xml:space="preserve">TENANT_TENANTS_JLC89</t>
  </si>
  <si>
    <t xml:space="preserve">TENANT_TENANTS_JLC890</t>
  </si>
  <si>
    <t xml:space="preserve">TENANT_TENANTS_JLC891</t>
  </si>
  <si>
    <t xml:space="preserve">TENANT_TENANTS_JLC892</t>
  </si>
  <si>
    <t xml:space="preserve">TENANT_TENANTS_JLC893</t>
  </si>
  <si>
    <t xml:space="preserve">TENANT_TENANTS_JLC894</t>
  </si>
  <si>
    <t xml:space="preserve">TENANT_TENANTS_JLC895</t>
  </si>
  <si>
    <t xml:space="preserve">TENANT_TENANTS_JLC896</t>
  </si>
  <si>
    <t xml:space="preserve">TENANT_TENANTS_JLC897</t>
  </si>
  <si>
    <t xml:space="preserve">TENANT_TENANTS_JLC898</t>
  </si>
  <si>
    <t xml:space="preserve">TENANT_TENANTS_JLC899</t>
  </si>
  <si>
    <t xml:space="preserve">TENANT_TENANTS_JLC9</t>
  </si>
  <si>
    <t xml:space="preserve">TENANT_TENANTS_JLC90</t>
  </si>
  <si>
    <t xml:space="preserve">TENANT_TENANTS_JLC900</t>
  </si>
  <si>
    <t xml:space="preserve">TENANT_TENANTS_JLC901</t>
  </si>
  <si>
    <t xml:space="preserve">TENANT_TENANTS_JLC902</t>
  </si>
  <si>
    <t xml:space="preserve">TENANT_TENANTS_JLC903</t>
  </si>
  <si>
    <t xml:space="preserve">TENANT_TENANTS_JLC904</t>
  </si>
  <si>
    <t xml:space="preserve">TENANT_TENANTS_JLC905</t>
  </si>
  <si>
    <t xml:space="preserve">TENANT_TENANTS_JLC906</t>
  </si>
  <si>
    <t xml:space="preserve">TENANT_TENANTS_JLC907</t>
  </si>
  <si>
    <t xml:space="preserve">TENANT_TENANTS_JLC908</t>
  </si>
  <si>
    <t xml:space="preserve">TENANT_TENANTS_JLC909</t>
  </si>
  <si>
    <t xml:space="preserve">TENANT_TENANTS_JLC91</t>
  </si>
  <si>
    <t xml:space="preserve">TENANT_TENANTS_JLC910</t>
  </si>
  <si>
    <t xml:space="preserve">TENANT_TENANTS_JLC911</t>
  </si>
  <si>
    <t xml:space="preserve">TENANT_TENANTS_JLC912</t>
  </si>
  <si>
    <t xml:space="preserve">TENANT_TENANTS_JLC913</t>
  </si>
  <si>
    <t xml:space="preserve">TENANT_TENANTS_JLC914</t>
  </si>
  <si>
    <t xml:space="preserve">TENANT_TENANTS_JLC915</t>
  </si>
  <si>
    <t xml:space="preserve">TENANT_TENANTS_JLC916</t>
  </si>
  <si>
    <t xml:space="preserve">TENANT_TENANTS_JLC917</t>
  </si>
  <si>
    <t xml:space="preserve">TENANT_TENANTS_JLC918</t>
  </si>
  <si>
    <t xml:space="preserve">TENANT_TENANTS_JLC919</t>
  </si>
  <si>
    <t xml:space="preserve">TENANT_TENANTS_JLC92</t>
  </si>
  <si>
    <t xml:space="preserve">TENANT_TENANTS_JLC920</t>
  </si>
  <si>
    <t xml:space="preserve">TENANT_TENANTS_JLC921</t>
  </si>
  <si>
    <t xml:space="preserve">TENANT_TENANTS_JLC922</t>
  </si>
  <si>
    <t xml:space="preserve">TENANT_TENANTS_JLC923</t>
  </si>
  <si>
    <t xml:space="preserve">TENANT_TENANTS_JLC924</t>
  </si>
  <si>
    <t xml:space="preserve">TENANT_TENANTS_JLC925</t>
  </si>
  <si>
    <t xml:space="preserve">TENANT_TENANTS_JLC926</t>
  </si>
  <si>
    <t xml:space="preserve">TENANT_TENANTS_JLC927</t>
  </si>
  <si>
    <t xml:space="preserve">TENANT_TENANTS_JLC928</t>
  </si>
  <si>
    <t xml:space="preserve">TENANT_TENANTS_JLC929</t>
  </si>
  <si>
    <t xml:space="preserve">TENANT_TENANTS_JLC93</t>
  </si>
  <si>
    <t xml:space="preserve">TENANT_TENANTS_JLC930</t>
  </si>
  <si>
    <t xml:space="preserve">TENANT_TENANTS_JLC931</t>
  </si>
  <si>
    <t xml:space="preserve">TENANT_TENANTS_JLC932</t>
  </si>
  <si>
    <t xml:space="preserve">TENANT_TENANTS_JLC933</t>
  </si>
  <si>
    <t xml:space="preserve">TENANT_TENANTS_JLC934</t>
  </si>
  <si>
    <t xml:space="preserve">TENANT_TENANTS_JLC935</t>
  </si>
  <si>
    <t xml:space="preserve">TENANT_TENANTS_JLC936</t>
  </si>
  <si>
    <t xml:space="preserve">TENANT_TENANTS_JLC937</t>
  </si>
  <si>
    <t xml:space="preserve">TENANT_TENANTS_JLC938</t>
  </si>
  <si>
    <t xml:space="preserve">TENANT_TENANTS_JLC939</t>
  </si>
  <si>
    <t xml:space="preserve">TENANT_TENANTS_JLC94</t>
  </si>
  <si>
    <t xml:space="preserve">TENANT_TENANTS_JLC940</t>
  </si>
  <si>
    <t xml:space="preserve">TENANT_TENANTS_JLC941</t>
  </si>
  <si>
    <t xml:space="preserve">TENANT_TENANTS_JLC942</t>
  </si>
  <si>
    <t xml:space="preserve">TENANT_TENANTS_JLC943</t>
  </si>
  <si>
    <t xml:space="preserve">TENANT_TENANTS_JLC944</t>
  </si>
  <si>
    <t xml:space="preserve">TENANT_TENANTS_JLC945</t>
  </si>
  <si>
    <t xml:space="preserve">TENANT_TENANTS_JLC946</t>
  </si>
  <si>
    <t xml:space="preserve">TENANT_TENANTS_JLC947</t>
  </si>
  <si>
    <t xml:space="preserve">TENANT_TENANTS_JLC948</t>
  </si>
  <si>
    <t xml:space="preserve">TENANT_TENANTS_JLC949</t>
  </si>
  <si>
    <t xml:space="preserve">TENANT_TENANTS_JLC95</t>
  </si>
  <si>
    <t xml:space="preserve">TENANT_TENANTS_JLC950</t>
  </si>
  <si>
    <t xml:space="preserve">TENANT_TENANTS_JLC951</t>
  </si>
  <si>
    <t xml:space="preserve">TENANT_TENANTS_JLC952</t>
  </si>
  <si>
    <t xml:space="preserve">TENANT_TENANTS_JLC953</t>
  </si>
  <si>
    <t xml:space="preserve">TENANT_TENANTS_JLC954</t>
  </si>
  <si>
    <t xml:space="preserve">TENANT_TENANTS_JLC955</t>
  </si>
  <si>
    <t xml:space="preserve">TENANT_TENANTS_JLC956</t>
  </si>
  <si>
    <t xml:space="preserve">TENANT_TENANTS_JLC957</t>
  </si>
  <si>
    <t xml:space="preserve">TENANT_TENANTS_JLC958</t>
  </si>
  <si>
    <t xml:space="preserve">TENANT_TENANTS_JLC959</t>
  </si>
  <si>
    <t xml:space="preserve">TENANT_TENANTS_JLC96</t>
  </si>
  <si>
    <t xml:space="preserve">TENANT_TENANTS_JLC960</t>
  </si>
  <si>
    <t xml:space="preserve">TENANT_TENANTS_JLC961</t>
  </si>
  <si>
    <t xml:space="preserve">TENANT_TENANTS_JLC962</t>
  </si>
  <si>
    <t xml:space="preserve">TENANT_TENANTS_JLC963</t>
  </si>
  <si>
    <t xml:space="preserve">TENANT_TENANTS_JLC964</t>
  </si>
  <si>
    <t xml:space="preserve">TENANT_TENANTS_JLC965</t>
  </si>
  <si>
    <t xml:space="preserve">TENANT_TENANTS_JLC966</t>
  </si>
  <si>
    <t xml:space="preserve">TENANT_TENANTS_JLC967</t>
  </si>
  <si>
    <t xml:space="preserve">TENANT_TENANTS_JLC968</t>
  </si>
  <si>
    <t xml:space="preserve">TENANT_TENANTS_JLC969</t>
  </si>
  <si>
    <t xml:space="preserve">TENANT_TENANTS_JLC97</t>
  </si>
  <si>
    <t xml:space="preserve">TENANT_TENANTS_JLC970</t>
  </si>
  <si>
    <t xml:space="preserve">TENANT_TENANTS_JLC971</t>
  </si>
  <si>
    <t xml:space="preserve">TENANT_TENANTS_JLC972</t>
  </si>
  <si>
    <t xml:space="preserve">TENANT_TENANTS_JLC973</t>
  </si>
  <si>
    <t xml:space="preserve">TENANT_TENANTS_JLC974</t>
  </si>
  <si>
    <t xml:space="preserve">TENANT_TENANTS_JLC975</t>
  </si>
  <si>
    <t xml:space="preserve">TENANT_TENANTS_JLC976</t>
  </si>
  <si>
    <t xml:space="preserve">TENANT_TENANTS_JLC977</t>
  </si>
  <si>
    <t xml:space="preserve">TENANT_TENANTS_JLC978</t>
  </si>
  <si>
    <t xml:space="preserve">TENANT_TENANTS_JLC979</t>
  </si>
  <si>
    <t xml:space="preserve">TENANT_TENANTS_JLC98</t>
  </si>
  <si>
    <t xml:space="preserve">TENANT_TENANTS_JLC980</t>
  </si>
  <si>
    <t xml:space="preserve">TENANT_TENANTS_JLC981</t>
  </si>
  <si>
    <t xml:space="preserve">TENANT_TENANTS_JLC982</t>
  </si>
  <si>
    <t xml:space="preserve">TENANT_TENANTS_JLC983</t>
  </si>
  <si>
    <t xml:space="preserve">TENANT_TENANTS_JLC984</t>
  </si>
  <si>
    <t xml:space="preserve">TENANT_TENANTS_JLC985</t>
  </si>
  <si>
    <t xml:space="preserve">TENANT_TENANTS_JLC986</t>
  </si>
  <si>
    <t xml:space="preserve">TENANT_TENANTS_JLC987</t>
  </si>
  <si>
    <t xml:space="preserve">TENANT_TENANTS_JLC988</t>
  </si>
  <si>
    <t xml:space="preserve">TENANT_TENANTS_JLC989</t>
  </si>
  <si>
    <t xml:space="preserve">TENANT_TENANTS_JLC99</t>
  </si>
  <si>
    <t xml:space="preserve">TENANT_TENANTS_JLC990</t>
  </si>
  <si>
    <t xml:space="preserve">TENANT_TENANTS_JLC991</t>
  </si>
  <si>
    <t xml:space="preserve">TENANT_TENANTS_JLC992</t>
  </si>
  <si>
    <t xml:space="preserve">TENANT_TENANTS_JLC993</t>
  </si>
  <si>
    <t xml:space="preserve">TENANT_TENANTS_JLC994</t>
  </si>
  <si>
    <t xml:space="preserve">TENANT_TENANTS_JLC995</t>
  </si>
  <si>
    <t xml:space="preserve">TENANT_TENANTS_JLC996</t>
  </si>
  <si>
    <t xml:space="preserve">TENANT_TENANTS_JLC997</t>
  </si>
  <si>
    <t xml:space="preserve">TENANT_TENANTS_JLC998</t>
  </si>
  <si>
    <t xml:space="preserve">TENANT_TENANTS_JLC999</t>
  </si>
  <si>
    <t xml:space="preserve">TENANT_TENANTS_STATEA_STATE</t>
  </si>
  <si>
    <t xml:space="preserve">TL_ACKNOWLEDGEMENT_FAILURE_BODY</t>
  </si>
  <si>
    <t xml:space="preserve">TL_ACKNOWLEDGEMENT_FAILURE_HEADER</t>
  </si>
  <si>
    <t xml:space="preserve">Please enter valid Date of Birth!</t>
  </si>
  <si>
    <t xml:space="preserve">TL_OLD_LICENSE_NO</t>
  </si>
  <si>
    <t xml:space="preserve">TL_VIEWBREAKUPCONTAINER_ACCESSORY_UNIT</t>
  </si>
  <si>
    <t xml:space="preserve">WF_PGR_APPLY</t>
  </si>
  <si>
    <t xml:space="preserve">WF_PGR_ASSIGN</t>
  </si>
  <si>
    <t xml:space="preserve">WF_PGR_RATE</t>
  </si>
  <si>
    <t xml:space="preserve">Closed after rating</t>
  </si>
  <si>
    <t xml:space="preserve">WF_PGR_REASSIGN</t>
  </si>
  <si>
    <t xml:space="preserve">WF_PGR_REJECT</t>
  </si>
  <si>
    <t xml:space="preserve">WF_PGR_REOPEN</t>
  </si>
  <si>
    <t xml:space="preserve">Reopened</t>
  </si>
  <si>
    <t xml:space="preserve">WF_PGR_RESOLVE</t>
  </si>
  <si>
    <t xml:space="preserve">admin.locality.SU166</t>
  </si>
  <si>
    <t xml:space="preserve">admin.locality.SUN02</t>
  </si>
  <si>
    <t xml:space="preserve">admin.locality.SUN04</t>
  </si>
  <si>
    <t xml:space="preserve">admin.locality.SUN08</t>
  </si>
  <si>
    <t xml:space="preserve">admin.locality.SUN105</t>
  </si>
  <si>
    <t xml:space="preserve">admin.locality.SUN109</t>
  </si>
  <si>
    <t xml:space="preserve">admin.locality.SUN11</t>
  </si>
  <si>
    <t xml:space="preserve">admin.locality.SUN12</t>
  </si>
  <si>
    <t xml:space="preserve">admin.locality.SUN13</t>
  </si>
  <si>
    <t xml:space="preserve">admin.locality.SUN132</t>
  </si>
  <si>
    <t xml:space="preserve">admin.locality.SUN134</t>
  </si>
  <si>
    <t xml:space="preserve">admin.locality.SUN136</t>
  </si>
  <si>
    <t xml:space="preserve">admin.locality.SUN137</t>
  </si>
  <si>
    <t xml:space="preserve">admin.locality.SUN138</t>
  </si>
  <si>
    <t xml:space="preserve">admin.locality.SUN144</t>
  </si>
  <si>
    <t xml:space="preserve">admin.locality.SUN150</t>
  </si>
  <si>
    <t xml:space="preserve">admin.locality.SUN153</t>
  </si>
  <si>
    <t xml:space="preserve">admin.locality.SUN158</t>
  </si>
  <si>
    <t xml:space="preserve">admin.locality.SUN161</t>
  </si>
  <si>
    <t xml:space="preserve">admin.locality.SUN167</t>
  </si>
  <si>
    <t xml:space="preserve">admin.locality.SUN169</t>
  </si>
  <si>
    <t xml:space="preserve">admin.locality.SUN170</t>
  </si>
  <si>
    <t xml:space="preserve">admin.locality.SUN173</t>
  </si>
  <si>
    <t xml:space="preserve">admin.locality.SUN176</t>
  </si>
  <si>
    <t xml:space="preserve">admin.locality.SUN178</t>
  </si>
  <si>
    <t xml:space="preserve">admin.locality.SUN18</t>
  </si>
  <si>
    <t xml:space="preserve">admin.locality.SUN194</t>
  </si>
  <si>
    <t xml:space="preserve">admin.locality.SUN20</t>
  </si>
  <si>
    <t xml:space="preserve">admin.locality.SUN23</t>
  </si>
  <si>
    <t xml:space="preserve">admin.locality.SUN25</t>
  </si>
  <si>
    <t xml:space="preserve">admin.locality.SUN31</t>
  </si>
  <si>
    <t xml:space="preserve">admin.locality.SUN35</t>
  </si>
  <si>
    <t xml:space="preserve">admin.locality.SUN40</t>
  </si>
  <si>
    <t xml:space="preserve">admin.locality.SUN41</t>
  </si>
  <si>
    <t xml:space="preserve">admin.locality.SUN45</t>
  </si>
  <si>
    <t xml:space="preserve">admin.locality.SUN46</t>
  </si>
  <si>
    <t xml:space="preserve">admin.locality.SUN49</t>
  </si>
  <si>
    <t xml:space="preserve">admin.locality.SUN54</t>
  </si>
  <si>
    <t xml:space="preserve">admin.locality.SUN55</t>
  </si>
  <si>
    <t xml:space="preserve">admin.locality.SUN56</t>
  </si>
  <si>
    <t xml:space="preserve">admin.locality.SUN62</t>
  </si>
  <si>
    <t xml:space="preserve">admin.locality.SUN75</t>
  </si>
  <si>
    <t xml:space="preserve">admin.locality.SUN80</t>
  </si>
  <si>
    <t xml:space="preserve">admin.locality.SUN84</t>
  </si>
  <si>
    <t xml:space="preserve">chatbot.pgr.assigned</t>
  </si>
  <si>
    <t xml:space="preserve">chatbot.pgr.closed</t>
  </si>
  <si>
    <t xml:space="preserve">chatbot.pgr.open</t>
  </si>
  <si>
    <t xml:space="preserve">chatbot.pgr.reassignrequested</t>
  </si>
  <si>
    <t xml:space="preserve">chatbot.pgr.rejected</t>
  </si>
  <si>
    <t xml:space="preserve">chatbot.pgr.resolved</t>
  </si>
  <si>
    <t xml:space="preserve">employee.Assignment.fields.department</t>
  </si>
  <si>
    <t xml:space="preserve">employee.Assignment.fields.designation</t>
  </si>
  <si>
    <t xml:space="preserve">employee.Assignment.fields.documents</t>
  </si>
  <si>
    <t xml:space="preserve">employee.Assignment.fields.fromDate</t>
  </si>
  <si>
    <t xml:space="preserve">employee.Assignment.fields.function</t>
  </si>
  <si>
    <t xml:space="preserve">employee.Assignment.fields.functionary</t>
  </si>
  <si>
    <t xml:space="preserve">Functionary</t>
  </si>
  <si>
    <t xml:space="preserve">employee.Assignment.fields.fund</t>
  </si>
  <si>
    <t xml:space="preserve">employee.Assignment.fields.govtOrderNumber</t>
  </si>
  <si>
    <t xml:space="preserve">Govt Order Number</t>
  </si>
  <si>
    <t xml:space="preserve">employee.Assignment.fields.grade</t>
  </si>
  <si>
    <t xml:space="preserve">Grade</t>
  </si>
  <si>
    <t xml:space="preserve">employee.Assignment.fields.hod</t>
  </si>
  <si>
    <t xml:space="preserve">If Hod</t>
  </si>
  <si>
    <t xml:space="preserve">employee.Assignment.fields.position</t>
  </si>
  <si>
    <t xml:space="preserve">Position</t>
  </si>
  <si>
    <t xml:space="preserve">employee.Assignment.fields.primary</t>
  </si>
  <si>
    <t xml:space="preserve">Is Primary</t>
  </si>
  <si>
    <t xml:space="preserve">employee.Assignment.fields.toDate</t>
  </si>
  <si>
    <t xml:space="preserve">employee.Assignment.title</t>
  </si>
  <si>
    <t xml:space="preserve">employee.DepartmentalTest.fields.test</t>
  </si>
  <si>
    <t xml:space="preserve">Test</t>
  </si>
  <si>
    <t xml:space="preserve">employee.DepartmentalTest.title</t>
  </si>
  <si>
    <t xml:space="preserve">Departmental Test Details</t>
  </si>
  <si>
    <t xml:space="preserve">employee.EducationalQualification.fields.documents</t>
  </si>
  <si>
    <t xml:space="preserve">Doc Documents</t>
  </si>
  <si>
    <t xml:space="preserve">employee.EducationalQualification.fields.majorSubject</t>
  </si>
  <si>
    <t xml:space="preserve">Major Subject</t>
  </si>
  <si>
    <t xml:space="preserve">employee.EducationalQualification.fields.qualification</t>
  </si>
  <si>
    <t xml:space="preserve">Qualification</t>
  </si>
  <si>
    <t xml:space="preserve">employee.EducationalQualification.fields.university</t>
  </si>
  <si>
    <t xml:space="preserve">University/Board</t>
  </si>
  <si>
    <t xml:space="preserve">employee.EducationalQualification.title</t>
  </si>
  <si>
    <t xml:space="preserve">Educational Qualification</t>
  </si>
  <si>
    <t xml:space="preserve">employee.Employee.fields.EmployeePhoto</t>
  </si>
  <si>
    <t xml:space="preserve">Employee Photo</t>
  </si>
  <si>
    <t xml:space="preserve">employee.Employee.fields.EmployeeSignature</t>
  </si>
  <si>
    <t xml:space="preserve">Employee Signature</t>
  </si>
  <si>
    <t xml:space="preserve">employee.Employee.fields.OtherAttachments</t>
  </si>
  <si>
    <t xml:space="preserve">Other Attachment</t>
  </si>
  <si>
    <t xml:space="preserve">employee.Employee.fields.User.aadhaarNumber</t>
  </si>
  <si>
    <t xml:space="preserve">employee.Employee.fields.User.birth</t>
  </si>
  <si>
    <t xml:space="preserve">Native/Birth Place</t>
  </si>
  <si>
    <t xml:space="preserve">employee.Employee.fields.User.bloodGroup</t>
  </si>
  <si>
    <t xml:space="preserve">Blood Group</t>
  </si>
  <si>
    <t xml:space="preserve">employee.Employee.fields.User.gender</t>
  </si>
  <si>
    <t xml:space="preserve">employee.Employee.fields.User.mobileNumber</t>
  </si>
  <si>
    <t xml:space="preserve">employee.Employee.fields.User.name</t>
  </si>
  <si>
    <t xml:space="preserve">employee.Employee.fields.User.userName</t>
  </si>
  <si>
    <t xml:space="preserve">employee.Employee.fields.bank</t>
  </si>
  <si>
    <t xml:space="preserve">employee.Employee.fields.bankAccount</t>
  </si>
  <si>
    <t xml:space="preserve">Account Number</t>
  </si>
  <si>
    <t xml:space="preserve">employee.Employee.fields.bankBranch</t>
  </si>
  <si>
    <t xml:space="preserve">employee.Employee.fields.category</t>
  </si>
  <si>
    <t xml:space="preserve">employee.Employee.fields.city</t>
  </si>
  <si>
    <t xml:space="preserve">employee.Employee.fields.code</t>
  </si>
  <si>
    <t xml:space="preserve">employee.Employee.fields.community</t>
  </si>
  <si>
    <t xml:space="preserve">Community</t>
  </si>
  <si>
    <t xml:space="preserve">employee.Employee.fields.correspondenceAddress</t>
  </si>
  <si>
    <t xml:space="preserve">employee.Employee.fields.correspondencePinNumber</t>
  </si>
  <si>
    <t xml:space="preserve">Correspondence Pin Number</t>
  </si>
  <si>
    <t xml:space="preserve">employee.Employee.fields.dateOfAppointment</t>
  </si>
  <si>
    <t xml:space="preserve">employee.Employee.fields.dateOfBirth</t>
  </si>
  <si>
    <t xml:space="preserve">employee.Employee.fields.dateOfJoining</t>
  </si>
  <si>
    <t xml:space="preserve">Date of Joining/Deputation</t>
  </si>
  <si>
    <t xml:space="preserve">employee.Employee.fields.dateOfResignation</t>
  </si>
  <si>
    <t xml:space="preserve">Date of Resignation</t>
  </si>
  <si>
    <t xml:space="preserve">employee.Employee.fields.dateOfRetirement</t>
  </si>
  <si>
    <t xml:space="preserve">Date of Retirement</t>
  </si>
  <si>
    <t xml:space="preserve">employee.Employee.fields.dateOfTermination</t>
  </si>
  <si>
    <t xml:space="preserve">Date of Termination</t>
  </si>
  <si>
    <t xml:space="preserve">employee.Employee.fields.email</t>
  </si>
  <si>
    <t xml:space="preserve">employee.Employee.fields.employeeStatus</t>
  </si>
  <si>
    <t xml:space="preserve">employee.Employee.fields.employeeType</t>
  </si>
  <si>
    <t xml:space="preserve">employee.Employee.fields.fatherSpouseName</t>
  </si>
  <si>
    <t xml:space="preserve">Father's/Spouse Name</t>
  </si>
  <si>
    <t xml:space="preserve">employee.Employee.fields.gpfNo</t>
  </si>
  <si>
    <t xml:space="preserve">Gpf No/CPS Number</t>
  </si>
  <si>
    <t xml:space="preserve">employee.Employee.fields.group</t>
  </si>
  <si>
    <t xml:space="preserve">Employee Group</t>
  </si>
  <si>
    <t xml:space="preserve">employee.Employee.fields.identification</t>
  </si>
  <si>
    <t xml:space="preserve">Identification Mark</t>
  </si>
  <si>
    <t xml:space="preserve">employee.Employee.fields.languagesKnown</t>
  </si>
  <si>
    <t xml:space="preserve">Languages Known</t>
  </si>
  <si>
    <t xml:space="preserve">employee.Employee.fields.maritalStatus</t>
  </si>
  <si>
    <t xml:space="preserve">Marital Status</t>
  </si>
  <si>
    <t xml:space="preserve">employee.Employee.fields.medicalReportProduced</t>
  </si>
  <si>
    <t xml:space="preserve">Medical Report Produced?</t>
  </si>
  <si>
    <t xml:space="preserve">employee.Employee.fields.motherTongue</t>
  </si>
  <si>
    <t xml:space="preserve">Mother Tongue</t>
  </si>
  <si>
    <t xml:space="preserve">employee.Employee.fields.pan</t>
  </si>
  <si>
    <t xml:space="preserve">PAN</t>
  </si>
  <si>
    <t xml:space="preserve">employee.Employee.fields.parmanentPinNumber</t>
  </si>
  <si>
    <t xml:space="preserve">Permanent Pin Number</t>
  </si>
  <si>
    <t xml:space="preserve">employee.Employee.fields.passportNo</t>
  </si>
  <si>
    <t xml:space="preserve">Passport No</t>
  </si>
  <si>
    <t xml:space="preserve">employee.Employee.fields.permanentAddress</t>
  </si>
  <si>
    <t xml:space="preserve">Permanent Address</t>
  </si>
  <si>
    <t xml:space="preserve">employee.Employee.fields.physicallyDisabled</t>
  </si>
  <si>
    <t xml:space="preserve">Is Physically Disabled?</t>
  </si>
  <si>
    <t xml:space="preserve">employee.Employee.fields.recruitmentMode</t>
  </si>
  <si>
    <t xml:space="preserve">Recruitment Mode</t>
  </si>
  <si>
    <t xml:space="preserve">employee.Employee.fields.recruitmentQuota</t>
  </si>
  <si>
    <t xml:space="preserve">Recruitment Quota</t>
  </si>
  <si>
    <t xml:space="preserve">employee.Employee.fields.recruitmentType</t>
  </si>
  <si>
    <t xml:space="preserve">Recruitment Type/Service Type</t>
  </si>
  <si>
    <t xml:space="preserve">employee.Employee.fields.religion</t>
  </si>
  <si>
    <t xml:space="preserve">Religion</t>
  </si>
  <si>
    <t xml:space="preserve">employee.Employee.fields.retirementAge</t>
  </si>
  <si>
    <t xml:space="preserve">Retirement Age</t>
  </si>
  <si>
    <t xml:space="preserve">employee.Employee.title</t>
  </si>
  <si>
    <t xml:space="preserve">employee.Jurisdictions.title</t>
  </si>
  <si>
    <t xml:space="preserve">employee.Probation.fields.declaredOn</t>
  </si>
  <si>
    <t xml:space="preserve">Declared On</t>
  </si>
  <si>
    <t xml:space="preserve">employee.Probation.fields.documents</t>
  </si>
  <si>
    <t xml:space="preserve">employee.Probation.fields.orderDate</t>
  </si>
  <si>
    <t xml:space="preserve">Order Date</t>
  </si>
  <si>
    <t xml:space="preserve">employee.Probation.fields.orderNo</t>
  </si>
  <si>
    <t xml:space="preserve">employee.Probation.fields.remarks</t>
  </si>
  <si>
    <t xml:space="preserve">employee.Probation.title</t>
  </si>
  <si>
    <t xml:space="preserve">Probation</t>
  </si>
  <si>
    <t xml:space="preserve">employee.Regularisation.fields.declaredOn</t>
  </si>
  <si>
    <t xml:space="preserve">Declared On Date</t>
  </si>
  <si>
    <t xml:space="preserve">employee.Regularisation.title</t>
  </si>
  <si>
    <t xml:space="preserve">Regularisation</t>
  </si>
  <si>
    <t xml:space="preserve">employee.ServiceHistory.fields.ServiceEntryDescription</t>
  </si>
  <si>
    <t xml:space="preserve">Service Entry Description</t>
  </si>
  <si>
    <t xml:space="preserve">employee.ServiceHistory.fields.date</t>
  </si>
  <si>
    <t xml:space="preserve">employee.ServiceHistory.fields.documents</t>
  </si>
  <si>
    <t xml:space="preserve">employee.ServiceHistory.fields.orderNo</t>
  </si>
  <si>
    <t xml:space="preserve">employee.ServiceHistory.fields.remarks</t>
  </si>
  <si>
    <t xml:space="preserve">Remarks/Comments</t>
  </si>
  <si>
    <t xml:space="preserve">employee.ServiceHistory.title</t>
  </si>
  <si>
    <t xml:space="preserve">Service History</t>
  </si>
  <si>
    <t xml:space="preserve">employee.TechnicalQualification.fields.grade</t>
  </si>
  <si>
    <t xml:space="preserve">employee.TechnicalQualification.fields.remarks</t>
  </si>
  <si>
    <t xml:space="preserve">employee.TechnicalQualification.fields.skill</t>
  </si>
  <si>
    <t xml:space="preserve">employee.TechnicalQualification.fields.yearOfPassing</t>
  </si>
  <si>
    <t xml:space="preserve">Year Of Completion</t>
  </si>
  <si>
    <t xml:space="preserve">employee.TechnicalQualification.title</t>
  </si>
  <si>
    <t xml:space="preserve">Technical Qualification</t>
  </si>
  <si>
    <t xml:space="preserve">employee.createPosition.groups.fields.outsourcepost.value1</t>
  </si>
  <si>
    <t xml:space="preserve">employee.createPosition.groups.fields.outsourcepost.value2</t>
  </si>
  <si>
    <t xml:space="preserve">employee.fields.isUserActive</t>
  </si>
  <si>
    <t xml:space="preserve">Is User Active?</t>
  </si>
  <si>
    <t xml:space="preserve">employee.jurisdiction.fields.boundary</t>
  </si>
  <si>
    <t xml:space="preserve">employee.jurisdiction.fields.boundaryType</t>
  </si>
  <si>
    <t xml:space="preserve">employee.other.title</t>
  </si>
  <si>
    <t xml:space="preserve">employee.service.title</t>
  </si>
  <si>
    <t xml:space="preserve">pgr.complaint.category.ANIMALS</t>
  </si>
  <si>
    <t xml:space="preserve">pgr.complaint.category.BADSTREETLIGHT</t>
  </si>
  <si>
    <t xml:space="preserve">pgr.complaint.category.BADSUPPLY</t>
  </si>
  <si>
    <t xml:space="preserve">pgr.complaint.category.BADTRAFFICLIGHT</t>
  </si>
  <si>
    <t xml:space="preserve">pgr.complaint.category.BINNOTEMPTY</t>
  </si>
  <si>
    <t xml:space="preserve">pgr.complaint.category.BINS</t>
  </si>
  <si>
    <t xml:space="preserve">pgr.complaint.category.BLOCK/OVERFLOWINGSEWAGE</t>
  </si>
  <si>
    <t xml:space="preserve">pgr.complaint.category.BLOCKED</t>
  </si>
  <si>
    <t xml:space="preserve">pgr.complaint.category.BLOCKEDDRAIN</t>
  </si>
  <si>
    <t xml:space="preserve">pgr.complaint.category.BLOCKOROVERFLOWINGSEWAGE</t>
  </si>
  <si>
    <t xml:space="preserve">pgr.complaint.category.BLOCKOVERFLOWINGSEWAGE</t>
  </si>
  <si>
    <t xml:space="preserve">pgr.complaint.category.BOUNDARYSTRUCTUREIDENTITY</t>
  </si>
  <si>
    <t xml:space="preserve">pgr.complaint.category.BROKEN</t>
  </si>
  <si>
    <t xml:space="preserve">pgr.complaint.category.BROKENBIN</t>
  </si>
  <si>
    <t xml:space="preserve">pgr.complaint.category.BROKENGARBAGEBIN</t>
  </si>
  <si>
    <t xml:space="preserve">pgr.complaint.category.BROKENGUARD</t>
  </si>
  <si>
    <t xml:space="preserve">pgr.complaint.category.BROKENHANDPUMP</t>
  </si>
  <si>
    <t xml:space="preserve">pgr.complaint.category.BROKENORDAMAGEDPIPE</t>
  </si>
  <si>
    <t xml:space="preserve">pgr.complaint.category.BROKENORLEAKINGSEWAGEPIPE</t>
  </si>
  <si>
    <t xml:space="preserve">pgr.complaint.category.BROKENPIPEORTAP</t>
  </si>
  <si>
    <t xml:space="preserve">pgr.complaint.category.BROKENWATERPIPEORLEAKAGE</t>
  </si>
  <si>
    <t xml:space="preserve">pgr.complaint.category.BROKENWATERPIPEORTAP</t>
  </si>
  <si>
    <t xml:space="preserve">pgr.complaint.category.BURNING</t>
  </si>
  <si>
    <t xml:space="preserve">pgr.complaint.category.BURNINGOFGARBAGE</t>
  </si>
  <si>
    <t xml:space="preserve">pgr.complaint.category.BlockOrOverflowingSewage</t>
  </si>
  <si>
    <t xml:space="preserve">pgr.complaint.category.BoundaryStructureIdentity</t>
  </si>
  <si>
    <t xml:space="preserve">pgr.complaint.category.BrokenWaterPipeOrLeakage</t>
  </si>
  <si>
    <t xml:space="preserve">pgr.complaint.category.BurningOfGarbage</t>
  </si>
  <si>
    <t xml:space="preserve">pgr.complaint.category.COMPENSATION</t>
  </si>
  <si>
    <t xml:space="preserve">pgr.complaint.category.CONSTRUCTIONMATERIALLYINGONTHEROAD</t>
  </si>
  <si>
    <t xml:space="preserve">pgr.complaint.category.CUSTOMS</t>
  </si>
  <si>
    <t xml:space="preserve">pgr.complaint.category.CUSTOMSDUTY</t>
  </si>
  <si>
    <t xml:space="preserve">pgr.complaint.category.CUTTINGORTRIMMINGOFTREEREQUIRED</t>
  </si>
  <si>
    <t xml:space="preserve">pgr.complaint.category.Compensation</t>
  </si>
  <si>
    <t xml:space="preserve">pgr.complaint.category.ConstructionMaterialLyingOntheRoad</t>
  </si>
  <si>
    <t xml:space="preserve">pgr.complaint.category.CustomsDuty</t>
  </si>
  <si>
    <t xml:space="preserve">pgr.complaint.category.CuttingOrTrimmingOfTreeRequired</t>
  </si>
  <si>
    <t xml:space="preserve">pgr.complaint.category.DAMAGED</t>
  </si>
  <si>
    <t xml:space="preserve">pgr.complaint.category.DAMAGED/BLOCKEDFOOTPATH</t>
  </si>
  <si>
    <t xml:space="preserve">pgr.complaint.category.DAMAGEDBLOCKEDFOOTPATH</t>
  </si>
  <si>
    <t xml:space="preserve">pgr.complaint.category.DAMAGEDDRAIN</t>
  </si>
  <si>
    <t xml:space="preserve">pgr.complaint.category.DAMAGEDFOOTPATH</t>
  </si>
  <si>
    <t xml:space="preserve">pgr.complaint.category.DAMAGEDGARBAGEBIN</t>
  </si>
  <si>
    <t xml:space="preserve">pgr.complaint.category.DAMAGEDORBLOCKEDFOOTPATH</t>
  </si>
  <si>
    <t xml:space="preserve">pgr.complaint.category.DAMAGEDROAD</t>
  </si>
  <si>
    <t xml:space="preserve">pgr.complaint.category.DAMAGEDSTREETLIGHT</t>
  </si>
  <si>
    <t xml:space="preserve">pgr.complaint.category.DEADANIMALS</t>
  </si>
  <si>
    <t xml:space="preserve">pgr.complaint.category.DEADBODY</t>
  </si>
  <si>
    <t xml:space="preserve">pgr.complaint.category.DEBRISORSILT</t>
  </si>
  <si>
    <t xml:space="preserve">pgr.complaint.category.DIRTYORSMELLY</t>
  </si>
  <si>
    <t xml:space="preserve">pgr.complaint.category.DIRTYORSMELLYPUBLICTOILETS</t>
  </si>
  <si>
    <t xml:space="preserve">pgr.complaint.category.DIRTYWATERSUPPLY</t>
  </si>
  <si>
    <t xml:space="preserve">pgr.complaint.category.DISPLACEMENT</t>
  </si>
  <si>
    <t xml:space="preserve">pgr.complaint.category.DRAINS</t>
  </si>
  <si>
    <t xml:space="preserve">pgr.complaint.category.DUMPING</t>
  </si>
  <si>
    <t xml:space="preserve">pgr.complaint.category.DamagedGarbageBin</t>
  </si>
  <si>
    <t xml:space="preserve">pgr.complaint.category.DamagedOrBlockedFootpath</t>
  </si>
  <si>
    <t xml:space="preserve">pgr.complaint.category.DamagedRoad</t>
  </si>
  <si>
    <t xml:space="preserve">pgr.complaint.category.DeadAnimals</t>
  </si>
  <si>
    <t xml:space="preserve">pgr.complaint.category.DirtyOrSmellyPublicToilets</t>
  </si>
  <si>
    <t xml:space="preserve">pgr.complaint.category.DirtyWaterSupply</t>
  </si>
  <si>
    <t xml:space="preserve">pgr.complaint.category.Displacement</t>
  </si>
  <si>
    <t xml:space="preserve">pgr.complaint.category.EMPLOYEEABSENT</t>
  </si>
  <si>
    <t xml:space="preserve">pgr.complaint.category.ENCROACHMENT</t>
  </si>
  <si>
    <t xml:space="preserve">pgr.complaint.category.ENCROACHMENTONPUBLICPROPERTY</t>
  </si>
  <si>
    <t xml:space="preserve">pgr.complaint.category.FINANCE</t>
  </si>
  <si>
    <t xml:space="preserve">pgr.complaint.category.FOOTPATHS</t>
  </si>
  <si>
    <t xml:space="preserve">pgr.complaint.category.GARBAGE</t>
  </si>
  <si>
    <t xml:space="preserve">pgr.complaint.category.GARBAGEBINNOTEMPTY</t>
  </si>
  <si>
    <t xml:space="preserve">pgr.complaint.category.GARBAGEBINNOTTHERE</t>
  </si>
  <si>
    <t xml:space="preserve">pgr.complaint.category.GARBAGENEEDSTOBECLEANED</t>
  </si>
  <si>
    <t xml:space="preserve">pgr.complaint.category.GARBAGENEEDSTOBECLEARED</t>
  </si>
  <si>
    <t xml:space="preserve">pgr.complaint.category.GOODGOVERNANCE</t>
  </si>
  <si>
    <t xml:space="preserve">pgr.complaint.category.GOVERNANCE</t>
  </si>
  <si>
    <t xml:space="preserve">pgr.complaint.category.GarbageNeedsTobeCleared</t>
  </si>
  <si>
    <t xml:space="preserve">pgr.complaint.category.GoodGovernance</t>
  </si>
  <si>
    <t xml:space="preserve">pgr.complaint.category.HOUSEDEBATE</t>
  </si>
  <si>
    <t xml:space="preserve">pgr.complaint.category.HOUSING</t>
  </si>
  <si>
    <t xml:space="preserve">pgr.complaint.category.HouseDebate</t>
  </si>
  <si>
    <t xml:space="preserve">pgr.complaint.category.ILLEGALCONSTRUCTION</t>
  </si>
  <si>
    <t xml:space="preserve">pgr.complaint.category.ILLEGALCONSTRUCTIONS</t>
  </si>
  <si>
    <t xml:space="preserve">pgr.complaint.category.ILLEGALCUTTING</t>
  </si>
  <si>
    <t xml:space="preserve">pgr.complaint.category.ILLEGALCUTTINGOFTREES</t>
  </si>
  <si>
    <t xml:space="preserve">pgr.complaint.category.ILLEGALDISCHARGE</t>
  </si>
  <si>
    <t xml:space="preserve">pgr.complaint.category.ILLEGALDISCHARGEOFSEWAGE</t>
  </si>
  <si>
    <t xml:space="preserve">pgr.complaint.category.ILLEGALFOOTPATHSHOP</t>
  </si>
  <si>
    <t xml:space="preserve">pgr.complaint.category.ILLEGALHOARDING</t>
  </si>
  <si>
    <t xml:space="preserve">pgr.complaint.category.ILLEGALPARKING</t>
  </si>
  <si>
    <t xml:space="preserve">pgr.complaint.category.ILLEGALSHOPS</t>
  </si>
  <si>
    <t xml:space="preserve">pgr.complaint.category.ILLEGALSHOPSONFOOTPATH</t>
  </si>
  <si>
    <t xml:space="preserve">pgr.complaint.category.ILLEGALSHOPSONTHEFOOTPATH</t>
  </si>
  <si>
    <t xml:space="preserve">pgr.complaint.category.INFRASTRUCTURE</t>
  </si>
  <si>
    <t xml:space="preserve">pgr.complaint.category.IllegalConstructions</t>
  </si>
  <si>
    <t xml:space="preserve">pgr.complaint.category.IllegalCuttingOfTrees</t>
  </si>
  <si>
    <t xml:space="preserve">pgr.complaint.category.IllegalParking</t>
  </si>
  <si>
    <t xml:space="preserve">pgr.complaint.category.IllegalShopsOnFootPath</t>
  </si>
  <si>
    <t xml:space="preserve">pgr.complaint.category.JUSTICE</t>
  </si>
  <si>
    <t xml:space="preserve">pgr.complaint.category.Justice</t>
  </si>
  <si>
    <t xml:space="preserve">pgr.complaint.category.LABOR</t>
  </si>
  <si>
    <t xml:space="preserve">pgr.complaint.category.LABORDISPUTE</t>
  </si>
  <si>
    <t xml:space="preserve">pgr.complaint.category.LANDVIOLATION</t>
  </si>
  <si>
    <t xml:space="preserve">pgr.complaint.category.LANDVIOLATIONS</t>
  </si>
  <si>
    <t xml:space="preserve">pgr.complaint.category.LEGAL</t>
  </si>
  <si>
    <t xml:space="preserve">pgr.complaint.category.LIGHTS</t>
  </si>
  <si>
    <t xml:space="preserve">pgr.complaint.category.LaborDispute</t>
  </si>
  <si>
    <t xml:space="preserve">pgr.complaint.category.MANHOLECOVERMISSINGORDAMAGED</t>
  </si>
  <si>
    <t xml:space="preserve">pgr.complaint.category.MANHOLEISSUE</t>
  </si>
  <si>
    <t xml:space="preserve">pgr.complaint.category.MISUSE</t>
  </si>
  <si>
    <t xml:space="preserve">pgr.complaint.category.MOSQUITOES</t>
  </si>
  <si>
    <t xml:space="preserve">pgr.complaint.category.MOSQUITOS</t>
  </si>
  <si>
    <t xml:space="preserve">pgr.complaint.category.ManholeCoverMissingOrDamaged</t>
  </si>
  <si>
    <t xml:space="preserve">pgr.complaint.category.NONSWEEPINGOFROAD</t>
  </si>
  <si>
    <t xml:space="preserve">pgr.complaint.category.NOSTREETLIGHT</t>
  </si>
  <si>
    <t xml:space="preserve">pgr.complaint.category.NOTFUNCTIONAL</t>
  </si>
  <si>
    <t xml:space="preserve">pgr.complaint.category.NOTWATERSUPPLY</t>
  </si>
  <si>
    <t xml:space="preserve">pgr.complaint.category.NOWATERORELECTRICITY</t>
  </si>
  <si>
    <t xml:space="preserve">pgr.complaint.category.NOWATERORELECTRICITYINPUBLICTOILET</t>
  </si>
  <si>
    <t xml:space="preserve">pgr.complaint.category.NOWATERSUPPLY</t>
  </si>
  <si>
    <t xml:space="preserve">pgr.complaint.category.NoStreetlight</t>
  </si>
  <si>
    <t xml:space="preserve">pgr.complaint.category.NoWaterOrElectricityinPublicToilet</t>
  </si>
  <si>
    <t xml:space="preserve">pgr.complaint.category.NoWaterSupply</t>
  </si>
  <si>
    <t xml:space="preserve">pgr.complaint.category.NonSweepingOfRoad</t>
  </si>
  <si>
    <t xml:space="preserve">pgr.complaint.category.OPENDEFACATION</t>
  </si>
  <si>
    <t xml:space="preserve">pgr.complaint.category.OPENDEFECATION</t>
  </si>
  <si>
    <t xml:space="preserve">pgr.complaint.category.OPENLAND</t>
  </si>
  <si>
    <t xml:space="preserve">pgr.complaint.category.OTHERS</t>
  </si>
  <si>
    <t xml:space="preserve">pgr.complaint.category.OVERFLOWING</t>
  </si>
  <si>
    <t xml:space="preserve">pgr.complaint.category.OVERFLOWING/BLOCKEDDRAIN</t>
  </si>
  <si>
    <t xml:space="preserve">pgr.complaint.category.OVERFLOWINGBLOCKEDDRAIN</t>
  </si>
  <si>
    <t xml:space="preserve">pgr.complaint.category.OVERFLOWINGDRAIN</t>
  </si>
  <si>
    <t xml:space="preserve">pgr.complaint.category.OVERFLOWINGORBLOCKEDDRAIN</t>
  </si>
  <si>
    <t xml:space="preserve">pgr.complaint.category.OVERFLOWINGSEWAGE</t>
  </si>
  <si>
    <t xml:space="preserve">pgr.complaint.category.OpenDefecation</t>
  </si>
  <si>
    <t xml:space="preserve">pgr.complaint.category.Others</t>
  </si>
  <si>
    <t xml:space="preserve">pgr.complaint.category.OverflowingOrBlockedDrain</t>
  </si>
  <si>
    <t xml:space="preserve">pgr.complaint.category.PARKREQUIRESMAINTENANCE</t>
  </si>
  <si>
    <t xml:space="preserve">pgr.complaint.category.PARKS</t>
  </si>
  <si>
    <t xml:space="preserve">pgr.complaint.category.PENSIONS</t>
  </si>
  <si>
    <t xml:space="preserve">pgr.complaint.category.POLEORLIGHTDAMAGE</t>
  </si>
  <si>
    <t xml:space="preserve">pgr.complaint.category.POORSWEEPING</t>
  </si>
  <si>
    <t xml:space="preserve">pgr.complaint.category.POSSESSIONDISPUTE</t>
  </si>
  <si>
    <t xml:space="preserve">pgr.complaint.category.POTHOLES</t>
  </si>
  <si>
    <t xml:space="preserve">pgr.complaint.category.POTHOLESONTHEROAD</t>
  </si>
  <si>
    <t xml:space="preserve">pgr.complaint.category.PROPERTY</t>
  </si>
  <si>
    <t xml:space="preserve">pgr.complaint.category.PROPOSAL</t>
  </si>
  <si>
    <t xml:space="preserve">pgr.complaint.category.PROPOSALS</t>
  </si>
  <si>
    <t xml:space="preserve">pgr.complaint.category.PUBLICTOILETISDAMAGED</t>
  </si>
  <si>
    <t xml:space="preserve">pgr.complaint.category.PUBLICTOILETISNOTWORKINGPROPERLY</t>
  </si>
  <si>
    <t xml:space="preserve">pgr.complaint.category.PUBLICTOILETS</t>
  </si>
  <si>
    <t xml:space="preserve">pgr.complaint.category.ParkRequiresMaintenance</t>
  </si>
  <si>
    <t xml:space="preserve">pgr.complaint.category.Parks</t>
  </si>
  <si>
    <t xml:space="preserve">pgr.complaint.category.PossessionDispute</t>
  </si>
  <si>
    <t xml:space="preserve">pgr.complaint.category.Proposal</t>
  </si>
  <si>
    <t xml:space="preserve">pgr.complaint.category.PublicToiletIsDamaged</t>
  </si>
  <si>
    <t xml:space="preserve">pgr.complaint.category.REMOVEGARBAGEORWATER</t>
  </si>
  <si>
    <t xml:space="preserve">pgr.complaint.category.REPLACE/PROVIDEGARBAGEBIN</t>
  </si>
  <si>
    <t xml:space="preserve">pgr.complaint.category.REPLACEORPROVIDEGARBAGEBIN</t>
  </si>
  <si>
    <t xml:space="preserve">pgr.complaint.category.REPLACEPROVIDEGARBAGEBIN</t>
  </si>
  <si>
    <t xml:space="preserve">pgr.complaint.category.REQUESTNEW</t>
  </si>
  <si>
    <t xml:space="preserve">pgr.complaint.category.REQUESTSMOKEOP</t>
  </si>
  <si>
    <t xml:space="preserve">pgr.complaint.category.REQUESTSPRAYINGORFOGGINGOPERATION</t>
  </si>
  <si>
    <t xml:space="preserve">pgr.complaint.category.REQUESTSPRAYOP</t>
  </si>
  <si>
    <t xml:space="preserve">pgr.complaint.category.REQUESTTANKER</t>
  </si>
  <si>
    <t xml:space="preserve">pgr.complaint.category.REQUESTTRIMMING</t>
  </si>
  <si>
    <t xml:space="preserve">pgr.complaint.category.RETIREMENT</t>
  </si>
  <si>
    <t xml:space="preserve">pgr.complaint.category.ROADORFOOTPATH</t>
  </si>
  <si>
    <t xml:space="preserve">pgr.complaint.category.ROADS</t>
  </si>
  <si>
    <t xml:space="preserve">pgr.complaint.category.ROADSANDFOOTPATHS</t>
  </si>
  <si>
    <t xml:space="preserve">pgr.complaint.category.ROADSCODEE</t>
  </si>
  <si>
    <t xml:space="preserve">pgr.complaint.category.ReplaceOrProvideGarbageBin</t>
  </si>
  <si>
    <t xml:space="preserve">Replace or provide garbage bin </t>
  </si>
  <si>
    <t xml:space="preserve">pgr.complaint.category.RequestSprayingOrFoggingOperation</t>
  </si>
  <si>
    <t xml:space="preserve">pgr.complaint.category.Retirement</t>
  </si>
  <si>
    <t xml:space="preserve">pgr.complaint.category.SERVICE</t>
  </si>
  <si>
    <t xml:space="preserve">pgr.complaint.category.SERVICENAME.FEVERS_DENGUE_MALARIA</t>
  </si>
  <si>
    <t xml:space="preserve">pgr.complaint.category.SERVICENAME.NON_RECEIPT_OF_PENSIONS_DISABLED_ELDERLY_ETC</t>
  </si>
  <si>
    <t xml:space="preserve">pgr.complaint.category.SERVICENAME.REPAIRS_TO_FLYOVERS_BRIDGES_CULVERTS</t>
  </si>
  <si>
    <t xml:space="preserve">pgr.complaint.category.SERVICENAME.UNHYGIENIC_IMPROPER_TRANSFER_OF_MEAT_LIVESTOCK</t>
  </si>
  <si>
    <t xml:space="preserve">pgr.complaint.category.SEWAGE</t>
  </si>
  <si>
    <t xml:space="preserve">pgr.complaint.category.SEWAGEEFFLUENTS</t>
  </si>
  <si>
    <t xml:space="preserve">pgr.complaint.category.SHORTAGEOFWATER</t>
  </si>
  <si>
    <t xml:space="preserve">pgr.complaint.category.SHORTSUPPLY</t>
  </si>
  <si>
    <t xml:space="preserve">pgr.complaint.category.SLOWPROGRESS</t>
  </si>
  <si>
    <t xml:space="preserve">pgr.complaint.category.STAGNANTWATER</t>
  </si>
  <si>
    <t xml:space="preserve">pgr.complaint.category.STORMWATERDRAIN</t>
  </si>
  <si>
    <t xml:space="preserve">pgr.complaint.category.STRAYANIMALS</t>
  </si>
  <si>
    <t xml:space="preserve">pgr.complaint.category.STRAYCATTLE</t>
  </si>
  <si>
    <t xml:space="preserve">pgr.complaint.category.STRAYDOGS</t>
  </si>
  <si>
    <t xml:space="preserve">pgr.complaint.category.STRAYPIGS</t>
  </si>
  <si>
    <t xml:space="preserve">pgr.complaint.category.STREETLIGHTNOTWORKING</t>
  </si>
  <si>
    <t xml:space="preserve">pgr.complaint.category.STREETLIGHTS</t>
  </si>
  <si>
    <t xml:space="preserve">pgr.complaint.category.SUGGESTION</t>
  </si>
  <si>
    <t xml:space="preserve">pgr.complaint.category.SUGGESTIONS</t>
  </si>
  <si>
    <t xml:space="preserve">pgr.complaint.category.SUPPORT</t>
  </si>
  <si>
    <t xml:space="preserve">pgr.complaint.category.SUPPORTHELP</t>
  </si>
  <si>
    <t xml:space="preserve">pgr.complaint.category.ShortageOfWater</t>
  </si>
  <si>
    <t xml:space="preserve">pgr.complaint.category.StrayAnimals</t>
  </si>
  <si>
    <t xml:space="preserve">pgr.complaint.category.StreetLightNotWorking</t>
  </si>
  <si>
    <t xml:space="preserve">pgr.complaint.category.Suggestion</t>
  </si>
  <si>
    <t xml:space="preserve">pgr.complaint.category.SupportHelp</t>
  </si>
  <si>
    <t xml:space="preserve">pgr.complaint.category.TAXRATE</t>
  </si>
  <si>
    <t xml:space="preserve">pgr.complaint.category.TOILETS</t>
  </si>
  <si>
    <t xml:space="preserve">pgr.complaint.category.TREES</t>
  </si>
  <si>
    <t xml:space="preserve">pgr.complaint.category.TRUCKSPILLAGE</t>
  </si>
  <si>
    <t xml:space="preserve">pgr.complaint.category.TaxRate</t>
  </si>
  <si>
    <t xml:space="preserve">pgr.complaint.category.VACANTLAND</t>
  </si>
  <si>
    <t xml:space="preserve">pgr.complaint.category.WATER</t>
  </si>
  <si>
    <t xml:space="preserve">pgr.complaint.category.WATERANDSEWAGE</t>
  </si>
  <si>
    <t xml:space="preserve">pgr.complaint.category.WATERBODY</t>
  </si>
  <si>
    <t xml:space="preserve">pgr.complaint.category.WATERLOGGED</t>
  </si>
  <si>
    <t xml:space="preserve">pgr.complaint.category.WATERLOGGEDROAD</t>
  </si>
  <si>
    <t xml:space="preserve">pgr.complaint.category.WATERPRESSUREISVERYLESS</t>
  </si>
  <si>
    <t xml:space="preserve">pgr.complaint.category.WaterLoggedRoad</t>
  </si>
  <si>
    <t xml:space="preserve">pgr.complaint.category.WaterPressureisVeryLess</t>
  </si>
  <si>
    <t xml:space="preserve">pgr.complaint.category.illegalDischargeOfSewage</t>
  </si>
  <si>
    <t xml:space="preserve">pgr.sms.notification.assign</t>
  </si>
  <si>
    <t xml:space="preserve">Your complaint for {complaint_type} has been assigned to {emp_name}, {emp_designation}, {emp_department}
EGOVS</t>
  </si>
  <si>
    <t xml:space="preserve">pgr.sms.notification.assign.citizen</t>
  </si>
  <si>
    <t xml:space="preserve">Dear Citizen, Your complaint for {complaint_type} with ID {id} submitted on {date} has been assigned to {emp_name}, {emp_designation}, {emp_department}. You can track your complaint status and connect with our officials on the on the mSeva Punjab mobile App (download here - {download_link}) or your local municipal web portal.
EGOVS</t>
  </si>
  <si>
    <t xml:space="preserve">pgr.sms.notification.assign.employee</t>
  </si>
  <si>
    <t xml:space="preserve">Shri {emp_name}, Complaint for '{complaint_type}' with ID {id} has been assigned to you. Please take appropriate action. {ao_designation} - {ulb}
EGOVS</t>
  </si>
  <si>
    <t xml:space="preserve">pgr.sms.notification.close.employee</t>
  </si>
  <si>
    <t xml:space="preserve">pgr.sms.notification.comment</t>
  </si>
  <si>
    <t xml:space="preserve">{emp_name} has commented on your complaint for {complaint_type} with complaint ID {id}. Comment - {comment}.
EGOVS</t>
  </si>
  <si>
    <t xml:space="preserve">pgr.sms.notification.comment.default</t>
  </si>
  <si>
    <t xml:space="preserve">You have received a comment on your complaint. You can track your complaint status on the  mSeva app or your local government web portal.
EGOVS</t>
  </si>
  <si>
    <t xml:space="preserve">pgr.sms.notification.default</t>
  </si>
  <si>
    <t xml:space="preserve">Your complaint has been {status}. You can track your complaint status on the mSeva app or your local government web portal
EGOVS</t>
  </si>
  <si>
    <t xml:space="preserve">pgr.sms.notification.reassign</t>
  </si>
  <si>
    <t xml:space="preserve">Your complaint for {complaint_type} has been re-assigned to {emp_name}, {emp_designation}, {emp_department}.
EGOVS</t>
  </si>
  <si>
    <t xml:space="preserve">pgr.sms.notification.reassign.citizen</t>
  </si>
  <si>
    <t xml:space="preserve">Dear Citizen, Your complaint for {complaint_type} with ID {id} submitted on {date} has been re-assigned to {emp_name}, {emp_designation}, {emp_department}. You can track your complaint status and connect with our officials on the on the mSeva Punjab mobile App (download here - {download_link}) or your local municipal web portal.
EGOVS</t>
  </si>
  <si>
    <t xml:space="preserve">pgr.sms.notification.reassign.employee</t>
  </si>
  <si>
    <t xml:space="preserve">Shri {emp_name}, Complaint for '{complaint_type}' with ID {id} has been re-assigned as per your request. {ao_designation} - {ulb}
EGOVS</t>
  </si>
  <si>
    <t xml:space="preserve">pgr.sms.notification.reject</t>
  </si>
  <si>
    <t xml:space="preserve">Your complaint for {complaint_type} has been rejected on {date}. Reason for Rejection: {reason} Additional Comments: {additional_comments}.
EGOVS</t>
  </si>
  <si>
    <t xml:space="preserve">pgr.sms.notification.reject.citizen</t>
  </si>
  <si>
    <t xml:space="preserve">Dear Citizen, Your complaint for {complaint_type} with ID {id} submitted on {date} has been rejected. Reason for Rejection: {reason}, Additional Comments: {additional_comments} If you wish to re-open the complaint, you can download the mSeva Punjab mobile app (download here - {download_link}) or visit your local municipal website.
EGOVS</t>
  </si>
  <si>
    <t xml:space="preserve">pgr.sms.notification.reopen</t>
  </si>
  <si>
    <t xml:space="preserve">Your complaint for {complaint_type} has been re-opened on {date}.
EGOVS</t>
  </si>
  <si>
    <t xml:space="preserve">pgr.sms.notification.reopen.citizen</t>
  </si>
  <si>
    <t xml:space="preserve">Dear Citizen, Your complaint for {complaint_type} with ID {id} submitted on {date} has been RE-OPEN as per your request. You can track your complaint status and connect with our officials on the mSeva Punjab mobile App (download here - {download_link}) or your local municipal web portal.
EGOVS</t>
  </si>
  <si>
    <t xml:space="preserve">pgr.sms.notification.reopen.employee</t>
  </si>
  <si>
    <t xml:space="preserve">pgr.sms.notification.resolve</t>
  </si>
  <si>
    <t xml:space="preserve">Your complaint for {complaint_type} has been resolved on {date}. Please give us your feedback on the mSeva app, your local government web portal or at this link {app_link}.
EGOVS</t>
  </si>
  <si>
    <t xml:space="preserve">pgr.sms.notification.resolve.citizen</t>
  </si>
  <si>
    <t xml:space="preserve">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
EGOVS</t>
  </si>
  <si>
    <t xml:space="preserve">pgr.sms.notification.submit</t>
  </si>
  <si>
    <t xml:space="preserve">Your complaint for {complaint_type} has been submitted with ID {id} on {date}. You can track your complaint status on the mSeva app or your local government web portal.
EGOVS</t>
  </si>
  <si>
    <t xml:space="preserve">pgr.sms.notification.submit.citizen</t>
  </si>
  <si>
    <t xml:space="preserve">Dear Citizen, Your complaint for {complaint_type} has been submitted with ID {id} on {date}. You can track your complaint status on the mSeva Punjab mobile App (download here - {download link}) or your local municipal web portal.
EGOVS</t>
  </si>
  <si>
    <t xml:space="preserve">reports.common.action</t>
  </si>
  <si>
    <t xml:space="preserve">reports.pgr.address</t>
  </si>
  <si>
    <t xml:space="preserve">Citizen detailed Address</t>
  </si>
  <si>
    <t xml:space="preserve">reports.pgr.assigned</t>
  </si>
  <si>
    <t xml:space="preserve">reports.pgr.complaintId</t>
  </si>
  <si>
    <t xml:space="preserve">Complaint ID</t>
  </si>
  <si>
    <t xml:space="preserve">reports.pgr.complaintid</t>
  </si>
  <si>
    <t xml:space="preserve">reports.pgr.complainttype</t>
  </si>
  <si>
    <t xml:space="preserve">reports.pgr.dateofassignment</t>
  </si>
  <si>
    <t xml:space="preserve">Date of Assignment</t>
  </si>
  <si>
    <t xml:space="preserve">reports.pgr.dateofcomplaint</t>
  </si>
  <si>
    <t xml:space="preserve">Date of Complaint</t>
  </si>
  <si>
    <t xml:space="preserve">reports.pgr.department</t>
  </si>
  <si>
    <t xml:space="preserve">reports.pgr.description</t>
  </si>
  <si>
    <t xml:space="preserve">reports.pgr.designation</t>
  </si>
  <si>
    <t xml:space="preserve">reports.pgr.employee</t>
  </si>
  <si>
    <t xml:space="preserve">reports.pgr.landmark</t>
  </si>
  <si>
    <t xml:space="preserve">reports.pgr.lastassignedto</t>
  </si>
  <si>
    <t xml:space="preserve">Complaint last assigned to</t>
  </si>
  <si>
    <t xml:space="preserve">reports.pgr.name</t>
  </si>
  <si>
    <t xml:space="preserve">reports.pgr.open</t>
  </si>
  <si>
    <t xml:space="preserve">No of open complaints</t>
  </si>
  <si>
    <t xml:space="preserve">reports.pgr.opencomplaintsoutsidesla</t>
  </si>
  <si>
    <t xml:space="preserve">Open Complaints outside SLA</t>
  </si>
  <si>
    <t xml:space="preserve">reports.pgr.opencomplaintswithinsla</t>
  </si>
  <si>
    <t xml:space="preserve">Open Complaints within SLA</t>
  </si>
  <si>
    <t xml:space="preserve">reports.pgr.phone</t>
  </si>
  <si>
    <t xml:space="preserve">Citizen Mobile Number</t>
  </si>
  <si>
    <t xml:space="preserve">reports.pgr.rating</t>
  </si>
  <si>
    <t xml:space="preserve">Rating</t>
  </si>
  <si>
    <t xml:space="preserve">reports.pgr.received</t>
  </si>
  <si>
    <t xml:space="preserve">Complaint Received</t>
  </si>
  <si>
    <t xml:space="preserve">reports.pgr.reopen</t>
  </si>
  <si>
    <t xml:space="preserve">No of complaints re-opened</t>
  </si>
  <si>
    <t xml:space="preserve">reports.pgr.resolvedoutsidesla</t>
  </si>
  <si>
    <t xml:space="preserve">Complaint Resolved outside SLA</t>
  </si>
  <si>
    <t xml:space="preserve">reports.pgr.resolvedwithinsla</t>
  </si>
  <si>
    <t xml:space="preserve">Complaint Resolved within SLA</t>
  </si>
  <si>
    <t xml:space="preserve">reports.pgr.slahours</t>
  </si>
  <si>
    <t xml:space="preserve">reports.pgr.tenantid</t>
  </si>
  <si>
    <t xml:space="preserve">reports.pgr.ward</t>
  </si>
  <si>
    <t xml:space="preserve">Complaint Ward/Block</t>
  </si>
  <si>
    <t xml:space="preserve">reports.pt.amount</t>
  </si>
  <si>
    <t xml:space="preserve">reports.pt.assessmentAmount</t>
  </si>
  <si>
    <t xml:space="preserve">Assessment amount</t>
  </si>
  <si>
    <t xml:space="preserve">reports.pt.assessmentNo</t>
  </si>
  <si>
    <t xml:space="preserve">Assessment No</t>
  </si>
  <si>
    <t xml:space="preserve">reports.pt.assessments</t>
  </si>
  <si>
    <t xml:space="preserve">Assessments</t>
  </si>
  <si>
    <t xml:space="preserve">reports.pt.bankName</t>
  </si>
  <si>
    <t xml:space="preserve">reports.pt.cancerCess</t>
  </si>
  <si>
    <t xml:space="preserve">reports.pt.collectedAmount</t>
  </si>
  <si>
    <t xml:space="preserve">Collected amount</t>
  </si>
  <si>
    <t xml:space="preserve">reports.pt.day</t>
  </si>
  <si>
    <t xml:space="preserve">reports.pt.ddChequeTransactionNo</t>
  </si>
  <si>
    <t xml:space="preserve">DD/Cheque Transanction Number</t>
  </si>
  <si>
    <t xml:space="preserve">reports.pt.documentType</t>
  </si>
  <si>
    <t xml:space="preserve">Document Type</t>
  </si>
  <si>
    <t xml:space="preserve">reports.pt.documentUid</t>
  </si>
  <si>
    <t xml:space="preserve">reports.pt.exemptionAmount</t>
  </si>
  <si>
    <t xml:space="preserve">Exemption amount</t>
  </si>
  <si>
    <t xml:space="preserve">reports.pt.exemptionGiven</t>
  </si>
  <si>
    <t xml:space="preserve">Exemption given</t>
  </si>
  <si>
    <t xml:space="preserve">reports.pt.exemptionRate</t>
  </si>
  <si>
    <t xml:space="preserve">Exemption rate</t>
  </si>
  <si>
    <t xml:space="preserve">reports.pt.financialYear</t>
  </si>
  <si>
    <t xml:space="preserve">reports.pt.fireCess</t>
  </si>
  <si>
    <t xml:space="preserve">reports.pt.fireCessCollected</t>
  </si>
  <si>
    <t xml:space="preserve">Fire cess collected</t>
  </si>
  <si>
    <t xml:space="preserve">reports.pt.interestCollected</t>
  </si>
  <si>
    <t xml:space="preserve">Interest collected</t>
  </si>
  <si>
    <t xml:space="preserve">reports.pt.month</t>
  </si>
  <si>
    <t xml:space="preserve">Month</t>
  </si>
  <si>
    <t xml:space="preserve">reports.pt.name</t>
  </si>
  <si>
    <t xml:space="preserve">Employee name</t>
  </si>
  <si>
    <t xml:space="preserve">reports.pt.ownerType</t>
  </si>
  <si>
    <t xml:space="preserve">Owner type</t>
  </si>
  <si>
    <t xml:space="preserve">reports.pt.paymentDues</t>
  </si>
  <si>
    <t xml:space="preserve">Payment dues</t>
  </si>
  <si>
    <t xml:space="preserve">reports.pt.paymentMode</t>
  </si>
  <si>
    <t xml:space="preserve">reports.pt.penaltiesCollected</t>
  </si>
  <si>
    <t xml:space="preserve">Penalties collected</t>
  </si>
  <si>
    <t xml:space="preserve">reports.pt.propertyTax</t>
  </si>
  <si>
    <t xml:space="preserve">reports.pt.ptCollected</t>
  </si>
  <si>
    <t xml:space="preserve">PT collected</t>
  </si>
  <si>
    <t xml:space="preserve">reports.pt.reason</t>
  </si>
  <si>
    <t xml:space="preserve">Reason</t>
  </si>
  <si>
    <t xml:space="preserve">reports.pt.rebateGiven</t>
  </si>
  <si>
    <t xml:space="preserve">Rebate given</t>
  </si>
  <si>
    <t xml:space="preserve">reports.pt.receiptDate</t>
  </si>
  <si>
    <t xml:space="preserve">reports.pt.receiptNo</t>
  </si>
  <si>
    <t xml:space="preserve">Receipt Number</t>
  </si>
  <si>
    <t xml:space="preserve">reports.pt.subUsageType</t>
  </si>
  <si>
    <t xml:space="preserve">Sub-usage type</t>
  </si>
  <si>
    <t xml:space="preserve">reports.pt.totalAssessmentAmount</t>
  </si>
  <si>
    <t xml:space="preserve">Total assessment amount</t>
  </si>
  <si>
    <t xml:space="preserve">reports.pt.totalAssessments</t>
  </si>
  <si>
    <t xml:space="preserve">Total no. of assessments</t>
  </si>
  <si>
    <t xml:space="preserve">reports.pt.totalCollectedAmount</t>
  </si>
  <si>
    <t xml:space="preserve">Total collected amount</t>
  </si>
  <si>
    <t xml:space="preserve">reports.pt.totalamountdue</t>
  </si>
  <si>
    <t xml:space="preserve">reports.pt.totalamountpaid</t>
  </si>
  <si>
    <t xml:space="preserve">reports.pt.totalassessments</t>
  </si>
  <si>
    <t xml:space="preserve">reports.pt.ulb</t>
  </si>
  <si>
    <t xml:space="preserve">reports.pt.ulbName</t>
  </si>
  <si>
    <t xml:space="preserve">reports.rainmaker-pgr.Complaints Received</t>
  </si>
  <si>
    <t xml:space="preserve">Complaints Received</t>
  </si>
  <si>
    <t xml:space="preserve">reports.rainmaker-pgr.Source</t>
  </si>
  <si>
    <t xml:space="preserve">reports.rainmaker-pgr.address</t>
  </si>
  <si>
    <t xml:space="preserve">reports.rainmaker-pgr.ao name</t>
  </si>
  <si>
    <t xml:space="preserve">Assigning Officer Name</t>
  </si>
  <si>
    <t xml:space="preserve">reports.rainmaker-pgr.assigned</t>
  </si>
  <si>
    <t xml:space="preserve">reports.rainmaker-pgr.avg citizen rating</t>
  </si>
  <si>
    <t xml:space="preserve">Citizen’s Avg. Rating</t>
  </si>
  <si>
    <t xml:space="preserve">reports.rainmaker-pgr.complaint type</t>
  </si>
  <si>
    <t xml:space="preserve">reports.rainmaker-pgr.complaintNo</t>
  </si>
  <si>
    <t xml:space="preserve">reports.rainmaker-pgr.complaints assigned</t>
  </si>
  <si>
    <t xml:space="preserve">Complaints Assigned</t>
  </si>
  <si>
    <t xml:space="preserve">reports.rainmaker-pgr.complaints rejected</t>
  </si>
  <si>
    <t xml:space="preserve">Complaints Rejected</t>
  </si>
  <si>
    <t xml:space="preserve">reports.rainmaker-pgr.complaints unassigned</t>
  </si>
  <si>
    <t xml:space="preserve">Complaints Unassigned</t>
  </si>
  <si>
    <t xml:space="preserve">reports.rainmaker-pgr.complainttype</t>
  </si>
  <si>
    <t xml:space="preserve">reports.rainmaker-pgr.date</t>
  </si>
  <si>
    <t xml:space="preserve">reports.rainmaker-pgr.datefrom</t>
  </si>
  <si>
    <t xml:space="preserve">reports.rainmaker-pgr.dateto</t>
  </si>
  <si>
    <t xml:space="preserve">reports.rainmaker-pgr.department</t>
  </si>
  <si>
    <t xml:space="preserve">reports.rainmaker-pgr.department name</t>
  </si>
  <si>
    <t xml:space="preserve">Department Name</t>
  </si>
  <si>
    <t xml:space="preserve">reports.rainmaker-pgr.description</t>
  </si>
  <si>
    <t xml:space="preserve">Complaint details</t>
  </si>
  <si>
    <t xml:space="preserve">reports.rainmaker-pgr.employee</t>
  </si>
  <si>
    <t xml:space="preserve">reports.rainmaker-pgr.employee name</t>
  </si>
  <si>
    <t xml:space="preserve">reports.rainmaker-pgr.landmark</t>
  </si>
  <si>
    <t xml:space="preserve">Additional address</t>
  </si>
  <si>
    <t xml:space="preserve">reports.rainmaker-pgr.lastassignedto</t>
  </si>
  <si>
    <t xml:space="preserve">Last Assigned To</t>
  </si>
  <si>
    <t xml:space="preserve">reports.rainmaker-pgr.locality</t>
  </si>
  <si>
    <t xml:space="preserve">reports.rainmaker-pgr.name</t>
  </si>
  <si>
    <t xml:space="preserve">Citizen name</t>
  </si>
  <si>
    <t xml:space="preserve">reports.rainmaker-pgr.open</t>
  </si>
  <si>
    <t xml:space="preserve">reports.rainmaker-pgr.outside sla</t>
  </si>
  <si>
    <t xml:space="preserve">Total Complaints Outside SLA</t>
  </si>
  <si>
    <t xml:space="preserve">reports.rainmaker-pgr.outsidesla</t>
  </si>
  <si>
    <t xml:space="preserve">Open/Assigned outside SLA</t>
  </si>
  <si>
    <t xml:space="preserve">reports.rainmaker-pgr.phone</t>
  </si>
  <si>
    <t xml:space="preserve">Citizen contact</t>
  </si>
  <si>
    <t xml:space="preserve">reports.rainmaker-pgr.rejected</t>
  </si>
  <si>
    <t xml:space="preserve">reports.rainmaker-pgr.resolved</t>
  </si>
  <si>
    <t xml:space="preserve">reports.rainmaker-pgr.resolvedoutsidesla</t>
  </si>
  <si>
    <t xml:space="preserve">Resolved outside SLA</t>
  </si>
  <si>
    <t xml:space="preserve">reports.rainmaker-pgr.servicecode</t>
  </si>
  <si>
    <t xml:space="preserve">reports.rainmaker-pgr.slahours</t>
  </si>
  <si>
    <t xml:space="preserve">reports.rainmaker-pgr.source.ivr</t>
  </si>
  <si>
    <t xml:space="preserve">CSR</t>
  </si>
  <si>
    <t xml:space="preserve">reports.rainmaker-pgr.source.mobileapp</t>
  </si>
  <si>
    <t xml:space="preserve">Mobile</t>
  </si>
  <si>
    <t xml:space="preserve">reports.rainmaker-pgr.source.unknown</t>
  </si>
  <si>
    <t xml:space="preserve">Unknown</t>
  </si>
  <si>
    <t xml:space="preserve">reports.rainmaker-pgr.source.web</t>
  </si>
  <si>
    <t xml:space="preserve">Web</t>
  </si>
  <si>
    <t xml:space="preserve">reports.rainmaker-pgr.status</t>
  </si>
  <si>
    <t xml:space="preserve">reports.rainmaker-pgr.status.assigned</t>
  </si>
  <si>
    <t xml:space="preserve">Assigned Complaints</t>
  </si>
  <si>
    <t xml:space="preserve">reports.rainmaker-pgr.status.closed</t>
  </si>
  <si>
    <t xml:space="preserve">reports.rainmaker-pgr.status.open</t>
  </si>
  <si>
    <t xml:space="preserve">reports.rainmaker-pgr.status.reassignrequested</t>
  </si>
  <si>
    <t xml:space="preserve">Reassign Requested Complaints</t>
  </si>
  <si>
    <t xml:space="preserve">reports.rainmaker-pgr.status.rejected</t>
  </si>
  <si>
    <t xml:space="preserve">Rejected Complaints</t>
  </si>
  <si>
    <t xml:space="preserve">reports.rainmaker-pgr.tenantId</t>
  </si>
  <si>
    <t xml:space="preserve">reports.rainmaker-pgr.tenantid</t>
  </si>
  <si>
    <t xml:space="preserve">reports.rainmaker-pgr.total</t>
  </si>
  <si>
    <t xml:space="preserve">Total Complaints</t>
  </si>
  <si>
    <t xml:space="preserve">reports.rainmaker-pgr.total closed complaints</t>
  </si>
  <si>
    <t xml:space="preserve">Total Closed Complaints</t>
  </si>
  <si>
    <t xml:space="preserve">reports.rainmaker-pgr.total complaints</t>
  </si>
  <si>
    <t xml:space="preserve">reports.rainmaker-pgr.total complaints received</t>
  </si>
  <si>
    <t xml:space="preserve">Total Complaints Received</t>
  </si>
  <si>
    <t xml:space="preserve">reports.rainmaker-pgr.total open complaints</t>
  </si>
  <si>
    <t xml:space="preserve">Total Open Complaints</t>
  </si>
  <si>
    <t xml:space="preserve">reports.rainmaker-pgr.within sla</t>
  </si>
  <si>
    <t xml:space="preserve">Within SLA</t>
  </si>
  <si>
    <t xml:space="preserve">revenue.locality.SU166</t>
  </si>
  <si>
    <t xml:space="preserve">revenue.locality.SUN02</t>
  </si>
  <si>
    <t xml:space="preserve">revenue.locality.SUN04</t>
  </si>
  <si>
    <t xml:space="preserve">revenue.locality.SUN08</t>
  </si>
  <si>
    <t xml:space="preserve">revenue.locality.SUN105</t>
  </si>
  <si>
    <t xml:space="preserve">revenue.locality.SUN109</t>
  </si>
  <si>
    <t xml:space="preserve">revenue.locality.SUN11</t>
  </si>
  <si>
    <t xml:space="preserve">revenue.locality.SUN12</t>
  </si>
  <si>
    <t xml:space="preserve">revenue.locality.SUN13</t>
  </si>
  <si>
    <t xml:space="preserve">revenue.locality.SUN132</t>
  </si>
  <si>
    <t xml:space="preserve">revenue.locality.SUN134</t>
  </si>
  <si>
    <t xml:space="preserve">revenue.locality.SUN136</t>
  </si>
  <si>
    <t xml:space="preserve">revenue.locality.SUN137</t>
  </si>
  <si>
    <t xml:space="preserve">revenue.locality.SUN138</t>
  </si>
  <si>
    <t xml:space="preserve">revenue.locality.SUN144</t>
  </si>
  <si>
    <t xml:space="preserve">revenue.locality.SUN150</t>
  </si>
  <si>
    <t xml:space="preserve">revenue.locality.SUN153</t>
  </si>
  <si>
    <t xml:space="preserve">revenue.locality.SUN158</t>
  </si>
  <si>
    <t xml:space="preserve">revenue.locality.SUN161</t>
  </si>
  <si>
    <t xml:space="preserve">revenue.locality.SUN167</t>
  </si>
  <si>
    <t xml:space="preserve">revenue.locality.SUN169</t>
  </si>
  <si>
    <t xml:space="preserve">revenue.locality.SUN170</t>
  </si>
  <si>
    <t xml:space="preserve">revenue.locality.SUN173</t>
  </si>
  <si>
    <t xml:space="preserve">revenue.locality.SUN176</t>
  </si>
  <si>
    <t xml:space="preserve">revenue.locality.SUN178</t>
  </si>
  <si>
    <t xml:space="preserve">revenue.locality.SUN18</t>
  </si>
  <si>
    <t xml:space="preserve">revenue.locality.SUN194</t>
  </si>
  <si>
    <t xml:space="preserve">revenue.locality.SUN20</t>
  </si>
  <si>
    <t xml:space="preserve">revenue.locality.SUN23</t>
  </si>
  <si>
    <t xml:space="preserve">revenue.locality.SUN25</t>
  </si>
  <si>
    <t xml:space="preserve">revenue.locality.SUN31</t>
  </si>
  <si>
    <t xml:space="preserve">revenue.locality.SUN35</t>
  </si>
  <si>
    <t xml:space="preserve">revenue.locality.SUN40</t>
  </si>
  <si>
    <t xml:space="preserve">revenue.locality.SUN41</t>
  </si>
  <si>
    <t xml:space="preserve">revenue.locality.SUN45</t>
  </si>
  <si>
    <t xml:space="preserve">revenue.locality.SUN46</t>
  </si>
  <si>
    <t xml:space="preserve">revenue.locality.SUN49</t>
  </si>
  <si>
    <t xml:space="preserve">revenue.locality.SUN54</t>
  </si>
  <si>
    <t xml:space="preserve">revenue.locality.SUN55</t>
  </si>
  <si>
    <t xml:space="preserve">revenue.locality.SUN56</t>
  </si>
  <si>
    <t xml:space="preserve">revenue.locality.SUN62</t>
  </si>
  <si>
    <t xml:space="preserve">revenue.locality.SUN75</t>
  </si>
  <si>
    <t xml:space="preserve">Gaushala, Arora Colony</t>
  </si>
  <si>
    <t xml:space="preserve">revenue.locality.SUN80</t>
  </si>
  <si>
    <t xml:space="preserve">revenue.locality.SUN84</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</si>
</sst>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color theme="1"/>
      <name val="Calibri"/>
      <family val="2"/>
      <charset val="1"/>
    </font>
    <font>
      <sz val="11"/>
      <color theme="1"/>
      <name val="Noto Sans Devanaga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354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1" activeCellId="0" sqref="E1"/>
    </sheetView>
  </sheetViews>
  <sheetFormatPr defaultColWidth="8.59765625" defaultRowHeight="15" customHeight="true"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6</v>
      </c>
      <c r="C2" s="0" t="s">
        <v>7</v>
      </c>
      <c r="D2" s="0" t="s">
        <v>8</v>
      </c>
      <c r="E2" s="0" t="str">
        <f aca="false">CONCATENATE("{""code"": """,A2,""",""message"":""",B2,""",""module"":""",C2,""",""locale"":""",D2,"""},")</f>
        <v>{"code": " ACTION_TEST_UC","message":"m-Collect","module":"rainmaker-common","locale":"default"},</v>
      </c>
    </row>
    <row r="3" customFormat="false" ht="15" hidden="false" customHeight="false" outlineLevel="0" collapsed="false">
      <c r="A3" s="0" t="s">
        <v>9</v>
      </c>
      <c r="B3" s="0" t="s">
        <v>10</v>
      </c>
      <c r="C3" s="0" t="s">
        <v>7</v>
      </c>
      <c r="D3" s="0" t="s">
        <v>8</v>
      </c>
      <c r="E3" s="0" t="str">
        <f aca="false">CONCATENATE("{""code"": """,A3,""",""message"":""",B3,""",""module"":""",C3,""",""locale"":""",D3,"""},")</f>
        <v>{"code": " BILLINGSERVICE_BUSINESSSERVICE_OM_WATER_CONNECTION/DISCONNECTION_FEES","message":"Water connection/ disconnection fees","module":"rainmaker-common","locale":"default"},</v>
      </c>
    </row>
    <row r="4" customFormat="false" ht="15" hidden="false" customHeight="false" outlineLevel="0" collapsed="false">
      <c r="A4" s="0" t="s">
        <v>11</v>
      </c>
      <c r="B4" s="0" t="s">
        <v>12</v>
      </c>
      <c r="C4" s="0" t="s">
        <v>7</v>
      </c>
      <c r="D4" s="0" t="s">
        <v>8</v>
      </c>
      <c r="E4" s="0" t="str">
        <f aca="false">CONCATENATE("{""code"": """,A4,""",""message"":""",B4,""",""module"":""",C4,""",""locale"":""",D4,"""},")</f>
        <v>{"code": " ERR_WS_PROP_STATUS_INWORKFLOW","message":"Property inworkflow","module":"rainmaker-common","locale":"default"},</v>
      </c>
    </row>
    <row r="5" customFormat="false" ht="15" hidden="false" customHeight="false" outlineLevel="0" collapsed="false">
      <c r="A5" s="0" t="s">
        <v>13</v>
      </c>
      <c r="B5" s="0" t="s">
        <v>14</v>
      </c>
      <c r="C5" s="0" t="s">
        <v>7</v>
      </c>
      <c r="D5" s="0" t="s">
        <v>8</v>
      </c>
      <c r="E5" s="0" t="str">
        <f aca="false">CONCATENATE("{""code"": """,A5,""",""message"":""",B5,""",""module"":""",C5,""",""locale"":""",D5,"""},")</f>
        <v>{"code": " PQM_PLANT_ANGUL_FSTP ","message":"Angul FSTP","module":"rainmaker-common","locale":"default"},</v>
      </c>
    </row>
    <row r="6" customFormat="false" ht="15" hidden="false" customHeight="false" outlineLevel="0" collapsed="false">
      <c r="A6" s="0" t="s">
        <v>15</v>
      </c>
      <c r="B6" s="0" t="s">
        <v>16</v>
      </c>
      <c r="C6" s="0" t="s">
        <v>7</v>
      </c>
      <c r="D6" s="0" t="s">
        <v>8</v>
      </c>
      <c r="E6" s="0" t="str">
        <f aca="false">CONCATENATE("{""code"": """,A6,""",""message"":""",B6,""",""module"":""",C6,""",""locale"":""",D6,"""},")</f>
        <v>{"code": " PQM_PLANT_PURI_FSTP ","message":"Puri FSTP","module":"rainmaker-common","locale":"default"},</v>
      </c>
    </row>
    <row r="7" customFormat="false" ht="15" hidden="false" customHeight="false" outlineLevel="0" collapsed="false">
      <c r="A7" s="0" t="s">
        <v>17</v>
      </c>
      <c r="B7" s="0" t="s">
        <v>18</v>
      </c>
      <c r="C7" s="0" t="s">
        <v>7</v>
      </c>
      <c r="D7" s="0" t="s">
        <v>8</v>
      </c>
      <c r="E7" s="0" t="str">
        <f aca="false">CONCATENATE("{""code"": """,A7,""",""message"":""",B7,""",""module"":""",C7,""",""locale"":""",D7,"""},")</f>
        <v>{"code": "AADHAAR_IS_REQUIRED","message":"Aadhaar number is required","module":"rainmaker-common","locale":"default"},</v>
      </c>
    </row>
    <row r="8" customFormat="false" ht="15" hidden="false" customHeight="false" outlineLevel="0" collapsed="false">
      <c r="A8" s="0" t="s">
        <v>19</v>
      </c>
      <c r="B8" s="0" t="s">
        <v>20</v>
      </c>
      <c r="C8" s="0" t="s">
        <v>7</v>
      </c>
      <c r="D8" s="0" t="s">
        <v>8</v>
      </c>
      <c r="E8" s="0" t="str">
        <f aca="false">CONCATENATE("{""code"": """,A8,""",""message"":""",B8,""",""module"":""",C8,""",""locale"":""",D8,"""},")</f>
        <v>{"code": "ABG_ABG_GENERATE_NEW_BILL","message":"Generate New Bill ","module":"rainmaker-common","locale":"default"},</v>
      </c>
    </row>
    <row r="9" customFormat="false" ht="15" hidden="false" customHeight="false" outlineLevel="0" collapsed="false">
      <c r="A9" s="0" t="s">
        <v>21</v>
      </c>
      <c r="B9" s="0" t="s">
        <v>22</v>
      </c>
      <c r="C9" s="0" t="s">
        <v>7</v>
      </c>
      <c r="D9" s="0" t="s">
        <v>8</v>
      </c>
      <c r="E9" s="0" t="str">
        <f aca="false">CONCATENATE("{""code"": """,A9,""",""message"":""",B9,""",""module"":""",C9,""",""locale"":""",D9,"""},")</f>
        <v>{"code": "ABG_ABG_PAY","message":"Pay","module":"rainmaker-common","locale":"default"},</v>
      </c>
    </row>
    <row r="10" customFormat="false" ht="15" hidden="false" customHeight="false" outlineLevel="0" collapsed="false">
      <c r="A10" s="0" t="s">
        <v>23</v>
      </c>
      <c r="B10" s="0" t="s">
        <v>24</v>
      </c>
      <c r="C10" s="0" t="s">
        <v>7</v>
      </c>
      <c r="D10" s="0" t="s">
        <v>8</v>
      </c>
      <c r="E10" s="0" t="str">
        <f aca="false">CONCATENATE("{""code"": """,A10,""",""message"":""",B10,""",""module"":""",C10,""",""locale"":""",D10,"""},")</f>
        <v>{"code": "ABG_ADVT.Gas_Balloon_Advertisement_CONSUMER_CODE_LABEL","message":"Consumer Code","module":"rainmaker-common","locale":"default"},</v>
      </c>
    </row>
    <row r="11" customFormat="false" ht="15" hidden="false" customHeight="false" outlineLevel="0" collapsed="false">
      <c r="A11" s="0" t="s">
        <v>25</v>
      </c>
      <c r="B11" s="0" t="s">
        <v>24</v>
      </c>
      <c r="C11" s="0" t="s">
        <v>7</v>
      </c>
      <c r="D11" s="0" t="s">
        <v>8</v>
      </c>
      <c r="E11" s="0" t="str">
        <f aca="false">CONCATENATE("{""code"": """,A11,""",""message"":""",B11,""",""module"":""",C11,""",""locale"":""",D11,"""},")</f>
        <v>{"code": "ABG_ADVT.Hoardings_CONSUMER_CODE_LABEL","message":"Consumer Code","module":"rainmaker-common","locale":"default"},</v>
      </c>
    </row>
    <row r="12" customFormat="false" ht="15" hidden="false" customHeight="false" outlineLevel="0" collapsed="false">
      <c r="A12" s="0" t="s">
        <v>26</v>
      </c>
      <c r="B12" s="0" t="s">
        <v>24</v>
      </c>
      <c r="C12" s="0" t="s">
        <v>7</v>
      </c>
      <c r="D12" s="0" t="s">
        <v>8</v>
      </c>
      <c r="E12" s="0" t="str">
        <f aca="false">CONCATENATE("{""code"": """,A12,""",""message"":""",B12,""",""module"":""",C12,""",""locale"":""",D12,"""},")</f>
        <v>{"code": "ABG_ADVT.Light_Wala_Board_CONSUMER_CODE_LABEL","message":"Consumer Code","module":"rainmaker-common","locale":"default"},</v>
      </c>
    </row>
    <row r="13" customFormat="false" ht="15" hidden="false" customHeight="false" outlineLevel="0" collapsed="false">
      <c r="A13" s="0" t="s">
        <v>27</v>
      </c>
      <c r="B13" s="0" t="s">
        <v>24</v>
      </c>
      <c r="C13" s="0" t="s">
        <v>7</v>
      </c>
      <c r="D13" s="0" t="s">
        <v>8</v>
      </c>
      <c r="E13" s="0" t="str">
        <f aca="false">CONCATENATE("{""code"": """,A13,""",""message"":""",B13,""",""module"":""",C13,""",""locale"":""",D13,"""},")</f>
        <v>{"code": "ABG_ADVT.Light_Wala_Board_CONSUMER_CODE_LABEL ","message":"Consumer Code","module":"rainmaker-common","locale":"default"},</v>
      </c>
    </row>
    <row r="14" customFormat="false" ht="15" hidden="false" customHeight="false" outlineLevel="0" collapsed="false">
      <c r="A14" s="0" t="s">
        <v>28</v>
      </c>
      <c r="B14" s="0" t="s">
        <v>29</v>
      </c>
      <c r="C14" s="0" t="s">
        <v>7</v>
      </c>
      <c r="D14" s="0" t="s">
        <v>8</v>
      </c>
      <c r="E14" s="0" t="str">
        <f aca="false">CONCATENATE("{""code"": """,A14,""",""message"":""",B14,""",""module"":""",C14,""",""locale"":""",D14,"""},")</f>
        <v>{"code": "ABG_ADVT.Unipolls_CONSUMER_CODE_LABEL","message":"Consumer No.","module":"rainmaker-common","locale":"default"},</v>
      </c>
    </row>
    <row r="15" customFormat="false" ht="15" hidden="false" customHeight="false" outlineLevel="0" collapsed="false">
      <c r="A15" s="0" t="s">
        <v>30</v>
      </c>
      <c r="B15" s="0" t="s">
        <v>24</v>
      </c>
      <c r="C15" s="0" t="s">
        <v>7</v>
      </c>
      <c r="D15" s="0" t="s">
        <v>8</v>
      </c>
      <c r="E15" s="0" t="str">
        <f aca="false">CONCATENATE("{""code"": """,A15,""",""message"":""",B15,""",""module"":""",C15,""",""locale"":""",D15,"""},")</f>
        <v>{"code": "ABG_ADVT.Wall_Paint_Advertisement_CONSUMER_CODE_LABEL","message":"Consumer Code","module":"rainmaker-common","locale":"default"},</v>
      </c>
    </row>
    <row r="16" customFormat="false" ht="15" hidden="false" customHeight="false" outlineLevel="0" collapsed="false">
      <c r="A16" s="0" t="s">
        <v>31</v>
      </c>
      <c r="B16" s="0" t="s">
        <v>32</v>
      </c>
      <c r="C16" s="0" t="s">
        <v>7</v>
      </c>
      <c r="D16" s="0" t="s">
        <v>8</v>
      </c>
      <c r="E16" s="0" t="str">
        <f aca="false">CONCATENATE("{""code"": """,A16,""",""message"":""",B16,""",""module"":""",C16,""",""locale"":""",D16,"""},")</f>
        <v>{"code": "ABG_BACK","message":"back","module":"rainmaker-common","locale":"default"},</v>
      </c>
    </row>
    <row r="17" customFormat="false" ht="15" hidden="false" customHeight="false" outlineLevel="0" collapsed="false">
      <c r="A17" s="0" t="s">
        <v>33</v>
      </c>
      <c r="B17" s="0" t="s">
        <v>34</v>
      </c>
      <c r="C17" s="0" t="s">
        <v>7</v>
      </c>
      <c r="D17" s="0" t="s">
        <v>8</v>
      </c>
      <c r="E17" s="0" t="str">
        <f aca="false">CONCATENATE("{""code"": """,A17,""",""message"":""",B17,""",""module"":""",C17,""",""locale"":""",D17,"""},")</f>
        <v>{"code": "ABG_BILLCANCELLATION_FAILED__MESSAGE_SUB_HEAD","message":" ","module":"rainmaker-common","locale":"default"},</v>
      </c>
    </row>
    <row r="18" customFormat="false" ht="15" hidden="false" customHeight="false" outlineLevel="0" collapsed="false">
      <c r="A18" s="0" t="s">
        <v>35</v>
      </c>
      <c r="B18" s="0" t="s">
        <v>36</v>
      </c>
      <c r="C18" s="0" t="s">
        <v>7</v>
      </c>
      <c r="D18" s="0" t="s">
        <v>8</v>
      </c>
      <c r="E18" s="0" t="str">
        <f aca="false">CONCATENATE("{""code"": """,A18,""",""message"":""",B18,""",""module"":""",C18,""",""locale"":""",D18,"""},")</f>
        <v>{"code": "ABG_BILLCANCELLATION_SUCESS_MESSAGE_HEAD","message":"Bill Cancellation Sucessfull","module":"rainmaker-common","locale":"default"},</v>
      </c>
    </row>
    <row r="19" customFormat="false" ht="15" hidden="false" customHeight="false" outlineLevel="0" collapsed="false">
      <c r="A19" s="0" t="s">
        <v>37</v>
      </c>
      <c r="B19" s="0" t="s">
        <v>38</v>
      </c>
      <c r="C19" s="0" t="s">
        <v>7</v>
      </c>
      <c r="D19" s="0" t="s">
        <v>8</v>
      </c>
      <c r="E19" s="0" t="str">
        <f aca="false">CONCATENATE("{""code"": """,A19,""",""message"":""",B19,""",""module"":""",C19,""",""locale"":""",D19,"""},")</f>
        <v>{"code": "ABG_CANCEL_BILL","message":"Cancel bill","module":"rainmaker-common","locale":"default"},</v>
      </c>
    </row>
    <row r="20" customFormat="false" ht="15" hidden="false" customHeight="false" outlineLevel="0" collapsed="false">
      <c r="A20" s="0" t="s">
        <v>39</v>
      </c>
      <c r="B20" s="0" t="s">
        <v>40</v>
      </c>
      <c r="C20" s="0" t="s">
        <v>7</v>
      </c>
      <c r="D20" s="0" t="s">
        <v>8</v>
      </c>
      <c r="E20" s="0" t="str">
        <f aca="false">CONCATENATE("{""code"": """,A20,""",""message"":""",B20,""",""module"":""",C20,""",""locale"":""",D20,"""},")</f>
        <v>{"code": "ABG_COLLECT","message":"Collect","module":"rainmaker-common","locale":"default"},</v>
      </c>
    </row>
    <row r="21" customFormat="false" ht="15" hidden="false" customHeight="false" outlineLevel="0" collapsed="false">
      <c r="A21" s="0" t="s">
        <v>41</v>
      </c>
      <c r="B21" s="0" t="s">
        <v>42</v>
      </c>
      <c r="C21" s="0" t="s">
        <v>7</v>
      </c>
      <c r="D21" s="0" t="s">
        <v>8</v>
      </c>
      <c r="E21" s="0" t="str">
        <f aca="false">CONCATENATE("{""code"": """,A21,""",""message"":""",B21,""",""module"":""",C21,""",""locale"":""",D21,"""},")</f>
        <v>{"code": "ABG_COMMON_TABLE_COL_ACTION","message":"Action","module":"rainmaker-common","locale":"default"},</v>
      </c>
    </row>
    <row r="22" customFormat="false" ht="15" hidden="false" customHeight="false" outlineLevel="0" collapsed="false">
      <c r="A22" s="0" t="s">
        <v>43</v>
      </c>
      <c r="B22" s="0" t="s">
        <v>44</v>
      </c>
      <c r="C22" s="0" t="s">
        <v>7</v>
      </c>
      <c r="D22" s="0" t="s">
        <v>8</v>
      </c>
      <c r="E22" s="0" t="str">
        <f aca="false">CONCATENATE("{""code"": """,A22,""",""message"":""",B22,""",""module"":""",C22,""",""locale"":""",D22,"""},")</f>
        <v>{"code": "ABG_COMMON_TABLE_COL_BILL_AMOUNT","message":"Bill Amount (Rs)","module":"rainmaker-common","locale":"default"},</v>
      </c>
    </row>
    <row r="23" customFormat="false" ht="15" hidden="false" customHeight="false" outlineLevel="0" collapsed="false">
      <c r="A23" s="0" t="s">
        <v>45</v>
      </c>
      <c r="B23" s="0" t="s">
        <v>46</v>
      </c>
      <c r="C23" s="0" t="s">
        <v>7</v>
      </c>
      <c r="D23" s="0" t="s">
        <v>8</v>
      </c>
      <c r="E23" s="0" t="str">
        <f aca="false">CONCATENATE("{""code"": """,A23,""",""message"":""",B23,""",""module"":""",C23,""",""locale"":""",D23,"""},")</f>
        <v>{"code": "ABG_COMMON_TABLE_COL_BILL_DATE","message":"Bill Date","module":"rainmaker-common","locale":"default"},</v>
      </c>
    </row>
    <row r="24" customFormat="false" ht="15" hidden="false" customHeight="false" outlineLevel="0" collapsed="false">
      <c r="A24" s="0" t="s">
        <v>47</v>
      </c>
      <c r="B24" s="0" t="s">
        <v>48</v>
      </c>
      <c r="C24" s="0" t="s">
        <v>7</v>
      </c>
      <c r="D24" s="0" t="s">
        <v>8</v>
      </c>
      <c r="E24" s="0" t="str">
        <f aca="false">CONCATENATE("{""code"": """,A24,""",""message"":""",B24,""",""module"":""",C24,""",""locale"":""",D24,"""},")</f>
        <v>{"code": "ABG_COMMON_TABLE_COL_BILL_EXP_DATE:","message":"Bill Due Date","module":"rainmaker-common","locale":"default"},</v>
      </c>
    </row>
    <row r="25" customFormat="false" ht="15" hidden="false" customHeight="false" outlineLevel="0" collapsed="false">
      <c r="A25" s="0" t="s">
        <v>49</v>
      </c>
      <c r="B25" s="0" t="s">
        <v>50</v>
      </c>
      <c r="C25" s="0" t="s">
        <v>7</v>
      </c>
      <c r="D25" s="0" t="s">
        <v>8</v>
      </c>
      <c r="E25" s="0" t="str">
        <f aca="false">CONCATENATE("{""code"": """,A25,""",""message"":""",B25,""",""module"":""",C25,""",""locale"":""",D25,"""},")</f>
        <v>{"code": "ABG_COMMON_TABLE_COL_BILL_NO","message":"Bill No.","module":"rainmaker-common","locale":"default"},</v>
      </c>
    </row>
    <row r="26" customFormat="false" ht="15" hidden="false" customHeight="false" outlineLevel="0" collapsed="false">
      <c r="A26" s="0" t="s">
        <v>51</v>
      </c>
      <c r="B26" s="0" t="s">
        <v>52</v>
      </c>
      <c r="C26" s="0" t="s">
        <v>7</v>
      </c>
      <c r="D26" s="0" t="s">
        <v>8</v>
      </c>
      <c r="E26" s="0" t="str">
        <f aca="false">CONCATENATE("{""code"": """,A26,""",""message"":""",B26,""",""module"":""",C26,""",""locale"":""",D26,"""},")</f>
        <v>{"code": "ABG_COMMON_TABLE_COL_CONSUMER_NAME","message":"Consumer Name","module":"rainmaker-common","locale":"default"},</v>
      </c>
    </row>
    <row r="27" customFormat="false" ht="15" hidden="false" customHeight="false" outlineLevel="0" collapsed="false">
      <c r="A27" s="0" t="s">
        <v>53</v>
      </c>
      <c r="B27" s="0" t="s">
        <v>54</v>
      </c>
      <c r="C27" s="0" t="s">
        <v>7</v>
      </c>
      <c r="D27" s="0" t="s">
        <v>8</v>
      </c>
      <c r="E27" s="0" t="str">
        <f aca="false">CONCATENATE("{""code"": """,A27,""",""message"":""",B27,""",""module"":""",C27,""",""locale"":""",D27,"""},")</f>
        <v>{"code": "ABG_COMMON_TABLE_COL_STATUS","message":"Status","module":"rainmaker-common","locale":"default"},</v>
      </c>
    </row>
    <row r="28" customFormat="false" ht="15" hidden="false" customHeight="false" outlineLevel="0" collapsed="false">
      <c r="A28" s="0" t="s">
        <v>55</v>
      </c>
      <c r="B28" s="0" t="s">
        <v>56</v>
      </c>
      <c r="C28" s="0" t="s">
        <v>7</v>
      </c>
      <c r="D28" s="0" t="s">
        <v>8</v>
      </c>
      <c r="E28" s="0" t="str">
        <f aca="false">CONCATENATE("{""code"": """,A28,""",""message"":""",B28,""",""module"":""",C28,""",""locale"":""",D28,"""},")</f>
        <v>{"code": "ABG_DOWNLOAD_RECEIPT","message":"Download Receipt","module":"rainmaker-common","locale":"default"},</v>
      </c>
    </row>
    <row r="29" customFormat="false" ht="15" hidden="false" customHeight="false" outlineLevel="0" collapsed="false">
      <c r="A29" s="0" t="s">
        <v>57</v>
      </c>
      <c r="B29" s="0" t="s">
        <v>58</v>
      </c>
      <c r="C29" s="0" t="s">
        <v>7</v>
      </c>
      <c r="D29" s="0" t="s">
        <v>8</v>
      </c>
      <c r="E29" s="0" t="str">
        <f aca="false">CONCATENATE("{""code"": """,A29,""",""message"":""",B29,""",""module"":""",C29,""",""locale"":""",D29,"""},")</f>
        <v>{"code": "ABG_GENERATE_NEW_BILL","message":"Generate New Bill","module":"rainmaker-common","locale":"default"},</v>
      </c>
    </row>
    <row r="30" customFormat="false" ht="15" hidden="false" customHeight="false" outlineLevel="0" collapsed="false">
      <c r="A30" s="0" t="s">
        <v>59</v>
      </c>
      <c r="B30" s="0" t="s">
        <v>22</v>
      </c>
      <c r="C30" s="0" t="s">
        <v>7</v>
      </c>
      <c r="D30" s="0" t="s">
        <v>8</v>
      </c>
      <c r="E30" s="0" t="str">
        <f aca="false">CONCATENATE("{""code"": """,A30,""",""message"":""",B30,""",""module"":""",C30,""",""locale"":""",D30,"""},")</f>
        <v>{"code": "ABG_PAY","message":"Pay","module":"rainmaker-common","locale":"default"},</v>
      </c>
    </row>
    <row r="31" customFormat="false" ht="15" hidden="false" customHeight="false" outlineLevel="0" collapsed="false">
      <c r="A31" s="0" t="s">
        <v>60</v>
      </c>
      <c r="B31" s="0" t="s">
        <v>61</v>
      </c>
      <c r="C31" s="0" t="s">
        <v>7</v>
      </c>
      <c r="D31" s="0" t="s">
        <v>8</v>
      </c>
      <c r="E31" s="0" t="str">
        <f aca="false">CONCATENATE("{""code"": """,A31,""",""message"":""",B31,""",""module"":""",C31,""",""locale"":""",D31,"""},")</f>
        <v>{"code": "ABG_PT_CONSUMER_CODE_LABEL","message":"Consumer code","module":"rainmaker-common","locale":"default"},</v>
      </c>
    </row>
    <row r="32" customFormat="false" ht="15" hidden="false" customHeight="false" outlineLevel="0" collapsed="false">
      <c r="A32" s="0" t="s">
        <v>62</v>
      </c>
      <c r="B32" s="0" t="s">
        <v>24</v>
      </c>
      <c r="C32" s="0" t="s">
        <v>7</v>
      </c>
      <c r="D32" s="0" t="s">
        <v>8</v>
      </c>
      <c r="E32" s="0" t="str">
        <f aca="false">CONCATENATE("{""code"": """,A32,""",""message"":""",B32,""",""module"":""",C32,""",""locale"":""",D32,"""},")</f>
        <v>{"code": "ABG_PT_CONSUMER_CODE_LABEL_PLACEHOLDER","message":"Consumer Code","module":"rainmaker-common","locale":"default"},</v>
      </c>
    </row>
    <row r="33" customFormat="false" ht="15" hidden="false" customHeight="false" outlineLevel="0" collapsed="false">
      <c r="A33" s="0" t="s">
        <v>63</v>
      </c>
      <c r="B33" s="0" t="s">
        <v>64</v>
      </c>
      <c r="C33" s="0" t="s">
        <v>7</v>
      </c>
      <c r="D33" s="0" t="s">
        <v>8</v>
      </c>
      <c r="E33" s="0" t="str">
        <f aca="false">CONCATENATE("{""code"": """,A33,""",""message"":""",B33,""",""module"":""",C33,""",""locale"":""",D33,"""},")</f>
        <v>{"code": "ABG_RESET_BUTTON","message":"Reset","module":"rainmaker-common","locale":"default"},</v>
      </c>
    </row>
    <row r="34" customFormat="false" ht="15" hidden="false" customHeight="false" outlineLevel="0" collapsed="false">
      <c r="A34" s="0" t="s">
        <v>65</v>
      </c>
      <c r="B34" s="0" t="s">
        <v>66</v>
      </c>
      <c r="C34" s="0" t="s">
        <v>7</v>
      </c>
      <c r="D34" s="0" t="s">
        <v>8</v>
      </c>
      <c r="E34" s="0" t="str">
        <f aca="false">CONCATENATE("{""code"": """,A34,""",""message"":""",B34,""",""module"":""",C34,""",""locale"":""",D34,"""},")</f>
        <v>{"code": "ABG_RETRY","message":"Retry","module":"rainmaker-common","locale":"default"},</v>
      </c>
    </row>
    <row r="35" customFormat="false" ht="15" hidden="false" customHeight="false" outlineLevel="0" collapsed="false">
      <c r="A35" s="0" t="s">
        <v>67</v>
      </c>
      <c r="B35" s="0" t="s">
        <v>68</v>
      </c>
      <c r="C35" s="0" t="s">
        <v>7</v>
      </c>
      <c r="D35" s="0" t="s">
        <v>8</v>
      </c>
      <c r="E35" s="0" t="str">
        <f aca="false">CONCATENATE("{""code"": """,A35,""",""message"":""",B35,""",""module"":""",C35,""",""locale"":""",D35,"""},")</f>
        <v>{"code": "ABG_SEARCH_BILL_COMMON_HEADER","message":"Search Bill","module":"rainmaker-common","locale":"default"},</v>
      </c>
    </row>
    <row r="36" customFormat="false" ht="15" hidden="false" customHeight="false" outlineLevel="0" collapsed="false">
      <c r="A36" s="0" t="s">
        <v>69</v>
      </c>
      <c r="B36" s="0" t="s">
        <v>29</v>
      </c>
      <c r="C36" s="0" t="s">
        <v>7</v>
      </c>
      <c r="D36" s="0" t="s">
        <v>8</v>
      </c>
      <c r="E36" s="0" t="str">
        <f aca="false">CONCATENATE("{""code"": """,A36,""",""message"":""",B36,""",""module"":""",C36,""",""locale"":""",D36,"""},")</f>
        <v>{"code": "ABG_SW_CONSUMER_CODE_LABEL","message":"Consumer No.","module":"rainmaker-common","locale":"default"},</v>
      </c>
    </row>
    <row r="37" customFormat="false" ht="15" hidden="false" customHeight="false" outlineLevel="0" collapsed="false">
      <c r="A37" s="0" t="s">
        <v>70</v>
      </c>
      <c r="B37" s="0" t="s">
        <v>24</v>
      </c>
      <c r="C37" s="0" t="s">
        <v>7</v>
      </c>
      <c r="D37" s="0" t="s">
        <v>8</v>
      </c>
      <c r="E37" s="0" t="str">
        <f aca="false">CONCATENATE("{""code"": """,A37,""",""message"":""",B37,""",""module"":""",C37,""",""locale"":""",D37,"""},")</f>
        <v>{"code": "ABG_TX.Electricity_Chungi_CONSUMER_CODE_LABEL","message":"Consumer Code","module":"rainmaker-common","locale":"default"},</v>
      </c>
    </row>
    <row r="38" customFormat="false" ht="15" hidden="false" customHeight="false" outlineLevel="0" collapsed="false">
      <c r="A38" s="0" t="s">
        <v>71</v>
      </c>
      <c r="B38" s="0" t="s">
        <v>24</v>
      </c>
      <c r="C38" s="0" t="s">
        <v>7</v>
      </c>
      <c r="D38" s="0" t="s">
        <v>8</v>
      </c>
      <c r="E38" s="0" t="str">
        <f aca="false">CONCATENATE("{""code"": """,A38,""",""message"":""",B38,""",""module"":""",C38,""",""locale"":""",D38,"""},")</f>
        <v>{"code": "ABG_TX.Electricity_Chungi_CONSUMER_CODE_LABEL ","message":"Consumer Code","module":"rainmaker-common","locale":"default"},</v>
      </c>
    </row>
    <row r="39" customFormat="false" ht="15" hidden="false" customHeight="false" outlineLevel="0" collapsed="false">
      <c r="A39" s="0" t="s">
        <v>72</v>
      </c>
      <c r="B39" s="0" t="s">
        <v>29</v>
      </c>
      <c r="C39" s="0" t="s">
        <v>7</v>
      </c>
      <c r="D39" s="0" t="s">
        <v>8</v>
      </c>
      <c r="E39" s="0" t="str">
        <f aca="false">CONCATENATE("{""code"": """,A39,""",""message"":""",B39,""",""module"":""",C39,""",""locale"":""",D39,"""},")</f>
        <v>{"code": "ABG_TX.No_Dues_Certificate_CONSUMER_CODE_LABEL","message":"Consumer No.","module":"rainmaker-common","locale":"default"},</v>
      </c>
    </row>
    <row r="40" customFormat="false" ht="15" hidden="false" customHeight="false" outlineLevel="0" collapsed="false">
      <c r="A40" s="0" t="s">
        <v>73</v>
      </c>
      <c r="B40" s="0" t="s">
        <v>24</v>
      </c>
      <c r="C40" s="0" t="s">
        <v>7</v>
      </c>
      <c r="D40" s="0" t="s">
        <v>8</v>
      </c>
      <c r="E40" s="0" t="str">
        <f aca="false">CONCATENATE("{""code"": """,A40,""",""message"":""",B40,""",""module"":""",C40,""",""locale"":""",D40,"""},")</f>
        <v>{"code": "ABG_TX.TS1_copy_register_for_old_survey_CONSUMER_CODE_LABEL","message":"Consumer Code","module":"rainmaker-common","locale":"default"},</v>
      </c>
    </row>
    <row r="41" customFormat="false" ht="15" hidden="false" customHeight="false" outlineLevel="0" collapsed="false">
      <c r="A41" s="0" t="s">
        <v>74</v>
      </c>
      <c r="B41" s="0" t="s">
        <v>24</v>
      </c>
      <c r="C41" s="0" t="s">
        <v>7</v>
      </c>
      <c r="D41" s="0" t="s">
        <v>8</v>
      </c>
      <c r="E41" s="0" t="str">
        <f aca="false">CONCATENATE("{""code"": """,A41,""",""message"":""",B41,""",""module"":""",C41,""",""locale"":""",D41,"""},")</f>
        <v>{"code": "ABG_TX.Transfer_Property_Fees_CONSUMER_CODE_LABEL","message":"Consumer Code","module":"rainmaker-common","locale":"default"},</v>
      </c>
    </row>
    <row r="42" customFormat="false" ht="15" hidden="false" customHeight="false" outlineLevel="0" collapsed="false">
      <c r="A42" s="0" t="s">
        <v>75</v>
      </c>
      <c r="B42" s="0" t="s">
        <v>29</v>
      </c>
      <c r="C42" s="0" t="s">
        <v>7</v>
      </c>
      <c r="D42" s="0" t="s">
        <v>8</v>
      </c>
      <c r="E42" s="0" t="str">
        <f aca="false">CONCATENATE("{""code"": """,A42,""",""message"":""",B42,""",""module"":""",C42,""",""locale"":""",D42,"""},")</f>
        <v>{"code": "ABG_WS_CONSUMER_CODE_LABEL","message":"Consumer No.","module":"rainmaker-common","locale":"default"},</v>
      </c>
    </row>
    <row r="43" customFormat="false" ht="15" hidden="false" customHeight="false" outlineLevel="0" collapsed="false">
      <c r="A43" s="0" t="s">
        <v>76</v>
      </c>
      <c r="B43" s="0" t="s">
        <v>24</v>
      </c>
      <c r="C43" s="0" t="s">
        <v>7</v>
      </c>
      <c r="D43" s="0" t="s">
        <v>8</v>
      </c>
      <c r="E43" s="0" t="str">
        <f aca="false">CONCATENATE("{""code"": """,A43,""",""message"":""",B43,""",""module"":""",C43,""",""locale"":""",D43,"""},")</f>
        <v>{"code": "ABG__CONSUMER_CODE_LABEL","message":"Consumer Code","module":"rainmaker-common","locale":"default"},</v>
      </c>
    </row>
    <row r="44" customFormat="false" ht="15" hidden="false" customHeight="false" outlineLevel="0" collapsed="false">
      <c r="A44" s="0" t="s">
        <v>77</v>
      </c>
      <c r="B44" s="0" t="s">
        <v>78</v>
      </c>
      <c r="C44" s="0" t="s">
        <v>7</v>
      </c>
      <c r="D44" s="0" t="s">
        <v>8</v>
      </c>
      <c r="E44" s="0" t="str">
        <f aca="false">CONCATENATE("{""code"": """,A44,""",""message"":""",B44,""",""module"":""",C44,""",""locale"":""",D44,"""},")</f>
        <v>{"code": "ACCESSCONTROL_ROLES_ROLES_AE_CREATOR","message":"Abstract Estimate Creator","module":"rainmaker-common","locale":"default"},</v>
      </c>
    </row>
    <row r="45" customFormat="false" ht="15" hidden="false" customHeight="false" outlineLevel="0" collapsed="false">
      <c r="A45" s="0" t="s">
        <v>79</v>
      </c>
      <c r="B45" s="0" t="s">
        <v>80</v>
      </c>
      <c r="C45" s="0" t="s">
        <v>7</v>
      </c>
      <c r="D45" s="0" t="s">
        <v>8</v>
      </c>
      <c r="E45" s="0" t="str">
        <f aca="false">CONCATENATE("{""code"": """,A45,""",""message"":""",B45,""",""module"":""",C45,""",""locale"":""",D45,"""},")</f>
        <v>{"code": "ACCESSCONTROL_ROLES_ROLES_AIRPORT_AUTHORITY_APPROVER","message":"Airport Authority","module":"rainmaker-common","locale":"default"},</v>
      </c>
    </row>
    <row r="46" customFormat="false" ht="15" hidden="false" customHeight="false" outlineLevel="0" collapsed="false">
      <c r="A46" s="0" t="s">
        <v>81</v>
      </c>
      <c r="B46" s="0" t="s">
        <v>82</v>
      </c>
      <c r="C46" s="0" t="s">
        <v>7</v>
      </c>
      <c r="D46" s="0" t="s">
        <v>8</v>
      </c>
      <c r="E46" s="0" t="str">
        <f aca="false">CONCATENATE("{""code"": """,A46,""",""message"":""",B46,""",""module"":""",C46,""",""locale"":""",D46,"""},")</f>
        <v>{"code": "ACCESSCONTROL_ROLES_ROLES_ANONYMOUS","message":"Anonymous User","module":"rainmaker-common","locale":"default"},</v>
      </c>
    </row>
    <row r="47" customFormat="false" ht="15" hidden="false" customHeight="false" outlineLevel="0" collapsed="false">
      <c r="A47" s="0" t="s">
        <v>83</v>
      </c>
      <c r="B47" s="0" t="s">
        <v>84</v>
      </c>
      <c r="C47" s="0" t="s">
        <v>7</v>
      </c>
      <c r="D47" s="0" t="s">
        <v>8</v>
      </c>
      <c r="E47" s="0" t="str">
        <f aca="false">CONCATENATE("{""code"": """,A47,""",""message"":""",B47,""",""module"":""",C47,""",""locale"":""",D47,"""},")</f>
        <v>{"code": "ACCESSCONTROL_ROLES_ROLES_ANONYMUS","message":"Anonymus","module":"rainmaker-common","locale":"default"},</v>
      </c>
    </row>
    <row r="48" customFormat="false" ht="15" hidden="false" customHeight="false" outlineLevel="0" collapsed="false">
      <c r="A48" s="0" t="s">
        <v>85</v>
      </c>
      <c r="B48" s="0" t="s">
        <v>86</v>
      </c>
      <c r="C48" s="0" t="s">
        <v>7</v>
      </c>
      <c r="D48" s="0" t="s">
        <v>8</v>
      </c>
      <c r="E48" s="0" t="str">
        <f aca="false">CONCATENATE("{""code"": """,A48,""",""message"":""",B48,""",""module"":""",C48,""",""locale"":""",D48,"""},")</f>
        <v>{"code": "ACCESSCONTROL_ROLES_ROLES_ASSESTCREATOR","message":"AssetCreator","module":"rainmaker-common","locale":"default"},</v>
      </c>
    </row>
    <row r="49" customFormat="false" ht="15" hidden="false" customHeight="false" outlineLevel="0" collapsed="false">
      <c r="A49" s="0" t="s">
        <v>87</v>
      </c>
      <c r="B49" s="0" t="s">
        <v>86</v>
      </c>
      <c r="C49" s="0" t="s">
        <v>7</v>
      </c>
      <c r="D49" s="0" t="s">
        <v>8</v>
      </c>
      <c r="E49" s="0" t="str">
        <f aca="false">CONCATENATE("{""code"": """,A49,""",""message"":""",B49,""",""module"":""",C49,""",""locale"":""",D49,"""},")</f>
        <v>{"code": "ACCESSCONTROL_ROLES_ROLES_ASSETCREATOR","message":"AssetCreator","module":"rainmaker-common","locale":"default"},</v>
      </c>
    </row>
    <row r="50" customFormat="false" ht="15" hidden="false" customHeight="false" outlineLevel="0" collapsed="false">
      <c r="A50" s="0" t="s">
        <v>88</v>
      </c>
      <c r="B50" s="0" t="s">
        <v>89</v>
      </c>
      <c r="C50" s="0" t="s">
        <v>7</v>
      </c>
      <c r="D50" s="0" t="s">
        <v>8</v>
      </c>
      <c r="E50" s="0" t="str">
        <f aca="false">CONCATENATE("{""code"": """,A50,""",""message"":""",B50,""",""module"":""",C50,""",""locale"":""",D50,"""},")</f>
        <v>{"code": "ACCESSCONTROL_ROLES_ROLES_ASSETREPORTVIEWER","message":"AssetReportViewer","module":"rainmaker-common","locale":"default"},</v>
      </c>
    </row>
    <row r="51" customFormat="false" ht="15" hidden="false" customHeight="false" outlineLevel="0" collapsed="false">
      <c r="A51" s="0" t="s">
        <v>90</v>
      </c>
      <c r="B51" s="0" t="s">
        <v>91</v>
      </c>
      <c r="C51" s="0" t="s">
        <v>7</v>
      </c>
      <c r="D51" s="0" t="s">
        <v>8</v>
      </c>
      <c r="E51" s="0" t="str">
        <f aca="false">CONCATENATE("{""code"": """,A51,""",""message"":""",B51,""",""module"":""",C51,""",""locale"":""",D51,"""},")</f>
        <v>{"code": "ACCESSCONTROL_ROLES_ROLES_ASSET_ADMINISTRATOR","message":"Asset Administrator","module":"rainmaker-common","locale":"default"},</v>
      </c>
    </row>
    <row r="52" customFormat="false" ht="15" hidden="false" customHeight="false" outlineLevel="0" collapsed="false">
      <c r="A52" s="0" t="s">
        <v>92</v>
      </c>
      <c r="B52" s="0" t="s">
        <v>93</v>
      </c>
      <c r="C52" s="0" t="s">
        <v>7</v>
      </c>
      <c r="D52" s="0" t="s">
        <v>8</v>
      </c>
      <c r="E52" s="0" t="str">
        <f aca="false">CONCATENATE("{""code"": """,A52,""",""message"":""",B52,""",""module"":""",C52,""",""locale"":""",D52,"""},")</f>
        <v>{"code": "ACCESSCONTROL_ROLES_ROLES_AUTO_ESCALATE","message":"Auto Escalate","module":"rainmaker-common","locale":"default"},</v>
      </c>
    </row>
    <row r="53" customFormat="false" ht="15" hidden="false" customHeight="false" outlineLevel="0" collapsed="false">
      <c r="A53" s="0" t="s">
        <v>94</v>
      </c>
      <c r="B53" s="0" t="s">
        <v>95</v>
      </c>
      <c r="C53" s="0" t="s">
        <v>7</v>
      </c>
      <c r="D53" s="0" t="s">
        <v>8</v>
      </c>
      <c r="E53" s="0" t="str">
        <f aca="false">CONCATENATE("{""code"": """,A53,""",""message"":""",B53,""",""module"":""",C53,""",""locale"":""",D53,"""},")</f>
        <v>{"code": "ACCESSCONTROL_ROLES_ROLES_AssetCreator","message":"Asset Creator","module":"rainmaker-common","locale":"default"},</v>
      </c>
    </row>
    <row r="54" customFormat="false" ht="15" hidden="false" customHeight="false" outlineLevel="0" collapsed="false">
      <c r="A54" s="0" t="s">
        <v>96</v>
      </c>
      <c r="B54" s="0" t="s">
        <v>97</v>
      </c>
      <c r="C54" s="0" t="s">
        <v>7</v>
      </c>
      <c r="D54" s="0" t="s">
        <v>8</v>
      </c>
      <c r="E54" s="0" t="str">
        <f aca="false">CONCATENATE("{""code"": """,A54,""",""message"":""",B54,""",""module"":""",C54,""",""locale"":""",D54,"""},")</f>
        <v>{"code": "ACCESSCONTROL_ROLES_ROLES_AssetReportViewer","message":"Asset Report Viewer","module":"rainmaker-common","locale":"default"},</v>
      </c>
    </row>
    <row r="55" customFormat="false" ht="15" hidden="false" customHeight="false" outlineLevel="0" collapsed="false">
      <c r="A55" s="0" t="s">
        <v>98</v>
      </c>
      <c r="B55" s="0" t="s">
        <v>99</v>
      </c>
      <c r="C55" s="0" t="s">
        <v>7</v>
      </c>
      <c r="D55" s="0" t="s">
        <v>8</v>
      </c>
      <c r="E55" s="0" t="str">
        <f aca="false">CONCATENATE("{""code"": """,A55,""",""message"":""",B55,""",""module"":""",C55,""",""locale"":""",D55,"""},")</f>
        <v>{"code": "ACCESSCONTROL_ROLES_ROLES_BANK_COLL_OPERATOR","message":"Bank Collection Operator","module":"rainmaker-common","locale":"default"},</v>
      </c>
    </row>
    <row r="56" customFormat="false" ht="15" hidden="false" customHeight="false" outlineLevel="0" collapsed="false">
      <c r="A56" s="0" t="s">
        <v>100</v>
      </c>
      <c r="B56" s="0" t="s">
        <v>101</v>
      </c>
      <c r="C56" s="0" t="s">
        <v>7</v>
      </c>
      <c r="D56" s="0" t="s">
        <v>8</v>
      </c>
      <c r="E56" s="0" t="str">
        <f aca="false">CONCATENATE("{""code"": """,A56,""",""message"":""",B56,""",""module"":""",C56,""",""locale"":""",D56,"""},")</f>
        <v>{"code": "ACCESSCONTROL_ROLES_ROLES_BILL_ACCOUNTANT","message":"Bill Accountant","module":"rainmaker-common","locale":"default"},</v>
      </c>
    </row>
    <row r="57" customFormat="false" ht="15" hidden="false" customHeight="false" outlineLevel="0" collapsed="false">
      <c r="A57" s="0" t="s">
        <v>102</v>
      </c>
      <c r="B57" s="0" t="s">
        <v>103</v>
      </c>
      <c r="C57" s="0" t="s">
        <v>7</v>
      </c>
      <c r="D57" s="0" t="s">
        <v>8</v>
      </c>
      <c r="E57" s="0" t="str">
        <f aca="false">CONCATENATE("{""code"": """,A57,""",""message"":""",B57,""",""module"":""",C57,""",""locale"":""",D57,"""},")</f>
        <v>{"code": "ACCESSCONTROL_ROLES_ROLES_BILL_APPROVER","message":"Bill Approver","module":"rainmaker-common","locale":"default"},</v>
      </c>
    </row>
    <row r="58" customFormat="false" ht="15" hidden="false" customHeight="false" outlineLevel="0" collapsed="false">
      <c r="A58" s="0" t="s">
        <v>104</v>
      </c>
      <c r="B58" s="0" t="s">
        <v>105</v>
      </c>
      <c r="C58" s="0" t="s">
        <v>7</v>
      </c>
      <c r="D58" s="0" t="s">
        <v>8</v>
      </c>
      <c r="E58" s="0" t="str">
        <f aca="false">CONCATENATE("{""code"": """,A58,""",""message"":""",B58,""",""module"":""",C58,""",""locale"":""",D58,"""},")</f>
        <v>{"code": "ACCESSCONTROL_ROLES_ROLES_BILL_CREATOR","message":"Bill Creator","module":"rainmaker-common","locale":"default"},</v>
      </c>
    </row>
    <row r="59" customFormat="false" ht="15" hidden="false" customHeight="false" outlineLevel="0" collapsed="false">
      <c r="A59" s="0" t="s">
        <v>106</v>
      </c>
      <c r="B59" s="0" t="s">
        <v>107</v>
      </c>
      <c r="C59" s="0" t="s">
        <v>7</v>
      </c>
      <c r="D59" s="0" t="s">
        <v>8</v>
      </c>
      <c r="E59" s="0" t="str">
        <f aca="false">CONCATENATE("{""code"": """,A59,""",""message"":""",B59,""",""module"":""",C59,""",""locale"":""",D59,"""},")</f>
        <v>{"code": "ACCESSCONTROL_ROLES_ROLES_BILL_VERIFIER","message":"Bill Verifier","module":"rainmaker-common","locale":"default"},</v>
      </c>
    </row>
    <row r="60" customFormat="false" ht="15" hidden="false" customHeight="false" outlineLevel="0" collapsed="false">
      <c r="A60" s="0" t="s">
        <v>108</v>
      </c>
      <c r="B60" s="0" t="s">
        <v>109</v>
      </c>
      <c r="C60" s="0" t="s">
        <v>7</v>
      </c>
      <c r="D60" s="0" t="s">
        <v>8</v>
      </c>
      <c r="E60" s="0" t="str">
        <f aca="false">CONCATENATE("{""code"": """,A60,""",""message"":""",B60,""",""module"":""",C60,""",""locale"":""",D60,"""},")</f>
        <v>{"code": "ACCESSCONTROL_ROLES_ROLES_BILL_VIEWER","message":"Bill Viewer","module":"rainmaker-common","locale":"default"},</v>
      </c>
    </row>
    <row r="61" customFormat="false" ht="15" hidden="false" customHeight="false" outlineLevel="0" collapsed="false">
      <c r="A61" s="0" t="s">
        <v>110</v>
      </c>
      <c r="B61" s="0" t="s">
        <v>111</v>
      </c>
      <c r="C61" s="0" t="s">
        <v>7</v>
      </c>
      <c r="D61" s="0" t="s">
        <v>8</v>
      </c>
      <c r="E61" s="0" t="str">
        <f aca="false">CONCATENATE("{""code"": """,A61,""",""message"":""",B61,""",""module"":""",C61,""",""locale"":""",D61,"""},")</f>
        <v>{"code": "ACCESSCONTROL_ROLES_ROLES_BIRTH_APPLICATION_CREATOR","message":"Birth Application Creator","module":"rainmaker-common","locale":"default"},</v>
      </c>
    </row>
    <row r="62" customFormat="false" ht="15" hidden="false" customHeight="false" outlineLevel="0" collapsed="false">
      <c r="A62" s="0" t="s">
        <v>112</v>
      </c>
      <c r="B62" s="0" t="s">
        <v>113</v>
      </c>
      <c r="C62" s="0" t="s">
        <v>7</v>
      </c>
      <c r="D62" s="0" t="s">
        <v>8</v>
      </c>
      <c r="E62" s="0" t="str">
        <f aca="false">CONCATENATE("{""code"": """,A62,""",""message"":""",B62,""",""module"":""",C62,""",""locale"":""",D62,"""},")</f>
        <v>{"code": "ACCESSCONTROL_ROLES_ROLES_BIRTH_APPLICATION_EDITOR","message":"Birth Application Editor","module":"rainmaker-common","locale":"default"},</v>
      </c>
    </row>
    <row r="63" customFormat="false" ht="15" hidden="false" customHeight="false" outlineLevel="0" collapsed="false">
      <c r="A63" s="0" t="s">
        <v>114</v>
      </c>
      <c r="B63" s="0" t="s">
        <v>115</v>
      </c>
      <c r="C63" s="0" t="s">
        <v>7</v>
      </c>
      <c r="D63" s="0" t="s">
        <v>8</v>
      </c>
      <c r="E63" s="0" t="str">
        <f aca="false">CONCATENATE("{""code"": """,A63,""",""message"":""",B63,""",""module"":""",C63,""",""locale"":""",D63,"""},")</f>
        <v>{"code": "ACCESSCONTROL_ROLES_ROLES_BIRTH_APPLICATION_VIEWER","message":"Birth Application Viewer","module":"rainmaker-common","locale":"default"},</v>
      </c>
    </row>
    <row r="64" customFormat="false" ht="15" hidden="false" customHeight="false" outlineLevel="0" collapsed="false">
      <c r="A64" s="0" t="s">
        <v>116</v>
      </c>
      <c r="B64" s="0" t="s">
        <v>117</v>
      </c>
      <c r="C64" s="0" t="s">
        <v>7</v>
      </c>
      <c r="D64" s="0" t="s">
        <v>8</v>
      </c>
      <c r="E64" s="0" t="str">
        <f aca="false">CONCATENATE("{""code"": """,A64,""",""message"":""",B64,""",""module"":""",C64,""",""locale"":""",D64,"""},")</f>
        <v>{"code": "ACCESSCONTROL_ROLES_ROLES_BIRTH_REPORT_VIEWER","message":"Birth Report Viewer","module":"rainmaker-common","locale":"default"},</v>
      </c>
    </row>
    <row r="65" customFormat="false" ht="15" hidden="false" customHeight="false" outlineLevel="0" collapsed="false">
      <c r="A65" s="0" t="s">
        <v>118</v>
      </c>
      <c r="B65" s="0" t="s">
        <v>119</v>
      </c>
      <c r="C65" s="0" t="s">
        <v>7</v>
      </c>
      <c r="D65" s="0" t="s">
        <v>8</v>
      </c>
      <c r="E65" s="0" t="str">
        <f aca="false">CONCATENATE("{""code"": """,A65,""",""message"":""",B65,""",""module"":""",C65,""",""locale"":""",D65,"""},")</f>
        <v>{"code": "ACCESSCONTROL_ROLES_ROLES_BND_CEMP","message":"Birth &amp; Death Counter Employee","module":"rainmaker-common","locale":"default"},</v>
      </c>
    </row>
    <row r="66" customFormat="false" ht="15" hidden="false" customHeight="false" outlineLevel="0" collapsed="false">
      <c r="A66" s="0" t="s">
        <v>120</v>
      </c>
      <c r="B66" s="0" t="s">
        <v>121</v>
      </c>
      <c r="C66" s="0" t="s">
        <v>7</v>
      </c>
      <c r="D66" s="0" t="s">
        <v>8</v>
      </c>
      <c r="E66" s="0" t="str">
        <f aca="false">CONCATENATE("{""code"": """,A66,""",""message"":""",B66,""",""module"":""",C66,""",""locale"":""",D66,"""},")</f>
        <v>{"code": "ACCESSCONTROL_ROLES_ROLES_BPAREG_APPROVER","message":"BPAREG Approver","module":"rainmaker-common","locale":"default"},</v>
      </c>
    </row>
    <row r="67" customFormat="false" ht="15" hidden="false" customHeight="false" outlineLevel="0" collapsed="false">
      <c r="A67" s="0" t="s">
        <v>122</v>
      </c>
      <c r="B67" s="0" t="s">
        <v>123</v>
      </c>
      <c r="C67" s="0" t="s">
        <v>7</v>
      </c>
      <c r="D67" s="0" t="s">
        <v>8</v>
      </c>
      <c r="E67" s="0" t="str">
        <f aca="false">CONCATENATE("{""code"": """,A67,""",""message"":""",B67,""",""module"":""",C67,""",""locale"":""",D67,"""},")</f>
        <v>{"code": "ACCESSCONTROL_ROLES_ROLES_BPAREG_DOC_VERIFIER","message":"BPAREG doc verifier","module":"rainmaker-common","locale":"default"},</v>
      </c>
    </row>
    <row r="68" customFormat="false" ht="15" hidden="false" customHeight="false" outlineLevel="0" collapsed="false">
      <c r="A68" s="0" t="s">
        <v>124</v>
      </c>
      <c r="B68" s="0" t="s">
        <v>125</v>
      </c>
      <c r="C68" s="0" t="s">
        <v>7</v>
      </c>
      <c r="D68" s="0" t="s">
        <v>8</v>
      </c>
      <c r="E68" s="0" t="str">
        <f aca="false">CONCATENATE("{""code"": """,A68,""",""message"":""",B68,""",""module"":""",C68,""",""locale"":""",D68,"""},")</f>
        <v>{"code": "ACCESSCONTROL_ROLES_ROLES_BPAREG_EMPLOYEE","message":"BPAREG Employee","module":"rainmaker-common","locale":"default"},</v>
      </c>
    </row>
    <row r="69" customFormat="false" ht="15" hidden="false" customHeight="false" outlineLevel="0" collapsed="false">
      <c r="A69" s="0" t="s">
        <v>126</v>
      </c>
      <c r="B69" s="0" t="s">
        <v>127</v>
      </c>
      <c r="C69" s="0" t="s">
        <v>7</v>
      </c>
      <c r="D69" s="0" t="s">
        <v>8</v>
      </c>
      <c r="E69" s="0" t="str">
        <f aca="false">CONCATENATE("{""code"": """,A69,""",""message"":""",B69,""",""module"":""",C69,""",""locale"":""",D69,"""},")</f>
        <v>{"code": "ACCESSCONTROL_ROLES_ROLES_BPA_APPROVER","message":"BPA Services Approver","module":"rainmaker-common","locale":"default"},</v>
      </c>
    </row>
    <row r="70" customFormat="false" ht="15" hidden="false" customHeight="false" outlineLevel="0" collapsed="false">
      <c r="A70" s="0" t="s">
        <v>128</v>
      </c>
      <c r="B70" s="0" t="s">
        <v>129</v>
      </c>
      <c r="C70" s="0" t="s">
        <v>7</v>
      </c>
      <c r="D70" s="0" t="s">
        <v>8</v>
      </c>
      <c r="E70" s="0" t="str">
        <f aca="false">CONCATENATE("{""code"": """,A70,""",""message"":""",B70,""",""module"":""",C70,""",""locale"":""",D70,"""},")</f>
        <v>{"code": "ACCESSCONTROL_ROLES_ROLES_BPA_ARCHITECT","message":"BPA Architect","module":"rainmaker-common","locale":"default"},</v>
      </c>
    </row>
    <row r="71" customFormat="false" ht="15" hidden="false" customHeight="false" outlineLevel="0" collapsed="false">
      <c r="A71" s="0" t="s">
        <v>130</v>
      </c>
      <c r="B71" s="0" t="s">
        <v>131</v>
      </c>
      <c r="C71" s="0" t="s">
        <v>7</v>
      </c>
      <c r="D71" s="0" t="s">
        <v>8</v>
      </c>
      <c r="E71" s="0" t="str">
        <f aca="false">CONCATENATE("{""code"": """,A71,""",""message"":""",B71,""",""module"":""",C71,""",""locale"":""",D71,"""},")</f>
        <v>{"code": "ACCESSCONTROL_ROLES_ROLES_BPA_BUILDER","message":"BPA Builder","module":"rainmaker-common","locale":"default"},</v>
      </c>
    </row>
    <row r="72" customFormat="false" ht="15" hidden="false" customHeight="false" outlineLevel="0" collapsed="false">
      <c r="A72" s="0" t="s">
        <v>132</v>
      </c>
      <c r="B72" s="0" t="s">
        <v>133</v>
      </c>
      <c r="C72" s="0" t="s">
        <v>7</v>
      </c>
      <c r="D72" s="0" t="s">
        <v>8</v>
      </c>
      <c r="E72" s="0" t="str">
        <f aca="false">CONCATENATE("{""code"": """,A72,""",""message"":""",B72,""",""module"":""",C72,""",""locale"":""",D72,"""},")</f>
        <v>{"code": "ACCESSCONTROL_ROLES_ROLES_BPA_ENGINEER","message":"BPA Engineer","module":"rainmaker-common","locale":"default"},</v>
      </c>
    </row>
    <row r="73" customFormat="false" ht="15" hidden="false" customHeight="false" outlineLevel="0" collapsed="false">
      <c r="A73" s="0" t="s">
        <v>134</v>
      </c>
      <c r="B73" s="0" t="s">
        <v>135</v>
      </c>
      <c r="C73" s="0" t="s">
        <v>7</v>
      </c>
      <c r="D73" s="0" t="s">
        <v>8</v>
      </c>
      <c r="E73" s="0" t="str">
        <f aca="false">CONCATENATE("{""code"": """,A73,""",""message"":""",B73,""",""module"":""",C73,""",""locale"":""",D73,"""},")</f>
        <v>{"code": "ACCESSCONTROL_ROLES_ROLES_BPA_FIELD_INSPECTOR","message":"BPA Field Inspector","module":"rainmaker-common","locale":"default"},</v>
      </c>
    </row>
    <row r="74" customFormat="false" ht="15" hidden="false" customHeight="false" outlineLevel="0" collapsed="false">
      <c r="A74" s="0" t="s">
        <v>136</v>
      </c>
      <c r="B74" s="0" t="s">
        <v>137</v>
      </c>
      <c r="C74" s="0" t="s">
        <v>7</v>
      </c>
      <c r="D74" s="0" t="s">
        <v>8</v>
      </c>
      <c r="E74" s="0" t="str">
        <f aca="false">CONCATENATE("{""code"": """,A74,""",""message"":""",B74,""",""module"":""",C74,""",""locale"":""",D74,"""},")</f>
        <v>{"code": "ACCESSCONTROL_ROLES_ROLES_BPA_NOC_VERIFIER","message":"BPA NOC Verifier","module":"rainmaker-common","locale":"default"},</v>
      </c>
    </row>
    <row r="75" customFormat="false" ht="15" hidden="false" customHeight="false" outlineLevel="0" collapsed="false">
      <c r="A75" s="0" t="s">
        <v>138</v>
      </c>
      <c r="B75" s="0" t="s">
        <v>139</v>
      </c>
      <c r="C75" s="0" t="s">
        <v>7</v>
      </c>
      <c r="D75" s="0" t="s">
        <v>8</v>
      </c>
      <c r="E75" s="0" t="str">
        <f aca="false">CONCATENATE("{""code"": """,A75,""",""message"":""",B75,""",""module"":""",C75,""",""locale"":""",D75,"""},")</f>
        <v>{"code": "ACCESSCONTROL_ROLES_ROLES_BPA_STRUCTURALENGINEER","message":"BPA Structural Engineer","module":"rainmaker-common","locale":"default"},</v>
      </c>
    </row>
    <row r="76" customFormat="false" ht="15" hidden="false" customHeight="false" outlineLevel="0" collapsed="false">
      <c r="A76" s="0" t="s">
        <v>140</v>
      </c>
      <c r="B76" s="0" t="s">
        <v>141</v>
      </c>
      <c r="C76" s="0" t="s">
        <v>7</v>
      </c>
      <c r="D76" s="0" t="s">
        <v>8</v>
      </c>
      <c r="E76" s="0" t="str">
        <f aca="false">CONCATENATE("{""code"": """,A76,""",""message"":""",B76,""",""module"":""",C76,""",""locale"":""",D76,"""},")</f>
        <v>{"code": "ACCESSCONTROL_ROLES_ROLES_BPA_SUPERVISOR","message":"BPA Supervisor","module":"rainmaker-common","locale":"default"},</v>
      </c>
    </row>
    <row r="77" customFormat="false" ht="15" hidden="false" customHeight="false" outlineLevel="0" collapsed="false">
      <c r="A77" s="0" t="s">
        <v>142</v>
      </c>
      <c r="B77" s="0" t="s">
        <v>143</v>
      </c>
      <c r="C77" s="0" t="s">
        <v>7</v>
      </c>
      <c r="D77" s="0" t="s">
        <v>8</v>
      </c>
      <c r="E77" s="0" t="str">
        <f aca="false">CONCATENATE("{""code"": """,A77,""",""message"":""",B77,""",""module"":""",C77,""",""locale"":""",D77,"""},")</f>
        <v>{"code": "ACCESSCONTROL_ROLES_ROLES_BPA_TOWNPLANNER","message":"BPA Town Planner","module":"rainmaker-common","locale":"default"},</v>
      </c>
    </row>
    <row r="78" customFormat="false" ht="15" hidden="false" customHeight="false" outlineLevel="0" collapsed="false">
      <c r="A78" s="0" t="s">
        <v>144</v>
      </c>
      <c r="B78" s="0" t="s">
        <v>145</v>
      </c>
      <c r="C78" s="0" t="s">
        <v>7</v>
      </c>
      <c r="D78" s="0" t="s">
        <v>8</v>
      </c>
      <c r="E78" s="0" t="str">
        <f aca="false">CONCATENATE("{""code"": """,A78,""",""message"":""",B78,""",""module"":""",C78,""",""locale"":""",D78,"""},")</f>
        <v>{"code": "ACCESSCONTROL_ROLES_ROLES_BPA_VERIFIER","message":"BPA Services verifier","module":"rainmaker-common","locale":"default"},</v>
      </c>
    </row>
    <row r="79" customFormat="false" ht="15" hidden="false" customHeight="false" outlineLevel="0" collapsed="false">
      <c r="A79" s="0" t="s">
        <v>146</v>
      </c>
      <c r="B79" s="0" t="s">
        <v>147</v>
      </c>
      <c r="C79" s="0" t="s">
        <v>7</v>
      </c>
      <c r="D79" s="0" t="s">
        <v>8</v>
      </c>
      <c r="E79" s="0" t="str">
        <f aca="false">CONCATENATE("{""code"": """,A79,""",""message"":""",B79,""",""module"":""",C79,""",""locale"":""",D79,"""},")</f>
        <v>{"code": "ACCESSCONTROL_ROLES_ROLES_CBO_ADMIN","message":"CBO Admin","module":"rainmaker-common","locale":"default"},</v>
      </c>
    </row>
    <row r="80" customFormat="false" ht="15" hidden="false" customHeight="false" outlineLevel="0" collapsed="false">
      <c r="A80" s="0" t="s">
        <v>148</v>
      </c>
      <c r="B80" s="0" t="s">
        <v>149</v>
      </c>
      <c r="C80" s="0" t="s">
        <v>7</v>
      </c>
      <c r="D80" s="0" t="s">
        <v>8</v>
      </c>
      <c r="E80" s="0" t="str">
        <f aca="false">CONCATENATE("{""code"": """,A80,""",""message"":""",B80,""",""module"":""",C80,""",""locale"":""",D80,"""},")</f>
        <v>{"code": "ACCESSCONTROL_ROLES_ROLES_CEMP","message":"Counter Employee","module":"rainmaker-common","locale":"default"},</v>
      </c>
    </row>
    <row r="81" customFormat="false" ht="15" hidden="false" customHeight="false" outlineLevel="0" collapsed="false">
      <c r="A81" s="0" t="s">
        <v>150</v>
      </c>
      <c r="B81" s="0" t="s">
        <v>151</v>
      </c>
      <c r="C81" s="0" t="s">
        <v>7</v>
      </c>
      <c r="D81" s="0" t="s">
        <v>8</v>
      </c>
      <c r="E81" s="0" t="str">
        <f aca="false">CONCATENATE("{""code"": """,A81,""",""message"":""",B81,""",""module"":""",C81,""",""locale"":""",D81,"""},")</f>
        <v>{"code": "ACCESSCONTROL_ROLES_ROLES_CFC","message":"CFC","module":"rainmaker-common","locale":"default"},</v>
      </c>
    </row>
    <row r="82" customFormat="false" ht="15" hidden="false" customHeight="false" outlineLevel="0" collapsed="false">
      <c r="A82" s="0" t="s">
        <v>152</v>
      </c>
      <c r="B82" s="0" t="s">
        <v>153</v>
      </c>
      <c r="C82" s="0" t="s">
        <v>7</v>
      </c>
      <c r="D82" s="0" t="s">
        <v>8</v>
      </c>
      <c r="E82" s="0" t="str">
        <f aca="false">CONCATENATE("{""code"": """,A82,""",""message"":""",B82,""",""module"":""",C82,""",""locale"":""",D82,"""},")</f>
        <v>{"code": "ACCESSCONTROL_ROLES_ROLES_CITIZEN","message":"Citizen","module":"rainmaker-common","locale":"default"},</v>
      </c>
    </row>
    <row r="83" customFormat="false" ht="15" hidden="false" customHeight="false" outlineLevel="0" collapsed="false">
      <c r="A83" s="0" t="s">
        <v>154</v>
      </c>
      <c r="B83" s="0" t="s">
        <v>155</v>
      </c>
      <c r="C83" s="0" t="s">
        <v>7</v>
      </c>
      <c r="D83" s="0" t="s">
        <v>8</v>
      </c>
      <c r="E83" s="0" t="str">
        <f aca="false">CONCATENATE("{""code"": """,A83,""",""message"":""",B83,""",""module"":""",C83,""",""locale"":""",D83,"""},")</f>
        <v>{"code": "ACCESSCONTROL_ROLES_ROLES_CITY_ADMIN","message":"City Admin","module":"rainmaker-common","locale":"default"},</v>
      </c>
    </row>
    <row r="84" customFormat="false" ht="15" hidden="false" customHeight="false" outlineLevel="0" collapsed="false">
      <c r="A84" s="0" t="s">
        <v>156</v>
      </c>
      <c r="B84" s="0" t="s">
        <v>157</v>
      </c>
      <c r="C84" s="0" t="s">
        <v>7</v>
      </c>
      <c r="D84" s="0" t="s">
        <v>8</v>
      </c>
      <c r="E84" s="0" t="str">
        <f aca="false">CONCATENATE("{""code"": """,A84,""",""message"":""",B84,""",""module"":""",C84,""",""locale"":""",D84,"""},")</f>
        <v>{"code": "ACCESSCONTROL_ROLES_ROLES_COLL_OPERATOR","message":"Collection Operator","module":"rainmaker-common","locale":"default"},</v>
      </c>
    </row>
    <row r="85" customFormat="false" ht="15" hidden="false" customHeight="false" outlineLevel="0" collapsed="false">
      <c r="A85" s="0" t="s">
        <v>158</v>
      </c>
      <c r="B85" s="0" t="s">
        <v>159</v>
      </c>
      <c r="C85" s="0" t="s">
        <v>7</v>
      </c>
      <c r="D85" s="0" t="s">
        <v>8</v>
      </c>
      <c r="E85" s="0" t="str">
        <f aca="false">CONCATENATE("{""code"": """,A85,""",""message"":""",B85,""",""module"":""",C85,""",""locale"":""",D85,"""},")</f>
        <v>{"code": "ACCESSCONTROL_ROLES_ROLES_COLL_RECEIPT_CREATOR","message":"Collections Receipt Creator","module":"rainmaker-common","locale":"default"},</v>
      </c>
    </row>
    <row r="86" customFormat="false" ht="15" hidden="false" customHeight="false" outlineLevel="0" collapsed="false">
      <c r="A86" s="0" t="s">
        <v>160</v>
      </c>
      <c r="B86" s="0" t="s">
        <v>161</v>
      </c>
      <c r="C86" s="0" t="s">
        <v>7</v>
      </c>
      <c r="D86" s="0" t="s">
        <v>8</v>
      </c>
      <c r="E86" s="0" t="str">
        <f aca="false">CONCATENATE("{""code"": """,A86,""",""message"":""",B86,""",""module"":""",C86,""",""locale"":""",D86,"""},")</f>
        <v>{"code": "ACCESSCONTROL_ROLES_ROLES_COLL_REMIT_TO_BANK","message":"Collections Remitter","module":"rainmaker-common","locale":"default"},</v>
      </c>
    </row>
    <row r="87" customFormat="false" ht="15" hidden="false" customHeight="false" outlineLevel="0" collapsed="false">
      <c r="A87" s="0" t="s">
        <v>162</v>
      </c>
      <c r="B87" s="0" t="s">
        <v>163</v>
      </c>
      <c r="C87" s="0" t="s">
        <v>7</v>
      </c>
      <c r="D87" s="0" t="s">
        <v>8</v>
      </c>
      <c r="E87" s="0" t="str">
        <f aca="false">CONCATENATE("{""code"": """,A87,""",""message"":""",B87,""",""module"":""",C87,""",""locale"":""",D87,"""},")</f>
        <v>{"code": "ACCESSCONTROL_ROLES_ROLES_COLL_REP_VIEW","message":"Collection Report Viewer","module":"rainmaker-common","locale":"default"},</v>
      </c>
    </row>
    <row r="88" customFormat="false" ht="15" hidden="false" customHeight="false" outlineLevel="0" collapsed="false">
      <c r="A88" s="0" t="s">
        <v>164</v>
      </c>
      <c r="B88" s="0" t="s">
        <v>165</v>
      </c>
      <c r="C88" s="0" t="s">
        <v>7</v>
      </c>
      <c r="D88" s="0" t="s">
        <v>8</v>
      </c>
      <c r="E88" s="0" t="str">
        <f aca="false">CONCATENATE("{""code"": """,A88,""",""message"":""",B88,""",""module"":""",C88,""",""locale"":""",D88,"""},")</f>
        <v>{"code": "ACCESSCONTROL_ROLES_ROLES_COMMISSIONER","message":"Commissioner","module":"rainmaker-common","locale":"default"},</v>
      </c>
    </row>
    <row r="89" customFormat="false" ht="15" hidden="false" customHeight="false" outlineLevel="0" collapsed="false">
      <c r="A89" s="0" t="s">
        <v>166</v>
      </c>
      <c r="B89" s="0" t="s">
        <v>167</v>
      </c>
      <c r="C89" s="0" t="s">
        <v>7</v>
      </c>
      <c r="D89" s="0" t="s">
        <v>8</v>
      </c>
      <c r="E89" s="0" t="str">
        <f aca="false">CONCATENATE("{""code"": """,A89,""",""message"":""",B89,""",""module"":""",C89,""",""locale"":""",D89,"""},")</f>
        <v>{"code": "ACCESSCONTROL_ROLES_ROLES_COMMON_EMPLOYEE","message":"Common Role for Employees","module":"rainmaker-common","locale":"default"},</v>
      </c>
    </row>
    <row r="90" customFormat="false" ht="15" hidden="false" customHeight="false" outlineLevel="0" collapsed="false">
      <c r="A90" s="0" t="s">
        <v>168</v>
      </c>
      <c r="B90" s="0" t="s">
        <v>169</v>
      </c>
      <c r="C90" s="0" t="s">
        <v>7</v>
      </c>
      <c r="D90" s="0" t="s">
        <v>8</v>
      </c>
      <c r="E90" s="0" t="str">
        <f aca="false">CONCATENATE("{""code"": """,A90,""",""message"":""",B90,""",""module"":""",C90,""",""locale"":""",D90,"""},")</f>
        <v>{"code": "ACCESSCONTROL_ROLES_ROLES_CONTRACTOR_ADVANCE_CREATOR","message":"Contractor Advance creator","module":"rainmaker-common","locale":"default"},</v>
      </c>
    </row>
    <row r="91" customFormat="false" ht="15" hidden="false" customHeight="false" outlineLevel="0" collapsed="false">
      <c r="A91" s="0" t="s">
        <v>170</v>
      </c>
      <c r="B91" s="0" t="s">
        <v>171</v>
      </c>
      <c r="C91" s="0" t="s">
        <v>7</v>
      </c>
      <c r="D91" s="0" t="s">
        <v>8</v>
      </c>
      <c r="E91" s="0" t="str">
        <f aca="false">CONCATENATE("{""code"": """,A91,""",""message"":""",B91,""",""module"":""",C91,""",""locale"":""",D91,"""},")</f>
        <v>{"code": "ACCESSCONTROL_ROLES_ROLES_CR_PT","message":"Property Tax Receipt Cancellator","module":"rainmaker-common","locale":"default"},</v>
      </c>
    </row>
    <row r="92" customFormat="false" ht="15" hidden="false" customHeight="false" outlineLevel="0" collapsed="false">
      <c r="A92" s="0" t="s">
        <v>172</v>
      </c>
      <c r="B92" s="0" t="s">
        <v>173</v>
      </c>
      <c r="C92" s="0" t="s">
        <v>7</v>
      </c>
      <c r="D92" s="0" t="s">
        <v>8</v>
      </c>
      <c r="E92" s="0" t="str">
        <f aca="false">CONCATENATE("{""code"": """,A92,""",""message"":""",B92,""",""module"":""",C92,""",""locale"":""",D92,"""},")</f>
        <v>{"code": "ACCESSCONTROL_ROLES_ROLES_CR_WS","message":"CR WS","module":"rainmaker-common","locale":"default"},</v>
      </c>
    </row>
    <row r="93" customFormat="false" ht="15" hidden="false" customHeight="false" outlineLevel="0" collapsed="false">
      <c r="A93" s="0" t="s">
        <v>174</v>
      </c>
      <c r="B93" s="0" t="s">
        <v>175</v>
      </c>
      <c r="C93" s="0" t="s">
        <v>7</v>
      </c>
      <c r="D93" s="0" t="s">
        <v>8</v>
      </c>
      <c r="E93" s="0" t="str">
        <f aca="false">CONCATENATE("{""code"": """,A93,""",""message"":""",B93,""",""module"":""",C93,""",""locale"":""",D93,"""},")</f>
        <v>{"code": "ACCESSCONTROL_ROLES_ROLES_CSC_COLL_OPERATOR","message":"CSC Collection Operator","module":"rainmaker-common","locale":"default"},</v>
      </c>
    </row>
    <row r="94" customFormat="false" ht="15" hidden="false" customHeight="false" outlineLevel="0" collapsed="false">
      <c r="A94" s="0" t="s">
        <v>176</v>
      </c>
      <c r="B94" s="0" t="s">
        <v>177</v>
      </c>
      <c r="C94" s="0" t="s">
        <v>7</v>
      </c>
      <c r="D94" s="0" t="s">
        <v>8</v>
      </c>
      <c r="E94" s="0" t="str">
        <f aca="false">CONCATENATE("{""code"": """,A94,""",""message"":""",B94,""",""module"":""",C94,""",""locale"":""",D94,"""},")</f>
        <v>{"code": "ACCESSCONTROL_ROLES_ROLES_CSR","message":"Customer Support Representative","module":"rainmaker-common","locale":"default"},</v>
      </c>
    </row>
    <row r="95" customFormat="false" ht="15" hidden="false" customHeight="false" outlineLevel="0" collapsed="false">
      <c r="A95" s="0" t="s">
        <v>178</v>
      </c>
      <c r="B95" s="0" t="s">
        <v>179</v>
      </c>
      <c r="C95" s="0" t="s">
        <v>7</v>
      </c>
      <c r="D95" s="0" t="s">
        <v>8</v>
      </c>
      <c r="E95" s="0" t="str">
        <f aca="false">CONCATENATE("{""code"": """,A95,""",""message"":""",B95,""",""module"":""",C95,""",""locale"":""",D95,"""},")</f>
        <v>{"code": "ACCESSCONTROL_ROLES_ROLES_DASHBOARD_REPORT_VIEWER","message":"Dashboard Report Viewer","module":"rainmaker-common","locale":"default"},</v>
      </c>
    </row>
    <row r="96" customFormat="false" ht="15" hidden="false" customHeight="false" outlineLevel="0" collapsed="false">
      <c r="A96" s="0" t="s">
        <v>180</v>
      </c>
      <c r="B96" s="0" t="s">
        <v>181</v>
      </c>
      <c r="C96" s="0" t="s">
        <v>7</v>
      </c>
      <c r="D96" s="0" t="s">
        <v>8</v>
      </c>
      <c r="E96" s="0" t="str">
        <f aca="false">CONCATENATE("{""code"": """,A96,""",""message"":""",B96,""",""module"":""",C96,""",""locale"":""",D96,"""},")</f>
        <v>{"code": "ACCESSCONTROL_ROLES_ROLES_DATAENTRY_ADMIN","message":"DATA ENTRY ADMIN","module":"rainmaker-common","locale":"default"},</v>
      </c>
    </row>
    <row r="97" customFormat="false" ht="15" hidden="false" customHeight="false" outlineLevel="0" collapsed="false">
      <c r="A97" s="0" t="s">
        <v>182</v>
      </c>
      <c r="B97" s="0" t="s">
        <v>183</v>
      </c>
      <c r="C97" s="0" t="s">
        <v>7</v>
      </c>
      <c r="D97" s="0" t="s">
        <v>8</v>
      </c>
      <c r="E97" s="0" t="str">
        <f aca="false">CONCATENATE("{""code"": """,A97,""",""message"":""",B97,""",""module"":""",C97,""",""locale"":""",D97,"""},")</f>
        <v>{"code": "ACCESSCONTROL_ROLES_ROLES_DEATH_APPLICATION_CREATOR","message":"Death Application Creator","module":"rainmaker-common","locale":"default"},</v>
      </c>
    </row>
    <row r="98" customFormat="false" ht="15" hidden="false" customHeight="false" outlineLevel="0" collapsed="false">
      <c r="A98" s="0" t="s">
        <v>184</v>
      </c>
      <c r="B98" s="0" t="s">
        <v>185</v>
      </c>
      <c r="C98" s="0" t="s">
        <v>7</v>
      </c>
      <c r="D98" s="0" t="s">
        <v>8</v>
      </c>
      <c r="E98" s="0" t="str">
        <f aca="false">CONCATENATE("{""code"": """,A98,""",""message"":""",B98,""",""module"":""",C98,""",""locale"":""",D98,"""},")</f>
        <v>{"code": "ACCESSCONTROL_ROLES_ROLES_DEATH_APPLICATION_EDITOR","message":"Death Application Editor","module":"rainmaker-common","locale":"default"},</v>
      </c>
    </row>
    <row r="99" customFormat="false" ht="15" hidden="false" customHeight="false" outlineLevel="0" collapsed="false">
      <c r="A99" s="0" t="s">
        <v>186</v>
      </c>
      <c r="B99" s="0" t="s">
        <v>187</v>
      </c>
      <c r="C99" s="0" t="s">
        <v>7</v>
      </c>
      <c r="D99" s="0" t="s">
        <v>8</v>
      </c>
      <c r="E99" s="0" t="str">
        <f aca="false">CONCATENATE("{""code"": """,A99,""",""message"":""",B99,""",""module"":""",C99,""",""locale"":""",D99,"""},")</f>
        <v>{"code": "ACCESSCONTROL_ROLES_ROLES_DEATH_APPLICATION_VIEWER","message":"Death Application Viewer","module":"rainmaker-common","locale":"default"},</v>
      </c>
    </row>
    <row r="100" customFormat="false" ht="15" hidden="false" customHeight="false" outlineLevel="0" collapsed="false">
      <c r="A100" s="0" t="s">
        <v>188</v>
      </c>
      <c r="B100" s="0" t="s">
        <v>189</v>
      </c>
      <c r="C100" s="0" t="s">
        <v>7</v>
      </c>
      <c r="D100" s="0" t="s">
        <v>8</v>
      </c>
      <c r="E100" s="0" t="str">
        <f aca="false">CONCATENATE("{""code"": """,A100,""",""message"":""",B100,""",""module"":""",C100,""",""locale"":""",D100,"""},")</f>
        <v>{"code": "ACCESSCONTROL_ROLES_ROLES_DEATH_REPORT_VIEWER","message":"Death Report Viewer","module":"rainmaker-common","locale":"default"},</v>
      </c>
    </row>
    <row r="101" customFormat="false" ht="15" hidden="false" customHeight="false" outlineLevel="0" collapsed="false">
      <c r="A101" s="0" t="s">
        <v>190</v>
      </c>
      <c r="B101" s="0" t="s">
        <v>191</v>
      </c>
      <c r="C101" s="0" t="s">
        <v>7</v>
      </c>
      <c r="D101" s="0" t="s">
        <v>8</v>
      </c>
      <c r="E101" s="0" t="str">
        <f aca="false">CONCATENATE("{""code"": """,A101,""",""message"":""",B101,""",""module"":""",C101,""",""locale"":""",D101,"""},")</f>
        <v>{"code": "ACCESSCONTROL_ROLES_ROLES_DE_CREATOR","message":"Detailed Estimate Creator","module":"rainmaker-common","locale":"default"},</v>
      </c>
    </row>
    <row r="102" customFormat="false" ht="15" hidden="false" customHeight="false" outlineLevel="0" collapsed="false">
      <c r="A102" s="0" t="s">
        <v>192</v>
      </c>
      <c r="B102" s="0" t="s">
        <v>193</v>
      </c>
      <c r="C102" s="0" t="s">
        <v>7</v>
      </c>
      <c r="D102" s="0" t="s">
        <v>8</v>
      </c>
      <c r="E102" s="0" t="str">
        <f aca="false">CONCATENATE("{""code"": """,A102,""",""message"":""",B102,""",""module"":""",C102,""",""locale"":""",D102,"""},")</f>
        <v>{"code": "ACCESSCONTROL_ROLES_ROLES_DGRO","message":"Department Grievance Routing Officer","module":"rainmaker-common","locale":"default"},</v>
      </c>
    </row>
    <row r="103" customFormat="false" ht="15" hidden="false" customHeight="false" outlineLevel="0" collapsed="false">
      <c r="A103" s="0" t="s">
        <v>194</v>
      </c>
      <c r="B103" s="0" t="s">
        <v>195</v>
      </c>
      <c r="C103" s="0" t="s">
        <v>7</v>
      </c>
      <c r="D103" s="0" t="s">
        <v>8</v>
      </c>
      <c r="E103" s="0" t="str">
        <f aca="false">CONCATENATE("{""code"": """,A103,""",""message"":""",B103,""",""module"":""",C103,""",""locale"":""",D103,"""},")</f>
        <v>{"code": "ACCESSCONTROL_ROLES_ROLES_DIRECTORTESTCODE112234324","message":"director123456","module":"rainmaker-common","locale":"default"},</v>
      </c>
    </row>
    <row r="104" customFormat="false" ht="15" hidden="false" customHeight="false" outlineLevel="0" collapsed="false">
      <c r="A104" s="0" t="s">
        <v>196</v>
      </c>
      <c r="B104" s="0" t="s">
        <v>197</v>
      </c>
      <c r="C104" s="0" t="s">
        <v>7</v>
      </c>
      <c r="D104" s="0" t="s">
        <v>8</v>
      </c>
      <c r="E104" s="0" t="str">
        <f aca="false">CONCATENATE("{""code"": """,A104,""",""message"":""",B104,""",""module"":""",C104,""",""locale"":""",D104,"""},")</f>
        <v>{"code": "ACCESSCONTROL_ROLES_ROLES_EGF_ADMINISTRATOR","message":"Finance Adminsitrator","module":"rainmaker-common","locale":"default"},</v>
      </c>
    </row>
    <row r="105" customFormat="false" ht="15" hidden="false" customHeight="false" outlineLevel="0" collapsed="false">
      <c r="A105" s="0" t="s">
        <v>198</v>
      </c>
      <c r="B105" s="0" t="s">
        <v>199</v>
      </c>
      <c r="C105" s="0" t="s">
        <v>7</v>
      </c>
      <c r="D105" s="0" t="s">
        <v>8</v>
      </c>
      <c r="E105" s="0" t="str">
        <f aca="false">CONCATENATE("{""code"": """,A105,""",""message"":""",B105,""",""module"":""",C105,""",""locale"":""",D105,"""},")</f>
        <v>{"code": "ACCESSCONTROL_ROLES_ROLES_EGF_BILL_APPROVER","message":"EGF Bill Approver","module":"rainmaker-common","locale":"default"},</v>
      </c>
    </row>
    <row r="106" customFormat="false" ht="15" hidden="false" customHeight="false" outlineLevel="0" collapsed="false">
      <c r="A106" s="0" t="s">
        <v>200</v>
      </c>
      <c r="B106" s="0" t="s">
        <v>201</v>
      </c>
      <c r="C106" s="0" t="s">
        <v>7</v>
      </c>
      <c r="D106" s="0" t="s">
        <v>8</v>
      </c>
      <c r="E106" s="0" t="str">
        <f aca="false">CONCATENATE("{""code"": """,A106,""",""message"":""",B106,""",""module"":""",C106,""",""locale"":""",D106,"""},")</f>
        <v>{"code": "ACCESSCONTROL_ROLES_ROLES_EGF_BILL_CREATOR","message":"EGF Bill Creator","module":"rainmaker-common","locale":"default"},</v>
      </c>
    </row>
    <row r="107" customFormat="false" ht="15" hidden="false" customHeight="false" outlineLevel="0" collapsed="false">
      <c r="A107" s="0" t="s">
        <v>202</v>
      </c>
      <c r="B107" s="0" t="s">
        <v>203</v>
      </c>
      <c r="C107" s="0" t="s">
        <v>7</v>
      </c>
      <c r="D107" s="0" t="s">
        <v>8</v>
      </c>
      <c r="E107" s="0" t="str">
        <f aca="false">CONCATENATE("{""code"": """,A107,""",""message"":""",B107,""",""module"":""",C107,""",""locale"":""",D107,"""},")</f>
        <v>{"code": "ACCESSCONTROL_ROLES_ROLES_EGF_MASTER_ADMIN","message":"Finance Master Admin","module":"rainmaker-common","locale":"default"},</v>
      </c>
    </row>
    <row r="108" customFormat="false" ht="15" hidden="false" customHeight="false" outlineLevel="0" collapsed="false">
      <c r="A108" s="0" t="s">
        <v>204</v>
      </c>
      <c r="B108" s="0" t="s">
        <v>205</v>
      </c>
      <c r="C108" s="0" t="s">
        <v>7</v>
      </c>
      <c r="D108" s="0" t="s">
        <v>8</v>
      </c>
      <c r="E108" s="0" t="str">
        <f aca="false">CONCATENATE("{""code"": """,A108,""",""message"":""",B108,""",""module"":""",C108,""",""locale"":""",D108,"""},")</f>
        <v>{"code": "ACCESSCONTROL_ROLES_ROLES_EGF_PAYMENT_APPROVER","message":"Finance Payment Approver","module":"rainmaker-common","locale":"default"},</v>
      </c>
    </row>
    <row r="109" customFormat="false" ht="15" hidden="false" customHeight="false" outlineLevel="0" collapsed="false">
      <c r="A109" s="0" t="s">
        <v>206</v>
      </c>
      <c r="B109" s="0" t="s">
        <v>207</v>
      </c>
      <c r="C109" s="0" t="s">
        <v>7</v>
      </c>
      <c r="D109" s="0" t="s">
        <v>8</v>
      </c>
      <c r="E109" s="0" t="str">
        <f aca="false">CONCATENATE("{""code"": """,A109,""",""message"":""",B109,""",""module"":""",C109,""",""locale"":""",D109,"""},")</f>
        <v>{"code": "ACCESSCONTROL_ROLES_ROLES_EGF_PAYMENT_CREATOR","message":"Finance Payment Creator","module":"rainmaker-common","locale":"default"},</v>
      </c>
    </row>
    <row r="110" customFormat="false" ht="15" hidden="false" customHeight="false" outlineLevel="0" collapsed="false">
      <c r="A110" s="0" t="s">
        <v>208</v>
      </c>
      <c r="B110" s="0" t="s">
        <v>209</v>
      </c>
      <c r="C110" s="0" t="s">
        <v>7</v>
      </c>
      <c r="D110" s="0" t="s">
        <v>8</v>
      </c>
      <c r="E110" s="0" t="str">
        <f aca="false">CONCATENATE("{""code"": """,A110,""",""message"":""",B110,""",""module"":""",C110,""",""locale"":""",D110,"""},")</f>
        <v>{"code": "ACCESSCONTROL_ROLES_ROLES_EGF_REPORT_VIEW","message":"Finance Report View","module":"rainmaker-common","locale":"default"},</v>
      </c>
    </row>
    <row r="111" customFormat="false" ht="15" hidden="false" customHeight="false" outlineLevel="0" collapsed="false">
      <c r="A111" s="0" t="s">
        <v>210</v>
      </c>
      <c r="B111" s="0" t="s">
        <v>211</v>
      </c>
      <c r="C111" s="0" t="s">
        <v>7</v>
      </c>
      <c r="D111" s="0" t="s">
        <v>8</v>
      </c>
      <c r="E111" s="0" t="str">
        <f aca="false">CONCATENATE("{""code"": """,A111,""",""message"":""",B111,""",""module"":""",C111,""",""locale"":""",D111,"""},")</f>
        <v>{"code": "ACCESSCONTROL_ROLES_ROLES_EGF_VOUCHER_APPROVER","message":"Finance Voucher Approver","module":"rainmaker-common","locale":"default"},</v>
      </c>
    </row>
    <row r="112" customFormat="false" ht="15" hidden="false" customHeight="false" outlineLevel="0" collapsed="false">
      <c r="A112" s="0" t="s">
        <v>212</v>
      </c>
      <c r="B112" s="0" t="s">
        <v>213</v>
      </c>
      <c r="C112" s="0" t="s">
        <v>7</v>
      </c>
      <c r="D112" s="0" t="s">
        <v>8</v>
      </c>
      <c r="E112" s="0" t="str">
        <f aca="false">CONCATENATE("{""code"": """,A112,""",""message"":""",B112,""",""module"":""",C112,""",""locale"":""",D112,"""},")</f>
        <v>{"code": "ACCESSCONTROL_ROLES_ROLES_EGF_VOUCHER_CREATOR","message":"Finance Voucher Creator","module":"rainmaker-common","locale":"default"},</v>
      </c>
    </row>
    <row r="113" customFormat="false" ht="15" hidden="false" customHeight="false" outlineLevel="0" collapsed="false">
      <c r="A113" s="0" t="s">
        <v>214</v>
      </c>
      <c r="B113" s="0" t="s">
        <v>215</v>
      </c>
      <c r="C113" s="0" t="s">
        <v>7</v>
      </c>
      <c r="D113" s="0" t="s">
        <v>8</v>
      </c>
      <c r="E113" s="0" t="str">
        <f aca="false">CONCATENATE("{""code"": """,A113,""",""message"":""",B113,""",""module"":""",C113,""",""locale"":""",D113,"""},")</f>
        <v>{"code": "ACCESSCONTROL_ROLES_ROLES_EMPLOYEE","message":"Employee","module":"rainmaker-common","locale":"default"},</v>
      </c>
    </row>
    <row r="114" customFormat="false" ht="15" hidden="false" customHeight="false" outlineLevel="0" collapsed="false">
      <c r="A114" s="0" t="s">
        <v>216</v>
      </c>
      <c r="B114" s="0" t="s">
        <v>217</v>
      </c>
      <c r="C114" s="0" t="s">
        <v>7</v>
      </c>
      <c r="D114" s="0" t="s">
        <v>8</v>
      </c>
      <c r="E114" s="0" t="str">
        <f aca="false">CONCATENATE("{""code"": """,A114,""",""message"":""",B114,""",""module"":""",C114,""",""locale"":""",D114,"""},")</f>
        <v>{"code": "ACCESSCONTROL_ROLES_ROLES_EMPLOYEE_ADMIN","message":"EMPLOYEE ADMINr","module":"rainmaker-common","locale":"default"},</v>
      </c>
    </row>
    <row r="115" customFormat="false" ht="15" hidden="false" customHeight="false" outlineLevel="0" collapsed="false">
      <c r="A115" s="0" t="s">
        <v>218</v>
      </c>
      <c r="B115" s="0" t="s">
        <v>219</v>
      </c>
      <c r="C115" s="0" t="s">
        <v>7</v>
      </c>
      <c r="D115" s="0" t="s">
        <v>8</v>
      </c>
      <c r="E115" s="0" t="str">
        <f aca="false">CONCATENATE("{""code"": """,A115,""",""message"":""",B115,""",""module"":""",C115,""",""locale"":""",D115,"""},")</f>
        <v>{"code": "ACCESSCONTROL_ROLES_ROLES_EMPLOYEE_COMMON","message":"Employee Common","module":"rainmaker-common","locale":"default"},</v>
      </c>
    </row>
    <row r="116" customFormat="false" ht="15" hidden="false" customHeight="false" outlineLevel="0" collapsed="false">
      <c r="A116" s="0" t="s">
        <v>220</v>
      </c>
      <c r="B116" s="0" t="s">
        <v>221</v>
      </c>
      <c r="C116" s="0" t="s">
        <v>7</v>
      </c>
      <c r="D116" s="0" t="s">
        <v>8</v>
      </c>
      <c r="E116" s="0" t="str">
        <f aca="false">CONCATENATE("{""code"": """,A116,""",""message"":""",B116,""",""module"":""",C116,""",""locale"":""",D116,"""},")</f>
        <v>{"code": "ACCESSCONTROL_ROLES_ROLES_EMPLOYEE_FINANCE","message":"Employee Finance","module":"rainmaker-common","locale":"default"},</v>
      </c>
    </row>
    <row r="117" customFormat="false" ht="15" hidden="false" customHeight="false" outlineLevel="0" collapsed="false">
      <c r="A117" s="0" t="s">
        <v>222</v>
      </c>
      <c r="B117" s="0" t="s">
        <v>223</v>
      </c>
      <c r="C117" s="0" t="s">
        <v>7</v>
      </c>
      <c r="D117" s="0" t="s">
        <v>8</v>
      </c>
      <c r="E117" s="0" t="str">
        <f aca="false">CONCATENATE("{""code"": """,A117,""",""message"":""",B117,""",""module"":""",C117,""",""locale"":""",D117,"""},")</f>
        <v>{"code": "ACCESSCONTROL_ROLES_ROLES_ESTIMATE_APPROVER","message":"Estimate Approver","module":"rainmaker-common","locale":"default"},</v>
      </c>
    </row>
    <row r="118" customFormat="false" ht="15" hidden="false" customHeight="false" outlineLevel="0" collapsed="false">
      <c r="A118" s="0" t="s">
        <v>224</v>
      </c>
      <c r="B118" s="0" t="s">
        <v>225</v>
      </c>
      <c r="C118" s="0" t="s">
        <v>7</v>
      </c>
      <c r="D118" s="0" t="s">
        <v>8</v>
      </c>
      <c r="E118" s="0" t="str">
        <f aca="false">CONCATENATE("{""code"": """,A118,""",""message"":""",B118,""",""module"":""",C118,""",""locale"":""",D118,"""},")</f>
        <v>{"code": "ACCESSCONTROL_ROLES_ROLES_ESTIMATE_CREATOR","message":"Estimate Creator","module":"rainmaker-common","locale":"default"},</v>
      </c>
    </row>
    <row r="119" customFormat="false" ht="15" hidden="false" customHeight="false" outlineLevel="0" collapsed="false">
      <c r="A119" s="0" t="s">
        <v>226</v>
      </c>
      <c r="B119" s="0" t="s">
        <v>227</v>
      </c>
      <c r="C119" s="0" t="s">
        <v>7</v>
      </c>
      <c r="D119" s="0" t="s">
        <v>8</v>
      </c>
      <c r="E119" s="0" t="str">
        <f aca="false">CONCATENATE("{""code"": """,A119,""",""message"":""",B119,""",""module"":""",C119,""",""locale"":""",D119,"""},")</f>
        <v>{"code": "ACCESSCONTROL_ROLES_ROLES_ESTIMATE_VERIFIER","message":"Estimate Verifier","module":"rainmaker-common","locale":"default"},</v>
      </c>
    </row>
    <row r="120" customFormat="false" ht="15" hidden="false" customHeight="false" outlineLevel="0" collapsed="false">
      <c r="A120" s="0" t="s">
        <v>228</v>
      </c>
      <c r="B120" s="0" t="s">
        <v>229</v>
      </c>
      <c r="C120" s="0" t="s">
        <v>7</v>
      </c>
      <c r="D120" s="0" t="s">
        <v>8</v>
      </c>
      <c r="E120" s="0" t="str">
        <f aca="false">CONCATENATE("{""code"": """,A120,""",""message"":""",B120,""",""module"":""",C120,""",""locale"":""",D120,"""},")</f>
        <v>{"code": "ACCESSCONTROL_ROLES_ROLES_ESTIMATE_VIEWER","message":"Estimate Viewer","module":"rainmaker-common","locale":"default"},</v>
      </c>
    </row>
    <row r="121" customFormat="false" ht="15" hidden="false" customHeight="false" outlineLevel="0" collapsed="false">
      <c r="A121" s="0" t="s">
        <v>230</v>
      </c>
      <c r="B121" s="0" t="s">
        <v>231</v>
      </c>
      <c r="C121" s="0" t="s">
        <v>7</v>
      </c>
      <c r="D121" s="0" t="s">
        <v>8</v>
      </c>
      <c r="E121" s="0" t="str">
        <f aca="false">CONCATENATE("{""code"": """,A121,""",""message"":""",B121,""",""module"":""",C121,""",""locale"":""",D121,"""},")</f>
        <v>{"code": "ACCESSCONTROL_ROLES_ROLES_FEMP","message":"Field Employee","module":"rainmaker-common","locale":"default"},</v>
      </c>
    </row>
    <row r="122" customFormat="false" ht="15" hidden="false" customHeight="false" outlineLevel="0" collapsed="false">
      <c r="A122" s="0" t="s">
        <v>232</v>
      </c>
      <c r="B122" s="0" t="s">
        <v>233</v>
      </c>
      <c r="C122" s="0" t="s">
        <v>7</v>
      </c>
      <c r="D122" s="0" t="s">
        <v>8</v>
      </c>
      <c r="E122" s="0" t="str">
        <f aca="false">CONCATENATE("{""code"": """,A122,""",""message"":""",B122,""",""module"":""",C122,""",""locale"":""",D122,"""},")</f>
        <v>{"code": "ACCESSCONTROL_ROLES_ROLES_FINANCIAL ADMINISTRATOR","message":"Financial Administrator","module":"rainmaker-common","locale":"default"},</v>
      </c>
    </row>
    <row r="123" customFormat="false" ht="15" hidden="false" customHeight="false" outlineLevel="0" collapsed="false">
      <c r="A123" s="0" t="s">
        <v>234</v>
      </c>
      <c r="B123" s="0" t="s">
        <v>235</v>
      </c>
      <c r="C123" s="0" t="s">
        <v>7</v>
      </c>
      <c r="D123" s="0" t="s">
        <v>8</v>
      </c>
      <c r="E123" s="0" t="str">
        <f aca="false">CONCATENATE("{""code"": """,A123,""",""message"":""",B123,""",""module"":""",C123,""",""locale"":""",D123,"""},")</f>
        <v>{"code": "ACCESSCONTROL_ROLES_ROLES_FINANCIAL_ADMINISTRATOR","message":"Finance Administrator","module":"rainmaker-common","locale":"default"},</v>
      </c>
    </row>
    <row r="124" customFormat="false" ht="15" hidden="false" customHeight="false" outlineLevel="0" collapsed="false">
      <c r="A124" s="0" t="s">
        <v>236</v>
      </c>
      <c r="B124" s="0" t="s">
        <v>237</v>
      </c>
      <c r="C124" s="0" t="s">
        <v>7</v>
      </c>
      <c r="D124" s="0" t="s">
        <v>8</v>
      </c>
      <c r="E124" s="0" t="str">
        <f aca="false">CONCATENATE("{""code"": """,A124,""",""message"":""",B124,""",""module"":""",C124,""",""locale"":""",D124,"""},")</f>
        <v>{"code": "ACCESSCONTROL_ROLES_ROLES_FIRENOC_REPORT_VIEWER","message":"FireNOC Report Viewer","module":"rainmaker-common","locale":"default"},</v>
      </c>
    </row>
    <row r="125" customFormat="false" ht="15" hidden="false" customHeight="false" outlineLevel="0" collapsed="false">
      <c r="A125" s="0" t="s">
        <v>238</v>
      </c>
      <c r="B125" s="0" t="s">
        <v>239</v>
      </c>
      <c r="C125" s="0" t="s">
        <v>7</v>
      </c>
      <c r="D125" s="0" t="s">
        <v>8</v>
      </c>
      <c r="E125" s="0" t="str">
        <f aca="false">CONCATENATE("{""code"": """,A125,""",""message"":""",B125,""",""module"":""",C125,""",""locale"":""",D125,"""},")</f>
        <v>{"code": "ACCESSCONTROL_ROLES_ROLES_FIRE_NOC_APPROVER","message":"FireNoc Approver","module":"rainmaker-common","locale":"default"},</v>
      </c>
    </row>
    <row r="126" customFormat="false" ht="15" hidden="false" customHeight="false" outlineLevel="0" collapsed="false">
      <c r="A126" s="0" t="s">
        <v>240</v>
      </c>
      <c r="B126" s="0" t="s">
        <v>241</v>
      </c>
      <c r="C126" s="0" t="s">
        <v>7</v>
      </c>
      <c r="D126" s="0" t="s">
        <v>8</v>
      </c>
      <c r="E126" s="0" t="str">
        <f aca="false">CONCATENATE("{""code"": """,A126,""",""message"":""",B126,""",""module"":""",C126,""",""locale"":""",D126,"""},")</f>
        <v>{"code": "ACCESSCONTROL_ROLES_ROLES_FSM_ADMIN","message":"FSM Administrator","module":"rainmaker-common","locale":"default"},</v>
      </c>
    </row>
    <row r="127" customFormat="false" ht="15" hidden="false" customHeight="false" outlineLevel="0" collapsed="false">
      <c r="A127" s="0" t="s">
        <v>242</v>
      </c>
      <c r="B127" s="0" t="s">
        <v>243</v>
      </c>
      <c r="C127" s="0" t="s">
        <v>7</v>
      </c>
      <c r="D127" s="0" t="s">
        <v>8</v>
      </c>
      <c r="E127" s="0" t="str">
        <f aca="false">CONCATENATE("{""code"": """,A127,""",""message"":""",B127,""",""module"":""",C127,""",""locale"":""",D127,"""},")</f>
        <v>{"code": "ACCESSCONTROL_ROLES_ROLES_FSM_COLLECTOR","message":"FSM Payment Collector","module":"rainmaker-common","locale":"default"},</v>
      </c>
    </row>
    <row r="128" customFormat="false" ht="15" hidden="false" customHeight="false" outlineLevel="0" collapsed="false">
      <c r="A128" s="0" t="s">
        <v>244</v>
      </c>
      <c r="B128" s="0" t="s">
        <v>245</v>
      </c>
      <c r="C128" s="0" t="s">
        <v>7</v>
      </c>
      <c r="D128" s="0" t="s">
        <v>8</v>
      </c>
      <c r="E128" s="0" t="str">
        <f aca="false">CONCATENATE("{""code"": """,A128,""",""message"":""",B128,""",""module"":""",C128,""",""locale"":""",D128,"""},")</f>
        <v>{"code": "ACCESSCONTROL_ROLES_ROLES_FSM_CREATOR_EMP","message":"FSM Employee Application Creator","module":"rainmaker-common","locale":"default"},</v>
      </c>
    </row>
    <row r="129" customFormat="false" ht="15" hidden="false" customHeight="false" outlineLevel="0" collapsed="false">
      <c r="A129" s="0" t="s">
        <v>246</v>
      </c>
      <c r="B129" s="0" t="s">
        <v>247</v>
      </c>
      <c r="C129" s="0" t="s">
        <v>7</v>
      </c>
      <c r="D129" s="0" t="s">
        <v>8</v>
      </c>
      <c r="E129" s="0" t="str">
        <f aca="false">CONCATENATE("{""code"": """,A129,""",""message"":""",B129,""",""module"":""",C129,""",""locale"":""",D129,"""},")</f>
        <v>{"code": "ACCESSCONTROL_ROLES_ROLES_FSM_DASHBOARD_VIEWER","message":"FSM Employee Dashboard Viewer","module":"rainmaker-common","locale":"default"},</v>
      </c>
    </row>
    <row r="130" customFormat="false" ht="15" hidden="false" customHeight="false" outlineLevel="0" collapsed="false">
      <c r="A130" s="0" t="s">
        <v>248</v>
      </c>
      <c r="B130" s="0" t="s">
        <v>249</v>
      </c>
      <c r="C130" s="0" t="s">
        <v>7</v>
      </c>
      <c r="D130" s="0" t="s">
        <v>8</v>
      </c>
      <c r="E130" s="0" t="str">
        <f aca="false">CONCATENATE("{""code"": """,A130,""",""message"":""",B130,""",""module"":""",C130,""",""locale"":""",D130,"""},")</f>
        <v>{"code": "ACCESSCONTROL_ROLES_ROLES_FSM_DRIVER","message":"FSM Driver","module":"rainmaker-common","locale":"default"},</v>
      </c>
    </row>
    <row r="131" customFormat="false" ht="15" hidden="false" customHeight="false" outlineLevel="0" collapsed="false">
      <c r="A131" s="0" t="s">
        <v>250</v>
      </c>
      <c r="B131" s="0" t="s">
        <v>251</v>
      </c>
      <c r="C131" s="0" t="s">
        <v>7</v>
      </c>
      <c r="D131" s="0" t="s">
        <v>8</v>
      </c>
      <c r="E131" s="0" t="str">
        <f aca="false">CONCATENATE("{""code"": """,A131,""",""message"":""",B131,""",""module"":""",C131,""",""locale"":""",D131,"""},")</f>
        <v>{"code": "ACCESSCONTROL_ROLES_ROLES_FSM_DSO","message":"FSM Desluding Operator","module":"rainmaker-common","locale":"default"},</v>
      </c>
    </row>
    <row r="132" customFormat="false" ht="15" hidden="false" customHeight="false" outlineLevel="0" collapsed="false">
      <c r="A132" s="0" t="s">
        <v>252</v>
      </c>
      <c r="B132" s="0" t="s">
        <v>253</v>
      </c>
      <c r="C132" s="0" t="s">
        <v>7</v>
      </c>
      <c r="D132" s="0" t="s">
        <v>8</v>
      </c>
      <c r="E132" s="0" t="str">
        <f aca="false">CONCATENATE("{""code"": """,A132,""",""message"":""",B132,""",""module"":""",C132,""",""locale"":""",D132,"""},")</f>
        <v>{"code": "ACCESSCONTROL_ROLES_ROLES_FSM_EDITOR_EMP","message":"FSM Employee Application Editor","module":"rainmaker-common","locale":"default"},</v>
      </c>
    </row>
    <row r="133" customFormat="false" ht="15" hidden="false" customHeight="false" outlineLevel="0" collapsed="false">
      <c r="A133" s="0" t="s">
        <v>254</v>
      </c>
      <c r="B133" s="0" t="s">
        <v>255</v>
      </c>
      <c r="C133" s="0" t="s">
        <v>7</v>
      </c>
      <c r="D133" s="0" t="s">
        <v>8</v>
      </c>
      <c r="E133" s="0" t="str">
        <f aca="false">CONCATENATE("{""code"": """,A133,""",""message"":""",B133,""",""module"":""",C133,""",""locale"":""",D133,"""},")</f>
        <v>{"code": "ACCESSCONTROL_ROLES_ROLES_FSM_EMP_FSTPO","message":"FSM FSTP Opperator","module":"rainmaker-common","locale":"default"},</v>
      </c>
    </row>
    <row r="134" customFormat="false" ht="15" hidden="false" customHeight="false" outlineLevel="0" collapsed="false">
      <c r="A134" s="0" t="s">
        <v>256</v>
      </c>
      <c r="B134" s="0" t="s">
        <v>257</v>
      </c>
      <c r="C134" s="0" t="s">
        <v>7</v>
      </c>
      <c r="D134" s="0" t="s">
        <v>8</v>
      </c>
      <c r="E134" s="0" t="str">
        <f aca="false">CONCATENATE("{""code"": """,A134,""",""message"":""",B134,""",""module"":""",C134,""",""locale"":""",D134,"""},")</f>
        <v>{"code": "ACCESSCONTROL_ROLES_ROLES_FSM_REPORT_VIEWER","message":"FSM Employee Report Viewer","module":"rainmaker-common","locale":"default"},</v>
      </c>
    </row>
    <row r="135" customFormat="false" ht="15" hidden="false" customHeight="false" outlineLevel="0" collapsed="false">
      <c r="A135" s="0" t="s">
        <v>258</v>
      </c>
      <c r="B135" s="0" t="s">
        <v>259</v>
      </c>
      <c r="C135" s="0" t="s">
        <v>7</v>
      </c>
      <c r="D135" s="0" t="s">
        <v>8</v>
      </c>
      <c r="E135" s="0" t="str">
        <f aca="false">CONCATENATE("{""code"": """,A135,""",""message"":""",B135,""",""module"":""",C135,""",""locale"":""",D135,"""},")</f>
        <v>{"code": "ACCESSCONTROL_ROLES_ROLES_FSM_VIEW_EMP","message":"FSM Employee Application Viewer","module":"rainmaker-common","locale":"default"},</v>
      </c>
    </row>
    <row r="136" customFormat="false" ht="15" hidden="false" customHeight="false" outlineLevel="0" collapsed="false">
      <c r="A136" s="0" t="s">
        <v>260</v>
      </c>
      <c r="B136" s="0" t="s">
        <v>233</v>
      </c>
      <c r="C136" s="0" t="s">
        <v>7</v>
      </c>
      <c r="D136" s="0" t="s">
        <v>8</v>
      </c>
      <c r="E136" s="0" t="str">
        <f aca="false">CONCATENATE("{""code"": """,A136,""",""message"":""",B136,""",""module"":""",C136,""",""locale"":""",D136,"""},")</f>
        <v>{"code": "ACCESSCONTROL_ROLES_ROLES_Financial Administrator","message":"Financial Administrator","module":"rainmaker-common","locale":"default"},</v>
      </c>
    </row>
    <row r="137" customFormat="false" ht="15" hidden="false" customHeight="false" outlineLevel="0" collapsed="false">
      <c r="A137" s="0" t="s">
        <v>261</v>
      </c>
      <c r="B137" s="0" t="s">
        <v>262</v>
      </c>
      <c r="C137" s="0" t="s">
        <v>7</v>
      </c>
      <c r="D137" s="0" t="s">
        <v>8</v>
      </c>
      <c r="E137" s="0" t="str">
        <f aca="false">CONCATENATE("{""code"": """,A137,""",""message"":""",B137,""",""module"":""",C137,""",""locale"":""",D137,"""},")</f>
        <v>{"code": "ACCESSCONTROL_ROLES_ROLES_GA","message":"Grivance Administrator","module":"rainmaker-common","locale":"default"},</v>
      </c>
    </row>
    <row r="138" customFormat="false" ht="15" hidden="false" customHeight="false" outlineLevel="0" collapsed="false">
      <c r="A138" s="0" t="s">
        <v>263</v>
      </c>
      <c r="B138" s="0" t="s">
        <v>264</v>
      </c>
      <c r="C138" s="0" t="s">
        <v>7</v>
      </c>
      <c r="D138" s="0" t="s">
        <v>8</v>
      </c>
      <c r="E138" s="0" t="str">
        <f aca="false">CONCATENATE("{""code"": """,A138,""",""message"":""",B138,""",""module"":""",C138,""",""locale"":""",D138,"""},")</f>
        <v>{"code": "ACCESSCONTROL_ROLES_ROLES_GIS_USER","message":"GIS USER","module":"rainmaker-common","locale":"default"},</v>
      </c>
    </row>
    <row r="139" customFormat="false" ht="15" hidden="false" customHeight="false" outlineLevel="0" collapsed="false">
      <c r="A139" s="0" t="s">
        <v>265</v>
      </c>
      <c r="B139" s="0" t="s">
        <v>266</v>
      </c>
      <c r="C139" s="0" t="s">
        <v>7</v>
      </c>
      <c r="D139" s="0" t="s">
        <v>8</v>
      </c>
      <c r="E139" s="0" t="str">
        <f aca="false">CONCATENATE("{""code"": """,A139,""",""message"":""",B139,""",""module"":""",C139,""",""locale"":""",D139,"""},")</f>
        <v>{"code": "ACCESSCONTROL_ROLES_ROLES_GO","message":"Grievance Officer","module":"rainmaker-common","locale":"default"},</v>
      </c>
    </row>
    <row r="140" customFormat="false" ht="15" hidden="false" customHeight="false" outlineLevel="0" collapsed="false">
      <c r="A140" s="0" t="s">
        <v>267</v>
      </c>
      <c r="B140" s="0" t="s">
        <v>268</v>
      </c>
      <c r="C140" s="0" t="s">
        <v>7</v>
      </c>
      <c r="D140" s="0" t="s">
        <v>8</v>
      </c>
      <c r="E140" s="0" t="str">
        <f aca="false">CONCATENATE("{""code"": """,A140,""",""message"":""",B140,""",""module"":""",C140,""",""locale"":""",D140,"""},")</f>
        <v>{"code": "ACCESSCONTROL_ROLES_ROLES_GRO","message":"Grievance Routing Officer","module":"rainmaker-common","locale":"default"},</v>
      </c>
    </row>
    <row r="141" customFormat="false" ht="15" hidden="false" customHeight="false" outlineLevel="0" collapsed="false">
      <c r="A141" s="0" t="s">
        <v>269</v>
      </c>
      <c r="B141" s="0" t="s">
        <v>270</v>
      </c>
      <c r="C141" s="0" t="s">
        <v>7</v>
      </c>
      <c r="D141" s="0" t="s">
        <v>8</v>
      </c>
      <c r="E141" s="0" t="str">
        <f aca="false">CONCATENATE("{""code"": """,A141,""",""message"":""",B141,""",""module"":""",C141,""",""locale"":""",D141,"""},")</f>
        <v>{"code": "ACCESSCONTROL_ROLES_ROLES_HRMS_ADMIN","message":"HRMS ADMIN","module":"rainmaker-common","locale":"default"},</v>
      </c>
    </row>
    <row r="142" customFormat="false" ht="15" hidden="false" customHeight="false" outlineLevel="0" collapsed="false">
      <c r="A142" s="0" t="s">
        <v>271</v>
      </c>
      <c r="B142" s="0" t="s">
        <v>272</v>
      </c>
      <c r="C142" s="0" t="s">
        <v>7</v>
      </c>
      <c r="D142" s="0" t="s">
        <v>8</v>
      </c>
      <c r="E142" s="0" t="str">
        <f aca="false">CONCATENATE("{""code"": """,A142,""",""message"":""",B142,""",""module"":""",C142,""",""locale"":""",D142,"""},")</f>
        <v>{"code": "ACCESSCONTROL_ROLES_ROLES_INTERNAL_MICROSERVICE_ROLE","message":"Internal Microservice","module":"rainmaker-common","locale":"default"},</v>
      </c>
    </row>
    <row r="143" customFormat="false" ht="15" hidden="false" customHeight="false" outlineLevel="0" collapsed="false">
      <c r="A143" s="0" t="s">
        <v>273</v>
      </c>
      <c r="B143" s="0" t="s">
        <v>274</v>
      </c>
      <c r="C143" s="0" t="s">
        <v>7</v>
      </c>
      <c r="D143" s="0" t="s">
        <v>8</v>
      </c>
      <c r="E143" s="0" t="str">
        <f aca="false">CONCATENATE("{""code"": """,A143,""",""message"":""",B143,""",""module"":""",C143,""",""locale"":""",D143,"""},")</f>
        <v>{"code": "ACCESSCONTROL_ROLES_ROLES_JUNIOR_ENGINEER","message":"Junior Engineer","module":"rainmaker-common","locale":"default"},</v>
      </c>
    </row>
    <row r="144" customFormat="false" ht="15" hidden="false" customHeight="false" outlineLevel="0" collapsed="false">
      <c r="A144" s="0" t="s">
        <v>275</v>
      </c>
      <c r="B144" s="0" t="s">
        <v>276</v>
      </c>
      <c r="C144" s="0" t="s">
        <v>7</v>
      </c>
      <c r="D144" s="0" t="s">
        <v>8</v>
      </c>
      <c r="E144" s="0" t="str">
        <f aca="false">CONCATENATE("{""code"": """,A144,""",""message"":""",B144,""",""module"":""",C144,""",""locale"":""",D144,"""},")</f>
        <v>{"code": "ACCESSCONTROL_ROLES_ROLES_LEGACY_RECEIPT_CREATOR","message":"Legacy Receipt Creator","module":"rainmaker-common","locale":"default"},</v>
      </c>
    </row>
    <row r="145" customFormat="false" ht="15" hidden="false" customHeight="false" outlineLevel="0" collapsed="false">
      <c r="A145" s="0" t="s">
        <v>277</v>
      </c>
      <c r="B145" s="0" t="s">
        <v>278</v>
      </c>
      <c r="C145" s="0" t="s">
        <v>7</v>
      </c>
      <c r="D145" s="0" t="s">
        <v>8</v>
      </c>
      <c r="E145" s="0" t="str">
        <f aca="false">CONCATENATE("{""code"": """,A145,""",""message"":""",B145,""",""module"":""",C145,""",""locale"":""",D145,"""},")</f>
        <v>{"code": "ACCESSCONTROL_ROLES_ROLES_LOA_CREATOR","message":"LOA Creator","module":"rainmaker-common","locale":"default"},</v>
      </c>
    </row>
    <row r="146" customFormat="false" ht="15" hidden="false" customHeight="false" outlineLevel="0" collapsed="false">
      <c r="A146" s="0" t="s">
        <v>279</v>
      </c>
      <c r="B146" s="0" t="s">
        <v>280</v>
      </c>
      <c r="C146" s="0" t="s">
        <v>7</v>
      </c>
      <c r="D146" s="0" t="s">
        <v>8</v>
      </c>
      <c r="E146" s="0" t="str">
        <f aca="false">CONCATENATE("{""code"": """,A146,""",""message"":""",B146,""",""module"":""",C146,""",""locale"":""",D146,"""},")</f>
        <v>{"code": "ACCESSCONTROL_ROLES_ROLES_LOCALIZATION_UPLOADER","message":"Localization uploader","module":"rainmaker-common","locale":"default"},</v>
      </c>
    </row>
    <row r="147" customFormat="false" ht="15" hidden="false" customHeight="false" outlineLevel="0" collapsed="false">
      <c r="A147" s="0" t="s">
        <v>281</v>
      </c>
      <c r="B147" s="0" t="s">
        <v>282</v>
      </c>
      <c r="C147" s="0" t="s">
        <v>7</v>
      </c>
      <c r="D147" s="0" t="s">
        <v>8</v>
      </c>
      <c r="E147" s="0" t="str">
        <f aca="false">CONCATENATE("{""code"": """,A147,""",""message"":""",B147,""",""module"":""",C147,""",""locale"":""",D147,"""},")</f>
        <v>{"code": "ACCESSCONTROL_ROLES_ROLES_MB_CREATOR","message":"MB creator","module":"rainmaker-common","locale":"default"},</v>
      </c>
    </row>
    <row r="148" customFormat="false" ht="15" hidden="false" customHeight="false" outlineLevel="0" collapsed="false">
      <c r="A148" s="0" t="s">
        <v>283</v>
      </c>
      <c r="B148" s="0" t="s">
        <v>284</v>
      </c>
      <c r="C148" s="0" t="s">
        <v>7</v>
      </c>
      <c r="D148" s="0" t="s">
        <v>8</v>
      </c>
      <c r="E148" s="0" t="str">
        <f aca="false">CONCATENATE("{""code"": """,A148,""",""message"":""",B148,""",""module"":""",C148,""",""locale"":""",D148,"""},")</f>
        <v>{"code": "ACCESSCONTROL_ROLES_ROLES_MUKTA_ADMIN","message":"MUKTA Admin","module":"rainmaker-common","locale":"default"},</v>
      </c>
    </row>
    <row r="149" customFormat="false" ht="15" hidden="false" customHeight="false" outlineLevel="0" collapsed="false">
      <c r="A149" s="0" t="s">
        <v>285</v>
      </c>
      <c r="B149" s="0" t="s">
        <v>286</v>
      </c>
      <c r="C149" s="0" t="s">
        <v>7</v>
      </c>
      <c r="D149" s="0" t="s">
        <v>8</v>
      </c>
      <c r="E149" s="0" t="str">
        <f aca="false">CONCATENATE("{""code"": """,A149,""",""message"":""",B149,""",""module"":""",C149,""",""locale"":""",D149,"""},")</f>
        <v>{"code": "ACCESSCONTROL_ROLES_ROLES_MUNICIPAL_ENGINEER","message":"Municipal Engineer","module":"rainmaker-common","locale":"default"},</v>
      </c>
    </row>
    <row r="150" customFormat="false" ht="15" hidden="false" customHeight="false" outlineLevel="0" collapsed="false">
      <c r="A150" s="0" t="s">
        <v>287</v>
      </c>
      <c r="B150" s="0" t="s">
        <v>288</v>
      </c>
      <c r="C150" s="0" t="s">
        <v>7</v>
      </c>
      <c r="D150" s="0" t="s">
        <v>8</v>
      </c>
      <c r="E150" s="0" t="str">
        <f aca="false">CONCATENATE("{""code"": """,A150,""",""message"":""",B150,""",""module"":""",C150,""",""locale"":""",D150,"""},")</f>
        <v>{"code": "ACCESSCONTROL_ROLES_ROLES_MUSTER_ROLL_APPROVER","message":"Muster Roll Approver","module":"rainmaker-common","locale":"default"},</v>
      </c>
    </row>
    <row r="151" customFormat="false" ht="15" hidden="false" customHeight="false" outlineLevel="0" collapsed="false">
      <c r="A151" s="0" t="s">
        <v>289</v>
      </c>
      <c r="B151" s="0" t="s">
        <v>290</v>
      </c>
      <c r="C151" s="0" t="s">
        <v>7</v>
      </c>
      <c r="D151" s="0" t="s">
        <v>8</v>
      </c>
      <c r="E151" s="0" t="str">
        <f aca="false">CONCATENATE("{""code"": """,A151,""",""message"":""",B151,""",""module"":""",C151,""",""locale"":""",D151,"""},")</f>
        <v>{"code": "ACCESSCONTROL_ROLES_ROLES_MUSTER_ROLL_VERIFIER","message":"Muster Roll Verifier","module":"rainmaker-common","locale":"default"},</v>
      </c>
    </row>
    <row r="152" customFormat="false" ht="15" hidden="false" customHeight="false" outlineLevel="0" collapsed="false">
      <c r="A152" s="0" t="s">
        <v>291</v>
      </c>
      <c r="B152" s="0" t="s">
        <v>292</v>
      </c>
      <c r="C152" s="0" t="s">
        <v>7</v>
      </c>
      <c r="D152" s="0" t="s">
        <v>8</v>
      </c>
      <c r="E152" s="0" t="str">
        <f aca="false">CONCATENATE("{""code"": """,A152,""",""message"":""",B152,""",""module"":""",C152,""",""locale"":""",D152,"""},")</f>
        <v>{"code": "ACCESSCONTROL_ROLES_ROLES_NATADMIN","message":"National Admin","module":"rainmaker-common","locale":"default"},</v>
      </c>
    </row>
    <row r="153" customFormat="false" ht="15" hidden="false" customHeight="false" outlineLevel="0" collapsed="false">
      <c r="A153" s="0" t="s">
        <v>293</v>
      </c>
      <c r="B153" s="0" t="s">
        <v>294</v>
      </c>
      <c r="C153" s="0" t="s">
        <v>7</v>
      </c>
      <c r="D153" s="0" t="s">
        <v>8</v>
      </c>
      <c r="E153" s="0" t="str">
        <f aca="false">CONCATENATE("{""code"": """,A153,""",""message"":""",B153,""",""module"":""",C153,""",""locale"":""",D153,"""},")</f>
        <v>{"code": "ACCESSCONTROL_ROLES_ROLES_NOC_APPROVER","message":"NoC counter Approver","module":"rainmaker-common","locale":"default"},</v>
      </c>
    </row>
    <row r="154" customFormat="false" ht="15" hidden="false" customHeight="false" outlineLevel="0" collapsed="false">
      <c r="A154" s="0" t="s">
        <v>295</v>
      </c>
      <c r="B154" s="0" t="s">
        <v>296</v>
      </c>
      <c r="C154" s="0" t="s">
        <v>7</v>
      </c>
      <c r="D154" s="0" t="s">
        <v>8</v>
      </c>
      <c r="E154" s="0" t="str">
        <f aca="false">CONCATENATE("{""code"": """,A154,""",""message"":""",B154,""",""module"":""",C154,""",""locale"":""",D154,"""},")</f>
        <v>{"code": "ACCESSCONTROL_ROLES_ROLES_NOC_CEMP","message":"NoC counter employee","module":"rainmaker-common","locale":"default"},</v>
      </c>
    </row>
    <row r="155" customFormat="false" ht="15" hidden="false" customHeight="false" outlineLevel="0" collapsed="false">
      <c r="A155" s="0" t="s">
        <v>297</v>
      </c>
      <c r="B155" s="0" t="s">
        <v>298</v>
      </c>
      <c r="C155" s="0" t="s">
        <v>7</v>
      </c>
      <c r="D155" s="0" t="s">
        <v>8</v>
      </c>
      <c r="E155" s="0" t="str">
        <f aca="false">CONCATENATE("{""code"": """,A155,""",""message"":""",B155,""",""module"":""",C155,""",""locale"":""",D155,"""},")</f>
        <v>{"code": "ACCESSCONTROL_ROLES_ROLES_NOC_DOC_VERIFIER","message":"NoC Doc Verifier","module":"rainmaker-common","locale":"default"},</v>
      </c>
    </row>
    <row r="156" customFormat="false" ht="15" hidden="false" customHeight="false" outlineLevel="0" collapsed="false">
      <c r="A156" s="0" t="s">
        <v>299</v>
      </c>
      <c r="B156" s="0" t="s">
        <v>300</v>
      </c>
      <c r="C156" s="0" t="s">
        <v>7</v>
      </c>
      <c r="D156" s="0" t="s">
        <v>8</v>
      </c>
      <c r="E156" s="0" t="str">
        <f aca="false">CONCATENATE("{""code"": """,A156,""",""message"":""",B156,""",""module"":""",C156,""",""locale"":""",D156,"""},")</f>
        <v>{"code": "ACCESSCONTROL_ROLES_ROLES_NOC_FIELD_INSPECTOR","message":"NoC Field Inpector","module":"rainmaker-common","locale":"default"},</v>
      </c>
    </row>
    <row r="157" customFormat="false" ht="15" hidden="false" customHeight="false" outlineLevel="0" collapsed="false">
      <c r="A157" s="0" t="s">
        <v>301</v>
      </c>
      <c r="B157" s="0" t="s">
        <v>302</v>
      </c>
      <c r="C157" s="0" t="s">
        <v>7</v>
      </c>
      <c r="D157" s="0" t="s">
        <v>8</v>
      </c>
      <c r="E157" s="0" t="str">
        <f aca="false">CONCATENATE("{""code"": """,A157,""",""message"":""",B157,""",""module"":""",C157,""",""locale"":""",D157,"""},")</f>
        <v>{"code": "ACCESSCONTROL_ROLES_ROLES_OBPS_REPORT_VIEWER","message":"OBPS Report Viewer","module":"rainmaker-common","locale":"default"},</v>
      </c>
    </row>
    <row r="158" customFormat="false" ht="15" hidden="false" customHeight="false" outlineLevel="0" collapsed="false">
      <c r="A158" s="0" t="s">
        <v>303</v>
      </c>
      <c r="B158" s="0" t="s">
        <v>304</v>
      </c>
      <c r="C158" s="0" t="s">
        <v>7</v>
      </c>
      <c r="D158" s="0" t="s">
        <v>8</v>
      </c>
      <c r="E158" s="0" t="str">
        <f aca="false">CONCATENATE("{""code"": """,A158,""",""message"":""",B158,""",""module"":""",C158,""",""locale"":""",D158,"""},")</f>
        <v>{"code": "ACCESSCONTROL_ROLES_ROLES_OFFICER_IN_CHARGE","message":"Officer in Charge","module":"rainmaker-common","locale":"default"},</v>
      </c>
    </row>
    <row r="159" customFormat="false" ht="15" hidden="false" customHeight="false" outlineLevel="0" collapsed="false">
      <c r="A159" s="0" t="s">
        <v>305</v>
      </c>
      <c r="B159" s="0" t="s">
        <v>306</v>
      </c>
      <c r="C159" s="0" t="s">
        <v>7</v>
      </c>
      <c r="D159" s="0" t="s">
        <v>8</v>
      </c>
      <c r="E159" s="0" t="str">
        <f aca="false">CONCATENATE("{""code"": """,A159,""",""message"":""",B159,""",""module"":""",C159,""",""locale"":""",D159,"""},")</f>
        <v>{"code": "ACCESSCONTROL_ROLES_ROLES_ORG_ADMIN","message":"Organisation Admin","module":"rainmaker-common","locale":"default"},</v>
      </c>
    </row>
    <row r="160" customFormat="false" ht="15" hidden="false" customHeight="false" outlineLevel="0" collapsed="false">
      <c r="A160" s="0" t="s">
        <v>307</v>
      </c>
      <c r="B160" s="0" t="s">
        <v>308</v>
      </c>
      <c r="C160" s="0" t="s">
        <v>7</v>
      </c>
      <c r="D160" s="0" t="s">
        <v>8</v>
      </c>
      <c r="E160" s="0" t="str">
        <f aca="false">CONCATENATE("{""code"": """,A160,""",""message"":""",B160,""",""module"":""",C160,""",""locale"":""",D160,"""},")</f>
        <v>{"code": "ACCESSCONTROL_ROLES_ROLES_ORG_STAFF","message":"Organisation Staff","module":"rainmaker-common","locale":"default"},</v>
      </c>
    </row>
    <row r="161" customFormat="false" ht="15" hidden="false" customHeight="false" outlineLevel="0" collapsed="false">
      <c r="A161" s="0" t="s">
        <v>309</v>
      </c>
      <c r="B161" s="0" t="s">
        <v>310</v>
      </c>
      <c r="C161" s="0" t="s">
        <v>7</v>
      </c>
      <c r="D161" s="0" t="s">
        <v>8</v>
      </c>
      <c r="E161" s="0" t="str">
        <f aca="false">CONCATENATE("{""code"": """,A161,""",""message"":""",B161,""",""module"":""",C161,""",""locale"":""",D161,"""},")</f>
        <v>{"code": "ACCESSCONTROL_ROLES_ROLES_ORG_VIEWER","message":"Organization Viewer","module":"rainmaker-common","locale":"default"},</v>
      </c>
    </row>
    <row r="162" customFormat="false" ht="15" hidden="false" customHeight="false" outlineLevel="0" collapsed="false">
      <c r="A162" s="0" t="s">
        <v>311</v>
      </c>
      <c r="B162" s="0" t="s">
        <v>312</v>
      </c>
      <c r="C162" s="0" t="s">
        <v>7</v>
      </c>
      <c r="D162" s="0" t="s">
        <v>8</v>
      </c>
      <c r="E162" s="0" t="str">
        <f aca="false">CONCATENATE("{""code"": """,A162,""",""message"":""",B162,""",""module"":""",C162,""",""locale"":""",D162,"""},")</f>
        <v>{"code": "ACCESSCONTROL_ROLES_ROLES_PGR-ADMIN","message":"PGR Administrator","module":"rainmaker-common","locale":"default"},</v>
      </c>
    </row>
    <row r="163" customFormat="false" ht="15" hidden="false" customHeight="false" outlineLevel="0" collapsed="false">
      <c r="A163" s="0" t="s">
        <v>313</v>
      </c>
      <c r="B163" s="0" t="s">
        <v>312</v>
      </c>
      <c r="C163" s="0" t="s">
        <v>7</v>
      </c>
      <c r="D163" s="0" t="s">
        <v>8</v>
      </c>
      <c r="E163" s="0" t="str">
        <f aca="false">CONCATENATE("{""code"": """,A163,""",""message"":""",B163,""",""module"":""",C163,""",""locale"":""",D163,"""},")</f>
        <v>{"code": "ACCESSCONTROL_ROLES_ROLES_PGR_ADMIN","message":"PGR Administrator","module":"rainmaker-common","locale":"default"},</v>
      </c>
    </row>
    <row r="164" customFormat="false" ht="15" hidden="false" customHeight="false" outlineLevel="0" collapsed="false">
      <c r="A164" s="0" t="s">
        <v>314</v>
      </c>
      <c r="B164" s="0" t="s">
        <v>315</v>
      </c>
      <c r="C164" s="0" t="s">
        <v>7</v>
      </c>
      <c r="D164" s="0" t="s">
        <v>8</v>
      </c>
      <c r="E164" s="0" t="str">
        <f aca="false">CONCATENATE("{""code"": """,A164,""",""message"":""",B164,""",""module"":""",C164,""",""locale"":""",D164,"""},")</f>
        <v>{"code": "ACCESSCONTROL_ROLES_ROLES_PGR_LME","message":"PGR Last Mile Employee","module":"rainmaker-common","locale":"default"},</v>
      </c>
    </row>
    <row r="165" customFormat="false" ht="15" hidden="false" customHeight="false" outlineLevel="0" collapsed="false">
      <c r="A165" s="0" t="s">
        <v>316</v>
      </c>
      <c r="B165" s="0" t="s">
        <v>317</v>
      </c>
      <c r="C165" s="0" t="s">
        <v>7</v>
      </c>
      <c r="D165" s="0" t="s">
        <v>8</v>
      </c>
      <c r="E165" s="0" t="str">
        <f aca="false">CONCATENATE("{""code"": """,A165,""",""message"":""",B165,""",""module"":""",C165,""",""locale"":""",D165,"""},")</f>
        <v>{"code": "ACCESSCONTROL_ROLES_ROLES_PROJECT_CREATOR","message":"Project Creator","module":"rainmaker-common","locale":"default"},</v>
      </c>
    </row>
    <row r="166" customFormat="false" ht="15" hidden="false" customHeight="false" outlineLevel="0" collapsed="false">
      <c r="A166" s="0" t="s">
        <v>318</v>
      </c>
      <c r="B166" s="0" t="s">
        <v>319</v>
      </c>
      <c r="C166" s="0" t="s">
        <v>7</v>
      </c>
      <c r="D166" s="0" t="s">
        <v>8</v>
      </c>
      <c r="E166" s="0" t="str">
        <f aca="false">CONCATENATE("{""code"": """,A166,""",""message"":""",B166,""",""module"":""",C166,""",""locale"":""",D166,"""},")</f>
        <v>{"code": "ACCESSCONTROL_ROLES_ROLES_PROJECT_VIEWER","message":"Project Viewer","module":"rainmaker-common","locale":"default"},</v>
      </c>
    </row>
    <row r="167" customFormat="false" ht="15" hidden="false" customHeight="false" outlineLevel="0" collapsed="false">
      <c r="A167" s="0" t="s">
        <v>320</v>
      </c>
      <c r="B167" s="0" t="s">
        <v>321</v>
      </c>
      <c r="C167" s="0" t="s">
        <v>7</v>
      </c>
      <c r="D167" s="0" t="s">
        <v>8</v>
      </c>
      <c r="E167" s="0" t="str">
        <f aca="false">CONCATENATE("{""code"": """,A167,""",""message"":""",B167,""",""module"":""",C167,""",""locale"":""",D167,"""},")</f>
        <v>{"code": "ACCESSCONTROL_ROLES_ROLES_PROPERTY_APPROVER","message":"Property Approver","module":"rainmaker-common","locale":"default"},</v>
      </c>
    </row>
    <row r="168" customFormat="false" ht="15" hidden="false" customHeight="false" outlineLevel="0" collapsed="false">
      <c r="A168" s="0" t="s">
        <v>322</v>
      </c>
      <c r="B168" s="0" t="s">
        <v>323</v>
      </c>
      <c r="C168" s="0" t="s">
        <v>7</v>
      </c>
      <c r="D168" s="0" t="s">
        <v>8</v>
      </c>
      <c r="E168" s="0" t="str">
        <f aca="false">CONCATENATE("{""code"": """,A168,""",""message"":""",B168,""",""module"":""",C168,""",""locale"":""",D168,"""},")</f>
        <v>{"code": "ACCESSCONTROL_ROLES_ROLES_PROPERTY_VERIFIER","message":"Property Verifier","module":"rainmaker-common","locale":"default"},</v>
      </c>
    </row>
    <row r="169" customFormat="false" ht="15" hidden="false" customHeight="false" outlineLevel="0" collapsed="false">
      <c r="A169" s="0" t="s">
        <v>324</v>
      </c>
      <c r="B169" s="0" t="s">
        <v>325</v>
      </c>
      <c r="C169" s="0" t="s">
        <v>7</v>
      </c>
      <c r="D169" s="0" t="s">
        <v>8</v>
      </c>
      <c r="E169" s="0" t="str">
        <f aca="false">CONCATENATE("{""code"": """,A169,""",""message"":""",B169,""",""module"":""",C169,""",""locale"":""",D169,"""},")</f>
        <v>{"code": "ACCESSCONTROL_ROLES_ROLES_PTADMIN","message":"ULB Administrator","module":"rainmaker-common","locale":"default"},</v>
      </c>
    </row>
    <row r="170" customFormat="false" ht="15" hidden="false" customHeight="false" outlineLevel="0" collapsed="false">
      <c r="A170" s="0" t="s">
        <v>326</v>
      </c>
      <c r="B170" s="0" t="s">
        <v>327</v>
      </c>
      <c r="C170" s="0" t="s">
        <v>7</v>
      </c>
      <c r="D170" s="0" t="s">
        <v>8</v>
      </c>
      <c r="E170" s="0" t="str">
        <f aca="false">CONCATENATE("{""code"": """,A170,""",""message"":""",B170,""",""module"":""",C170,""",""locale"":""",D170,"""},")</f>
        <v>{"code": "ACCESSCONTROL_ROLES_ROLES_PTCEMP","message":"PT Counter Employee","module":"rainmaker-common","locale":"default"},</v>
      </c>
    </row>
    <row r="171" customFormat="false" ht="15" hidden="false" customHeight="false" outlineLevel="0" collapsed="false">
      <c r="A171" s="0" t="s">
        <v>328</v>
      </c>
      <c r="B171" s="0" t="s">
        <v>329</v>
      </c>
      <c r="C171" s="0" t="s">
        <v>7</v>
      </c>
      <c r="D171" s="0" t="s">
        <v>8</v>
      </c>
      <c r="E171" s="0" t="str">
        <f aca="false">CONCATENATE("{""code"": """,A171,""",""message"":""",B171,""",""module"":""",C171,""",""locale"":""",D171,"""},")</f>
        <v>{"code": "ACCESSCONTROL_ROLES_ROLES_PTFEMP","message":"PT Field Employee","module":"rainmaker-common","locale":"default"},</v>
      </c>
    </row>
    <row r="172" customFormat="false" ht="15" hidden="false" customHeight="false" outlineLevel="0" collapsed="false">
      <c r="A172" s="0" t="s">
        <v>330</v>
      </c>
      <c r="B172" s="0" t="s">
        <v>331</v>
      </c>
      <c r="C172" s="0" t="s">
        <v>7</v>
      </c>
      <c r="D172" s="0" t="s">
        <v>8</v>
      </c>
      <c r="E172" s="0" t="str">
        <f aca="false">CONCATENATE("{""code"": """,A172,""",""message"":""",B172,""",""module"":""",C172,""",""locale"":""",D172,"""},")</f>
        <v>{"code": "ACCESSCONTROL_ROLES_ROLES_PTIS_ADMIN","message":"PTIS Admin","module":"rainmaker-common","locale":"default"},</v>
      </c>
    </row>
    <row r="173" customFormat="false" ht="15" hidden="false" customHeight="false" outlineLevel="0" collapsed="false">
      <c r="A173" s="0" t="s">
        <v>332</v>
      </c>
      <c r="B173" s="0" t="s">
        <v>333</v>
      </c>
      <c r="C173" s="0" t="s">
        <v>7</v>
      </c>
      <c r="D173" s="0" t="s">
        <v>8</v>
      </c>
      <c r="E173" s="0" t="str">
        <f aca="false">CONCATENATE("{""code"": """,A173,""",""message"":""",B173,""",""module"":""",C173,""",""locale"":""",D173,"""},")</f>
        <v>{"code": "ACCESSCONTROL_ROLES_ROLES_PTIS_MASTER","message":"PTIS Master","module":"rainmaker-common","locale":"default"},</v>
      </c>
    </row>
    <row r="174" customFormat="false" ht="15" hidden="false" customHeight="false" outlineLevel="0" collapsed="false">
      <c r="A174" s="0" t="s">
        <v>334</v>
      </c>
      <c r="B174" s="0" t="s">
        <v>335</v>
      </c>
      <c r="C174" s="0" t="s">
        <v>7</v>
      </c>
      <c r="D174" s="0" t="s">
        <v>8</v>
      </c>
      <c r="E174" s="0" t="str">
        <f aca="false">CONCATENATE("{""code"": """,A174,""",""message"":""",B174,""",""module"":""",C174,""",""locale"":""",D174,"""},")</f>
        <v>{"code": "ACCESSCONTROL_ROLES_ROLES_PTSTADMIN","message":"PT State Administrator","module":"rainmaker-common","locale":"default"},</v>
      </c>
    </row>
    <row r="175" customFormat="false" ht="15" hidden="false" customHeight="false" outlineLevel="0" collapsed="false">
      <c r="A175" s="0" t="s">
        <v>336</v>
      </c>
      <c r="B175" s="0" t="s">
        <v>337</v>
      </c>
      <c r="C175" s="0" t="s">
        <v>7</v>
      </c>
      <c r="D175" s="0" t="s">
        <v>8</v>
      </c>
      <c r="E175" s="0" t="str">
        <f aca="false">CONCATENATE("{""code"": """,A175,""",""message"":""",B175,""",""module"":""",C175,""",""locale"":""",D175,"""},")</f>
        <v>{"code": "ACCESSCONTROL_ROLES_ROLES_PTULBADMIN","message":"PT ULB Adminsitrator","module":"rainmaker-common","locale":"default"},</v>
      </c>
    </row>
    <row r="176" customFormat="false" ht="15" hidden="false" customHeight="false" outlineLevel="0" collapsed="false">
      <c r="A176" s="0" t="s">
        <v>338</v>
      </c>
      <c r="B176" s="0" t="s">
        <v>339</v>
      </c>
      <c r="C176" s="0" t="s">
        <v>7</v>
      </c>
      <c r="D176" s="0" t="s">
        <v>8</v>
      </c>
      <c r="E176" s="0" t="str">
        <f aca="false">CONCATENATE("{""code"": """,A176,""",""message"":""",B176,""",""module"":""",C176,""",""locale"":""",D176,"""},")</f>
        <v>{"code": "ACCESSCONTROL_ROLES_ROLES_PT_APPROVER","message":"PT Counter Approver","module":"rainmaker-common","locale":"default"},</v>
      </c>
    </row>
    <row r="177" customFormat="false" ht="15" hidden="false" customHeight="false" outlineLevel="0" collapsed="false">
      <c r="A177" s="0" t="s">
        <v>340</v>
      </c>
      <c r="B177" s="0" t="s">
        <v>341</v>
      </c>
      <c r="C177" s="0" t="s">
        <v>7</v>
      </c>
      <c r="D177" s="0" t="s">
        <v>8</v>
      </c>
      <c r="E177" s="0" t="str">
        <f aca="false">CONCATENATE("{""code"": """,A177,""",""message"":""",B177,""",""module"":""",C177,""",""locale"":""",D177,"""},")</f>
        <v>{"code": "ACCESSCONTROL_ROLES_ROLES_PT_COLLECTION_EMP","message":"PT Collection emp","module":"rainmaker-common","locale":"default"},</v>
      </c>
    </row>
    <row r="178" customFormat="false" ht="15" hidden="false" customHeight="false" outlineLevel="0" collapsed="false">
      <c r="A178" s="0" t="s">
        <v>342</v>
      </c>
      <c r="B178" s="0" t="s">
        <v>343</v>
      </c>
      <c r="C178" s="0" t="s">
        <v>7</v>
      </c>
      <c r="D178" s="0" t="s">
        <v>8</v>
      </c>
      <c r="E178" s="0" t="str">
        <f aca="false">CONCATENATE("{""code"": """,A178,""",""message"":""",B178,""",""module"":""",C178,""",""locale"":""",D178,"""},")</f>
        <v>{"code": "ACCESSCONTROL_ROLES_ROLES_PT_DOC_VERIFIER","message":"PT Doc Verifier","module":"rainmaker-common","locale":"default"},</v>
      </c>
    </row>
    <row r="179" customFormat="false" ht="15" hidden="false" customHeight="false" outlineLevel="0" collapsed="false">
      <c r="A179" s="0" t="s">
        <v>344</v>
      </c>
      <c r="B179" s="0" t="s">
        <v>345</v>
      </c>
      <c r="C179" s="0" t="s">
        <v>7</v>
      </c>
      <c r="D179" s="0" t="s">
        <v>8</v>
      </c>
      <c r="E179" s="0" t="str">
        <f aca="false">CONCATENATE("{""code"": """,A179,""",""message"":""",B179,""",""module"":""",C179,""",""locale"":""",D179,"""},")</f>
        <v>{"code": "ACCESSCONTROL_ROLES_ROLES_PT_FIELD_INSPECTOR","message":"PT Field Inpector","module":"rainmaker-common","locale":"default"},</v>
      </c>
    </row>
    <row r="180" customFormat="false" ht="15" hidden="false" customHeight="false" outlineLevel="0" collapsed="false">
      <c r="A180" s="0" t="s">
        <v>346</v>
      </c>
      <c r="B180" s="0" t="s">
        <v>347</v>
      </c>
      <c r="C180" s="0" t="s">
        <v>7</v>
      </c>
      <c r="D180" s="0" t="s">
        <v>8</v>
      </c>
      <c r="E180" s="0" t="str">
        <f aca="false">CONCATENATE("{""code"": """,A180,""",""message"":""",B180,""",""module"":""",C180,""",""locale"":""",D180,"""},")</f>
        <v>{"code": "ACCESSCONTROL_ROLES_ROLES_PT_REPORT_VIEWER","message":"PT Report Viewer","module":"rainmaker-common","locale":"default"},</v>
      </c>
    </row>
    <row r="181" customFormat="false" ht="15" hidden="false" customHeight="false" outlineLevel="0" collapsed="false">
      <c r="A181" s="0" t="s">
        <v>348</v>
      </c>
      <c r="B181" s="0" t="s">
        <v>349</v>
      </c>
      <c r="C181" s="0" t="s">
        <v>7</v>
      </c>
      <c r="D181" s="0" t="s">
        <v>8</v>
      </c>
      <c r="E181" s="0" t="str">
        <f aca="false">CONCATENATE("{""code"": """,A181,""",""message"":""",B181,""",""module"":""",C181,""",""locale"":""",D181,"""},")</f>
        <v>{"code": "ACCESSCONTROL_ROLES_ROLES_PUNJAB_EODB","message":"EODB search user","module":"rainmaker-common","locale":"default"},</v>
      </c>
    </row>
    <row r="182" customFormat="false" ht="15" hidden="false" customHeight="false" outlineLevel="0" collapsed="false">
      <c r="A182" s="0" t="s">
        <v>350</v>
      </c>
      <c r="B182" s="0" t="s">
        <v>351</v>
      </c>
      <c r="C182" s="0" t="s">
        <v>7</v>
      </c>
      <c r="D182" s="0" t="s">
        <v>8</v>
      </c>
      <c r="E182" s="0" t="str">
        <f aca="false">CONCATENATE("{""code"": """,A182,""",""message"":""",B182,""",""module"":""",C182,""",""locale"":""",D182,"""},")</f>
        <v>{"code": "ACCESSCONTROL_ROLES_ROLES_QA_AUTOMATION","message":"QA Automation","module":"rainmaker-common","locale":"default"},</v>
      </c>
    </row>
    <row r="183" customFormat="false" ht="15" hidden="false" customHeight="false" outlineLevel="0" collapsed="false">
      <c r="A183" s="0" t="s">
        <v>352</v>
      </c>
      <c r="B183" s="0" t="s">
        <v>353</v>
      </c>
      <c r="C183" s="0" t="s">
        <v>7</v>
      </c>
      <c r="D183" s="0" t="s">
        <v>8</v>
      </c>
      <c r="E183" s="0" t="str">
        <f aca="false">CONCATENATE("{""code"": """,A183,""",""message"":""",B183,""",""module"":""",C183,""",""locale"":""",D183,"""},")</f>
        <v>{"code": "ACCESSCONTROL_ROLES_ROLES_RO","message":"Redressal Officer","module":"rainmaker-common","locale":"default"},</v>
      </c>
    </row>
    <row r="184" customFormat="false" ht="15" hidden="false" customHeight="false" outlineLevel="0" collapsed="false">
      <c r="A184" s="0" t="s">
        <v>354</v>
      </c>
      <c r="B184" s="0" t="s">
        <v>355</v>
      </c>
      <c r="C184" s="0" t="s">
        <v>7</v>
      </c>
      <c r="D184" s="0" t="s">
        <v>8</v>
      </c>
      <c r="E184" s="0" t="str">
        <f aca="false">CONCATENATE("{""code"": """,A184,""",""message"":""",B184,""",""module"":""",C184,""",""locale"":""",D184,"""},")</f>
        <v>{"code": "ACCESSCONTROL_ROLES_ROLES_SEWERAGE_REPORT_VIEWER","message":"Sewerage Report Viewer","module":"rainmaker-common","locale":"default"},</v>
      </c>
    </row>
    <row r="185" customFormat="false" ht="15" hidden="false" customHeight="false" outlineLevel="0" collapsed="false">
      <c r="A185" s="0" t="s">
        <v>356</v>
      </c>
      <c r="B185" s="0" t="s">
        <v>357</v>
      </c>
      <c r="C185" s="0" t="s">
        <v>7</v>
      </c>
      <c r="D185" s="0" t="s">
        <v>8</v>
      </c>
      <c r="E185" s="0" t="str">
        <f aca="false">CONCATENATE("{""code"": """,A185,""",""message"":""",B185,""",""module"":""",C185,""",""locale"":""",D185,"""},")</f>
        <v>{"code": "ACCESSCONTROL_ROLES_ROLES_STADMIN","message":"State Administrator","module":"rainmaker-common","locale":"default"},</v>
      </c>
    </row>
    <row r="186" customFormat="false" ht="15" hidden="false" customHeight="false" outlineLevel="0" collapsed="false">
      <c r="A186" s="0" t="s">
        <v>358</v>
      </c>
      <c r="B186" s="0" t="s">
        <v>359</v>
      </c>
      <c r="C186" s="0" t="s">
        <v>7</v>
      </c>
      <c r="D186" s="0" t="s">
        <v>8</v>
      </c>
      <c r="E186" s="0" t="str">
        <f aca="false">CONCATENATE("{""code"": """,A186,""",""message"":""",B186,""",""module"":""",C186,""",""locale"":""",D186,"""},")</f>
        <v>{"code": "ACCESSCONTROL_ROLES_ROLES_STORE_INCHARGE","message":"Store Incharge","module":"rainmaker-common","locale":"default"},</v>
      </c>
    </row>
    <row r="187" customFormat="false" ht="15" hidden="false" customHeight="false" outlineLevel="0" collapsed="false">
      <c r="A187" s="0" t="s">
        <v>360</v>
      </c>
      <c r="B187" s="0" t="s">
        <v>361</v>
      </c>
      <c r="C187" s="0" t="s">
        <v>7</v>
      </c>
      <c r="D187" s="0" t="s">
        <v>8</v>
      </c>
      <c r="E187" s="0" t="str">
        <f aca="false">CONCATENATE("{""code"": """,A187,""",""message"":""",B187,""",""module"":""",C187,""",""locale"":""",D187,"""},")</f>
        <v>{"code": "ACCESSCONTROL_ROLES_ROLES_SUPERUSER","message":"Super User","module":"rainmaker-common","locale":"default"},</v>
      </c>
    </row>
    <row r="188" customFormat="false" ht="15" hidden="false" customHeight="false" outlineLevel="0" collapsed="false">
      <c r="A188" s="0" t="s">
        <v>362</v>
      </c>
      <c r="B188" s="0" t="s">
        <v>363</v>
      </c>
      <c r="C188" s="0" t="s">
        <v>7</v>
      </c>
      <c r="D188" s="0" t="s">
        <v>8</v>
      </c>
      <c r="E188" s="0" t="str">
        <f aca="false">CONCATENATE("{""code"": """,A188,""",""message"":""",B188,""",""module"":""",C188,""",""locale"":""",D188,"""},")</f>
        <v>{"code": "ACCESSCONTROL_ROLES_ROLES_SUPERVISOR","message":"Supervisor","module":"rainmaker-common","locale":"default"},</v>
      </c>
    </row>
    <row r="189" customFormat="false" ht="15" hidden="false" customHeight="false" outlineLevel="0" collapsed="false">
      <c r="A189" s="0" t="s">
        <v>364</v>
      </c>
      <c r="B189" s="0" t="s">
        <v>365</v>
      </c>
      <c r="C189" s="0" t="s">
        <v>7</v>
      </c>
      <c r="D189" s="0" t="s">
        <v>8</v>
      </c>
      <c r="E189" s="0" t="str">
        <f aca="false">CONCATENATE("{""code"": """,A189,""",""message"":""",B189,""",""module"":""",C189,""",""locale"":""",D189,"""},")</f>
        <v>{"code": "ACCESSCONTROL_ROLES_ROLES_SYSTEM","message":"System","module":"rainmaker-common","locale":"default"},</v>
      </c>
    </row>
    <row r="190" customFormat="false" ht="15" hidden="false" customHeight="false" outlineLevel="0" collapsed="false">
      <c r="A190" s="0" t="s">
        <v>366</v>
      </c>
      <c r="B190" s="0" t="s">
        <v>367</v>
      </c>
      <c r="C190" s="0" t="s">
        <v>7</v>
      </c>
      <c r="D190" s="0" t="s">
        <v>8</v>
      </c>
      <c r="E190" s="0" t="str">
        <f aca="false">CONCATENATE("{""code"": """,A190,""",""message"":""",B190,""",""module"":""",C190,""",""locale"":""",D190,"""},")</f>
        <v>{"code": "ACCESSCONTROL_ROLES_ROLES_SYS_INTEGRATOR_FINANCE","message":"System Integrator Finance","module":"rainmaker-common","locale":"default"},</v>
      </c>
    </row>
    <row r="191" customFormat="false" ht="15" hidden="false" customHeight="false" outlineLevel="0" collapsed="false">
      <c r="A191" s="0" t="s">
        <v>368</v>
      </c>
      <c r="B191" s="0" t="s">
        <v>369</v>
      </c>
      <c r="C191" s="0" t="s">
        <v>7</v>
      </c>
      <c r="D191" s="0" t="s">
        <v>8</v>
      </c>
      <c r="E191" s="0" t="str">
        <f aca="false">CONCATENATE("{""code"": """,A191,""",""message"":""",B191,""",""module"":""",C191,""",""locale"":""",D191,"""},")</f>
        <v>{"code": "ACCESSCONTROL_ROLES_ROLES_SYS_INTEGRATOR_WATER_SEW","message":"System Integrator W&amp;S","module":"rainmaker-common","locale":"default"},</v>
      </c>
    </row>
    <row r="192" customFormat="false" ht="15" hidden="false" customHeight="false" outlineLevel="0" collapsed="false">
      <c r="A192" s="0" t="s">
        <v>370</v>
      </c>
      <c r="B192" s="0" t="s">
        <v>371</v>
      </c>
      <c r="C192" s="0" t="s">
        <v>7</v>
      </c>
      <c r="D192" s="0" t="s">
        <v>8</v>
      </c>
      <c r="E192" s="0" t="str">
        <f aca="false">CONCATENATE("{""code"": """,A192,""",""message"":""",B192,""",""module"":""",C192,""",""locale"":""",D192,"""},")</f>
        <v>{"code": "ACCESSCONTROL_ROLES_ROLES_TECHNICAL_SANCTIONER","message":"Technical Sanctioner","module":"rainmaker-common","locale":"default"},</v>
      </c>
    </row>
    <row r="193" customFormat="false" ht="15" hidden="false" customHeight="false" outlineLevel="0" collapsed="false">
      <c r="A193" s="0" t="s">
        <v>372</v>
      </c>
      <c r="B193" s="0" t="s">
        <v>373</v>
      </c>
      <c r="C193" s="0" t="s">
        <v>7</v>
      </c>
      <c r="D193" s="0" t="s">
        <v>8</v>
      </c>
      <c r="E193" s="0" t="str">
        <f aca="false">CONCATENATE("{""code"": """,A193,""",""message"":""",B193,""",""module"":""",C193,""",""locale"":""",D193,"""},")</f>
        <v>{"code": "ACCESSCONTROL_ROLES_ROLES_TESTONECODE112234324","message":"test3test2","module":"rainmaker-common","locale":"default"},</v>
      </c>
    </row>
    <row r="194" customFormat="false" ht="15" hidden="false" customHeight="false" outlineLevel="0" collapsed="false">
      <c r="A194" s="0" t="s">
        <v>374</v>
      </c>
      <c r="B194" s="0" t="s">
        <v>375</v>
      </c>
      <c r="C194" s="0" t="s">
        <v>7</v>
      </c>
      <c r="D194" s="0" t="s">
        <v>8</v>
      </c>
      <c r="E194" s="0" t="str">
        <f aca="false">CONCATENATE("{""code"": """,A194,""",""message"":""",B194,""",""module"":""",C194,""",""locale"":""",D194,"""},")</f>
        <v>{"code": "ACCESSCONTROL_ROLES_ROLES_TESTTWOCODE11234354","message":"test4test1","module":"rainmaker-common","locale":"default"},</v>
      </c>
    </row>
    <row r="195" customFormat="false" ht="15" hidden="false" customHeight="false" outlineLevel="0" collapsed="false">
      <c r="A195" s="0" t="s">
        <v>376</v>
      </c>
      <c r="B195" s="0" t="s">
        <v>377</v>
      </c>
      <c r="C195" s="0" t="s">
        <v>7</v>
      </c>
      <c r="D195" s="0" t="s">
        <v>8</v>
      </c>
      <c r="E195" s="0" t="str">
        <f aca="false">CONCATENATE("{""code"": """,A195,""",""message"":""",B195,""",""module"":""",C195,""",""locale"":""",D195,"""},")</f>
        <v>{"code": "ACCESSCONTROL_ROLES_ROLES_TL_ADMIN","message":"TL Admin","module":"rainmaker-common","locale":"default"},</v>
      </c>
    </row>
    <row r="196" customFormat="false" ht="15" hidden="false" customHeight="false" outlineLevel="0" collapsed="false">
      <c r="A196" s="0" t="s">
        <v>378</v>
      </c>
      <c r="B196" s="0" t="s">
        <v>379</v>
      </c>
      <c r="C196" s="0" t="s">
        <v>7</v>
      </c>
      <c r="D196" s="0" t="s">
        <v>8</v>
      </c>
      <c r="E196" s="0" t="str">
        <f aca="false">CONCATENATE("{""code"": """,A196,""",""message"":""",B196,""",""module"":""",C196,""",""locale"":""",D196,"""},")</f>
        <v>{"code": "ACCESSCONTROL_ROLES_ROLES_TL_APPROVER","message":"TL Approver","module":"rainmaker-common","locale":"default"},</v>
      </c>
    </row>
    <row r="197" customFormat="false" ht="15" hidden="false" customHeight="false" outlineLevel="0" collapsed="false">
      <c r="A197" s="0" t="s">
        <v>380</v>
      </c>
      <c r="B197" s="0" t="s">
        <v>381</v>
      </c>
      <c r="C197" s="0" t="s">
        <v>7</v>
      </c>
      <c r="D197" s="0" t="s">
        <v>8</v>
      </c>
      <c r="E197" s="0" t="str">
        <f aca="false">CONCATENATE("{""code"": """,A197,""",""message"":""",B197,""",""module"":""",C197,""",""locale"":""",D197,"""},")</f>
        <v>{"code": "ACCESSCONTROL_ROLES_ROLES_TL_CEMP","message":"TL Counter Employee","module":"rainmaker-common","locale":"default"},</v>
      </c>
    </row>
    <row r="198" customFormat="false" ht="15" hidden="false" customHeight="false" outlineLevel="0" collapsed="false">
      <c r="A198" s="0" t="s">
        <v>382</v>
      </c>
      <c r="B198" s="0" t="s">
        <v>383</v>
      </c>
      <c r="C198" s="0" t="s">
        <v>7</v>
      </c>
      <c r="D198" s="0" t="s">
        <v>8</v>
      </c>
      <c r="E198" s="0" t="str">
        <f aca="false">CONCATENATE("{""code"": """,A198,""",""message"":""",B198,""",""module"":""",C198,""",""locale"":""",D198,"""},")</f>
        <v>{"code": "ACCESSCONTROL_ROLES_ROLES_TL_CREATOR","message":"TL Creator","module":"rainmaker-common","locale":"default"},</v>
      </c>
    </row>
    <row r="199" customFormat="false" ht="15" hidden="false" customHeight="false" outlineLevel="0" collapsed="false">
      <c r="A199" s="0" t="s">
        <v>384</v>
      </c>
      <c r="B199" s="0" t="s">
        <v>385</v>
      </c>
      <c r="C199" s="0" t="s">
        <v>7</v>
      </c>
      <c r="D199" s="0" t="s">
        <v>8</v>
      </c>
      <c r="E199" s="0" t="str">
        <f aca="false">CONCATENATE("{""code"": """,A199,""",""message"":""",B199,""",""module"":""",C199,""",""locale"":""",D199,"""},")</f>
        <v>{"code": "ACCESSCONTROL_ROLES_ROLES_TL_DOC_VERIFIER","message":"Trade License Document verifier","module":"rainmaker-common","locale":"default"},</v>
      </c>
    </row>
    <row r="200" customFormat="false" ht="15" hidden="false" customHeight="false" outlineLevel="0" collapsed="false">
      <c r="A200" s="0" t="s">
        <v>386</v>
      </c>
      <c r="B200" s="0" t="s">
        <v>387</v>
      </c>
      <c r="C200" s="0" t="s">
        <v>7</v>
      </c>
      <c r="D200" s="0" t="s">
        <v>8</v>
      </c>
      <c r="E200" s="0" t="str">
        <f aca="false">CONCATENATE("{""code"": """,A200,""",""message"":""",B200,""",""module"":""",C200,""",""locale"":""",D200,"""},")</f>
        <v>{"code": "ACCESSCONTROL_ROLES_ROLES_TL_FIELD_INSPECTOR","message":"Trade License field inspector","module":"rainmaker-common","locale":"default"},</v>
      </c>
    </row>
    <row r="201" customFormat="false" ht="15" hidden="false" customHeight="false" outlineLevel="0" collapsed="false">
      <c r="A201" s="0" t="s">
        <v>388</v>
      </c>
      <c r="B201" s="0" t="s">
        <v>389</v>
      </c>
      <c r="C201" s="0" t="s">
        <v>7</v>
      </c>
      <c r="D201" s="0" t="s">
        <v>8</v>
      </c>
      <c r="E201" s="0" t="str">
        <f aca="false">CONCATENATE("{""code"": """,A201,""",""message"":""",B201,""",""module"":""",C201,""",""locale"":""",D201,"""},")</f>
        <v>{"code": "ACCESSCONTROL_ROLES_ROLES_TL_REPORT_VIEWER","message":"TL Report Viewer","module":"rainmaker-common","locale":"default"},</v>
      </c>
    </row>
    <row r="202" customFormat="false" ht="15" hidden="false" customHeight="false" outlineLevel="0" collapsed="false">
      <c r="A202" s="0" t="s">
        <v>390</v>
      </c>
      <c r="B202" s="0" t="s">
        <v>391</v>
      </c>
      <c r="C202" s="0" t="s">
        <v>7</v>
      </c>
      <c r="D202" s="0" t="s">
        <v>8</v>
      </c>
      <c r="E202" s="0" t="str">
        <f aca="false">CONCATENATE("{""code"": """,A202,""",""message"":""",B202,""",""module"":""",C202,""",""locale"":""",D202,"""},")</f>
        <v>{"code": "ACCESSCONTROL_ROLES_ROLES_UC_EMP","message":"Universal Collection Employee","module":"rainmaker-common","locale":"default"},</v>
      </c>
    </row>
    <row r="203" customFormat="false" ht="15" hidden="false" customHeight="false" outlineLevel="0" collapsed="false">
      <c r="A203" s="0" t="s">
        <v>392</v>
      </c>
      <c r="B203" s="0" t="s">
        <v>325</v>
      </c>
      <c r="C203" s="0" t="s">
        <v>7</v>
      </c>
      <c r="D203" s="0" t="s">
        <v>8</v>
      </c>
      <c r="E203" s="0" t="str">
        <f aca="false">CONCATENATE("{""code"": """,A203,""",""message"":""",B203,""",""module"":""",C203,""",""locale"":""",D203,"""},")</f>
        <v>{"code": "ACCESSCONTROL_ROLES_ROLES_ULBADMIN","message":"ULB Administrator","module":"rainmaker-common","locale":"default"},</v>
      </c>
    </row>
    <row r="204" customFormat="false" ht="15" hidden="false" customHeight="false" outlineLevel="0" collapsed="false">
      <c r="A204" s="0" t="s">
        <v>393</v>
      </c>
      <c r="B204" s="0" t="s">
        <v>394</v>
      </c>
      <c r="C204" s="0" t="s">
        <v>7</v>
      </c>
      <c r="D204" s="0" t="s">
        <v>8</v>
      </c>
      <c r="E204" s="0" t="str">
        <f aca="false">CONCATENATE("{""code"": """,A204,""",""message"":""",B204,""",""module"":""",C204,""",""locale"":""",D204,"""},")</f>
        <v>{"code": "ACCESSCONTROL_ROLES_ROLES_ULB_OPERATOR","message":"ULB Operator","module":"rainmaker-common","locale":"default"},</v>
      </c>
    </row>
    <row r="205" customFormat="false" ht="15" hidden="false" customHeight="false" outlineLevel="0" collapsed="false">
      <c r="A205" s="0" t="s">
        <v>395</v>
      </c>
      <c r="B205" s="0" t="s">
        <v>396</v>
      </c>
      <c r="C205" s="0" t="s">
        <v>7</v>
      </c>
      <c r="D205" s="0" t="s">
        <v>8</v>
      </c>
      <c r="E205" s="0" t="str">
        <f aca="false">CONCATENATE("{""code"": """,A205,""",""message"":""",B205,""",""module"":""",C205,""",""locale"":""",D205,"""},")</f>
        <v>{"code": "ACCESSCONTROL_ROLES_ROLES_WATER_REPORT_VIEWER","message":"Water Report Viewer","module":"rainmaker-common","locale":"default"},</v>
      </c>
    </row>
    <row r="206" customFormat="false" ht="15" hidden="false" customHeight="false" outlineLevel="0" collapsed="false">
      <c r="A206" s="0" t="s">
        <v>397</v>
      </c>
      <c r="B206" s="0" t="s">
        <v>398</v>
      </c>
      <c r="C206" s="0" t="s">
        <v>7</v>
      </c>
      <c r="D206" s="0" t="s">
        <v>8</v>
      </c>
      <c r="E206" s="0" t="str">
        <f aca="false">CONCATENATE("{""code"": """,A206,""",""message"":""",B206,""",""module"":""",C206,""",""locale"":""",D206,"""},")</f>
        <v>{"code": "ACCESSCONTROL_ROLES_ROLES_WORKS_ADMINISTRATOR","message":"Works Administrator","module":"rainmaker-common","locale":"default"},</v>
      </c>
    </row>
    <row r="207" customFormat="false" ht="15" hidden="false" customHeight="false" outlineLevel="0" collapsed="false">
      <c r="A207" s="0" t="s">
        <v>399</v>
      </c>
      <c r="B207" s="0" t="s">
        <v>400</v>
      </c>
      <c r="C207" s="0" t="s">
        <v>7</v>
      </c>
      <c r="D207" s="0" t="s">
        <v>8</v>
      </c>
      <c r="E207" s="0" t="str">
        <f aca="false">CONCATENATE("{""code"": """,A207,""",""message"":""",B207,""",""module"":""",C207,""",""locale"":""",D207,"""},")</f>
        <v>{"code": "ACCESSCONTROL_ROLES_ROLES_WORKS_APPROVER","message":"Works Approver","module":"rainmaker-common","locale":"default"},</v>
      </c>
    </row>
    <row r="208" customFormat="false" ht="15" hidden="false" customHeight="false" outlineLevel="0" collapsed="false">
      <c r="A208" s="0" t="s">
        <v>401</v>
      </c>
      <c r="B208" s="0" t="s">
        <v>402</v>
      </c>
      <c r="C208" s="0" t="s">
        <v>7</v>
      </c>
      <c r="D208" s="0" t="s">
        <v>8</v>
      </c>
      <c r="E208" s="0" t="str">
        <f aca="false">CONCATENATE("{""code"": """,A208,""",""message"":""",B208,""",""module"":""",C208,""",""locale"":""",D208,"""},")</f>
        <v>{"code": "ACCESSCONTROL_ROLES_ROLES_WORKS_BILL_CREATOR","message":"Works Bill Creator","module":"rainmaker-common","locale":"default"},</v>
      </c>
    </row>
    <row r="209" customFormat="false" ht="15" hidden="false" customHeight="false" outlineLevel="0" collapsed="false">
      <c r="A209" s="0" t="s">
        <v>403</v>
      </c>
      <c r="B209" s="0" t="s">
        <v>404</v>
      </c>
      <c r="C209" s="0" t="s">
        <v>7</v>
      </c>
      <c r="D209" s="0" t="s">
        <v>8</v>
      </c>
      <c r="E209" s="0" t="str">
        <f aca="false">CONCATENATE("{""code"": """,A209,""",""message"":""",B209,""",""module"":""",C209,""",""locale"":""",D209,"""},")</f>
        <v>{"code": "ACCESSCONTROL_ROLES_ROLES_WORKS_FINANCIAL_APPROVER","message":"Financials Approver","module":"rainmaker-common","locale":"default"},</v>
      </c>
    </row>
    <row r="210" customFormat="false" ht="15" hidden="false" customHeight="false" outlineLevel="0" collapsed="false">
      <c r="A210" s="0" t="s">
        <v>405</v>
      </c>
      <c r="B210" s="0" t="s">
        <v>406</v>
      </c>
      <c r="C210" s="0" t="s">
        <v>7</v>
      </c>
      <c r="D210" s="0" t="s">
        <v>8</v>
      </c>
      <c r="E210" s="0" t="str">
        <f aca="false">CONCATENATE("{""code"": """,A210,""",""message"":""",B210,""",""module"":""",C210,""",""locale"":""",D210,"""},")</f>
        <v>{"code": "ACCESSCONTROL_ROLES_ROLES_WORKS_MASTER_CREATOR","message":"Works Master creator","module":"rainmaker-common","locale":"default"},</v>
      </c>
    </row>
    <row r="211" customFormat="false" ht="15" hidden="false" customHeight="false" outlineLevel="0" collapsed="false">
      <c r="A211" s="0" t="s">
        <v>407</v>
      </c>
      <c r="B211" s="0" t="s">
        <v>408</v>
      </c>
      <c r="C211" s="0" t="s">
        <v>7</v>
      </c>
      <c r="D211" s="0" t="s">
        <v>8</v>
      </c>
      <c r="E211" s="0" t="str">
        <f aca="false">CONCATENATE("{""code"": """,A211,""",""message"":""",B211,""",""module"":""",C211,""",""locale"":""",D211,"""},")</f>
        <v>{"code": "ACCESSCONTROL_ROLES_ROLES_WORK_ORDER_APPROVER","message":"Work Order Approver","module":"rainmaker-common","locale":"default"},</v>
      </c>
    </row>
    <row r="212" customFormat="false" ht="15" hidden="false" customHeight="false" outlineLevel="0" collapsed="false">
      <c r="A212" s="0" t="s">
        <v>409</v>
      </c>
      <c r="B212" s="0" t="s">
        <v>410</v>
      </c>
      <c r="C212" s="0" t="s">
        <v>7</v>
      </c>
      <c r="D212" s="0" t="s">
        <v>8</v>
      </c>
      <c r="E212" s="0" t="str">
        <f aca="false">CONCATENATE("{""code"": """,A212,""",""message"":""",B212,""",""module"":""",C212,""",""locale"":""",D212,"""},")</f>
        <v>{"code": "ACCESSCONTROL_ROLES_ROLES_WORK_ORDER_CREATOR","message":"Work Order Creator","module":"rainmaker-common","locale":"default"},</v>
      </c>
    </row>
    <row r="213" customFormat="false" ht="15" hidden="false" customHeight="false" outlineLevel="0" collapsed="false">
      <c r="A213" s="0" t="s">
        <v>411</v>
      </c>
      <c r="B213" s="0" t="s">
        <v>412</v>
      </c>
      <c r="C213" s="0" t="s">
        <v>7</v>
      </c>
      <c r="D213" s="0" t="s">
        <v>8</v>
      </c>
      <c r="E213" s="0" t="str">
        <f aca="false">CONCATENATE("{""code"": """,A213,""",""message"":""",B213,""",""module"":""",C213,""",""locale"":""",D213,"""},")</f>
        <v>{"code": "ACCESSCONTROL_ROLES_ROLES_WORK_ORDER_VERIFIER","message":"Work Order Verifier","module":"rainmaker-common","locale":"default"},</v>
      </c>
    </row>
    <row r="214" customFormat="false" ht="15" hidden="false" customHeight="false" outlineLevel="0" collapsed="false">
      <c r="A214" s="0" t="s">
        <v>413</v>
      </c>
      <c r="B214" s="0" t="s">
        <v>414</v>
      </c>
      <c r="C214" s="0" t="s">
        <v>7</v>
      </c>
      <c r="D214" s="0" t="s">
        <v>8</v>
      </c>
      <c r="E214" s="0" t="str">
        <f aca="false">CONCATENATE("{""code"": """,A214,""",""message"":""",B214,""",""module"":""",C214,""",""locale"":""",D214,"""},")</f>
        <v>{"code": "ACCESSCONTROL_ROLES_ROLES_WORK_ORDER_VIEWER","message":"Work Order Viewer","module":"rainmaker-common","locale":"default"},</v>
      </c>
    </row>
    <row r="215" customFormat="false" ht="15" hidden="false" customHeight="false" outlineLevel="0" collapsed="false">
      <c r="A215" s="0" t="s">
        <v>415</v>
      </c>
      <c r="B215" s="0" t="s">
        <v>416</v>
      </c>
      <c r="C215" s="0" t="s">
        <v>7</v>
      </c>
      <c r="D215" s="0" t="s">
        <v>8</v>
      </c>
      <c r="E215" s="0" t="str">
        <f aca="false">CONCATENATE("{""code"": """,A215,""",""message"":""",B215,""",""module"":""",C215,""",""locale"":""",D215,"""},")</f>
        <v>{"code": "ACCESSCONTROL_ROLES_ROLES_WO_CREATOR","message":"WO Creator","module":"rainmaker-common","locale":"default"},</v>
      </c>
    </row>
    <row r="216" customFormat="false" ht="15" hidden="false" customHeight="false" outlineLevel="0" collapsed="false">
      <c r="A216" s="0" t="s">
        <v>417</v>
      </c>
      <c r="B216" s="0" t="s">
        <v>418</v>
      </c>
      <c r="C216" s="0" t="s">
        <v>7</v>
      </c>
      <c r="D216" s="0" t="s">
        <v>8</v>
      </c>
      <c r="E216" s="0" t="str">
        <f aca="false">CONCATENATE("{""code"": """,A216,""",""message"":""",B216,""",""module"":""",C216,""",""locale"":""",D216,"""},")</f>
        <v>{"code": "ACCOUNT_HOLDER_NAME","message":"Account Holder’s name","module":"rainmaker-common","locale":"default"},</v>
      </c>
    </row>
    <row r="217" customFormat="false" ht="15" hidden="false" customHeight="false" outlineLevel="0" collapsed="false">
      <c r="A217" s="0" t="s">
        <v>419</v>
      </c>
      <c r="B217" s="0" t="s">
        <v>420</v>
      </c>
      <c r="C217" s="0" t="s">
        <v>7</v>
      </c>
      <c r="D217" s="0" t="s">
        <v>8</v>
      </c>
      <c r="E217" s="0" t="str">
        <f aca="false">CONCATENATE("{""code"": """,A217,""",""message"":""",B217,""",""module"":""",C217,""",""locale"":""",D217,"""},")</f>
        <v>{"code": "ACCOUNT_HOLDER_NAME_IS_REQUIRED","message":"Account holder's name is required","module":"rainmaker-common","locale":"default"},</v>
      </c>
    </row>
    <row r="218" customFormat="false" ht="15" hidden="false" customHeight="false" outlineLevel="0" collapsed="false">
      <c r="A218" s="0" t="s">
        <v>421</v>
      </c>
      <c r="B218" s="0" t="s">
        <v>422</v>
      </c>
      <c r="C218" s="0" t="s">
        <v>7</v>
      </c>
      <c r="D218" s="0" t="s">
        <v>8</v>
      </c>
      <c r="E218" s="0" t="str">
        <f aca="false">CONCATENATE("{""code"": """,A218,""",""message"":""",B218,""",""module"":""",C218,""",""locale"":""",D218,"""},")</f>
        <v>{"code": "ACCOUNT_NUMBER_IS_REQUIRED","message":"Account number is required","module":"rainmaker-common","locale":"default"},</v>
      </c>
    </row>
    <row r="219" customFormat="false" ht="15" hidden="false" customHeight="false" outlineLevel="0" collapsed="false">
      <c r="A219" s="0" t="s">
        <v>423</v>
      </c>
      <c r="B219" s="0" t="s">
        <v>424</v>
      </c>
      <c r="C219" s="0" t="s">
        <v>7</v>
      </c>
      <c r="D219" s="0" t="s">
        <v>8</v>
      </c>
      <c r="E219" s="0" t="str">
        <f aca="false">CONCATENATE("{""code"": """,A219,""",""message"":""",B219,""",""module"":""",C219,""",""locale"":""",D219,"""},")</f>
        <v>{"code": "ACCOUNT_TYPE_IS_REQUIRED","message":"Account type is required","module":"rainmaker-common","locale":"default"},</v>
      </c>
    </row>
    <row r="220" customFormat="false" ht="15" hidden="false" customHeight="false" outlineLevel="0" collapsed="false">
      <c r="A220" s="0" t="s">
        <v>425</v>
      </c>
      <c r="B220" s="0" t="s">
        <v>34</v>
      </c>
      <c r="C220" s="0" t="s">
        <v>7</v>
      </c>
      <c r="D220" s="0" t="s">
        <v>8</v>
      </c>
      <c r="E220" s="0" t="str">
        <f aca="false">CONCATENATE("{""code"": """,A220,""",""message"":""",B220,""",""module"":""",C220,""",""locale"":""",D220,"""},")</f>
        <v>{"code": "ACTION_TEST_","message":" ","module":"rainmaker-common","locale":"default"},</v>
      </c>
    </row>
    <row r="221" customFormat="false" ht="15" hidden="false" customHeight="false" outlineLevel="0" collapsed="false">
      <c r="A221" s="0" t="s">
        <v>426</v>
      </c>
      <c r="B221" s="0" t="s">
        <v>427</v>
      </c>
      <c r="C221" s="0" t="s">
        <v>7</v>
      </c>
      <c r="D221" s="0" t="s">
        <v>8</v>
      </c>
      <c r="E221" s="0" t="str">
        <f aca="false">CONCATENATE("{""code"": """,A221,""",""message"":""",B221,""",""module"":""",C221,""",""locale"":""",D221,"""},")</f>
        <v>{"code": "ACTION_TEST_0HOME","message":"Home","module":"rainmaker-common","locale":"default"},</v>
      </c>
    </row>
    <row r="222" customFormat="false" ht="15" hidden="false" customHeight="false" outlineLevel="0" collapsed="false">
      <c r="A222" s="0" t="s">
        <v>428</v>
      </c>
      <c r="B222" s="0" t="s">
        <v>429</v>
      </c>
      <c r="C222" s="0" t="s">
        <v>7</v>
      </c>
      <c r="D222" s="0" t="s">
        <v>8</v>
      </c>
      <c r="E222" s="0" t="str">
        <f aca="false">CONCATENATE("{""code"": """,A222,""",""message"":""",B222,""",""module"":""",C222,""",""locale"":""",D222,"""},")</f>
        <v>{"code": "ACTION_TEST_11ESTIMATETEMPLATE","message":"Estimate Template","module":"rainmaker-common","locale":"default"},</v>
      </c>
    </row>
    <row r="223" customFormat="false" ht="15" hidden="false" customHeight="false" outlineLevel="0" collapsed="false">
      <c r="A223" s="0" t="s">
        <v>430</v>
      </c>
      <c r="B223" s="0" t="s">
        <v>431</v>
      </c>
      <c r="C223" s="0" t="s">
        <v>7</v>
      </c>
      <c r="D223" s="0" t="s">
        <v>8</v>
      </c>
      <c r="E223" s="0" t="str">
        <f aca="false">CONCATENATE("{""code"": """,A223,""",""message"":""",B223,""",""module"":""",C223,""",""locale"":""",D223,"""},")</f>
        <v>{"code": "ACTION_TEST_1PROJECT","message":"Projects","module":"rainmaker-common","locale":"default"},</v>
      </c>
    </row>
    <row r="224" customFormat="false" ht="15" hidden="false" customHeight="false" outlineLevel="0" collapsed="false">
      <c r="A224" s="0" t="s">
        <v>432</v>
      </c>
      <c r="B224" s="0" t="s">
        <v>433</v>
      </c>
      <c r="C224" s="0" t="s">
        <v>7</v>
      </c>
      <c r="D224" s="0" t="s">
        <v>8</v>
      </c>
      <c r="E224" s="0" t="str">
        <f aca="false">CONCATENATE("{""code"": """,A224,""",""message"":""",B224,""",""module"":""",C224,""",""locale"":""",D224,"""},")</f>
        <v>{"code": "ACTION_TEST_2ESTIMATE","message":"Estimates","module":"rainmaker-common","locale":"default"},</v>
      </c>
    </row>
    <row r="225" customFormat="false" ht="15" hidden="false" customHeight="false" outlineLevel="0" collapsed="false">
      <c r="A225" s="0" t="s">
        <v>434</v>
      </c>
      <c r="B225" s="0" t="s">
        <v>435</v>
      </c>
      <c r="C225" s="0" t="s">
        <v>7</v>
      </c>
      <c r="D225" s="0" t="s">
        <v>8</v>
      </c>
      <c r="E225" s="0" t="str">
        <f aca="false">CONCATENATE("{""code"": """,A225,""",""message"":""",B225,""",""module"":""",C225,""",""locale"":""",D225,"""},")</f>
        <v>{"code": "ACTION_TEST_3CONTRACTS","message":"Work Orders","module":"rainmaker-common","locale":"default"},</v>
      </c>
    </row>
    <row r="226" customFormat="false" ht="15" hidden="false" customHeight="false" outlineLevel="0" collapsed="false">
      <c r="A226" s="0" t="s">
        <v>436</v>
      </c>
      <c r="B226" s="0" t="s">
        <v>437</v>
      </c>
      <c r="C226" s="0" t="s">
        <v>7</v>
      </c>
      <c r="D226" s="0" t="s">
        <v>8</v>
      </c>
      <c r="E226" s="0" t="str">
        <f aca="false">CONCATENATE("{""code"": """,A226,""",""message"":""",B226,""",""module"":""",C226,""",""locale"":""",D226,"""},")</f>
        <v>{"code": "ACTION_TEST_3MEASUREMENT","message":"Measurement","module":"rainmaker-common","locale":"default"},</v>
      </c>
    </row>
    <row r="227" customFormat="false" ht="15" hidden="false" customHeight="false" outlineLevel="0" collapsed="false">
      <c r="A227" s="0" t="s">
        <v>438</v>
      </c>
      <c r="B227" s="0" t="s">
        <v>439</v>
      </c>
      <c r="C227" s="0" t="s">
        <v>7</v>
      </c>
      <c r="D227" s="0" t="s">
        <v>8</v>
      </c>
      <c r="E227" s="0" t="str">
        <f aca="false">CONCATENATE("{""code"": """,A227,""",""message"":""",B227,""",""module"":""",C227,""",""locale"":""",D227,"""},")</f>
        <v>{"code": "ACTION_TEST_4ATTENDENCEMGMT","message":"Muster Rolls","module":"rainmaker-common","locale":"default"},</v>
      </c>
    </row>
    <row r="228" customFormat="false" ht="15" hidden="false" customHeight="false" outlineLevel="0" collapsed="false">
      <c r="A228" s="0" t="s">
        <v>440</v>
      </c>
      <c r="B228" s="0" t="s">
        <v>441</v>
      </c>
      <c r="C228" s="0" t="s">
        <v>7</v>
      </c>
      <c r="D228" s="0" t="s">
        <v>8</v>
      </c>
      <c r="E228" s="0" t="str">
        <f aca="false">CONCATENATE("{""code"": """,A228,""",""message"":""",B228,""",""module"":""",C228,""",""locale"":""",D228,"""},")</f>
        <v>{"code": "ACTION_TEST_5BILLS","message":"Billing","module":"rainmaker-common","locale":"default"},</v>
      </c>
    </row>
    <row r="229" customFormat="false" ht="15" hidden="false" customHeight="false" outlineLevel="0" collapsed="false">
      <c r="A229" s="0" t="s">
        <v>442</v>
      </c>
      <c r="B229" s="0" t="s">
        <v>437</v>
      </c>
      <c r="C229" s="0" t="s">
        <v>7</v>
      </c>
      <c r="D229" s="0" t="s">
        <v>8</v>
      </c>
      <c r="E229" s="0" t="str">
        <f aca="false">CONCATENATE("{""code"": """,A229,""",""message"":""",B229,""",""module"":""",C229,""",""locale"":""",D229,"""},")</f>
        <v>{"code": "ACTION_TEST_5MEASUREMENT","message":"Measurement","module":"rainmaker-common","locale":"default"},</v>
      </c>
    </row>
    <row r="230" customFormat="false" ht="15" hidden="false" customHeight="false" outlineLevel="0" collapsed="false">
      <c r="A230" s="0" t="s">
        <v>443</v>
      </c>
      <c r="B230" s="0" t="s">
        <v>444</v>
      </c>
      <c r="C230" s="0" t="s">
        <v>7</v>
      </c>
      <c r="D230" s="0" t="s">
        <v>8</v>
      </c>
      <c r="E230" s="0" t="str">
        <f aca="false">CONCATENATE("{""code"": """,A230,""",""message"":""",B230,""",""module"":""",C230,""",""locale"":""",D230,"""},")</f>
        <v>{"code": "ACTION_TEST_5PAYMENT","message":"Payment Advice","module":"rainmaker-common","locale":"default"},</v>
      </c>
    </row>
    <row r="231" customFormat="false" ht="15" hidden="false" customHeight="false" outlineLevel="0" collapsed="false">
      <c r="A231" s="0" t="s">
        <v>445</v>
      </c>
      <c r="B231" s="0" t="s">
        <v>446</v>
      </c>
      <c r="C231" s="0" t="s">
        <v>7</v>
      </c>
      <c r="D231" s="0" t="s">
        <v>8</v>
      </c>
      <c r="E231" s="0" t="str">
        <f aca="false">CONCATENATE("{""code"": """,A231,""",""message"":""",B231,""",""module"":""",C231,""",""locale"":""",D231,"""},")</f>
        <v>{"code": "ACTION_TEST_6DASHBOARD","message":"Dashboard","module":"rainmaker-common","locale":"default"},</v>
      </c>
    </row>
    <row r="232" customFormat="false" ht="15" hidden="false" customHeight="false" outlineLevel="0" collapsed="false">
      <c r="A232" s="0" t="s">
        <v>447</v>
      </c>
      <c r="B232" s="0" t="s">
        <v>448</v>
      </c>
      <c r="C232" s="0" t="s">
        <v>7</v>
      </c>
      <c r="D232" s="0" t="s">
        <v>8</v>
      </c>
      <c r="E232" s="0" t="str">
        <f aca="false">CONCATENATE("{""code"": """,A232,""",""message"":""",B232,""",""module"":""",C232,""",""locale"":""",D232,"""},")</f>
        <v>{"code": "ACTION_TEST_7MASTERS","message":"Organization","module":"rainmaker-common","locale":"default"},</v>
      </c>
    </row>
    <row r="233" customFormat="false" ht="15" hidden="false" customHeight="false" outlineLevel="0" collapsed="false">
      <c r="A233" s="0" t="s">
        <v>449</v>
      </c>
      <c r="B233" s="0" t="s">
        <v>450</v>
      </c>
      <c r="C233" s="0" t="s">
        <v>7</v>
      </c>
      <c r="D233" s="0" t="s">
        <v>8</v>
      </c>
      <c r="E233" s="0" t="str">
        <f aca="false">CONCATENATE("{""code"": """,A233,""",""message"":""",B233,""",""module"":""",C233,""",""locale"":""",D233,"""},")</f>
        <v>{"code": "ACTION_TEST_8WAGESEEKER","message":"WageSeeker","module":"rainmaker-common","locale":"default"},</v>
      </c>
    </row>
    <row r="234" customFormat="false" ht="15" hidden="false" customHeight="false" outlineLevel="0" collapsed="false">
      <c r="A234" s="0" t="s">
        <v>451</v>
      </c>
      <c r="B234" s="0" t="s">
        <v>452</v>
      </c>
      <c r="C234" s="0" t="s">
        <v>7</v>
      </c>
      <c r="D234" s="0" t="s">
        <v>8</v>
      </c>
      <c r="E234" s="0" t="str">
        <f aca="false">CONCATENATE("{""code"": """,A234,""",""message"":""",B234,""",""module"":""",C234,""",""locale"":""",D234,"""},")</f>
        <v>{"code": "ACTION_TEST_9HRMS","message":"HRMS","module":"rainmaker-common","locale":"default"},</v>
      </c>
    </row>
    <row r="235" customFormat="false" ht="15" hidden="false" customHeight="false" outlineLevel="0" collapsed="false">
      <c r="A235" s="0" t="s">
        <v>453</v>
      </c>
      <c r="B235" s="0" t="s">
        <v>454</v>
      </c>
      <c r="C235" s="0" t="s">
        <v>7</v>
      </c>
      <c r="D235" s="0" t="s">
        <v>8</v>
      </c>
      <c r="E235" s="0" t="str">
        <f aca="false">CONCATENATE("{""code"": """,A235,""",""message"":""",B235,""",""module"":""",C235,""",""locale"":""",D235,"""},")</f>
        <v>{"code": "ACTION_TEST_9MASTERDATA","message":"Master Data","module":"rainmaker-common","locale":"default"},</v>
      </c>
    </row>
    <row r="236" customFormat="false" ht="15" hidden="false" customHeight="false" outlineLevel="0" collapsed="false">
      <c r="A236" s="0" t="s">
        <v>455</v>
      </c>
      <c r="B236" s="0" t="s">
        <v>456</v>
      </c>
      <c r="C236" s="0" t="s">
        <v>7</v>
      </c>
      <c r="D236" s="0" t="s">
        <v>8</v>
      </c>
      <c r="E236" s="0" t="str">
        <f aca="false">CONCATENATE("{""code"": """,A236,""",""message"":""",B236,""",""module"":""",C236,""",""locale"":""",D236,"""},")</f>
        <v>{"code": "ACTION_TEST_9MDMS","message":"Manage Master Data","module":"rainmaker-common","locale":"default"},</v>
      </c>
    </row>
    <row r="237" customFormat="false" ht="15" hidden="false" customHeight="false" outlineLevel="0" collapsed="false">
      <c r="A237" s="0" t="s">
        <v>457</v>
      </c>
      <c r="B237" s="0" t="s">
        <v>458</v>
      </c>
      <c r="C237" s="0" t="s">
        <v>7</v>
      </c>
      <c r="D237" s="0" t="s">
        <v>8</v>
      </c>
      <c r="E237" s="0" t="str">
        <f aca="false">CONCATENATE("{""code"": """,A237,""",""message"":""",B237,""",""module"":""",C237,""",""locale"":""",D237,"""},")</f>
        <v>{"code": "ACTION_TEST_9TEST","message":"TEST","module":"rainmaker-common","locale":"default"},</v>
      </c>
    </row>
    <row r="238" customFormat="false" ht="15" hidden="false" customHeight="false" outlineLevel="0" collapsed="false">
      <c r="A238" s="0" t="s">
        <v>459</v>
      </c>
      <c r="B238" s="0" t="s">
        <v>460</v>
      </c>
      <c r="C238" s="0" t="s">
        <v>7</v>
      </c>
      <c r="D238" s="0" t="s">
        <v>8</v>
      </c>
      <c r="E238" s="0" t="str">
        <f aca="false">CONCATENATE("{""code"": """,A238,""",""message"":""",B238,""",""module"":""",C238,""",""locale"":""",D238,"""},")</f>
        <v>{"code": "ACTION_TEST_9WORKBENCH","message":"Schedule of Rates","module":"rainmaker-common","locale":"default"},</v>
      </c>
    </row>
    <row r="239" customFormat="false" ht="15" hidden="false" customHeight="false" outlineLevel="0" collapsed="false">
      <c r="A239" s="0" t="s">
        <v>461</v>
      </c>
      <c r="B239" s="0" t="s">
        <v>462</v>
      </c>
      <c r="C239" s="0" t="s">
        <v>7</v>
      </c>
      <c r="D239" s="0" t="s">
        <v>8</v>
      </c>
      <c r="E239" s="0" t="str">
        <f aca="false">CONCATENATE("{""code"": """,A239,""",""message"":""",B239,""",""module"":""",C239,""",""locale"":""",D239,"""},")</f>
        <v>{"code": "ACTION_TEST_ABOUT_DASHBOARD","message":"About the Dashboard","module":"rainmaker-common","locale":"default"},</v>
      </c>
    </row>
    <row r="240" customFormat="false" ht="15" hidden="false" customHeight="false" outlineLevel="0" collapsed="false">
      <c r="A240" s="0" t="s">
        <v>463</v>
      </c>
      <c r="B240" s="0" t="s">
        <v>464</v>
      </c>
      <c r="C240" s="0" t="s">
        <v>7</v>
      </c>
      <c r="D240" s="0" t="s">
        <v>8</v>
      </c>
      <c r="E240" s="0" t="str">
        <f aca="false">CONCATENATE("{""code"": """,A240,""",""message"":""",B240,""",""module"":""",C240,""",""locale"":""",D240,"""},")</f>
        <v>{"code": "ACTION_TEST_ACCOUNTING_ENTITY","message":"Accounting Entity","module":"rainmaker-common","locale":"default"},</v>
      </c>
    </row>
    <row r="241" customFormat="false" ht="15" hidden="false" customHeight="false" outlineLevel="0" collapsed="false">
      <c r="A241" s="0" t="s">
        <v>465</v>
      </c>
      <c r="B241" s="0" t="s">
        <v>466</v>
      </c>
      <c r="C241" s="0" t="s">
        <v>7</v>
      </c>
      <c r="D241" s="0" t="s">
        <v>8</v>
      </c>
      <c r="E241" s="0" t="str">
        <f aca="false">CONCATENATE("{""code"": """,A241,""",""message"":""",B241,""",""module"":""",C241,""",""locale"":""",D241,"""},")</f>
        <v>{"code": "ACTION_TEST_ACCOUNTING_RECORDS","message":"Accounting Records","module":"rainmaker-common","locale":"default"},</v>
      </c>
    </row>
    <row r="242" customFormat="false" ht="15" hidden="false" customHeight="false" outlineLevel="0" collapsed="false">
      <c r="A242" s="0" t="s">
        <v>467</v>
      </c>
      <c r="B242" s="0" t="s">
        <v>468</v>
      </c>
      <c r="C242" s="0" t="s">
        <v>7</v>
      </c>
      <c r="D242" s="0" t="s">
        <v>8</v>
      </c>
      <c r="E242" s="0" t="str">
        <f aca="false">CONCATENATE("{""code"": """,A242,""",""message"":""",B242,""",""module"":""",C242,""",""locale"":""",D242,"""},")</f>
        <v>{"code": "ACTION_TEST_ACCOUNT_CHEQUES","message":"Account Cheques","module":"rainmaker-common","locale":"default"},</v>
      </c>
    </row>
    <row r="243" customFormat="false" ht="15" hidden="false" customHeight="false" outlineLevel="0" collapsed="false">
      <c r="A243" s="0" t="s">
        <v>469</v>
      </c>
      <c r="B243" s="0" t="s">
        <v>470</v>
      </c>
      <c r="C243" s="0" t="s">
        <v>7</v>
      </c>
      <c r="D243" s="0" t="s">
        <v>8</v>
      </c>
      <c r="E243" s="0" t="str">
        <f aca="false">CONCATENATE("{""code"": """,A243,""",""message"":""",B243,""",""module"":""",C243,""",""locale"":""",D243,"""},")</f>
        <v>{"code": "ACTION_TEST_ACTIONS_TEST","message":"Action Test","module":"rainmaker-common","locale":"default"},</v>
      </c>
    </row>
    <row r="244" customFormat="false" ht="15" hidden="false" customHeight="false" outlineLevel="0" collapsed="false">
      <c r="A244" s="0" t="s">
        <v>471</v>
      </c>
      <c r="B244" s="0" t="s">
        <v>472</v>
      </c>
      <c r="C244" s="0" t="s">
        <v>7</v>
      </c>
      <c r="D244" s="0" t="s">
        <v>8</v>
      </c>
      <c r="E244" s="0" t="str">
        <f aca="false">CONCATENATE("{""code"": """,A244,""",""message"":""",B244,""",""module"":""",C244,""",""locale"":""",D244,"""},")</f>
        <v>{"code": "ACTION_TEST_ADD_RELEASE","message":"Add/Release","module":"rainmaker-common","locale":"default"},</v>
      </c>
    </row>
    <row r="245" customFormat="false" ht="15" hidden="false" customHeight="false" outlineLevel="0" collapsed="false">
      <c r="A245" s="0" t="s">
        <v>473</v>
      </c>
      <c r="B245" s="0" t="s">
        <v>474</v>
      </c>
      <c r="C245" s="0" t="s">
        <v>7</v>
      </c>
      <c r="D245" s="0" t="s">
        <v>8</v>
      </c>
      <c r="E245" s="0" t="str">
        <f aca="false">CONCATENATE("{""code"": """,A245,""",""message"":""",B245,""",""module"":""",C245,""",""locale"":""",D245,"""},")</f>
        <v>{"code": "ACTION_TEST_ADMINISTRATION","message":"Administration","module":"rainmaker-common","locale":"default"},</v>
      </c>
    </row>
    <row r="246" customFormat="false" ht="15" hidden="false" customHeight="false" outlineLevel="0" collapsed="false">
      <c r="A246" s="0" t="s">
        <v>475</v>
      </c>
      <c r="B246" s="0" t="s">
        <v>476</v>
      </c>
      <c r="C246" s="0" t="s">
        <v>7</v>
      </c>
      <c r="D246" s="0" t="s">
        <v>8</v>
      </c>
      <c r="E246" s="0" t="str">
        <f aca="false">CONCATENATE("{""code"": """,A246,""",""message"":""",B246,""",""module"":""",C246,""",""locale"":""",D246,"""},")</f>
        <v>{"code": "ACTION_TEST_ALL_COMPLAINTS","message":"All Complaints","module":"rainmaker-common","locale":"default"},</v>
      </c>
    </row>
    <row r="247" customFormat="false" ht="15" hidden="false" customHeight="false" outlineLevel="0" collapsed="false">
      <c r="A247" s="0" t="s">
        <v>477</v>
      </c>
      <c r="B247" s="0" t="s">
        <v>478</v>
      </c>
      <c r="C247" s="0" t="s">
        <v>7</v>
      </c>
      <c r="D247" s="0" t="s">
        <v>8</v>
      </c>
      <c r="E247" s="0" t="str">
        <f aca="false">CONCATENATE("{""code"": """,A247,""",""message"":""",B247,""",""module"":""",C247,""",""locale"":""",D247,"""},")</f>
        <v>{"code": "ACTION_TEST_APPLICATION","message":"Application","module":"rainmaker-common","locale":"default"},</v>
      </c>
    </row>
    <row r="248" customFormat="false" ht="15" hidden="false" customHeight="false" outlineLevel="0" collapsed="false">
      <c r="A248" s="0" t="s">
        <v>479</v>
      </c>
      <c r="B248" s="0" t="s">
        <v>480</v>
      </c>
      <c r="C248" s="0" t="s">
        <v>7</v>
      </c>
      <c r="D248" s="0" t="s">
        <v>8</v>
      </c>
      <c r="E248" s="0" t="str">
        <f aca="false">CONCATENATE("{""code"": """,A248,""",""message"":""",B248,""",""module"":""",C248,""",""locale"":""",D248,"""},")</f>
        <v>{"code": "ACTION_TEST_APPLICATION_STATUS","message":"Application Status","module":"rainmaker-common","locale":"default"},</v>
      </c>
    </row>
    <row r="249" customFormat="false" ht="15" hidden="false" customHeight="false" outlineLevel="0" collapsed="false">
      <c r="A249" s="0" t="s">
        <v>481</v>
      </c>
      <c r="B249" s="0" t="s">
        <v>482</v>
      </c>
      <c r="C249" s="0" t="s">
        <v>7</v>
      </c>
      <c r="D249" s="0" t="s">
        <v>8</v>
      </c>
      <c r="E249" s="0" t="str">
        <f aca="false">CONCATENATE("{""code"": """,A249,""",""message"":""",B249,""",""module"":""",C249,""",""locale"":""",D249,"""},")</f>
        <v>{"code": "ACTION_TEST_APPLICATION_STATUS_REPORT","message":"Appliction status report","module":"rainmaker-common","locale":"default"},</v>
      </c>
    </row>
    <row r="250" customFormat="false" ht="15" hidden="false" customHeight="false" outlineLevel="0" collapsed="false">
      <c r="A250" s="0" t="s">
        <v>483</v>
      </c>
      <c r="B250" s="0" t="s">
        <v>484</v>
      </c>
      <c r="C250" s="0" t="s">
        <v>7</v>
      </c>
      <c r="D250" s="0" t="s">
        <v>8</v>
      </c>
      <c r="E250" s="0" t="str">
        <f aca="false">CONCATENATE("{""code"": """,A250,""",""message"":""",B250,""",""module"":""",C250,""",""locale"":""",D250,"""},")</f>
        <v>{"code": "ACTION_TEST_APPLY","message":"Apply","module":"rainmaker-common","locale":"default"},</v>
      </c>
    </row>
    <row r="251" customFormat="false" ht="15" hidden="false" customHeight="false" outlineLevel="0" collapsed="false">
      <c r="A251" s="0" t="s">
        <v>485</v>
      </c>
      <c r="B251" s="0" t="s">
        <v>486</v>
      </c>
      <c r="C251" s="0" t="s">
        <v>7</v>
      </c>
      <c r="D251" s="0" t="s">
        <v>8</v>
      </c>
      <c r="E251" s="0" t="str">
        <f aca="false">CONCATENATE("{""code"": """,A251,""",""message"":""",B251,""",""module"":""",C251,""",""locale"":""",D251,"""},")</f>
        <v>{"code": "ACTION_TEST_APPLY_NEW_CONNECTION","message":"Apply for New Connection","module":"rainmaker-common","locale":"default"},</v>
      </c>
    </row>
    <row r="252" customFormat="false" ht="15" hidden="false" customHeight="false" outlineLevel="0" collapsed="false">
      <c r="A252" s="0" t="s">
        <v>487</v>
      </c>
      <c r="B252" s="0" t="s">
        <v>488</v>
      </c>
      <c r="C252" s="0" t="s">
        <v>7</v>
      </c>
      <c r="D252" s="0" t="s">
        <v>8</v>
      </c>
      <c r="E252" s="0" t="str">
        <f aca="false">CONCATENATE("{""code"": """,A252,""",""message"":""",B252,""",""module"":""",C252,""",""locale"":""",D252,"""},")</f>
        <v>{"code": "ACTION_TEST_APPLY_TL","message":"Apply for TL","module":"rainmaker-common","locale":"default"},</v>
      </c>
    </row>
    <row r="253" customFormat="false" ht="15" hidden="false" customHeight="false" outlineLevel="0" collapsed="false">
      <c r="A253" s="0" t="s">
        <v>489</v>
      </c>
      <c r="B253" s="0" t="s">
        <v>490</v>
      </c>
      <c r="C253" s="0" t="s">
        <v>7</v>
      </c>
      <c r="D253" s="0" t="s">
        <v>8</v>
      </c>
      <c r="E253" s="0" t="str">
        <f aca="false">CONCATENATE("{""code"": """,A253,""",""message"":""",B253,""",""module"":""",C253,""",""locale"":""",D253,"""},")</f>
        <v>{"code": "ACTION_TEST_APPROVE_UPLOADED_BUDGET","message":"Approve Uploaded Budget","module":"rainmaker-common","locale":"default"},</v>
      </c>
    </row>
    <row r="254" customFormat="false" ht="15" hidden="false" customHeight="false" outlineLevel="0" collapsed="false">
      <c r="A254" s="0" t="s">
        <v>491</v>
      </c>
      <c r="B254" s="0" t="s">
        <v>490</v>
      </c>
      <c r="C254" s="0" t="s">
        <v>7</v>
      </c>
      <c r="D254" s="0" t="s">
        <v>8</v>
      </c>
      <c r="E254" s="0" t="str">
        <f aca="false">CONCATENATE("{""code"": """,A254,""",""message"":""",B254,""",""module"":""",C254,""",""locale"":""",D254,"""},")</f>
        <v>{"code": "ACTION_TEST_APPROVE_UPLOAD_BUDGET","message":"Approve Uploaded Budget","module":"rainmaker-common","locale":"default"},</v>
      </c>
    </row>
    <row r="255" customFormat="false" ht="15" hidden="false" customHeight="false" outlineLevel="0" collapsed="false">
      <c r="A255" s="0" t="s">
        <v>492</v>
      </c>
      <c r="B255" s="0" t="s">
        <v>493</v>
      </c>
      <c r="C255" s="0" t="s">
        <v>7</v>
      </c>
      <c r="D255" s="0" t="s">
        <v>8</v>
      </c>
      <c r="E255" s="0" t="str">
        <f aca="false">CONCATENATE("{""code"": """,A255,""",""message"":""",B255,""",""module"":""",C255,""",""locale"":""",D255,"""},")</f>
        <v>{"code": "ACTION_TEST_ASSESS_NEW_PROPERTY","message":"Assess New Property","module":"rainmaker-common","locale":"default"},</v>
      </c>
    </row>
    <row r="256" customFormat="false" ht="15" hidden="false" customHeight="false" outlineLevel="0" collapsed="false">
      <c r="A256" s="0" t="s">
        <v>494</v>
      </c>
      <c r="B256" s="0" t="s">
        <v>495</v>
      </c>
      <c r="C256" s="0" t="s">
        <v>7</v>
      </c>
      <c r="D256" s="0" t="s">
        <v>8</v>
      </c>
      <c r="E256" s="0" t="str">
        <f aca="false">CONCATENATE("{""code"": """,A256,""",""message"":""",B256,""",""module"":""",C256,""",""locale"":""",D256,"""},")</f>
        <v>{"code": "ACTION_TEST_ATTENDENCEMGMT","message":"Attendance Management","module":"rainmaker-common","locale":"default"},</v>
      </c>
    </row>
    <row r="257" customFormat="false" ht="15" hidden="false" customHeight="false" outlineLevel="0" collapsed="false">
      <c r="A257" s="0" t="s">
        <v>496</v>
      </c>
      <c r="B257" s="0" t="s">
        <v>497</v>
      </c>
      <c r="C257" s="0" t="s">
        <v>7</v>
      </c>
      <c r="D257" s="0" t="s">
        <v>8</v>
      </c>
      <c r="E257" s="0" t="str">
        <f aca="false">CONCATENATE("{""code"": """,A257,""",""message"":""",B257,""",""module"":""",C257,""",""locale"":""",D257,"""},")</f>
        <v>{"code": "ACTION_TEST_ATTENDENCEMGMT_INBOX","message":"Attendance Management Inbox","module":"rainmaker-common","locale":"default"},</v>
      </c>
    </row>
    <row r="258" customFormat="false" ht="15" hidden="false" customHeight="false" outlineLevel="0" collapsed="false">
      <c r="A258" s="0" t="s">
        <v>498</v>
      </c>
      <c r="B258" s="0" t="s">
        <v>499</v>
      </c>
      <c r="C258" s="0" t="s">
        <v>7</v>
      </c>
      <c r="D258" s="0" t="s">
        <v>8</v>
      </c>
      <c r="E258" s="0" t="str">
        <f aca="false">CONCATENATE("{""code"": """,A258,""",""message"":""",B258,""",""module"":""",C258,""",""locale"":""",D258,"""},")</f>
        <v>{"code": "ACTION_TEST_ATTENDENCEMGMT_SEARCH","message":"Attendance Management Search","module":"rainmaker-common","locale":"default"},</v>
      </c>
    </row>
    <row r="259" customFormat="false" ht="15" hidden="false" customHeight="false" outlineLevel="0" collapsed="false">
      <c r="A259" s="0" t="s">
        <v>500</v>
      </c>
      <c r="B259" s="0" t="s">
        <v>501</v>
      </c>
      <c r="C259" s="0" t="s">
        <v>7</v>
      </c>
      <c r="D259" s="0" t="s">
        <v>8</v>
      </c>
      <c r="E259" s="0" t="str">
        <f aca="false">CONCATENATE("{""code"": """,A259,""",""message"":""",B259,""",""module"":""",C259,""",""locale"":""",D259,"""},")</f>
        <v>{"code": "ACTION_TEST_AUTO_RECONCILE-_STATEMENT_UPLOAD","message":"Reconcile Uploaded Statement","module":"rainmaker-common","locale":"default"},</v>
      </c>
    </row>
    <row r="260" customFormat="false" ht="15" hidden="false" customHeight="false" outlineLevel="0" collapsed="false">
      <c r="A260" s="0" t="s">
        <v>502</v>
      </c>
      <c r="B260" s="0" t="s">
        <v>501</v>
      </c>
      <c r="C260" s="0" t="s">
        <v>7</v>
      </c>
      <c r="D260" s="0" t="s">
        <v>8</v>
      </c>
      <c r="E260" s="0" t="str">
        <f aca="false">CONCATENATE("{""code"": """,A260,""",""message"":""",B260,""",""module"":""",C260,""",""locale"":""",D260,"""},")</f>
        <v>{"code": "ACTION_TEST_AUTO_RECONCILE__STATEMENT_UPLOAD","message":"Reconcile Uploaded Statement","module":"rainmaker-common","locale":"default"},</v>
      </c>
    </row>
    <row r="261" customFormat="false" ht="15" hidden="false" customHeight="false" outlineLevel="0" collapsed="false">
      <c r="A261" s="0" t="s">
        <v>503</v>
      </c>
      <c r="B261" s="0" t="s">
        <v>504</v>
      </c>
      <c r="C261" s="0" t="s">
        <v>7</v>
      </c>
      <c r="D261" s="0" t="s">
        <v>8</v>
      </c>
      <c r="E261" s="0" t="str">
        <f aca="false">CONCATENATE("{""code"": """,A261,""",""message"":""",B261,""",""module"":""",C261,""",""locale"":""",D261,"""},")</f>
        <v>{"code": "ACTION_TEST_BALANCE_SHEET","message":"Balance Sheet","module":"rainmaker-common","locale":"default"},</v>
      </c>
    </row>
    <row r="262" customFormat="false" ht="15" hidden="false" customHeight="false" outlineLevel="0" collapsed="false">
      <c r="A262" s="0" t="s">
        <v>505</v>
      </c>
      <c r="B262" s="0" t="s">
        <v>506</v>
      </c>
      <c r="C262" s="0" t="s">
        <v>7</v>
      </c>
      <c r="D262" s="0" t="s">
        <v>8</v>
      </c>
      <c r="E262" s="0" t="str">
        <f aca="false">CONCATENATE("{""code"": """,A262,""",""message"":""",B262,""",""module"":""",C262,""",""locale"":""",D262,"""},")</f>
        <v>{"code": "ACTION_TEST_BANK","message":"Bank","module":"rainmaker-common","locale":"default"},</v>
      </c>
    </row>
    <row r="263" customFormat="false" ht="15" hidden="false" customHeight="false" outlineLevel="0" collapsed="false">
      <c r="A263" s="0" t="s">
        <v>507</v>
      </c>
      <c r="B263" s="0" t="s">
        <v>508</v>
      </c>
      <c r="C263" s="0" t="s">
        <v>7</v>
      </c>
      <c r="D263" s="0" t="s">
        <v>8</v>
      </c>
      <c r="E263" s="0" t="str">
        <f aca="false">CONCATENATE("{""code"": """,A263,""",""message"":""",B263,""",""module"":""",C263,""",""locale"":""",D263,"""},")</f>
        <v>{"code": "ACTION_TEST_BANK_ADVICE_REPORT_FOR_RTGS_BANK_PAYMENT","message":"Bank Advice Report for RTGS Bank Payment","module":"rainmaker-common","locale":"default"},</v>
      </c>
    </row>
    <row r="264" customFormat="false" ht="15" hidden="false" customHeight="false" outlineLevel="0" collapsed="false">
      <c r="A264" s="0" t="s">
        <v>509</v>
      </c>
      <c r="B264" s="0" t="s">
        <v>510</v>
      </c>
      <c r="C264" s="0" t="s">
        <v>7</v>
      </c>
      <c r="D264" s="0" t="s">
        <v>8</v>
      </c>
      <c r="E264" s="0" t="str">
        <f aca="false">CONCATENATE("{""code"": """,A264,""",""message"":""",B264,""",""module"":""",C264,""",""locale"":""",D264,"""},")</f>
        <v>{"code": "ACTION_TEST_BANK_BOOK","message":"Bank Book","module":"rainmaker-common","locale":"default"},</v>
      </c>
    </row>
    <row r="265" customFormat="false" ht="15" hidden="false" customHeight="false" outlineLevel="0" collapsed="false">
      <c r="A265" s="0" t="s">
        <v>511</v>
      </c>
      <c r="B265" s="0" t="s">
        <v>512</v>
      </c>
      <c r="C265" s="0" t="s">
        <v>7</v>
      </c>
      <c r="D265" s="0" t="s">
        <v>8</v>
      </c>
      <c r="E265" s="0" t="str">
        <f aca="false">CONCATENATE("{""code"": """,A265,""",""message"":""",B265,""",""module"":""",C265,""",""locale"":""",D265,"""},")</f>
        <v>{"code": "ACTION_TEST_BANK_RECONCILIATION","message":"Bank Reconciliation","module":"rainmaker-common","locale":"default"},</v>
      </c>
    </row>
    <row r="266" customFormat="false" ht="15" hidden="false" customHeight="false" outlineLevel="0" collapsed="false">
      <c r="A266" s="0" t="s">
        <v>513</v>
      </c>
      <c r="B266" s="0" t="s">
        <v>514</v>
      </c>
      <c r="C266" s="0" t="s">
        <v>7</v>
      </c>
      <c r="D266" s="0" t="s">
        <v>8</v>
      </c>
      <c r="E266" s="0" t="str">
        <f aca="false">CONCATENATE("{""code"": """,A266,""",""message"":""",B266,""",""module"":""",C266,""",""locale"":""",D266,"""},")</f>
        <v>{"code": "ACTION_TEST_BANK_REMITTANCE","message":"Bank Remittance","module":"rainmaker-common","locale":"default"},</v>
      </c>
    </row>
    <row r="267" customFormat="false" ht="15" hidden="false" customHeight="false" outlineLevel="0" collapsed="false">
      <c r="A267" s="0" t="s">
        <v>515</v>
      </c>
      <c r="B267" s="0" t="s">
        <v>516</v>
      </c>
      <c r="C267" s="0" t="s">
        <v>7</v>
      </c>
      <c r="D267" s="0" t="s">
        <v>8</v>
      </c>
      <c r="E267" s="0" t="str">
        <f aca="false">CONCATENATE("{""code"": """,A267,""",""message"":""",B267,""",""module"":""",C267,""",""locale"":""",D267,"""},")</f>
        <v>{"code": "ACTION_TEST_BANK_RTGS_ASSIGNMENT","message":"RTGS Assignment","module":"rainmaker-common","locale":"default"},</v>
      </c>
    </row>
    <row r="268" customFormat="false" ht="15" hidden="false" customHeight="false" outlineLevel="0" collapsed="false">
      <c r="A268" s="0" t="s">
        <v>517</v>
      </c>
      <c r="B268" s="0" t="s">
        <v>518</v>
      </c>
      <c r="C268" s="0" t="s">
        <v>7</v>
      </c>
      <c r="D268" s="0" t="s">
        <v>8</v>
      </c>
      <c r="E268" s="0" t="str">
        <f aca="false">CONCATENATE("{""code"": """,A268,""",""message"":""",B268,""",""module"":""",C268,""",""locale"":""",D268,"""},")</f>
        <v>{"code": "ACTION_TEST_BANK_STATEMENT_ENTRIES___NOT_IN_BANK_BOOK","message":"Bank Statement Entries - Not In Bank Book","module":"rainmaker-common","locale":"default"},</v>
      </c>
    </row>
    <row r="269" customFormat="false" ht="15" hidden="false" customHeight="false" outlineLevel="0" collapsed="false">
      <c r="A269" s="0" t="s">
        <v>519</v>
      </c>
      <c r="B269" s="0" t="s">
        <v>520</v>
      </c>
      <c r="C269" s="0" t="s">
        <v>7</v>
      </c>
      <c r="D269" s="0" t="s">
        <v>8</v>
      </c>
      <c r="E269" s="0" t="str">
        <f aca="false">CONCATENATE("{""code"": """,A269,""",""message"":""",B269,""",""module"":""",C269,""",""locale"":""",D269,"""},")</f>
        <v>{"code": "ACTION_TEST_BANK_TO_BANK_TRANSFER","message":"Bank to Bank Transfer","module":"rainmaker-common","locale":"default"},</v>
      </c>
    </row>
    <row r="270" customFormat="false" ht="15" hidden="false" customHeight="false" outlineLevel="0" collapsed="false">
      <c r="A270" s="0" t="s">
        <v>521</v>
      </c>
      <c r="B270" s="0" t="s">
        <v>522</v>
      </c>
      <c r="C270" s="0" t="s">
        <v>7</v>
      </c>
      <c r="D270" s="0" t="s">
        <v>8</v>
      </c>
      <c r="E270" s="0" t="str">
        <f aca="false">CONCATENATE("{""code"": """,A270,""",""message"":""",B270,""",""module"":""",C270,""",""locale"":""",D270,"""},")</f>
        <v>{"code": "ACTION_TEST_BILLAMENDMENT","message":"Bill Amendment","module":"rainmaker-common","locale":"default"},</v>
      </c>
    </row>
    <row r="271" customFormat="false" ht="15" hidden="false" customHeight="false" outlineLevel="0" collapsed="false">
      <c r="A271" s="0" t="s">
        <v>523</v>
      </c>
      <c r="B271" s="0" t="s">
        <v>524</v>
      </c>
      <c r="C271" s="0" t="s">
        <v>7</v>
      </c>
      <c r="D271" s="0" t="s">
        <v>8</v>
      </c>
      <c r="E271" s="0" t="str">
        <f aca="false">CONCATENATE("{""code"": """,A271,""",""message"":""",B271,""",""module"":""",C271,""",""locale"":""",D271,"""},")</f>
        <v>{"code": "ACTION_TEST_BILLGENIE","message":"Bill Genie","module":"rainmaker-common","locale":"default"},</v>
      </c>
    </row>
    <row r="272" customFormat="false" ht="15" hidden="false" customHeight="false" outlineLevel="0" collapsed="false">
      <c r="A272" s="0" t="s">
        <v>525</v>
      </c>
      <c r="B272" s="0" t="s">
        <v>526</v>
      </c>
      <c r="C272" s="0" t="s">
        <v>7</v>
      </c>
      <c r="D272" s="0" t="s">
        <v>8</v>
      </c>
      <c r="E272" s="0" t="str">
        <f aca="false">CONCATENATE("{""code"": """,A272,""",""message"":""",B272,""",""module"":""",C272,""",""locale"":""",D272,"""},")</f>
        <v>{"code": "ACTION_TEST_BILLS","message":"Bills accounting","module":"rainmaker-common","locale":"default"},</v>
      </c>
    </row>
    <row r="273" customFormat="false" ht="15" hidden="false" customHeight="false" outlineLevel="0" collapsed="false">
      <c r="A273" s="0" t="s">
        <v>527</v>
      </c>
      <c r="B273" s="0" t="s">
        <v>528</v>
      </c>
      <c r="C273" s="0" t="s">
        <v>7</v>
      </c>
      <c r="D273" s="0" t="s">
        <v>8</v>
      </c>
      <c r="E273" s="0" t="str">
        <f aca="false">CONCATENATE("{""code"": """,A273,""",""message"":""",B273,""",""module"":""",C273,""",""locale"":""",D273,"""},")</f>
        <v>{"code": "ACTION_TEST_BILLS_ACCOUNTING","message":"Bills Accounting","module":"rainmaker-common","locale":"default"},</v>
      </c>
    </row>
    <row r="274" customFormat="false" ht="15" hidden="false" customHeight="false" outlineLevel="0" collapsed="false">
      <c r="A274" s="0" t="s">
        <v>529</v>
      </c>
      <c r="B274" s="0" t="s">
        <v>530</v>
      </c>
      <c r="C274" s="0" t="s">
        <v>7</v>
      </c>
      <c r="D274" s="0" t="s">
        <v>8</v>
      </c>
      <c r="E274" s="0" t="str">
        <f aca="false">CONCATENATE("{""code"": """,A274,""",""message"":""",B274,""",""module"":""",C274,""",""locale"":""",D274,"""},")</f>
        <v>{"code": "ACTION_TEST_BILL_CREATE","message":"Create Bill","module":"rainmaker-common","locale":"default"},</v>
      </c>
    </row>
    <row r="275" customFormat="false" ht="15" hidden="false" customHeight="false" outlineLevel="0" collapsed="false">
      <c r="A275" s="0" t="s">
        <v>531</v>
      </c>
      <c r="B275" s="0" t="s">
        <v>532</v>
      </c>
      <c r="C275" s="0" t="s">
        <v>7</v>
      </c>
      <c r="D275" s="0" t="s">
        <v>8</v>
      </c>
      <c r="E275" s="0" t="str">
        <f aca="false">CONCATENATE("{""code"": """,A275,""",""message"":""",B275,""",""module"":""",C275,""",""locale"":""",D275,"""},")</f>
        <v>{"code": "ACTION_TEST_BILL_GENERATION","message":"BillGenie","module":"rainmaker-common","locale":"default"},</v>
      </c>
    </row>
    <row r="276" customFormat="false" ht="15" hidden="false" customHeight="false" outlineLevel="0" collapsed="false">
      <c r="A276" s="0" t="s">
        <v>533</v>
      </c>
      <c r="B276" s="0" t="s">
        <v>534</v>
      </c>
      <c r="C276" s="0" t="s">
        <v>7</v>
      </c>
      <c r="D276" s="0" t="s">
        <v>8</v>
      </c>
      <c r="E276" s="0" t="str">
        <f aca="false">CONCATENATE("{""code"": """,A276,""",""message"":""",B276,""",""module"":""",C276,""",""locale"":""",D276,"""},")</f>
        <v>{"code": "ACTION_TEST_BILL_INBOX","message":"Bills Inbox","module":"rainmaker-common","locale":"default"},</v>
      </c>
    </row>
    <row r="277" customFormat="false" ht="15" hidden="false" customHeight="false" outlineLevel="0" collapsed="false">
      <c r="A277" s="0" t="s">
        <v>535</v>
      </c>
      <c r="B277" s="0" t="s">
        <v>536</v>
      </c>
      <c r="C277" s="0" t="s">
        <v>7</v>
      </c>
      <c r="D277" s="0" t="s">
        <v>8</v>
      </c>
      <c r="E277" s="0" t="str">
        <f aca="false">CONCATENATE("{""code"": """,A277,""",""message"":""",B277,""",""module"":""",C277,""",""locale"":""",D277,"""},")</f>
        <v>{"code": "ACTION_TEST_BILL_PAYMENT","message":"Bill Payment","module":"rainmaker-common","locale":"default"},</v>
      </c>
    </row>
    <row r="278" customFormat="false" ht="15" hidden="false" customHeight="false" outlineLevel="0" collapsed="false">
      <c r="A278" s="0" t="s">
        <v>537</v>
      </c>
      <c r="B278" s="0" t="s">
        <v>538</v>
      </c>
      <c r="C278" s="0" t="s">
        <v>7</v>
      </c>
      <c r="D278" s="0" t="s">
        <v>8</v>
      </c>
      <c r="E278" s="0" t="str">
        <f aca="false">CONCATENATE("{""code"": """,A278,""",""message"":""",B278,""",""module"":""",C278,""",""locale"":""",D278,"""},")</f>
        <v>{"code": "ACTION_TEST_BILL_SEARCH","message":"Search Bills","module":"rainmaker-common","locale":"default"},</v>
      </c>
    </row>
    <row r="279" customFormat="false" ht="15" hidden="false" customHeight="false" outlineLevel="0" collapsed="false">
      <c r="A279" s="0" t="s">
        <v>539</v>
      </c>
      <c r="B279" s="0" t="s">
        <v>540</v>
      </c>
      <c r="C279" s="0" t="s">
        <v>7</v>
      </c>
      <c r="D279" s="0" t="s">
        <v>8</v>
      </c>
      <c r="E279" s="0" t="str">
        <f aca="false">CONCATENATE("{""code"": """,A279,""",""message"":""",B279,""",""module"":""",C279,""",""locale"":""",D279,"""},")</f>
        <v>{"code": "ACTION_TEST_BILL_VIEW","message":"View Bills","module":"rainmaker-common","locale":"default"},</v>
      </c>
    </row>
    <row r="280" customFormat="false" ht="15" hidden="false" customHeight="false" outlineLevel="0" collapsed="false">
      <c r="A280" s="0" t="s">
        <v>541</v>
      </c>
      <c r="B280" s="0" t="s">
        <v>542</v>
      </c>
      <c r="C280" s="0" t="s">
        <v>7</v>
      </c>
      <c r="D280" s="0" t="s">
        <v>8</v>
      </c>
      <c r="E280" s="0" t="str">
        <f aca="false">CONCATENATE("{""code"": """,A280,""",""message"":""",B280,""",""module"":""",C280,""",""locale"":""",D280,"""},")</f>
        <v>{"code": "ACTION_TEST_BIRTH","message":"Birth Certificate","module":"rainmaker-common","locale":"default"},</v>
      </c>
    </row>
    <row r="281" customFormat="false" ht="15" hidden="false" customHeight="false" outlineLevel="0" collapsed="false">
      <c r="A281" s="0" t="s">
        <v>543</v>
      </c>
      <c r="B281" s="0" t="s">
        <v>544</v>
      </c>
      <c r="C281" s="0" t="s">
        <v>7</v>
      </c>
      <c r="D281" s="0" t="s">
        <v>8</v>
      </c>
      <c r="E281" s="0" t="str">
        <f aca="false">CONCATENATE("{""code"": """,A281,""",""message"":""",B281,""",""module"":""",C281,""",""locale"":""",D281,"""},")</f>
        <v>{"code": "ACTION_TEST_BIRTH_&amp;_DEATH","message":"Birth &amp; Death","module":"rainmaker-common","locale":"default"},</v>
      </c>
    </row>
    <row r="282" customFormat="false" ht="15" hidden="false" customHeight="false" outlineLevel="0" collapsed="false">
      <c r="A282" s="0" t="s">
        <v>545</v>
      </c>
      <c r="B282" s="0" t="s">
        <v>546</v>
      </c>
      <c r="C282" s="0" t="s">
        <v>7</v>
      </c>
      <c r="D282" s="0" t="s">
        <v>8</v>
      </c>
      <c r="E282" s="0" t="str">
        <f aca="false">CONCATENATE("{""code"": """,A282,""",""message"":""",B282,""",""module"":""",C282,""",""locale"":""",D282,"""},")</f>
        <v>{"code": "ACTION_TEST_BIRTH_AND_DEATH","message":"Birth and Death","module":"rainmaker-common","locale":"default"},</v>
      </c>
    </row>
    <row r="283" customFormat="false" ht="15" hidden="false" customHeight="false" outlineLevel="0" collapsed="false">
      <c r="A283" s="0" t="s">
        <v>547</v>
      </c>
      <c r="B283" s="0" t="s">
        <v>542</v>
      </c>
      <c r="C283" s="0" t="s">
        <v>7</v>
      </c>
      <c r="D283" s="0" t="s">
        <v>8</v>
      </c>
      <c r="E283" s="0" t="str">
        <f aca="false">CONCATENATE("{""code"": """,A283,""",""message"":""",B283,""",""module"":""",C283,""",""locale"":""",D283,"""},")</f>
        <v>{"code": "ACTION_TEST_BIRTH_CERTIFICATE","message":"Birth Certificate","module":"rainmaker-common","locale":"default"},</v>
      </c>
    </row>
    <row r="284" customFormat="false" ht="15" hidden="false" customHeight="false" outlineLevel="0" collapsed="false">
      <c r="A284" s="0" t="s">
        <v>548</v>
      </c>
      <c r="B284" s="0" t="s">
        <v>549</v>
      </c>
      <c r="C284" s="0" t="s">
        <v>7</v>
      </c>
      <c r="D284" s="0" t="s">
        <v>8</v>
      </c>
      <c r="E284" s="0" t="str">
        <f aca="false">CONCATENATE("{""code"": """,A284,""",""message"":""",B284,""",""module"":""",C284,""",""locale"":""",D284,"""},")</f>
        <v>{"code": "ACTION_TEST_BIRTH_NEW_REGISTRATION","message":"Birth Registration","module":"rainmaker-common","locale":"default"},</v>
      </c>
    </row>
    <row r="285" customFormat="false" ht="15" hidden="false" customHeight="false" outlineLevel="0" collapsed="false">
      <c r="A285" s="0" t="s">
        <v>550</v>
      </c>
      <c r="B285" s="0" t="s">
        <v>551</v>
      </c>
      <c r="C285" s="0" t="s">
        <v>7</v>
      </c>
      <c r="D285" s="0" t="s">
        <v>8</v>
      </c>
      <c r="E285" s="0" t="str">
        <f aca="false">CONCATENATE("{""code"": """,A285,""",""message"":""",B285,""",""module"":""",C285,""",""locale"":""",D285,"""},")</f>
        <v>{"code": "ACTION_TEST_BIRTH_RECORDS_COUNT","message":"Birth Records Count","module":"rainmaker-common","locale":"default"},</v>
      </c>
    </row>
    <row r="286" customFormat="false" ht="15" hidden="false" customHeight="false" outlineLevel="0" collapsed="false">
      <c r="A286" s="0" t="s">
        <v>552</v>
      </c>
      <c r="B286" s="0" t="s">
        <v>553</v>
      </c>
      <c r="C286" s="0" t="s">
        <v>7</v>
      </c>
      <c r="D286" s="0" t="s">
        <v>8</v>
      </c>
      <c r="E286" s="0" t="str">
        <f aca="false">CONCATENATE("{""code"": """,A286,""",""message"":""",B286,""",""module"":""",C286,""",""locale"":""",D286,"""},")</f>
        <v>{"code": "ACTION_TEST_BIRTH_RECORDS_COUNT_CBLEVEL","message":"Birth Records Count by City","module":"rainmaker-common","locale":"default"},</v>
      </c>
    </row>
    <row r="287" customFormat="false" ht="15" hidden="false" customHeight="false" outlineLevel="0" collapsed="false">
      <c r="A287" s="0" t="s">
        <v>554</v>
      </c>
      <c r="B287" s="0" t="s">
        <v>555</v>
      </c>
      <c r="C287" s="0" t="s">
        <v>7</v>
      </c>
      <c r="D287" s="0" t="s">
        <v>8</v>
      </c>
      <c r="E287" s="0" t="str">
        <f aca="false">CONCATENATE("{""code"": """,A287,""",""message"":""",B287,""",""module"":""",C287,""",""locale"":""",D287,"""},")</f>
        <v>{"code": "ACTION_TEST_BIRTH_SEARCH_CERTIFICATE","message":"Search Birth Certificate","module":"rainmaker-common","locale":"default"},</v>
      </c>
    </row>
    <row r="288" customFormat="false" ht="15" hidden="false" customHeight="false" outlineLevel="0" collapsed="false">
      <c r="A288" s="0" t="s">
        <v>556</v>
      </c>
      <c r="B288" s="0" t="s">
        <v>557</v>
      </c>
      <c r="C288" s="0" t="s">
        <v>7</v>
      </c>
      <c r="D288" s="0" t="s">
        <v>8</v>
      </c>
      <c r="E288" s="0" t="str">
        <f aca="false">CONCATENATE("{""code"": """,A288,""",""message"":""",B288,""",""module"":""",C288,""",""locale"":""",D288,"""},")</f>
        <v>{"code": "ACTION_TEST_BND_PAID_AND_DOWNLOADED_RECORDS","message":"Birth &amp; Death Certificate Payment Records","module":"rainmaker-common","locale":"default"},</v>
      </c>
    </row>
    <row r="289" customFormat="false" ht="15" hidden="false" customHeight="false" outlineLevel="0" collapsed="false">
      <c r="A289" s="0" t="s">
        <v>558</v>
      </c>
      <c r="B289" s="0" t="s">
        <v>559</v>
      </c>
      <c r="C289" s="0" t="s">
        <v>7</v>
      </c>
      <c r="D289" s="0" t="s">
        <v>8</v>
      </c>
      <c r="E289" s="0" t="str">
        <f aca="false">CONCATENATE("{""code"": """,A289,""",""message"":""",B289,""",""module"":""",C289,""",""locale"":""",D289,"""},")</f>
        <v>{"code": "ACTION_TEST_BPASTAKEHOLDER","message":"BPA Stakeholder Registration","module":"rainmaker-common","locale":"default"},</v>
      </c>
    </row>
    <row r="290" customFormat="false" ht="15" hidden="false" customHeight="false" outlineLevel="0" collapsed="false">
      <c r="A290" s="0" t="s">
        <v>560</v>
      </c>
      <c r="B290" s="0" t="s">
        <v>561</v>
      </c>
      <c r="C290" s="0" t="s">
        <v>7</v>
      </c>
      <c r="D290" s="0" t="s">
        <v>8</v>
      </c>
      <c r="E290" s="0" t="str">
        <f aca="false">CONCATENATE("{""code"": """,A290,""",""message"":""",B290,""",""module"":""",C290,""",""locale"":""",D290,"""},")</f>
        <v>{"code": "ACTION_TEST_BPA_STAKEHOLDER_HOME","message":"Building Plan  Approval","module":"rainmaker-common","locale":"default"},</v>
      </c>
    </row>
    <row r="291" customFormat="false" ht="15" hidden="false" customHeight="false" outlineLevel="0" collapsed="false">
      <c r="A291" s="0" t="s">
        <v>562</v>
      </c>
      <c r="B291" s="0" t="s">
        <v>559</v>
      </c>
      <c r="C291" s="0" t="s">
        <v>7</v>
      </c>
      <c r="D291" s="0" t="s">
        <v>8</v>
      </c>
      <c r="E291" s="0" t="str">
        <f aca="false">CONCATENATE("{""code"": """,A291,""",""message"":""",B291,""",""module"":""",C291,""",""locale"":""",D291,"""},")</f>
        <v>{"code": "ACTION_TEST_BPA_STAKEHOLDER_REGISTRATION","message":"BPA Stakeholder Registration","module":"rainmaker-common","locale":"default"},</v>
      </c>
    </row>
    <row r="292" customFormat="false" ht="15" hidden="false" customHeight="false" outlineLevel="0" collapsed="false">
      <c r="A292" s="0" t="s">
        <v>563</v>
      </c>
      <c r="B292" s="0" t="s">
        <v>564</v>
      </c>
      <c r="C292" s="0" t="s">
        <v>7</v>
      </c>
      <c r="D292" s="0" t="s">
        <v>8</v>
      </c>
      <c r="E292" s="0" t="str">
        <f aca="false">CONCATENATE("{""code"": """,A292,""",""message"":""",B292,""",""module"":""",C292,""",""locale"":""",D292,"""},")</f>
        <v>{"code": "ACTION_TEST_BPA_STAKE_HOLDER_HOME","message":"Building Plan Approval","module":"rainmaker-common","locale":"default"},</v>
      </c>
    </row>
    <row r="293" customFormat="false" ht="15" hidden="false" customHeight="false" outlineLevel="0" collapsed="false">
      <c r="A293" s="0" t="s">
        <v>565</v>
      </c>
      <c r="B293" s="0" t="s">
        <v>566</v>
      </c>
      <c r="C293" s="0" t="s">
        <v>7</v>
      </c>
      <c r="D293" s="0" t="s">
        <v>8</v>
      </c>
      <c r="E293" s="0" t="str">
        <f aca="false">CONCATENATE("{""code"": """,A293,""",""message"":""",B293,""",""module"":""",C293,""",""locale"":""",D293,"""},")</f>
        <v>{"code": "ACTION_TEST_BPA_STAKE_HOLDER_SEARCH","message":"Search","module":"rainmaker-common","locale":"default"},</v>
      </c>
    </row>
    <row r="294" customFormat="false" ht="15" hidden="false" customHeight="false" outlineLevel="0" collapsed="false">
      <c r="A294" s="0" t="s">
        <v>567</v>
      </c>
      <c r="B294" s="0" t="s">
        <v>568</v>
      </c>
      <c r="C294" s="0" t="s">
        <v>7</v>
      </c>
      <c r="D294" s="0" t="s">
        <v>8</v>
      </c>
      <c r="E294" s="0" t="str">
        <f aca="false">CONCATENATE("{""code"": """,A294,""",""message"":""",B294,""",""module"":""",C294,""",""locale"":""",D294,"""},")</f>
        <v>{"code": "ACTION_TEST_BUDGETING","message":"Budgeting","module":"rainmaker-common","locale":"default"},</v>
      </c>
    </row>
    <row r="295" customFormat="false" ht="15" hidden="false" customHeight="false" outlineLevel="0" collapsed="false">
      <c r="A295" s="0" t="s">
        <v>569</v>
      </c>
      <c r="B295" s="0" t="s">
        <v>570</v>
      </c>
      <c r="C295" s="0" t="s">
        <v>7</v>
      </c>
      <c r="D295" s="0" t="s">
        <v>8</v>
      </c>
      <c r="E295" s="0" t="str">
        <f aca="false">CONCATENATE("{""code"": """,A295,""",""message"":""",B295,""",""module"":""",C295,""",""locale"":""",D295,"""},")</f>
        <v>{"code": "ACTION_TEST_BUDGET_ADDITIONAL_APPROPRIATION","message":"Budget Additional Appropriation","module":"rainmaker-common","locale":"default"},</v>
      </c>
    </row>
    <row r="296" customFormat="false" ht="15" hidden="false" customHeight="false" outlineLevel="0" collapsed="false">
      <c r="A296" s="0" t="s">
        <v>571</v>
      </c>
      <c r="B296" s="0" t="s">
        <v>572</v>
      </c>
      <c r="C296" s="0" t="s">
        <v>7</v>
      </c>
      <c r="D296" s="0" t="s">
        <v>8</v>
      </c>
      <c r="E296" s="0" t="str">
        <f aca="false">CONCATENATE("{""code"": """,A296,""",""message"":""",B296,""",""module"":""",C296,""",""locale"":""",D296,"""},")</f>
        <v>{"code": "ACTION_TEST_BUDGET_ADDITION_APPROPRIATION","message":"Budget Addition Appropriation","module":"rainmaker-common","locale":"default"},</v>
      </c>
    </row>
    <row r="297" customFormat="false" ht="15" hidden="false" customHeight="false" outlineLevel="0" collapsed="false">
      <c r="A297" s="0" t="s">
        <v>573</v>
      </c>
      <c r="B297" s="0" t="s">
        <v>574</v>
      </c>
      <c r="C297" s="0" t="s">
        <v>7</v>
      </c>
      <c r="D297" s="0" t="s">
        <v>8</v>
      </c>
      <c r="E297" s="0" t="str">
        <f aca="false">CONCATENATE("{""code"": """,A297,""",""message"":""",B297,""",""module"":""",C297,""",""locale"":""",D297,"""},")</f>
        <v>{"code": "ACTION_TEST_BUDGET_CONTROL_TYPE","message":"Budget Control Type","module":"rainmaker-common","locale":"default"},</v>
      </c>
    </row>
    <row r="298" customFormat="false" ht="15" hidden="false" customHeight="false" outlineLevel="0" collapsed="false">
      <c r="A298" s="0" t="s">
        <v>575</v>
      </c>
      <c r="B298" s="0" t="s">
        <v>576</v>
      </c>
      <c r="C298" s="0" t="s">
        <v>7</v>
      </c>
      <c r="D298" s="0" t="s">
        <v>8</v>
      </c>
      <c r="E298" s="0" t="str">
        <f aca="false">CONCATENATE("{""code"": """,A298,""",""message"":""",B298,""",""module"":""",C298,""",""locale"":""",D298,"""},")</f>
        <v>{"code": "ACTION_TEST_BUDGET_DEFINITION","message":"Budget Definition","module":"rainmaker-common","locale":"default"},</v>
      </c>
    </row>
    <row r="299" customFormat="false" ht="15" hidden="false" customHeight="false" outlineLevel="0" collapsed="false">
      <c r="A299" s="0" t="s">
        <v>577</v>
      </c>
      <c r="B299" s="0" t="s">
        <v>578</v>
      </c>
      <c r="C299" s="0" t="s">
        <v>7</v>
      </c>
      <c r="D299" s="0" t="s">
        <v>8</v>
      </c>
      <c r="E299" s="0" t="str">
        <f aca="false">CONCATENATE("{""code"": """,A299,""",""message"":""",B299,""",""module"":""",C299,""",""locale"":""",D299,"""},")</f>
        <v>{"code": "ACTION_TEST_BUDGET_GROUP","message":"Budget Group","module":"rainmaker-common","locale":"default"},</v>
      </c>
    </row>
    <row r="300" customFormat="false" ht="15" hidden="false" customHeight="false" outlineLevel="0" collapsed="false">
      <c r="A300" s="0" t="s">
        <v>579</v>
      </c>
      <c r="B300" s="0" t="s">
        <v>580</v>
      </c>
      <c r="C300" s="0" t="s">
        <v>7</v>
      </c>
      <c r="D300" s="0" t="s">
        <v>8</v>
      </c>
      <c r="E300" s="0" t="str">
        <f aca="false">CONCATENATE("{""code"": """,A300,""",""message"":""",B300,""",""module"":""",C300,""",""locale"":""",D300,"""},")</f>
        <v>{"code": "ACTION_TEST_BUDGET_REPORTS","message":"Budget Reports","module":"rainmaker-common","locale":"default"},</v>
      </c>
    </row>
    <row r="301" customFormat="false" ht="15" hidden="false" customHeight="false" outlineLevel="0" collapsed="false">
      <c r="A301" s="0" t="s">
        <v>581</v>
      </c>
      <c r="B301" s="0" t="s">
        <v>582</v>
      </c>
      <c r="C301" s="0" t="s">
        <v>7</v>
      </c>
      <c r="D301" s="0" t="s">
        <v>8</v>
      </c>
      <c r="E301" s="0" t="str">
        <f aca="false">CONCATENATE("{""code"": """,A301,""",""message"":""",B301,""",""module"":""",C301,""",""locale"":""",D301,"""},")</f>
        <v>{"code": "ACTION_TEST_BUDGET_UPLOAD_REPORT","message":"Budget Upload Report","module":"rainmaker-common","locale":"default"},</v>
      </c>
    </row>
    <row r="302" customFormat="false" ht="15" hidden="false" customHeight="false" outlineLevel="0" collapsed="false">
      <c r="A302" s="0" t="s">
        <v>583</v>
      </c>
      <c r="B302" s="0" t="s">
        <v>584</v>
      </c>
      <c r="C302" s="0" t="s">
        <v>7</v>
      </c>
      <c r="D302" s="0" t="s">
        <v>8</v>
      </c>
      <c r="E302" s="0" t="str">
        <f aca="false">CONCATENATE("{""code"": """,A302,""",""message"":""",B302,""",""module"":""",C302,""",""locale"":""",D302,"""},")</f>
        <v>{"code": "ACTION_TEST_BUDGET_VARIANCE_REPORT","message":"Budget Variance Report","module":"rainmaker-common","locale":"default"},</v>
      </c>
    </row>
    <row r="303" customFormat="false" ht="15" hidden="false" customHeight="false" outlineLevel="0" collapsed="false">
      <c r="A303" s="0" t="s">
        <v>585</v>
      </c>
      <c r="B303" s="0" t="s">
        <v>584</v>
      </c>
      <c r="C303" s="0" t="s">
        <v>7</v>
      </c>
      <c r="D303" s="0" t="s">
        <v>8</v>
      </c>
      <c r="E303" s="0" t="str">
        <f aca="false">CONCATENATE("{""code"": """,A303,""",""message"":""",B303,""",""module"":""",C303,""",""locale"":""",D303,"""},")</f>
        <v>{"code": "ACTION_TEST_BUDGET_VARIENCE_REPORT","message":"Budget Variance Report","module":"rainmaker-common","locale":"default"},</v>
      </c>
    </row>
    <row r="304" customFormat="false" ht="15" hidden="false" customHeight="false" outlineLevel="0" collapsed="false">
      <c r="A304" s="0" t="s">
        <v>586</v>
      </c>
      <c r="B304" s="0" t="s">
        <v>587</v>
      </c>
      <c r="C304" s="0" t="s">
        <v>7</v>
      </c>
      <c r="D304" s="0" t="s">
        <v>8</v>
      </c>
      <c r="E304" s="0" t="str">
        <f aca="false">CONCATENATE("{""code"": """,A304,""",""message"":""",B304,""",""module"":""",C304,""",""locale"":""",D304,"""},")</f>
        <v>{"code": "ACTION_TEST_BUDGET_WATCH_REGISTER","message":"Budget Watch Register","module":"rainmaker-common","locale":"default"},</v>
      </c>
    </row>
    <row r="305" customFormat="false" ht="15" hidden="false" customHeight="false" outlineLevel="0" collapsed="false">
      <c r="A305" s="0" t="s">
        <v>588</v>
      </c>
      <c r="B305" s="0" t="s">
        <v>564</v>
      </c>
      <c r="C305" s="0" t="s">
        <v>7</v>
      </c>
      <c r="D305" s="0" t="s">
        <v>8</v>
      </c>
      <c r="E305" s="0" t="str">
        <f aca="false">CONCATENATE("{""code"": """,A305,""",""message"":""",B305,""",""module"":""",C305,""",""locale"":""",D305,"""},")</f>
        <v>{"code": "ACTION_TEST_BUILDING_PLAN_APPROVAL","message":"Building Plan Approval","module":"rainmaker-common","locale":"default"},</v>
      </c>
    </row>
    <row r="306" customFormat="false" ht="15" hidden="false" customHeight="false" outlineLevel="0" collapsed="false">
      <c r="A306" s="0" t="s">
        <v>589</v>
      </c>
      <c r="B306" s="0" t="s">
        <v>590</v>
      </c>
      <c r="C306" s="0" t="s">
        <v>7</v>
      </c>
      <c r="D306" s="0" t="s">
        <v>8</v>
      </c>
      <c r="E306" s="0" t="str">
        <f aca="false">CONCATENATE("{""code"": """,A306,""",""message"":""",B306,""",""module"":""",C306,""",""locale"":""",D306,"""},")</f>
        <v>{"code": "ACTION_TEST_CANCELLED_RECEIPT_REGISTER","message":"Cancelled Receipt Register","module":"rainmaker-common","locale":"default"},</v>
      </c>
    </row>
    <row r="307" customFormat="false" ht="15" hidden="false" customHeight="false" outlineLevel="0" collapsed="false">
      <c r="A307" s="0" t="s">
        <v>591</v>
      </c>
      <c r="B307" s="0" t="s">
        <v>592</v>
      </c>
      <c r="C307" s="0" t="s">
        <v>7</v>
      </c>
      <c r="D307" s="0" t="s">
        <v>8</v>
      </c>
      <c r="E307" s="0" t="str">
        <f aca="false">CONCATENATE("{""code"": """,A307,""",""message"":""",B307,""",""module"":""",C307,""",""locale"":""",D307,"""},")</f>
        <v>{"code": "ACTION_TEST_CANCEL_BILL","message":"Cancel Bill","module":"rainmaker-common","locale":"default"},</v>
      </c>
    </row>
    <row r="308" customFormat="false" ht="15" hidden="false" customHeight="false" outlineLevel="0" collapsed="false">
      <c r="A308" s="0" t="s">
        <v>593</v>
      </c>
      <c r="B308" s="0" t="s">
        <v>594</v>
      </c>
      <c r="C308" s="0" t="s">
        <v>7</v>
      </c>
      <c r="D308" s="0" t="s">
        <v>8</v>
      </c>
      <c r="E308" s="0" t="str">
        <f aca="false">CONCATENATE("{""code"": """,A308,""",""message"":""",B308,""",""module"":""",C308,""",""locale"":""",D308,"""},")</f>
        <v>{"code": "ACTION_TEST_CANCEL_BILLS","message":"Cancel Bills","module":"rainmaker-common","locale":"default"},</v>
      </c>
    </row>
    <row r="309" customFormat="false" ht="15" hidden="false" customHeight="false" outlineLevel="0" collapsed="false">
      <c r="A309" s="0" t="s">
        <v>595</v>
      </c>
      <c r="B309" s="0" t="s">
        <v>596</v>
      </c>
      <c r="C309" s="0" t="s">
        <v>7</v>
      </c>
      <c r="D309" s="0" t="s">
        <v>8</v>
      </c>
      <c r="E309" s="0" t="str">
        <f aca="false">CONCATENATE("{""code"": """,A309,""",""message"":""",B309,""",""module"":""",C309,""",""locale"":""",D309,"""},")</f>
        <v>{"code": "ACTION_TEST_CANCEL_VOUCHERS","message":"Cancel Vouchers","module":"rainmaker-common","locale":"default"},</v>
      </c>
    </row>
    <row r="310" customFormat="false" ht="15" hidden="false" customHeight="false" outlineLevel="0" collapsed="false">
      <c r="A310" s="0" t="s">
        <v>597</v>
      </c>
      <c r="B310" s="0" t="s">
        <v>598</v>
      </c>
      <c r="C310" s="0" t="s">
        <v>7</v>
      </c>
      <c r="D310" s="0" t="s">
        <v>8</v>
      </c>
      <c r="E310" s="0" t="str">
        <f aca="false">CONCATENATE("{""code"": """,A310,""",""message"":""",B310,""",""module"":""",C310,""",""locale"":""",D310,"""},")</f>
        <v>{"code": "ACTION_TEST_CASH_REMITTANCE","message":"Cash Remittance","module":"rainmaker-common","locale":"default"},</v>
      </c>
    </row>
    <row r="311" customFormat="false" ht="15" hidden="false" customHeight="false" outlineLevel="0" collapsed="false">
      <c r="A311" s="0" t="s">
        <v>599</v>
      </c>
      <c r="B311" s="0" t="s">
        <v>600</v>
      </c>
      <c r="C311" s="0" t="s">
        <v>7</v>
      </c>
      <c r="D311" s="0" t="s">
        <v>8</v>
      </c>
      <c r="E311" s="0" t="str">
        <f aca="false">CONCATENATE("{""code"": """,A311,""",""message"":""",B311,""",""module"":""",C311,""",""locale"":""",D311,"""},")</f>
        <v>{"code": "ACTION_TEST_CBBND","message":"Birth &amp; Death Tabular Reports","module":"rainmaker-common","locale":"default"},</v>
      </c>
    </row>
    <row r="312" customFormat="false" ht="15" hidden="false" customHeight="false" outlineLevel="0" collapsed="false">
      <c r="A312" s="0" t="s">
        <v>601</v>
      </c>
      <c r="B312" s="0" t="s">
        <v>602</v>
      </c>
      <c r="C312" s="0" t="s">
        <v>7</v>
      </c>
      <c r="D312" s="0" t="s">
        <v>8</v>
      </c>
      <c r="E312" s="0" t="str">
        <f aca="false">CONCATENATE("{""code"": """,A312,""",""message"":""",B312,""",""module"":""",C312,""",""locale"":""",D312,"""},")</f>
        <v>{"code": "ACTION_TEST_CHALLAN_PAY","message":"Pay Challan","module":"rainmaker-common","locale":"default"},</v>
      </c>
    </row>
    <row r="313" customFormat="false" ht="15" hidden="false" customHeight="false" outlineLevel="0" collapsed="false">
      <c r="A313" s="0" t="s">
        <v>603</v>
      </c>
      <c r="B313" s="0" t="s">
        <v>604</v>
      </c>
      <c r="C313" s="0" t="s">
        <v>7</v>
      </c>
      <c r="D313" s="0" t="s">
        <v>8</v>
      </c>
      <c r="E313" s="0" t="str">
        <f aca="false">CONCATENATE("{""code"": """,A313,""",""message"":""",B313,""",""module"":""",C313,""",""locale"":""",D313,"""},")</f>
        <v>{"code": "ACTION_TEST_CHALLAN_REGISTER","message":"Challan Register","module":"rainmaker-common","locale":"default"},</v>
      </c>
    </row>
    <row r="314" customFormat="false" ht="15" hidden="false" customHeight="false" outlineLevel="0" collapsed="false">
      <c r="A314" s="0" t="s">
        <v>605</v>
      </c>
      <c r="B314" s="0" t="s">
        <v>606</v>
      </c>
      <c r="C314" s="0" t="s">
        <v>7</v>
      </c>
      <c r="D314" s="0" t="s">
        <v>8</v>
      </c>
      <c r="E314" s="0" t="str">
        <f aca="false">CONCATENATE("{""code"": """,A314,""",""message"":""",B314,""",""module"":""",C314,""",""locale"":""",D314,"""},")</f>
        <v>{"code": "ACTION_TEST_CHALLAN_REGISTER_REPORT","message":"Challan Register Report","module":"rainmaker-common","locale":"default"},</v>
      </c>
    </row>
    <row r="315" customFormat="false" ht="15" hidden="false" customHeight="false" outlineLevel="0" collapsed="false">
      <c r="A315" s="0" t="s">
        <v>607</v>
      </c>
      <c r="B315" s="0" t="s">
        <v>608</v>
      </c>
      <c r="C315" s="0" t="s">
        <v>7</v>
      </c>
      <c r="D315" s="0" t="s">
        <v>8</v>
      </c>
      <c r="E315" s="0" t="str">
        <f aca="false">CONCATENATE("{""code"": """,A315,""",""message"":""",B315,""",""module"":""",C315,""",""locale"":""",D315,"""},")</f>
        <v>{"code": "ACTION_TEST_CHALLAN_SEARCH","message":"Search Challan","module":"rainmaker-common","locale":"default"},</v>
      </c>
    </row>
    <row r="316" customFormat="false" ht="15" hidden="false" customHeight="false" outlineLevel="0" collapsed="false">
      <c r="A316" s="0" t="s">
        <v>609</v>
      </c>
      <c r="B316" s="0" t="s">
        <v>610</v>
      </c>
      <c r="C316" s="0" t="s">
        <v>7</v>
      </c>
      <c r="D316" s="0" t="s">
        <v>8</v>
      </c>
      <c r="E316" s="0" t="str">
        <f aca="false">CONCATENATE("{""code"": """,A316,""",""message"":""",B316,""",""module"":""",C316,""",""locale"":""",D316,"""},")</f>
        <v>{"code": "ACTION_TEST_CHANNELS_REPORT","message":"Channels report","module":"rainmaker-common","locale":"default"},</v>
      </c>
    </row>
    <row r="317" customFormat="false" ht="15" hidden="false" customHeight="false" outlineLevel="0" collapsed="false">
      <c r="A317" s="0" t="s">
        <v>611</v>
      </c>
      <c r="B317" s="0" t="s">
        <v>612</v>
      </c>
      <c r="C317" s="0" t="s">
        <v>7</v>
      </c>
      <c r="D317" s="0" t="s">
        <v>8</v>
      </c>
      <c r="E317" s="0" t="str">
        <f aca="false">CONCATENATE("{""code"": """,A317,""",""message"":""",B317,""",""module"":""",C317,""",""locale"":""",D317,"""},")</f>
        <v>{"code": "ACTION_TEST_CHARTOFACCOUNTS","message":"Chartofaccounts","module":"rainmaker-common","locale":"default"},</v>
      </c>
    </row>
    <row r="318" customFormat="false" ht="15" hidden="false" customHeight="false" outlineLevel="0" collapsed="false">
      <c r="A318" s="0" t="s">
        <v>613</v>
      </c>
      <c r="B318" s="0" t="s">
        <v>614</v>
      </c>
      <c r="C318" s="0" t="s">
        <v>7</v>
      </c>
      <c r="D318" s="0" t="s">
        <v>8</v>
      </c>
      <c r="E318" s="0" t="str">
        <f aca="false">CONCATENATE("{""code"": """,A318,""",""message"":""",B318,""",""module"":""",C318,""",""locale"":""",D318,"""},")</f>
        <v>{"code": "ACTION_TEST_CHART_OF_ACCOUNTS","message":"Chart Of Accounts","module":"rainmaker-common","locale":"default"},</v>
      </c>
    </row>
    <row r="319" customFormat="false" ht="15" hidden="false" customHeight="false" outlineLevel="0" collapsed="false">
      <c r="A319" s="0" t="s">
        <v>615</v>
      </c>
      <c r="B319" s="0" t="s">
        <v>616</v>
      </c>
      <c r="C319" s="0" t="s">
        <v>7</v>
      </c>
      <c r="D319" s="0" t="s">
        <v>8</v>
      </c>
      <c r="E319" s="0" t="str">
        <f aca="false">CONCATENATE("{""code"": """,A319,""",""message"":""",B319,""",""module"":""",C319,""",""locale"":""",D319,"""},")</f>
        <v>{"code": "ACTION_TEST_CHECKLIST","message":"Checklist","module":"rainmaker-common","locale":"default"},</v>
      </c>
    </row>
    <row r="320" customFormat="false" ht="15" hidden="false" customHeight="false" outlineLevel="0" collapsed="false">
      <c r="A320" s="0" t="s">
        <v>617</v>
      </c>
      <c r="B320" s="0" t="s">
        <v>618</v>
      </c>
      <c r="C320" s="0" t="s">
        <v>7</v>
      </c>
      <c r="D320" s="0" t="s">
        <v>8</v>
      </c>
      <c r="E320" s="0" t="str">
        <f aca="false">CONCATENATE("{""code"": """,A320,""",""message"":""",B320,""",""module"":""",C320,""",""locale"":""",D320,"""},")</f>
        <v>{"code": "ACTION_TEST_CHECKLIST_CREATE","message":"Create Checklist","module":"rainmaker-common","locale":"default"},</v>
      </c>
    </row>
    <row r="321" customFormat="false" ht="15" hidden="false" customHeight="false" outlineLevel="0" collapsed="false">
      <c r="A321" s="0" t="s">
        <v>619</v>
      </c>
      <c r="B321" s="0" t="s">
        <v>620</v>
      </c>
      <c r="C321" s="0" t="s">
        <v>7</v>
      </c>
      <c r="D321" s="0" t="s">
        <v>8</v>
      </c>
      <c r="E321" s="0" t="str">
        <f aca="false">CONCATENATE("{""code"": """,A321,""",""message"":""",B321,""",""module"":""",C321,""",""locale"":""",D321,"""},")</f>
        <v>{"code": "ACTION_TEST_CHECKLIST_INBOX","message":"Checklist Inbox","module":"rainmaker-common","locale":"default"},</v>
      </c>
    </row>
    <row r="322" customFormat="false" ht="15" hidden="false" customHeight="false" outlineLevel="0" collapsed="false">
      <c r="A322" s="0" t="s">
        <v>621</v>
      </c>
      <c r="B322" s="0" t="s">
        <v>622</v>
      </c>
      <c r="C322" s="0" t="s">
        <v>7</v>
      </c>
      <c r="D322" s="0" t="s">
        <v>8</v>
      </c>
      <c r="E322" s="0" t="str">
        <f aca="false">CONCATENATE("{""code"": """,A322,""",""message"":""",B322,""",""module"":""",C322,""",""locale"":""",D322,"""},")</f>
        <v>{"code": "ACTION_TEST_CHEQUE_ASSIGNMENT","message":"Cheque Assignment","module":"rainmaker-common","locale":"default"},</v>
      </c>
    </row>
    <row r="323" customFormat="false" ht="15" hidden="false" customHeight="false" outlineLevel="0" collapsed="false">
      <c r="A323" s="0" t="s">
        <v>623</v>
      </c>
      <c r="B323" s="0" t="s">
        <v>624</v>
      </c>
      <c r="C323" s="0" t="s">
        <v>7</v>
      </c>
      <c r="D323" s="0" t="s">
        <v>8</v>
      </c>
      <c r="E323" s="0" t="str">
        <f aca="false">CONCATENATE("{""code"": """,A323,""",""message"":""",B323,""",""module"":""",C323,""",""locale"":""",D323,"""},")</f>
        <v>{"code": "ACTION_TEST_CHEQUE_ISSUE_REGISTER","message":"Cheque Issue Register","module":"rainmaker-common","locale":"default"},</v>
      </c>
    </row>
    <row r="324" customFormat="false" ht="15" hidden="false" customHeight="false" outlineLevel="0" collapsed="false">
      <c r="A324" s="0" t="s">
        <v>625</v>
      </c>
      <c r="B324" s="0" t="s">
        <v>626</v>
      </c>
      <c r="C324" s="0" t="s">
        <v>7</v>
      </c>
      <c r="D324" s="0" t="s">
        <v>8</v>
      </c>
      <c r="E324" s="0" t="str">
        <f aca="false">CONCATENATE("{""code"": """,A324,""",""message"":""",B324,""",""module"":""",C324,""",""locale"":""",D324,"""},")</f>
        <v>{"code": "ACTION_TEST_CHEQUE_REMITTANCE","message":"Cheque Remittance","module":"rainmaker-common","locale":"default"},</v>
      </c>
    </row>
    <row r="325" customFormat="false" ht="15" hidden="false" customHeight="false" outlineLevel="0" collapsed="false">
      <c r="A325" s="0" t="s">
        <v>627</v>
      </c>
      <c r="B325" s="0" t="s">
        <v>628</v>
      </c>
      <c r="C325" s="0" t="s">
        <v>7</v>
      </c>
      <c r="D325" s="0" t="s">
        <v>8</v>
      </c>
      <c r="E325" s="0" t="str">
        <f aca="false">CONCATENATE("{""code"": """,A325,""",""message"":""",B325,""",""module"":""",C325,""",""locale"":""",D325,"""},")</f>
        <v>{"code": "ACTION_TEST_CLOSED_COMPLAINTS","message":"Closed Complaints","module":"rainmaker-common","locale":"default"},</v>
      </c>
    </row>
    <row r="326" customFormat="false" ht="15" hidden="false" customHeight="false" outlineLevel="0" collapsed="false">
      <c r="A326" s="0" t="s">
        <v>629</v>
      </c>
      <c r="B326" s="0" t="s">
        <v>630</v>
      </c>
      <c r="C326" s="0" t="s">
        <v>7</v>
      </c>
      <c r="D326" s="0" t="s">
        <v>8</v>
      </c>
      <c r="E326" s="0" t="str">
        <f aca="false">CONCATENATE("{""code"": """,A326,""",""message"":""",B326,""",""module"":""",C326,""",""locale"":""",D326,"""},")</f>
        <v>{"code": "ACTION_TEST_CLOSE_FINANCIAL_YEAR","message":"Close Financial Year","module":"rainmaker-common","locale":"default"},</v>
      </c>
    </row>
    <row r="327" customFormat="false" ht="15" hidden="false" customHeight="false" outlineLevel="0" collapsed="false">
      <c r="A327" s="0" t="s">
        <v>631</v>
      </c>
      <c r="B327" s="0" t="s">
        <v>632</v>
      </c>
      <c r="C327" s="0" t="s">
        <v>7</v>
      </c>
      <c r="D327" s="0" t="s">
        <v>8</v>
      </c>
      <c r="E327" s="0" t="str">
        <f aca="false">CONCATENATE("{""code"": """,A327,""",""message"":""",B327,""",""module"":""",C327,""",""locale"":""",D327,"""},")</f>
        <v>{"code": "ACTION_TEST_CLOSE_PERIOD","message":"Close Period","module":"rainmaker-common","locale":"default"},</v>
      </c>
    </row>
    <row r="328" customFormat="false" ht="15" hidden="false" customHeight="false" outlineLevel="0" collapsed="false">
      <c r="A328" s="0" t="s">
        <v>633</v>
      </c>
      <c r="B328" s="0" t="s">
        <v>634</v>
      </c>
      <c r="C328" s="0" t="s">
        <v>7</v>
      </c>
      <c r="D328" s="0" t="s">
        <v>8</v>
      </c>
      <c r="E328" s="0" t="str">
        <f aca="false">CONCATENATE("{""code"": """,A328,""",""message"":""",B328,""",""module"":""",C328,""",""locale"":""",D328,"""},")</f>
        <v>{"code": "ACTION_TEST_COA_REPORT","message":"COA Report","module":"rainmaker-common","locale":"default"},</v>
      </c>
    </row>
    <row r="329" customFormat="false" ht="15" hidden="false" customHeight="false" outlineLevel="0" collapsed="false">
      <c r="A329" s="0" t="s">
        <v>635</v>
      </c>
      <c r="B329" s="0" t="s">
        <v>636</v>
      </c>
      <c r="C329" s="0" t="s">
        <v>7</v>
      </c>
      <c r="D329" s="0" t="s">
        <v>8</v>
      </c>
      <c r="E329" s="0" t="str">
        <f aca="false">CONCATENATE("{""code"": """,A329,""",""message"":""",B329,""",""module"":""",C329,""",""locale"":""",D329,"""},")</f>
        <v>{"code": "ACTION_TEST_COLLECTIONS","message":"Collections","module":"rainmaker-common","locale":"default"},</v>
      </c>
    </row>
    <row r="330" customFormat="false" ht="15" hidden="false" customHeight="false" outlineLevel="0" collapsed="false">
      <c r="A330" s="0" t="s">
        <v>637</v>
      </c>
      <c r="B330" s="0" t="s">
        <v>638</v>
      </c>
      <c r="C330" s="0" t="s">
        <v>7</v>
      </c>
      <c r="D330" s="0" t="s">
        <v>8</v>
      </c>
      <c r="E330" s="0" t="str">
        <f aca="false">CONCATENATE("{""code"": """,A330,""",""message"":""",B330,""",""module"":""",C330,""",""locale"":""",D330,"""},")</f>
        <v>{"code": "ACTION_TEST_COLLECTION_REGISTER","message":"Collection Register","module":"rainmaker-common","locale":"default"},</v>
      </c>
    </row>
    <row r="331" customFormat="false" ht="15" hidden="false" customHeight="false" outlineLevel="0" collapsed="false">
      <c r="A331" s="0" t="s">
        <v>639</v>
      </c>
      <c r="B331" s="0" t="s">
        <v>640</v>
      </c>
      <c r="C331" s="0" t="s">
        <v>7</v>
      </c>
      <c r="D331" s="0" t="s">
        <v>8</v>
      </c>
      <c r="E331" s="0" t="str">
        <f aca="false">CONCATENATE("{""code"": """,A331,""",""message"":""",B331,""",""module"":""",C331,""",""locale"":""",D331,"""},")</f>
        <v>{"code": "ACTION_TEST_COLLECTION_REPORT","message":"Collection report","module":"rainmaker-common","locale":"default"},</v>
      </c>
    </row>
    <row r="332" customFormat="false" ht="15" hidden="false" customHeight="false" outlineLevel="0" collapsed="false">
      <c r="A332" s="0" t="s">
        <v>641</v>
      </c>
      <c r="B332" s="0" t="s">
        <v>642</v>
      </c>
      <c r="C332" s="0" t="s">
        <v>7</v>
      </c>
      <c r="D332" s="0" t="s">
        <v>8</v>
      </c>
      <c r="E332" s="0" t="str">
        <f aca="false">CONCATENATE("{""code"": """,A332,""",""message"":""",B332,""",""module"":""",C332,""",""locale"":""",D332,"""},")</f>
        <v>{"code": "ACTION_TEST_COLLECTPAYMENT","message":"Collect Payment","module":"rainmaker-common","locale":"default"},</v>
      </c>
    </row>
    <row r="333" customFormat="false" ht="15" hidden="false" customHeight="false" outlineLevel="0" collapsed="false">
      <c r="A333" s="0" t="s">
        <v>643</v>
      </c>
      <c r="B333" s="0" t="s">
        <v>644</v>
      </c>
      <c r="C333" s="0" t="s">
        <v>7</v>
      </c>
      <c r="D333" s="0" t="s">
        <v>8</v>
      </c>
      <c r="E333" s="0" t="str">
        <f aca="false">CONCATENATE("{""code"": """,A333,""",""message"":""",B333,""",""module"":""",C333,""",""locale"":""",D333,"""},")</f>
        <v>{"code": "ACTION_TEST_COMMONMASTERDEPARTMENT","message":"Department","module":"rainmaker-common","locale":"default"},</v>
      </c>
    </row>
    <row r="334" customFormat="false" ht="15" hidden="false" customHeight="false" outlineLevel="0" collapsed="false">
      <c r="A334" s="0" t="s">
        <v>645</v>
      </c>
      <c r="B334" s="0" t="s">
        <v>646</v>
      </c>
      <c r="C334" s="0" t="s">
        <v>7</v>
      </c>
      <c r="D334" s="0" t="s">
        <v>8</v>
      </c>
      <c r="E334" s="0" t="str">
        <f aca="false">CONCATENATE("{""code"": """,A334,""",""message"":""",B334,""",""module"":""",C334,""",""locale"":""",D334,"""},")</f>
        <v>{"code": "ACTION_TEST_COMMONMASTERUOM","message":"UOM","module":"rainmaker-common","locale":"default"},</v>
      </c>
    </row>
    <row r="335" customFormat="false" ht="15" hidden="false" customHeight="false" outlineLevel="0" collapsed="false">
      <c r="A335" s="0" t="s">
        <v>647</v>
      </c>
      <c r="B335" s="0" t="s">
        <v>648</v>
      </c>
      <c r="C335" s="0" t="s">
        <v>7</v>
      </c>
      <c r="D335" s="0" t="s">
        <v>8</v>
      </c>
      <c r="E335" s="0" t="str">
        <f aca="false">CONCATENATE("{""code"": """,A335,""",""message"":""",B335,""",""module"":""",C335,""",""locale"":""",D335,"""},")</f>
        <v>{"code": "ACTION_TEST_COMMONPT","message":"Property","module":"rainmaker-common","locale":"default"},</v>
      </c>
    </row>
    <row r="336" customFormat="false" ht="15" hidden="false" customHeight="false" outlineLevel="0" collapsed="false">
      <c r="A336" s="0" t="s">
        <v>649</v>
      </c>
      <c r="B336" s="0" t="s">
        <v>650</v>
      </c>
      <c r="C336" s="0" t="s">
        <v>7</v>
      </c>
      <c r="D336" s="0" t="s">
        <v>8</v>
      </c>
      <c r="E336" s="0" t="str">
        <f aca="false">CONCATENATE("{""code"": """,A336,""",""message"":""",B336,""",""module"":""",C336,""",""locale"":""",D336,"""},")</f>
        <v>{"code": "ACTION_TEST_COMMON_PROPERTY_TAX","message":"Common Property Tax","module":"rainmaker-common","locale":"default"},</v>
      </c>
    </row>
    <row r="337" customFormat="false" ht="15" hidden="false" customHeight="false" outlineLevel="0" collapsed="false">
      <c r="A337" s="0" t="s">
        <v>651</v>
      </c>
      <c r="B337" s="0" t="s">
        <v>652</v>
      </c>
      <c r="C337" s="0" t="s">
        <v>7</v>
      </c>
      <c r="D337" s="0" t="s">
        <v>8</v>
      </c>
      <c r="E337" s="0" t="str">
        <f aca="false">CONCATENATE("{""code"": """,A337,""",""message"":""",B337,""",""module"":""",C337,""",""locale"":""",D337,"""},")</f>
        <v>{"code": "ACTION_TEST_COMPLAINTS","message":"Citizen Complaint Resolution System","module":"rainmaker-common","locale":"default"},</v>
      </c>
    </row>
    <row r="338" customFormat="false" ht="15" hidden="false" customHeight="false" outlineLevel="0" collapsed="false">
      <c r="A338" s="0" t="s">
        <v>653</v>
      </c>
      <c r="B338" s="0" t="s">
        <v>654</v>
      </c>
      <c r="C338" s="0" t="s">
        <v>7</v>
      </c>
      <c r="D338" s="0" t="s">
        <v>8</v>
      </c>
      <c r="E338" s="0" t="str">
        <f aca="false">CONCATENATE("{""code"": """,A338,""",""message"":""",B338,""",""module"":""",C338,""",""locale"":""",D338,"""},")</f>
        <v>{"code": "ACTION_TEST_COMPLAINTS_TYPE","message":"Complaint Types","module":"rainmaker-common","locale":"default"},</v>
      </c>
    </row>
    <row r="339" customFormat="false" ht="15" hidden="false" customHeight="false" outlineLevel="0" collapsed="false">
      <c r="A339" s="0" t="s">
        <v>655</v>
      </c>
      <c r="B339" s="0" t="s">
        <v>654</v>
      </c>
      <c r="C339" s="0" t="s">
        <v>7</v>
      </c>
      <c r="D339" s="0" t="s">
        <v>8</v>
      </c>
      <c r="E339" s="0" t="str">
        <f aca="false">CONCATENATE("{""code"": """,A339,""",""message"":""",B339,""",""module"":""",C339,""",""locale"":""",D339,"""},")</f>
        <v>{"code": "ACTION_TEST_COMPLAINT_TYPES","message":"Complaint Types","module":"rainmaker-common","locale":"default"},</v>
      </c>
    </row>
    <row r="340" customFormat="false" ht="15" hidden="false" customHeight="false" outlineLevel="0" collapsed="false">
      <c r="A340" s="0" t="s">
        <v>656</v>
      </c>
      <c r="B340" s="0" t="s">
        <v>657</v>
      </c>
      <c r="C340" s="0" t="s">
        <v>7</v>
      </c>
      <c r="D340" s="0" t="s">
        <v>8</v>
      </c>
      <c r="E340" s="0" t="str">
        <f aca="false">CONCATENATE("{""code"": """,A340,""",""message"":""",B340,""",""module"":""",C340,""",""locale"":""",D340,"""},")</f>
        <v>{"code": "ACTION_TEST_COMPLETE_BILL_REGISTER_REPORT","message":"Complete Bill Register Report","module":"rainmaker-common","locale":"default"},</v>
      </c>
    </row>
    <row r="341" customFormat="false" ht="15" hidden="false" customHeight="false" outlineLevel="0" collapsed="false">
      <c r="A341" s="0" t="s">
        <v>658</v>
      </c>
      <c r="B341" s="0" t="s">
        <v>659</v>
      </c>
      <c r="C341" s="0" t="s">
        <v>7</v>
      </c>
      <c r="D341" s="0" t="s">
        <v>8</v>
      </c>
      <c r="E341" s="0" t="str">
        <f aca="false">CONCATENATE("{""code"": """,A341,""",""message"":""",B341,""",""module"":""",C341,""",""locale"":""",D341,"""},")</f>
        <v>{"code": "ACTION_TEST_CONSTRUCTION_TYPE","message":"Construction Type","module":"rainmaker-common","locale":"default"},</v>
      </c>
    </row>
    <row r="342" customFormat="false" ht="15" hidden="false" customHeight="false" outlineLevel="0" collapsed="false">
      <c r="A342" s="0" t="s">
        <v>660</v>
      </c>
      <c r="B342" s="0" t="s">
        <v>435</v>
      </c>
      <c r="C342" s="0" t="s">
        <v>7</v>
      </c>
      <c r="D342" s="0" t="s">
        <v>8</v>
      </c>
      <c r="E342" s="0" t="str">
        <f aca="false">CONCATENATE("{""code"": """,A342,""",""message"":""",B342,""",""module"":""",C342,""",""locale"":""",D342,"""},")</f>
        <v>{"code": "ACTION_TEST_CONTRACT","message":"Work Orders","module":"rainmaker-common","locale":"default"},</v>
      </c>
    </row>
    <row r="343" customFormat="false" ht="15" hidden="false" customHeight="false" outlineLevel="0" collapsed="false">
      <c r="A343" s="0" t="s">
        <v>661</v>
      </c>
      <c r="B343" s="0" t="s">
        <v>662</v>
      </c>
      <c r="C343" s="0" t="s">
        <v>7</v>
      </c>
      <c r="D343" s="0" t="s">
        <v>8</v>
      </c>
      <c r="E343" s="0" t="str">
        <f aca="false">CONCATENATE("{""code"": """,A343,""",""message"":""",B343,""",""module"":""",C343,""",""locale"":""",D343,"""},")</f>
        <v>{"code": "ACTION_TEST_CONTRACTOR","message":"Contractor","module":"rainmaker-common","locale":"default"},</v>
      </c>
    </row>
    <row r="344" customFormat="false" ht="15" hidden="false" customHeight="false" outlineLevel="0" collapsed="false">
      <c r="A344" s="0" t="s">
        <v>663</v>
      </c>
      <c r="B344" s="0" t="s">
        <v>664</v>
      </c>
      <c r="C344" s="0" t="s">
        <v>7</v>
      </c>
      <c r="D344" s="0" t="s">
        <v>8</v>
      </c>
      <c r="E344" s="0" t="str">
        <f aca="false">CONCATENATE("{""code"": """,A344,""",""message"":""",B344,""",""module"":""",C344,""",""locale"":""",D344,"""},")</f>
        <v>{"code": "ACTION_TEST_CONTRACTOR_BILL","message":"Contractor Bill","module":"rainmaker-common","locale":"default"},</v>
      </c>
    </row>
    <row r="345" customFormat="false" ht="15" hidden="false" customHeight="false" outlineLevel="0" collapsed="false">
      <c r="A345" s="0" t="s">
        <v>665</v>
      </c>
      <c r="B345" s="0" t="s">
        <v>666</v>
      </c>
      <c r="C345" s="0" t="s">
        <v>7</v>
      </c>
      <c r="D345" s="0" t="s">
        <v>8</v>
      </c>
      <c r="E345" s="0" t="str">
        <f aca="false">CONCATENATE("{""code"": """,A345,""",""message"":""",B345,""",""module"":""",C345,""",""locale"":""",D345,"""},")</f>
        <v>{"code": "ACTION_TEST_CONTRACTS","message":"Contracts","module":"rainmaker-common","locale":"default"},</v>
      </c>
    </row>
    <row r="346" customFormat="false" ht="15" hidden="false" customHeight="false" outlineLevel="0" collapsed="false">
      <c r="A346" s="0" t="s">
        <v>667</v>
      </c>
      <c r="B346" s="0" t="s">
        <v>668</v>
      </c>
      <c r="C346" s="0" t="s">
        <v>7</v>
      </c>
      <c r="D346" s="0" t="s">
        <v>8</v>
      </c>
      <c r="E346" s="0" t="str">
        <f aca="false">CONCATENATE("{""code"": """,A346,""",""message"":""",B346,""",""module"":""",C346,""",""locale"":""",D346,"""},")</f>
        <v>{"code": "ACTION_TEST_CONTRACTS_CREATE","message":"Create Work Order","module":"rainmaker-common","locale":"default"},</v>
      </c>
    </row>
    <row r="347" customFormat="false" ht="15" hidden="false" customHeight="false" outlineLevel="0" collapsed="false">
      <c r="A347" s="0" t="s">
        <v>669</v>
      </c>
      <c r="B347" s="0" t="s">
        <v>670</v>
      </c>
      <c r="C347" s="0" t="s">
        <v>7</v>
      </c>
      <c r="D347" s="0" t="s">
        <v>8</v>
      </c>
      <c r="E347" s="0" t="str">
        <f aca="false">CONCATENATE("{""code"": """,A347,""",""message"":""",B347,""",""module"":""",C347,""",""locale"":""",D347,"""},")</f>
        <v>{"code": "ACTION_TEST_CONTRACTS_INBOX","message":"Work Order Inbox","module":"rainmaker-common","locale":"default"},</v>
      </c>
    </row>
    <row r="348" customFormat="false" ht="15" hidden="false" customHeight="false" outlineLevel="0" collapsed="false">
      <c r="A348" s="0" t="s">
        <v>671</v>
      </c>
      <c r="B348" s="0" t="s">
        <v>672</v>
      </c>
      <c r="C348" s="0" t="s">
        <v>7</v>
      </c>
      <c r="D348" s="0" t="s">
        <v>8</v>
      </c>
      <c r="E348" s="0" t="str">
        <f aca="false">CONCATENATE("{""code"": """,A348,""",""message"":""",B348,""",""module"":""",C348,""",""locale"":""",D348,"""},")</f>
        <v>{"code": "ACTION_TEST_CONTRACTS_SEARCH","message":"Search Work Order","module":"rainmaker-common","locale":"default"},</v>
      </c>
    </row>
    <row r="349" customFormat="false" ht="15" hidden="false" customHeight="false" outlineLevel="0" collapsed="false">
      <c r="A349" s="0" t="s">
        <v>673</v>
      </c>
      <c r="B349" s="0" t="s">
        <v>674</v>
      </c>
      <c r="C349" s="0" t="s">
        <v>7</v>
      </c>
      <c r="D349" s="0" t="s">
        <v>8</v>
      </c>
      <c r="E349" s="0" t="str">
        <f aca="false">CONCATENATE("{""code"": """,A349,""",""message"":""",B349,""",""module"":""",C349,""",""locale"":""",D349,"""},")</f>
        <v>{"code": "ACTION_TEST_CONTRA_ENTRIES","message":"Contra Entries","module":"rainmaker-common","locale":"default"},</v>
      </c>
    </row>
    <row r="350" customFormat="false" ht="15" hidden="false" customHeight="false" outlineLevel="0" collapsed="false">
      <c r="A350" s="0" t="s">
        <v>675</v>
      </c>
      <c r="B350" s="0" t="s">
        <v>676</v>
      </c>
      <c r="C350" s="0" t="s">
        <v>7</v>
      </c>
      <c r="D350" s="0" t="s">
        <v>8</v>
      </c>
      <c r="E350" s="0" t="str">
        <f aca="false">CONCATENATE("{""code"": """,A350,""",""message"":""",B350,""",""module"":""",C350,""",""locale"":""",D350,"""},")</f>
        <v>{"code": "ACTION_TEST_CREATENEWAPPLICATION","message":"Create New Application","module":"rainmaker-common","locale":"default"},</v>
      </c>
    </row>
    <row r="351" customFormat="false" ht="15" hidden="false" customHeight="false" outlineLevel="0" collapsed="false">
      <c r="A351" s="0" t="s">
        <v>677</v>
      </c>
      <c r="B351" s="0" t="s">
        <v>678</v>
      </c>
      <c r="C351" s="0" t="s">
        <v>7</v>
      </c>
      <c r="D351" s="0" t="s">
        <v>8</v>
      </c>
      <c r="E351" s="0" t="str">
        <f aca="false">CONCATENATE("{""code"": """,A351,""",""message"":""",B351,""",""module"":""",C351,""",""locale"":""",D351,"""},")</f>
        <v>{"code": "ACTION_TEST_CREATE_ACCOUNTING_ENTITY","message":"Create Accounting Entity","module":"rainmaker-common","locale":"default"},</v>
      </c>
    </row>
    <row r="352" customFormat="false" ht="15" hidden="false" customHeight="false" outlineLevel="0" collapsed="false">
      <c r="A352" s="0" t="s">
        <v>679</v>
      </c>
      <c r="B352" s="0" t="s">
        <v>680</v>
      </c>
      <c r="C352" s="0" t="s">
        <v>7</v>
      </c>
      <c r="D352" s="0" t="s">
        <v>8</v>
      </c>
      <c r="E352" s="0" t="str">
        <f aca="false">CONCATENATE("{""code"": """,A352,""",""message"":""",B352,""",""module"":""",C352,""",""locale"":""",D352,"""},")</f>
        <v>{"code": "ACTION_TEST_CREATE_BANK","message":"Create Bank","module":"rainmaker-common","locale":"default"},</v>
      </c>
    </row>
    <row r="353" customFormat="false" ht="15" hidden="false" customHeight="false" outlineLevel="0" collapsed="false">
      <c r="A353" s="0" t="s">
        <v>681</v>
      </c>
      <c r="B353" s="0" t="s">
        <v>682</v>
      </c>
      <c r="C353" s="0" t="s">
        <v>7</v>
      </c>
      <c r="D353" s="0" t="s">
        <v>8</v>
      </c>
      <c r="E353" s="0" t="str">
        <f aca="false">CONCATENATE("{""code"": """,A353,""",""message"":""",B353,""",""module"":""",C353,""",""locale"":""",D353,"""},")</f>
        <v>{"code": "ACTION_TEST_CREATE_BANKACCOUNT_MAPPING","message":"Create Bankaccount Mapping","module":"rainmaker-common","locale":"default"},</v>
      </c>
    </row>
    <row r="354" customFormat="false" ht="15" hidden="false" customHeight="false" outlineLevel="0" collapsed="false">
      <c r="A354" s="0" t="s">
        <v>683</v>
      </c>
      <c r="B354" s="0" t="s">
        <v>684</v>
      </c>
      <c r="C354" s="0" t="s">
        <v>7</v>
      </c>
      <c r="D354" s="0" t="s">
        <v>8</v>
      </c>
      <c r="E354" s="0" t="str">
        <f aca="false">CONCATENATE("{""code"": """,A354,""",""message"":""",B354,""",""module"":""",C354,""",""locale"":""",D354,"""},")</f>
        <v>{"code": "ACTION_TEST_CREATE_BANK_ACCOUNT","message":"Create Bank Accout","module":"rainmaker-common","locale":"default"},</v>
      </c>
    </row>
    <row r="355" customFormat="false" ht="15" hidden="false" customHeight="false" outlineLevel="0" collapsed="false">
      <c r="A355" s="0" t="s">
        <v>685</v>
      </c>
      <c r="B355" s="0" t="s">
        <v>686</v>
      </c>
      <c r="C355" s="0" t="s">
        <v>7</v>
      </c>
      <c r="D355" s="0" t="s">
        <v>8</v>
      </c>
      <c r="E355" s="0" t="str">
        <f aca="false">CONCATENATE("{""code"": """,A355,""",""message"":""",B355,""",""module"":""",C355,""",""locale"":""",D355,"""},")</f>
        <v>{"code": "ACTION_TEST_CREATE_BANK_BRANCH","message":"Create Bank Branch","module":"rainmaker-common","locale":"default"},</v>
      </c>
    </row>
    <row r="356" customFormat="false" ht="15" hidden="false" customHeight="false" outlineLevel="0" collapsed="false">
      <c r="A356" s="0" t="s">
        <v>687</v>
      </c>
      <c r="B356" s="0" t="s">
        <v>688</v>
      </c>
      <c r="C356" s="0" t="s">
        <v>7</v>
      </c>
      <c r="D356" s="0" t="s">
        <v>8</v>
      </c>
      <c r="E356" s="0" t="str">
        <f aca="false">CONCATENATE("{""code"": """,A356,""",""message"":""",B356,""",""module"":""",C356,""",""locale"":""",D356,"""},")</f>
        <v>{"code": "ACTION_TEST_CREATE_BUDGET_DEFINITION","message":"Create Budget Definition","module":"rainmaker-common","locale":"default"},</v>
      </c>
    </row>
    <row r="357" customFormat="false" ht="15" hidden="false" customHeight="false" outlineLevel="0" collapsed="false">
      <c r="A357" s="0" t="s">
        <v>689</v>
      </c>
      <c r="B357" s="0" t="s">
        <v>690</v>
      </c>
      <c r="C357" s="0" t="s">
        <v>7</v>
      </c>
      <c r="D357" s="0" t="s">
        <v>8</v>
      </c>
      <c r="E357" s="0" t="str">
        <f aca="false">CONCATENATE("{""code"": """,A357,""",""message"":""",B357,""",""module"":""",C357,""",""locale"":""",D357,"""},")</f>
        <v>{"code": "ACTION_TEST_CREATE_BUDGET_GROUP","message":"Create Budget Group","module":"rainmaker-common","locale":"default"},</v>
      </c>
    </row>
    <row r="358" customFormat="false" ht="15" hidden="false" customHeight="false" outlineLevel="0" collapsed="false">
      <c r="A358" s="0" t="s">
        <v>691</v>
      </c>
      <c r="B358" s="0" t="s">
        <v>692</v>
      </c>
      <c r="C358" s="0" t="s">
        <v>7</v>
      </c>
      <c r="D358" s="0" t="s">
        <v>8</v>
      </c>
      <c r="E358" s="0" t="str">
        <f aca="false">CONCATENATE("{""code"": """,A358,""",""message"":""",B358,""",""module"":""",C358,""",""locale"":""",D358,"""},")</f>
        <v>{"code": "ACTION_TEST_CREATE_COMPLAINT","message":"Create Complaint","module":"rainmaker-common","locale":"default"},</v>
      </c>
    </row>
    <row r="359" customFormat="false" ht="15" hidden="false" customHeight="false" outlineLevel="0" collapsed="false">
      <c r="A359" s="0" t="s">
        <v>693</v>
      </c>
      <c r="B359" s="0" t="s">
        <v>694</v>
      </c>
      <c r="C359" s="0" t="s">
        <v>7</v>
      </c>
      <c r="D359" s="0" t="s">
        <v>8</v>
      </c>
      <c r="E359" s="0" t="str">
        <f aca="false">CONCATENATE("{""code"": """,A359,""",""message"":""",B359,""",""module"":""",C359,""",""locale"":""",D359,"""},")</f>
        <v>{"code": "ACTION_TEST_CREATE_CONTRACTOR","message":"Create Contractor","module":"rainmaker-common","locale":"default"},</v>
      </c>
    </row>
    <row r="360" customFormat="false" ht="15" hidden="false" customHeight="false" outlineLevel="0" collapsed="false">
      <c r="A360" s="0" t="s">
        <v>695</v>
      </c>
      <c r="B360" s="0" t="s">
        <v>696</v>
      </c>
      <c r="C360" s="0" t="s">
        <v>7</v>
      </c>
      <c r="D360" s="0" t="s">
        <v>8</v>
      </c>
      <c r="E360" s="0" t="str">
        <f aca="false">CONCATENATE("{""code"": """,A360,""",""message"":""",B360,""",""module"":""",C360,""",""locale"":""",D360,"""},")</f>
        <v>{"code": "ACTION_TEST_CREATE_DEDUCTIONS","message":"Create Deductions","module":"rainmaker-common","locale":"default"},</v>
      </c>
    </row>
    <row r="361" customFormat="false" ht="15" hidden="false" customHeight="false" outlineLevel="0" collapsed="false">
      <c r="A361" s="0" t="s">
        <v>697</v>
      </c>
      <c r="B361" s="0" t="s">
        <v>698</v>
      </c>
      <c r="C361" s="0" t="s">
        <v>7</v>
      </c>
      <c r="D361" s="0" t="s">
        <v>8</v>
      </c>
      <c r="E361" s="0" t="str">
        <f aca="false">CONCATENATE("{""code"": """,A361,""",""message"":""",B361,""",""module"":""",C361,""",""locale"":""",D361,"""},")</f>
        <v>{"code": "ACTION_TEST_CREATE_DETAILED_CODE","message":"Create Detailed Code","module":"rainmaker-common","locale":"default"},</v>
      </c>
    </row>
    <row r="362" customFormat="false" ht="15" hidden="false" customHeight="false" outlineLevel="0" collapsed="false">
      <c r="A362" s="0" t="s">
        <v>699</v>
      </c>
      <c r="B362" s="0" t="s">
        <v>700</v>
      </c>
      <c r="C362" s="0" t="s">
        <v>7</v>
      </c>
      <c r="D362" s="0" t="s">
        <v>8</v>
      </c>
      <c r="E362" s="0" t="str">
        <f aca="false">CONCATENATE("{""code"": """,A362,""",""message"":""",B362,""",""module"":""",C362,""",""locale"":""",D362,"""},")</f>
        <v>{"code": "ACTION_TEST_CREATE_EMPLOYEE","message":"Create Employee","module":"rainmaker-common","locale":"default"},</v>
      </c>
    </row>
    <row r="363" customFormat="false" ht="15" hidden="false" customHeight="false" outlineLevel="0" collapsed="false">
      <c r="A363" s="0" t="s">
        <v>701</v>
      </c>
      <c r="B363" s="0" t="s">
        <v>702</v>
      </c>
      <c r="C363" s="0" t="s">
        <v>7</v>
      </c>
      <c r="D363" s="0" t="s">
        <v>8</v>
      </c>
      <c r="E363" s="0" t="str">
        <f aca="false">CONCATENATE("{""code"": """,A363,""",""message"":""",B363,""",""module"":""",C363,""",""locale"":""",D363,"""},")</f>
        <v>{"code": "ACTION_TEST_CREATE_ESTIMATE","message":"Create Estimate","module":"rainmaker-common","locale":"default"},</v>
      </c>
    </row>
    <row r="364" customFormat="false" ht="15" hidden="false" customHeight="false" outlineLevel="0" collapsed="false">
      <c r="A364" s="0" t="s">
        <v>703</v>
      </c>
      <c r="B364" s="0" t="s">
        <v>704</v>
      </c>
      <c r="C364" s="0" t="s">
        <v>7</v>
      </c>
      <c r="D364" s="0" t="s">
        <v>8</v>
      </c>
      <c r="E364" s="0" t="str">
        <f aca="false">CONCATENATE("{""code"": """,A364,""",""message"":""",B364,""",""module"":""",C364,""",""locale"":""",D364,"""},")</f>
        <v>{"code": "ACTION_TEST_CREATE_FINANCIAL_YEAR","message":"Create Financial Year","module":"rainmaker-common","locale":"default"},</v>
      </c>
    </row>
    <row r="365" customFormat="false" ht="15" hidden="false" customHeight="false" outlineLevel="0" collapsed="false">
      <c r="A365" s="0" t="s">
        <v>705</v>
      </c>
      <c r="B365" s="0" t="s">
        <v>706</v>
      </c>
      <c r="C365" s="0" t="s">
        <v>7</v>
      </c>
      <c r="D365" s="0" t="s">
        <v>8</v>
      </c>
      <c r="E365" s="0" t="str">
        <f aca="false">CONCATENATE("{""code"": """,A365,""",""message"":""",B365,""",""module"":""",C365,""",""locale"":""",D365,"""},")</f>
        <v>{"code": "ACTION_TEST_CREATE_FUNCTION","message":"Create Function","module":"rainmaker-common","locale":"default"},</v>
      </c>
    </row>
    <row r="366" customFormat="false" ht="15" hidden="false" customHeight="false" outlineLevel="0" collapsed="false">
      <c r="A366" s="0" t="s">
        <v>707</v>
      </c>
      <c r="B366" s="0" t="s">
        <v>708</v>
      </c>
      <c r="C366" s="0" t="s">
        <v>7</v>
      </c>
      <c r="D366" s="0" t="s">
        <v>8</v>
      </c>
      <c r="E366" s="0" t="str">
        <f aca="false">CONCATENATE("{""code"": """,A366,""",""message"":""",B366,""",""module"":""",C366,""",""locale"":""",D366,"""},")</f>
        <v>{"code": "ACTION_TEST_CREATE_FUND","message":"Create Fund","module":"rainmaker-common","locale":"default"},</v>
      </c>
    </row>
    <row r="367" customFormat="false" ht="15" hidden="false" customHeight="false" outlineLevel="0" collapsed="false">
      <c r="A367" s="0" t="s">
        <v>709</v>
      </c>
      <c r="B367" s="0" t="s">
        <v>710</v>
      </c>
      <c r="C367" s="0" t="s">
        <v>7</v>
      </c>
      <c r="D367" s="0" t="s">
        <v>8</v>
      </c>
      <c r="E367" s="0" t="str">
        <f aca="false">CONCATENATE("{""code"": """,A367,""",""message"":""",B367,""",""module"":""",C367,""",""locale"":""",D367,"""},")</f>
        <v>{"code": "ACTION_TEST_CREATE_LOI","message":"Create LOI","module":"rainmaker-common","locale":"default"},</v>
      </c>
    </row>
    <row r="368" customFormat="false" ht="15" hidden="false" customHeight="false" outlineLevel="0" collapsed="false">
      <c r="A368" s="0" t="s">
        <v>711</v>
      </c>
      <c r="B368" s="0" t="s">
        <v>712</v>
      </c>
      <c r="C368" s="0" t="s">
        <v>7</v>
      </c>
      <c r="D368" s="0" t="s">
        <v>8</v>
      </c>
      <c r="E368" s="0" t="str">
        <f aca="false">CONCATENATE("{""code"": """,A368,""",""message"":""",B368,""",""module"":""",C368,""",""locale"":""",D368,"""},")</f>
        <v>{"code": "ACTION_TEST_CREATE_NEW_BILL","message":"Create New Bill","module":"rainmaker-common","locale":"default"},</v>
      </c>
    </row>
    <row r="369" customFormat="false" ht="15" hidden="false" customHeight="false" outlineLevel="0" collapsed="false">
      <c r="A369" s="0" t="s">
        <v>713</v>
      </c>
      <c r="B369" s="0" t="s">
        <v>714</v>
      </c>
      <c r="C369" s="0" t="s">
        <v>7</v>
      </c>
      <c r="D369" s="0" t="s">
        <v>8</v>
      </c>
      <c r="E369" s="0" t="str">
        <f aca="false">CONCATENATE("{""code"": """,A369,""",""message"":""",B369,""",""module"":""",C369,""",""locale"":""",D369,"""},")</f>
        <v>{"code": "ACTION_TEST_CREATE_OTHER_MASTERS","message":"Create other masters","module":"rainmaker-common","locale":"default"},</v>
      </c>
    </row>
    <row r="370" customFormat="false" ht="15" hidden="false" customHeight="false" outlineLevel="0" collapsed="false">
      <c r="A370" s="0" t="s">
        <v>715</v>
      </c>
      <c r="B370" s="0" t="s">
        <v>716</v>
      </c>
      <c r="C370" s="0" t="s">
        <v>7</v>
      </c>
      <c r="D370" s="0" t="s">
        <v>8</v>
      </c>
      <c r="E370" s="0" t="str">
        <f aca="false">CONCATENATE("{""code"": """,A370,""",""message"":""",B370,""",""module"":""",C370,""",""locale"":""",D370,"""},")</f>
        <v>{"code": "ACTION_TEST_CREATE_PROJECT","message":"Create Project","module":"rainmaker-common","locale":"default"},</v>
      </c>
    </row>
    <row r="371" customFormat="false" ht="15" hidden="false" customHeight="false" outlineLevel="0" collapsed="false">
      <c r="A371" s="0" t="s">
        <v>717</v>
      </c>
      <c r="B371" s="0" t="s">
        <v>716</v>
      </c>
      <c r="C371" s="0" t="s">
        <v>7</v>
      </c>
      <c r="D371" s="0" t="s">
        <v>8</v>
      </c>
      <c r="E371" s="0" t="str">
        <f aca="false">CONCATENATE("{""code"": """,A371,""",""message"":""",B371,""",""module"":""",C371,""",""locale"":""",D371,"""},")</f>
        <v>{"code": "ACTION_TEST_CREATE_PROJECT ","message":"Create Project","module":"rainmaker-common","locale":"default"},</v>
      </c>
    </row>
    <row r="372" customFormat="false" ht="15" hidden="false" customHeight="false" outlineLevel="0" collapsed="false">
      <c r="A372" s="0" t="s">
        <v>718</v>
      </c>
      <c r="B372" s="0" t="s">
        <v>719</v>
      </c>
      <c r="C372" s="0" t="s">
        <v>7</v>
      </c>
      <c r="D372" s="0" t="s">
        <v>8</v>
      </c>
      <c r="E372" s="0" t="str">
        <f aca="false">CONCATENATE("{""code"": """,A372,""",""message"":""",B372,""",""module"":""",C372,""",""locale"":""",D372,"""},")</f>
        <v>{"code": "ACTION_TEST_CREATE_PURCHASE_BILL","message":"Create Purchase Bill","module":"rainmaker-common","locale":"default"},</v>
      </c>
    </row>
    <row r="373" customFormat="false" ht="15" hidden="false" customHeight="false" outlineLevel="0" collapsed="false">
      <c r="A373" s="0" t="s">
        <v>720</v>
      </c>
      <c r="B373" s="0" t="s">
        <v>721</v>
      </c>
      <c r="C373" s="0" t="s">
        <v>7</v>
      </c>
      <c r="D373" s="0" t="s">
        <v>8</v>
      </c>
      <c r="E373" s="0" t="str">
        <f aca="false">CONCATENATE("{""code"": """,A373,""",""message"":""",B373,""",""module"":""",C373,""",""locale"":""",D373,"""},")</f>
        <v>{"code": "ACTION_TEST_CREATE_PURCHASE_ORDER","message":"Create Purchase Order","module":"rainmaker-common","locale":"default"},</v>
      </c>
    </row>
    <row r="374" customFormat="false" ht="15" hidden="false" customHeight="false" outlineLevel="0" collapsed="false">
      <c r="A374" s="0" t="s">
        <v>722</v>
      </c>
      <c r="B374" s="0" t="s">
        <v>723</v>
      </c>
      <c r="C374" s="0" t="s">
        <v>7</v>
      </c>
      <c r="D374" s="0" t="s">
        <v>8</v>
      </c>
      <c r="E374" s="0" t="str">
        <f aca="false">CONCATENATE("{""code"": """,A374,""",""message"":""",B374,""",""module"":""",C374,""",""locale"":""",D374,"""},")</f>
        <v>{"code": "ACTION_TEST_CREATE_SCHEME","message":"Create Scheme","module":"rainmaker-common","locale":"default"},</v>
      </c>
    </row>
    <row r="375" customFormat="false" ht="15" hidden="false" customHeight="false" outlineLevel="0" collapsed="false">
      <c r="A375" s="0" t="s">
        <v>724</v>
      </c>
      <c r="B375" s="0" t="s">
        <v>725</v>
      </c>
      <c r="C375" s="0" t="s">
        <v>7</v>
      </c>
      <c r="D375" s="0" t="s">
        <v>8</v>
      </c>
      <c r="E375" s="0" t="str">
        <f aca="false">CONCATENATE("{""code"": """,A375,""",""message"":""",B375,""",""module"":""",C375,""",""locale"":""",D375,"""},")</f>
        <v>{"code": "ACTION_TEST_CREATE_SUBLEDGER_CATEGORY","message":"Create Subledger Category","module":"rainmaker-common","locale":"default"},</v>
      </c>
    </row>
    <row r="376" customFormat="false" ht="15" hidden="false" customHeight="false" outlineLevel="0" collapsed="false">
      <c r="A376" s="0" t="s">
        <v>726</v>
      </c>
      <c r="B376" s="0" t="s">
        <v>727</v>
      </c>
      <c r="C376" s="0" t="s">
        <v>7</v>
      </c>
      <c r="D376" s="0" t="s">
        <v>8</v>
      </c>
      <c r="E376" s="0" t="str">
        <f aca="false">CONCATENATE("{""code"": """,A376,""",""message"":""",B376,""",""module"":""",C376,""",""locale"":""",D376,"""},")</f>
        <v>{"code": "ACTION_TEST_CREATE_SUBLEDGER_MASTERS","message":"Create Subledger Masters","module":"rainmaker-common","locale":"default"},</v>
      </c>
    </row>
    <row r="377" customFormat="false" ht="15" hidden="false" customHeight="false" outlineLevel="0" collapsed="false">
      <c r="A377" s="0" t="s">
        <v>728</v>
      </c>
      <c r="B377" s="0" t="s">
        <v>729</v>
      </c>
      <c r="C377" s="0" t="s">
        <v>7</v>
      </c>
      <c r="D377" s="0" t="s">
        <v>8</v>
      </c>
      <c r="E377" s="0" t="str">
        <f aca="false">CONCATENATE("{""code"": """,A377,""",""message"":""",B377,""",""module"":""",C377,""",""locale"":""",D377,"""},")</f>
        <v>{"code": "ACTION_TEST_CREATE_SUB_SCHEME","message":"Create Sub Scheme","module":"rainmaker-common","locale":"default"},</v>
      </c>
    </row>
    <row r="378" customFormat="false" ht="15" hidden="false" customHeight="false" outlineLevel="0" collapsed="false">
      <c r="A378" s="0" t="s">
        <v>730</v>
      </c>
      <c r="B378" s="0" t="s">
        <v>731</v>
      </c>
      <c r="C378" s="0" t="s">
        <v>7</v>
      </c>
      <c r="D378" s="0" t="s">
        <v>8</v>
      </c>
      <c r="E378" s="0" t="str">
        <f aca="false">CONCATENATE("{""code"": """,A378,""",""message"":""",B378,""",""module"":""",C378,""",""locale"":""",D378,"""},")</f>
        <v>{"code": "ACTION_TEST_CREATE_SUPPLIER","message":"Create Supplier","module":"rainmaker-common","locale":"default"},</v>
      </c>
    </row>
    <row r="379" customFormat="false" ht="15" hidden="false" customHeight="false" outlineLevel="0" collapsed="false">
      <c r="A379" s="0" t="s">
        <v>732</v>
      </c>
      <c r="B379" s="0" t="s">
        <v>733</v>
      </c>
      <c r="C379" s="0" t="s">
        <v>7</v>
      </c>
      <c r="D379" s="0" t="s">
        <v>8</v>
      </c>
      <c r="E379" s="0" t="str">
        <f aca="false">CONCATENATE("{""code"": """,A379,""",""message"":""",B379,""",""module"":""",C379,""",""locale"":""",D379,"""},")</f>
        <v>{"code": "ACTION_TEST_CREATE_UPDATE_BUDGET_CONTROL_TYPE","message":"Create/Update-Budget Control Type","module":"rainmaker-common","locale":"default"},</v>
      </c>
    </row>
    <row r="380" customFormat="false" ht="15" hidden="false" customHeight="false" outlineLevel="0" collapsed="false">
      <c r="A380" s="0" t="s">
        <v>734</v>
      </c>
      <c r="B380" s="0" t="s">
        <v>668</v>
      </c>
      <c r="C380" s="0" t="s">
        <v>7</v>
      </c>
      <c r="D380" s="0" t="s">
        <v>8</v>
      </c>
      <c r="E380" s="0" t="str">
        <f aca="false">CONCATENATE("{""code"": """,A380,""",""message"":""",B380,""",""module"":""",C380,""",""locale"":""",D380,"""},")</f>
        <v>{"code": "ACTION_TEST_CREATE_WORK_ORDER","message":"Create Work Order","module":"rainmaker-common","locale":"default"},</v>
      </c>
    </row>
    <row r="381" customFormat="false" ht="15" hidden="false" customHeight="false" outlineLevel="0" collapsed="false">
      <c r="A381" s="0" t="s">
        <v>735</v>
      </c>
      <c r="B381" s="0" t="s">
        <v>736</v>
      </c>
      <c r="C381" s="0" t="s">
        <v>7</v>
      </c>
      <c r="D381" s="0" t="s">
        <v>8</v>
      </c>
      <c r="E381" s="0" t="str">
        <f aca="false">CONCATENATE("{""code"": """,A381,""",""message"":""",B381,""",""module"":""",C381,""",""locale"":""",D381,"""},")</f>
        <v>{"code": "ACTION_TEST_CURRENTBILLCANCELLATION","message":"Bill cancellation","module":"rainmaker-common","locale":"default"},</v>
      </c>
    </row>
    <row r="382" customFormat="false" ht="15" hidden="false" customHeight="false" outlineLevel="0" collapsed="false">
      <c r="A382" s="0" t="s">
        <v>737</v>
      </c>
      <c r="B382" s="0" t="s">
        <v>446</v>
      </c>
      <c r="C382" s="0" t="s">
        <v>7</v>
      </c>
      <c r="D382" s="0" t="s">
        <v>8</v>
      </c>
      <c r="E382" s="0" t="str">
        <f aca="false">CONCATENATE("{""code"": """,A382,""",""message"":""",B382,""",""module"":""",C382,""",""locale"":""",D382,"""},")</f>
        <v>{"code": "ACTION_TEST_DASHBOARD","message":"Dashboard","module":"rainmaker-common","locale":"default"},</v>
      </c>
    </row>
    <row r="383" customFormat="false" ht="15" hidden="false" customHeight="false" outlineLevel="0" collapsed="false">
      <c r="A383" s="0" t="s">
        <v>738</v>
      </c>
      <c r="B383" s="0" t="s">
        <v>739</v>
      </c>
      <c r="C383" s="0" t="s">
        <v>7</v>
      </c>
      <c r="D383" s="0" t="s">
        <v>8</v>
      </c>
      <c r="E383" s="0" t="str">
        <f aca="false">CONCATENATE("{""code"": """,A383,""",""message"":""",B383,""",""module"":""",C383,""",""locale"":""",D383,"""},")</f>
        <v>{"code": "ACTION_TEST_DAY_BOOK_REPORT","message":"Day Book Report","module":"rainmaker-common","locale":"default"},</v>
      </c>
    </row>
    <row r="384" customFormat="false" ht="15" hidden="false" customHeight="false" outlineLevel="0" collapsed="false">
      <c r="A384" s="0" t="s">
        <v>740</v>
      </c>
      <c r="B384" s="0" t="s">
        <v>741</v>
      </c>
      <c r="C384" s="0" t="s">
        <v>7</v>
      </c>
      <c r="D384" s="0" t="s">
        <v>8</v>
      </c>
      <c r="E384" s="0" t="str">
        <f aca="false">CONCATENATE("{""code"": """,A384,""",""message"":""",B384,""",""module"":""",C384,""",""locale"":""",D384,"""},")</f>
        <v>{"code": "ACTION_TEST_DEATH","message":"Death Certificate","module":"rainmaker-common","locale":"default"},</v>
      </c>
    </row>
    <row r="385" customFormat="false" ht="15" hidden="false" customHeight="false" outlineLevel="0" collapsed="false">
      <c r="A385" s="0" t="s">
        <v>742</v>
      </c>
      <c r="B385" s="0" t="s">
        <v>741</v>
      </c>
      <c r="C385" s="0" t="s">
        <v>7</v>
      </c>
      <c r="D385" s="0" t="s">
        <v>8</v>
      </c>
      <c r="E385" s="0" t="str">
        <f aca="false">CONCATENATE("{""code"": """,A385,""",""message"":""",B385,""",""module"":""",C385,""",""locale"":""",D385,"""},")</f>
        <v>{"code": "ACTION_TEST_DEATH_CERTIFICATE","message":"Death Certificate","module":"rainmaker-common","locale":"default"},</v>
      </c>
    </row>
    <row r="386" customFormat="false" ht="15" hidden="false" customHeight="false" outlineLevel="0" collapsed="false">
      <c r="A386" s="0" t="s">
        <v>743</v>
      </c>
      <c r="B386" s="0" t="s">
        <v>744</v>
      </c>
      <c r="C386" s="0" t="s">
        <v>7</v>
      </c>
      <c r="D386" s="0" t="s">
        <v>8</v>
      </c>
      <c r="E386" s="0" t="str">
        <f aca="false">CONCATENATE("{""code"": """,A386,""",""message"":""",B386,""",""module"":""",C386,""",""locale"":""",D386,"""},")</f>
        <v>{"code": "ACTION_TEST_DEATH_NEW_REGISTRATION","message":"Death Registration","module":"rainmaker-common","locale":"default"},</v>
      </c>
    </row>
    <row r="387" customFormat="false" ht="15" hidden="false" customHeight="false" outlineLevel="0" collapsed="false">
      <c r="A387" s="0" t="s">
        <v>745</v>
      </c>
      <c r="B387" s="0" t="s">
        <v>746</v>
      </c>
      <c r="C387" s="0" t="s">
        <v>7</v>
      </c>
      <c r="D387" s="0" t="s">
        <v>8</v>
      </c>
      <c r="E387" s="0" t="str">
        <f aca="false">CONCATENATE("{""code"": """,A387,""",""message"":""",B387,""",""module"":""",C387,""",""locale"":""",D387,"""},")</f>
        <v>{"code": "ACTION_TEST_DEATH_RECORDS_COUNT","message":"Death Records Count","module":"rainmaker-common","locale":"default"},</v>
      </c>
    </row>
    <row r="388" customFormat="false" ht="15" hidden="false" customHeight="false" outlineLevel="0" collapsed="false">
      <c r="A388" s="0" t="s">
        <v>747</v>
      </c>
      <c r="B388" s="0" t="s">
        <v>748</v>
      </c>
      <c r="C388" s="0" t="s">
        <v>7</v>
      </c>
      <c r="D388" s="0" t="s">
        <v>8</v>
      </c>
      <c r="E388" s="0" t="str">
        <f aca="false">CONCATENATE("{""code"": """,A388,""",""message"":""",B388,""",""module"":""",C388,""",""locale"":""",D388,"""},")</f>
        <v>{"code": "ACTION_TEST_DEATH_RECORDS_COUNT_CBLEVEL","message":"Death Records Count by City","module":"rainmaker-common","locale":"default"},</v>
      </c>
    </row>
    <row r="389" customFormat="false" ht="15" hidden="false" customHeight="false" outlineLevel="0" collapsed="false">
      <c r="A389" s="0" t="s">
        <v>749</v>
      </c>
      <c r="B389" s="0" t="s">
        <v>750</v>
      </c>
      <c r="C389" s="0" t="s">
        <v>7</v>
      </c>
      <c r="D389" s="0" t="s">
        <v>8</v>
      </c>
      <c r="E389" s="0" t="str">
        <f aca="false">CONCATENATE("{""code"": """,A389,""",""message"":""",B389,""",""module"":""",C389,""",""locale"":""",D389,"""},")</f>
        <v>{"code": "ACTION_TEST_DEATH_SEARCH_CERTIFICATE","message":"Search Death Certificate","module":"rainmaker-common","locale":"default"},</v>
      </c>
    </row>
    <row r="390" customFormat="false" ht="15" hidden="false" customHeight="false" outlineLevel="0" collapsed="false">
      <c r="A390" s="0" t="s">
        <v>751</v>
      </c>
      <c r="B390" s="0" t="s">
        <v>752</v>
      </c>
      <c r="C390" s="0" t="s">
        <v>7</v>
      </c>
      <c r="D390" s="0" t="s">
        <v>8</v>
      </c>
      <c r="E390" s="0" t="str">
        <f aca="false">CONCATENATE("{""code"": """,A390,""",""message"":""",B390,""",""module"":""",C390,""",""locale"":""",D390,"""},")</f>
        <v>{"code": "ACTION_TEST_DEDUCTIONS","message":"Deductions","module":"rainmaker-common","locale":"default"},</v>
      </c>
    </row>
    <row r="391" customFormat="false" ht="15" hidden="false" customHeight="false" outlineLevel="0" collapsed="false">
      <c r="A391" s="0" t="s">
        <v>753</v>
      </c>
      <c r="B391" s="0" t="s">
        <v>754</v>
      </c>
      <c r="C391" s="0" t="s">
        <v>7</v>
      </c>
      <c r="D391" s="0" t="s">
        <v>8</v>
      </c>
      <c r="E391" s="0" t="str">
        <f aca="false">CONCATENATE("{""code"": """,A391,""",""message"":""",B391,""",""module"":""",C391,""",""locale"":""",D391,"""},")</f>
        <v>{"code": "ACTION_TEST_DEDUCTIONS_CHEQUE_ASSIGNMENT","message":"Deductions Cheque Assignment","module":"rainmaker-common","locale":"default"},</v>
      </c>
    </row>
    <row r="392" customFormat="false" ht="15" hidden="false" customHeight="false" outlineLevel="0" collapsed="false">
      <c r="A392" s="0" t="s">
        <v>755</v>
      </c>
      <c r="B392" s="0" t="s">
        <v>756</v>
      </c>
      <c r="C392" s="0" t="s">
        <v>7</v>
      </c>
      <c r="D392" s="0" t="s">
        <v>8</v>
      </c>
      <c r="E392" s="0" t="str">
        <f aca="false">CONCATENATE("{""code"": """,A392,""",""message"":""",B392,""",""module"":""",C392,""",""locale"":""",D392,"""},")</f>
        <v>{"code": "ACTION_TEST_DEDUCTIONS_RTGS_ASSIGNMENT","message":"Deductions RTGS Assignment","module":"rainmaker-common","locale":"default"},</v>
      </c>
    </row>
    <row r="393" customFormat="false" ht="15" hidden="false" customHeight="false" outlineLevel="0" collapsed="false">
      <c r="A393" s="0" t="s">
        <v>757</v>
      </c>
      <c r="B393" s="0" t="s">
        <v>758</v>
      </c>
      <c r="C393" s="0" t="s">
        <v>7</v>
      </c>
      <c r="D393" s="0" t="s">
        <v>8</v>
      </c>
      <c r="E393" s="0" t="str">
        <f aca="false">CONCATENATE("{""code"": """,A393,""",""message"":""",B393,""",""module"":""",C393,""",""locale"":""",D393,"""},")</f>
        <v>{"code": "ACTION_TEST_DEDUCTIONS_SUMMARY","message":"Deductions Summary","module":"rainmaker-common","locale":"default"},</v>
      </c>
    </row>
    <row r="394" customFormat="false" ht="15" hidden="false" customHeight="false" outlineLevel="0" collapsed="false">
      <c r="A394" s="0" t="s">
        <v>759</v>
      </c>
      <c r="B394" s="0" t="s">
        <v>760</v>
      </c>
      <c r="C394" s="0" t="s">
        <v>7</v>
      </c>
      <c r="D394" s="0" t="s">
        <v>8</v>
      </c>
      <c r="E394" s="0" t="str">
        <f aca="false">CONCATENATE("{""code"": """,A394,""",""message"":""",B394,""",""module"":""",C394,""",""locale"":""",D394,"""},")</f>
        <v>{"code": "ACTION_TEST_DEDUCTION_PAYMENTS","message":"Deduction Payments","module":"rainmaker-common","locale":"default"},</v>
      </c>
    </row>
    <row r="395" customFormat="false" ht="15" hidden="false" customHeight="false" outlineLevel="0" collapsed="false">
      <c r="A395" s="0" t="s">
        <v>761</v>
      </c>
      <c r="B395" s="0" t="s">
        <v>762</v>
      </c>
      <c r="C395" s="0" t="s">
        <v>7</v>
      </c>
      <c r="D395" s="0" t="s">
        <v>8</v>
      </c>
      <c r="E395" s="0" t="str">
        <f aca="false">CONCATENATE("{""code"": """,A395,""",""message"":""",B395,""",""module"":""",C395,""",""locale"":""",D395,"""},")</f>
        <v>{"code": "ACTION_TEST_DEDUCTION_REPORTS","message":"Deduction Reports","module":"rainmaker-common","locale":"default"},</v>
      </c>
    </row>
    <row r="396" customFormat="false" ht="15" hidden="false" customHeight="false" outlineLevel="0" collapsed="false">
      <c r="A396" s="0" t="s">
        <v>763</v>
      </c>
      <c r="B396" s="0" t="s">
        <v>758</v>
      </c>
      <c r="C396" s="0" t="s">
        <v>7</v>
      </c>
      <c r="D396" s="0" t="s">
        <v>8</v>
      </c>
      <c r="E396" s="0" t="str">
        <f aca="false">CONCATENATE("{""code"": """,A396,""",""message"":""",B396,""",""module"":""",C396,""",""locale"":""",D396,"""},")</f>
        <v>{"code": "ACTION_TEST_DEDUCTION_SUMMARY","message":"Deductions Summary","module":"rainmaker-common","locale":"default"},</v>
      </c>
    </row>
    <row r="397" customFormat="false" ht="15" hidden="false" customHeight="false" outlineLevel="0" collapsed="false">
      <c r="A397" s="0" t="s">
        <v>764</v>
      </c>
      <c r="B397" s="0" t="s">
        <v>765</v>
      </c>
      <c r="C397" s="0" t="s">
        <v>7</v>
      </c>
      <c r="D397" s="0" t="s">
        <v>8</v>
      </c>
      <c r="E397" s="0" t="str">
        <f aca="false">CONCATENATE("{""code"": """,A397,""",""message"":""",B397,""",""module"":""",C397,""",""locale"":""",D397,"""},")</f>
        <v>{"code": "ACTION_TEST_DEFAULTER_REPORT","message":"Defaulter Report","module":"rainmaker-common","locale":"default"},</v>
      </c>
    </row>
    <row r="398" customFormat="false" ht="15" hidden="false" customHeight="false" outlineLevel="0" collapsed="false">
      <c r="A398" s="0" t="s">
        <v>766</v>
      </c>
      <c r="B398" s="0" t="s">
        <v>644</v>
      </c>
      <c r="C398" s="0" t="s">
        <v>7</v>
      </c>
      <c r="D398" s="0" t="s">
        <v>8</v>
      </c>
      <c r="E398" s="0" t="str">
        <f aca="false">CONCATENATE("{""code"": """,A398,""",""message"":""",B398,""",""module"":""",C398,""",""locale"":""",D398,"""},")</f>
        <v>{"code": "ACTION_TEST_DEPARTMENT","message":"Department","module":"rainmaker-common","locale":"default"},</v>
      </c>
    </row>
    <row r="399" customFormat="false" ht="15" hidden="false" customHeight="false" outlineLevel="0" collapsed="false">
      <c r="A399" s="0" t="s">
        <v>767</v>
      </c>
      <c r="B399" s="0" t="s">
        <v>768</v>
      </c>
      <c r="C399" s="0" t="s">
        <v>7</v>
      </c>
      <c r="D399" s="0" t="s">
        <v>8</v>
      </c>
      <c r="E399" s="0" t="str">
        <f aca="false">CONCATENATE("{""code"": """,A399,""",""message"":""",B399,""",""module"":""",C399,""",""locale"":""",D399,"""},")</f>
        <v>{"code": "ACTION_TEST_DEPARTMENTS","message":"Departments","module":"rainmaker-common","locale":"default"},</v>
      </c>
    </row>
    <row r="400" customFormat="false" ht="15" hidden="false" customHeight="false" outlineLevel="0" collapsed="false">
      <c r="A400" s="0" t="s">
        <v>769</v>
      </c>
      <c r="B400" s="0" t="s">
        <v>770</v>
      </c>
      <c r="C400" s="0" t="s">
        <v>7</v>
      </c>
      <c r="D400" s="0" t="s">
        <v>8</v>
      </c>
      <c r="E400" s="0" t="str">
        <f aca="false">CONCATENATE("{""code"": """,A400,""",""message"":""",B400,""",""module"":""",C400,""",""locale"":""",D400,"""},")</f>
        <v>{"code": "ACTION_TEST_DEPARTMENTWISE_BUDGET","message":"Departmentwise Budget","module":"rainmaker-common","locale":"default"},</v>
      </c>
    </row>
    <row r="401" customFormat="false" ht="15" hidden="false" customHeight="false" outlineLevel="0" collapsed="false">
      <c r="A401" s="0" t="s">
        <v>771</v>
      </c>
      <c r="B401" s="0" t="s">
        <v>772</v>
      </c>
      <c r="C401" s="0" t="s">
        <v>7</v>
      </c>
      <c r="D401" s="0" t="s">
        <v>8</v>
      </c>
      <c r="E401" s="0" t="str">
        <f aca="false">CONCATENATE("{""code"": """,A401,""",""message"":""",B401,""",""module"":""",C401,""",""locale"":""",D401,"""},")</f>
        <v>{"code": "ACTION_TEST_DESCRIPTION","message":"Description Report","module":"rainmaker-common","locale":"default"},</v>
      </c>
    </row>
    <row r="402" customFormat="false" ht="15" hidden="false" customHeight="false" outlineLevel="0" collapsed="false">
      <c r="A402" s="0" t="s">
        <v>773</v>
      </c>
      <c r="B402" s="0" t="s">
        <v>772</v>
      </c>
      <c r="C402" s="0" t="s">
        <v>7</v>
      </c>
      <c r="D402" s="0" t="s">
        <v>8</v>
      </c>
      <c r="E402" s="0" t="str">
        <f aca="false">CONCATENATE("{""code"": """,A402,""",""message"":""",B402,""",""module"":""",C402,""",""locale"":""",D402,"""},")</f>
        <v>{"code": "ACTION_TEST_DESCRIPTION_REPORT","message":"Description Report","module":"rainmaker-common","locale":"default"},</v>
      </c>
    </row>
    <row r="403" customFormat="false" ht="15" hidden="false" customHeight="false" outlineLevel="0" collapsed="false">
      <c r="A403" s="0" t="s">
        <v>774</v>
      </c>
      <c r="B403" s="0" t="s">
        <v>775</v>
      </c>
      <c r="C403" s="0" t="s">
        <v>7</v>
      </c>
      <c r="D403" s="0" t="s">
        <v>8</v>
      </c>
      <c r="E403" s="0" t="str">
        <f aca="false">CONCATENATE("{""code"": """,A403,""",""message"":""",B403,""",""module"":""",C403,""",""locale"":""",D403,"""},")</f>
        <v>{"code": "ACTION_TEST_DETAILED_CODES","message":"Detailed Codes","module":"rainmaker-common","locale":"default"},</v>
      </c>
    </row>
    <row r="404" customFormat="false" ht="15" hidden="false" customHeight="false" outlineLevel="0" collapsed="false">
      <c r="A404" s="0" t="s">
        <v>776</v>
      </c>
      <c r="B404" s="0" t="s">
        <v>777</v>
      </c>
      <c r="C404" s="0" t="s">
        <v>7</v>
      </c>
      <c r="D404" s="0" t="s">
        <v>8</v>
      </c>
      <c r="E404" s="0" t="str">
        <f aca="false">CONCATENATE("{""code"": """,A404,""",""message"":""",B404,""",""module"":""",C404,""",""locale"":""",D404,"""},")</f>
        <v>{"code": "ACTION_TEST_DIRECT_BANK_PAYMENTS","message":"Direct Bank Payments","module":"rainmaker-common","locale":"default"},</v>
      </c>
    </row>
    <row r="405" customFormat="false" ht="15" hidden="false" customHeight="false" outlineLevel="0" collapsed="false">
      <c r="A405" s="0" t="s">
        <v>778</v>
      </c>
      <c r="B405" s="0" t="s">
        <v>779</v>
      </c>
      <c r="C405" s="0" t="s">
        <v>7</v>
      </c>
      <c r="D405" s="0" t="s">
        <v>8</v>
      </c>
      <c r="E405" s="0" t="str">
        <f aca="false">CONCATENATE("{""code"": """,A405,""",""message"":""",B405,""",""module"":""",C405,""",""locale"":""",D405,"""},")</f>
        <v>{"code": "ACTION_TEST_DISHONORED_CHEQUE_REPORT","message":"Dishonoured Cheque report","module":"rainmaker-common","locale":"default"},</v>
      </c>
    </row>
    <row r="406" customFormat="false" ht="15" hidden="false" customHeight="false" outlineLevel="0" collapsed="false">
      <c r="A406" s="0" t="s">
        <v>780</v>
      </c>
      <c r="B406" s="0" t="s">
        <v>779</v>
      </c>
      <c r="C406" s="0" t="s">
        <v>7</v>
      </c>
      <c r="D406" s="0" t="s">
        <v>8</v>
      </c>
      <c r="E406" s="0" t="str">
        <f aca="false">CONCATENATE("{""code"": """,A406,""",""message"":""",B406,""",""module"":""",C406,""",""locale"":""",D406,"""},")</f>
        <v>{"code": "ACTION_TEST_DISHONORED_CHEQUE_REPORT_","message":"Dishonoured Cheque report","module":"rainmaker-common","locale":"default"},</v>
      </c>
    </row>
    <row r="407" customFormat="false" ht="15" hidden="false" customHeight="false" outlineLevel="0" collapsed="false">
      <c r="A407" s="0" t="s">
        <v>781</v>
      </c>
      <c r="B407" s="0" t="s">
        <v>782</v>
      </c>
      <c r="C407" s="0" t="s">
        <v>7</v>
      </c>
      <c r="D407" s="0" t="s">
        <v>8</v>
      </c>
      <c r="E407" s="0" t="str">
        <f aca="false">CONCATENATE("{""code"": """,A407,""",""message"":""",B407,""",""module"":""",C407,""",""locale"":""",D407,"""},")</f>
        <v>{"code": "ACTION_TEST_DISHONOR_CHEQUE_DD","message":"Dishonor Cheque/DD","module":"rainmaker-common","locale":"default"},</v>
      </c>
    </row>
    <row r="408" customFormat="false" ht="15" hidden="false" customHeight="false" outlineLevel="0" collapsed="false">
      <c r="A408" s="0" t="s">
        <v>783</v>
      </c>
      <c r="B408" s="0" t="s">
        <v>784</v>
      </c>
      <c r="C408" s="0" t="s">
        <v>7</v>
      </c>
      <c r="D408" s="0" t="s">
        <v>8</v>
      </c>
      <c r="E408" s="0" t="str">
        <f aca="false">CONCATENATE("{""code"": """,A408,""",""message"":""",B408,""",""module"":""",C408,""",""locale"":""",D408,"""},")</f>
        <v>{"code": "ACTION_TEST_DOWNLOAD_BILL_PDF","message":"Download Bill PDF","module":"rainmaker-common","locale":"default"},</v>
      </c>
    </row>
    <row r="409" customFormat="false" ht="15" hidden="false" customHeight="false" outlineLevel="0" collapsed="false">
      <c r="A409" s="0" t="s">
        <v>785</v>
      </c>
      <c r="B409" s="0" t="s">
        <v>786</v>
      </c>
      <c r="C409" s="0" t="s">
        <v>7</v>
      </c>
      <c r="D409" s="0" t="s">
        <v>8</v>
      </c>
      <c r="E409" s="0" t="str">
        <f aca="false">CONCATENATE("{""code"": """,A409,""",""message"":""",B409,""",""module"":""",C409,""",""locale"":""",D409,"""},")</f>
        <v>{"code": "ACTION_TEST_DSODASHBOARD","message":"DSO Dashboard","module":"rainmaker-common","locale":"default"},</v>
      </c>
    </row>
    <row r="410" customFormat="false" ht="15" hidden="false" customHeight="false" outlineLevel="0" collapsed="false">
      <c r="A410" s="0" t="s">
        <v>787</v>
      </c>
      <c r="B410" s="0" t="s">
        <v>788</v>
      </c>
      <c r="C410" s="0" t="s">
        <v>7</v>
      </c>
      <c r="D410" s="0" t="s">
        <v>8</v>
      </c>
      <c r="E410" s="0" t="str">
        <f aca="false">CONCATENATE("{""code"": """,A410,""",""message"":""",B410,""",""module"":""",C410,""",""locale"":""",D410,"""},")</f>
        <v>{"code": "ACTION_TEST_EDCR_SCRUTINY","message":"eDCR Scrutiny","module":"rainmaker-common","locale":"default"},</v>
      </c>
    </row>
    <row r="411" customFormat="false" ht="15" hidden="false" customHeight="false" outlineLevel="0" collapsed="false">
      <c r="A411" s="0" t="s">
        <v>789</v>
      </c>
      <c r="B411" s="0" t="s">
        <v>788</v>
      </c>
      <c r="C411" s="0" t="s">
        <v>7</v>
      </c>
      <c r="D411" s="0" t="s">
        <v>8</v>
      </c>
      <c r="E411" s="0" t="str">
        <f aca="false">CONCATENATE("{""code"": """,A411,""",""message"":""",B411,""",""module"":""",C411,""",""locale"":""",D411,"""},")</f>
        <v>{"code": "ACTION_TEST_EDCR_SCRUTINY_HOME","message":"eDCR Scrutiny","module":"rainmaker-common","locale":"default"},</v>
      </c>
    </row>
    <row r="412" customFormat="false" ht="15" hidden="false" customHeight="false" outlineLevel="0" collapsed="false">
      <c r="A412" s="0" t="s">
        <v>790</v>
      </c>
      <c r="B412" s="0" t="s">
        <v>791</v>
      </c>
      <c r="C412" s="0" t="s">
        <v>7</v>
      </c>
      <c r="D412" s="0" t="s">
        <v>8</v>
      </c>
      <c r="E412" s="0" t="str">
        <f aca="false">CONCATENATE("{""code"": """,A412,""",""message"":""",B412,""",""module"":""",C412,""",""locale"":""",D412,"""},")</f>
        <v>{"code": "ACTION_TEST_EDITAPPLICATION","message":"Edit Application","module":"rainmaker-common","locale":"default"},</v>
      </c>
    </row>
    <row r="413" customFormat="false" ht="15" hidden="false" customHeight="false" outlineLevel="0" collapsed="false">
      <c r="A413" s="0" t="s">
        <v>792</v>
      </c>
      <c r="B413" s="0" t="s">
        <v>793</v>
      </c>
      <c r="C413" s="0" t="s">
        <v>7</v>
      </c>
      <c r="D413" s="0" t="s">
        <v>8</v>
      </c>
      <c r="E413" s="0" t="str">
        <f aca="false">CONCATENATE("{""code"": """,A413,""",""message"":""",B413,""",""module"":""",C413,""",""locale"":""",D413,"""},")</f>
        <v>{"code": "ACTION_TEST_EDIT_FINANCIAL_YEAR","message":"Edit Financial Year","module":"rainmaker-common","locale":"default"},</v>
      </c>
    </row>
    <row r="414" customFormat="false" ht="15" hidden="false" customHeight="false" outlineLevel="0" collapsed="false">
      <c r="A414" s="0" t="s">
        <v>794</v>
      </c>
      <c r="B414" s="0" t="s">
        <v>215</v>
      </c>
      <c r="C414" s="0" t="s">
        <v>7</v>
      </c>
      <c r="D414" s="0" t="s">
        <v>8</v>
      </c>
      <c r="E414" s="0" t="str">
        <f aca="false">CONCATENATE("{""code"": """,A414,""",""message"":""",B414,""",""module"":""",C414,""",""locale"":""",D414,"""},")</f>
        <v>{"code": "ACTION_TEST_EMPLOYEE","message":"Employee","module":"rainmaker-common","locale":"default"},</v>
      </c>
    </row>
    <row r="415" customFormat="false" ht="15" hidden="false" customHeight="false" outlineLevel="0" collapsed="false">
      <c r="A415" s="0" t="s">
        <v>795</v>
      </c>
      <c r="B415" s="0" t="s">
        <v>796</v>
      </c>
      <c r="C415" s="0" t="s">
        <v>7</v>
      </c>
      <c r="D415" s="0" t="s">
        <v>8</v>
      </c>
      <c r="E415" s="0" t="str">
        <f aca="false">CONCATENATE("{""code"": """,A415,""",""message"":""",B415,""",""module"":""",C415,""",""locale"":""",D415,"""},")</f>
        <v>{"code": "ACTION_TEST_EMPLOYEEDIRECTORY","message":"Employee Directory","module":"rainmaker-common","locale":"default"},</v>
      </c>
    </row>
    <row r="416" customFormat="false" ht="15" hidden="false" customHeight="false" outlineLevel="0" collapsed="false">
      <c r="A416" s="0" t="s">
        <v>797</v>
      </c>
      <c r="B416" s="0" t="s">
        <v>798</v>
      </c>
      <c r="C416" s="0" t="s">
        <v>7</v>
      </c>
      <c r="D416" s="0" t="s">
        <v>8</v>
      </c>
      <c r="E416" s="0" t="str">
        <f aca="false">CONCATENATE("{""code"": """,A416,""",""message"":""",B416,""",""module"":""",C416,""",""locale"":""",D416,"""},")</f>
        <v>{"code": "ACTION_TEST_EMPLOYEEINBOX","message":"Employee Inbox","module":"rainmaker-common","locale":"default"},</v>
      </c>
    </row>
    <row r="417" customFormat="false" ht="15" hidden="false" customHeight="false" outlineLevel="0" collapsed="false">
      <c r="A417" s="0" t="s">
        <v>799</v>
      </c>
      <c r="B417" s="0" t="s">
        <v>800</v>
      </c>
      <c r="C417" s="0" t="s">
        <v>7</v>
      </c>
      <c r="D417" s="0" t="s">
        <v>8</v>
      </c>
      <c r="E417" s="0" t="str">
        <f aca="false">CONCATENATE("{""code"": """,A417,""",""message"":""",B417,""",""module"":""",C417,""",""locale"":""",D417,"""},")</f>
        <v>{"code": "ACTION_TEST_EMPLOYEE_REPORT","message":"Employee Report","module":"rainmaker-common","locale":"default"},</v>
      </c>
    </row>
    <row r="418" customFormat="false" ht="15" hidden="false" customHeight="false" outlineLevel="0" collapsed="false">
      <c r="A418" s="0" t="s">
        <v>801</v>
      </c>
      <c r="B418" s="0" t="s">
        <v>802</v>
      </c>
      <c r="C418" s="0" t="s">
        <v>7</v>
      </c>
      <c r="D418" s="0" t="s">
        <v>8</v>
      </c>
      <c r="E418" s="0" t="str">
        <f aca="false">CONCATENATE("{""code"": """,A418,""",""message"":""",B418,""",""module"":""",C418,""",""locale"":""",D418,"""},")</f>
        <v>{"code": "ACTION_TEST_ESTIMATE","message":"Estimate","module":"rainmaker-common","locale":"default"},</v>
      </c>
    </row>
    <row r="419" customFormat="false" ht="15" hidden="false" customHeight="false" outlineLevel="0" collapsed="false">
      <c r="A419" s="0" t="s">
        <v>803</v>
      </c>
      <c r="B419" s="0" t="s">
        <v>804</v>
      </c>
      <c r="C419" s="0" t="s">
        <v>7</v>
      </c>
      <c r="D419" s="0" t="s">
        <v>8</v>
      </c>
      <c r="E419" s="0" t="str">
        <f aca="false">CONCATENATE("{""code"": """,A419,""",""message"":""",B419,""",""module"":""",C419,""",""locale"":""",D419,"""},")</f>
        <v>{"code": "ACTION_TEST_ESTIMATE_INBOX","message":"Estimate Inbox","module":"rainmaker-common","locale":"default"},</v>
      </c>
    </row>
    <row r="420" customFormat="false" ht="15" hidden="false" customHeight="false" outlineLevel="0" collapsed="false">
      <c r="A420" s="0" t="s">
        <v>805</v>
      </c>
      <c r="B420" s="0" t="s">
        <v>806</v>
      </c>
      <c r="C420" s="0" t="s">
        <v>7</v>
      </c>
      <c r="D420" s="0" t="s">
        <v>8</v>
      </c>
      <c r="E420" s="0" t="str">
        <f aca="false">CONCATENATE("{""code"": """,A420,""",""message"":""",B420,""",""module"":""",C420,""",""locale"":""",D420,"""},")</f>
        <v>{"code": "ACTION_TEST_EVENTS","message":"Events","module":"rainmaker-common","locale":"default"},</v>
      </c>
    </row>
    <row r="421" customFormat="false" ht="15" hidden="false" customHeight="false" outlineLevel="0" collapsed="false">
      <c r="A421" s="0" t="s">
        <v>807</v>
      </c>
      <c r="B421" s="0" t="s">
        <v>808</v>
      </c>
      <c r="C421" s="0" t="s">
        <v>7</v>
      </c>
      <c r="D421" s="0" t="s">
        <v>8</v>
      </c>
      <c r="E421" s="0" t="str">
        <f aca="false">CONCATENATE("{""code"": """,A421,""",""message"":""",B421,""",""module"":""",C421,""",""locale"":""",D421,"""},")</f>
        <v>{"code": "ACTION_TEST_EXPENSE_BILL","message":"Expense Bill","module":"rainmaker-common","locale":"default"},</v>
      </c>
    </row>
    <row r="422" customFormat="false" ht="15" hidden="false" customHeight="false" outlineLevel="0" collapsed="false">
      <c r="A422" s="0" t="s">
        <v>809</v>
      </c>
      <c r="B422" s="0" t="s">
        <v>810</v>
      </c>
      <c r="C422" s="0" t="s">
        <v>7</v>
      </c>
      <c r="D422" s="0" t="s">
        <v>8</v>
      </c>
      <c r="E422" s="0" t="str">
        <f aca="false">CONCATENATE("{""code"": """,A422,""",""message"":""",B422,""",""module"":""",C422,""",""locale"":""",D422,"""},")</f>
        <v>{"code": "ACTION_TEST_FAECAL_SLUDGE_MANAGEMENT","message":"Faecal Sludge Management","module":"rainmaker-common","locale":"default"},</v>
      </c>
    </row>
    <row r="423" customFormat="false" ht="15" hidden="false" customHeight="false" outlineLevel="0" collapsed="false">
      <c r="A423" s="0" t="s">
        <v>811</v>
      </c>
      <c r="B423" s="0" t="s">
        <v>812</v>
      </c>
      <c r="C423" s="0" t="s">
        <v>7</v>
      </c>
      <c r="D423" s="0" t="s">
        <v>8</v>
      </c>
      <c r="E423" s="0" t="str">
        <f aca="false">CONCATENATE("{""code"": """,A423,""",""message"":""",B423,""",""module"":""",C423,""",""locale"":""",D423,"""},")</f>
        <v>{"code": "ACTION_TEST_FAQS","message":"FAQs","module":"rainmaker-common","locale":"default"},</v>
      </c>
    </row>
    <row r="424" customFormat="false" ht="15" hidden="false" customHeight="false" outlineLevel="0" collapsed="false">
      <c r="A424" s="0" t="s">
        <v>813</v>
      </c>
      <c r="B424" s="0" t="s">
        <v>814</v>
      </c>
      <c r="C424" s="0" t="s">
        <v>7</v>
      </c>
      <c r="D424" s="0" t="s">
        <v>8</v>
      </c>
      <c r="E424" s="0" t="str">
        <f aca="false">CONCATENATE("{""code"": """,A424,""",""message"":""",B424,""",""module"":""",C424,""",""locale"":""",D424,"""},")</f>
        <v>{"code": "ACTION_TEST_FILE_COMPLAINT","message":"File Complaint","module":"rainmaker-common","locale":"default"},</v>
      </c>
    </row>
    <row r="425" customFormat="false" ht="15" hidden="false" customHeight="false" outlineLevel="0" collapsed="false">
      <c r="A425" s="0" t="s">
        <v>815</v>
      </c>
      <c r="B425" s="0" t="s">
        <v>816</v>
      </c>
      <c r="C425" s="0" t="s">
        <v>7</v>
      </c>
      <c r="D425" s="0" t="s">
        <v>8</v>
      </c>
      <c r="E425" s="0" t="str">
        <f aca="false">CONCATENATE("{""code"": """,A425,""",""message"":""",B425,""",""module"":""",C425,""",""locale"":""",D425,"""},")</f>
        <v>{"code": "ACTION_TEST_FINANCE","message":"Finance","module":"rainmaker-common","locale":"default"},</v>
      </c>
    </row>
    <row r="426" customFormat="false" ht="15" hidden="false" customHeight="false" outlineLevel="0" collapsed="false">
      <c r="A426" s="0" t="s">
        <v>817</v>
      </c>
      <c r="B426" s="0" t="s">
        <v>818</v>
      </c>
      <c r="C426" s="0" t="s">
        <v>7</v>
      </c>
      <c r="D426" s="0" t="s">
        <v>8</v>
      </c>
      <c r="E426" s="0" t="str">
        <f aca="false">CONCATENATE("{""code"": """,A426,""",""message"":""",B426,""",""module"":""",C426,""",""locale"":""",D426,"""},")</f>
        <v>{"code": "ACTION_TEST_FINANCE_ROLLOUT_&amp;_ADOPTION","message":"Rollout &amp; Adoption Dashboard","module":"rainmaker-common","locale":"default"},</v>
      </c>
    </row>
    <row r="427" customFormat="false" ht="15" hidden="false" customHeight="false" outlineLevel="0" collapsed="false">
      <c r="A427" s="0" t="s">
        <v>819</v>
      </c>
      <c r="B427" s="0" t="s">
        <v>820</v>
      </c>
      <c r="C427" s="0" t="s">
        <v>7</v>
      </c>
      <c r="D427" s="0" t="s">
        <v>8</v>
      </c>
      <c r="E427" s="0" t="str">
        <f aca="false">CONCATENATE("{""code"": """,A427,""",""message"":""",B427,""",""module"":""",C427,""",""locale"":""",D427,"""},")</f>
        <v>{"code": "ACTION_TEST_FINANCIAL_INDICATORS","message":"Financial Indicators","module":"rainmaker-common","locale":"default"},</v>
      </c>
    </row>
    <row r="428" customFormat="false" ht="15" hidden="false" customHeight="false" outlineLevel="0" collapsed="false">
      <c r="A428" s="0" t="s">
        <v>821</v>
      </c>
      <c r="B428" s="0" t="s">
        <v>822</v>
      </c>
      <c r="C428" s="0" t="s">
        <v>7</v>
      </c>
      <c r="D428" s="0" t="s">
        <v>8</v>
      </c>
      <c r="E428" s="0" t="str">
        <f aca="false">CONCATENATE("{""code"": """,A428,""",""message"":""",B428,""",""module"":""",C428,""",""locale"":""",D428,"""},")</f>
        <v>{"code": "ACTION_TEST_FINANCIAL_STATEMENTS","message":"Financial Statements","module":"rainmaker-common","locale":"default"},</v>
      </c>
    </row>
    <row r="429" customFormat="false" ht="15" hidden="false" customHeight="false" outlineLevel="0" collapsed="false">
      <c r="A429" s="0" t="s">
        <v>823</v>
      </c>
      <c r="B429" s="0" t="s">
        <v>824</v>
      </c>
      <c r="C429" s="0" t="s">
        <v>7</v>
      </c>
      <c r="D429" s="0" t="s">
        <v>8</v>
      </c>
      <c r="E429" s="0" t="str">
        <f aca="false">CONCATENATE("{""code"": """,A429,""",""message"":""",B429,""",""module"":""",C429,""",""locale"":""",D429,"""},")</f>
        <v>{"code": "ACTION_TEST_FINANCIAL_YEAR","message":"Financial Year","module":"rainmaker-common","locale":"default"},</v>
      </c>
    </row>
    <row r="430" customFormat="false" ht="15" hidden="false" customHeight="false" outlineLevel="0" collapsed="false">
      <c r="A430" s="0" t="s">
        <v>825</v>
      </c>
      <c r="B430" s="0" t="s">
        <v>826</v>
      </c>
      <c r="C430" s="0" t="s">
        <v>7</v>
      </c>
      <c r="D430" s="0" t="s">
        <v>8</v>
      </c>
      <c r="E430" s="0" t="str">
        <f aca="false">CONCATENATE("{""code"": """,A430,""",""message"":""",B430,""",""module"":""",C430,""",""locale"":""",D430,"""},")</f>
        <v>{"code": "ACTION_TEST_FIRE-NOC","message":"Fire Noc","module":"rainmaker-common","locale":"default"},</v>
      </c>
    </row>
    <row r="431" customFormat="false" ht="15" hidden="false" customHeight="false" outlineLevel="0" collapsed="false">
      <c r="A431" s="0" t="s">
        <v>827</v>
      </c>
      <c r="B431" s="0" t="s">
        <v>828</v>
      </c>
      <c r="C431" s="0" t="s">
        <v>7</v>
      </c>
      <c r="D431" s="0" t="s">
        <v>8</v>
      </c>
      <c r="E431" s="0" t="str">
        <f aca="false">CONCATENATE("{""code"": """,A431,""",""message"":""",B431,""",""module"":""",C431,""",""locale"":""",D431,"""},")</f>
        <v>{"code": "ACTION_TEST_FIRENOC","message":"Fire No Objection Certificate","module":"rainmaker-common","locale":"default"},</v>
      </c>
    </row>
    <row r="432" customFormat="false" ht="15" hidden="false" customHeight="false" outlineLevel="0" collapsed="false">
      <c r="A432" s="0" t="s">
        <v>829</v>
      </c>
      <c r="B432" s="0" t="s">
        <v>826</v>
      </c>
      <c r="C432" s="0" t="s">
        <v>7</v>
      </c>
      <c r="D432" s="0" t="s">
        <v>8</v>
      </c>
      <c r="E432" s="0" t="str">
        <f aca="false">CONCATENATE("{""code"": """,A432,""",""message"":""",B432,""",""module"":""",C432,""",""locale"":""",D432,"""},")</f>
        <v>{"code": "ACTION_TEST_FIRE_NOC","message":"Fire Noc","module":"rainmaker-common","locale":"default"},</v>
      </c>
    </row>
    <row r="433" customFormat="false" ht="15" hidden="false" customHeight="false" outlineLevel="0" collapsed="false">
      <c r="A433" s="0" t="s">
        <v>830</v>
      </c>
      <c r="B433" s="0" t="s">
        <v>831</v>
      </c>
      <c r="C433" s="0" t="s">
        <v>7</v>
      </c>
      <c r="D433" s="0" t="s">
        <v>8</v>
      </c>
      <c r="E433" s="0" t="str">
        <f aca="false">CONCATENATE("{""code"": """,A433,""",""message"":""",B433,""",""module"":""",C433,""",""locale"":""",D433,"""},")</f>
        <v>{"code": "ACTION_TEST_FIRE_NOC_INBOX","message":"FireNOC Inbox","module":"rainmaker-common","locale":"default"},</v>
      </c>
    </row>
    <row r="434" customFormat="false" ht="15" hidden="false" customHeight="false" outlineLevel="0" collapsed="false">
      <c r="A434" s="0" t="s">
        <v>832</v>
      </c>
      <c r="B434" s="0" t="s">
        <v>810</v>
      </c>
      <c r="C434" s="0" t="s">
        <v>7</v>
      </c>
      <c r="D434" s="0" t="s">
        <v>8</v>
      </c>
      <c r="E434" s="0" t="str">
        <f aca="false">CONCATENATE("{""code"": """,A434,""",""message"":""",B434,""",""module"":""",C434,""",""locale"":""",D434,"""},")</f>
        <v>{"code": "ACTION_TEST_FSM","message":"Faecal Sludge Management","module":"rainmaker-common","locale":"default"},</v>
      </c>
    </row>
    <row r="435" customFormat="false" ht="15" hidden="false" customHeight="false" outlineLevel="0" collapsed="false">
      <c r="A435" s="0" t="s">
        <v>833</v>
      </c>
      <c r="B435" s="0" t="s">
        <v>834</v>
      </c>
      <c r="C435" s="0" t="s">
        <v>7</v>
      </c>
      <c r="D435" s="0" t="s">
        <v>8</v>
      </c>
      <c r="E435" s="0" t="str">
        <f aca="false">CONCATENATE("{""code"": """,A435,""",""message"":""",B435,""",""module"":""",C435,""",""locale"":""",D435,"""},")</f>
        <v>{"code": "ACTION_TEST_FSMCREATE","message":"Create FSM application","module":"rainmaker-common","locale":"default"},</v>
      </c>
    </row>
    <row r="436" customFormat="false" ht="15" hidden="false" customHeight="false" outlineLevel="0" collapsed="false">
      <c r="A436" s="0" t="s">
        <v>835</v>
      </c>
      <c r="B436" s="0" t="s">
        <v>836</v>
      </c>
      <c r="C436" s="0" t="s">
        <v>7</v>
      </c>
      <c r="D436" s="0" t="s">
        <v>8</v>
      </c>
      <c r="E436" s="0" t="str">
        <f aca="false">CONCATENATE("{""code"": """,A436,""",""message"":""",B436,""",""module"":""",C436,""",""locale"":""",D436,"""},")</f>
        <v>{"code": "ACTION_TEST_FSMDAILYCOLLECTIONREPORT","message":"FSM Collection","module":"rainmaker-common","locale":"default"},</v>
      </c>
    </row>
    <row r="437" customFormat="false" ht="15" hidden="false" customHeight="false" outlineLevel="0" collapsed="false">
      <c r="A437" s="0" t="s">
        <v>837</v>
      </c>
      <c r="B437" s="0" t="s">
        <v>838</v>
      </c>
      <c r="C437" s="0" t="s">
        <v>7</v>
      </c>
      <c r="D437" s="0" t="s">
        <v>8</v>
      </c>
      <c r="E437" s="0" t="str">
        <f aca="false">CONCATENATE("{""code"": """,A437,""",""message"":""",B437,""",""module"":""",C437,""",""locale"":""",D437,"""},")</f>
        <v>{"code": "ACTION_TEST_FSMUNREGISTEREDVEHICLELOG","message":"Unregistered Vehicle","module":"rainmaker-common","locale":"default"},</v>
      </c>
    </row>
    <row r="438" customFormat="false" ht="15" hidden="false" customHeight="false" outlineLevel="0" collapsed="false">
      <c r="A438" s="0" t="s">
        <v>839</v>
      </c>
      <c r="B438" s="0" t="s">
        <v>840</v>
      </c>
      <c r="C438" s="0" t="s">
        <v>7</v>
      </c>
      <c r="D438" s="0" t="s">
        <v>8</v>
      </c>
      <c r="E438" s="0" t="str">
        <f aca="false">CONCATENATE("{""code"": """,A438,""",""message"":""",B438,""",""module"":""",C438,""",""locale"":""",D438,"""},")</f>
        <v>{"code": "ACTION_TEST_FSMVEHICLETRIP","message":"FSM Vehicle Trip","module":"rainmaker-common","locale":"default"},</v>
      </c>
    </row>
    <row r="439" customFormat="false" ht="15" hidden="false" customHeight="false" outlineLevel="0" collapsed="false">
      <c r="A439" s="0" t="s">
        <v>841</v>
      </c>
      <c r="B439" s="0" t="s">
        <v>842</v>
      </c>
      <c r="C439" s="0" t="s">
        <v>7</v>
      </c>
      <c r="D439" s="0" t="s">
        <v>8</v>
      </c>
      <c r="E439" s="0" t="str">
        <f aca="false">CONCATENATE("{""code"": """,A439,""",""message"":""",B439,""",""module"":""",C439,""",""locale"":""",D439,"""},")</f>
        <v>{"code": "ACTION_TEST_FSMVENDORVEHICLEREPORT","message":"FSM Vendor Vehicle","module":"rainmaker-common","locale":"default"},</v>
      </c>
    </row>
    <row r="440" customFormat="false" ht="15" hidden="false" customHeight="false" outlineLevel="0" collapsed="false">
      <c r="A440" s="0" t="s">
        <v>843</v>
      </c>
      <c r="B440" s="0" t="s">
        <v>844</v>
      </c>
      <c r="C440" s="0" t="s">
        <v>7</v>
      </c>
      <c r="D440" s="0" t="s">
        <v>8</v>
      </c>
      <c r="E440" s="0" t="str">
        <f aca="false">CONCATENATE("{""code"": """,A440,""",""message"":""",B440,""",""module"":""",C440,""",""locale"":""",D440,"""},")</f>
        <v>{"code": "ACTION_TEST_FSM_AREA_WISE_COLLECTION_REPORT","message":"Area Wise Collection Report","module":"rainmaker-common","locale":"default"},</v>
      </c>
    </row>
    <row r="441" customFormat="false" ht="15" hidden="false" customHeight="false" outlineLevel="0" collapsed="false">
      <c r="A441" s="0" t="s">
        <v>845</v>
      </c>
      <c r="B441" s="0" t="s">
        <v>846</v>
      </c>
      <c r="C441" s="0" t="s">
        <v>7</v>
      </c>
      <c r="D441" s="0" t="s">
        <v>8</v>
      </c>
      <c r="E441" s="0" t="str">
        <f aca="false">CONCATENATE("{""code"": """,A441,""",""message"":""",B441,""",""module"":""",C441,""",""locale"":""",D441,"""},")</f>
        <v>{"code": "ACTION_TEST_FSM_DAILY_COLLECTION_REPORT","message":"FSSM_Daily Revenue Collection Report","module":"rainmaker-common","locale":"default"},</v>
      </c>
    </row>
    <row r="442" customFormat="false" ht="15" hidden="false" customHeight="false" outlineLevel="0" collapsed="false">
      <c r="A442" s="0" t="s">
        <v>847</v>
      </c>
      <c r="B442" s="0" t="s">
        <v>848</v>
      </c>
      <c r="C442" s="0" t="s">
        <v>7</v>
      </c>
      <c r="D442" s="0" t="s">
        <v>8</v>
      </c>
      <c r="E442" s="0" t="str">
        <f aca="false">CONCATENATE("{""code"": """,A442,""",""message"":""",B442,""",""module"":""",C442,""",""locale"":""",D442,"""},")</f>
        <v>{"code": "ACTION_TEST_FSM_DAILY_DESLUDING_REPORT","message":"Daily Desluding Report","module":"rainmaker-common","locale":"default"},</v>
      </c>
    </row>
    <row r="443" customFormat="false" ht="15" hidden="false" customHeight="false" outlineLevel="0" collapsed="false">
      <c r="A443" s="0" t="s">
        <v>849</v>
      </c>
      <c r="B443" s="0" t="s">
        <v>850</v>
      </c>
      <c r="C443" s="0" t="s">
        <v>7</v>
      </c>
      <c r="D443" s="0" t="s">
        <v>8</v>
      </c>
      <c r="E443" s="0" t="str">
        <f aca="false">CONCATENATE("{""code"": """,A443,""",""message"":""",B443,""",""module"":""",C443,""",""locale"":""",D443,"""},")</f>
        <v>{"code": "ACTION_TEST_FSM_DESLUDGING_REQUEST_REPORT","message":"FSSM_Desludging Request Report","module":"rainmaker-common","locale":"default"},</v>
      </c>
    </row>
    <row r="444" customFormat="false" ht="15" hidden="false" customHeight="false" outlineLevel="0" collapsed="false">
      <c r="A444" s="0" t="s">
        <v>851</v>
      </c>
      <c r="B444" s="0" t="s">
        <v>852</v>
      </c>
      <c r="C444" s="0" t="s">
        <v>7</v>
      </c>
      <c r="D444" s="0" t="s">
        <v>8</v>
      </c>
      <c r="E444" s="0" t="str">
        <f aca="false">CONCATENATE("{""code"": """,A444,""",""message"":""",B444,""",""module"":""",C444,""",""locale"":""",D444,"""},")</f>
        <v>{"code": "ACTION_TEST_FSM_FSTP_PLANT_WITH_VEHICLE_LOG_REPORT","message":"FSTP Vehicle Log Report","module":"rainmaker-common","locale":"default"},</v>
      </c>
    </row>
    <row r="445" customFormat="false" ht="15" hidden="false" customHeight="false" outlineLevel="0" collapsed="false">
      <c r="A445" s="0" t="s">
        <v>853</v>
      </c>
      <c r="B445" s="0" t="s">
        <v>854</v>
      </c>
      <c r="C445" s="0" t="s">
        <v>7</v>
      </c>
      <c r="D445" s="0" t="s">
        <v>8</v>
      </c>
      <c r="E445" s="0" t="str">
        <f aca="false">CONCATENATE("{""code"": """,A445,""",""message"":""",B445,""",""module"":""",C445,""",""locale"":""",D445,"""},")</f>
        <v>{"code": "ACTION_TEST_FSM_UNREGISTERED_VEHICLE_LOG","message":"FSM Unregistered Vehicle Trip Report","module":"rainmaker-common","locale":"default"},</v>
      </c>
    </row>
    <row r="446" customFormat="false" ht="15" hidden="false" customHeight="false" outlineLevel="0" collapsed="false">
      <c r="A446" s="0" t="s">
        <v>855</v>
      </c>
      <c r="B446" s="0" t="s">
        <v>856</v>
      </c>
      <c r="C446" s="0" t="s">
        <v>7</v>
      </c>
      <c r="D446" s="0" t="s">
        <v>8</v>
      </c>
      <c r="E446" s="0" t="str">
        <f aca="false">CONCATENATE("{""code"": """,A446,""",""message"":""",B446,""",""module"":""",C446,""",""locale"":""",D446,"""},")</f>
        <v>{"code": "ACTION_TEST_FSM_UNREGISTERED_VEHICLE_LOG_REPORT","message":"FSSM_Unregistered Vehicle Trip Report","module":"rainmaker-common","locale":"default"},</v>
      </c>
    </row>
    <row r="447" customFormat="false" ht="15" hidden="false" customHeight="false" outlineLevel="0" collapsed="false">
      <c r="A447" s="0" t="s">
        <v>857</v>
      </c>
      <c r="B447" s="0" t="s">
        <v>858</v>
      </c>
      <c r="C447" s="0" t="s">
        <v>7</v>
      </c>
      <c r="D447" s="0" t="s">
        <v>8</v>
      </c>
      <c r="E447" s="0" t="str">
        <f aca="false">CONCATENATE("{""code"": """,A447,""",""message"":""",B447,""",""module"":""",C447,""",""locale"":""",D447,"""},")</f>
        <v>{"code": "ACTION_TEST_FSM_VECHILE_LOG_REPORT","message":"Vehicle Log Report","module":"rainmaker-common","locale":"default"},</v>
      </c>
    </row>
    <row r="448" customFormat="false" ht="15" hidden="false" customHeight="false" outlineLevel="0" collapsed="false">
      <c r="A448" s="0" t="s">
        <v>859</v>
      </c>
      <c r="B448" s="0" t="s">
        <v>860</v>
      </c>
      <c r="C448" s="0" t="s">
        <v>7</v>
      </c>
      <c r="D448" s="0" t="s">
        <v>8</v>
      </c>
      <c r="E448" s="0" t="str">
        <f aca="false">CONCATENATE("{""code"": """,A448,""",""message"":""",B448,""",""module"":""",C448,""",""locale"":""",D448,"""},")</f>
        <v>{"code": "ACTION_TEST_FSM_VECHILE_TRIP_REPORT","message":"FSSM_Vehicle Trip Report","module":"rainmaker-common","locale":"default"},</v>
      </c>
    </row>
    <row r="449" customFormat="false" ht="15" hidden="false" customHeight="false" outlineLevel="0" collapsed="false">
      <c r="A449" s="0" t="s">
        <v>861</v>
      </c>
      <c r="B449" s="0" t="s">
        <v>862</v>
      </c>
      <c r="C449" s="0" t="s">
        <v>7</v>
      </c>
      <c r="D449" s="0" t="s">
        <v>8</v>
      </c>
      <c r="E449" s="0" t="str">
        <f aca="false">CONCATENATE("{""code"": """,A449,""",""message"":""",B449,""",""module"":""",C449,""",""locale"":""",D449,"""},")</f>
        <v>{"code": "ACTION_TEST_FSM_VEHICLE_TRIP","message":"Registered Vehicle Trip Report","module":"rainmaker-common","locale":"default"},</v>
      </c>
    </row>
    <row r="450" customFormat="false" ht="15" hidden="false" customHeight="false" outlineLevel="0" collapsed="false">
      <c r="A450" s="0" t="s">
        <v>863</v>
      </c>
      <c r="B450" s="0" t="s">
        <v>864</v>
      </c>
      <c r="C450" s="0" t="s">
        <v>7</v>
      </c>
      <c r="D450" s="0" t="s">
        <v>8</v>
      </c>
      <c r="E450" s="0" t="str">
        <f aca="false">CONCATENATE("{""code"": """,A450,""",""message"":""",B450,""",""module"":""",C450,""",""locale"":""",D450,"""},")</f>
        <v>{"code": "ACTION_TEST_FSM_VENDOR_DRIVER_REPORT","message":"FSM Vendor Driver Report","module":"rainmaker-common","locale":"default"},</v>
      </c>
    </row>
    <row r="451" customFormat="false" ht="15" hidden="false" customHeight="false" outlineLevel="0" collapsed="false">
      <c r="A451" s="0" t="s">
        <v>865</v>
      </c>
      <c r="B451" s="0" t="s">
        <v>866</v>
      </c>
      <c r="C451" s="0" t="s">
        <v>7</v>
      </c>
      <c r="D451" s="0" t="s">
        <v>8</v>
      </c>
      <c r="E451" s="0" t="str">
        <f aca="false">CONCATENATE("{""code"": """,A451,""",""message"":""",B451,""",""module"":""",C451,""",""locale"":""",D451,"""},")</f>
        <v>{"code": "ACTION_TEST_FSM_VENDOR_VEHICLE_REPORT","message":"FSM Vendor Vehicle Report","module":"rainmaker-common","locale":"default"},</v>
      </c>
    </row>
    <row r="452" customFormat="false" ht="15" hidden="false" customHeight="false" outlineLevel="0" collapsed="false">
      <c r="A452" s="0" t="s">
        <v>867</v>
      </c>
      <c r="B452" s="0" t="s">
        <v>868</v>
      </c>
      <c r="C452" s="0" t="s">
        <v>7</v>
      </c>
      <c r="D452" s="0" t="s">
        <v>8</v>
      </c>
      <c r="E452" s="0" t="str">
        <f aca="false">CONCATENATE("{""code"": """,A452,""",""message"":""",B452,""",""module"":""",C452,""",""locale"":""",D452,"""},")</f>
        <v>{"code": "ACTION_TEST_FSTPDETAILS","message":"FSTP Details","module":"rainmaker-common","locale":"default"},</v>
      </c>
    </row>
    <row r="453" customFormat="false" ht="15" hidden="false" customHeight="false" outlineLevel="0" collapsed="false">
      <c r="A453" s="0" t="s">
        <v>869</v>
      </c>
      <c r="B453" s="0" t="s">
        <v>870</v>
      </c>
      <c r="C453" s="0" t="s">
        <v>7</v>
      </c>
      <c r="D453" s="0" t="s">
        <v>8</v>
      </c>
      <c r="E453" s="0" t="str">
        <f aca="false">CONCATENATE("{""code"": """,A453,""",""message"":""",B453,""",""module"":""",C453,""",""locale"":""",D453,"""},")</f>
        <v>{"code": "ACTION_TEST_FSTPINBOX","message":"FSTP Inbox","module":"rainmaker-common","locale":"default"},</v>
      </c>
    </row>
    <row r="454" customFormat="false" ht="15" hidden="false" customHeight="false" outlineLevel="0" collapsed="false">
      <c r="A454" s="0" t="s">
        <v>871</v>
      </c>
      <c r="B454" s="0" t="s">
        <v>872</v>
      </c>
      <c r="C454" s="0" t="s">
        <v>7</v>
      </c>
      <c r="D454" s="0" t="s">
        <v>8</v>
      </c>
      <c r="E454" s="0" t="str">
        <f aca="false">CONCATENATE("{""code"": """,A454,""",""message"":""",B454,""",""module"":""",C454,""",""locale"":""",D454,"""},")</f>
        <v>{"code": "ACTION_TEST_FUNCTION","message":"Function","module":"rainmaker-common","locale":"default"},</v>
      </c>
    </row>
    <row r="455" customFormat="false" ht="15" hidden="false" customHeight="false" outlineLevel="0" collapsed="false">
      <c r="A455" s="0" t="s">
        <v>873</v>
      </c>
      <c r="B455" s="0" t="s">
        <v>874</v>
      </c>
      <c r="C455" s="0" t="s">
        <v>7</v>
      </c>
      <c r="D455" s="0" t="s">
        <v>8</v>
      </c>
      <c r="E455" s="0" t="str">
        <f aca="false">CONCATENATE("{""code"": """,A455,""",""message"":""",B455,""",""module"":""",C455,""",""locale"":""",D455,"""},")</f>
        <v>{"code": "ACTION_TEST_FUNCTIONWISE_BUDGET","message":"Functionwise Budget","module":"rainmaker-common","locale":"default"},</v>
      </c>
    </row>
    <row r="456" customFormat="false" ht="15" hidden="false" customHeight="false" outlineLevel="0" collapsed="false">
      <c r="A456" s="0" t="s">
        <v>875</v>
      </c>
      <c r="B456" s="0" t="s">
        <v>876</v>
      </c>
      <c r="C456" s="0" t="s">
        <v>7</v>
      </c>
      <c r="D456" s="0" t="s">
        <v>8</v>
      </c>
      <c r="E456" s="0" t="str">
        <f aca="false">CONCATENATE("{""code"": """,A456,""",""message"":""",B456,""",""module"":""",C456,""",""locale"":""",D456,"""},")</f>
        <v>{"code": "ACTION_TEST_FUND","message":"Fund","module":"rainmaker-common","locale":"default"},</v>
      </c>
    </row>
    <row r="457" customFormat="false" ht="15" hidden="false" customHeight="false" outlineLevel="0" collapsed="false">
      <c r="A457" s="0" t="s">
        <v>877</v>
      </c>
      <c r="B457" s="0" t="s">
        <v>878</v>
      </c>
      <c r="C457" s="0" t="s">
        <v>7</v>
      </c>
      <c r="D457" s="0" t="s">
        <v>8</v>
      </c>
      <c r="E457" s="0" t="str">
        <f aca="false">CONCATENATE("{""code"": """,A457,""",""message"":""",B457,""",""module"":""",C457,""",""locale"":""",D457,"""},")</f>
        <v>{"code": "ACTION_TEST_GARIMA_REPORT_REPORT","message":"Garima Report","module":"rainmaker-common","locale":"default"},</v>
      </c>
    </row>
    <row r="458" customFormat="false" ht="15" hidden="false" customHeight="false" outlineLevel="0" collapsed="false">
      <c r="A458" s="0" t="s">
        <v>879</v>
      </c>
      <c r="B458" s="0" t="s">
        <v>880</v>
      </c>
      <c r="C458" s="0" t="s">
        <v>7</v>
      </c>
      <c r="D458" s="0" t="s">
        <v>8</v>
      </c>
      <c r="E458" s="0" t="str">
        <f aca="false">CONCATENATE("{""code"": """,A458,""",""message"":""",B458,""",""module"":""",C458,""",""locale"":""",D458,"""},")</f>
        <v>{"code": "ACTION_TEST_GENERAL_LEDGER_REPORT","message":"General Ledger Report","module":"rainmaker-common","locale":"default"},</v>
      </c>
    </row>
    <row r="459" customFormat="false" ht="15" hidden="false" customHeight="false" outlineLevel="0" collapsed="false">
      <c r="A459" s="0" t="s">
        <v>881</v>
      </c>
      <c r="B459" s="0" t="s">
        <v>882</v>
      </c>
      <c r="C459" s="0" t="s">
        <v>7</v>
      </c>
      <c r="D459" s="0" t="s">
        <v>8</v>
      </c>
      <c r="E459" s="0" t="str">
        <f aca="false">CONCATENATE("{""code"": """,A459,""",""message"":""",B459,""",""module"":""",C459,""",""locale"":""",D459,"""},")</f>
        <v>{"code": "ACTION_TEST_GROUP_BILLS","message":"Group Bills","module":"rainmaker-common","locale":"default"},</v>
      </c>
    </row>
    <row r="460" customFormat="false" ht="15" hidden="false" customHeight="false" outlineLevel="0" collapsed="false">
      <c r="A460" s="0" t="s">
        <v>883</v>
      </c>
      <c r="B460" s="0" t="s">
        <v>884</v>
      </c>
      <c r="C460" s="0" t="s">
        <v>7</v>
      </c>
      <c r="D460" s="0" t="s">
        <v>8</v>
      </c>
      <c r="E460" s="0" t="str">
        <f aca="false">CONCATENATE("{""code"": """,A460,""",""message"":""",B460,""",""module"":""",C460,""",""locale"":""",D460,"""},")</f>
        <v>{"code": "ACTION_TEST_GRO_PERFORMANCE_REPORT","message":"GRO Performance Report","module":"rainmaker-common","locale":"default"},</v>
      </c>
    </row>
    <row r="461" customFormat="false" ht="15" hidden="false" customHeight="false" outlineLevel="0" collapsed="false">
      <c r="A461" s="0" t="s">
        <v>885</v>
      </c>
      <c r="B461" s="0" t="s">
        <v>886</v>
      </c>
      <c r="C461" s="0" t="s">
        <v>7</v>
      </c>
      <c r="D461" s="0" t="s">
        <v>8</v>
      </c>
      <c r="E461" s="0" t="str">
        <f aca="false">CONCATENATE("{""code"": """,A461,""",""message"":""",B461,""",""module"":""",C461,""",""locale"":""",D461,"""},")</f>
        <v>{"code": "ACTION_TEST_HCM","message":"HCM Kibana Dasboard","module":"rainmaker-common","locale":"default"},</v>
      </c>
    </row>
    <row r="462" customFormat="false" ht="15" hidden="false" customHeight="false" outlineLevel="0" collapsed="false">
      <c r="A462" s="0" t="s">
        <v>887</v>
      </c>
      <c r="B462" s="0" t="s">
        <v>427</v>
      </c>
      <c r="C462" s="0" t="s">
        <v>7</v>
      </c>
      <c r="D462" s="0" t="s">
        <v>8</v>
      </c>
      <c r="E462" s="0" t="str">
        <f aca="false">CONCATENATE("{""code"": """,A462,""",""message"":""",B462,""",""module"":""",C462,""",""locale"":""",D462,"""},")</f>
        <v>{"code": "ACTION_TEST_HOME","message":"Home","module":"rainmaker-common","locale":"default"},</v>
      </c>
    </row>
    <row r="463" customFormat="false" ht="15" hidden="false" customHeight="false" outlineLevel="0" collapsed="false">
      <c r="A463" s="0" t="s">
        <v>888</v>
      </c>
      <c r="B463" s="0" t="s">
        <v>452</v>
      </c>
      <c r="C463" s="0" t="s">
        <v>7</v>
      </c>
      <c r="D463" s="0" t="s">
        <v>8</v>
      </c>
      <c r="E463" s="0" t="str">
        <f aca="false">CONCATENATE("{""code"": """,A463,""",""message"":""",B463,""",""module"":""",C463,""",""locale"":""",D463,"""},")</f>
        <v>{"code": "ACTION_TEST_HRMS","message":"HRMS","module":"rainmaker-common","locale":"default"},</v>
      </c>
    </row>
    <row r="464" customFormat="false" ht="15" hidden="false" customHeight="false" outlineLevel="0" collapsed="false">
      <c r="A464" s="0" t="s">
        <v>889</v>
      </c>
      <c r="B464" s="0" t="s">
        <v>890</v>
      </c>
      <c r="C464" s="0" t="s">
        <v>7</v>
      </c>
      <c r="D464" s="0" t="s">
        <v>8</v>
      </c>
      <c r="E464" s="0" t="str">
        <f aca="false">CONCATENATE("{""code"": """,A464,""",""message"":""",B464,""",""module"":""",C464,""",""locale"":""",D464,"""},")</f>
        <v>{"code": "ACTION_TEST_IFRAME","message":"iFrame","module":"rainmaker-common","locale":"default"},</v>
      </c>
    </row>
    <row r="465" customFormat="false" ht="15" hidden="false" customHeight="false" outlineLevel="0" collapsed="false">
      <c r="A465" s="0" t="s">
        <v>891</v>
      </c>
      <c r="B465" s="0" t="s">
        <v>892</v>
      </c>
      <c r="C465" s="0" t="s">
        <v>7</v>
      </c>
      <c r="D465" s="0" t="s">
        <v>8</v>
      </c>
      <c r="E465" s="0" t="str">
        <f aca="false">CONCATENATE("{""code"": """,A465,""",""message"":""",B465,""",""module"":""",C465,""",""locale"":""",D465,"""},")</f>
        <v>{"code": "ACTION_TEST_INCOME___EXPENDITURES_STATEMENT","message":"Income - Expenditures Statement","module":"rainmaker-common","locale":"default"},</v>
      </c>
    </row>
    <row r="466" customFormat="false" ht="15" hidden="false" customHeight="false" outlineLevel="0" collapsed="false">
      <c r="A466" s="0" t="s">
        <v>893</v>
      </c>
      <c r="B466" s="0" t="s">
        <v>894</v>
      </c>
      <c r="C466" s="0" t="s">
        <v>7</v>
      </c>
      <c r="D466" s="0" t="s">
        <v>8</v>
      </c>
      <c r="E466" s="0" t="str">
        <f aca="false">CONCATENATE("{""code"": """,A466,""",""message"":""",B466,""",""module"":""",C466,""",""locale"":""",D466,"""},")</f>
        <v>{"code": "ACTION_TEST_JOURNAL_BOOK_REPORT","message":"Journal Book Report","module":"rainmaker-common","locale":"default"},</v>
      </c>
    </row>
    <row r="467" customFormat="false" ht="15" hidden="false" customHeight="false" outlineLevel="0" collapsed="false">
      <c r="A467" s="0" t="s">
        <v>895</v>
      </c>
      <c r="B467" s="0" t="s">
        <v>896</v>
      </c>
      <c r="C467" s="0" t="s">
        <v>7</v>
      </c>
      <c r="D467" s="0" t="s">
        <v>8</v>
      </c>
      <c r="E467" s="0" t="str">
        <f aca="false">CONCATENATE("{""code"": """,A467,""",""message"":""",B467,""",""module"":""",C467,""",""locale"":""",D467,"""},")</f>
        <v>{"code": "ACTION_TEST_JOURNAL_VOUCHER","message":"Journal Voucher","module":"rainmaker-common","locale":"default"},</v>
      </c>
    </row>
    <row r="468" customFormat="false" ht="15" hidden="false" customHeight="false" outlineLevel="0" collapsed="false">
      <c r="A468" s="0" t="s">
        <v>897</v>
      </c>
      <c r="B468" s="0" t="s">
        <v>898</v>
      </c>
      <c r="C468" s="0" t="s">
        <v>7</v>
      </c>
      <c r="D468" s="0" t="s">
        <v>8</v>
      </c>
      <c r="E468" s="0" t="str">
        <f aca="false">CONCATENATE("{""code"": """,A468,""",""message"":""",B468,""",""module"":""",C468,""",""locale"":""",D468,"""},")</f>
        <v>{"code": "ACTION_TEST_LANGUAGE","message":"Language","module":"rainmaker-common","locale":"default"},</v>
      </c>
    </row>
    <row r="469" customFormat="false" ht="15" hidden="false" customHeight="false" outlineLevel="0" collapsed="false">
      <c r="A469" s="0" t="s">
        <v>899</v>
      </c>
      <c r="B469" s="0" t="s">
        <v>900</v>
      </c>
      <c r="C469" s="0" t="s">
        <v>7</v>
      </c>
      <c r="D469" s="0" t="s">
        <v>8</v>
      </c>
      <c r="E469" s="0" t="str">
        <f aca="false">CONCATENATE("{""code"": """,A469,""",""message"":""",B469,""",""module"":""",C469,""",""locale"":""",D469,"""},")</f>
        <v>{"code": "ACTION_TEST_LANGUAGES","message":"Language Selection","module":"rainmaker-common","locale":"default"},</v>
      </c>
    </row>
    <row r="470" customFormat="false" ht="15" hidden="false" customHeight="false" outlineLevel="0" collapsed="false">
      <c r="A470" s="0" t="s">
        <v>901</v>
      </c>
      <c r="B470" s="0" t="s">
        <v>902</v>
      </c>
      <c r="C470" s="0" t="s">
        <v>7</v>
      </c>
      <c r="D470" s="0" t="s">
        <v>8</v>
      </c>
      <c r="E470" s="0" t="str">
        <f aca="false">CONCATENATE("{""code"": """,A470,""",""message"":""",B470,""",""module"":""",C470,""",""locale"":""",D470,"""},")</f>
        <v>{"code": "ACTION_TEST_LME_PERFORMANCE_REPORT","message":"LME Performance Report","module":"rainmaker-common","locale":"default"},</v>
      </c>
    </row>
    <row r="471" customFormat="false" ht="15" hidden="false" customHeight="false" outlineLevel="0" collapsed="false">
      <c r="A471" s="0" t="s">
        <v>903</v>
      </c>
      <c r="B471" s="0" t="s">
        <v>904</v>
      </c>
      <c r="C471" s="0" t="s">
        <v>7</v>
      </c>
      <c r="D471" s="0" t="s">
        <v>8</v>
      </c>
      <c r="E471" s="0" t="str">
        <f aca="false">CONCATENATE("{""code"": """,A471,""",""message"":""",B471,""",""module"":""",C471,""",""locale"":""",D471,"""},")</f>
        <v>{"code": "ACTION_TEST_LOCALISATION","message":"Localisation","module":"rainmaker-common","locale":"default"},</v>
      </c>
    </row>
    <row r="472" customFormat="false" ht="15" hidden="false" customHeight="false" outlineLevel="0" collapsed="false">
      <c r="A472" s="0" t="s">
        <v>905</v>
      </c>
      <c r="B472" s="0" t="s">
        <v>906</v>
      </c>
      <c r="C472" s="0" t="s">
        <v>7</v>
      </c>
      <c r="D472" s="0" t="s">
        <v>8</v>
      </c>
      <c r="E472" s="0" t="str">
        <f aca="false">CONCATENATE("{""code"": """,A472,""",""message"":""",B472,""",""module"":""",C472,""",""locale"":""",D472,"""},")</f>
        <v>{"code": "ACTION_TEST_LOCALIZATION","message":"Localization","module":"rainmaker-common","locale":"default"},</v>
      </c>
    </row>
    <row r="473" customFormat="false" ht="15" hidden="false" customHeight="false" outlineLevel="0" collapsed="false">
      <c r="A473" s="0" t="s">
        <v>907</v>
      </c>
      <c r="B473" s="0" t="s">
        <v>908</v>
      </c>
      <c r="C473" s="0" t="s">
        <v>7</v>
      </c>
      <c r="D473" s="0" t="s">
        <v>8</v>
      </c>
      <c r="E473" s="0" t="str">
        <f aca="false">CONCATENATE("{""code"": """,A473,""",""message"":""",B473,""",""module"":""",C473,""",""locale"":""",D473,"""},")</f>
        <v>{"code": "ACTION_TEST_LOI_INBOX","message":"LOI Inbox","module":"rainmaker-common","locale":"default"},</v>
      </c>
    </row>
    <row r="474" customFormat="false" ht="15" hidden="false" customHeight="false" outlineLevel="0" collapsed="false">
      <c r="A474" s="0" t="s">
        <v>909</v>
      </c>
      <c r="B474" s="0" t="s">
        <v>910</v>
      </c>
      <c r="C474" s="0" t="s">
        <v>7</v>
      </c>
      <c r="D474" s="0" t="s">
        <v>8</v>
      </c>
      <c r="E474" s="0" t="str">
        <f aca="false">CONCATENATE("{""code"": """,A474,""",""message"":""",B474,""",""module"":""",C474,""",""locale"":""",D474,"""},")</f>
        <v>{"code": "ACTION_TEST_MANAGE_DEPARTMENT_MASTER","message":"Department Master","module":"rainmaker-common","locale":"default"},</v>
      </c>
    </row>
    <row r="475" customFormat="false" ht="15" hidden="false" customHeight="false" outlineLevel="0" collapsed="false">
      <c r="A475" s="0" t="s">
        <v>911</v>
      </c>
      <c r="B475" s="0" t="s">
        <v>912</v>
      </c>
      <c r="C475" s="0" t="s">
        <v>7</v>
      </c>
      <c r="D475" s="0" t="s">
        <v>8</v>
      </c>
      <c r="E475" s="0" t="str">
        <f aca="false">CONCATENATE("{""code"": """,A475,""",""message"":""",B475,""",""module"":""",C475,""",""locale"":""",D475,"""},")</f>
        <v>{"code": "ACTION_TEST_MANAGE_EMPLOYEETYPE_MASTER","message":"Employee Master","module":"rainmaker-common","locale":"default"},</v>
      </c>
    </row>
    <row r="476" customFormat="false" ht="15" hidden="false" customHeight="false" outlineLevel="0" collapsed="false">
      <c r="A476" s="0" t="s">
        <v>913</v>
      </c>
      <c r="B476" s="0" t="s">
        <v>914</v>
      </c>
      <c r="C476" s="0" t="s">
        <v>7</v>
      </c>
      <c r="D476" s="0" t="s">
        <v>8</v>
      </c>
      <c r="E476" s="0" t="str">
        <f aca="false">CONCATENATE("{""code"": """,A476,""",""message"":""",B476,""",""module"":""",C476,""",""locale"":""",D476,"""},")</f>
        <v>{"code": "ACTION_TEST_MANAGE_PGR_SERVICE_DEF_MASTER","message":"PGR Service Def Master","module":"rainmaker-common","locale":"default"},</v>
      </c>
    </row>
    <row r="477" customFormat="false" ht="15" hidden="false" customHeight="false" outlineLevel="0" collapsed="false">
      <c r="A477" s="0" t="s">
        <v>915</v>
      </c>
      <c r="B477" s="0" t="s">
        <v>916</v>
      </c>
      <c r="C477" s="0" t="s">
        <v>7</v>
      </c>
      <c r="D477" s="0" t="s">
        <v>8</v>
      </c>
      <c r="E477" s="0" t="str">
        <f aca="false">CONCATENATE("{""code"": """,A477,""",""message"":""",B477,""",""module"":""",C477,""",""locale"":""",D477,"""},")</f>
        <v>{"code": "ACTION_TEST_MANAGE_UOM_MASTER","message":"UOM Master","module":"rainmaker-common","locale":"default"},</v>
      </c>
    </row>
    <row r="478" customFormat="false" ht="15" hidden="false" customHeight="false" outlineLevel="0" collapsed="false">
      <c r="A478" s="0" t="s">
        <v>917</v>
      </c>
      <c r="B478" s="0" t="s">
        <v>918</v>
      </c>
      <c r="C478" s="0" t="s">
        <v>7</v>
      </c>
      <c r="D478" s="0" t="s">
        <v>8</v>
      </c>
      <c r="E478" s="0" t="str">
        <f aca="false">CONCATENATE("{""code"": """,A478,""",""message"":""",B478,""",""module"":""",C478,""",""locale"":""",D478,"""},")</f>
        <v>{"code": "ACTION_TEST_MASTER1","message":"Master One","module":"rainmaker-common","locale":"default"},</v>
      </c>
    </row>
    <row r="479" customFormat="false" ht="15" hidden="false" customHeight="false" outlineLevel="0" collapsed="false">
      <c r="A479" s="0" t="s">
        <v>919</v>
      </c>
      <c r="B479" s="0" t="s">
        <v>920</v>
      </c>
      <c r="C479" s="0" t="s">
        <v>7</v>
      </c>
      <c r="D479" s="0" t="s">
        <v>8</v>
      </c>
      <c r="E479" s="0" t="str">
        <f aca="false">CONCATENATE("{""code"": """,A479,""",""message"":""",B479,""",""module"":""",C479,""",""locale"":""",D479,"""},")</f>
        <v>{"code": "ACTION_TEST_MASTER2","message":"Master Two","module":"rainmaker-common","locale":"default"},</v>
      </c>
    </row>
    <row r="480" customFormat="false" ht="15" hidden="false" customHeight="false" outlineLevel="0" collapsed="false">
      <c r="A480" s="0" t="s">
        <v>921</v>
      </c>
      <c r="B480" s="0" t="s">
        <v>922</v>
      </c>
      <c r="C480" s="0" t="s">
        <v>7</v>
      </c>
      <c r="D480" s="0" t="s">
        <v>8</v>
      </c>
      <c r="E480" s="0" t="str">
        <f aca="false">CONCATENATE("{""code"": """,A480,""",""message"":""",B480,""",""module"":""",C480,""",""locale"":""",D480,"""},")</f>
        <v>{"code": "ACTION_TEST_MASTER3","message":"Master Three","module":"rainmaker-common","locale":"default"},</v>
      </c>
    </row>
    <row r="481" customFormat="false" ht="15" hidden="false" customHeight="false" outlineLevel="0" collapsed="false">
      <c r="A481" s="0" t="s">
        <v>923</v>
      </c>
      <c r="B481" s="0" t="s">
        <v>924</v>
      </c>
      <c r="C481" s="0" t="s">
        <v>7</v>
      </c>
      <c r="D481" s="0" t="s">
        <v>8</v>
      </c>
      <c r="E481" s="0" t="str">
        <f aca="false">CONCATENATE("{""code"": """,A481,""",""message"":""",B481,""",""module"":""",C481,""",""locale"":""",D481,"""},")</f>
        <v>{"code": "ACTION_TEST_MASTERMORE","message":"Master More","module":"rainmaker-common","locale":"default"},</v>
      </c>
    </row>
    <row r="482" customFormat="false" ht="15" hidden="false" customHeight="false" outlineLevel="0" collapsed="false">
      <c r="A482" s="0" t="s">
        <v>925</v>
      </c>
      <c r="B482" s="0" t="s">
        <v>926</v>
      </c>
      <c r="C482" s="0" t="s">
        <v>7</v>
      </c>
      <c r="D482" s="0" t="s">
        <v>8</v>
      </c>
      <c r="E482" s="0" t="str">
        <f aca="false">CONCATENATE("{""code"": """,A482,""",""message"":""",B482,""",""module"":""",C482,""",""locale"":""",D482,"""},")</f>
        <v>{"code": "ACTION_TEST_MASTERS","message":"Masters","module":"rainmaker-common","locale":"default"},</v>
      </c>
    </row>
    <row r="483" customFormat="false" ht="15" hidden="false" customHeight="false" outlineLevel="0" collapsed="false">
      <c r="A483" s="0" t="s">
        <v>927</v>
      </c>
      <c r="B483" s="0" t="s">
        <v>928</v>
      </c>
      <c r="C483" s="0" t="s">
        <v>7</v>
      </c>
      <c r="D483" s="0" t="s">
        <v>8</v>
      </c>
      <c r="E483" s="0" t="str">
        <f aca="false">CONCATENATE("{""code"": """,A483,""",""message"":""",B483,""",""module"":""",C483,""",""locale"":""",D483,"""},")</f>
        <v>{"code": "ACTION_TEST_MASTERS_CREATE_ORGANISATION","message":"Create Organisation","module":"rainmaker-common","locale":"default"},</v>
      </c>
    </row>
    <row r="484" customFormat="false" ht="15" hidden="false" customHeight="false" outlineLevel="0" collapsed="false">
      <c r="A484" s="0" t="s">
        <v>929</v>
      </c>
      <c r="B484" s="0" t="s">
        <v>930</v>
      </c>
      <c r="C484" s="0" t="s">
        <v>7</v>
      </c>
      <c r="D484" s="0" t="s">
        <v>8</v>
      </c>
      <c r="E484" s="0" t="str">
        <f aca="false">CONCATENATE("{""code"": """,A484,""",""message"":""",B484,""",""module"":""",C484,""",""locale"":""",D484,"""},")</f>
        <v>{"code": "ACTION_TEST_MASTERS_CREATE_WAGESEEKER","message":"Create Wage Seeker","module":"rainmaker-common","locale":"default"},</v>
      </c>
    </row>
    <row r="485" customFormat="false" ht="15" hidden="false" customHeight="false" outlineLevel="0" collapsed="false">
      <c r="A485" s="0" t="s">
        <v>931</v>
      </c>
      <c r="B485" s="0" t="s">
        <v>932</v>
      </c>
      <c r="C485" s="0" t="s">
        <v>7</v>
      </c>
      <c r="D485" s="0" t="s">
        <v>8</v>
      </c>
      <c r="E485" s="0" t="str">
        <f aca="false">CONCATENATE("{""code"": """,A485,""",""message"":""",B485,""",""module"":""",C485,""",""locale"":""",D485,"""},")</f>
        <v>{"code": "ACTION_TEST_MASTERS_SEARCH_ORGANISATION","message":"Search Organisation","module":"rainmaker-common","locale":"default"},</v>
      </c>
    </row>
    <row r="486" customFormat="false" ht="15" hidden="false" customHeight="false" outlineLevel="0" collapsed="false">
      <c r="A486" s="0" t="s">
        <v>933</v>
      </c>
      <c r="B486" s="0" t="s">
        <v>934</v>
      </c>
      <c r="C486" s="0" t="s">
        <v>7</v>
      </c>
      <c r="D486" s="0" t="s">
        <v>8</v>
      </c>
      <c r="E486" s="0" t="str">
        <f aca="false">CONCATENATE("{""code"": """,A486,""",""message"":""",B486,""",""module"":""",C486,""",""locale"":""",D486,"""},")</f>
        <v>{"code": "ACTION_TEST_MASTERS_SEARCH_WAGESEEKER","message":"Search Wage Seeker","module":"rainmaker-common","locale":"default"},</v>
      </c>
    </row>
    <row r="487" customFormat="false" ht="15" hidden="false" customHeight="false" outlineLevel="0" collapsed="false">
      <c r="A487" s="0" t="s">
        <v>935</v>
      </c>
      <c r="B487" s="0" t="s">
        <v>936</v>
      </c>
      <c r="C487" s="0" t="s">
        <v>7</v>
      </c>
      <c r="D487" s="0" t="s">
        <v>8</v>
      </c>
      <c r="E487" s="0" t="str">
        <f aca="false">CONCATENATE("{""code"": """,A487,""",""message"":""",B487,""",""module"":""",C487,""",""locale"":""",D487,"""},")</f>
        <v>{"code": "ACTION_TEST_MCOLLECT","message":"Miscellaneous Collection","module":"rainmaker-common","locale":"default"},</v>
      </c>
    </row>
    <row r="488" customFormat="false" ht="15" hidden="false" customHeight="false" outlineLevel="0" collapsed="false">
      <c r="A488" s="0" t="s">
        <v>937</v>
      </c>
      <c r="B488" s="0" t="s">
        <v>456</v>
      </c>
      <c r="C488" s="0" t="s">
        <v>7</v>
      </c>
      <c r="D488" s="0" t="s">
        <v>8</v>
      </c>
      <c r="E488" s="0" t="str">
        <f aca="false">CONCATENATE("{""code"": """,A488,""",""message"":""",B488,""",""module"":""",C488,""",""locale"":""",D488,"""},")</f>
        <v>{"code": "ACTION_TEST_MDMS","message":"Manage Master Data","module":"rainmaker-common","locale":"default"},</v>
      </c>
    </row>
    <row r="489" customFormat="false" ht="15" hidden="false" customHeight="false" outlineLevel="0" collapsed="false">
      <c r="A489" s="0" t="s">
        <v>938</v>
      </c>
      <c r="B489" s="0" t="s">
        <v>939</v>
      </c>
      <c r="C489" s="0" t="s">
        <v>7</v>
      </c>
      <c r="D489" s="0" t="s">
        <v>8</v>
      </c>
      <c r="E489" s="0" t="str">
        <f aca="false">CONCATENATE("{""code"": """,A489,""",""message"":""",B489,""",""module"":""",C489,""",""locale"":""",D489,"""},")</f>
        <v>{"code": "ACTION_TEST_MEASUREMENT_CREATE","message":"Measurement Create","module":"rainmaker-common","locale":"default"},</v>
      </c>
    </row>
    <row r="490" customFormat="false" ht="15" hidden="false" customHeight="false" outlineLevel="0" collapsed="false">
      <c r="A490" s="0" t="s">
        <v>940</v>
      </c>
      <c r="B490" s="0" t="s">
        <v>941</v>
      </c>
      <c r="C490" s="0" t="s">
        <v>7</v>
      </c>
      <c r="D490" s="0" t="s">
        <v>8</v>
      </c>
      <c r="E490" s="0" t="str">
        <f aca="false">CONCATENATE("{""code"": """,A490,""",""message"":""",B490,""",""module"":""",C490,""",""locale"":""",D490,"""},")</f>
        <v>{"code": "ACTION_TEST_MEASUREMENT_HEADER","message":"Measurement books","module":"rainmaker-common","locale":"default"},</v>
      </c>
    </row>
    <row r="491" customFormat="false" ht="15" hidden="false" customHeight="false" outlineLevel="0" collapsed="false">
      <c r="A491" s="0" t="s">
        <v>942</v>
      </c>
      <c r="B491" s="0" t="s">
        <v>943</v>
      </c>
      <c r="C491" s="0" t="s">
        <v>7</v>
      </c>
      <c r="D491" s="0" t="s">
        <v>8</v>
      </c>
      <c r="E491" s="0" t="str">
        <f aca="false">CONCATENATE("{""code"": """,A491,""",""message"":""",B491,""",""module"":""",C491,""",""locale"":""",D491,"""},")</f>
        <v>{"code": "ACTION_TEST_MEASUREMENT_INBOX","message":"Measurement Inbox","module":"rainmaker-common","locale":"default"},</v>
      </c>
    </row>
    <row r="492" customFormat="false" ht="15" hidden="false" customHeight="false" outlineLevel="0" collapsed="false">
      <c r="A492" s="0" t="s">
        <v>944</v>
      </c>
      <c r="B492" s="0" t="s">
        <v>945</v>
      </c>
      <c r="C492" s="0" t="s">
        <v>7</v>
      </c>
      <c r="D492" s="0" t="s">
        <v>8</v>
      </c>
      <c r="E492" s="0" t="str">
        <f aca="false">CONCATENATE("{""code"": """,A492,""",""message"":""",B492,""",""module"":""",C492,""",""locale"":""",D492,"""},")</f>
        <v>{"code": "ACTION_TEST_MEASUREMENT_SEARCH","message":"Measurement Search","module":"rainmaker-common","locale":"default"},</v>
      </c>
    </row>
    <row r="493" customFormat="false" ht="15" hidden="false" customHeight="false" outlineLevel="0" collapsed="false">
      <c r="A493" s="0" t="s">
        <v>946</v>
      </c>
      <c r="B493" s="0" t="s">
        <v>947</v>
      </c>
      <c r="C493" s="0" t="s">
        <v>7</v>
      </c>
      <c r="D493" s="0" t="s">
        <v>8</v>
      </c>
      <c r="E493" s="0" t="str">
        <f aca="false">CONCATENATE("{""code"": """,A493,""",""message"":""",B493,""",""module"":""",C493,""",""locale"":""",D493,"""},")</f>
        <v>{"code": "ACTION_TEST_MENUONE","message":"Menu One","module":"rainmaker-common","locale":"default"},</v>
      </c>
    </row>
    <row r="494" customFormat="false" ht="15" hidden="false" customHeight="false" outlineLevel="0" collapsed="false">
      <c r="A494" s="0" t="s">
        <v>948</v>
      </c>
      <c r="B494" s="0" t="s">
        <v>949</v>
      </c>
      <c r="C494" s="0" t="s">
        <v>7</v>
      </c>
      <c r="D494" s="0" t="s">
        <v>8</v>
      </c>
      <c r="E494" s="0" t="str">
        <f aca="false">CONCATENATE("{""code"": """,A494,""",""message"":""",B494,""",""module"":""",C494,""",""locale"":""",D494,"""},")</f>
        <v>{"code": "ACTION_TEST_MENUTHREE","message":"Menu Three","module":"rainmaker-common","locale":"default"},</v>
      </c>
    </row>
    <row r="495" customFormat="false" ht="15" hidden="false" customHeight="false" outlineLevel="0" collapsed="false">
      <c r="A495" s="0" t="s">
        <v>950</v>
      </c>
      <c r="B495" s="0" t="s">
        <v>951</v>
      </c>
      <c r="C495" s="0" t="s">
        <v>7</v>
      </c>
      <c r="D495" s="0" t="s">
        <v>8</v>
      </c>
      <c r="E495" s="0" t="str">
        <f aca="false">CONCATENATE("{""code"": """,A495,""",""message"":""",B495,""",""module"":""",C495,""",""locale"":""",D495,"""},")</f>
        <v>{"code": "ACTION_TEST_MENUTWO","message":"Menu Two","module":"rainmaker-common","locale":"default"},</v>
      </c>
    </row>
    <row r="496" customFormat="false" ht="15" hidden="false" customHeight="false" outlineLevel="0" collapsed="false">
      <c r="A496" s="0" t="s">
        <v>952</v>
      </c>
      <c r="B496" s="0" t="s">
        <v>953</v>
      </c>
      <c r="C496" s="0" t="s">
        <v>7</v>
      </c>
      <c r="D496" s="0" t="s">
        <v>8</v>
      </c>
      <c r="E496" s="0" t="str">
        <f aca="false">CONCATENATE("{""code"": """,A496,""",""message"":""",B496,""",""module"":""",C496,""",""locale"":""",D496,"""},")</f>
        <v>{"code": "ACTION_TEST_MISCELLANEOUS_CONSUMER_RECEIPTS","message":"Consumer Receipts","module":"rainmaker-common","locale":"default"},</v>
      </c>
    </row>
    <row r="497" customFormat="false" ht="15" hidden="false" customHeight="false" outlineLevel="0" collapsed="false">
      <c r="A497" s="0" t="s">
        <v>954</v>
      </c>
      <c r="B497" s="0" t="s">
        <v>955</v>
      </c>
      <c r="C497" s="0" t="s">
        <v>7</v>
      </c>
      <c r="D497" s="0" t="s">
        <v>8</v>
      </c>
      <c r="E497" s="0" t="str">
        <f aca="false">CONCATENATE("{""code"": """,A497,""",""message"":""",B497,""",""module"":""",C497,""",""locale"":""",D497,"""},")</f>
        <v>{"code": "ACTION_TEST_MISCELLANEOUS_RECEIPTS","message":"Miscellaneous Receipts","module":"rainmaker-common","locale":"default"},</v>
      </c>
    </row>
    <row r="498" customFormat="false" ht="15" hidden="false" customHeight="false" outlineLevel="0" collapsed="false">
      <c r="A498" s="0" t="s">
        <v>956</v>
      </c>
      <c r="B498" s="0" t="s">
        <v>957</v>
      </c>
      <c r="C498" s="0" t="s">
        <v>7</v>
      </c>
      <c r="D498" s="0" t="s">
        <v>8</v>
      </c>
      <c r="E498" s="0" t="str">
        <f aca="false">CONCATENATE("{""code"": """,A498,""",""message"":""",B498,""",""module"":""",C498,""",""locale"":""",D498,"""},")</f>
        <v>{"code": "ACTION_TEST_MISCELLANEOUS_RECEIPT_REGISTER_ULB","message":"Receipt Register","module":"rainmaker-common","locale":"default"},</v>
      </c>
    </row>
    <row r="499" customFormat="false" ht="15" hidden="false" customHeight="false" outlineLevel="0" collapsed="false">
      <c r="A499" s="0" t="s">
        <v>958</v>
      </c>
      <c r="B499" s="0" t="s">
        <v>959</v>
      </c>
      <c r="C499" s="0" t="s">
        <v>7</v>
      </c>
      <c r="D499" s="0" t="s">
        <v>8</v>
      </c>
      <c r="E499" s="0" t="str">
        <f aca="false">CONCATENATE("{""code"": """,A499,""",""message"":""",B499,""",""module"":""",C499,""",""locale"":""",D499,"""},")</f>
        <v>{"code": "ACTION_TEST_MISC_BUSINESS_SERVICE_COLLECTIONS","message":"Service Collection","module":"rainmaker-common","locale":"default"},</v>
      </c>
    </row>
    <row r="500" customFormat="false" ht="15" hidden="false" customHeight="false" outlineLevel="0" collapsed="false">
      <c r="A500" s="0" t="s">
        <v>960</v>
      </c>
      <c r="B500" s="0" t="s">
        <v>961</v>
      </c>
      <c r="C500" s="0" t="s">
        <v>7</v>
      </c>
      <c r="D500" s="0" t="s">
        <v>8</v>
      </c>
      <c r="E500" s="0" t="str">
        <f aca="false">CONCATENATE("{""code"": """,A500,""",""message"":""",B500,""",""module"":""",C500,""",""locale"":""",D500,"""},")</f>
        <v>{"code": "ACTION_TEST_MIS_REPORT","message":"MIS Reports","module":"rainmaker-common","locale":"default"},</v>
      </c>
    </row>
    <row r="501" customFormat="false" ht="15" hidden="false" customHeight="false" outlineLevel="0" collapsed="false">
      <c r="A501" s="0" t="s">
        <v>962</v>
      </c>
      <c r="B501" s="0" t="s">
        <v>961</v>
      </c>
      <c r="C501" s="0" t="s">
        <v>7</v>
      </c>
      <c r="D501" s="0" t="s">
        <v>8</v>
      </c>
      <c r="E501" s="0" t="str">
        <f aca="false">CONCATENATE("{""code"": """,A501,""",""message"":""",B501,""",""module"":""",C501,""",""locale"":""",D501,"""},")</f>
        <v>{"code": "ACTION_TEST_MIS_REPORTS","message":"MIS Reports","module":"rainmaker-common","locale":"default"},</v>
      </c>
    </row>
    <row r="502" customFormat="false" ht="15" hidden="false" customHeight="false" outlineLevel="0" collapsed="false">
      <c r="A502" s="0" t="s">
        <v>963</v>
      </c>
      <c r="B502" s="0" t="s">
        <v>964</v>
      </c>
      <c r="C502" s="0" t="s">
        <v>7</v>
      </c>
      <c r="D502" s="0" t="s">
        <v>8</v>
      </c>
      <c r="E502" s="0" t="str">
        <f aca="false">CONCATENATE("{""code"": """,A502,""",""message"":""",B502,""",""module"":""",C502,""",""locale"":""",D502,"""},")</f>
        <v>{"code": "ACTION_TEST_MODIFY_ACCOUNTING_ENTITY","message":"Modify Accounting Entity","module":"rainmaker-common","locale":"default"},</v>
      </c>
    </row>
    <row r="503" customFormat="false" ht="15" hidden="false" customHeight="false" outlineLevel="0" collapsed="false">
      <c r="A503" s="0" t="s">
        <v>965</v>
      </c>
      <c r="B503" s="0" t="s">
        <v>966</v>
      </c>
      <c r="C503" s="0" t="s">
        <v>7</v>
      </c>
      <c r="D503" s="0" t="s">
        <v>8</v>
      </c>
      <c r="E503" s="0" t="str">
        <f aca="false">CONCATENATE("{""code"": """,A503,""",""message"":""",B503,""",""module"":""",C503,""",""locale"":""",D503,"""},")</f>
        <v>{"code": "ACTION_TEST_MODIFY_BANK","message":"Modify Bank","module":"rainmaker-common","locale":"default"},</v>
      </c>
    </row>
    <row r="504" customFormat="false" ht="15" hidden="false" customHeight="false" outlineLevel="0" collapsed="false">
      <c r="A504" s="0" t="s">
        <v>967</v>
      </c>
      <c r="B504" s="0" t="s">
        <v>968</v>
      </c>
      <c r="C504" s="0" t="s">
        <v>7</v>
      </c>
      <c r="D504" s="0" t="s">
        <v>8</v>
      </c>
      <c r="E504" s="0" t="str">
        <f aca="false">CONCATENATE("{""code"": """,A504,""",""message"":""",B504,""",""module"":""",C504,""",""locale"":""",D504,"""},")</f>
        <v>{"code": "ACTION_TEST_MODIFY_BANK_ACCOUNT","message":"Modify Bank Accout","module":"rainmaker-common","locale":"default"},</v>
      </c>
    </row>
    <row r="505" customFormat="false" ht="15" hidden="false" customHeight="false" outlineLevel="0" collapsed="false">
      <c r="A505" s="0" t="s">
        <v>969</v>
      </c>
      <c r="B505" s="0" t="s">
        <v>970</v>
      </c>
      <c r="C505" s="0" t="s">
        <v>7</v>
      </c>
      <c r="D505" s="0" t="s">
        <v>8</v>
      </c>
      <c r="E505" s="0" t="str">
        <f aca="false">CONCATENATE("{""code"": """,A505,""",""message"":""",B505,""",""module"":""",C505,""",""locale"":""",D505,"""},")</f>
        <v>{"code": "ACTION_TEST_MODIFY_BANK_BRANCH","message":"Modify Bank Branch","module":"rainmaker-common","locale":"default"},</v>
      </c>
    </row>
    <row r="506" customFormat="false" ht="15" hidden="false" customHeight="false" outlineLevel="0" collapsed="false">
      <c r="A506" s="0" t="s">
        <v>971</v>
      </c>
      <c r="B506" s="0" t="s">
        <v>972</v>
      </c>
      <c r="C506" s="0" t="s">
        <v>7</v>
      </c>
      <c r="D506" s="0" t="s">
        <v>8</v>
      </c>
      <c r="E506" s="0" t="str">
        <f aca="false">CONCATENATE("{""code"": """,A506,""",""message"":""",B506,""",""module"":""",C506,""",""locale"":""",D506,"""},")</f>
        <v>{"code": "ACTION_TEST_MODIFY_BUDGET_DEFINITION","message":"Modify Budget Definition","module":"rainmaker-common","locale":"default"},</v>
      </c>
    </row>
    <row r="507" customFormat="false" ht="15" hidden="false" customHeight="false" outlineLevel="0" collapsed="false">
      <c r="A507" s="0" t="s">
        <v>973</v>
      </c>
      <c r="B507" s="0" t="s">
        <v>974</v>
      </c>
      <c r="C507" s="0" t="s">
        <v>7</v>
      </c>
      <c r="D507" s="0" t="s">
        <v>8</v>
      </c>
      <c r="E507" s="0" t="str">
        <f aca="false">CONCATENATE("{""code"": """,A507,""",""message"":""",B507,""",""module"":""",C507,""",""locale"":""",D507,"""},")</f>
        <v>{"code": "ACTION_TEST_MODIFY_BUDGET_GROUP","message":"Modify Budget Group","module":"rainmaker-common","locale":"default"},</v>
      </c>
    </row>
    <row r="508" customFormat="false" ht="15" hidden="false" customHeight="false" outlineLevel="0" collapsed="false">
      <c r="A508" s="0" t="s">
        <v>975</v>
      </c>
      <c r="B508" s="0" t="s">
        <v>976</v>
      </c>
      <c r="C508" s="0" t="s">
        <v>7</v>
      </c>
      <c r="D508" s="0" t="s">
        <v>8</v>
      </c>
      <c r="E508" s="0" t="str">
        <f aca="false">CONCATENATE("{""code"": """,A508,""",""message"":""",B508,""",""module"":""",C508,""",""locale"":""",D508,"""},")</f>
        <v>{"code": "ACTION_TEST_MODIFY_CONTRACTOR","message":"Modify Contractor","module":"rainmaker-common","locale":"default"},</v>
      </c>
    </row>
    <row r="509" customFormat="false" ht="15" hidden="false" customHeight="false" outlineLevel="0" collapsed="false">
      <c r="A509" s="0" t="s">
        <v>977</v>
      </c>
      <c r="B509" s="0" t="s">
        <v>978</v>
      </c>
      <c r="C509" s="0" t="s">
        <v>7</v>
      </c>
      <c r="D509" s="0" t="s">
        <v>8</v>
      </c>
      <c r="E509" s="0" t="str">
        <f aca="false">CONCATENATE("{""code"": """,A509,""",""message"":""",B509,""",""module"":""",C509,""",""locale"":""",D509,"""},")</f>
        <v>{"code": "ACTION_TEST_MODIFY_DEDUCTIONS","message":"Modify Deductions","module":"rainmaker-common","locale":"default"},</v>
      </c>
    </row>
    <row r="510" customFormat="false" ht="15" hidden="false" customHeight="false" outlineLevel="0" collapsed="false">
      <c r="A510" s="0" t="s">
        <v>979</v>
      </c>
      <c r="B510" s="0" t="s">
        <v>980</v>
      </c>
      <c r="C510" s="0" t="s">
        <v>7</v>
      </c>
      <c r="D510" s="0" t="s">
        <v>8</v>
      </c>
      <c r="E510" s="0" t="str">
        <f aca="false">CONCATENATE("{""code"": """,A510,""",""message"":""",B510,""",""module"":""",C510,""",""locale"":""",D510,"""},")</f>
        <v>{"code": "ACTION_TEST_MODIFY_DETAILED_CODE","message":"Modify Detailed Code","module":"rainmaker-common","locale":"default"},</v>
      </c>
    </row>
    <row r="511" customFormat="false" ht="15" hidden="false" customHeight="false" outlineLevel="0" collapsed="false">
      <c r="A511" s="0" t="s">
        <v>981</v>
      </c>
      <c r="B511" s="0" t="s">
        <v>982</v>
      </c>
      <c r="C511" s="0" t="s">
        <v>7</v>
      </c>
      <c r="D511" s="0" t="s">
        <v>8</v>
      </c>
      <c r="E511" s="0" t="str">
        <f aca="false">CONCATENATE("{""code"": """,A511,""",""message"":""",B511,""",""module"":""",C511,""",""locale"":""",D511,"""},")</f>
        <v>{"code": "ACTION_TEST_MODIFY_FUNCTION","message":"Modify Function","module":"rainmaker-common","locale":"default"},</v>
      </c>
    </row>
    <row r="512" customFormat="false" ht="15" hidden="false" customHeight="false" outlineLevel="0" collapsed="false">
      <c r="A512" s="0" t="s">
        <v>983</v>
      </c>
      <c r="B512" s="0" t="s">
        <v>984</v>
      </c>
      <c r="C512" s="0" t="s">
        <v>7</v>
      </c>
      <c r="D512" s="0" t="s">
        <v>8</v>
      </c>
      <c r="E512" s="0" t="str">
        <f aca="false">CONCATENATE("{""code"": """,A512,""",""message"":""",B512,""",""module"":""",C512,""",""locale"":""",D512,"""},")</f>
        <v>{"code": "ACTION_TEST_MODIFY_FUND","message":"Modify Fund","module":"rainmaker-common","locale":"default"},</v>
      </c>
    </row>
    <row r="513" customFormat="false" ht="15" hidden="false" customHeight="false" outlineLevel="0" collapsed="false">
      <c r="A513" s="0" t="s">
        <v>985</v>
      </c>
      <c r="B513" s="0" t="s">
        <v>986</v>
      </c>
      <c r="C513" s="0" t="s">
        <v>7</v>
      </c>
      <c r="D513" s="0" t="s">
        <v>8</v>
      </c>
      <c r="E513" s="0" t="str">
        <f aca="false">CONCATENATE("{""code"": """,A513,""",""message"":""",B513,""",""module"":""",C513,""",""locale"":""",D513,"""},")</f>
        <v>{"code": "ACTION_TEST_MODIFY_OTHER_MASTERS","message":"Modify other masters","module":"rainmaker-common","locale":"default"},</v>
      </c>
    </row>
    <row r="514" customFormat="false" ht="15" hidden="false" customHeight="false" outlineLevel="0" collapsed="false">
      <c r="A514" s="0" t="s">
        <v>987</v>
      </c>
      <c r="B514" s="0" t="s">
        <v>988</v>
      </c>
      <c r="C514" s="0" t="s">
        <v>7</v>
      </c>
      <c r="D514" s="0" t="s">
        <v>8</v>
      </c>
      <c r="E514" s="0" t="str">
        <f aca="false">CONCATENATE("{""code"": """,A514,""",""message"":""",B514,""",""module"":""",C514,""",""locale"":""",D514,"""},")</f>
        <v>{"code": "ACTION_TEST_MODIFY_PURCHASE_ORDER","message":"Modify Purchase Order","module":"rainmaker-common","locale":"default"},</v>
      </c>
    </row>
    <row r="515" customFormat="false" ht="15" hidden="false" customHeight="false" outlineLevel="0" collapsed="false">
      <c r="A515" s="0" t="s">
        <v>989</v>
      </c>
      <c r="B515" s="0" t="s">
        <v>990</v>
      </c>
      <c r="C515" s="0" t="s">
        <v>7</v>
      </c>
      <c r="D515" s="0" t="s">
        <v>8</v>
      </c>
      <c r="E515" s="0" t="str">
        <f aca="false">CONCATENATE("{""code"": """,A515,""",""message"":""",B515,""",""module"":""",C515,""",""locale"":""",D515,"""},")</f>
        <v>{"code": "ACTION_TEST_MODIFY_SCHEME","message":"Modify Scheme","module":"rainmaker-common","locale":"default"},</v>
      </c>
    </row>
    <row r="516" customFormat="false" ht="15" hidden="false" customHeight="false" outlineLevel="0" collapsed="false">
      <c r="A516" s="0" t="s">
        <v>991</v>
      </c>
      <c r="B516" s="0" t="s">
        <v>992</v>
      </c>
      <c r="C516" s="0" t="s">
        <v>7</v>
      </c>
      <c r="D516" s="0" t="s">
        <v>8</v>
      </c>
      <c r="E516" s="0" t="str">
        <f aca="false">CONCATENATE("{""code"": """,A516,""",""message"":""",B516,""",""module"":""",C516,""",""locale"":""",D516,"""},")</f>
        <v>{"code": "ACTION_TEST_MODIFY_SUBLEDGER_CATEGORY","message":"Modify Subledger Category","module":"rainmaker-common","locale":"default"},</v>
      </c>
    </row>
    <row r="517" customFormat="false" ht="15" hidden="false" customHeight="false" outlineLevel="0" collapsed="false">
      <c r="A517" s="0" t="s">
        <v>993</v>
      </c>
      <c r="B517" s="0" t="s">
        <v>994</v>
      </c>
      <c r="C517" s="0" t="s">
        <v>7</v>
      </c>
      <c r="D517" s="0" t="s">
        <v>8</v>
      </c>
      <c r="E517" s="0" t="str">
        <f aca="false">CONCATENATE("{""code"": """,A517,""",""message"":""",B517,""",""module"":""",C517,""",""locale"":""",D517,"""},")</f>
        <v>{"code": "ACTION_TEST_MODIFY_SUBLEDGER_MASTERS","message":"Modify Subledger Masters","module":"rainmaker-common","locale":"default"},</v>
      </c>
    </row>
    <row r="518" customFormat="false" ht="15" hidden="false" customHeight="false" outlineLevel="0" collapsed="false">
      <c r="A518" s="0" t="s">
        <v>995</v>
      </c>
      <c r="B518" s="0" t="s">
        <v>996</v>
      </c>
      <c r="C518" s="0" t="s">
        <v>7</v>
      </c>
      <c r="D518" s="0" t="s">
        <v>8</v>
      </c>
      <c r="E518" s="0" t="str">
        <f aca="false">CONCATENATE("{""code"": """,A518,""",""message"":""",B518,""",""module"":""",C518,""",""locale"":""",D518,"""},")</f>
        <v>{"code": "ACTION_TEST_MODIFY_SUB_SCHEME","message":"Modify Sub Scheme","module":"rainmaker-common","locale":"default"},</v>
      </c>
    </row>
    <row r="519" customFormat="false" ht="15" hidden="false" customHeight="false" outlineLevel="0" collapsed="false">
      <c r="A519" s="0" t="s">
        <v>997</v>
      </c>
      <c r="B519" s="0" t="s">
        <v>998</v>
      </c>
      <c r="C519" s="0" t="s">
        <v>7</v>
      </c>
      <c r="D519" s="0" t="s">
        <v>8</v>
      </c>
      <c r="E519" s="0" t="str">
        <f aca="false">CONCATENATE("{""code"": """,A519,""",""message"":""",B519,""",""module"":""",C519,""",""locale"":""",D519,"""},")</f>
        <v>{"code": "ACTION_TEST_MODIFY_SUPPLIER","message":"Modify Supplier","module":"rainmaker-common","locale":"default"},</v>
      </c>
    </row>
    <row r="520" customFormat="false" ht="15" hidden="false" customHeight="false" outlineLevel="0" collapsed="false">
      <c r="A520" s="0" t="s">
        <v>999</v>
      </c>
      <c r="B520" s="0" t="s">
        <v>1000</v>
      </c>
      <c r="C520" s="0" t="s">
        <v>7</v>
      </c>
      <c r="D520" s="0" t="s">
        <v>8</v>
      </c>
      <c r="E520" s="0" t="str">
        <f aca="false">CONCATENATE("{""code"": """,A520,""",""message"":""",B520,""",""module"":""",C520,""",""locale"":""",D520,"""},")</f>
        <v>{"code": "ACTION_TEST_MODIFY_WORK_ORDER","message":"Modify Work Order","module":"rainmaker-common","locale":"default"},</v>
      </c>
    </row>
    <row r="521" customFormat="false" ht="15" hidden="false" customHeight="false" outlineLevel="0" collapsed="false">
      <c r="A521" s="0" t="s">
        <v>1001</v>
      </c>
      <c r="B521" s="0" t="s">
        <v>1002</v>
      </c>
      <c r="C521" s="0" t="s">
        <v>7</v>
      </c>
      <c r="D521" s="0" t="s">
        <v>8</v>
      </c>
      <c r="E521" s="0" t="str">
        <f aca="false">CONCATENATE("{""code"": """,A521,""",""message"":""",B521,""",""module"":""",C521,""",""locale"":""",D521,"""},")</f>
        <v>{"code": "ACTION_TEST_MUSTER_HEADER","message":"Muster rolls","module":"rainmaker-common","locale":"default"},</v>
      </c>
    </row>
    <row r="522" customFormat="false" ht="15" hidden="false" customHeight="false" outlineLevel="0" collapsed="false">
      <c r="A522" s="0" t="s">
        <v>1003</v>
      </c>
      <c r="B522" s="0" t="s">
        <v>1004</v>
      </c>
      <c r="C522" s="0" t="s">
        <v>7</v>
      </c>
      <c r="D522" s="0" t="s">
        <v>8</v>
      </c>
      <c r="E522" s="0" t="str">
        <f aca="false">CONCATENATE("{""code"": """,A522,""",""message"":""",B522,""",""module"":""",C522,""",""locale"":""",D522,"""},")</f>
        <v>{"code": "ACTION_TEST_MUSTER_ROLL","message":"View Muster Rolls","module":"rainmaker-common","locale":"default"},</v>
      </c>
    </row>
    <row r="523" customFormat="false" ht="15" hidden="false" customHeight="false" outlineLevel="0" collapsed="false">
      <c r="A523" s="0" t="s">
        <v>1005</v>
      </c>
      <c r="B523" s="0" t="s">
        <v>1006</v>
      </c>
      <c r="C523" s="0" t="s">
        <v>7</v>
      </c>
      <c r="D523" s="0" t="s">
        <v>8</v>
      </c>
      <c r="E523" s="0" t="str">
        <f aca="false">CONCATENATE("{""code"": """,A523,""",""message"":""",B523,""",""module"":""",C523,""",""locale"":""",D523,"""},")</f>
        <v>{"code": "ACTION_TEST_MYCOMPLAINTS","message":"My Complaints","module":"rainmaker-common","locale":"default"},</v>
      </c>
    </row>
    <row r="524" customFormat="false" ht="15" hidden="false" customHeight="false" outlineLevel="0" collapsed="false">
      <c r="A524" s="0" t="s">
        <v>1007</v>
      </c>
      <c r="B524" s="0" t="s">
        <v>1008</v>
      </c>
      <c r="C524" s="0" t="s">
        <v>7</v>
      </c>
      <c r="D524" s="0" t="s">
        <v>8</v>
      </c>
      <c r="E524" s="0" t="str">
        <f aca="false">CONCATENATE("{""code"": """,A524,""",""message"":""",B524,""",""module"":""",C524,""",""locale"":""",D524,"""},")</f>
        <v>{"code": "ACTION_TEST_MY_BILLS","message":"My Bills","module":"rainmaker-common","locale":"default"},</v>
      </c>
    </row>
    <row r="525" customFormat="false" ht="15" hidden="false" customHeight="false" outlineLevel="0" collapsed="false">
      <c r="A525" s="0" t="s">
        <v>1009</v>
      </c>
      <c r="B525" s="0" t="s">
        <v>1010</v>
      </c>
      <c r="C525" s="0" t="s">
        <v>7</v>
      </c>
      <c r="D525" s="0" t="s">
        <v>8</v>
      </c>
      <c r="E525" s="0" t="str">
        <f aca="false">CONCATENATE("{""code"": """,A525,""",""message"":""",B525,""",""module"":""",C525,""",""locale"":""",D525,"""},")</f>
        <v>{"code": "ACTION_TEST_MY_PAYMENTS","message":"My Payments","module":"rainmaker-common","locale":"default"},</v>
      </c>
    </row>
    <row r="526" customFormat="false" ht="15" hidden="false" customHeight="false" outlineLevel="0" collapsed="false">
      <c r="A526" s="0" t="s">
        <v>1011</v>
      </c>
      <c r="B526" s="0" t="s">
        <v>936</v>
      </c>
      <c r="C526" s="0" t="s">
        <v>7</v>
      </c>
      <c r="D526" s="0" t="s">
        <v>8</v>
      </c>
      <c r="E526" s="0" t="str">
        <f aca="false">CONCATENATE("{""code"": """,A526,""",""message"":""",B526,""",""module"":""",C526,""",""locale"":""",D526,"""},")</f>
        <v>{"code": "ACTION_TEST_M_COLLECT","message":"Miscellaneous Collection","module":"rainmaker-common","locale":"default"},</v>
      </c>
    </row>
    <row r="527" customFormat="false" ht="15" hidden="false" customHeight="false" outlineLevel="0" collapsed="false">
      <c r="A527" s="0" t="s">
        <v>1012</v>
      </c>
      <c r="B527" s="0" t="s">
        <v>1013</v>
      </c>
      <c r="C527" s="0" t="s">
        <v>7</v>
      </c>
      <c r="D527" s="0" t="s">
        <v>8</v>
      </c>
      <c r="E527" s="0" t="str">
        <f aca="false">CONCATENATE("{""code"": """,A527,""",""message"":""",B527,""",""module"":""",C527,""",""locale"":""",D527,"""},")</f>
        <v>{"code": "ACTION_TEST_NATDASHBOARD","message":"National dashboard","module":"rainmaker-common","locale":"default"},</v>
      </c>
    </row>
    <row r="528" customFormat="false" ht="15" hidden="false" customHeight="false" outlineLevel="0" collapsed="false">
      <c r="A528" s="0" t="s">
        <v>1014</v>
      </c>
      <c r="B528" s="0" t="s">
        <v>1015</v>
      </c>
      <c r="C528" s="0" t="s">
        <v>7</v>
      </c>
      <c r="D528" s="0" t="s">
        <v>8</v>
      </c>
      <c r="E528" s="0" t="str">
        <f aca="false">CONCATENATE("{""code"": """,A528,""",""message"":""",B528,""",""module"":""",C528,""",""locale"":""",D528,"""},")</f>
        <v>{"code": "ACTION_TEST_NATIONAL_DASHBOARD_OBPS","message":"Online Building Plan Approval System Dashboard","module":"rainmaker-common","locale":"default"},</v>
      </c>
    </row>
    <row r="529" customFormat="false" ht="15" hidden="false" customHeight="false" outlineLevel="0" collapsed="false">
      <c r="A529" s="0" t="s">
        <v>1016</v>
      </c>
      <c r="B529" s="0" t="s">
        <v>1017</v>
      </c>
      <c r="C529" s="0" t="s">
        <v>7</v>
      </c>
      <c r="D529" s="0" t="s">
        <v>8</v>
      </c>
      <c r="E529" s="0" t="str">
        <f aca="false">CONCATENATE("{""code"": """,A529,""",""message"":""",B529,""",""module"":""",C529,""",""locale"":""",D529,"""},")</f>
        <v>{"code": "ACTION_TEST_NATIONAL_FIRE_NOC","message":"Firenoc National Dashboard","module":"rainmaker-common","locale":"default"},</v>
      </c>
    </row>
    <row r="530" customFormat="false" ht="15" hidden="false" customHeight="false" outlineLevel="0" collapsed="false">
      <c r="A530" s="0" t="s">
        <v>1018</v>
      </c>
      <c r="B530" s="0" t="s">
        <v>936</v>
      </c>
      <c r="C530" s="0" t="s">
        <v>7</v>
      </c>
      <c r="D530" s="0" t="s">
        <v>8</v>
      </c>
      <c r="E530" s="0" t="str">
        <f aca="false">CONCATENATE("{""code"": """,A530,""",""message"":""",B530,""",""module"":""",C530,""",""locale"":""",D530,"""},")</f>
        <v>{"code": "ACTION_TEST_NATIONAL_MCOLLECT","message":"Miscellaneous Collection","module":"rainmaker-common","locale":"default"},</v>
      </c>
    </row>
    <row r="531" customFormat="false" ht="15" hidden="false" customHeight="false" outlineLevel="0" collapsed="false">
      <c r="A531" s="0" t="s">
        <v>1019</v>
      </c>
      <c r="B531" s="0" t="s">
        <v>1020</v>
      </c>
      <c r="C531" s="0" t="s">
        <v>7</v>
      </c>
      <c r="D531" s="0" t="s">
        <v>8</v>
      </c>
      <c r="E531" s="0" t="str">
        <f aca="false">CONCATENATE("{""code"": """,A531,""",""message"":""",B531,""",""module"":""",C531,""",""locale"":""",D531,"""},")</f>
        <v>{"code": "ACTION_TEST_NATIONAL_OVERVIEW","message":"Overview","module":"rainmaker-common","locale":"default"},</v>
      </c>
    </row>
    <row r="532" customFormat="false" ht="15" hidden="false" customHeight="false" outlineLevel="0" collapsed="false">
      <c r="A532" s="0" t="s">
        <v>1021</v>
      </c>
      <c r="B532" s="0" t="s">
        <v>652</v>
      </c>
      <c r="C532" s="0" t="s">
        <v>7</v>
      </c>
      <c r="D532" s="0" t="s">
        <v>8</v>
      </c>
      <c r="E532" s="0" t="str">
        <f aca="false">CONCATENATE("{""code"": """,A532,""",""message"":""",B532,""",""module"":""",C532,""",""locale"":""",D532,"""},")</f>
        <v>{"code": "ACTION_TEST_NATIONAL_PGR","message":"Citizen Complaint Resolution System","module":"rainmaker-common","locale":"default"},</v>
      </c>
    </row>
    <row r="533" customFormat="false" ht="15" hidden="false" customHeight="false" outlineLevel="0" collapsed="false">
      <c r="A533" s="0" t="s">
        <v>1022</v>
      </c>
      <c r="B533" s="0" t="s">
        <v>1023</v>
      </c>
      <c r="C533" s="0" t="s">
        <v>7</v>
      </c>
      <c r="D533" s="0" t="s">
        <v>8</v>
      </c>
      <c r="E533" s="0" t="str">
        <f aca="false">CONCATENATE("{""code"": """,A533,""",""message"":""",B533,""",""module"":""",C533,""",""locale"":""",D533,"""},")</f>
        <v>{"code": "ACTION_TEST_NATIONAL_PROPERTY_TAX","message":"Property Tax Dashboard","module":"rainmaker-common","locale":"default"},</v>
      </c>
    </row>
    <row r="534" customFormat="false" ht="15" hidden="false" customHeight="false" outlineLevel="0" collapsed="false">
      <c r="A534" s="0" t="s">
        <v>1024</v>
      </c>
      <c r="B534" s="0" t="s">
        <v>1025</v>
      </c>
      <c r="C534" s="0" t="s">
        <v>7</v>
      </c>
      <c r="D534" s="0" t="s">
        <v>8</v>
      </c>
      <c r="E534" s="0" t="str">
        <f aca="false">CONCATENATE("{""code"": """,A534,""",""message"":""",B534,""",""module"":""",C534,""",""locale"":""",D534,"""},")</f>
        <v>{"code": "ACTION_TEST_NATIONAL_TRADELICENSE","message":"Trade License Dashboard","module":"rainmaker-common","locale":"default"},</v>
      </c>
    </row>
    <row r="535" customFormat="false" ht="15" hidden="false" customHeight="false" outlineLevel="0" collapsed="false">
      <c r="A535" s="0" t="s">
        <v>1026</v>
      </c>
      <c r="B535" s="0" t="s">
        <v>1027</v>
      </c>
      <c r="C535" s="0" t="s">
        <v>7</v>
      </c>
      <c r="D535" s="0" t="s">
        <v>8</v>
      </c>
      <c r="E535" s="0" t="str">
        <f aca="false">CONCATENATE("{""code"": """,A535,""",""message"":""",B535,""",""module"":""",C535,""",""locale"":""",D535,"""},")</f>
        <v>{"code": "ACTION_TEST_NATIONAL_UBRAN_REALTIME_DASHBOARD","message":"National Urban Real-Time Dashboard","module":"rainmaker-common","locale":"default"},</v>
      </c>
    </row>
    <row r="536" customFormat="false" ht="15" hidden="false" customHeight="false" outlineLevel="0" collapsed="false">
      <c r="A536" s="0" t="s">
        <v>1028</v>
      </c>
      <c r="B536" s="0" t="s">
        <v>1029</v>
      </c>
      <c r="C536" s="0" t="s">
        <v>7</v>
      </c>
      <c r="D536" s="0" t="s">
        <v>8</v>
      </c>
      <c r="E536" s="0" t="str">
        <f aca="false">CONCATENATE("{""code"": """,A536,""",""message"":""",B536,""",""module"":""",C536,""",""locale"":""",D536,"""},")</f>
        <v>{"code": "ACTION_TEST_NATIONAL_URBAN_REALTIME_DASHBOARD","message":"National Dashboard","module":"rainmaker-common","locale":"default"},</v>
      </c>
    </row>
    <row r="537" customFormat="false" ht="15" hidden="false" customHeight="false" outlineLevel="0" collapsed="false">
      <c r="A537" s="0" t="s">
        <v>1030</v>
      </c>
      <c r="B537" s="0" t="s">
        <v>1031</v>
      </c>
      <c r="C537" s="0" t="s">
        <v>7</v>
      </c>
      <c r="D537" s="0" t="s">
        <v>8</v>
      </c>
      <c r="E537" s="0" t="str">
        <f aca="false">CONCATENATE("{""code"": """,A537,""",""message"":""",B537,""",""module"":""",C537,""",""locale"":""",D537,"""},")</f>
        <v>{"code": "ACTION_TEST_NATIONAL_URBAN_REALTIME_LANDING_DASHBOARD","message":"NURT Dashboard","module":"rainmaker-common","locale":"default"},</v>
      </c>
    </row>
    <row r="538" customFormat="false" ht="15" hidden="false" customHeight="false" outlineLevel="0" collapsed="false">
      <c r="A538" s="0" t="s">
        <v>1032</v>
      </c>
      <c r="B538" s="0" t="s">
        <v>1033</v>
      </c>
      <c r="C538" s="0" t="s">
        <v>7</v>
      </c>
      <c r="D538" s="0" t="s">
        <v>8</v>
      </c>
      <c r="E538" s="0" t="str">
        <f aca="false">CONCATENATE("{""code"": """,A538,""",""message"":""",B538,""",""module"":""",C538,""",""locale"":""",D538,"""},")</f>
        <v>{"code": "ACTION_TEST_NATIONAL_URBAN_REALTIME_LANDING_PAGE","message":"Landing Page","module":"rainmaker-common","locale":"default"},</v>
      </c>
    </row>
    <row r="539" customFormat="false" ht="15" hidden="false" customHeight="false" outlineLevel="0" collapsed="false">
      <c r="A539" s="0" t="s">
        <v>1034</v>
      </c>
      <c r="B539" s="0" t="s">
        <v>1035</v>
      </c>
      <c r="C539" s="0" t="s">
        <v>7</v>
      </c>
      <c r="D539" s="0" t="s">
        <v>8</v>
      </c>
      <c r="E539" s="0" t="str">
        <f aca="false">CONCATENATE("{""code"": """,A539,""",""message"":""",B539,""",""module"":""",C539,""",""locale"":""",D539,"""},")</f>
        <v>{"code": "ACTION_TEST_NATIONAL_WATER_&amp;_SEWERAGE","message":"Water &amp; Sewerage Dashboard","module":"rainmaker-common","locale":"default"},</v>
      </c>
    </row>
    <row r="540" customFormat="false" ht="15" hidden="false" customHeight="false" outlineLevel="0" collapsed="false">
      <c r="A540" s="0" t="s">
        <v>1036</v>
      </c>
      <c r="B540" s="0" t="s">
        <v>1037</v>
      </c>
      <c r="C540" s="0" t="s">
        <v>7</v>
      </c>
      <c r="D540" s="0" t="s">
        <v>8</v>
      </c>
      <c r="E540" s="0" t="str">
        <f aca="false">CONCATENATE("{""code"": """,A540,""",""message"":""",B540,""",""module"":""",C540,""",""locale"":""",D540,"""},")</f>
        <v>{"code": "ACTION_TEST_NEW_CHALLAN","message":"New Challan","module":"rainmaker-common","locale":"default"},</v>
      </c>
    </row>
    <row r="541" customFormat="false" ht="15" hidden="false" customHeight="false" outlineLevel="0" collapsed="false">
      <c r="A541" s="0" t="s">
        <v>1038</v>
      </c>
      <c r="B541" s="0" t="s">
        <v>1039</v>
      </c>
      <c r="C541" s="0" t="s">
        <v>7</v>
      </c>
      <c r="D541" s="0" t="s">
        <v>8</v>
      </c>
      <c r="E541" s="0" t="str">
        <f aca="false">CONCATENATE("{""code"": """,A541,""",""message"":""",B541,""",""module"":""",C541,""",""locale"":""",D541,"""},")</f>
        <v>{"code": "ACTION_TEST_NEW_W&amp;S_APPLICATION","message":"Apply New W&amp;S Application","module":"rainmaker-common","locale":"default"},</v>
      </c>
    </row>
    <row r="542" customFormat="false" ht="15" hidden="false" customHeight="false" outlineLevel="0" collapsed="false">
      <c r="A542" s="0" t="s">
        <v>1040</v>
      </c>
      <c r="B542" s="0" t="s">
        <v>1041</v>
      </c>
      <c r="C542" s="0" t="s">
        <v>7</v>
      </c>
      <c r="D542" s="0" t="s">
        <v>8</v>
      </c>
      <c r="E542" s="0" t="str">
        <f aca="false">CONCATENATE("{""code"": """,A542,""",""message"":""",B542,""",""module"":""",C542,""",""locale"":""",D542,"""},")</f>
        <v>{"code": "ACTION_TEST_NOC","message":"NOC","module":"rainmaker-common","locale":"default"},</v>
      </c>
    </row>
    <row r="543" customFormat="false" ht="15" hidden="false" customHeight="false" outlineLevel="0" collapsed="false">
      <c r="A543" s="0" t="s">
        <v>1042</v>
      </c>
      <c r="B543" s="0" t="s">
        <v>1043</v>
      </c>
      <c r="C543" s="0" t="s">
        <v>7</v>
      </c>
      <c r="D543" s="0" t="s">
        <v>8</v>
      </c>
      <c r="E543" s="0" t="str">
        <f aca="false">CONCATENATE("{""code"": """,A543,""",""message"":""",B543,""",""module"":""",C543,""",""locale"":""",D543,"""},")</f>
        <v>{"code": "ACTION_TEST_OBPS","message":"Online Building Permit System","module":"rainmaker-common","locale":"default"},</v>
      </c>
    </row>
    <row r="544" customFormat="false" ht="15" hidden="false" customHeight="false" outlineLevel="0" collapsed="false">
      <c r="A544" s="0" t="s">
        <v>1044</v>
      </c>
      <c r="B544" s="0" t="s">
        <v>1045</v>
      </c>
      <c r="C544" s="0" t="s">
        <v>7</v>
      </c>
      <c r="D544" s="0" t="s">
        <v>8</v>
      </c>
      <c r="E544" s="0" t="str">
        <f aca="false">CONCATENATE("{""code"": """,A544,""",""message"":""",B544,""",""module"":""",C544,""",""locale"":""",D544,"""},")</f>
        <v>{"code": "ACTION_TEST_OBPS_APPLICATION_STATUS_REPORT","message":"OBPS Application Status Report","module":"rainmaker-common","locale":"default"},</v>
      </c>
    </row>
    <row r="545" customFormat="false" ht="15" hidden="false" customHeight="false" outlineLevel="0" collapsed="false">
      <c r="A545" s="0" t="s">
        <v>1046</v>
      </c>
      <c r="B545" s="0" t="s">
        <v>1047</v>
      </c>
      <c r="C545" s="0" t="s">
        <v>7</v>
      </c>
      <c r="D545" s="0" t="s">
        <v>8</v>
      </c>
      <c r="E545" s="0" t="str">
        <f aca="false">CONCATENATE("{""code"": """,A545,""",""message"":""",B545,""",""module"":""",C545,""",""locale"":""",D545,"""},")</f>
        <v>{"code": "ACTION_TEST_OBPS_DAILY_COLLECTION_REPORT","message":"Daily Collection Report","module":"rainmaker-common","locale":"default"},</v>
      </c>
    </row>
    <row r="546" customFormat="false" ht="15" hidden="false" customHeight="false" outlineLevel="0" collapsed="false">
      <c r="A546" s="0" t="s">
        <v>1048</v>
      </c>
      <c r="B546" s="0" t="s">
        <v>1049</v>
      </c>
      <c r="C546" s="0" t="s">
        <v>7</v>
      </c>
      <c r="D546" s="0" t="s">
        <v>8</v>
      </c>
      <c r="E546" s="0" t="str">
        <f aca="false">CONCATENATE("{""code"": """,A546,""",""message"":""",B546,""",""module"":""",C546,""",""locale"":""",D546,"""},")</f>
        <v>{"code": "ACTION_TEST_OBPS_REPORTS","message":"OBPS Reports","module":"rainmaker-common","locale":"default"},</v>
      </c>
    </row>
    <row r="547" customFormat="false" ht="15" hidden="false" customHeight="false" outlineLevel="0" collapsed="false">
      <c r="A547" s="0" t="s">
        <v>1050</v>
      </c>
      <c r="B547" s="0" t="s">
        <v>1051</v>
      </c>
      <c r="C547" s="0" t="s">
        <v>7</v>
      </c>
      <c r="D547" s="0" t="s">
        <v>8</v>
      </c>
      <c r="E547" s="0" t="str">
        <f aca="false">CONCATENATE("{""code"": """,A547,""",""message"":""",B547,""",""module"":""",C547,""",""locale"":""",D547,"""},")</f>
        <v>{"code": "ACTION_TEST_OPENING_BALANCE_ENTRY","message":"Opening Balance Entry","module":"rainmaker-common","locale":"default"},</v>
      </c>
    </row>
    <row r="548" customFormat="false" ht="15" hidden="false" customHeight="false" outlineLevel="0" collapsed="false">
      <c r="A548" s="0" t="s">
        <v>1052</v>
      </c>
      <c r="B548" s="0" t="s">
        <v>1053</v>
      </c>
      <c r="C548" s="0" t="s">
        <v>7</v>
      </c>
      <c r="D548" s="0" t="s">
        <v>8</v>
      </c>
      <c r="E548" s="0" t="str">
        <f aca="false">CONCATENATE("{""code"": """,A548,""",""message"":""",B548,""",""module"":""",C548,""",""locale"":""",D548,"""},")</f>
        <v>{"code": "ACTION_TEST_OPENING_BALANCE_REPORT","message":"Opening Balance Report","module":"rainmaker-common","locale":"default"},</v>
      </c>
    </row>
    <row r="549" customFormat="false" ht="15" hidden="false" customHeight="false" outlineLevel="0" collapsed="false">
      <c r="A549" s="0" t="s">
        <v>1054</v>
      </c>
      <c r="B549" s="0" t="s">
        <v>1055</v>
      </c>
      <c r="C549" s="0" t="s">
        <v>7</v>
      </c>
      <c r="D549" s="0" t="s">
        <v>8</v>
      </c>
      <c r="E549" s="0" t="str">
        <f aca="false">CONCATENATE("{""code"": """,A549,""",""message"":""",B549,""",""module"":""",C549,""",""locale"":""",D549,"""},")</f>
        <v>{"code": "ACTION_TEST_OPEN_COMPLAINTS","message":"Open Complaints","module":"rainmaker-common","locale":"default"},</v>
      </c>
    </row>
    <row r="550" customFormat="false" ht="15" hidden="false" customHeight="false" outlineLevel="0" collapsed="false">
      <c r="A550" s="0" t="s">
        <v>1056</v>
      </c>
      <c r="B550" s="0" t="s">
        <v>1057</v>
      </c>
      <c r="C550" s="0" t="s">
        <v>7</v>
      </c>
      <c r="D550" s="0" t="s">
        <v>8</v>
      </c>
      <c r="E550" s="0" t="str">
        <f aca="false">CONCATENATE("{""code"": """,A550,""",""message"":""",B550,""",""module"":""",C550,""",""locale"":""",D550,"""},")</f>
        <v>{"code": "ACTION_TEST_OPTION1","message":"Option One","module":"rainmaker-common","locale":"default"},</v>
      </c>
    </row>
    <row r="551" customFormat="false" ht="15" hidden="false" customHeight="false" outlineLevel="0" collapsed="false">
      <c r="A551" s="0" t="s">
        <v>1058</v>
      </c>
      <c r="B551" s="0" t="s">
        <v>1059</v>
      </c>
      <c r="C551" s="0" t="s">
        <v>7</v>
      </c>
      <c r="D551" s="0" t="s">
        <v>8</v>
      </c>
      <c r="E551" s="0" t="str">
        <f aca="false">CONCATENATE("{""code"": """,A551,""",""message"":""",B551,""",""module"":""",C551,""",""locale"":""",D551,"""},")</f>
        <v>{"code": "ACTION_TEST_OPTION2","message":"Option Two","module":"rainmaker-common","locale":"default"},</v>
      </c>
    </row>
    <row r="552" customFormat="false" ht="15" hidden="false" customHeight="false" outlineLevel="0" collapsed="false">
      <c r="A552" s="0" t="s">
        <v>1060</v>
      </c>
      <c r="B552" s="0" t="s">
        <v>1061</v>
      </c>
      <c r="C552" s="0" t="s">
        <v>7</v>
      </c>
      <c r="D552" s="0" t="s">
        <v>8</v>
      </c>
      <c r="E552" s="0" t="str">
        <f aca="false">CONCATENATE("{""code"": """,A552,""",""message"":""",B552,""",""module"":""",C552,""",""locale"":""",D552,"""},")</f>
        <v>{"code": "ACTION_TEST_OPTION3","message":"Option Three","module":"rainmaker-common","locale":"default"},</v>
      </c>
    </row>
    <row r="553" customFormat="false" ht="15" hidden="false" customHeight="false" outlineLevel="0" collapsed="false">
      <c r="A553" s="0" t="s">
        <v>1062</v>
      </c>
      <c r="B553" s="0" t="s">
        <v>1063</v>
      </c>
      <c r="C553" s="0" t="s">
        <v>7</v>
      </c>
      <c r="D553" s="0" t="s">
        <v>8</v>
      </c>
      <c r="E553" s="0" t="str">
        <f aca="false">CONCATENATE("{""code"": """,A553,""",""message"":""",B553,""",""module"":""",C553,""",""locale"":""",D553,"""},")</f>
        <v>{"code": "ACTION_TEST_OTHER_MASTERS","message":"Other Masters","module":"rainmaker-common","locale":"default"},</v>
      </c>
    </row>
    <row r="554" customFormat="false" ht="15" hidden="false" customHeight="false" outlineLevel="0" collapsed="false">
      <c r="A554" s="0" t="s">
        <v>1064</v>
      </c>
      <c r="B554" s="0" t="s">
        <v>1020</v>
      </c>
      <c r="C554" s="0" t="s">
        <v>7</v>
      </c>
      <c r="D554" s="0" t="s">
        <v>8</v>
      </c>
      <c r="E554" s="0" t="str">
        <f aca="false">CONCATENATE("{""code"": """,A554,""",""message"":""",B554,""",""module"":""",C554,""",""locale"":""",D554,"""},")</f>
        <v>{"code": "ACTION_TEST_OVERVIEW","message":"Overview","module":"rainmaker-common","locale":"default"},</v>
      </c>
    </row>
    <row r="555" customFormat="false" ht="15" hidden="false" customHeight="false" outlineLevel="0" collapsed="false">
      <c r="A555" s="0" t="s">
        <v>1065</v>
      </c>
      <c r="B555" s="0" t="s">
        <v>1066</v>
      </c>
      <c r="C555" s="0" t="s">
        <v>7</v>
      </c>
      <c r="D555" s="0" t="s">
        <v>8</v>
      </c>
      <c r="E555" s="0" t="str">
        <f aca="false">CONCATENATE("{""code"": """,A555,""",""message"":""",B555,""",""module"":""",C555,""",""locale"":""",D555,"""},")</f>
        <v>{"code": "ACTION_TEST_PAYMENTS","message":"Payments","module":"rainmaker-common","locale":"default"},</v>
      </c>
    </row>
    <row r="556" customFormat="false" ht="15" hidden="false" customHeight="false" outlineLevel="0" collapsed="false">
      <c r="A556" s="0" t="s">
        <v>1067</v>
      </c>
      <c r="B556" s="0" t="s">
        <v>1068</v>
      </c>
      <c r="C556" s="0" t="s">
        <v>7</v>
      </c>
      <c r="D556" s="0" t="s">
        <v>8</v>
      </c>
      <c r="E556" s="0" t="str">
        <f aca="false">CONCATENATE("{""code"": """,A556,""",""message"":""",B556,""",""module"":""",C556,""",""locale"":""",D556,"""},")</f>
        <v>{"code": "ACTION_TEST_PAYMENT_DOWNLOAD","message":"Download Payment Advice","module":"rainmaker-common","locale":"default"},</v>
      </c>
    </row>
    <row r="557" customFormat="false" ht="15" hidden="false" customHeight="false" outlineLevel="0" collapsed="false">
      <c r="A557" s="0" t="s">
        <v>1069</v>
      </c>
      <c r="B557" s="0" t="s">
        <v>1070</v>
      </c>
      <c r="C557" s="0" t="s">
        <v>7</v>
      </c>
      <c r="D557" s="0" t="s">
        <v>8</v>
      </c>
      <c r="E557" s="0" t="str">
        <f aca="false">CONCATENATE("{""code"": """,A557,""",""message"":""",B557,""",""module"":""",C557,""",""locale"":""",D557,"""},")</f>
        <v>{"code": "ACTION_TEST_PAYMENT_GENERATE","message":"Generate Payment Advice","module":"rainmaker-common","locale":"default"},</v>
      </c>
    </row>
    <row r="558" customFormat="false" ht="15" hidden="false" customHeight="false" outlineLevel="0" collapsed="false">
      <c r="A558" s="0" t="s">
        <v>1071</v>
      </c>
      <c r="B558" s="0" t="s">
        <v>1072</v>
      </c>
      <c r="C558" s="0" t="s">
        <v>7</v>
      </c>
      <c r="D558" s="0" t="s">
        <v>8</v>
      </c>
      <c r="E558" s="0" t="str">
        <f aca="false">CONCATENATE("{""code"": """,A558,""",""message"":""",B558,""",""module"":""",C558,""",""locale"":""",D558,"""},")</f>
        <v>{"code": "ACTION_TEST_PERIOD_END_ACTIVITIES","message":"Period End Activities","module":"rainmaker-common","locale":"default"},</v>
      </c>
    </row>
    <row r="559" customFormat="false" ht="15" hidden="false" customHeight="false" outlineLevel="0" collapsed="false">
      <c r="A559" s="0" t="s">
        <v>1073</v>
      </c>
      <c r="B559" s="0" t="s">
        <v>652</v>
      </c>
      <c r="C559" s="0" t="s">
        <v>7</v>
      </c>
      <c r="D559" s="0" t="s">
        <v>8</v>
      </c>
      <c r="E559" s="0" t="str">
        <f aca="false">CONCATENATE("{""code"": """,A559,""",""message"":""",B559,""",""module"":""",C559,""",""locale"":""",D559,"""},")</f>
        <v>{"code": "ACTION_TEST_PGR","message":"Citizen Complaint Resolution System","module":"rainmaker-common","locale":"default"},</v>
      </c>
    </row>
    <row r="560" customFormat="false" ht="15" hidden="false" customHeight="false" outlineLevel="0" collapsed="false">
      <c r="A560" s="0" t="s">
        <v>1074</v>
      </c>
      <c r="B560" s="0" t="s">
        <v>1075</v>
      </c>
      <c r="C560" s="0" t="s">
        <v>7</v>
      </c>
      <c r="D560" s="0" t="s">
        <v>8</v>
      </c>
      <c r="E560" s="0" t="str">
        <f aca="false">CONCATENATE("{""code"": """,A560,""",""message"":""",B560,""",""module"":""",C560,""",""locale"":""",D560,"""},")</f>
        <v>{"code": "ACTION_TEST_PGRSERVICEDEFS","message":"Citizen Complaint Resolution System Services","module":"rainmaker-common","locale":"default"},</v>
      </c>
    </row>
    <row r="561" customFormat="false" ht="15" hidden="false" customHeight="false" outlineLevel="0" collapsed="false">
      <c r="A561" s="0" t="s">
        <v>1076</v>
      </c>
      <c r="B561" s="0" t="s">
        <v>1077</v>
      </c>
      <c r="C561" s="0" t="s">
        <v>7</v>
      </c>
      <c r="D561" s="0" t="s">
        <v>8</v>
      </c>
      <c r="E561" s="0" t="str">
        <f aca="false">CONCATENATE("{""code"": """,A561,""",""message"":""",B561,""",""module"":""",C561,""",""locale"":""",D561,"""},")</f>
        <v>{"code": "ACTION_TEST_PGR_DASHBOARD","message":"Citizen Complaint Resolution System Dashboard","module":"rainmaker-common","locale":"default"},</v>
      </c>
    </row>
    <row r="562" customFormat="false" ht="15" hidden="false" customHeight="false" outlineLevel="0" collapsed="false">
      <c r="A562" s="0" t="s">
        <v>1078</v>
      </c>
      <c r="B562" s="0" t="s">
        <v>1079</v>
      </c>
      <c r="C562" s="0" t="s">
        <v>7</v>
      </c>
      <c r="D562" s="0" t="s">
        <v>8</v>
      </c>
      <c r="E562" s="0" t="str">
        <f aca="false">CONCATENATE("{""code"": """,A562,""",""message"":""",B562,""",""module"":""",C562,""",""locale"":""",D562,"""},")</f>
        <v>{"code": "ACTION_TEST_PGR_REPORTS","message":"Citizen Complaint Resolution System Reports","module":"rainmaker-common","locale":"default"},</v>
      </c>
    </row>
    <row r="563" customFormat="false" ht="15" hidden="false" customHeight="false" outlineLevel="0" collapsed="false">
      <c r="A563" s="0" t="s">
        <v>1080</v>
      </c>
      <c r="B563" s="0" t="s">
        <v>1081</v>
      </c>
      <c r="C563" s="0" t="s">
        <v>7</v>
      </c>
      <c r="D563" s="0" t="s">
        <v>8</v>
      </c>
      <c r="E563" s="0" t="str">
        <f aca="false">CONCATENATE("{""code"": """,A563,""",""message"":""",B563,""",""module"":""",C563,""",""locale"":""",D563,"""},")</f>
        <v>{"code": "ACTION_TEST_PGR_ULB_DASHBOARD","message":"Citizen Complaint Resolution System ULB Dashboard","module":"rainmaker-common","locale":"default"},</v>
      </c>
    </row>
    <row r="564" customFormat="false" ht="15" hidden="false" customHeight="false" outlineLevel="0" collapsed="false">
      <c r="A564" s="0" t="s">
        <v>1082</v>
      </c>
      <c r="B564" s="0" t="s">
        <v>1083</v>
      </c>
      <c r="C564" s="0" t="s">
        <v>7</v>
      </c>
      <c r="D564" s="0" t="s">
        <v>8</v>
      </c>
      <c r="E564" s="0" t="str">
        <f aca="false">CONCATENATE("{""code"": """,A564,""",""message"":""",B564,""",""module"":""",C564,""",""locale"":""",D564,"""},")</f>
        <v>{"code": "ACTION_TEST_PLANTTYPE","message":"Plant Type","module":"rainmaker-common","locale":"default"},</v>
      </c>
    </row>
    <row r="565" customFormat="false" ht="15" hidden="false" customHeight="false" outlineLevel="0" collapsed="false">
      <c r="A565" s="0" t="s">
        <v>1084</v>
      </c>
      <c r="B565" s="0" t="s">
        <v>1085</v>
      </c>
      <c r="C565" s="0" t="s">
        <v>7</v>
      </c>
      <c r="D565" s="0" t="s">
        <v>8</v>
      </c>
      <c r="E565" s="0" t="str">
        <f aca="false">CONCATENATE("{""code"": """,A565,""",""message"":""",B565,""",""module"":""",C565,""",""locale"":""",D565,"""},")</f>
        <v>{"code": "ACTION_TEST_PQM","message":"PQM","module":"rainmaker-common","locale":"default"},</v>
      </c>
    </row>
    <row r="566" customFormat="false" ht="15" hidden="false" customHeight="false" outlineLevel="0" collapsed="false">
      <c r="A566" s="0" t="s">
        <v>1086</v>
      </c>
      <c r="B566" s="0" t="s">
        <v>431</v>
      </c>
      <c r="C566" s="0" t="s">
        <v>7</v>
      </c>
      <c r="D566" s="0" t="s">
        <v>8</v>
      </c>
      <c r="E566" s="0" t="str">
        <f aca="false">CONCATENATE("{""code"": """,A566,""",""message"":""",B566,""",""module"":""",C566,""",""locale"":""",D566,"""},")</f>
        <v>{"code": "ACTION_TEST_PROJECT","message":"Projects","module":"rainmaker-common","locale":"default"},</v>
      </c>
    </row>
    <row r="567" customFormat="false" ht="15" hidden="false" customHeight="false" outlineLevel="0" collapsed="false">
      <c r="A567" s="0" t="s">
        <v>1087</v>
      </c>
      <c r="B567" s="0" t="s">
        <v>431</v>
      </c>
      <c r="C567" s="0" t="s">
        <v>7</v>
      </c>
      <c r="D567" s="0" t="s">
        <v>8</v>
      </c>
      <c r="E567" s="0" t="str">
        <f aca="false">CONCATENATE("{""code"": """,A567,""",""message"":""",B567,""",""module"":""",C567,""",""locale"":""",D567,"""},")</f>
        <v>{"code": "ACTION_TEST_PROJECTS","message":"Projects","module":"rainmaker-common","locale":"default"},</v>
      </c>
    </row>
    <row r="568" customFormat="false" ht="15" hidden="false" customHeight="false" outlineLevel="0" collapsed="false">
      <c r="A568" s="0" t="s">
        <v>1088</v>
      </c>
      <c r="B568" s="0" t="s">
        <v>1089</v>
      </c>
      <c r="C568" s="0" t="s">
        <v>7</v>
      </c>
      <c r="D568" s="0" t="s">
        <v>8</v>
      </c>
      <c r="E568" s="0" t="str">
        <f aca="false">CONCATENATE("{""code"": """,A568,""",""message"":""",B568,""",""module"":""",C568,""",""locale"":""",D568,"""},")</f>
        <v>{"code": "ACTION_TEST_PROJECT_SEARCH","message":"Search Project","module":"rainmaker-common","locale":"default"},</v>
      </c>
    </row>
    <row r="569" customFormat="false" ht="15" hidden="false" customHeight="false" outlineLevel="0" collapsed="false">
      <c r="A569" s="0" t="s">
        <v>1090</v>
      </c>
      <c r="B569" s="0" t="s">
        <v>1091</v>
      </c>
      <c r="C569" s="0" t="s">
        <v>7</v>
      </c>
      <c r="D569" s="0" t="s">
        <v>8</v>
      </c>
      <c r="E569" s="0" t="str">
        <f aca="false">CONCATENATE("{""code"": """,A569,""",""message"":""",B569,""",""module"":""",C569,""",""locale"":""",D569,"""},")</f>
        <v>{"code": "ACTION_TEST_PROPERTY_SUBTYPE","message":"Property Subtype","module":"rainmaker-common","locale":"default"},</v>
      </c>
    </row>
    <row r="570" customFormat="false" ht="15" hidden="false" customHeight="false" outlineLevel="0" collapsed="false">
      <c r="A570" s="0" t="s">
        <v>1092</v>
      </c>
      <c r="B570" s="0" t="s">
        <v>1093</v>
      </c>
      <c r="C570" s="0" t="s">
        <v>7</v>
      </c>
      <c r="D570" s="0" t="s">
        <v>8</v>
      </c>
      <c r="E570" s="0" t="str">
        <f aca="false">CONCATENATE("{""code"": """,A570,""",""message"":""",B570,""",""module"":""",C570,""",""locale"":""",D570,"""},")</f>
        <v>{"code": "ACTION_TEST_PROPERTY_TAX","message":"Property Tax","module":"rainmaker-common","locale":"default"},</v>
      </c>
    </row>
    <row r="571" customFormat="false" ht="15" hidden="false" customHeight="false" outlineLevel="0" collapsed="false">
      <c r="A571" s="0" t="s">
        <v>1094</v>
      </c>
      <c r="B571" s="0" t="s">
        <v>1093</v>
      </c>
      <c r="C571" s="0" t="s">
        <v>7</v>
      </c>
      <c r="D571" s="0" t="s">
        <v>8</v>
      </c>
      <c r="E571" s="0" t="str">
        <f aca="false">CONCATENATE("{""code"": """,A571,""",""message"":""",B571,""",""module"":""",C571,""",""locale"":""",D571,"""},")</f>
        <v>{"code": "ACTION_TEST_PT","message":"Property Tax","module":"rainmaker-common","locale":"default"},</v>
      </c>
    </row>
    <row r="572" customFormat="false" ht="15" hidden="false" customHeight="false" outlineLevel="0" collapsed="false">
      <c r="A572" s="0" t="s">
        <v>1095</v>
      </c>
      <c r="B572" s="0" t="s">
        <v>638</v>
      </c>
      <c r="C572" s="0" t="s">
        <v>7</v>
      </c>
      <c r="D572" s="0" t="s">
        <v>8</v>
      </c>
      <c r="E572" s="0" t="str">
        <f aca="false">CONCATENATE("{""code"": """,A572,""",""message"":""",B572,""",""module"":""",C572,""",""locale"":""",D572,"""},")</f>
        <v>{"code": "ACTION_TEST_PTCOLLECTION_REPORT","message":"Collection Register","module":"rainmaker-common","locale":"default"},</v>
      </c>
    </row>
    <row r="573" customFormat="false" ht="15" hidden="false" customHeight="false" outlineLevel="0" collapsed="false">
      <c r="A573" s="0" t="s">
        <v>1096</v>
      </c>
      <c r="B573" s="0" t="s">
        <v>1097</v>
      </c>
      <c r="C573" s="0" t="s">
        <v>7</v>
      </c>
      <c r="D573" s="0" t="s">
        <v>8</v>
      </c>
      <c r="E573" s="0" t="str">
        <f aca="false">CONCATENATE("{""code"": """,A573,""",""message"":""",B573,""",""module"":""",C573,""",""locale"":""",D573,"""},")</f>
        <v>{"code": "ACTION_TEST_PTRECEIPTCANCELLATION","message":"Property Tax Receipt Cancellation","module":"rainmaker-common","locale":"default"},</v>
      </c>
    </row>
    <row r="574" customFormat="false" ht="15" hidden="false" customHeight="false" outlineLevel="0" collapsed="false">
      <c r="A574" s="0" t="s">
        <v>1098</v>
      </c>
      <c r="B574" s="0" t="s">
        <v>1099</v>
      </c>
      <c r="C574" s="0" t="s">
        <v>7</v>
      </c>
      <c r="D574" s="0" t="s">
        <v>8</v>
      </c>
      <c r="E574" s="0" t="str">
        <f aca="false">CONCATENATE("{""code"": """,A574,""",""message"":""",B574,""",""module"":""",C574,""",""locale"":""",D574,"""},")</f>
        <v>{"code": "ACTION_TEST_PT_COLLECTION","message":"PT Collection","module":"rainmaker-common","locale":"default"},</v>
      </c>
    </row>
    <row r="575" customFormat="false" ht="15" hidden="false" customHeight="false" outlineLevel="0" collapsed="false">
      <c r="A575" s="0" t="s">
        <v>1100</v>
      </c>
      <c r="B575" s="0" t="s">
        <v>1101</v>
      </c>
      <c r="C575" s="0" t="s">
        <v>7</v>
      </c>
      <c r="D575" s="0" t="s">
        <v>8</v>
      </c>
      <c r="E575" s="0" t="str">
        <f aca="false">CONCATENATE("{""code"": """,A575,""",""message"":""",B575,""",""module"":""",C575,""",""locale"":""",D575,"""},")</f>
        <v>{"code": "ACTION_TEST_PT_DASHBOARD","message":"PT Dashboard","module":"rainmaker-common","locale":"default"},</v>
      </c>
    </row>
    <row r="576" customFormat="false" ht="15" hidden="false" customHeight="false" outlineLevel="0" collapsed="false">
      <c r="A576" s="0" t="s">
        <v>1102</v>
      </c>
      <c r="B576" s="0" t="s">
        <v>1103</v>
      </c>
      <c r="C576" s="0" t="s">
        <v>7</v>
      </c>
      <c r="D576" s="0" t="s">
        <v>8</v>
      </c>
      <c r="E576" s="0" t="str">
        <f aca="false">CONCATENATE("{""code"": """,A576,""",""message"":""",B576,""",""module"":""",C576,""",""locale"":""",D576,"""},")</f>
        <v>{"code": "ACTION_TEST_PT_DATA_DUMP","message":"PT Data Dump","module":"rainmaker-common","locale":"default"},</v>
      </c>
    </row>
    <row r="577" customFormat="false" ht="15" hidden="false" customHeight="false" outlineLevel="0" collapsed="false">
      <c r="A577" s="0" t="s">
        <v>1104</v>
      </c>
      <c r="B577" s="0" t="s">
        <v>1105</v>
      </c>
      <c r="C577" s="0" t="s">
        <v>7</v>
      </c>
      <c r="D577" s="0" t="s">
        <v>8</v>
      </c>
      <c r="E577" s="0" t="str">
        <f aca="false">CONCATENATE("{""code"": """,A577,""",""message"":""",B577,""",""module"":""",C577,""",""locale"":""",D577,"""},")</f>
        <v>{"code": "ACTION_TEST_PT_MASTERS","message":"PT Masters","module":"rainmaker-common","locale":"default"},</v>
      </c>
    </row>
    <row r="578" customFormat="false" ht="15" hidden="false" customHeight="false" outlineLevel="0" collapsed="false">
      <c r="A578" s="0" t="s">
        <v>1106</v>
      </c>
      <c r="B578" s="0" t="s">
        <v>1107</v>
      </c>
      <c r="C578" s="0" t="s">
        <v>7</v>
      </c>
      <c r="D578" s="0" t="s">
        <v>8</v>
      </c>
      <c r="E578" s="0" t="str">
        <f aca="false">CONCATENATE("{""code"": """,A578,""",""message"":""",B578,""",""module"":""",C578,""",""locale"":""",D578,"""},")</f>
        <v>{"code": "ACTION_TEST_PT_REPORTS","message":"PT Reports","module":"rainmaker-common","locale":"default"},</v>
      </c>
    </row>
    <row r="579" customFormat="false" ht="15" hidden="false" customHeight="false" outlineLevel="0" collapsed="false">
      <c r="A579" s="0" t="s">
        <v>1108</v>
      </c>
      <c r="B579" s="0" t="s">
        <v>1109</v>
      </c>
      <c r="C579" s="0" t="s">
        <v>7</v>
      </c>
      <c r="D579" s="0" t="s">
        <v>8</v>
      </c>
      <c r="E579" s="0" t="str">
        <f aca="false">CONCATENATE("{""code"": """,A579,""",""message"":""",B579,""",""module"":""",C579,""",""locale"":""",D579,"""},")</f>
        <v>{"code": "ACTION_TEST_PUBLIC_MESSAGE_BROADCAST","message":"Public Message Broadcast","module":"rainmaker-common","locale":"default"},</v>
      </c>
    </row>
    <row r="580" customFormat="false" ht="15" hidden="false" customHeight="false" outlineLevel="0" collapsed="false">
      <c r="A580" s="0" t="s">
        <v>1110</v>
      </c>
      <c r="B580" s="0" t="s">
        <v>1111</v>
      </c>
      <c r="C580" s="0" t="s">
        <v>7</v>
      </c>
      <c r="D580" s="0" t="s">
        <v>8</v>
      </c>
      <c r="E580" s="0" t="str">
        <f aca="false">CONCATENATE("{""code"": """,A580,""",""message"":""",B580,""",""module"":""",C580,""",""locale"":""",D580,"""},")</f>
        <v>{"code": "ACTION_TEST_PURCHASE_ORDER","message":"Purchase Order","module":"rainmaker-common","locale":"default"},</v>
      </c>
    </row>
    <row r="581" customFormat="false" ht="15" hidden="false" customHeight="false" outlineLevel="0" collapsed="false">
      <c r="A581" s="0" t="s">
        <v>1112</v>
      </c>
      <c r="B581" s="0" t="s">
        <v>1113</v>
      </c>
      <c r="C581" s="0" t="s">
        <v>7</v>
      </c>
      <c r="D581" s="0" t="s">
        <v>8</v>
      </c>
      <c r="E581" s="0" t="str">
        <f aca="false">CONCATENATE("{""code"": """,A581,""",""message"":""",B581,""",""module"":""",C581,""",""locale"":""",D581,"""},")</f>
        <v>{"code": "ACTION_TEST_RECEIPTCANCELLATION","message":"Receipt Cancellation","module":"rainmaker-common","locale":"default"},</v>
      </c>
    </row>
    <row r="582" customFormat="false" ht="15" hidden="false" customHeight="false" outlineLevel="0" collapsed="false">
      <c r="A582" s="0" t="s">
        <v>1114</v>
      </c>
      <c r="B582" s="0" t="s">
        <v>957</v>
      </c>
      <c r="C582" s="0" t="s">
        <v>7</v>
      </c>
      <c r="D582" s="0" t="s">
        <v>8</v>
      </c>
      <c r="E582" s="0" t="str">
        <f aca="false">CONCATENATE("{""code"": """,A582,""",""message"":""",B582,""",""module"":""",C582,""",""locale"":""",D582,"""},")</f>
        <v>{"code": "ACTION_TEST_RECEIPTREGISTER","message":"Receipt Register","module":"rainmaker-common","locale":"default"},</v>
      </c>
    </row>
    <row r="583" customFormat="false" ht="15" hidden="false" customHeight="false" outlineLevel="0" collapsed="false">
      <c r="A583" s="0" t="s">
        <v>1115</v>
      </c>
      <c r="B583" s="0" t="s">
        <v>1116</v>
      </c>
      <c r="C583" s="0" t="s">
        <v>7</v>
      </c>
      <c r="D583" s="0" t="s">
        <v>8</v>
      </c>
      <c r="E583" s="0" t="str">
        <f aca="false">CONCATENATE("{""code"": """,A583,""",""message"":""",B583,""",""module"":""",C583,""",""locale"":""",D583,"""},")</f>
        <v>{"code": "ACTION_TEST_RECEIPTS","message":"Receipts","module":"rainmaker-common","locale":"default"},</v>
      </c>
    </row>
    <row r="584" customFormat="false" ht="15" hidden="false" customHeight="false" outlineLevel="0" collapsed="false">
      <c r="A584" s="0" t="s">
        <v>1117</v>
      </c>
      <c r="B584" s="0" t="s">
        <v>1116</v>
      </c>
      <c r="C584" s="0" t="s">
        <v>7</v>
      </c>
      <c r="D584" s="0" t="s">
        <v>8</v>
      </c>
      <c r="E584" s="0" t="str">
        <f aca="false">CONCATENATE("{""code"": """,A584,""",""message"":""",B584,""",""module"":""",C584,""",""locale"":""",D584,"""},")</f>
        <v>{"code": "ACTION_TEST_RECEIPTS-NOC","message":"Receipts","module":"rainmaker-common","locale":"default"},</v>
      </c>
    </row>
    <row r="585" customFormat="false" ht="15" hidden="false" customHeight="false" outlineLevel="0" collapsed="false">
      <c r="A585" s="0" t="s">
        <v>1118</v>
      </c>
      <c r="B585" s="0" t="s">
        <v>957</v>
      </c>
      <c r="C585" s="0" t="s">
        <v>7</v>
      </c>
      <c r="D585" s="0" t="s">
        <v>8</v>
      </c>
      <c r="E585" s="0" t="str">
        <f aca="false">CONCATENATE("{""code"": """,A585,""",""message"":""",B585,""",""module"":""",C585,""",""locale"":""",D585,"""},")</f>
        <v>{"code": "ACTION_TEST_RECEIPT_REGISTER","message":"Receipt Register","module":"rainmaker-common","locale":"default"},</v>
      </c>
    </row>
    <row r="586" customFormat="false" ht="15" hidden="false" customHeight="false" outlineLevel="0" collapsed="false">
      <c r="A586" s="0" t="s">
        <v>1119</v>
      </c>
      <c r="B586" s="0" t="s">
        <v>1120</v>
      </c>
      <c r="C586" s="0" t="s">
        <v>7</v>
      </c>
      <c r="D586" s="0" t="s">
        <v>8</v>
      </c>
      <c r="E586" s="0" t="str">
        <f aca="false">CONCATENATE("{""code"": """,A586,""",""message"":""",B586,""",""module"":""",C586,""",""locale"":""",D586,"""},")</f>
        <v>{"code": "ACTION_TEST_RECEPIT_REGISTER","message":"Receipt Register Report","module":"rainmaker-common","locale":"default"},</v>
      </c>
    </row>
    <row r="587" customFormat="false" ht="15" hidden="false" customHeight="false" outlineLevel="0" collapsed="false">
      <c r="A587" s="0" t="s">
        <v>1121</v>
      </c>
      <c r="B587" s="0" t="s">
        <v>957</v>
      </c>
      <c r="C587" s="0" t="s">
        <v>7</v>
      </c>
      <c r="D587" s="0" t="s">
        <v>8</v>
      </c>
      <c r="E587" s="0" t="str">
        <f aca="false">CONCATENATE("{""code"": """,A587,""",""message"":""",B587,""",""module"":""",C587,""",""locale"":""",D587,"""},")</f>
        <v>{"code": "ACTION_TEST_RECEPIT_REPORT","message":"Receipt Register","module":"rainmaker-common","locale":"default"},</v>
      </c>
    </row>
    <row r="588" customFormat="false" ht="15" hidden="false" customHeight="false" outlineLevel="0" collapsed="false">
      <c r="A588" s="0" t="s">
        <v>1122</v>
      </c>
      <c r="B588" s="0" t="s">
        <v>1123</v>
      </c>
      <c r="C588" s="0" t="s">
        <v>7</v>
      </c>
      <c r="D588" s="0" t="s">
        <v>8</v>
      </c>
      <c r="E588" s="0" t="str">
        <f aca="false">CONCATENATE("{""code"": """,A588,""",""message"":""",B588,""",""module"":""",C588,""",""locale"":""",D588,"""},")</f>
        <v>{"code": "ACTION_TEST_RECONCILE-UPLOADED-STATEMENT-3","message":"Reconcile Upload Statement","module":"rainmaker-common","locale":"default"},</v>
      </c>
    </row>
    <row r="589" customFormat="false" ht="15" hidden="false" customHeight="false" outlineLevel="0" collapsed="false">
      <c r="A589" s="0" t="s">
        <v>1124</v>
      </c>
      <c r="B589" s="0" t="s">
        <v>501</v>
      </c>
      <c r="C589" s="0" t="s">
        <v>7</v>
      </c>
      <c r="D589" s="0" t="s">
        <v>8</v>
      </c>
      <c r="E589" s="0" t="str">
        <f aca="false">CONCATENATE("{""code"": """,A589,""",""message"":""",B589,""",""module"":""",C589,""",""locale"":""",D589,"""},")</f>
        <v>{"code": "ACTION_TEST_RECONCILE_UPLOADED_STATEMENT","message":"Reconcile Uploaded Statement","module":"rainmaker-common","locale":"default"},</v>
      </c>
    </row>
    <row r="590" customFormat="false" ht="15" hidden="false" customHeight="false" outlineLevel="0" collapsed="false">
      <c r="A590" s="0" t="s">
        <v>1125</v>
      </c>
      <c r="B590" s="0" t="s">
        <v>1126</v>
      </c>
      <c r="C590" s="0" t="s">
        <v>7</v>
      </c>
      <c r="D590" s="0" t="s">
        <v>8</v>
      </c>
      <c r="E590" s="0" t="str">
        <f aca="false">CONCATENATE("{""code"": """,A590,""",""message"":""",B590,""",""module"":""",C590,""",""locale"":""",D590,"""},")</f>
        <v>{"code": "ACTION_TEST_RECONCILE_WITH_BANK_MANUAL","message":"Reconcile with Bank-Manual","module":"rainmaker-common","locale":"default"},</v>
      </c>
    </row>
    <row r="591" customFormat="false" ht="15" hidden="false" customHeight="false" outlineLevel="0" collapsed="false">
      <c r="A591" s="0" t="s">
        <v>1127</v>
      </c>
      <c r="B591" s="0" t="s">
        <v>1128</v>
      </c>
      <c r="C591" s="0" t="s">
        <v>7</v>
      </c>
      <c r="D591" s="0" t="s">
        <v>8</v>
      </c>
      <c r="E591" s="0" t="str">
        <f aca="false">CONCATENATE("{""code"": """,A591,""",""message"":""",B591,""",""module"":""",C591,""",""locale"":""",D591,"""},")</f>
        <v>{"code": "ACTION_TEST_RECONCILIATION_SUMMARY_REPORT","message":"Reconciliation Summary Report","module":"rainmaker-common","locale":"default"},</v>
      </c>
    </row>
    <row r="592" customFormat="false" ht="15" hidden="false" customHeight="false" outlineLevel="0" collapsed="false">
      <c r="A592" s="0" t="s">
        <v>1129</v>
      </c>
      <c r="B592" s="0" t="s">
        <v>1130</v>
      </c>
      <c r="C592" s="0" t="s">
        <v>7</v>
      </c>
      <c r="D592" s="0" t="s">
        <v>8</v>
      </c>
      <c r="E592" s="0" t="str">
        <f aca="false">CONCATENATE("{""code"": """,A592,""",""message"":""",B592,""",""module"":""",C592,""",""locale"":""",D592,"""},")</f>
        <v>{"code": "ACTION_TEST_REMITTANCE_COLLECTION_REPORT","message":"Remittance Collection Report","module":"rainmaker-common","locale":"default"},</v>
      </c>
    </row>
    <row r="593" customFormat="false" ht="15" hidden="false" customHeight="false" outlineLevel="0" collapsed="false">
      <c r="A593" s="0" t="s">
        <v>1131</v>
      </c>
      <c r="B593" s="0" t="s">
        <v>1132</v>
      </c>
      <c r="C593" s="0" t="s">
        <v>7</v>
      </c>
      <c r="D593" s="0" t="s">
        <v>8</v>
      </c>
      <c r="E593" s="0" t="str">
        <f aca="false">CONCATENATE("{""code"": """,A593,""",""message"":""",B593,""",""module"":""",C593,""",""locale"":""",D593,"""},")</f>
        <v>{"code": "ACTION_TEST_REMITTANCE_PENDING","message":"Remittance Pending","module":"rainmaker-common","locale":"default"},</v>
      </c>
    </row>
    <row r="594" customFormat="false" ht="15" hidden="false" customHeight="false" outlineLevel="0" collapsed="false">
      <c r="A594" s="0" t="s">
        <v>1133</v>
      </c>
      <c r="B594" s="0" t="s">
        <v>1134</v>
      </c>
      <c r="C594" s="0" t="s">
        <v>7</v>
      </c>
      <c r="D594" s="0" t="s">
        <v>8</v>
      </c>
      <c r="E594" s="0" t="str">
        <f aca="false">CONCATENATE("{""code"": """,A594,""",""message"":""",B594,""",""module"":""",C594,""",""locale"":""",D594,"""},")</f>
        <v>{"code": "ACTION_TEST_REMITTANCE_PENDING_REPORT","message":"Remittance Pending Report","module":"rainmaker-common","locale":"default"},</v>
      </c>
    </row>
    <row r="595" customFormat="false" ht="15" hidden="false" customHeight="false" outlineLevel="0" collapsed="false">
      <c r="A595" s="0" t="s">
        <v>1135</v>
      </c>
      <c r="B595" s="0" t="s">
        <v>1136</v>
      </c>
      <c r="C595" s="0" t="s">
        <v>7</v>
      </c>
      <c r="D595" s="0" t="s">
        <v>8</v>
      </c>
      <c r="E595" s="0" t="str">
        <f aca="false">CONCATENATE("{""code"": """,A595,""",""message"":""",B595,""",""module"":""",C595,""",""locale"":""",D595,"""},")</f>
        <v>{"code": "ACTION_TEST_REOPENING_CLOSED_PERIOD","message":"Reopening Closed Period","module":"rainmaker-common","locale":"default"},</v>
      </c>
    </row>
    <row r="596" customFormat="false" ht="15" hidden="false" customHeight="false" outlineLevel="0" collapsed="false">
      <c r="A596" s="0" t="s">
        <v>1137</v>
      </c>
      <c r="B596" s="0" t="s">
        <v>1138</v>
      </c>
      <c r="C596" s="0" t="s">
        <v>7</v>
      </c>
      <c r="D596" s="0" t="s">
        <v>8</v>
      </c>
      <c r="E596" s="0" t="str">
        <f aca="false">CONCATENATE("{""code"": """,A596,""",""message"":""",B596,""",""module"":""",C596,""",""locale"":""",D596,"""},")</f>
        <v>{"code": "ACTION_TEST_REPORTS","message":"Reports","module":"rainmaker-common","locale":"default"},</v>
      </c>
    </row>
    <row r="597" customFormat="false" ht="15" hidden="false" customHeight="false" outlineLevel="0" collapsed="false">
      <c r="A597" s="0" t="s">
        <v>1139</v>
      </c>
      <c r="B597" s="0" t="s">
        <v>1140</v>
      </c>
      <c r="C597" s="0" t="s">
        <v>7</v>
      </c>
      <c r="D597" s="0" t="s">
        <v>8</v>
      </c>
      <c r="E597" s="0" t="str">
        <f aca="false">CONCATENATE("{""code"": """,A597,""",""message"":""",B597,""",""module"":""",C597,""",""locale"":""",D597,"""},")</f>
        <v>{"code": "ACTION_TEST_RESPONSE","message":"Response","module":"rainmaker-common","locale":"default"},</v>
      </c>
    </row>
    <row r="598" customFormat="false" ht="15" hidden="false" customHeight="false" outlineLevel="0" collapsed="false">
      <c r="A598" s="0" t="s">
        <v>1141</v>
      </c>
      <c r="B598" s="0" t="s">
        <v>1142</v>
      </c>
      <c r="C598" s="0" t="s">
        <v>7</v>
      </c>
      <c r="D598" s="0" t="s">
        <v>8</v>
      </c>
      <c r="E598" s="0" t="str">
        <f aca="false">CONCATENATE("{""code"": """,A598,""",""message"":""",B598,""",""module"":""",C598,""",""locale"":""",D598,"""},")</f>
        <v>{"code": "ACTION_TEST_REVENUE_COLLECTIONS","message":"Revenue/Collections","module":"rainmaker-common","locale":"default"},</v>
      </c>
    </row>
    <row r="599" customFormat="false" ht="15" hidden="false" customHeight="false" outlineLevel="0" collapsed="false">
      <c r="A599" s="0" t="s">
        <v>1143</v>
      </c>
      <c r="B599" s="0" t="s">
        <v>1144</v>
      </c>
      <c r="C599" s="0" t="s">
        <v>7</v>
      </c>
      <c r="D599" s="0" t="s">
        <v>8</v>
      </c>
      <c r="E599" s="0" t="str">
        <f aca="false">CONCATENATE("{""code"": """,A599,""",""message"":""",B599,""",""module"":""",C599,""",""locale"":""",D599,"""},")</f>
        <v>{"code": "ACTION_TEST_REVENUE_REPORTS","message":"Revenue Reports","module":"rainmaker-common","locale":"default"},</v>
      </c>
    </row>
    <row r="600" customFormat="false" ht="15" hidden="false" customHeight="false" outlineLevel="0" collapsed="false">
      <c r="A600" s="0" t="s">
        <v>1145</v>
      </c>
      <c r="B600" s="0" t="s">
        <v>1146</v>
      </c>
      <c r="C600" s="0" t="s">
        <v>7</v>
      </c>
      <c r="D600" s="0" t="s">
        <v>8</v>
      </c>
      <c r="E600" s="0" t="str">
        <f aca="false">CONCATENATE("{""code"": """,A600,""",""message"":""",B600,""",""module"":""",C600,""",""locale"":""",D600,"""},")</f>
        <v>{"code": "ACTION_TEST_ROLEACTIONS","message":"Role Action","module":"rainmaker-common","locale":"default"},</v>
      </c>
    </row>
    <row r="601" customFormat="false" ht="15" hidden="false" customHeight="false" outlineLevel="0" collapsed="false">
      <c r="A601" s="0" t="s">
        <v>1147</v>
      </c>
      <c r="B601" s="0" t="s">
        <v>1148</v>
      </c>
      <c r="C601" s="0" t="s">
        <v>7</v>
      </c>
      <c r="D601" s="0" t="s">
        <v>8</v>
      </c>
      <c r="E601" s="0" t="str">
        <f aca="false">CONCATENATE("{""code"": """,A601,""",""message"":""",B601,""",""module"":""",C601,""",""locale"":""",D601,"""},")</f>
        <v>{"code": "ACTION_TEST_ROLES","message":"Roles","module":"rainmaker-common","locale":"default"},</v>
      </c>
    </row>
    <row r="602" customFormat="false" ht="15" hidden="false" customHeight="false" outlineLevel="0" collapsed="false">
      <c r="A602" s="0" t="s">
        <v>1149</v>
      </c>
      <c r="B602" s="0" t="s">
        <v>516</v>
      </c>
      <c r="C602" s="0" t="s">
        <v>7</v>
      </c>
      <c r="D602" s="0" t="s">
        <v>8</v>
      </c>
      <c r="E602" s="0" t="str">
        <f aca="false">CONCATENATE("{""code"": """,A602,""",""message"":""",B602,""",""module"":""",C602,""",""locale"":""",D602,"""},")</f>
        <v>{"code": "ACTION_TEST_RTGS_ASSIGNMENT","message":"RTGS Assignment","module":"rainmaker-common","locale":"default"},</v>
      </c>
    </row>
    <row r="603" customFormat="false" ht="15" hidden="false" customHeight="false" outlineLevel="0" collapsed="false">
      <c r="A603" s="0" t="s">
        <v>1150</v>
      </c>
      <c r="B603" s="0" t="s">
        <v>1151</v>
      </c>
      <c r="C603" s="0" t="s">
        <v>7</v>
      </c>
      <c r="D603" s="0" t="s">
        <v>8</v>
      </c>
      <c r="E603" s="0" t="str">
        <f aca="false">CONCATENATE("{""code"": """,A603,""",""message"":""",B603,""",""module"":""",C603,""",""locale"":""",D603,"""},")</f>
        <v>{"code": "ACTION_TEST_RTGS_REGISTER_REPORT","message":"RTGS register report","module":"rainmaker-common","locale":"default"},</v>
      </c>
    </row>
    <row r="604" customFormat="false" ht="15" hidden="false" customHeight="false" outlineLevel="0" collapsed="false">
      <c r="A604" s="0" t="s">
        <v>1152</v>
      </c>
      <c r="B604" s="0" t="s">
        <v>1153</v>
      </c>
      <c r="C604" s="0" t="s">
        <v>7</v>
      </c>
      <c r="D604" s="0" t="s">
        <v>8</v>
      </c>
      <c r="E604" s="0" t="str">
        <f aca="false">CONCATENATE("{""code"": """,A604,""",""message"":""",B604,""",""module"":""",C604,""",""locale"":""",D604,"""},")</f>
        <v>{"code": "ACTION_TEST_SANITATIONWORKERREPORT","message":"Sanitation Worker","module":"rainmaker-common","locale":"default"},</v>
      </c>
    </row>
    <row r="605" customFormat="false" ht="15" hidden="false" customHeight="false" outlineLevel="0" collapsed="false">
      <c r="A605" s="0" t="s">
        <v>1154</v>
      </c>
      <c r="B605" s="0" t="s">
        <v>1155</v>
      </c>
      <c r="C605" s="0" t="s">
        <v>7</v>
      </c>
      <c r="D605" s="0" t="s">
        <v>8</v>
      </c>
      <c r="E605" s="0" t="str">
        <f aca="false">CONCATENATE("{""code"": """,A605,""",""message"":""",B605,""",""module"":""",C605,""",""locale"":""",D605,"""},")</f>
        <v>{"code": "ACTION_TEST_SANITATIONWORKER_REPORT","message":"FSSM_Sanitation Worker Report","module":"rainmaker-common","locale":"default"},</v>
      </c>
    </row>
    <row r="606" customFormat="false" ht="15" hidden="false" customHeight="false" outlineLevel="0" collapsed="false">
      <c r="A606" s="0" t="s">
        <v>1156</v>
      </c>
      <c r="B606" s="0" t="s">
        <v>1157</v>
      </c>
      <c r="C606" s="0" t="s">
        <v>7</v>
      </c>
      <c r="D606" s="0" t="s">
        <v>8</v>
      </c>
      <c r="E606" s="0" t="str">
        <f aca="false">CONCATENATE("{""code"": """,A606,""",""message"":""",B606,""",""module"":""",C606,""",""locale"":""",D606,"""},")</f>
        <v>{"code": "ACTION_TEST_SCHEME","message":"Scheme","module":"rainmaker-common","locale":"default"},</v>
      </c>
    </row>
    <row r="607" customFormat="false" ht="15" hidden="false" customHeight="false" outlineLevel="0" collapsed="false">
      <c r="A607" s="0" t="s">
        <v>1158</v>
      </c>
      <c r="B607" s="0" t="s">
        <v>566</v>
      </c>
      <c r="C607" s="0" t="s">
        <v>7</v>
      </c>
      <c r="D607" s="0" t="s">
        <v>8</v>
      </c>
      <c r="E607" s="0" t="str">
        <f aca="false">CONCATENATE("{""code"": """,A607,""",""message"":""",B607,""",""module"":""",C607,""",""locale"":""",D607,"""},")</f>
        <v>{"code": "ACTION_TEST_SEARCH","message":"Search","module":"rainmaker-common","locale":"default"},</v>
      </c>
    </row>
    <row r="608" customFormat="false" ht="15" hidden="false" customHeight="false" outlineLevel="0" collapsed="false">
      <c r="A608" s="0" t="s">
        <v>1159</v>
      </c>
      <c r="B608" s="0" t="s">
        <v>1160</v>
      </c>
      <c r="C608" s="0" t="s">
        <v>7</v>
      </c>
      <c r="D608" s="0" t="s">
        <v>8</v>
      </c>
      <c r="E608" s="0" t="str">
        <f aca="false">CONCATENATE("{""code"": """,A608,""",""message"":""",B608,""",""module"":""",C608,""",""locale"":""",D608,"""},")</f>
        <v>{"code": "ACTION_TEST_SEARCHAPPLICATION","message":"Search Application","module":"rainmaker-common","locale":"default"},</v>
      </c>
    </row>
    <row r="609" customFormat="false" ht="15" hidden="false" customHeight="false" outlineLevel="0" collapsed="false">
      <c r="A609" s="0" t="s">
        <v>1161</v>
      </c>
      <c r="B609" s="0" t="s">
        <v>1162</v>
      </c>
      <c r="C609" s="0" t="s">
        <v>7</v>
      </c>
      <c r="D609" s="0" t="s">
        <v>8</v>
      </c>
      <c r="E609" s="0" t="str">
        <f aca="false">CONCATENATE("{""code"": """,A609,""",""message"":""",B609,""",""module"":""",C609,""",""locale"":""",D609,"""},")</f>
        <v>{"code": "ACTION_TEST_SEARCHFSM","message":"Search FSM","module":"rainmaker-common","locale":"default"},</v>
      </c>
    </row>
    <row r="610" customFormat="false" ht="15" hidden="false" customHeight="false" outlineLevel="0" collapsed="false">
      <c r="A610" s="0" t="s">
        <v>1163</v>
      </c>
      <c r="B610" s="0" t="s">
        <v>1164</v>
      </c>
      <c r="C610" s="0" t="s">
        <v>7</v>
      </c>
      <c r="D610" s="0" t="s">
        <v>8</v>
      </c>
      <c r="E610" s="0" t="str">
        <f aca="false">CONCATENATE("{""code"": """,A610,""",""message"":""",B610,""",""module"":""",C610,""",""locale"":""",D610,"""},")</f>
        <v>{"code": "ACTION_TEST_SEARCH_APPLICATION","message":"BPA Search","module":"rainmaker-common","locale":"default"},</v>
      </c>
    </row>
    <row r="611" customFormat="false" ht="15" hidden="false" customHeight="false" outlineLevel="0" collapsed="false">
      <c r="A611" s="0" t="s">
        <v>1165</v>
      </c>
      <c r="B611" s="0" t="s">
        <v>1166</v>
      </c>
      <c r="C611" s="0" t="s">
        <v>7</v>
      </c>
      <c r="D611" s="0" t="s">
        <v>8</v>
      </c>
      <c r="E611" s="0" t="str">
        <f aca="false">CONCATENATE("{""code"": """,A611,""",""message"":""",B611,""",""module"":""",C611,""",""locale"":""",D611,"""},")</f>
        <v>{"code": "ACTION_TEST_SEARCH_APPROVED_ESTIMATES","message":"Search Approved Estimates","module":"rainmaker-common","locale":"default"},</v>
      </c>
    </row>
    <row r="612" customFormat="false" ht="15" hidden="false" customHeight="false" outlineLevel="0" collapsed="false">
      <c r="A612" s="0" t="s">
        <v>1167</v>
      </c>
      <c r="B612" s="0" t="s">
        <v>1168</v>
      </c>
      <c r="C612" s="0" t="s">
        <v>7</v>
      </c>
      <c r="D612" s="0" t="s">
        <v>8</v>
      </c>
      <c r="E612" s="0" t="str">
        <f aca="false">CONCATENATE("{""code"": """,A612,""",""message"":""",B612,""",""module"":""",C612,""",""locale"":""",D612,"""},")</f>
        <v>{"code": "ACTION_TEST_SEARCH_BUDGET","message":"Search Budget","module":"rainmaker-common","locale":"default"},</v>
      </c>
    </row>
    <row r="613" customFormat="false" ht="15" hidden="false" customHeight="false" outlineLevel="0" collapsed="false">
      <c r="A613" s="0" t="s">
        <v>1169</v>
      </c>
      <c r="B613" s="0" t="s">
        <v>608</v>
      </c>
      <c r="C613" s="0" t="s">
        <v>7</v>
      </c>
      <c r="D613" s="0" t="s">
        <v>8</v>
      </c>
      <c r="E613" s="0" t="str">
        <f aca="false">CONCATENATE("{""code"": """,A613,""",""message"":""",B613,""",""module"":""",C613,""",""locale"":""",D613,"""},")</f>
        <v>{"code": "ACTION_TEST_SEARCH_CHALLAN","message":"Search Challan","module":"rainmaker-common","locale":"default"},</v>
      </c>
    </row>
    <row r="614" customFormat="false" ht="15" hidden="false" customHeight="false" outlineLevel="0" collapsed="false">
      <c r="A614" s="0" t="s">
        <v>1170</v>
      </c>
      <c r="B614" s="0" t="s">
        <v>1171</v>
      </c>
      <c r="C614" s="0" t="s">
        <v>7</v>
      </c>
      <c r="D614" s="0" t="s">
        <v>8</v>
      </c>
      <c r="E614" s="0" t="str">
        <f aca="false">CONCATENATE("{""code"": """,A614,""",""message"":""",B614,""",""module"":""",C614,""",""locale"":""",D614,"""},")</f>
        <v>{"code": "ACTION_TEST_SEARCH_COMPLAINT","message":"Search Complaint","module":"rainmaker-common","locale":"default"},</v>
      </c>
    </row>
    <row r="615" customFormat="false" ht="15" hidden="false" customHeight="false" outlineLevel="0" collapsed="false">
      <c r="A615" s="0" t="s">
        <v>1172</v>
      </c>
      <c r="B615" s="0" t="s">
        <v>1171</v>
      </c>
      <c r="C615" s="0" t="s">
        <v>7</v>
      </c>
      <c r="D615" s="0" t="s">
        <v>8</v>
      </c>
      <c r="E615" s="0" t="str">
        <f aca="false">CONCATENATE("{""code"": """,A615,""",""message"":""",B615,""",""module"":""",C615,""",""locale"":""",D615,"""},")</f>
        <v>{"code": "ACTION_TEST_SEARCH_COMPLAINTS","message":"Search Complaint","module":"rainmaker-common","locale":"default"},</v>
      </c>
    </row>
    <row r="616" customFormat="false" ht="15" hidden="false" customHeight="false" outlineLevel="0" collapsed="false">
      <c r="A616" s="0" t="s">
        <v>1173</v>
      </c>
      <c r="B616" s="0" t="s">
        <v>1174</v>
      </c>
      <c r="C616" s="0" t="s">
        <v>7</v>
      </c>
      <c r="D616" s="0" t="s">
        <v>8</v>
      </c>
      <c r="E616" s="0" t="str">
        <f aca="false">CONCATENATE("{""code"": """,A616,""",""message"":""",B616,""",""module"":""",C616,""",""locale"":""",D616,"""},")</f>
        <v>{"code": "ACTION_TEST_SEARCH_EMPLOYEE","message":"Search Employee","module":"rainmaker-common","locale":"default"},</v>
      </c>
    </row>
    <row r="617" customFormat="false" ht="15" hidden="false" customHeight="false" outlineLevel="0" collapsed="false">
      <c r="A617" s="0" t="s">
        <v>1175</v>
      </c>
      <c r="B617" s="0" t="s">
        <v>1176</v>
      </c>
      <c r="C617" s="0" t="s">
        <v>7</v>
      </c>
      <c r="D617" s="0" t="s">
        <v>8</v>
      </c>
      <c r="E617" s="0" t="str">
        <f aca="false">CONCATENATE("{""code"": """,A617,""",""message"":""",B617,""",""module"":""",C617,""",""locale"":""",D617,"""},")</f>
        <v>{"code": "ACTION_TEST_SEARCH_ESTIMATE","message":"Search Estimate","module":"rainmaker-common","locale":"default"},</v>
      </c>
    </row>
    <row r="618" customFormat="false" ht="15" hidden="false" customHeight="false" outlineLevel="0" collapsed="false">
      <c r="A618" s="0" t="s">
        <v>1177</v>
      </c>
      <c r="B618" s="0" t="s">
        <v>1178</v>
      </c>
      <c r="C618" s="0" t="s">
        <v>7</v>
      </c>
      <c r="D618" s="0" t="s">
        <v>8</v>
      </c>
      <c r="E618" s="0" t="str">
        <f aca="false">CONCATENATE("{""code"": """,A618,""",""message"":""",B618,""",""module"":""",C618,""",""locale"":""",D618,"""},")</f>
        <v>{"code": "ACTION_TEST_SEARCH_FIRE_NOC","message":"Search Fire NOC","module":"rainmaker-common","locale":"default"},</v>
      </c>
    </row>
    <row r="619" customFormat="false" ht="15" hidden="false" customHeight="false" outlineLevel="0" collapsed="false">
      <c r="A619" s="0" t="s">
        <v>1179</v>
      </c>
      <c r="B619" s="0" t="s">
        <v>1180</v>
      </c>
      <c r="C619" s="0" t="s">
        <v>7</v>
      </c>
      <c r="D619" s="0" t="s">
        <v>8</v>
      </c>
      <c r="E619" s="0" t="str">
        <f aca="false">CONCATENATE("{""code"": """,A619,""",""message"":""",B619,""",""module"":""",C619,""",""locale"":""",D619,"""},")</f>
        <v>{"code": "ACTION_TEST_SEARCH_FSM_APPLICATION","message":"Search FSM Application","module":"rainmaker-common","locale":"default"},</v>
      </c>
    </row>
    <row r="620" customFormat="false" ht="15" hidden="false" customHeight="false" outlineLevel="0" collapsed="false">
      <c r="A620" s="0" t="s">
        <v>1181</v>
      </c>
      <c r="B620" s="0" t="s">
        <v>1182</v>
      </c>
      <c r="C620" s="0" t="s">
        <v>7</v>
      </c>
      <c r="D620" s="0" t="s">
        <v>8</v>
      </c>
      <c r="E620" s="0" t="str">
        <f aca="false">CONCATENATE("{""code"": """,A620,""",""message"":""",B620,""",""module"":""",C620,""",""locale"":""",D620,"""},")</f>
        <v>{"code": "ACTION_TEST_SEARCH_NOC_APPLICATION","message":"NOC Search","module":"rainmaker-common","locale":"default"},</v>
      </c>
    </row>
    <row r="621" customFormat="false" ht="15" hidden="false" customHeight="false" outlineLevel="0" collapsed="false">
      <c r="A621" s="0" t="s">
        <v>1183</v>
      </c>
      <c r="B621" s="0" t="s">
        <v>1184</v>
      </c>
      <c r="C621" s="0" t="s">
        <v>7</v>
      </c>
      <c r="D621" s="0" t="s">
        <v>8</v>
      </c>
      <c r="E621" s="0" t="str">
        <f aca="false">CONCATENATE("{""code"": """,A621,""",""message"":""",B621,""",""module"":""",C621,""",""locale"":""",D621,"""},")</f>
        <v>{"code": "ACTION_TEST_SEARCH_PROPERTIES","message":"Search Properties","module":"rainmaker-common","locale":"default"},</v>
      </c>
    </row>
    <row r="622" customFormat="false" ht="15" hidden="false" customHeight="false" outlineLevel="0" collapsed="false">
      <c r="A622" s="0" t="s">
        <v>1185</v>
      </c>
      <c r="B622" s="0" t="s">
        <v>1186</v>
      </c>
      <c r="C622" s="0" t="s">
        <v>7</v>
      </c>
      <c r="D622" s="0" t="s">
        <v>8</v>
      </c>
      <c r="E622" s="0" t="str">
        <f aca="false">CONCATENATE("{""code"": """,A622,""",""message"":""",B622,""",""module"":""",C622,""",""locale"":""",D622,"""},")</f>
        <v>{"code": "ACTION_TEST_SEARCH_PROPERTY","message":"Search Property","module":"rainmaker-common","locale":"default"},</v>
      </c>
    </row>
    <row r="623" customFormat="false" ht="15" hidden="false" customHeight="false" outlineLevel="0" collapsed="false">
      <c r="A623" s="0" t="s">
        <v>1187</v>
      </c>
      <c r="B623" s="0" t="s">
        <v>1188</v>
      </c>
      <c r="C623" s="0" t="s">
        <v>7</v>
      </c>
      <c r="D623" s="0" t="s">
        <v>8</v>
      </c>
      <c r="E623" s="0" t="str">
        <f aca="false">CONCATENATE("{""code"": """,A623,""",""message"":""",B623,""",""module"":""",C623,""",""locale"":""",D623,"""},")</f>
        <v>{"code": "ACTION_TEST_SEARCH_RECEIPTS","message":"Search Receipts","module":"rainmaker-common","locale":"default"},</v>
      </c>
    </row>
    <row r="624" customFormat="false" ht="15" hidden="false" customHeight="false" outlineLevel="0" collapsed="false">
      <c r="A624" s="0" t="s">
        <v>1189</v>
      </c>
      <c r="B624" s="0" t="s">
        <v>1190</v>
      </c>
      <c r="C624" s="0" t="s">
        <v>7</v>
      </c>
      <c r="D624" s="0" t="s">
        <v>8</v>
      </c>
      <c r="E624" s="0" t="str">
        <f aca="false">CONCATENATE("{""code"": """,A624,""",""message"":""",B624,""",""module"":""",C624,""",""locale"":""",D624,"""},")</f>
        <v>{"code": "ACTION_TEST_SEARCH_TL","message":"Search TL","module":"rainmaker-common","locale":"default"},</v>
      </c>
    </row>
    <row r="625" customFormat="false" ht="15" hidden="false" customHeight="false" outlineLevel="0" collapsed="false">
      <c r="A625" s="0" t="s">
        <v>1191</v>
      </c>
      <c r="B625" s="0" t="s">
        <v>1192</v>
      </c>
      <c r="C625" s="0" t="s">
        <v>7</v>
      </c>
      <c r="D625" s="0" t="s">
        <v>8</v>
      </c>
      <c r="E625" s="0" t="str">
        <f aca="false">CONCATENATE("{""code"": """,A625,""",""message"":""",B625,""",""module"":""",C625,""",""locale"":""",D625,"""},")</f>
        <v>{"code": "ACTION_TEST_SET_UP","message":"Set-up","module":"rainmaker-common","locale":"default"},</v>
      </c>
    </row>
    <row r="626" customFormat="false" ht="15" hidden="false" customHeight="false" outlineLevel="0" collapsed="false">
      <c r="A626" s="0" t="s">
        <v>1193</v>
      </c>
      <c r="B626" s="0" t="s">
        <v>1194</v>
      </c>
      <c r="C626" s="0" t="s">
        <v>7</v>
      </c>
      <c r="D626" s="0" t="s">
        <v>8</v>
      </c>
      <c r="E626" s="0" t="str">
        <f aca="false">CONCATENATE("{""code"": """,A626,""",""message"":""",B626,""",""module"":""",C626,""",""locale"":""",D626,"""},")</f>
        <v>{"code": "ACTION_TEST_SEWERAGE","message":"Sewerage","module":"rainmaker-common","locale":"default"},</v>
      </c>
    </row>
    <row r="627" customFormat="false" ht="15" hidden="false" customHeight="false" outlineLevel="0" collapsed="false">
      <c r="A627" s="0" t="s">
        <v>1195</v>
      </c>
      <c r="B627" s="0" t="s">
        <v>1196</v>
      </c>
      <c r="C627" s="0" t="s">
        <v>7</v>
      </c>
      <c r="D627" s="0" t="s">
        <v>8</v>
      </c>
      <c r="E627" s="0" t="str">
        <f aca="false">CONCATENATE("{""code"": """,A627,""",""message"":""",B627,""",""module"":""",C627,""",""locale"":""",D627,"""},")</f>
        <v>{"code": "ACTION_TEST_SEWERAGE_SEARCH","message":"Sewerage Search","module":"rainmaker-common","locale":"default"},</v>
      </c>
    </row>
    <row r="628" customFormat="false" ht="15" hidden="false" customHeight="false" outlineLevel="0" collapsed="false">
      <c r="A628" s="0" t="s">
        <v>1197</v>
      </c>
      <c r="B628" s="0" t="s">
        <v>1198</v>
      </c>
      <c r="C628" s="0" t="s">
        <v>7</v>
      </c>
      <c r="D628" s="0" t="s">
        <v>8</v>
      </c>
      <c r="E628" s="0" t="str">
        <f aca="false">CONCATENATE("{""code"": """,A628,""",""message"":""",B628,""",""module"":""",C628,""",""locale"":""",D628,"""},")</f>
        <v>{"code": "ACTION_TEST_SOURCE","message":"Source Wise Report","module":"rainmaker-common","locale":"default"},</v>
      </c>
    </row>
    <row r="629" customFormat="false" ht="15" hidden="false" customHeight="false" outlineLevel="0" collapsed="false">
      <c r="A629" s="0" t="s">
        <v>1199</v>
      </c>
      <c r="B629" s="0" t="s">
        <v>1200</v>
      </c>
      <c r="C629" s="0" t="s">
        <v>7</v>
      </c>
      <c r="D629" s="0" t="s">
        <v>8</v>
      </c>
      <c r="E629" s="0" t="str">
        <f aca="false">CONCATENATE("{""code"": """,A629,""",""message"":""",B629,""",""module"":""",C629,""",""locale"":""",D629,"""},")</f>
        <v>{"code": "ACTION_TEST_STATE_LEVEL_STATUS","message":"State Level Status","module":"rainmaker-common","locale":"default"},</v>
      </c>
    </row>
    <row r="630" customFormat="false" ht="15" hidden="false" customHeight="false" outlineLevel="0" collapsed="false">
      <c r="A630" s="0" t="s">
        <v>1201</v>
      </c>
      <c r="B630" s="0" t="s">
        <v>1202</v>
      </c>
      <c r="C630" s="0" t="s">
        <v>7</v>
      </c>
      <c r="D630" s="0" t="s">
        <v>8</v>
      </c>
      <c r="E630" s="0" t="str">
        <f aca="false">CONCATENATE("{""code"": """,A630,""",""message"":""",B630,""",""module"":""",C630,""",""locale"":""",D630,"""},")</f>
        <v>{"code": "ACTION_TEST_STATE_LEVEL_TRADE_LICENSE_REGISTRY_REPORT","message":"State Level Trade License Registry Report","module":"rainmaker-common","locale":"default"},</v>
      </c>
    </row>
    <row r="631" customFormat="false" ht="15" hidden="false" customHeight="false" outlineLevel="0" collapsed="false">
      <c r="A631" s="0" t="s">
        <v>1203</v>
      </c>
      <c r="B631" s="0" t="s">
        <v>1204</v>
      </c>
      <c r="C631" s="0" t="s">
        <v>7</v>
      </c>
      <c r="D631" s="0" t="s">
        <v>8</v>
      </c>
      <c r="E631" s="0" t="str">
        <f aca="false">CONCATENATE("{""code"": """,A631,""",""message"":""",B631,""",""module"":""",C631,""",""locale"":""",D631,"""},")</f>
        <v>{"code": "ACTION_TEST_STATE_LEVEL_TRADE_WISE_COLLECTION","message":"State Level Trade Wise Collection","module":"rainmaker-common","locale":"default"},</v>
      </c>
    </row>
    <row r="632" customFormat="false" ht="15" hidden="false" customHeight="false" outlineLevel="0" collapsed="false">
      <c r="A632" s="0" t="s">
        <v>1205</v>
      </c>
      <c r="B632" s="0" t="s">
        <v>1206</v>
      </c>
      <c r="C632" s="0" t="s">
        <v>7</v>
      </c>
      <c r="D632" s="0" t="s">
        <v>8</v>
      </c>
      <c r="E632" s="0" t="str">
        <f aca="false">CONCATENATE("{""code"": """,A632,""",""message"":""",B632,""",""module"":""",C632,""",""locale"":""",D632,"""},")</f>
        <v>{"code": "ACTION_TEST_STATE_REPORTS","message":"State Reports","module":"rainmaker-common","locale":"default"},</v>
      </c>
    </row>
    <row r="633" customFormat="false" ht="15" hidden="false" customHeight="false" outlineLevel="0" collapsed="false">
      <c r="A633" s="0" t="s">
        <v>1207</v>
      </c>
      <c r="B633" s="0" t="s">
        <v>1208</v>
      </c>
      <c r="C633" s="0" t="s">
        <v>7</v>
      </c>
      <c r="D633" s="0" t="s">
        <v>8</v>
      </c>
      <c r="E633" s="0" t="str">
        <f aca="false">CONCATENATE("{""code"": """,A633,""",""message"":""",B633,""",""module"":""",C633,""",""locale"":""",D633,"""},")</f>
        <v>{"code": "ACTION_TEST_STATE_SOURCE","message":"State Source","module":"rainmaker-common","locale":"default"},</v>
      </c>
    </row>
    <row r="634" customFormat="false" ht="15" hidden="false" customHeight="false" outlineLevel="0" collapsed="false">
      <c r="A634" s="0" t="s">
        <v>1209</v>
      </c>
      <c r="B634" s="0" t="s">
        <v>1210</v>
      </c>
      <c r="C634" s="0" t="s">
        <v>7</v>
      </c>
      <c r="D634" s="0" t="s">
        <v>8</v>
      </c>
      <c r="E634" s="0" t="str">
        <f aca="false">CONCATENATE("{""code"": """,A634,""",""message"":""",B634,""",""module"":""",C634,""",""locale"":""",D634,"""},")</f>
        <v>{"code": "ACTION_TEST_SUBLEDGER_CONFIGURATION","message":"Subledger Configuration","module":"rainmaker-common","locale":"default"},</v>
      </c>
    </row>
    <row r="635" customFormat="false" ht="15" hidden="false" customHeight="false" outlineLevel="0" collapsed="false">
      <c r="A635" s="0" t="s">
        <v>1211</v>
      </c>
      <c r="B635" s="0" t="s">
        <v>1212</v>
      </c>
      <c r="C635" s="0" t="s">
        <v>7</v>
      </c>
      <c r="D635" s="0" t="s">
        <v>8</v>
      </c>
      <c r="E635" s="0" t="str">
        <f aca="false">CONCATENATE("{""code"": """,A635,""",""message"":""",B635,""",""module"":""",C635,""",""locale"":""",D635,"""},")</f>
        <v>{"code": "ACTION_TEST_SUB_LEDGER_REPORT","message":"Sub Ledger Report","module":"rainmaker-common","locale":"default"},</v>
      </c>
    </row>
    <row r="636" customFormat="false" ht="15" hidden="false" customHeight="false" outlineLevel="0" collapsed="false">
      <c r="A636" s="0" t="s">
        <v>1213</v>
      </c>
      <c r="B636" s="0" t="s">
        <v>1214</v>
      </c>
      <c r="C636" s="0" t="s">
        <v>7</v>
      </c>
      <c r="D636" s="0" t="s">
        <v>8</v>
      </c>
      <c r="E636" s="0" t="str">
        <f aca="false">CONCATENATE("{""code"": """,A636,""",""message"":""",B636,""",""module"":""",C636,""",""locale"":""",D636,"""},")</f>
        <v>{"code": "ACTION_TEST_SUB_LEDGER_SCHEDULE_REPORT","message":"Sub Ledger Schedule Report","module":"rainmaker-common","locale":"default"},</v>
      </c>
    </row>
    <row r="637" customFormat="false" ht="15" hidden="false" customHeight="false" outlineLevel="0" collapsed="false">
      <c r="A637" s="0" t="s">
        <v>1215</v>
      </c>
      <c r="B637" s="0" t="s">
        <v>1216</v>
      </c>
      <c r="C637" s="0" t="s">
        <v>7</v>
      </c>
      <c r="D637" s="0" t="s">
        <v>8</v>
      </c>
      <c r="E637" s="0" t="str">
        <f aca="false">CONCATENATE("{""code"": """,A637,""",""message"":""",B637,""",""module"":""",C637,""",""locale"":""",D637,"""},")</f>
        <v>{"code": "ACTION_TEST_SUPPLIER","message":"Supplier","module":"rainmaker-common","locale":"default"},</v>
      </c>
    </row>
    <row r="638" customFormat="false" ht="15" hidden="false" customHeight="false" outlineLevel="0" collapsed="false">
      <c r="A638" s="0" t="s">
        <v>1217</v>
      </c>
      <c r="B638" s="0" t="s">
        <v>1218</v>
      </c>
      <c r="C638" s="0" t="s">
        <v>7</v>
      </c>
      <c r="D638" s="0" t="s">
        <v>8</v>
      </c>
      <c r="E638" s="0" t="str">
        <f aca="false">CONCATENATE("{""code"": """,A638,""",""message"":""",B638,""",""module"":""",C638,""",""locale"":""",D638,"""},")</f>
        <v>{"code": "ACTION_TEST_SUPPLIER_BILL","message":"Supplier Bill","module":"rainmaker-common","locale":"default"},</v>
      </c>
    </row>
    <row r="639" customFormat="false" ht="15" hidden="false" customHeight="false" outlineLevel="0" collapsed="false">
      <c r="A639" s="0" t="s">
        <v>1219</v>
      </c>
      <c r="B639" s="0" t="s">
        <v>1220</v>
      </c>
      <c r="C639" s="0" t="s">
        <v>7</v>
      </c>
      <c r="D639" s="0" t="s">
        <v>8</v>
      </c>
      <c r="E639" s="0" t="str">
        <f aca="false">CONCATENATE("{""code"": """,A639,""",""message"":""",B639,""",""module"":""",C639,""",""locale"":""",D639,"""},")</f>
        <v>{"code": "ACTION_TEST_SURE_DASHBOARD","message":"SURE Dashboard","module":"rainmaker-common","locale":"default"},</v>
      </c>
    </row>
    <row r="640" customFormat="false" ht="15" hidden="false" customHeight="false" outlineLevel="0" collapsed="false">
      <c r="A640" s="0" t="s">
        <v>1221</v>
      </c>
      <c r="B640" s="0" t="s">
        <v>1222</v>
      </c>
      <c r="C640" s="0" t="s">
        <v>7</v>
      </c>
      <c r="D640" s="0" t="s">
        <v>8</v>
      </c>
      <c r="E640" s="0" t="str">
        <f aca="false">CONCATENATE("{""code"": """,A640,""",""message"":""",B640,""",""module"":""",C640,""",""locale"":""",D640,"""},")</f>
        <v>{"code": "ACTION_TEST_SURRENDERED_CHEQUE","message":"Surrendered Cheque","module":"rainmaker-common","locale":"default"},</v>
      </c>
    </row>
    <row r="641" customFormat="false" ht="15" hidden="false" customHeight="false" outlineLevel="0" collapsed="false">
      <c r="A641" s="0" t="s">
        <v>1223</v>
      </c>
      <c r="B641" s="0" t="s">
        <v>1224</v>
      </c>
      <c r="C641" s="0" t="s">
        <v>7</v>
      </c>
      <c r="D641" s="0" t="s">
        <v>8</v>
      </c>
      <c r="E641" s="0" t="str">
        <f aca="false">CONCATENATE("{""code"": """,A641,""",""message"":""",B641,""",""module"":""",C641,""",""locale"":""",D641,"""},")</f>
        <v>{"code": "ACTION_TEST_SURRENDER_REASSIGN_CHEQUE","message":"Surrender/Reassign Cheque","module":"rainmaker-common","locale":"default"},</v>
      </c>
    </row>
    <row r="642" customFormat="false" ht="15" hidden="false" customHeight="false" outlineLevel="0" collapsed="false">
      <c r="A642" s="0" t="s">
        <v>1225</v>
      </c>
      <c r="B642" s="0" t="s">
        <v>1226</v>
      </c>
      <c r="C642" s="0" t="s">
        <v>7</v>
      </c>
      <c r="D642" s="0" t="s">
        <v>8</v>
      </c>
      <c r="E642" s="0" t="str">
        <f aca="false">CONCATENATE("{""code"": """,A642,""",""message"":""",B642,""",""module"":""",C642,""",""locale"":""",D642,"""},")</f>
        <v>{"code": "ACTION_TEST_SURRENDER_RTGS","message":"Surrender RTGS","module":"rainmaker-common","locale":"default"},</v>
      </c>
    </row>
    <row r="643" customFormat="false" ht="15" hidden="false" customHeight="false" outlineLevel="0" collapsed="false">
      <c r="A643" s="0" t="s">
        <v>1227</v>
      </c>
      <c r="B643" s="0" t="s">
        <v>1194</v>
      </c>
      <c r="C643" s="0" t="s">
        <v>7</v>
      </c>
      <c r="D643" s="0" t="s">
        <v>8</v>
      </c>
      <c r="E643" s="0" t="str">
        <f aca="false">CONCATENATE("{""code"": """,A643,""",""message"":""",B643,""",""module"":""",C643,""",""locale"":""",D643,"""},")</f>
        <v>{"code": "ACTION_TEST_SW","message":"Sewerage","module":"rainmaker-common","locale":"default"},</v>
      </c>
    </row>
    <row r="644" customFormat="false" ht="15" hidden="false" customHeight="false" outlineLevel="0" collapsed="false">
      <c r="A644" s="0" t="s">
        <v>1228</v>
      </c>
      <c r="B644" s="0" t="s">
        <v>1229</v>
      </c>
      <c r="C644" s="0" t="s">
        <v>7</v>
      </c>
      <c r="D644" s="0" t="s">
        <v>8</v>
      </c>
      <c r="E644" s="0" t="str">
        <f aca="false">CONCATENATE("{""code"": """,A644,""",""message"":""",B644,""",""module"":""",C644,""",""locale"":""",D644,"""},")</f>
        <v>{"code": "ACTION_TEST_TENANT","message":"Tenant","module":"rainmaker-common","locale":"default"},</v>
      </c>
    </row>
    <row r="645" customFormat="false" ht="15" hidden="false" customHeight="false" outlineLevel="0" collapsed="false">
      <c r="A645" s="0" t="s">
        <v>1230</v>
      </c>
      <c r="B645" s="0" t="s">
        <v>1231</v>
      </c>
      <c r="C645" s="0" t="s">
        <v>7</v>
      </c>
      <c r="D645" s="0" t="s">
        <v>8</v>
      </c>
      <c r="E645" s="0" t="str">
        <f aca="false">CONCATENATE("{""code"": """,A645,""",""message"":""",B645,""",""module"":""",C645,""",""locale"":""",D645,"""},")</f>
        <v>{"code": "ACTION_TEST_TESTSTANDARD","message":"Test Standard","module":"rainmaker-common","locale":"default"},</v>
      </c>
    </row>
    <row r="646" customFormat="false" ht="15" hidden="false" customHeight="false" outlineLevel="0" collapsed="false">
      <c r="A646" s="0" t="s">
        <v>1232</v>
      </c>
      <c r="B646" s="0" t="s">
        <v>1233</v>
      </c>
      <c r="C646" s="0" t="s">
        <v>7</v>
      </c>
      <c r="D646" s="0" t="s">
        <v>8</v>
      </c>
      <c r="E646" s="0" t="str">
        <f aca="false">CONCATENATE("{""code"": """,A646,""",""message"":""",B646,""",""module"":""",C646,""",""locale"":""",D646,"""},")</f>
        <v>{"code": "ACTION_TEST_TL","message":"Trade License","module":"rainmaker-common","locale":"default"},</v>
      </c>
    </row>
    <row r="647" customFormat="false" ht="15" hidden="false" customHeight="false" outlineLevel="0" collapsed="false">
      <c r="A647" s="0" t="s">
        <v>1234</v>
      </c>
      <c r="B647" s="0" t="s">
        <v>1235</v>
      </c>
      <c r="C647" s="0" t="s">
        <v>7</v>
      </c>
      <c r="D647" s="0" t="s">
        <v>8</v>
      </c>
      <c r="E647" s="0" t="str">
        <f aca="false">CONCATENATE("{""code"": """,A647,""",""message"":""",B647,""",""module"":""",C647,""",""locale"":""",D647,"""},")</f>
        <v>{"code": "ACTION_TEST_TL_COLLECTION","message":"TL Collection","module":"rainmaker-common","locale":"default"},</v>
      </c>
    </row>
    <row r="648" customFormat="false" ht="15" hidden="false" customHeight="false" outlineLevel="0" collapsed="false">
      <c r="A648" s="0" t="s">
        <v>1236</v>
      </c>
      <c r="B648" s="0" t="s">
        <v>1237</v>
      </c>
      <c r="C648" s="0" t="s">
        <v>7</v>
      </c>
      <c r="D648" s="0" t="s">
        <v>8</v>
      </c>
      <c r="E648" s="0" t="str">
        <f aca="false">CONCATENATE("{""code"": """,A648,""",""message"":""",B648,""",""module"":""",C648,""",""locale"":""",D648,"""},")</f>
        <v>{"code": "ACTION_TEST_TL_REPORTS","message":"TL Reports","module":"rainmaker-common","locale":"default"},</v>
      </c>
    </row>
    <row r="649" customFormat="false" ht="15" hidden="false" customHeight="false" outlineLevel="0" collapsed="false">
      <c r="A649" s="0" t="s">
        <v>1238</v>
      </c>
      <c r="B649" s="0" t="s">
        <v>1239</v>
      </c>
      <c r="C649" s="0" t="s">
        <v>7</v>
      </c>
      <c r="D649" s="0" t="s">
        <v>8</v>
      </c>
      <c r="E649" s="0" t="str">
        <f aca="false">CONCATENATE("{""code"": """,A649,""",""message"":""",B649,""",""module"":""",C649,""",""locale"":""",D649,"""},")</f>
        <v>{"code": "ACTION_TEST_TQM","message":"Treatment quality","module":"rainmaker-common","locale":"default"},</v>
      </c>
    </row>
    <row r="650" customFormat="false" ht="15" hidden="false" customHeight="false" outlineLevel="0" collapsed="false">
      <c r="A650" s="0" t="s">
        <v>1240</v>
      </c>
      <c r="B650" s="0" t="s">
        <v>1241</v>
      </c>
      <c r="C650" s="0" t="s">
        <v>7</v>
      </c>
      <c r="D650" s="0" t="s">
        <v>8</v>
      </c>
      <c r="E650" s="0" t="str">
        <f aca="false">CONCATENATE("{""code"": """,A650,""",""message"":""",B650,""",""module"":""",C650,""",""locale"":""",D650,"""},")</f>
        <v>{"code": "ACTION_TEST_TQMTEST","message":"TQM Test","module":"rainmaker-common","locale":"default"},</v>
      </c>
    </row>
    <row r="651" customFormat="false" ht="15" hidden="false" customHeight="false" outlineLevel="0" collapsed="false">
      <c r="A651" s="0" t="s">
        <v>1242</v>
      </c>
      <c r="B651" s="0" t="s">
        <v>1243</v>
      </c>
      <c r="C651" s="0" t="s">
        <v>7</v>
      </c>
      <c r="D651" s="0" t="s">
        <v>8</v>
      </c>
      <c r="E651" s="0" t="str">
        <f aca="false">CONCATENATE("{""code"": """,A651,""",""message"":""",B651,""",""module"":""",C651,""",""locale"":""",D651,"""},")</f>
        <v>{"code": "ACTION_TEST_TQM_TEST_REPORT","message":"FSSM_PQM Test Report","module":"rainmaker-common","locale":"default"},</v>
      </c>
    </row>
    <row r="652" customFormat="false" ht="15" hidden="false" customHeight="false" outlineLevel="0" collapsed="false">
      <c r="A652" s="0" t="s">
        <v>1244</v>
      </c>
      <c r="B652" s="0" t="s">
        <v>1233</v>
      </c>
      <c r="C652" s="0" t="s">
        <v>7</v>
      </c>
      <c r="D652" s="0" t="s">
        <v>8</v>
      </c>
      <c r="E652" s="0" t="str">
        <f aca="false">CONCATENATE("{""code"": """,A652,""",""message"":""",B652,""",""module"":""",C652,""",""locale"":""",D652,"""},")</f>
        <v>{"code": "ACTION_TEST_TRADELICENSE","message":"Trade License","module":"rainmaker-common","locale":"default"},</v>
      </c>
    </row>
    <row r="653" customFormat="false" ht="15" hidden="false" customHeight="false" outlineLevel="0" collapsed="false">
      <c r="A653" s="0" t="s">
        <v>1245</v>
      </c>
      <c r="B653" s="0" t="s">
        <v>1246</v>
      </c>
      <c r="C653" s="0" t="s">
        <v>7</v>
      </c>
      <c r="D653" s="0" t="s">
        <v>8</v>
      </c>
      <c r="E653" s="0" t="str">
        <f aca="false">CONCATENATE("{""code"": """,A653,""",""message"":""",B653,""",""module"":""",C653,""",""locale"":""",D653,"""},")</f>
        <v>{"code": "ACTION_TEST_TRADE_2","message":"Trade Validations","module":"rainmaker-common","locale":"default"},</v>
      </c>
    </row>
    <row r="654" customFormat="false" ht="15" hidden="false" customHeight="false" outlineLevel="0" collapsed="false">
      <c r="A654" s="0" t="s">
        <v>1247</v>
      </c>
      <c r="B654" s="0" t="s">
        <v>1248</v>
      </c>
      <c r="C654" s="0" t="s">
        <v>7</v>
      </c>
      <c r="D654" s="0" t="s">
        <v>8</v>
      </c>
      <c r="E654" s="0" t="str">
        <f aca="false">CONCATENATE("{""code"": """,A654,""",""message"":""",B654,""",""module"":""",C654,""",""locale"":""",D654,"""},")</f>
        <v>{"code": "ACTION_TEST_TRADE_3","message":"Trade Details","module":"rainmaker-common","locale":"default"},</v>
      </c>
    </row>
    <row r="655" customFormat="false" ht="15" hidden="false" customHeight="false" outlineLevel="0" collapsed="false">
      <c r="A655" s="0" t="s">
        <v>1249</v>
      </c>
      <c r="B655" s="0" t="s">
        <v>1250</v>
      </c>
      <c r="C655" s="0" t="s">
        <v>7</v>
      </c>
      <c r="D655" s="0" t="s">
        <v>8</v>
      </c>
      <c r="E655" s="0" t="str">
        <f aca="false">CONCATENATE("{""code"": """,A655,""",""message"":""",B655,""",""module"":""",C655,""",""locale"":""",D655,"""},")</f>
        <v>{"code": "ACTION_TEST_TRADE_ARRAY_TYPES","message":"Trade Array type","module":"rainmaker-common","locale":"default"},</v>
      </c>
    </row>
    <row r="656" customFormat="false" ht="15" hidden="false" customHeight="false" outlineLevel="0" collapsed="false">
      <c r="A656" s="0" t="s">
        <v>1251</v>
      </c>
      <c r="B656" s="0" t="s">
        <v>1233</v>
      </c>
      <c r="C656" s="0" t="s">
        <v>7</v>
      </c>
      <c r="D656" s="0" t="s">
        <v>8</v>
      </c>
      <c r="E656" s="0" t="str">
        <f aca="false">CONCATENATE("{""code"": """,A656,""",""message"":""",B656,""",""module"":""",C656,""",""locale"":""",D656,"""},")</f>
        <v>{"code": "ACTION_TEST_TRADE_LICENCE","message":"Trade License","module":"rainmaker-common","locale":"default"},</v>
      </c>
    </row>
    <row r="657" customFormat="false" ht="15" hidden="false" customHeight="false" outlineLevel="0" collapsed="false">
      <c r="A657" s="0" t="s">
        <v>1252</v>
      </c>
      <c r="B657" s="0" t="s">
        <v>1233</v>
      </c>
      <c r="C657" s="0" t="s">
        <v>7</v>
      </c>
      <c r="D657" s="0" t="s">
        <v>8</v>
      </c>
      <c r="E657" s="0" t="str">
        <f aca="false">CONCATENATE("{""code"": """,A657,""",""message"":""",B657,""",""module"":""",C657,""",""locale"":""",D657,"""},")</f>
        <v>{"code": "ACTION_TEST_TRADE_LICENSE","message":"Trade License","module":"rainmaker-common","locale":"default"},</v>
      </c>
    </row>
    <row r="658" customFormat="false" ht="15" hidden="false" customHeight="false" outlineLevel="0" collapsed="false">
      <c r="A658" s="0" t="s">
        <v>1253</v>
      </c>
      <c r="B658" s="0" t="s">
        <v>1254</v>
      </c>
      <c r="C658" s="0" t="s">
        <v>7</v>
      </c>
      <c r="D658" s="0" t="s">
        <v>8</v>
      </c>
      <c r="E658" s="0" t="str">
        <f aca="false">CONCATENATE("{""code"": """,A658,""",""message"":""",B658,""",""module"":""",C658,""",""locale"":""",D658,"""},")</f>
        <v>{"code": "ACTION_TEST_TRADE_LICENSE_APPLICATION_STATUS_REPORT","message":"Trade License Application Status Report","module":"rainmaker-common","locale":"default"},</v>
      </c>
    </row>
    <row r="659" customFormat="false" ht="15" hidden="false" customHeight="false" outlineLevel="0" collapsed="false">
      <c r="A659" s="0" t="s">
        <v>1255</v>
      </c>
      <c r="B659" s="0" t="s">
        <v>1256</v>
      </c>
      <c r="C659" s="0" t="s">
        <v>7</v>
      </c>
      <c r="D659" s="0" t="s">
        <v>8</v>
      </c>
      <c r="E659" s="0" t="str">
        <f aca="false">CONCATENATE("{""code"": """,A659,""",""message"":""",B659,""",""module"":""",C659,""",""locale"":""",D659,"""},")</f>
        <v>{"code": "ACTION_TEST_TRADE_LICENSE_DAILY_COLLECTION_REPORT","message":"Trade License Daily Collection Report","module":"rainmaker-common","locale":"default"},</v>
      </c>
    </row>
    <row r="660" customFormat="false" ht="15" hidden="false" customHeight="false" outlineLevel="0" collapsed="false">
      <c r="A660" s="0" t="s">
        <v>1257</v>
      </c>
      <c r="B660" s="0" t="s">
        <v>1258</v>
      </c>
      <c r="C660" s="0" t="s">
        <v>7</v>
      </c>
      <c r="D660" s="0" t="s">
        <v>8</v>
      </c>
      <c r="E660" s="0" t="str">
        <f aca="false">CONCATENATE("{""code"": """,A660,""",""message"":""",B660,""",""module"":""",C660,""",""locale"":""",D660,"""},")</f>
        <v>{"code": "ACTION_TEST_TRADE_LICENSE_REGISTRY_REPORT","message":"Trade License Registry Report","module":"rainmaker-common","locale":"default"},</v>
      </c>
    </row>
    <row r="661" customFormat="false" ht="15" hidden="false" customHeight="false" outlineLevel="0" collapsed="false">
      <c r="A661" s="0" t="s">
        <v>1259</v>
      </c>
      <c r="B661" s="0" t="s">
        <v>1260</v>
      </c>
      <c r="C661" s="0" t="s">
        <v>7</v>
      </c>
      <c r="D661" s="0" t="s">
        <v>8</v>
      </c>
      <c r="E661" s="0" t="str">
        <f aca="false">CONCATENATE("{""code"": """,A661,""",""message"":""",B661,""",""module"":""",C661,""",""locale"":""",D661,"""},")</f>
        <v>{"code": "ACTION_TEST_TRADE_LICENSE_RENEWAL_PENDING_REPORT","message":"Trade License Renewal Pending Report","module":"rainmaker-common","locale":"default"},</v>
      </c>
    </row>
    <row r="662" customFormat="false" ht="15" hidden="false" customHeight="false" outlineLevel="0" collapsed="false">
      <c r="A662" s="0" t="s">
        <v>1261</v>
      </c>
      <c r="B662" s="0" t="s">
        <v>1262</v>
      </c>
      <c r="C662" s="0" t="s">
        <v>7</v>
      </c>
      <c r="D662" s="0" t="s">
        <v>8</v>
      </c>
      <c r="E662" s="0" t="str">
        <f aca="false">CONCATENATE("{""code"": """,A662,""",""message"":""",B662,""",""module"":""",C662,""",""locale"":""",D662,"""},")</f>
        <v>{"code": "ACTION_TEST_TRADE_LICENSE_REPORTS","message":"Trade License Indicators","module":"rainmaker-common","locale":"default"},</v>
      </c>
    </row>
    <row r="663" customFormat="false" ht="15" hidden="false" customHeight="false" outlineLevel="0" collapsed="false">
      <c r="A663" s="0" t="s">
        <v>1263</v>
      </c>
      <c r="B663" s="0" t="s">
        <v>1264</v>
      </c>
      <c r="C663" s="0" t="s">
        <v>7</v>
      </c>
      <c r="D663" s="0" t="s">
        <v>8</v>
      </c>
      <c r="E663" s="0" t="str">
        <f aca="false">CONCATENATE("{""code"": """,A663,""",""message"":""",B663,""",""module"":""",C663,""",""locale"":""",D663,"""},")</f>
        <v>{"code": "ACTION_TEST_TRADE_WISE_COLLECTION_REPORT","message":"Trade Wise Collection Report","module":"rainmaker-common","locale":"default"},</v>
      </c>
    </row>
    <row r="664" customFormat="false" ht="15" hidden="false" customHeight="false" outlineLevel="0" collapsed="false">
      <c r="A664" s="0" t="s">
        <v>1265</v>
      </c>
      <c r="B664" s="0" t="s">
        <v>1266</v>
      </c>
      <c r="C664" s="0" t="s">
        <v>7</v>
      </c>
      <c r="D664" s="0" t="s">
        <v>8</v>
      </c>
      <c r="E664" s="0" t="str">
        <f aca="false">CONCATENATE("{""code"": """,A664,""",""message"":""",B664,""",""module"":""",C664,""",""locale"":""",D664,"""},")</f>
        <v>{"code": "ACTION_TEST_TRANSACTIONS","message":"Transactions","module":"rainmaker-common","locale":"default"},</v>
      </c>
    </row>
    <row r="665" customFormat="false" ht="15" hidden="false" customHeight="false" outlineLevel="0" collapsed="false">
      <c r="A665" s="0" t="s">
        <v>1267</v>
      </c>
      <c r="B665" s="0" t="s">
        <v>1268</v>
      </c>
      <c r="C665" s="0" t="s">
        <v>7</v>
      </c>
      <c r="D665" s="0" t="s">
        <v>8</v>
      </c>
      <c r="E665" s="0" t="str">
        <f aca="false">CONCATENATE("{""code"": """,A665,""",""message"":""",B665,""",""module"":""",C665,""",""locale"":""",D665,"""},")</f>
        <v>{"code": "ACTION_TEST_TRANSFER_CLOSING_BALANCE","message":"Transfer Closing Balance","module":"rainmaker-common","locale":"default"},</v>
      </c>
    </row>
    <row r="666" customFormat="false" ht="15" hidden="false" customHeight="false" outlineLevel="0" collapsed="false">
      <c r="A666" s="0" t="s">
        <v>1269</v>
      </c>
      <c r="B666" s="0" t="s">
        <v>1270</v>
      </c>
      <c r="C666" s="0" t="s">
        <v>7</v>
      </c>
      <c r="D666" s="0" t="s">
        <v>8</v>
      </c>
      <c r="E666" s="0" t="str">
        <f aca="false">CONCATENATE("{""code"": """,A666,""",""message"":""",B666,""",""module"":""",C666,""",""locale"":""",D666,"""},")</f>
        <v>{"code": "ACTION_TEST_TRIAL_BALANCE","message":"Trial Balance","module":"rainmaker-common","locale":"default"},</v>
      </c>
    </row>
    <row r="667" customFormat="false" ht="15" hidden="false" customHeight="false" outlineLevel="0" collapsed="false">
      <c r="A667" s="0" t="s">
        <v>1271</v>
      </c>
      <c r="B667" s="0" t="s">
        <v>936</v>
      </c>
      <c r="C667" s="0" t="s">
        <v>7</v>
      </c>
      <c r="D667" s="0" t="s">
        <v>8</v>
      </c>
      <c r="E667" s="0" t="str">
        <f aca="false">CONCATENATE("{""code"": """,A667,""",""message"":""",B667,""",""module"":""",C667,""",""locale"":""",D667,"""},")</f>
        <v>{"code": "ACTION_TEST_UC","message":"Miscellaneous Collection","module":"rainmaker-common","locale":"default"},</v>
      </c>
    </row>
    <row r="668" customFormat="false" ht="15" hidden="false" customHeight="false" outlineLevel="0" collapsed="false">
      <c r="A668" s="0" t="s">
        <v>1272</v>
      </c>
      <c r="B668" s="0" t="s">
        <v>1273</v>
      </c>
      <c r="C668" s="0" t="s">
        <v>7</v>
      </c>
      <c r="D668" s="0" t="s">
        <v>8</v>
      </c>
      <c r="E668" s="0" t="str">
        <f aca="false">CONCATENATE("{""code"": """,A668,""",""message"":""",B668,""",""module"":""",C668,""",""locale"":""",D668,"""},")</f>
        <v>{"code": "ACTION_TEST_ULB_EMPLOYEES","message":"ULB Wise report","module":"rainmaker-common","locale":"default"},</v>
      </c>
    </row>
    <row r="669" customFormat="false" ht="15" hidden="false" customHeight="false" outlineLevel="0" collapsed="false">
      <c r="A669" s="0" t="s">
        <v>1274</v>
      </c>
      <c r="B669" s="0" t="s">
        <v>1275</v>
      </c>
      <c r="C669" s="0" t="s">
        <v>7</v>
      </c>
      <c r="D669" s="0" t="s">
        <v>8</v>
      </c>
      <c r="E669" s="0" t="str">
        <f aca="false">CONCATENATE("{""code"": """,A669,""",""message"":""",B669,""",""module"":""",C669,""",""locale"":""",D669,"""},")</f>
        <v>{"code": "ACTION_TEST_ULB_INFORMATION","message":"Citizen Engagement","module":"rainmaker-common","locale":"default"},</v>
      </c>
    </row>
    <row r="670" customFormat="false" ht="15" hidden="false" customHeight="false" outlineLevel="0" collapsed="false">
      <c r="A670" s="0" t="s">
        <v>1276</v>
      </c>
      <c r="B670" s="0" t="s">
        <v>1277</v>
      </c>
      <c r="C670" s="0" t="s">
        <v>7</v>
      </c>
      <c r="D670" s="0" t="s">
        <v>8</v>
      </c>
      <c r="E670" s="0" t="str">
        <f aca="false">CONCATENATE("{""code"": """,A670,""",""message"":""",B670,""",""module"":""",C670,""",""locale"":""",D670,"""},")</f>
        <v>{"code": "ACTION_TEST_ULB_REPORT","message":"ULB Report","module":"rainmaker-common","locale":"default"},</v>
      </c>
    </row>
    <row r="671" customFormat="false" ht="15" hidden="false" customHeight="false" outlineLevel="0" collapsed="false">
      <c r="A671" s="0" t="s">
        <v>1278</v>
      </c>
      <c r="B671" s="0" t="s">
        <v>1279</v>
      </c>
      <c r="C671" s="0" t="s">
        <v>7</v>
      </c>
      <c r="D671" s="0" t="s">
        <v>8</v>
      </c>
      <c r="E671" s="0" t="str">
        <f aca="false">CONCATENATE("{""code"": """,A671,""",""message"":""",B671,""",""module"":""",C671,""",""locale"":""",D671,"""},")</f>
        <v>{"code": "ACTION_TEST_ULB_STATS","message":"ULB Stats","module":"rainmaker-common","locale":"default"},</v>
      </c>
    </row>
    <row r="672" customFormat="false" ht="15" hidden="false" customHeight="false" outlineLevel="0" collapsed="false">
      <c r="A672" s="0" t="s">
        <v>1280</v>
      </c>
      <c r="B672" s="0" t="s">
        <v>1281</v>
      </c>
      <c r="C672" s="0" t="s">
        <v>7</v>
      </c>
      <c r="D672" s="0" t="s">
        <v>8</v>
      </c>
      <c r="E672" s="0" t="str">
        <f aca="false">CONCATENATE("{""code"": """,A672,""",""message"":""",B672,""",""module"":""",C672,""",""locale"":""",D672,"""},")</f>
        <v>{"code": "ACTION_TEST_ULB_WATER_SEWERAGE","message":"Water &amp; Sewerage","module":"rainmaker-common","locale":"default"},</v>
      </c>
    </row>
    <row r="673" customFormat="false" ht="15" hidden="false" customHeight="false" outlineLevel="0" collapsed="false">
      <c r="A673" s="0" t="s">
        <v>1282</v>
      </c>
      <c r="B673" s="0" t="s">
        <v>1283</v>
      </c>
      <c r="C673" s="0" t="s">
        <v>7</v>
      </c>
      <c r="D673" s="0" t="s">
        <v>8</v>
      </c>
      <c r="E673" s="0" t="str">
        <f aca="false">CONCATENATE("{""code"": """,A673,""",""message"":""",B673,""",""module"":""",C673,""",""locale"":""",D673,"""},")</f>
        <v>{"code": "ACTION_TEST_ULB_WISE_PT_COLLECTION_REPORT","message":"ULB Wise PT Collection Report","module":"rainmaker-common","locale":"default"},</v>
      </c>
    </row>
    <row r="674" customFormat="false" ht="15" hidden="false" customHeight="false" outlineLevel="0" collapsed="false">
      <c r="A674" s="0" t="s">
        <v>1284</v>
      </c>
      <c r="B674" s="0" t="s">
        <v>1285</v>
      </c>
      <c r="C674" s="0" t="s">
        <v>7</v>
      </c>
      <c r="D674" s="0" t="s">
        <v>8</v>
      </c>
      <c r="E674" s="0" t="str">
        <f aca="false">CONCATENATE("{""code"": """,A674,""",""message"":""",B674,""",""module"":""",C674,""",""locale"":""",D674,"""},")</f>
        <v>{"code": "ACTION_TEST_ULB_WISE_STATUS","message":"ULB Wise Status","module":"rainmaker-common","locale":"default"},</v>
      </c>
    </row>
    <row r="675" customFormat="false" ht="15" hidden="false" customHeight="false" outlineLevel="0" collapsed="false">
      <c r="A675" s="0" t="s">
        <v>1286</v>
      </c>
      <c r="B675" s="0" t="s">
        <v>936</v>
      </c>
      <c r="C675" s="0" t="s">
        <v>7</v>
      </c>
      <c r="D675" s="0" t="s">
        <v>8</v>
      </c>
      <c r="E675" s="0" t="str">
        <f aca="false">CONCATENATE("{""code"": """,A675,""",""message"":""",B675,""",""module"":""",C675,""",""locale"":""",D675,"""},")</f>
        <v>{"code": "ACTION_TEST_UNIVERSAL_COLLECTION","message":"Miscellaneous Collection","module":"rainmaker-common","locale":"default"},</v>
      </c>
    </row>
    <row r="676" customFormat="false" ht="15" hidden="false" customHeight="false" outlineLevel="0" collapsed="false">
      <c r="A676" s="0" t="s">
        <v>1287</v>
      </c>
      <c r="B676" s="0" t="s">
        <v>936</v>
      </c>
      <c r="C676" s="0" t="s">
        <v>7</v>
      </c>
      <c r="D676" s="0" t="s">
        <v>8</v>
      </c>
      <c r="E676" s="0" t="str">
        <f aca="false">CONCATENATE("{""code"": """,A676,""",""message"":""",B676,""",""module"":""",C676,""",""locale"":""",D676,"""},")</f>
        <v>{"code": "ACTION_TEST_UNIVERSAL_COLLECTION(MCOLLECT)","message":"Miscellaneous Collection","module":"rainmaker-common","locale":"default"},</v>
      </c>
    </row>
    <row r="677" customFormat="false" ht="15" hidden="false" customHeight="false" outlineLevel="0" collapsed="false">
      <c r="A677" s="0" t="s">
        <v>1288</v>
      </c>
      <c r="B677" s="0" t="s">
        <v>1289</v>
      </c>
      <c r="C677" s="0" t="s">
        <v>7</v>
      </c>
      <c r="D677" s="0" t="s">
        <v>8</v>
      </c>
      <c r="E677" s="0" t="str">
        <f aca="false">CONCATENATE("{""code"": """,A677,""",""message"":""",B677,""",""module"":""",C677,""",""locale"":""",D677,"""},")</f>
        <v>{"code": "ACTION_TEST_UNIVERSAL_COLLECTION(MCOLLECT) ","message":"MCollect","module":"rainmaker-common","locale":"default"},</v>
      </c>
    </row>
    <row r="678" customFormat="false" ht="15" hidden="false" customHeight="false" outlineLevel="0" collapsed="false">
      <c r="A678" s="0" t="s">
        <v>1290</v>
      </c>
      <c r="B678" s="0" t="s">
        <v>910</v>
      </c>
      <c r="C678" s="0" t="s">
        <v>7</v>
      </c>
      <c r="D678" s="0" t="s">
        <v>8</v>
      </c>
      <c r="E678" s="0" t="str">
        <f aca="false">CONCATENATE("{""code"": """,A678,""",""message"":""",B678,""",""module"":""",C678,""",""locale"":""",D678,"""},")</f>
        <v>{"code": "ACTION_TEST_UPDATE_DEPARTMENT_MASTER","message":"Department Master","module":"rainmaker-common","locale":"default"},</v>
      </c>
    </row>
    <row r="679" customFormat="false" ht="15" hidden="false" customHeight="false" outlineLevel="0" collapsed="false">
      <c r="A679" s="0" t="s">
        <v>1291</v>
      </c>
      <c r="B679" s="0" t="s">
        <v>1292</v>
      </c>
      <c r="C679" s="0" t="s">
        <v>7</v>
      </c>
      <c r="D679" s="0" t="s">
        <v>8</v>
      </c>
      <c r="E679" s="0" t="str">
        <f aca="false">CONCATENATE("{""code"": """,A679,""",""message"":""",B679,""",""module"":""",C679,""",""locale"":""",D679,"""},")</f>
        <v>{"code": "ACTION_TEST_UPDATE_EMPLOYEETYPE_MASTER","message":"Employee Type Master","module":"rainmaker-common","locale":"default"},</v>
      </c>
    </row>
    <row r="680" customFormat="false" ht="15" hidden="false" customHeight="false" outlineLevel="0" collapsed="false">
      <c r="A680" s="0" t="s">
        <v>1293</v>
      </c>
      <c r="B680" s="0" t="s">
        <v>1294</v>
      </c>
      <c r="C680" s="0" t="s">
        <v>7</v>
      </c>
      <c r="D680" s="0" t="s">
        <v>8</v>
      </c>
      <c r="E680" s="0" t="str">
        <f aca="false">CONCATENATE("{""code"": """,A680,""",""message"":""",B680,""",""module"":""",C680,""",""locale"":""",D680,"""},")</f>
        <v>{"code": "ACTION_TEST_UPLOADER","message":"Uploader","module":"rainmaker-common","locale":"default"},</v>
      </c>
    </row>
    <row r="681" customFormat="false" ht="15" hidden="false" customHeight="false" outlineLevel="0" collapsed="false">
      <c r="A681" s="0" t="s">
        <v>1295</v>
      </c>
      <c r="B681" s="0" t="s">
        <v>1296</v>
      </c>
      <c r="C681" s="0" t="s">
        <v>7</v>
      </c>
      <c r="D681" s="0" t="s">
        <v>8</v>
      </c>
      <c r="E681" s="0" t="str">
        <f aca="false">CONCATENATE("{""code"": """,A681,""",""message"":""",B681,""",""module"":""",C681,""",""locale"":""",D681,"""},")</f>
        <v>{"code": "ACTION_TEST_UPLOAD_BUDGET","message":"Upload Budget","module":"rainmaker-common","locale":"default"},</v>
      </c>
    </row>
    <row r="682" customFormat="false" ht="15" hidden="false" customHeight="false" outlineLevel="0" collapsed="false">
      <c r="A682" s="0" t="s">
        <v>1297</v>
      </c>
      <c r="B682" s="0" t="s">
        <v>1298</v>
      </c>
      <c r="C682" s="0" t="s">
        <v>7</v>
      </c>
      <c r="D682" s="0" t="s">
        <v>8</v>
      </c>
      <c r="E682" s="0" t="str">
        <f aca="false">CONCATENATE("{""code"": """,A682,""",""message"":""",B682,""",""module"":""",C682,""",""locale"":""",D682,"""},")</f>
        <v>{"code": "ACTION_TEST_VIEW_ACCOUNTING_ENTITY","message":"View Accounting Entity","module":"rainmaker-common","locale":"default"},</v>
      </c>
    </row>
    <row r="683" customFormat="false" ht="15" hidden="false" customHeight="false" outlineLevel="0" collapsed="false">
      <c r="A683" s="0" t="s">
        <v>1299</v>
      </c>
      <c r="B683" s="0" t="s">
        <v>1298</v>
      </c>
      <c r="C683" s="0" t="s">
        <v>7</v>
      </c>
      <c r="D683" s="0" t="s">
        <v>8</v>
      </c>
      <c r="E683" s="0" t="str">
        <f aca="false">CONCATENATE("{""code"": """,A683,""",""message"":""",B683,""",""module"":""",C683,""",""locale"":""",D683,"""},")</f>
        <v>{"code": "ACTION_TEST_VIEW_ACCOUNT_ENTITY","message":"View Accounting Entity","module":"rainmaker-common","locale":"default"},</v>
      </c>
    </row>
    <row r="684" customFormat="false" ht="15" hidden="false" customHeight="false" outlineLevel="0" collapsed="false">
      <c r="A684" s="0" t="s">
        <v>1300</v>
      </c>
      <c r="B684" s="0" t="s">
        <v>1301</v>
      </c>
      <c r="C684" s="0" t="s">
        <v>7</v>
      </c>
      <c r="D684" s="0" t="s">
        <v>8</v>
      </c>
      <c r="E684" s="0" t="str">
        <f aca="false">CONCATENATE("{""code"": """,A684,""",""message"":""",B684,""",""module"":""",C684,""",""locale"":""",D684,"""},")</f>
        <v>{"code": "ACTION_TEST_VIEW_ATTENDENCE","message":"View Attendence","module":"rainmaker-common","locale":"default"},</v>
      </c>
    </row>
    <row r="685" customFormat="false" ht="15" hidden="false" customHeight="false" outlineLevel="0" collapsed="false">
      <c r="A685" s="0" t="s">
        <v>1302</v>
      </c>
      <c r="B685" s="0" t="s">
        <v>1303</v>
      </c>
      <c r="C685" s="0" t="s">
        <v>7</v>
      </c>
      <c r="D685" s="0" t="s">
        <v>8</v>
      </c>
      <c r="E685" s="0" t="str">
        <f aca="false">CONCATENATE("{""code"": """,A685,""",""message"":""",B685,""",""module"":""",C685,""",""locale"":""",D685,"""},")</f>
        <v>{"code": "ACTION_TEST_VIEW_BANK","message":"View Bank","module":"rainmaker-common","locale":"default"},</v>
      </c>
    </row>
    <row r="686" customFormat="false" ht="15" hidden="false" customHeight="false" outlineLevel="0" collapsed="false">
      <c r="A686" s="0" t="s">
        <v>1304</v>
      </c>
      <c r="B686" s="0" t="s">
        <v>1305</v>
      </c>
      <c r="C686" s="0" t="s">
        <v>7</v>
      </c>
      <c r="D686" s="0" t="s">
        <v>8</v>
      </c>
      <c r="E686" s="0" t="str">
        <f aca="false">CONCATENATE("{""code"": """,A686,""",""message"":""",B686,""",""module"":""",C686,""",""locale"":""",D686,"""},")</f>
        <v>{"code": "ACTION_TEST_VIEW_BANKACCOUNT_MAPPING","message":"View Bankaccount Mapping","module":"rainmaker-common","locale":"default"},</v>
      </c>
    </row>
    <row r="687" customFormat="false" ht="15" hidden="false" customHeight="false" outlineLevel="0" collapsed="false">
      <c r="A687" s="0" t="s">
        <v>1306</v>
      </c>
      <c r="B687" s="0" t="s">
        <v>1307</v>
      </c>
      <c r="C687" s="0" t="s">
        <v>7</v>
      </c>
      <c r="D687" s="0" t="s">
        <v>8</v>
      </c>
      <c r="E687" s="0" t="str">
        <f aca="false">CONCATENATE("{""code"": """,A687,""",""message"":""",B687,""",""module"":""",C687,""",""locale"":""",D687,"""},")</f>
        <v>{"code": "ACTION_TEST_VIEW_BANK_ACCOUNT","message":"View Bank Accout","module":"rainmaker-common","locale":"default"},</v>
      </c>
    </row>
    <row r="688" customFormat="false" ht="15" hidden="false" customHeight="false" outlineLevel="0" collapsed="false">
      <c r="A688" s="0" t="s">
        <v>1308</v>
      </c>
      <c r="B688" s="0" t="s">
        <v>1309</v>
      </c>
      <c r="C688" s="0" t="s">
        <v>7</v>
      </c>
      <c r="D688" s="0" t="s">
        <v>8</v>
      </c>
      <c r="E688" s="0" t="str">
        <f aca="false">CONCATENATE("{""code"": """,A688,""",""message"":""",B688,""",""module"":""",C688,""",""locale"":""",D688,"""},")</f>
        <v>{"code": "ACTION_TEST_VIEW_BANK_BRANCH","message":"View Bank Branch","module":"rainmaker-common","locale":"default"},</v>
      </c>
    </row>
    <row r="689" customFormat="false" ht="15" hidden="false" customHeight="false" outlineLevel="0" collapsed="false">
      <c r="A689" s="0" t="s">
        <v>1310</v>
      </c>
      <c r="B689" s="0" t="s">
        <v>1311</v>
      </c>
      <c r="C689" s="0" t="s">
        <v>7</v>
      </c>
      <c r="D689" s="0" t="s">
        <v>8</v>
      </c>
      <c r="E689" s="0" t="str">
        <f aca="false">CONCATENATE("{""code"": """,A689,""",""message"":""",B689,""",""module"":""",C689,""",""locale"":""",D689,"""},")</f>
        <v>{"code": "ACTION_TEST_VIEW_BANK_STATEMENT_UPLOADED_FILES","message":"View Bank Statement Uploaded Files","module":"rainmaker-common","locale":"default"},</v>
      </c>
    </row>
    <row r="690" customFormat="false" ht="15" hidden="false" customHeight="false" outlineLevel="0" collapsed="false">
      <c r="A690" s="0" t="s">
        <v>1312</v>
      </c>
      <c r="B690" s="0" t="s">
        <v>1313</v>
      </c>
      <c r="C690" s="0" t="s">
        <v>7</v>
      </c>
      <c r="D690" s="0" t="s">
        <v>8</v>
      </c>
      <c r="E690" s="0" t="str">
        <f aca="false">CONCATENATE("{""code"": """,A690,""",""message"":""",B690,""",""module"":""",C690,""",""locale"":""",D690,"""},")</f>
        <v>{"code": "ACTION_TEST_VIEW_BILL_REGISTERS","message":"View Bill Registers","module":"rainmaker-common","locale":"default"},</v>
      </c>
    </row>
    <row r="691" customFormat="false" ht="15" hidden="false" customHeight="false" outlineLevel="0" collapsed="false">
      <c r="A691" s="0" t="s">
        <v>1314</v>
      </c>
      <c r="B691" s="0" t="s">
        <v>1315</v>
      </c>
      <c r="C691" s="0" t="s">
        <v>7</v>
      </c>
      <c r="D691" s="0" t="s">
        <v>8</v>
      </c>
      <c r="E691" s="0" t="str">
        <f aca="false">CONCATENATE("{""code"": """,A691,""",""message"":""",B691,""",""module"":""",C691,""",""locale"":""",D691,"""},")</f>
        <v>{"code": "ACTION_TEST_VIEW_BUDGET_DEFINITION","message":"View Budget Definition","module":"rainmaker-common","locale":"default"},</v>
      </c>
    </row>
    <row r="692" customFormat="false" ht="15" hidden="false" customHeight="false" outlineLevel="0" collapsed="false">
      <c r="A692" s="0" t="s">
        <v>1316</v>
      </c>
      <c r="B692" s="0" t="s">
        <v>1317</v>
      </c>
      <c r="C692" s="0" t="s">
        <v>7</v>
      </c>
      <c r="D692" s="0" t="s">
        <v>8</v>
      </c>
      <c r="E692" s="0" t="str">
        <f aca="false">CONCATENATE("{""code"": """,A692,""",""message"":""",B692,""",""module"":""",C692,""",""locale"":""",D692,"""},")</f>
        <v>{"code": "ACTION_TEST_VIEW_BUDGET_GROUP","message":"View Budget Group","module":"rainmaker-common","locale":"default"},</v>
      </c>
    </row>
    <row r="693" customFormat="false" ht="15" hidden="false" customHeight="false" outlineLevel="0" collapsed="false">
      <c r="A693" s="0" t="s">
        <v>1318</v>
      </c>
      <c r="B693" s="0" t="s">
        <v>1319</v>
      </c>
      <c r="C693" s="0" t="s">
        <v>7</v>
      </c>
      <c r="D693" s="0" t="s">
        <v>8</v>
      </c>
      <c r="E693" s="0" t="str">
        <f aca="false">CONCATENATE("{""code"": """,A693,""",""message"":""",B693,""",""module"":""",C693,""",""locale"":""",D693,"""},")</f>
        <v>{"code": "ACTION_TEST_VIEW_CONTRACTOR","message":"View Contractor","module":"rainmaker-common","locale":"default"},</v>
      </c>
    </row>
    <row r="694" customFormat="false" ht="15" hidden="false" customHeight="false" outlineLevel="0" collapsed="false">
      <c r="A694" s="0" t="s">
        <v>1320</v>
      </c>
      <c r="B694" s="0" t="s">
        <v>1321</v>
      </c>
      <c r="C694" s="0" t="s">
        <v>7</v>
      </c>
      <c r="D694" s="0" t="s">
        <v>8</v>
      </c>
      <c r="E694" s="0" t="str">
        <f aca="false">CONCATENATE("{""code"": """,A694,""",""message"":""",B694,""",""module"":""",C694,""",""locale"":""",D694,"""},")</f>
        <v>{"code": "ACTION_TEST_VIEW_DEDUCTIONS","message":"View Deductions","module":"rainmaker-common","locale":"default"},</v>
      </c>
    </row>
    <row r="695" customFormat="false" ht="15" hidden="false" customHeight="false" outlineLevel="0" collapsed="false">
      <c r="A695" s="0" t="s">
        <v>1322</v>
      </c>
      <c r="B695" s="0" t="s">
        <v>1323</v>
      </c>
      <c r="C695" s="0" t="s">
        <v>7</v>
      </c>
      <c r="D695" s="0" t="s">
        <v>8</v>
      </c>
      <c r="E695" s="0" t="str">
        <f aca="false">CONCATENATE("{""code"": """,A695,""",""message"":""",B695,""",""module"":""",C695,""",""locale"":""",D695,"""},")</f>
        <v>{"code": "ACTION_TEST_VIEW_DETAILED_CODE","message":"View Detailed Code","module":"rainmaker-common","locale":"default"},</v>
      </c>
    </row>
    <row r="696" customFormat="false" ht="15" hidden="false" customHeight="false" outlineLevel="0" collapsed="false">
      <c r="A696" s="0" t="s">
        <v>1324</v>
      </c>
      <c r="B696" s="0" t="s">
        <v>1325</v>
      </c>
      <c r="C696" s="0" t="s">
        <v>7</v>
      </c>
      <c r="D696" s="0" t="s">
        <v>8</v>
      </c>
      <c r="E696" s="0" t="str">
        <f aca="false">CONCATENATE("{""code"": """,A696,""",""message"":""",B696,""",""module"":""",C696,""",""locale"":""",D696,"""},")</f>
        <v>{"code": "ACTION_TEST_VIEW_FINANCIAL_YEAR","message":"View Financial Year","module":"rainmaker-common","locale":"default"},</v>
      </c>
    </row>
    <row r="697" customFormat="false" ht="15" hidden="false" customHeight="false" outlineLevel="0" collapsed="false">
      <c r="A697" s="0" t="s">
        <v>1326</v>
      </c>
      <c r="B697" s="0" t="s">
        <v>1327</v>
      </c>
      <c r="C697" s="0" t="s">
        <v>7</v>
      </c>
      <c r="D697" s="0" t="s">
        <v>8</v>
      </c>
      <c r="E697" s="0" t="str">
        <f aca="false">CONCATENATE("{""code"": """,A697,""",""message"":""",B697,""",""module"":""",C697,""",""locale"":""",D697,"""},")</f>
        <v>{"code": "ACTION_TEST_VIEW_FUNCTION","message":"View Function","module":"rainmaker-common","locale":"default"},</v>
      </c>
    </row>
    <row r="698" customFormat="false" ht="15" hidden="false" customHeight="false" outlineLevel="0" collapsed="false">
      <c r="A698" s="0" t="s">
        <v>1328</v>
      </c>
      <c r="B698" s="0" t="s">
        <v>1329</v>
      </c>
      <c r="C698" s="0" t="s">
        <v>7</v>
      </c>
      <c r="D698" s="0" t="s">
        <v>8</v>
      </c>
      <c r="E698" s="0" t="str">
        <f aca="false">CONCATENATE("{""code"": """,A698,""",""message"":""",B698,""",""module"":""",C698,""",""locale"":""",D698,"""},")</f>
        <v>{"code": "ACTION_TEST_VIEW_FUND","message":"View Fund","module":"rainmaker-common","locale":"default"},</v>
      </c>
    </row>
    <row r="699" customFormat="false" ht="15" hidden="false" customHeight="false" outlineLevel="0" collapsed="false">
      <c r="A699" s="0" t="s">
        <v>1330</v>
      </c>
      <c r="B699" s="0" t="s">
        <v>1331</v>
      </c>
      <c r="C699" s="0" t="s">
        <v>7</v>
      </c>
      <c r="D699" s="0" t="s">
        <v>8</v>
      </c>
      <c r="E699" s="0" t="str">
        <f aca="false">CONCATENATE("{""code"": """,A699,""",""message"":""",B699,""",""module"":""",C699,""",""locale"":""",D699,"""},")</f>
        <v>{"code": "ACTION_TEST_VIEW_OTHER_MASTERS","message":"View other masters","module":"rainmaker-common","locale":"default"},</v>
      </c>
    </row>
    <row r="700" customFormat="false" ht="15" hidden="false" customHeight="false" outlineLevel="0" collapsed="false">
      <c r="A700" s="0" t="s">
        <v>1332</v>
      </c>
      <c r="B700" s="0" t="s">
        <v>1333</v>
      </c>
      <c r="C700" s="0" t="s">
        <v>7</v>
      </c>
      <c r="D700" s="0" t="s">
        <v>8</v>
      </c>
      <c r="E700" s="0" t="str">
        <f aca="false">CONCATENATE("{""code"": """,A700,""",""message"":""",B700,""",""module"":""",C700,""",""locale"":""",D700,"""},")</f>
        <v>{"code": "ACTION_TEST_VIEW_PURCHASE_ORDER","message":"View Purchase Order","module":"rainmaker-common","locale":"default"},</v>
      </c>
    </row>
    <row r="701" customFormat="false" ht="15" hidden="false" customHeight="false" outlineLevel="0" collapsed="false">
      <c r="A701" s="0" t="s">
        <v>1334</v>
      </c>
      <c r="B701" s="0" t="s">
        <v>1335</v>
      </c>
      <c r="C701" s="0" t="s">
        <v>7</v>
      </c>
      <c r="D701" s="0" t="s">
        <v>8</v>
      </c>
      <c r="E701" s="0" t="str">
        <f aca="false">CONCATENATE("{""code"": """,A701,""",""message"":""",B701,""",""module"":""",C701,""",""locale"":""",D701,"""},")</f>
        <v>{"code": "ACTION_TEST_VIEW_SCHEME","message":"View Scheme","module":"rainmaker-common","locale":"default"},</v>
      </c>
    </row>
    <row r="702" customFormat="false" ht="15" hidden="false" customHeight="false" outlineLevel="0" collapsed="false">
      <c r="A702" s="0" t="s">
        <v>1336</v>
      </c>
      <c r="B702" s="0" t="s">
        <v>1337</v>
      </c>
      <c r="C702" s="0" t="s">
        <v>7</v>
      </c>
      <c r="D702" s="0" t="s">
        <v>8</v>
      </c>
      <c r="E702" s="0" t="str">
        <f aca="false">CONCATENATE("{""code"": """,A702,""",""message"":""",B702,""",""module"":""",C702,""",""locale"":""",D702,"""},")</f>
        <v>{"code": "ACTION_TEST_VIEW_SUBLEDGER_CATEGORY","message":"View Subledger Category","module":"rainmaker-common","locale":"default"},</v>
      </c>
    </row>
    <row r="703" customFormat="false" ht="15" hidden="false" customHeight="false" outlineLevel="0" collapsed="false">
      <c r="A703" s="0" t="s">
        <v>1338</v>
      </c>
      <c r="B703" s="0" t="s">
        <v>1339</v>
      </c>
      <c r="C703" s="0" t="s">
        <v>7</v>
      </c>
      <c r="D703" s="0" t="s">
        <v>8</v>
      </c>
      <c r="E703" s="0" t="str">
        <f aca="false">CONCATENATE("{""code"": """,A703,""",""message"":""",B703,""",""module"":""",C703,""",""locale"":""",D703,"""},")</f>
        <v>{"code": "ACTION_TEST_VIEW_SUBLEDGER_MASTERS","message":"View Subledger Masters","module":"rainmaker-common","locale":"default"},</v>
      </c>
    </row>
    <row r="704" customFormat="false" ht="15" hidden="false" customHeight="false" outlineLevel="0" collapsed="false">
      <c r="A704" s="0" t="s">
        <v>1340</v>
      </c>
      <c r="B704" s="0" t="s">
        <v>1341</v>
      </c>
      <c r="C704" s="0" t="s">
        <v>7</v>
      </c>
      <c r="D704" s="0" t="s">
        <v>8</v>
      </c>
      <c r="E704" s="0" t="str">
        <f aca="false">CONCATENATE("{""code"": """,A704,""",""message"":""",B704,""",""module"":""",C704,""",""locale"":""",D704,"""},")</f>
        <v>{"code": "ACTION_TEST_VIEW_SUB_SCHEME","message":"View Sub Scheme","module":"rainmaker-common","locale":"default"},</v>
      </c>
    </row>
    <row r="705" customFormat="false" ht="15" hidden="false" customHeight="false" outlineLevel="0" collapsed="false">
      <c r="A705" s="0" t="s">
        <v>1342</v>
      </c>
      <c r="B705" s="0" t="s">
        <v>1343</v>
      </c>
      <c r="C705" s="0" t="s">
        <v>7</v>
      </c>
      <c r="D705" s="0" t="s">
        <v>8</v>
      </c>
      <c r="E705" s="0" t="str">
        <f aca="false">CONCATENATE("{""code"": """,A705,""",""message"":""",B705,""",""module"":""",C705,""",""locale"":""",D705,"""},")</f>
        <v>{"code": "ACTION_TEST_VIEW_SUPPLIER","message":"View Supplier","module":"rainmaker-common","locale":"default"},</v>
      </c>
    </row>
    <row r="706" customFormat="false" ht="15" hidden="false" customHeight="false" outlineLevel="0" collapsed="false">
      <c r="A706" s="0" t="s">
        <v>1344</v>
      </c>
      <c r="B706" s="0" t="s">
        <v>1345</v>
      </c>
      <c r="C706" s="0" t="s">
        <v>7</v>
      </c>
      <c r="D706" s="0" t="s">
        <v>8</v>
      </c>
      <c r="E706" s="0" t="str">
        <f aca="false">CONCATENATE("{""code"": """,A706,""",""message"":""",B706,""",""module"":""",C706,""",""locale"":""",D706,"""},")</f>
        <v>{"code": "ACTION_TEST_VIEW_VOUCHER","message":"View Voucher","module":"rainmaker-common","locale":"default"},</v>
      </c>
    </row>
    <row r="707" customFormat="false" ht="15" hidden="false" customHeight="false" outlineLevel="0" collapsed="false">
      <c r="A707" s="0" t="s">
        <v>1346</v>
      </c>
      <c r="B707" s="0" t="s">
        <v>1347</v>
      </c>
      <c r="C707" s="0" t="s">
        <v>7</v>
      </c>
      <c r="D707" s="0" t="s">
        <v>8</v>
      </c>
      <c r="E707" s="0" t="str">
        <f aca="false">CONCATENATE("{""code"": """,A707,""",""message"":""",B707,""",""module"":""",C707,""",""locale"":""",D707,"""},")</f>
        <v>{"code": "ACTION_TEST_VIEW_WORK_ORDER","message":"View Work Order","module":"rainmaker-common","locale":"default"},</v>
      </c>
    </row>
    <row r="708" customFormat="false" ht="15" hidden="false" customHeight="false" outlineLevel="0" collapsed="false">
      <c r="A708" s="0" t="s">
        <v>1348</v>
      </c>
      <c r="B708" s="0" t="s">
        <v>1349</v>
      </c>
      <c r="C708" s="0" t="s">
        <v>7</v>
      </c>
      <c r="D708" s="0" t="s">
        <v>8</v>
      </c>
      <c r="E708" s="0" t="str">
        <f aca="false">CONCATENATE("{""code"": """,A708,""",""message"":""",B708,""",""module"":""",C708,""",""locale"":""",D708,"""},")</f>
        <v>{"code": "ACTION_TEST_VOUCHER_FROM_BILL","message":"Voucher from bill","module":"rainmaker-common","locale":"default"},</v>
      </c>
    </row>
    <row r="709" customFormat="false" ht="15" hidden="false" customHeight="false" outlineLevel="0" collapsed="false">
      <c r="A709" s="0" t="s">
        <v>1350</v>
      </c>
      <c r="B709" s="0" t="s">
        <v>1351</v>
      </c>
      <c r="C709" s="0" t="s">
        <v>7</v>
      </c>
      <c r="D709" s="0" t="s">
        <v>8</v>
      </c>
      <c r="E709" s="0" t="str">
        <f aca="false">CONCATENATE("{""code"": """,A709,""",""message"":""",B709,""",""module"":""",C709,""",""locale"":""",D709,"""},")</f>
        <v>{"code": "ACTION_TEST_VOUCHER_STATUS_REPORT","message":"Voucher Status Report","module":"rainmaker-common","locale":"default"},</v>
      </c>
    </row>
    <row r="710" customFormat="false" ht="15" hidden="false" customHeight="false" outlineLevel="0" collapsed="false">
      <c r="A710" s="0" t="s">
        <v>1352</v>
      </c>
      <c r="B710" s="0" t="s">
        <v>1353</v>
      </c>
      <c r="C710" s="0" t="s">
        <v>7</v>
      </c>
      <c r="D710" s="0" t="s">
        <v>8</v>
      </c>
      <c r="E710" s="0" t="str">
        <f aca="false">CONCATENATE("{""code"": """,A710,""",""message"":""",B710,""",""module"":""",C710,""",""locale"":""",D710,"""},")</f>
        <v>{"code": "ACTION_TEST_W&amp;S","message":"W&amp;S","module":"rainmaker-common","locale":"default"},</v>
      </c>
    </row>
    <row r="711" customFormat="false" ht="15" hidden="false" customHeight="false" outlineLevel="0" collapsed="false">
      <c r="A711" s="0" t="s">
        <v>1354</v>
      </c>
      <c r="B711" s="0" t="s">
        <v>450</v>
      </c>
      <c r="C711" s="0" t="s">
        <v>7</v>
      </c>
      <c r="D711" s="0" t="s">
        <v>8</v>
      </c>
      <c r="E711" s="0" t="str">
        <f aca="false">CONCATENATE("{""code"": """,A711,""",""message"":""",B711,""",""module"":""",C711,""",""locale"":""",D711,"""},")</f>
        <v>{"code": "ACTION_TEST_WAGESEEKER","message":"WageSeeker","module":"rainmaker-common","locale":"default"},</v>
      </c>
    </row>
    <row r="712" customFormat="false" ht="15" hidden="false" customHeight="false" outlineLevel="0" collapsed="false">
      <c r="A712" s="0" t="s">
        <v>1355</v>
      </c>
      <c r="B712" s="0" t="s">
        <v>1356</v>
      </c>
      <c r="C712" s="0" t="s">
        <v>7</v>
      </c>
      <c r="D712" s="0" t="s">
        <v>8</v>
      </c>
      <c r="E712" s="0" t="str">
        <f aca="false">CONCATENATE("{""code"": """,A712,""",""message"":""",B712,""",""module"":""",C712,""",""locale"":""",D712,"""},")</f>
        <v>{"code": "ACTION_TEST_WATER","message":"Water","module":"rainmaker-common","locale":"default"},</v>
      </c>
    </row>
    <row r="713" customFormat="false" ht="15" hidden="false" customHeight="false" outlineLevel="0" collapsed="false">
      <c r="A713" s="0" t="s">
        <v>1357</v>
      </c>
      <c r="B713" s="0" t="s">
        <v>1281</v>
      </c>
      <c r="C713" s="0" t="s">
        <v>7</v>
      </c>
      <c r="D713" s="0" t="s">
        <v>8</v>
      </c>
      <c r="E713" s="0" t="str">
        <f aca="false">CONCATENATE("{""code"": """,A713,""",""message"":""",B713,""",""module"":""",C713,""",""locale"":""",D713,"""},")</f>
        <v>{"code": "ACTION_TEST_WATER_&amp;_SEWERAGE","message":"Water &amp; Sewerage","module":"rainmaker-common","locale":"default"},</v>
      </c>
    </row>
    <row r="714" customFormat="false" ht="15" hidden="false" customHeight="false" outlineLevel="0" collapsed="false">
      <c r="A714" s="0" t="s">
        <v>1358</v>
      </c>
      <c r="B714" s="0" t="s">
        <v>1359</v>
      </c>
      <c r="C714" s="0" t="s">
        <v>7</v>
      </c>
      <c r="D714" s="0" t="s">
        <v>8</v>
      </c>
      <c r="E714" s="0" t="str">
        <f aca="false">CONCATENATE("{""code"": """,A714,""",""message"":""",B714,""",""module"":""",C714,""",""locale"":""",D714,"""},")</f>
        <v>{"code": "ACTION_TEST_WATER_AND_SEWERAGE","message":"Water &amp; sewerage","module":"rainmaker-common","locale":"default"},</v>
      </c>
    </row>
    <row r="715" customFormat="false" ht="15" hidden="false" customHeight="false" outlineLevel="0" collapsed="false">
      <c r="A715" s="0" t="s">
        <v>1360</v>
      </c>
      <c r="B715" s="0" t="s">
        <v>1361</v>
      </c>
      <c r="C715" s="0" t="s">
        <v>7</v>
      </c>
      <c r="D715" s="0" t="s">
        <v>8</v>
      </c>
      <c r="E715" s="0" t="str">
        <f aca="false">CONCATENATE("{""code"": """,A715,""",""message"":""",B715,""",""module"":""",C715,""",""locale"":""",D715,"""},")</f>
        <v>{"code": "ACTION_TEST_WATER_SEARCH","message":"Water Search","module":"rainmaker-common","locale":"default"},</v>
      </c>
    </row>
    <row r="716" customFormat="false" ht="15" hidden="false" customHeight="false" outlineLevel="0" collapsed="false">
      <c r="A716" s="0" t="s">
        <v>1362</v>
      </c>
      <c r="B716" s="0" t="s">
        <v>1281</v>
      </c>
      <c r="C716" s="0" t="s">
        <v>7</v>
      </c>
      <c r="D716" s="0" t="s">
        <v>8</v>
      </c>
      <c r="E716" s="0" t="str">
        <f aca="false">CONCATENATE("{""code"": """,A716,""",""message"":""",B716,""",""module"":""",C716,""",""locale"":""",D716,"""},")</f>
        <v>{"code": "ACTION_TEST_WATER_SEWERAGE","message":"Water &amp; Sewerage","module":"rainmaker-common","locale":"default"},</v>
      </c>
    </row>
    <row r="717" customFormat="false" ht="15" hidden="false" customHeight="false" outlineLevel="0" collapsed="false">
      <c r="A717" s="0" t="s">
        <v>1363</v>
      </c>
      <c r="B717" s="0" t="s">
        <v>1281</v>
      </c>
      <c r="C717" s="0" t="s">
        <v>7</v>
      </c>
      <c r="D717" s="0" t="s">
        <v>8</v>
      </c>
      <c r="E717" s="0" t="str">
        <f aca="false">CONCATENATE("{""code"": """,A717,""",""message"":""",B717,""",""module"":""",C717,""",""locale"":""",D717,"""},")</f>
        <v>{"code": "ACTION_TEST_WNS","message":"Water &amp; Sewerage","module":"rainmaker-common","locale":"default"},</v>
      </c>
    </row>
    <row r="718" customFormat="false" ht="15" hidden="false" customHeight="false" outlineLevel="0" collapsed="false">
      <c r="A718" s="0" t="s">
        <v>1364</v>
      </c>
      <c r="B718" s="0" t="s">
        <v>638</v>
      </c>
      <c r="C718" s="0" t="s">
        <v>7</v>
      </c>
      <c r="D718" s="0" t="s">
        <v>8</v>
      </c>
      <c r="E718" s="0" t="str">
        <f aca="false">CONCATENATE("{""code"": """,A718,""",""message"":""",B718,""",""module"":""",C718,""",""locale"":""",D718,"""},")</f>
        <v>{"code": "ACTION_TEST_WNS_COLLECTION_REGISTER_REPORT","message":"Collection Register","module":"rainmaker-common","locale":"default"},</v>
      </c>
    </row>
    <row r="719" customFormat="false" ht="15" hidden="false" customHeight="false" outlineLevel="0" collapsed="false">
      <c r="A719" s="0" t="s">
        <v>1365</v>
      </c>
      <c r="B719" s="0" t="s">
        <v>765</v>
      </c>
      <c r="C719" s="0" t="s">
        <v>7</v>
      </c>
      <c r="D719" s="0" t="s">
        <v>8</v>
      </c>
      <c r="E719" s="0" t="str">
        <f aca="false">CONCATENATE("{""code"": """,A719,""",""message"":""",B719,""",""module"":""",C719,""",""locale"":""",D719,"""},")</f>
        <v>{"code": "ACTION_TEST_WNS_DEFAULTER_REPORT","message":"Defaulter Report","module":"rainmaker-common","locale":"default"},</v>
      </c>
    </row>
    <row r="720" customFormat="false" ht="15" hidden="false" customHeight="false" outlineLevel="0" collapsed="false">
      <c r="A720" s="0" t="s">
        <v>1366</v>
      </c>
      <c r="B720" s="0" t="s">
        <v>1008</v>
      </c>
      <c r="C720" s="0" t="s">
        <v>7</v>
      </c>
      <c r="D720" s="0" t="s">
        <v>8</v>
      </c>
      <c r="E720" s="0" t="str">
        <f aca="false">CONCATENATE("{""code"": """,A720,""",""message"":""",B720,""",""module"":""",C720,""",""locale"":""",D720,"""},")</f>
        <v>{"code": "ACTION_TEST_WNS_MY_BILLS","message":"My Bills","module":"rainmaker-common","locale":"default"},</v>
      </c>
    </row>
    <row r="721" customFormat="false" ht="15" hidden="false" customHeight="false" outlineLevel="0" collapsed="false">
      <c r="A721" s="0" t="s">
        <v>1367</v>
      </c>
      <c r="B721" s="0" t="s">
        <v>1368</v>
      </c>
      <c r="C721" s="0" t="s">
        <v>7</v>
      </c>
      <c r="D721" s="0" t="s">
        <v>8</v>
      </c>
      <c r="E721" s="0" t="str">
        <f aca="false">CONCATENATE("{""code"": """,A721,""",""message"":""",B721,""",""module"":""",C721,""",""locale"":""",D721,"""},")</f>
        <v>{"code": "ACTION_TEST_WNS_RECEIPT_REGISTER_REPORT","message":"Receipt Register ","module":"rainmaker-common","locale":"default"},</v>
      </c>
    </row>
    <row r="722" customFormat="false" ht="15" hidden="false" customHeight="false" outlineLevel="0" collapsed="false">
      <c r="A722" s="0" t="s">
        <v>1369</v>
      </c>
      <c r="B722" s="0" t="s">
        <v>1370</v>
      </c>
      <c r="C722" s="0" t="s">
        <v>7</v>
      </c>
      <c r="D722" s="0" t="s">
        <v>8</v>
      </c>
      <c r="E722" s="0" t="str">
        <f aca="false">CONCATENATE("{""code"": """,A722,""",""message"":""",B722,""",""module"":""",C722,""",""locale"":""",D722,"""},")</f>
        <v>{"code": "ACTION_TEST_WNS_REPORTS","message":"W&amp;S Reports","module":"rainmaker-common","locale":"default"},</v>
      </c>
    </row>
    <row r="723" customFormat="false" ht="15" hidden="false" customHeight="false" outlineLevel="0" collapsed="false">
      <c r="A723" s="0" t="s">
        <v>1371</v>
      </c>
      <c r="B723" s="0" t="s">
        <v>1372</v>
      </c>
      <c r="C723" s="0" t="s">
        <v>7</v>
      </c>
      <c r="D723" s="0" t="s">
        <v>8</v>
      </c>
      <c r="E723" s="0" t="str">
        <f aca="false">CONCATENATE("{""code"": """,A723,""",""message"":""",B723,""",""module"":""",C723,""",""locale"":""",D723,"""},")</f>
        <v>{"code": "ACTION_TEST_WORKBENCH","message":"Workbench","module":"rainmaker-common","locale":"default"},</v>
      </c>
    </row>
    <row r="724" customFormat="false" ht="15" hidden="false" customHeight="false" outlineLevel="0" collapsed="false">
      <c r="A724" s="0" t="s">
        <v>1373</v>
      </c>
      <c r="B724" s="0" t="s">
        <v>1374</v>
      </c>
      <c r="C724" s="0" t="s">
        <v>7</v>
      </c>
      <c r="D724" s="0" t="s">
        <v>8</v>
      </c>
      <c r="E724" s="0" t="str">
        <f aca="false">CONCATENATE("{""code"": """,A724,""",""message"":""",B724,""",""module"":""",C724,""",""locale"":""",D724,"""},")</f>
        <v>{"code": "ACTION_TEST_WORKS","message":"WORKS","module":"rainmaker-common","locale":"default"},</v>
      </c>
    </row>
    <row r="725" customFormat="false" ht="15" hidden="false" customHeight="false" outlineLevel="0" collapsed="false">
      <c r="A725" s="0" t="s">
        <v>1375</v>
      </c>
      <c r="B725" s="0" t="s">
        <v>1376</v>
      </c>
      <c r="C725" s="0" t="s">
        <v>7</v>
      </c>
      <c r="D725" s="0" t="s">
        <v>8</v>
      </c>
      <c r="E725" s="0" t="str">
        <f aca="false">CONCATENATE("{""code"": """,A725,""",""message"":""",B725,""",""module"":""",C725,""",""locale"":""",D725,"""},")</f>
        <v>{"code": "ACTION_TEST_WORKS_DASHBOARD","message":"Mukta Dashboard","module":"rainmaker-common","locale":"default"},</v>
      </c>
    </row>
    <row r="726" customFormat="false" ht="15" hidden="false" customHeight="false" outlineLevel="0" collapsed="false">
      <c r="A726" s="0" t="s">
        <v>1377</v>
      </c>
      <c r="B726" s="0" t="s">
        <v>1378</v>
      </c>
      <c r="C726" s="0" t="s">
        <v>7</v>
      </c>
      <c r="D726" s="0" t="s">
        <v>8</v>
      </c>
      <c r="E726" s="0" t="str">
        <f aca="false">CONCATENATE("{""code"": """,A726,""",""message"":""",B726,""",""module"":""",C726,""",""locale"":""",D726,"""},")</f>
        <v>{"code": "ACTION_TEST_WORK_ORDER","message":"Work Order","module":"rainmaker-common","locale":"default"},</v>
      </c>
    </row>
    <row r="727" customFormat="false" ht="15" hidden="false" customHeight="false" outlineLevel="0" collapsed="false">
      <c r="A727" s="0" t="s">
        <v>1379</v>
      </c>
      <c r="B727" s="0" t="s">
        <v>670</v>
      </c>
      <c r="C727" s="0" t="s">
        <v>7</v>
      </c>
      <c r="D727" s="0" t="s">
        <v>8</v>
      </c>
      <c r="E727" s="0" t="str">
        <f aca="false">CONCATENATE("{""code"": """,A727,""",""message"":""",B727,""",""module"":""",C727,""",""locale"":""",D727,"""},")</f>
        <v>{"code": "ACTION_TEST_WO_INBOX","message":"Work Order Inbox","module":"rainmaker-common","locale":"default"},</v>
      </c>
    </row>
    <row r="728" customFormat="false" ht="15" hidden="false" customHeight="false" outlineLevel="0" collapsed="false">
      <c r="A728" s="0" t="s">
        <v>1380</v>
      </c>
      <c r="B728" s="0" t="s">
        <v>1281</v>
      </c>
      <c r="C728" s="0" t="s">
        <v>7</v>
      </c>
      <c r="D728" s="0" t="s">
        <v>8</v>
      </c>
      <c r="E728" s="0" t="str">
        <f aca="false">CONCATENATE("{""code"": """,A728,""",""message"":""",B728,""",""module"":""",C728,""",""locale"":""",D728,"""},")</f>
        <v>{"code": "ACTION_TEST_WS","message":"Water &amp; Sewerage","module":"rainmaker-common","locale":"default"},</v>
      </c>
    </row>
    <row r="729" customFormat="false" ht="15" hidden="false" customHeight="false" outlineLevel="0" collapsed="false">
      <c r="A729" s="0" t="s">
        <v>1381</v>
      </c>
      <c r="B729" s="0" t="s">
        <v>1382</v>
      </c>
      <c r="C729" s="0" t="s">
        <v>7</v>
      </c>
      <c r="D729" s="0" t="s">
        <v>8</v>
      </c>
      <c r="E729" s="0" t="str">
        <f aca="false">CONCATENATE("{""code"": """,A729,""",""message"":""",B729,""",""module"":""",C729,""",""locale"":""",D729,"""},")</f>
        <v>{"code": "ACTION_TEST__AUTO_RECONCILE-_STATEMENT_UPLOAD","message":"Auto reconcile- Statement Upload","module":"rainmaker-common","locale":"default"},</v>
      </c>
    </row>
    <row r="730" customFormat="false" ht="15" hidden="false" customHeight="false" outlineLevel="0" collapsed="false">
      <c r="A730" s="0" t="s">
        <v>1383</v>
      </c>
      <c r="B730" s="0" t="s">
        <v>1384</v>
      </c>
      <c r="C730" s="0" t="s">
        <v>7</v>
      </c>
      <c r="D730" s="0" t="s">
        <v>8</v>
      </c>
      <c r="E730" s="0" t="str">
        <f aca="false">CONCATENATE("{""code"": """,A730,""",""message"":""",B730,""",""module"":""",C730,""",""locale"":""",D730,"""},")</f>
        <v>{"code": "ACTION_TEXT_WS_MY_APPLICATION","message":"My Applications","module":"rainmaker-common","locale":"default"},</v>
      </c>
    </row>
    <row r="731" customFormat="false" ht="15" hidden="false" customHeight="false" outlineLevel="0" collapsed="false">
      <c r="A731" s="0" t="s">
        <v>1385</v>
      </c>
      <c r="B731" s="0" t="s">
        <v>1386</v>
      </c>
      <c r="C731" s="0" t="s">
        <v>7</v>
      </c>
      <c r="D731" s="0" t="s">
        <v>8</v>
      </c>
      <c r="E731" s="0" t="str">
        <f aca="false">CONCATENATE("{""code"": """,A731,""",""message"":""",B731,""",""module"":""",C731,""",""locale"":""",D731,"""},")</f>
        <v>{"code": "ACTION_TEXT_WS_MY_CONNECTION","message":"My Connections","module":"rainmaker-common","locale":"default"},</v>
      </c>
    </row>
    <row r="732" customFormat="false" ht="15" hidden="false" customHeight="false" outlineLevel="0" collapsed="false">
      <c r="A732" s="0" t="s">
        <v>1387</v>
      </c>
      <c r="B732" s="0" t="s">
        <v>1388</v>
      </c>
      <c r="C732" s="0" t="s">
        <v>7</v>
      </c>
      <c r="D732" s="0" t="s">
        <v>8</v>
      </c>
      <c r="E732" s="0" t="str">
        <f aca="false">CONCATENATE("{""code"": """,A732,""",""message"":""",B732,""",""module"":""",C732,""",""locale"":""",D732,"""},")</f>
        <v>{"code": "ACTION_TEXT_WS_SEARCH_AND_PAY","message":"Search &amp; Pay","module":"rainmaker-common","locale":"default"},</v>
      </c>
    </row>
    <row r="733" customFormat="false" ht="15" hidden="false" customHeight="false" outlineLevel="0" collapsed="false">
      <c r="A733" s="0" t="s">
        <v>1389</v>
      </c>
      <c r="B733" s="0" t="s">
        <v>1390</v>
      </c>
      <c r="C733" s="0" t="s">
        <v>7</v>
      </c>
      <c r="D733" s="0" t="s">
        <v>8</v>
      </c>
      <c r="E733" s="0" t="str">
        <f aca="false">CONCATENATE("{""code"": """,A733,""",""message"":""",B733,""",""module"":""",C733,""",""locale"":""",D733,"""},")</f>
        <v>{"code": "ACTION_VIEW_DETAILS","message":"View Details","module":"rainmaker-common","locale":"default"},</v>
      </c>
    </row>
    <row r="734" customFormat="false" ht="15" hidden="false" customHeight="false" outlineLevel="0" collapsed="false">
      <c r="A734" s="0" t="s">
        <v>1391</v>
      </c>
      <c r="B734" s="0" t="s">
        <v>1392</v>
      </c>
      <c r="C734" s="0" t="s">
        <v>7</v>
      </c>
      <c r="D734" s="0" t="s">
        <v>8</v>
      </c>
      <c r="E734" s="0" t="str">
        <f aca="false">CONCATENATE("{""code"": """,A734,""",""message"":""",B734,""",""module"":""",C734,""",""locale"":""",D734,"""},")</f>
        <v>{"code": "ACTIVE","message":"Active","module":"rainmaker-common","locale":"default"},</v>
      </c>
    </row>
    <row r="735" customFormat="false" ht="15" hidden="false" customHeight="false" outlineLevel="0" collapsed="false">
      <c r="A735" s="0" t="s">
        <v>1393</v>
      </c>
      <c r="B735" s="0" t="s">
        <v>1394</v>
      </c>
      <c r="C735" s="0" t="s">
        <v>7</v>
      </c>
      <c r="D735" s="0" t="s">
        <v>8</v>
      </c>
      <c r="E735" s="0" t="str">
        <f aca="false">CONCATENATE("{""code"": """,A735,""",""message"":""",B735,""",""module"":""",C735,""",""locale"":""",D735,"""},")</f>
        <v>{"code": "ACTIVE_CONNECTIONS_PRESENT_IN","message":"active connections present in","module":"rainmaker-common","locale":"default"},</v>
      </c>
    </row>
    <row r="736" customFormat="false" ht="15" hidden="false" customHeight="false" outlineLevel="0" collapsed="false">
      <c r="A736" s="0" t="s">
        <v>1395</v>
      </c>
      <c r="B736" s="0" t="s">
        <v>1396</v>
      </c>
      <c r="C736" s="0" t="s">
        <v>7</v>
      </c>
      <c r="D736" s="0" t="s">
        <v>8</v>
      </c>
      <c r="E736" s="0" t="str">
        <f aca="false">CONCATENATE("{""code"": """,A736,""",""message"":""",B736,""",""module"":""",C736,""",""locale"":""",D736,"""},")</f>
        <v>{"code": "ACTIVE_EMPLOYEES","message":"Active Employees","module":"rainmaker-common","locale":"default"},</v>
      </c>
    </row>
    <row r="737" customFormat="false" ht="15" hidden="false" customHeight="false" outlineLevel="0" collapsed="false">
      <c r="A737" s="0" t="s">
        <v>1397</v>
      </c>
      <c r="B737" s="0" t="s">
        <v>1398</v>
      </c>
      <c r="C737" s="0" t="s">
        <v>7</v>
      </c>
      <c r="D737" s="0" t="s">
        <v>8</v>
      </c>
      <c r="E737" s="0" t="str">
        <f aca="false">CONCATENATE("{""code"": """,A737,""",""message"":""",B737,""",""module"":""",C737,""",""locale"":""",D737,"""},")</f>
        <v>{"code": "ADD_MESSAGE_BUTTON","message":"ADD MESSAGE","module":"rainmaker-common","locale":"default"},</v>
      </c>
    </row>
    <row r="738" customFormat="false" ht="15" hidden="false" customHeight="false" outlineLevel="0" collapsed="false">
      <c r="A738" s="0" t="s">
        <v>1399</v>
      </c>
      <c r="B738" s="0" t="s">
        <v>1400</v>
      </c>
      <c r="C738" s="0" t="s">
        <v>7</v>
      </c>
      <c r="D738" s="0" t="s">
        <v>8</v>
      </c>
      <c r="E738" s="0" t="str">
        <f aca="false">CONCATENATE("{""code"": """,A738,""",""message"":""",B738,""",""module"":""",C738,""",""locale"":""",D738,"""},")</f>
        <v>{"code": "ADD_NEW_EVENT","message":"Add New Event","module":"rainmaker-common","locale":"default"},</v>
      </c>
    </row>
    <row r="739" customFormat="false" ht="15" hidden="false" customHeight="false" outlineLevel="0" collapsed="false">
      <c r="A739" s="0" t="s">
        <v>1401</v>
      </c>
      <c r="B739" s="0" t="s">
        <v>1402</v>
      </c>
      <c r="C739" s="0" t="s">
        <v>7</v>
      </c>
      <c r="D739" s="0" t="s">
        <v>8</v>
      </c>
      <c r="E739" s="0" t="str">
        <f aca="false">CONCATENATE("{""code"": """,A739,""",""message"":""",B739,""",""module"":""",C739,""",""locale"":""",D739,"""},")</f>
        <v>{"code": "ADD_NEW_PUBLIC_MESSAGE","message":"Add New Public Message","module":"rainmaker-common","locale":"default"},</v>
      </c>
    </row>
    <row r="740" customFormat="false" ht="15" hidden="false" customHeight="false" outlineLevel="0" collapsed="false">
      <c r="A740" s="0" t="s">
        <v>1403</v>
      </c>
      <c r="B740" s="0" t="s">
        <v>1404</v>
      </c>
      <c r="C740" s="0" t="s">
        <v>7</v>
      </c>
      <c r="D740" s="0" t="s">
        <v>8</v>
      </c>
      <c r="E740" s="0" t="str">
        <f aca="false">CONCATENATE("{""code"": """,A740,""",""message"":""",B740,""",""module"":""",C740,""",""locale"":""",D740,"""},")</f>
        <v>{"code": "ADD_PROPERTY","message":"Adding a Property","module":"rainmaker-common","locale":"default"},</v>
      </c>
    </row>
    <row r="741" customFormat="false" ht="15" hidden="false" customHeight="false" outlineLevel="0" collapsed="false">
      <c r="A741" s="0" t="s">
        <v>1405</v>
      </c>
      <c r="B741" s="0" t="s">
        <v>1406</v>
      </c>
      <c r="C741" s="0" t="s">
        <v>7</v>
      </c>
      <c r="D741" s="0" t="s">
        <v>8</v>
      </c>
      <c r="E741" s="0" t="str">
        <f aca="false">CONCATENATE("{""code"": """,A741,""",""message"":""",B741,""",""module"":""",C741,""",""locale"":""",D741,"""},")</f>
        <v>{"code": "ADD_PROPERTY_VIDEO_DESC","message":"Pay your property tax dues before due date and get 10% rebate","module":"rainmaker-common","locale":"default"},</v>
      </c>
    </row>
    <row r="742" customFormat="false" ht="15" hidden="false" customHeight="false" outlineLevel="0" collapsed="false">
      <c r="A742" s="0" t="s">
        <v>1407</v>
      </c>
      <c r="B742" s="0" t="s">
        <v>1408</v>
      </c>
      <c r="C742" s="0" t="s">
        <v>7</v>
      </c>
      <c r="D742" s="0" t="s">
        <v>8</v>
      </c>
      <c r="E742" s="0" t="str">
        <f aca="false">CONCATENATE("{""code"": """,A742,""",""message"":""",B742,""",""module"":""",C742,""",""locale"":""",D742,"""},")</f>
        <v>{"code": "ADVANCE_CARRYFORWARD","message":"Advance CarryForward","module":"rainmaker-common","locale":"default"},</v>
      </c>
    </row>
    <row r="743" customFormat="false" ht="15" hidden="false" customHeight="false" outlineLevel="0" collapsed="false">
      <c r="A743" s="0" t="s">
        <v>1409</v>
      </c>
      <c r="B743" s="0" t="s">
        <v>1410</v>
      </c>
      <c r="C743" s="0" t="s">
        <v>7</v>
      </c>
      <c r="D743" s="0" t="s">
        <v>8</v>
      </c>
      <c r="E743" s="0" t="str">
        <f aca="false">CONCATENATE("{""code"": """,A743,""",""message"":""",B743,""",""module"":""",C743,""",""locale"":""",D743,"""},")</f>
        <v>{"code": "ADVANCE_PAYMENT","message":"Advance Payment","module":"rainmaker-common","locale":"default"},</v>
      </c>
    </row>
    <row r="744" customFormat="false" ht="15" hidden="false" customHeight="false" outlineLevel="0" collapsed="false">
      <c r="A744" s="0" t="s">
        <v>1411</v>
      </c>
      <c r="B744" s="0" t="s">
        <v>1412</v>
      </c>
      <c r="C744" s="0" t="s">
        <v>7</v>
      </c>
      <c r="D744" s="0" t="s">
        <v>8</v>
      </c>
      <c r="E744" s="0" t="str">
        <f aca="false">CONCATENATE("{""code"": """,A744,""",""message"":""",B744,""",""module"":""",C744,""",""locale"":""",D744,"""},")</f>
        <v>{"code": "ADVT.GAS_BALLOON_ADVERTISEMENT_FIELD_FEE","message":"Field Fee","module":"rainmaker-common","locale":"default"},</v>
      </c>
    </row>
    <row r="745" customFormat="false" ht="15" hidden="false" customHeight="false" outlineLevel="0" collapsed="false">
      <c r="A745" s="0" t="s">
        <v>1413</v>
      </c>
      <c r="B745" s="0" t="s">
        <v>1414</v>
      </c>
      <c r="C745" s="0" t="s">
        <v>7</v>
      </c>
      <c r="D745" s="0" t="s">
        <v>8</v>
      </c>
      <c r="E745" s="0" t="str">
        <f aca="false">CONCATENATE("{""code"": """,A745,""",""message"":""",B745,""",""module"":""",C745,""",""locale"":""",D745,"""},")</f>
        <v>{"code": "ADVT.GAS_BALLOON_ADVERTISEMENT_TAX","message":"Gas Balloon","module":"rainmaker-common","locale":"default"},</v>
      </c>
    </row>
    <row r="746" customFormat="false" ht="15" hidden="false" customHeight="false" outlineLevel="0" collapsed="false">
      <c r="A746" s="0" t="s">
        <v>1415</v>
      </c>
      <c r="B746" s="0" t="s">
        <v>1416</v>
      </c>
      <c r="C746" s="0" t="s">
        <v>7</v>
      </c>
      <c r="D746" s="0" t="s">
        <v>8</v>
      </c>
      <c r="E746" s="0" t="str">
        <f aca="false">CONCATENATE("{""code"": """,A746,""",""message"":""",B746,""",""module"":""",C746,""",""locale"":""",D746,"""},")</f>
        <v>{"code": "ADVT.HOARDINGS_CGST","message":"CGST","module":"rainmaker-common","locale":"default"},</v>
      </c>
    </row>
    <row r="747" customFormat="false" ht="15" hidden="false" customHeight="false" outlineLevel="0" collapsed="false">
      <c r="A747" s="0" t="s">
        <v>1417</v>
      </c>
      <c r="B747" s="0" t="s">
        <v>1412</v>
      </c>
      <c r="C747" s="0" t="s">
        <v>7</v>
      </c>
      <c r="D747" s="0" t="s">
        <v>8</v>
      </c>
      <c r="E747" s="0" t="str">
        <f aca="false">CONCATENATE("{""code"": """,A747,""",""message"":""",B747,""",""module"":""",C747,""",""locale"":""",D747,"""},")</f>
        <v>{"code": "ADVT.HOARDINGS_FIELD_FEE","message":"Field Fee","module":"rainmaker-common","locale":"default"},</v>
      </c>
    </row>
    <row r="748" customFormat="false" ht="15" hidden="false" customHeight="false" outlineLevel="0" collapsed="false">
      <c r="A748" s="0" t="s">
        <v>1418</v>
      </c>
      <c r="B748" s="0" t="s">
        <v>1419</v>
      </c>
      <c r="C748" s="0" t="s">
        <v>7</v>
      </c>
      <c r="D748" s="0" t="s">
        <v>8</v>
      </c>
      <c r="E748" s="0" t="str">
        <f aca="false">CONCATENATE("{""code"": """,A748,""",""message"":""",B748,""",""module"":""",C748,""",""locale"":""",D748,"""},")</f>
        <v>{"code": "ADVT.HOARDINGS_SGST","message":"SGST","module":"rainmaker-common","locale":"default"},</v>
      </c>
    </row>
    <row r="749" customFormat="false" ht="15" hidden="false" customHeight="false" outlineLevel="0" collapsed="false">
      <c r="A749" s="0" t="s">
        <v>1420</v>
      </c>
      <c r="B749" s="0" t="s">
        <v>1421</v>
      </c>
      <c r="C749" s="0" t="s">
        <v>7</v>
      </c>
      <c r="D749" s="0" t="s">
        <v>8</v>
      </c>
      <c r="E749" s="0" t="str">
        <f aca="false">CONCATENATE("{""code"": """,A749,""",""message"":""",B749,""",""module"":""",C749,""",""locale"":""",D749,"""},")</f>
        <v>{"code": "ADVT.HOARDINGS_TAX","message":"Tax","module":"rainmaker-common","locale":"default"},</v>
      </c>
    </row>
    <row r="750" customFormat="false" ht="15" hidden="false" customHeight="false" outlineLevel="0" collapsed="false">
      <c r="A750" s="0" t="s">
        <v>1422</v>
      </c>
      <c r="B750" s="0" t="s">
        <v>1416</v>
      </c>
      <c r="C750" s="0" t="s">
        <v>7</v>
      </c>
      <c r="D750" s="0" t="s">
        <v>8</v>
      </c>
      <c r="E750" s="0" t="str">
        <f aca="false">CONCATENATE("{""code"": """,A750,""",""message"":""",B750,""",""module"":""",C750,""",""locale"":""",D750,"""},")</f>
        <v>{"code": "ADVT.LIGHT_WALA_BOARD_CGST","message":"CGST","module":"rainmaker-common","locale":"default"},</v>
      </c>
    </row>
    <row r="751" customFormat="false" ht="15" hidden="false" customHeight="false" outlineLevel="0" collapsed="false">
      <c r="A751" s="0" t="s">
        <v>1423</v>
      </c>
      <c r="B751" s="0" t="s">
        <v>1412</v>
      </c>
      <c r="C751" s="0" t="s">
        <v>7</v>
      </c>
      <c r="D751" s="0" t="s">
        <v>8</v>
      </c>
      <c r="E751" s="0" t="str">
        <f aca="false">CONCATENATE("{""code"": """,A751,""",""message"":""",B751,""",""module"":""",C751,""",""locale"":""",D751,"""},")</f>
        <v>{"code": "ADVT.LIGHT_WALA_BOARD_FIELD_FEE","message":"Field Fee","module":"rainmaker-common","locale":"default"},</v>
      </c>
    </row>
    <row r="752" customFormat="false" ht="15" hidden="false" customHeight="false" outlineLevel="0" collapsed="false">
      <c r="A752" s="0" t="s">
        <v>1424</v>
      </c>
      <c r="B752" s="0" t="s">
        <v>1419</v>
      </c>
      <c r="C752" s="0" t="s">
        <v>7</v>
      </c>
      <c r="D752" s="0" t="s">
        <v>8</v>
      </c>
      <c r="E752" s="0" t="str">
        <f aca="false">CONCATENATE("{""code"": """,A752,""",""message"":""",B752,""",""module"":""",C752,""",""locale"":""",D752,"""},")</f>
        <v>{"code": "ADVT.LIGHT_WALA_BOARD_SGST","message":"SGST","module":"rainmaker-common","locale":"default"},</v>
      </c>
    </row>
    <row r="753" customFormat="false" ht="15" hidden="false" customHeight="false" outlineLevel="0" collapsed="false">
      <c r="A753" s="0" t="s">
        <v>1425</v>
      </c>
      <c r="B753" s="0" t="s">
        <v>1426</v>
      </c>
      <c r="C753" s="0" t="s">
        <v>7</v>
      </c>
      <c r="D753" s="0" t="s">
        <v>8</v>
      </c>
      <c r="E753" s="0" t="str">
        <f aca="false">CONCATENATE("{""code"": """,A753,""",""message"":""",B753,""",""module"":""",C753,""",""locale"":""",D753,"""},")</f>
        <v>{"code": "ADVT.LIGHT_WALA_BOARD_TAX","message":"Light Wala Board","module":"rainmaker-common","locale":"default"},</v>
      </c>
    </row>
    <row r="754" customFormat="false" ht="15" hidden="false" customHeight="false" outlineLevel="0" collapsed="false">
      <c r="A754" s="0" t="s">
        <v>1427</v>
      </c>
      <c r="B754" s="0" t="s">
        <v>1416</v>
      </c>
      <c r="C754" s="0" t="s">
        <v>7</v>
      </c>
      <c r="D754" s="0" t="s">
        <v>8</v>
      </c>
      <c r="E754" s="0" t="str">
        <f aca="false">CONCATENATE("{""code"": """,A754,""",""message"":""",B754,""",""module"":""",C754,""",""locale"":""",D754,"""},")</f>
        <v>{"code": "ADVT.UNIPOLLS_CGST","message":"CGST","module":"rainmaker-common","locale":"default"},</v>
      </c>
    </row>
    <row r="755" customFormat="false" ht="15" hidden="false" customHeight="false" outlineLevel="0" collapsed="false">
      <c r="A755" s="0" t="s">
        <v>1428</v>
      </c>
      <c r="B755" s="0" t="s">
        <v>1412</v>
      </c>
      <c r="C755" s="0" t="s">
        <v>7</v>
      </c>
      <c r="D755" s="0" t="s">
        <v>8</v>
      </c>
      <c r="E755" s="0" t="str">
        <f aca="false">CONCATENATE("{""code"": """,A755,""",""message"":""",B755,""",""module"":""",C755,""",""locale"":""",D755,"""},")</f>
        <v>{"code": "ADVT.UNIPOLLS_FIELD_FEE","message":"Field Fee","module":"rainmaker-common","locale":"default"},</v>
      </c>
    </row>
    <row r="756" customFormat="false" ht="15" hidden="false" customHeight="false" outlineLevel="0" collapsed="false">
      <c r="A756" s="0" t="s">
        <v>1429</v>
      </c>
      <c r="B756" s="0" t="s">
        <v>1419</v>
      </c>
      <c r="C756" s="0" t="s">
        <v>7</v>
      </c>
      <c r="D756" s="0" t="s">
        <v>8</v>
      </c>
      <c r="E756" s="0" t="str">
        <f aca="false">CONCATENATE("{""code"": """,A756,""",""message"":""",B756,""",""module"":""",C756,""",""locale"":""",D756,"""},")</f>
        <v>{"code": "ADVT.UNIPOLLS_SGST","message":"SGST","module":"rainmaker-common","locale":"default"},</v>
      </c>
    </row>
    <row r="757" customFormat="false" ht="15" hidden="false" customHeight="false" outlineLevel="0" collapsed="false">
      <c r="A757" s="0" t="s">
        <v>1430</v>
      </c>
      <c r="B757" s="0" t="s">
        <v>1431</v>
      </c>
      <c r="C757" s="0" t="s">
        <v>7</v>
      </c>
      <c r="D757" s="0" t="s">
        <v>8</v>
      </c>
      <c r="E757" s="0" t="str">
        <f aca="false">CONCATENATE("{""code"": """,A757,""",""message"":""",B757,""",""module"":""",C757,""",""locale"":""",D757,"""},")</f>
        <v>{"code": "ADVT.UNIPOLLS_TAX","message":"Unipolls","module":"rainmaker-common","locale":"default"},</v>
      </c>
    </row>
    <row r="758" customFormat="false" ht="15" hidden="false" customHeight="false" outlineLevel="0" collapsed="false">
      <c r="A758" s="0" t="s">
        <v>1432</v>
      </c>
      <c r="B758" s="0" t="s">
        <v>1416</v>
      </c>
      <c r="C758" s="0" t="s">
        <v>7</v>
      </c>
      <c r="D758" s="0" t="s">
        <v>8</v>
      </c>
      <c r="E758" s="0" t="str">
        <f aca="false">CONCATENATE("{""code"": """,A758,""",""message"":""",B758,""",""module"":""",C758,""",""locale"":""",D758,"""},")</f>
        <v>{"code": "ADVT.WALL_PAINT_ADVERTISEMENT_CGST","message":"CGST","module":"rainmaker-common","locale":"default"},</v>
      </c>
    </row>
    <row r="759" customFormat="false" ht="15" hidden="false" customHeight="false" outlineLevel="0" collapsed="false">
      <c r="A759" s="0" t="s">
        <v>1433</v>
      </c>
      <c r="B759" s="0" t="s">
        <v>1412</v>
      </c>
      <c r="C759" s="0" t="s">
        <v>7</v>
      </c>
      <c r="D759" s="0" t="s">
        <v>8</v>
      </c>
      <c r="E759" s="0" t="str">
        <f aca="false">CONCATENATE("{""code"": """,A759,""",""message"":""",B759,""",""module"":""",C759,""",""locale"":""",D759,"""},")</f>
        <v>{"code": "ADVT.WALL_PAINT_ADVERTISEMENT_FIELD_FEE","message":"Field Fee","module":"rainmaker-common","locale":"default"},</v>
      </c>
    </row>
    <row r="760" customFormat="false" ht="15" hidden="false" customHeight="false" outlineLevel="0" collapsed="false">
      <c r="A760" s="0" t="s">
        <v>1434</v>
      </c>
      <c r="B760" s="0" t="s">
        <v>1419</v>
      </c>
      <c r="C760" s="0" t="s">
        <v>7</v>
      </c>
      <c r="D760" s="0" t="s">
        <v>8</v>
      </c>
      <c r="E760" s="0" t="str">
        <f aca="false">CONCATENATE("{""code"": """,A760,""",""message"":""",B760,""",""module"":""",C760,""",""locale"":""",D760,"""},")</f>
        <v>{"code": "ADVT.WALL_PAINT_ADVERTISEMENT_SGST","message":"SGST","module":"rainmaker-common","locale":"default"},</v>
      </c>
    </row>
    <row r="761" customFormat="false" ht="15" hidden="false" customHeight="false" outlineLevel="0" collapsed="false">
      <c r="A761" s="0" t="s">
        <v>1435</v>
      </c>
      <c r="B761" s="0" t="s">
        <v>1436</v>
      </c>
      <c r="C761" s="0" t="s">
        <v>7</v>
      </c>
      <c r="D761" s="0" t="s">
        <v>8</v>
      </c>
      <c r="E761" s="0" t="str">
        <f aca="false">CONCATENATE("{""code"": """,A761,""",""message"":""",B761,""",""module"":""",C761,""",""locale"":""",D761,"""},")</f>
        <v>{"code": "ADVT.WALL_PAINT_ADVERTISEMENT_TAX","message":"Wall Paint Advertisement","module":"rainmaker-common","locale":"default"},</v>
      </c>
    </row>
    <row r="762" customFormat="false" ht="15" hidden="false" customHeight="false" outlineLevel="0" collapsed="false">
      <c r="A762" s="0" t="s">
        <v>1437</v>
      </c>
      <c r="B762" s="0" t="s">
        <v>1438</v>
      </c>
      <c r="C762" s="0" t="s">
        <v>7</v>
      </c>
      <c r="D762" s="0" t="s">
        <v>8</v>
      </c>
      <c r="E762" s="0" t="str">
        <f aca="false">CONCATENATE("{""code"": """,A762,""",""message"":""",B762,""",""module"":""",C762,""",""locale"":""",D762,"""},")</f>
        <v>{"code": "ADVT_GAS_BALLOON_ADVERTISEMENT_FIELD_FEE","message":"Feild Fee","module":"rainmaker-common","locale":"default"},</v>
      </c>
    </row>
    <row r="763" customFormat="false" ht="15" hidden="false" customHeight="false" outlineLevel="0" collapsed="false">
      <c r="A763" s="0" t="s">
        <v>1439</v>
      </c>
      <c r="B763" s="0" t="s">
        <v>1412</v>
      </c>
      <c r="C763" s="0" t="s">
        <v>7</v>
      </c>
      <c r="D763" s="0" t="s">
        <v>8</v>
      </c>
      <c r="E763" s="0" t="str">
        <f aca="false">CONCATENATE("{""code"": """,A763,""",""message"":""",B763,""",""module"":""",C763,""",""locale"":""",D763,"""},")</f>
        <v>{"code": "ADVT_GAS_BALLOON_ADVERTISEMENT_FIELD_FEE ","message":"Field Fee","module":"rainmaker-common","locale":"default"},</v>
      </c>
    </row>
    <row r="764" customFormat="false" ht="15" hidden="false" customHeight="false" outlineLevel="0" collapsed="false">
      <c r="A764" s="0" t="s">
        <v>1440</v>
      </c>
      <c r="B764" s="0" t="s">
        <v>1421</v>
      </c>
      <c r="C764" s="0" t="s">
        <v>7</v>
      </c>
      <c r="D764" s="0" t="s">
        <v>8</v>
      </c>
      <c r="E764" s="0" t="str">
        <f aca="false">CONCATENATE("{""code"": """,A764,""",""message"":""",B764,""",""module"":""",C764,""",""locale"":""",D764,"""},")</f>
        <v>{"code": "ADVT_GAS_BALLOON_ADVERTISEMENT_TAX","message":"Tax","module":"rainmaker-common","locale":"default"},</v>
      </c>
    </row>
    <row r="765" customFormat="false" ht="15" hidden="false" customHeight="false" outlineLevel="0" collapsed="false">
      <c r="A765" s="0" t="s">
        <v>1441</v>
      </c>
      <c r="B765" s="0" t="s">
        <v>1421</v>
      </c>
      <c r="C765" s="0" t="s">
        <v>7</v>
      </c>
      <c r="D765" s="0" t="s">
        <v>8</v>
      </c>
      <c r="E765" s="0" t="str">
        <f aca="false">CONCATENATE("{""code"": """,A765,""",""message"":""",B765,""",""module"":""",C765,""",""locale"":""",D765,"""},")</f>
        <v>{"code": "ADVT_GAS_BALLOON_ADVERTISEMENT_TAX ","message":"Tax","module":"rainmaker-common","locale":"default"},</v>
      </c>
    </row>
    <row r="766" customFormat="false" ht="15" hidden="false" customHeight="false" outlineLevel="0" collapsed="false">
      <c r="A766" s="0" t="s">
        <v>1442</v>
      </c>
      <c r="B766" s="0" t="s">
        <v>1443</v>
      </c>
      <c r="C766" s="0" t="s">
        <v>7</v>
      </c>
      <c r="D766" s="0" t="s">
        <v>8</v>
      </c>
      <c r="E766" s="0" t="str">
        <f aca="false">CONCATENATE("{""code"": """,A766,""",""message"":""",B766,""",""module"":""",C766,""",""locale"":""",D766,"""},")</f>
        <v>{"code": "AGE_LESS_THAN_18_YEARS","message":"Age should not be less than 18 years","module":"rainmaker-common","locale":"default"},</v>
      </c>
    </row>
    <row r="767" customFormat="false" ht="15" hidden="false" customHeight="false" outlineLevel="0" collapsed="false">
      <c r="A767" s="0" t="s">
        <v>1444</v>
      </c>
      <c r="B767" s="0" t="s">
        <v>1445</v>
      </c>
      <c r="C767" s="0" t="s">
        <v>7</v>
      </c>
      <c r="D767" s="0" t="s">
        <v>8</v>
      </c>
      <c r="E767" s="0" t="str">
        <f aca="false">CONCATENATE("{""code"": """,A767,""",""message"":""",B767,""",""module"":""",C767,""",""locale"":""",D767,"""},")</f>
        <v>{"code": "AGE_SHOULD_BE_18_OR_ABOVE","message":"Age should be 18 years or above","module":"rainmaker-common","locale":"default"},</v>
      </c>
    </row>
    <row r="768" customFormat="false" ht="15" hidden="false" customHeight="false" outlineLevel="0" collapsed="false">
      <c r="A768" s="0" t="s">
        <v>1446</v>
      </c>
      <c r="B768" s="0" t="s">
        <v>80</v>
      </c>
      <c r="C768" s="0" t="s">
        <v>7</v>
      </c>
      <c r="D768" s="0" t="s">
        <v>8</v>
      </c>
      <c r="E768" s="0" t="str">
        <f aca="false">CONCATENATE("{""code"": """,A768,""",""message"":""",B768,""",""module"":""",C768,""",""locale"":""",D768,"""},")</f>
        <v>{"code": "AIRPORT_AUTHORITY","message":"Airport Authority","module":"rainmaker-common","locale":"default"},</v>
      </c>
    </row>
    <row r="769" customFormat="false" ht="15" hidden="false" customHeight="false" outlineLevel="0" collapsed="false">
      <c r="A769" s="0" t="s">
        <v>1447</v>
      </c>
      <c r="B769" s="0" t="s">
        <v>1448</v>
      </c>
      <c r="C769" s="0" t="s">
        <v>7</v>
      </c>
      <c r="D769" s="0" t="s">
        <v>8</v>
      </c>
      <c r="E769" s="0" t="str">
        <f aca="false">CONCATENATE("{""code"": """,A769,""",""message"":""",B769,""",""module"":""",C769,""",""locale"":""",D769,"""},")</f>
        <v>{"code": "ALL","message":"All","module":"rainmaker-common","locale":"default"},</v>
      </c>
    </row>
    <row r="770" customFormat="false" ht="15" hidden="false" customHeight="false" outlineLevel="0" collapsed="false">
      <c r="A770" s="0" t="s">
        <v>1449</v>
      </c>
      <c r="B770" s="0" t="s">
        <v>1450</v>
      </c>
      <c r="C770" s="0" t="s">
        <v>7</v>
      </c>
      <c r="D770" s="0" t="s">
        <v>8</v>
      </c>
      <c r="E770" s="0" t="str">
        <f aca="false">CONCATENATE("{""code"": """,A770,""",""message"":""",B770,""",""module"":""",C770,""",""locale"":""",D770,"""},")</f>
        <v>{"code": "ALT_OTPSENTTO","message":"OTP has been sent to Mobile no","module":"rainmaker-common","locale":"default"},</v>
      </c>
    </row>
    <row r="771" customFormat="false" ht="15" hidden="false" customHeight="false" outlineLevel="0" collapsed="false">
      <c r="A771" s="0" t="s">
        <v>1451</v>
      </c>
      <c r="B771" s="0" t="s">
        <v>1452</v>
      </c>
      <c r="C771" s="0" t="s">
        <v>7</v>
      </c>
      <c r="D771" s="0" t="s">
        <v>8</v>
      </c>
      <c r="E771" s="0" t="str">
        <f aca="false">CONCATENATE("{""code"": """,A771,""",""message"":""",B771,""",""module"":""",C771,""",""locale"":""",D771,"""},")</f>
        <v>{"code": "ALT_OWNER.DULYSIGNED","message":"1. Duly signed change request form","module":"rainmaker-common","locale":"default"},</v>
      </c>
    </row>
    <row r="772" customFormat="false" ht="15" hidden="false" customHeight="false" outlineLevel="0" collapsed="false">
      <c r="A772" s="0" t="s">
        <v>1453</v>
      </c>
      <c r="B772" s="0" t="s">
        <v>1454</v>
      </c>
      <c r="C772" s="0" t="s">
        <v>7</v>
      </c>
      <c r="D772" s="0" t="s">
        <v>8</v>
      </c>
      <c r="E772" s="0" t="str">
        <f aca="false">CONCATENATE("{""code"": """,A772,""",""message"":""",B772,""",""module"":""",C772,""",""locale"":""",D772,"""},")</f>
        <v>{"code": "ALT_OWNER.IDENTITYPROOF","message":"2. Identity Proof like Aadhar, Voter ID","module":"rainmaker-common","locale":"default"},</v>
      </c>
    </row>
    <row r="773" customFormat="false" ht="15" hidden="false" customHeight="false" outlineLevel="0" collapsed="false">
      <c r="A773" s="0" t="s">
        <v>1455</v>
      </c>
      <c r="B773" s="0" t="s">
        <v>1456</v>
      </c>
      <c r="C773" s="0" t="s">
        <v>7</v>
      </c>
      <c r="D773" s="0" t="s">
        <v>8</v>
      </c>
      <c r="E773" s="0" t="str">
        <f aca="false">CONCATENATE("{""code"": """,A773,""",""message"":""",B773,""",""module"":""",C773,""",""locale"":""",D773,"""},")</f>
        <v>{"code": "AMOUNT_LESS_THAN_100","message":"Amount can't be less than 100","module":"rainmaker-common","locale":"default"},</v>
      </c>
    </row>
    <row r="774" customFormat="false" ht="15" hidden="false" customHeight="false" outlineLevel="0" collapsed="false">
      <c r="A774" s="0" t="s">
        <v>1457</v>
      </c>
      <c r="B774" s="0" t="s">
        <v>1458</v>
      </c>
      <c r="C774" s="0" t="s">
        <v>7</v>
      </c>
      <c r="D774" s="0" t="s">
        <v>8</v>
      </c>
      <c r="E774" s="0" t="str">
        <f aca="false">CONCATENATE("{""code"": """,A774,""",""message"":""",B774,""",""module"":""",C774,""",""locale"":""",D774,"""},")</f>
        <v>{"code": "AMOUNT_TO_PAY","message":"Amount to pay (Rs)","module":"rainmaker-common","locale":"default"},</v>
      </c>
    </row>
    <row r="775" customFormat="false" ht="15" hidden="false" customHeight="false" outlineLevel="0" collapsed="false">
      <c r="A775" s="0" t="s">
        <v>1459</v>
      </c>
      <c r="B775" s="0" t="s">
        <v>1460</v>
      </c>
      <c r="C775" s="0" t="s">
        <v>7</v>
      </c>
      <c r="D775" s="0" t="s">
        <v>8</v>
      </c>
      <c r="E775" s="0" t="str">
        <f aca="false">CONCATENATE("{""code"": """,A775,""",""message"":""",B775,""",""module"":""",C775,""",""locale"":""",D775,"""},")</f>
        <v>{"code": "APPL","message":"Applicant details and other General documents","module":"rainmaker-common","locale":"default"},</v>
      </c>
    </row>
    <row r="776" customFormat="false" ht="15" hidden="false" customHeight="false" outlineLevel="0" collapsed="false">
      <c r="A776" s="0" t="s">
        <v>1461</v>
      </c>
      <c r="B776" s="0" t="s">
        <v>1462</v>
      </c>
      <c r="C776" s="0" t="s">
        <v>7</v>
      </c>
      <c r="D776" s="0" t="s">
        <v>8</v>
      </c>
      <c r="E776" s="0" t="str">
        <f aca="false">CONCATENATE("{""code"": """,A776,""",""message"":""",B776,""",""module"":""",C776,""",""locale"":""",D776,"""},")</f>
        <v>{"code": "APPL.ADDRESSPROOF","message":"Address proof","module":"rainmaker-common","locale":"default"},</v>
      </c>
    </row>
    <row r="777" customFormat="false" ht="15" hidden="false" customHeight="false" outlineLevel="0" collapsed="false">
      <c r="A777" s="0" t="s">
        <v>1463</v>
      </c>
      <c r="B777" s="0" t="s">
        <v>1464</v>
      </c>
      <c r="C777" s="0" t="s">
        <v>7</v>
      </c>
      <c r="D777" s="0" t="s">
        <v>8</v>
      </c>
      <c r="E777" s="0" t="str">
        <f aca="false">CONCATENATE("{""code"": """,A777,""",""message"":""",B777,""",""module"":""",C777,""",""locale"":""",D777,"""},")</f>
        <v>{"code": "APPL.ADDRESSPROOF.ELECTRICITYBILL","message":"Electricity Bill","module":"rainmaker-common","locale":"default"},</v>
      </c>
    </row>
    <row r="778" customFormat="false" ht="15" hidden="false" customHeight="false" outlineLevel="0" collapsed="false">
      <c r="A778" s="0" t="s">
        <v>1465</v>
      </c>
      <c r="B778" s="0" t="s">
        <v>1466</v>
      </c>
      <c r="C778" s="0" t="s">
        <v>7</v>
      </c>
      <c r="D778" s="0" t="s">
        <v>8</v>
      </c>
      <c r="E778" s="0" t="str">
        <f aca="false">CONCATENATE("{""code"": """,A778,""",""message"":""",B778,""",""module"":""",C778,""",""locale"":""",D778,"""},")</f>
        <v>{"code": "APPL.ADDRESSPROOF.PASSPORT","message":"Passport","module":"rainmaker-common","locale":"default"},</v>
      </c>
    </row>
    <row r="779" customFormat="false" ht="15" hidden="false" customHeight="false" outlineLevel="0" collapsed="false">
      <c r="A779" s="0" t="s">
        <v>1467</v>
      </c>
      <c r="B779" s="0" t="s">
        <v>1468</v>
      </c>
      <c r="C779" s="0" t="s">
        <v>7</v>
      </c>
      <c r="D779" s="0" t="s">
        <v>8</v>
      </c>
      <c r="E779" s="0" t="str">
        <f aca="false">CONCATENATE("{""code"": """,A779,""",""message"":""",B779,""",""module"":""",C779,""",""locale"":""",D779,"""},")</f>
        <v>{"code": "APPL.BUILDING_DIAGRAM.ELEVATION_PLAN","message":"Elevation Plan","module":"rainmaker-common","locale":"default"},</v>
      </c>
    </row>
    <row r="780" customFormat="false" ht="15" hidden="false" customHeight="false" outlineLevel="0" collapsed="false">
      <c r="A780" s="0" t="s">
        <v>1469</v>
      </c>
      <c r="B780" s="0" t="s">
        <v>1470</v>
      </c>
      <c r="C780" s="0" t="s">
        <v>7</v>
      </c>
      <c r="D780" s="0" t="s">
        <v>8</v>
      </c>
      <c r="E780" s="0" t="str">
        <f aca="false">CONCATENATE("{""code"": """,A780,""",""message"":""",B780,""",""module"":""",C780,""",""locale"":""",D780,"""},")</f>
        <v>{"code": "APPL.BUILDING_DIAGRAM.FLOOR_PLAN","message":"Floor Plan","module":"rainmaker-common","locale":"default"},</v>
      </c>
    </row>
    <row r="781" customFormat="false" ht="15" hidden="false" customHeight="false" outlineLevel="0" collapsed="false">
      <c r="A781" s="0" t="s">
        <v>1471</v>
      </c>
      <c r="B781" s="0" t="s">
        <v>1472</v>
      </c>
      <c r="C781" s="0" t="s">
        <v>7</v>
      </c>
      <c r="D781" s="0" t="s">
        <v>8</v>
      </c>
      <c r="E781" s="0" t="str">
        <f aca="false">CONCATENATE("{""code"": """,A781,""",""message"":""",B781,""",""module"":""",C781,""",""locale"":""",D781,"""},")</f>
        <v>{"code": "APPL.BUILDING_DIAGRAM.SECTION_PLAN","message":"Section Plan","module":"rainmaker-common","locale":"default"},</v>
      </c>
    </row>
    <row r="782" customFormat="false" ht="15" hidden="false" customHeight="false" outlineLevel="0" collapsed="false">
      <c r="A782" s="0" t="s">
        <v>1473</v>
      </c>
      <c r="B782" s="0" t="s">
        <v>1474</v>
      </c>
      <c r="C782" s="0" t="s">
        <v>7</v>
      </c>
      <c r="D782" s="0" t="s">
        <v>8</v>
      </c>
      <c r="E782" s="0" t="str">
        <f aca="false">CONCATENATE("{""code"": """,A782,""",""message"":""",B782,""",""module"":""",C782,""",""locale"":""",D782,"""},")</f>
        <v>{"code": "APPL.IDENTITYPROOF","message":"Identity proof","module":"rainmaker-common","locale":"default"},</v>
      </c>
    </row>
    <row r="783" customFormat="false" ht="15" hidden="false" customHeight="false" outlineLevel="0" collapsed="false">
      <c r="A783" s="0" t="s">
        <v>1475</v>
      </c>
      <c r="B783" s="0" t="s">
        <v>1476</v>
      </c>
      <c r="C783" s="0" t="s">
        <v>7</v>
      </c>
      <c r="D783" s="0" t="s">
        <v>8</v>
      </c>
      <c r="E783" s="0" t="str">
        <f aca="false">CONCATENATE("{""code"": """,A783,""",""message"":""",B783,""",""module"":""",C783,""",""locale"":""",D783,"""},")</f>
        <v>{"code": "APPL.IDENTITYPROOF.AADHAAR","message":"Aadhaar","module":"rainmaker-common","locale":"default"},</v>
      </c>
    </row>
    <row r="784" customFormat="false" ht="15" hidden="false" customHeight="false" outlineLevel="0" collapsed="false">
      <c r="A784" s="0" t="s">
        <v>1477</v>
      </c>
      <c r="B784" s="0" t="s">
        <v>1478</v>
      </c>
      <c r="C784" s="0" t="s">
        <v>7</v>
      </c>
      <c r="D784" s="0" t="s">
        <v>8</v>
      </c>
      <c r="E784" s="0" t="str">
        <f aca="false">CONCATENATE("{""code"": """,A784,""",""message"":""",B784,""",""module"":""",C784,""",""locale"":""",D784,"""},")</f>
        <v>{"code": "APPL.IDENTITYPROOF.DRIVINGLICENSE","message":"Driving License","module":"rainmaker-common","locale":"default"},</v>
      </c>
    </row>
    <row r="785" customFormat="false" ht="15" hidden="false" customHeight="false" outlineLevel="0" collapsed="false">
      <c r="A785" s="0" t="s">
        <v>1479</v>
      </c>
      <c r="B785" s="0" t="s">
        <v>1466</v>
      </c>
      <c r="C785" s="0" t="s">
        <v>7</v>
      </c>
      <c r="D785" s="0" t="s">
        <v>8</v>
      </c>
      <c r="E785" s="0" t="str">
        <f aca="false">CONCATENATE("{""code"": """,A785,""",""message"":""",B785,""",""module"":""",C785,""",""locale"":""",D785,"""},")</f>
        <v>{"code": "APPL.IDENTITYPROOF.PASSPORT","message":"Passport","module":"rainmaker-common","locale":"default"},</v>
      </c>
    </row>
    <row r="786" customFormat="false" ht="15" hidden="false" customHeight="false" outlineLevel="0" collapsed="false">
      <c r="A786" s="0" t="s">
        <v>1480</v>
      </c>
      <c r="B786" s="0" t="s">
        <v>1481</v>
      </c>
      <c r="C786" s="0" t="s">
        <v>7</v>
      </c>
      <c r="D786" s="0" t="s">
        <v>8</v>
      </c>
      <c r="E786" s="0" t="str">
        <f aca="false">CONCATENATE("{""code"": """,A786,""",""message"":""",B786,""",""module"":""",C786,""",""locale"":""",D786,"""},")</f>
        <v>{"code": "APPL.LAC","message":"Layout approval copy","module":"rainmaker-common","locale":"default"},</v>
      </c>
    </row>
    <row r="787" customFormat="false" ht="15" hidden="false" customHeight="false" outlineLevel="0" collapsed="false">
      <c r="A787" s="0" t="s">
        <v>1482</v>
      </c>
      <c r="B787" s="0" t="s">
        <v>1481</v>
      </c>
      <c r="C787" s="0" t="s">
        <v>7</v>
      </c>
      <c r="D787" s="0" t="s">
        <v>8</v>
      </c>
      <c r="E787" s="0" t="str">
        <f aca="false">CONCATENATE("{""code"": """,A787,""",""message"":""",B787,""",""module"":""",C787,""",""locale"":""",D787,"""},")</f>
        <v>{"code": "APPL.LAC.LAC","message":"Layout approval copy","module":"rainmaker-common","locale":"default"},</v>
      </c>
    </row>
    <row r="788" customFormat="false" ht="15" hidden="false" customHeight="false" outlineLevel="0" collapsed="false">
      <c r="A788" s="0" t="s">
        <v>1483</v>
      </c>
      <c r="B788" s="0" t="s">
        <v>1484</v>
      </c>
      <c r="C788" s="0" t="s">
        <v>7</v>
      </c>
      <c r="D788" s="0" t="s">
        <v>8</v>
      </c>
      <c r="E788" s="0" t="str">
        <f aca="false">CONCATENATE("{""code"": """,A788,""",""message"":""",B788,""",""module"":""",C788,""",""locale"":""",D788,"""},")</f>
        <v>{"code": "APPL.LOCALBODY.DTCP_APPROVAL","message":"DTCP Approval","module":"rainmaker-common","locale":"default"},</v>
      </c>
    </row>
    <row r="789" customFormat="false" ht="15" hidden="false" customHeight="false" outlineLevel="0" collapsed="false">
      <c r="A789" s="0" t="s">
        <v>1485</v>
      </c>
      <c r="B789" s="0" t="s">
        <v>1486</v>
      </c>
      <c r="C789" s="0" t="s">
        <v>7</v>
      </c>
      <c r="D789" s="0" t="s">
        <v>8</v>
      </c>
      <c r="E789" s="0" t="str">
        <f aca="false">CONCATENATE("{""code"": """,A789,""",""message"":""",B789,""",""module"":""",C789,""",""locale"":""",D789,"""},")</f>
        <v>{"code": "APPL.LOCALBODY.MUNCIPAL_APPROVAL","message":"Muncipal Approval","module":"rainmaker-common","locale":"default"},</v>
      </c>
    </row>
    <row r="790" customFormat="false" ht="15" hidden="false" customHeight="false" outlineLevel="0" collapsed="false">
      <c r="A790" s="0" t="s">
        <v>1487</v>
      </c>
      <c r="B790" s="0" t="s">
        <v>1488</v>
      </c>
      <c r="C790" s="0" t="s">
        <v>7</v>
      </c>
      <c r="D790" s="0" t="s">
        <v>8</v>
      </c>
      <c r="E790" s="0" t="str">
        <f aca="false">CONCATENATE("{""code"": """,A790,""",""message"":""",B790,""",""module"":""",C790,""",""locale"":""",D790,"""},")</f>
        <v>{"code": "APPL.LOCALBODY.PANCHAYAT_APPROVAL","message":"Panchayat Approval","module":"rainmaker-common","locale":"default"},</v>
      </c>
    </row>
    <row r="791" customFormat="false" ht="15" hidden="false" customHeight="false" outlineLevel="0" collapsed="false">
      <c r="A791" s="0" t="s">
        <v>1489</v>
      </c>
      <c r="B791" s="0" t="s">
        <v>1490</v>
      </c>
      <c r="C791" s="0" t="s">
        <v>7</v>
      </c>
      <c r="D791" s="0" t="s">
        <v>8</v>
      </c>
      <c r="E791" s="0" t="str">
        <f aca="false">CONCATENATE("{""code"": """,A791,""",""message"":""",B791,""",""module"":""",C791,""",""locale"":""",D791,"""},")</f>
        <v>{"code": "APPL.LSVS","message":"Location sketch and village sketch","module":"rainmaker-common","locale":"default"},</v>
      </c>
    </row>
    <row r="792" customFormat="false" ht="15" hidden="false" customHeight="false" outlineLevel="0" collapsed="false">
      <c r="A792" s="0" t="s">
        <v>1491</v>
      </c>
      <c r="B792" s="0" t="s">
        <v>1490</v>
      </c>
      <c r="C792" s="0" t="s">
        <v>7</v>
      </c>
      <c r="D792" s="0" t="s">
        <v>8</v>
      </c>
      <c r="E792" s="0" t="str">
        <f aca="false">CONCATENATE("{""code"": """,A792,""",""message"":""",B792,""",""module"":""",C792,""",""locale"":""",D792,"""},")</f>
        <v>{"code": "APPL.LSVS.LSVS","message":"Location sketch and village sketch","module":"rainmaker-common","locale":"default"},</v>
      </c>
    </row>
    <row r="793" customFormat="false" ht="15" hidden="false" customHeight="false" outlineLevel="0" collapsed="false">
      <c r="A793" s="0" t="s">
        <v>1492</v>
      </c>
      <c r="B793" s="0" t="s">
        <v>1493</v>
      </c>
      <c r="C793" s="0" t="s">
        <v>7</v>
      </c>
      <c r="D793" s="0" t="s">
        <v>8</v>
      </c>
      <c r="E793" s="0" t="str">
        <f aca="false">CONCATENATE("{""code"": """,A793,""",""message"":""",B793,""",""module"":""",C793,""",""locale"":""",D793,"""},")</f>
        <v>{"code": "APPL.LTR","message":"Land tax receipt","module":"rainmaker-common","locale":"default"},</v>
      </c>
    </row>
    <row r="794" customFormat="false" ht="15" hidden="false" customHeight="false" outlineLevel="0" collapsed="false">
      <c r="A794" s="0" t="s">
        <v>1494</v>
      </c>
      <c r="B794" s="0" t="s">
        <v>1493</v>
      </c>
      <c r="C794" s="0" t="s">
        <v>7</v>
      </c>
      <c r="D794" s="0" t="s">
        <v>8</v>
      </c>
      <c r="E794" s="0" t="str">
        <f aca="false">CONCATENATE("{""code"": """,A794,""",""message"":""",B794,""",""module"":""",C794,""",""locale"":""",D794,"""},")</f>
        <v>{"code": "APPL.LTR.LTR","message":"Land tax receipt","module":"rainmaker-common","locale":"default"},</v>
      </c>
    </row>
    <row r="795" customFormat="false" ht="15" hidden="false" customHeight="false" outlineLevel="0" collapsed="false">
      <c r="A795" s="0" t="s">
        <v>1495</v>
      </c>
      <c r="B795" s="0" t="s">
        <v>1496</v>
      </c>
      <c r="C795" s="0" t="s">
        <v>7</v>
      </c>
      <c r="D795" s="0" t="s">
        <v>8</v>
      </c>
      <c r="E795" s="0" t="str">
        <f aca="false">CONCATENATE("{""code"": """,A795,""",""message"":""",B795,""",""module"":""",C795,""",""locale"":""",D795,"""},")</f>
        <v>{"code": "APPL.SSC","message":"Structural stability certificate","module":"rainmaker-common","locale":"default"},</v>
      </c>
    </row>
    <row r="796" customFormat="false" ht="15" hidden="false" customHeight="false" outlineLevel="0" collapsed="false">
      <c r="A796" s="0" t="s">
        <v>1497</v>
      </c>
      <c r="B796" s="0" t="s">
        <v>1496</v>
      </c>
      <c r="C796" s="0" t="s">
        <v>7</v>
      </c>
      <c r="D796" s="0" t="s">
        <v>8</v>
      </c>
      <c r="E796" s="0" t="str">
        <f aca="false">CONCATENATE("{""code"": """,A796,""",""message"":""",B796,""",""module"":""",C796,""",""locale"":""",D796,"""},")</f>
        <v>{"code": "APPL.SSC.SSC","message":"Structural stability certificate","module":"rainmaker-common","locale":"default"},</v>
      </c>
    </row>
    <row r="797" customFormat="false" ht="15" hidden="false" customHeight="false" outlineLevel="0" collapsed="false">
      <c r="A797" s="0" t="s">
        <v>1498</v>
      </c>
      <c r="B797" s="0" t="s">
        <v>1499</v>
      </c>
      <c r="C797" s="0" t="s">
        <v>7</v>
      </c>
      <c r="D797" s="0" t="s">
        <v>8</v>
      </c>
      <c r="E797" s="0" t="str">
        <f aca="false">CONCATENATE("{""code"": """,A797,""",""message"":""",B797,""",""module"":""",C797,""",""locale"":""",D797,"""},")</f>
        <v>{"code": "APPL.TDP","message":"Title deed of the property","module":"rainmaker-common","locale":"default"},</v>
      </c>
    </row>
    <row r="798" customFormat="false" ht="15" hidden="false" customHeight="false" outlineLevel="0" collapsed="false">
      <c r="A798" s="0" t="s">
        <v>1500</v>
      </c>
      <c r="B798" s="0" t="s">
        <v>1499</v>
      </c>
      <c r="C798" s="0" t="s">
        <v>7</v>
      </c>
      <c r="D798" s="0" t="s">
        <v>8</v>
      </c>
      <c r="E798" s="0" t="str">
        <f aca="false">CONCATENATE("{""code"": """,A798,""",""message"":""",B798,""",""module"":""",C798,""",""locale"":""",D798,"""},")</f>
        <v>{"code": "APPL.TDP.TDP","message":"Title deed of the property","module":"rainmaker-common","locale":"default"},</v>
      </c>
    </row>
    <row r="799" customFormat="false" ht="15" hidden="false" customHeight="false" outlineLevel="0" collapsed="false">
      <c r="A799" s="0" t="s">
        <v>1501</v>
      </c>
      <c r="B799" s="0" t="s">
        <v>1502</v>
      </c>
      <c r="C799" s="0" t="s">
        <v>7</v>
      </c>
      <c r="D799" s="0" t="s">
        <v>8</v>
      </c>
      <c r="E799" s="0" t="str">
        <f aca="false">CONCATENATE("{""code"": """,A799,""",""message"":""",B799,""",""module"":""",C799,""",""locale"":""",D799,"""},")</f>
        <v>{"code": "APPLICATIONSTATUSREPORT","message":"Application Status Report","module":"rainmaker-common","locale":"default"},</v>
      </c>
    </row>
    <row r="800" customFormat="false" ht="15" hidden="false" customHeight="false" outlineLevel="0" collapsed="false">
      <c r="A800" s="0" t="s">
        <v>1503</v>
      </c>
      <c r="B800" s="0" t="s">
        <v>1504</v>
      </c>
      <c r="C800" s="0" t="s">
        <v>7</v>
      </c>
      <c r="D800" s="0" t="s">
        <v>8</v>
      </c>
      <c r="E800" s="0" t="str">
        <f aca="false">CONCATENATE("{""code"": """,A800,""",""message"":""",B800,""",""module"":""",C800,""",""locale"":""",D800,"""},")</f>
        <v>{"code": "APPLICATION_ISSUED_IN_LAST_12_MONTHS","message":"Trade Licenses issued in the last 12 months","module":"rainmaker-common","locale":"default"},</v>
      </c>
    </row>
    <row r="801" customFormat="false" ht="15" hidden="false" customHeight="false" outlineLevel="0" collapsed="false">
      <c r="A801" s="0" t="s">
        <v>1505</v>
      </c>
      <c r="B801" s="0" t="s">
        <v>1506</v>
      </c>
      <c r="C801" s="0" t="s">
        <v>7</v>
      </c>
      <c r="D801" s="0" t="s">
        <v>8</v>
      </c>
      <c r="E801" s="0" t="str">
        <f aca="false">CONCATENATE("{""code"": """,A801,""",""message"":""",B801,""",""module"":""",C801,""",""locale"":""",D801,"""},")</f>
        <v>{"code": "APPLICATION_NUMBER_ALREADY_EXISTS","message":"Application Number already exists","module":"rainmaker-common","locale":"default"},</v>
      </c>
    </row>
    <row r="802" customFormat="false" ht="15" hidden="false" customHeight="false" outlineLevel="0" collapsed="false">
      <c r="A802" s="0" t="s">
        <v>1507</v>
      </c>
      <c r="B802" s="0" t="s">
        <v>1508</v>
      </c>
      <c r="C802" s="0" t="s">
        <v>7</v>
      </c>
      <c r="D802" s="0" t="s">
        <v>8</v>
      </c>
      <c r="E802" s="0" t="str">
        <f aca="false">CONCATENATE("{""code"": """,A802,""",""message"":""",B802,""",""module"":""",C802,""",""locale"":""",D802,"""},")</f>
        <v>{"code": "APPLICATION_PROCESSED_IN_LAST_12_MONTHS","message":"applications processed in last 12 months","module":"rainmaker-common","locale":"default"},</v>
      </c>
    </row>
    <row r="803" customFormat="false" ht="15" hidden="false" customHeight="false" outlineLevel="0" collapsed="false">
      <c r="A803" s="0" t="s">
        <v>1509</v>
      </c>
      <c r="B803" s="0" t="s">
        <v>1510</v>
      </c>
      <c r="C803" s="0" t="s">
        <v>7</v>
      </c>
      <c r="D803" s="0" t="s">
        <v>8</v>
      </c>
      <c r="E803" s="0" t="str">
        <f aca="false">CONCATENATE("{""code"": """,A803,""",""message"":""",B803,""",""module"":""",C803,""",""locale"":""",D803,"""},")</f>
        <v>{"code": "APPLICATION_PROCESSING_FEE","message":"Total fee collected for application processing is about Rs","module":"rainmaker-common","locale":"default"},</v>
      </c>
    </row>
    <row r="804" customFormat="false" ht="15" hidden="false" customHeight="false" outlineLevel="0" collapsed="false">
      <c r="A804" s="0" t="s">
        <v>1511</v>
      </c>
      <c r="B804" s="0" t="s">
        <v>1512</v>
      </c>
      <c r="C804" s="0" t="s">
        <v>7</v>
      </c>
      <c r="D804" s="0" t="s">
        <v>8</v>
      </c>
      <c r="E804" s="0" t="str">
        <f aca="false">CONCATENATE("{""code"": """,A804,""",""message"":""",B804,""",""module"":""",C804,""",""locale"":""",D804,"""},")</f>
        <v>{"code": "APPLICATION_PROCESSING_TIME","message":"Average time of processing an application is less than","module":"rainmaker-common","locale":"default"},</v>
      </c>
    </row>
    <row r="805" customFormat="false" ht="15" hidden="false" customHeight="false" outlineLevel="0" collapsed="false">
      <c r="A805" s="0" t="s">
        <v>1513</v>
      </c>
      <c r="B805" s="0" t="s">
        <v>1514</v>
      </c>
      <c r="C805" s="0" t="s">
        <v>7</v>
      </c>
      <c r="D805" s="0" t="s">
        <v>8</v>
      </c>
      <c r="E805" s="0" t="str">
        <f aca="false">CONCATENATE("{""code"": """,A805,""",""message"":""",B805,""",""module"":""",C805,""",""locale"":""",D805,"""},")</f>
        <v>{"code": "APPLICATION_RENEWED_IN_LAST_12_MONTHS","message":"Trade Licenses renewed in the last 12 months","module":"rainmaker-common","locale":"default"},</v>
      </c>
    </row>
    <row r="806" customFormat="false" ht="15" hidden="false" customHeight="false" outlineLevel="0" collapsed="false">
      <c r="A806" s="0" t="s">
        <v>1515</v>
      </c>
      <c r="B806" s="0" t="s">
        <v>1516</v>
      </c>
      <c r="C806" s="0" t="s">
        <v>7</v>
      </c>
      <c r="D806" s="0" t="s">
        <v>8</v>
      </c>
      <c r="E806" s="0" t="str">
        <f aca="false">CONCATENATE("{""code"": """,A806,""",""message"":""",B806,""",""module"":""",C806,""",""locale"":""",D806,"""},")</f>
        <v>{"code": "APPLIED","message":"Pending for Document Verification","module":"rainmaker-common","locale":"default"},</v>
      </c>
    </row>
    <row r="807" customFormat="false" ht="15" hidden="false" customHeight="false" outlineLevel="0" collapsed="false">
      <c r="A807" s="0" t="s">
        <v>1517</v>
      </c>
      <c r="B807" s="0" t="s">
        <v>1462</v>
      </c>
      <c r="C807" s="0" t="s">
        <v>7</v>
      </c>
      <c r="D807" s="0" t="s">
        <v>8</v>
      </c>
      <c r="E807" s="0" t="str">
        <f aca="false">CONCATENATE("{""code"": """,A807,""",""message"":""",B807,""",""module"":""",C807,""",""locale"":""",D807,"""},")</f>
        <v>{"code": "APPL_ADDRESSPROOF","message":"Address proof","module":"rainmaker-common","locale":"default"},</v>
      </c>
    </row>
    <row r="808" customFormat="false" ht="15" hidden="false" customHeight="false" outlineLevel="0" collapsed="false">
      <c r="A808" s="0" t="s">
        <v>1518</v>
      </c>
      <c r="B808" s="0" t="s">
        <v>1464</v>
      </c>
      <c r="C808" s="0" t="s">
        <v>7</v>
      </c>
      <c r="D808" s="0" t="s">
        <v>8</v>
      </c>
      <c r="E808" s="0" t="str">
        <f aca="false">CONCATENATE("{""code"": """,A808,""",""message"":""",B808,""",""module"":""",C808,""",""locale"":""",D808,"""},")</f>
        <v>{"code": "APPL_ADDRESSPROOF_ELECTRICITYBILL","message":"Electricity Bill","module":"rainmaker-common","locale":"default"},</v>
      </c>
    </row>
    <row r="809" customFormat="false" ht="15" hidden="false" customHeight="false" outlineLevel="0" collapsed="false">
      <c r="A809" s="0" t="s">
        <v>1519</v>
      </c>
      <c r="B809" s="0" t="s">
        <v>1466</v>
      </c>
      <c r="C809" s="0" t="s">
        <v>7</v>
      </c>
      <c r="D809" s="0" t="s">
        <v>8</v>
      </c>
      <c r="E809" s="0" t="str">
        <f aca="false">CONCATENATE("{""code"": """,A809,""",""message"":""",B809,""",""module"":""",C809,""",""locale"":""",D809,"""},")</f>
        <v>{"code": "APPL_ADDRESSPROOF_PASSPORT","message":"Passport","module":"rainmaker-common","locale":"default"},</v>
      </c>
    </row>
    <row r="810" customFormat="false" ht="15" hidden="false" customHeight="false" outlineLevel="0" collapsed="false">
      <c r="A810" s="0" t="s">
        <v>1520</v>
      </c>
      <c r="B810" s="0" t="s">
        <v>1521</v>
      </c>
      <c r="C810" s="0" t="s">
        <v>7</v>
      </c>
      <c r="D810" s="0" t="s">
        <v>8</v>
      </c>
      <c r="E810" s="0" t="str">
        <f aca="false">CONCATENATE("{""code"": """,A810,""",""message"":""",B810,""",""module"":""",C810,""",""locale"":""",D810,"""},")</f>
        <v>{"code": "APPL_BUILDING_DIAGRAM","message":"Building Diagram","module":"rainmaker-common","locale":"default"},</v>
      </c>
    </row>
    <row r="811" customFormat="false" ht="15" hidden="false" customHeight="false" outlineLevel="0" collapsed="false">
      <c r="A811" s="0" t="s">
        <v>1522</v>
      </c>
      <c r="B811" s="0" t="s">
        <v>1468</v>
      </c>
      <c r="C811" s="0" t="s">
        <v>7</v>
      </c>
      <c r="D811" s="0" t="s">
        <v>8</v>
      </c>
      <c r="E811" s="0" t="str">
        <f aca="false">CONCATENATE("{""code"": """,A811,""",""message"":""",B811,""",""module"":""",C811,""",""locale"":""",D811,"""},")</f>
        <v>{"code": "APPL_BUILDING_DIAGRAM_ELEVATION_PLAN","message":"Elevation Plan","module":"rainmaker-common","locale":"default"},</v>
      </c>
    </row>
    <row r="812" customFormat="false" ht="15" hidden="false" customHeight="false" outlineLevel="0" collapsed="false">
      <c r="A812" s="0" t="s">
        <v>1523</v>
      </c>
      <c r="B812" s="0" t="s">
        <v>1470</v>
      </c>
      <c r="C812" s="0" t="s">
        <v>7</v>
      </c>
      <c r="D812" s="0" t="s">
        <v>8</v>
      </c>
      <c r="E812" s="0" t="str">
        <f aca="false">CONCATENATE("{""code"": """,A812,""",""message"":""",B812,""",""module"":""",C812,""",""locale"":""",D812,"""},")</f>
        <v>{"code": "APPL_BUILDING_DIAGRAM_FLOOR_PLAN","message":"Floor Plan","module":"rainmaker-common","locale":"default"},</v>
      </c>
    </row>
    <row r="813" customFormat="false" ht="15" hidden="false" customHeight="false" outlineLevel="0" collapsed="false">
      <c r="A813" s="0" t="s">
        <v>1524</v>
      </c>
      <c r="B813" s="0" t="s">
        <v>1472</v>
      </c>
      <c r="C813" s="0" t="s">
        <v>7</v>
      </c>
      <c r="D813" s="0" t="s">
        <v>8</v>
      </c>
      <c r="E813" s="0" t="str">
        <f aca="false">CONCATENATE("{""code"": """,A813,""",""message"":""",B813,""",""module"":""",C813,""",""locale"":""",D813,"""},")</f>
        <v>{"code": "APPL_BUILDING_DIAGRAM_SECTION_PLAN","message":"Section Plan","module":"rainmaker-common","locale":"default"},</v>
      </c>
    </row>
    <row r="814" customFormat="false" ht="15" hidden="false" customHeight="false" outlineLevel="0" collapsed="false">
      <c r="A814" s="0" t="s">
        <v>1525</v>
      </c>
      <c r="B814" s="0" t="s">
        <v>1474</v>
      </c>
      <c r="C814" s="0" t="s">
        <v>7</v>
      </c>
      <c r="D814" s="0" t="s">
        <v>8</v>
      </c>
      <c r="E814" s="0" t="str">
        <f aca="false">CONCATENATE("{""code"": """,A814,""",""message"":""",B814,""",""module"":""",C814,""",""locale"":""",D814,"""},")</f>
        <v>{"code": "APPL_IDENTITYPROOF","message":"Identity proof","module":"rainmaker-common","locale":"default"},</v>
      </c>
    </row>
    <row r="815" customFormat="false" ht="15" hidden="false" customHeight="false" outlineLevel="0" collapsed="false">
      <c r="A815" s="0" t="s">
        <v>1526</v>
      </c>
      <c r="B815" s="0" t="s">
        <v>1476</v>
      </c>
      <c r="C815" s="0" t="s">
        <v>7</v>
      </c>
      <c r="D815" s="0" t="s">
        <v>8</v>
      </c>
      <c r="E815" s="0" t="str">
        <f aca="false">CONCATENATE("{""code"": """,A815,""",""message"":""",B815,""",""module"":""",C815,""",""locale"":""",D815,"""},")</f>
        <v>{"code": "APPL_IDENTITYPROOF_AADHAAR","message":"Aadhaar","module":"rainmaker-common","locale":"default"},</v>
      </c>
    </row>
    <row r="816" customFormat="false" ht="15" hidden="false" customHeight="false" outlineLevel="0" collapsed="false">
      <c r="A816" s="0" t="s">
        <v>1527</v>
      </c>
      <c r="B816" s="0" t="s">
        <v>1478</v>
      </c>
      <c r="C816" s="0" t="s">
        <v>7</v>
      </c>
      <c r="D816" s="0" t="s">
        <v>8</v>
      </c>
      <c r="E816" s="0" t="str">
        <f aca="false">CONCATENATE("{""code"": """,A816,""",""message"":""",B816,""",""module"":""",C816,""",""locale"":""",D816,"""},")</f>
        <v>{"code": "APPL_IDENTITYPROOF_DRIVINGLICENSE","message":"Driving License","module":"rainmaker-common","locale":"default"},</v>
      </c>
    </row>
    <row r="817" customFormat="false" ht="15" hidden="false" customHeight="false" outlineLevel="0" collapsed="false">
      <c r="A817" s="0" t="s">
        <v>1528</v>
      </c>
      <c r="B817" s="0" t="s">
        <v>1466</v>
      </c>
      <c r="C817" s="0" t="s">
        <v>7</v>
      </c>
      <c r="D817" s="0" t="s">
        <v>8</v>
      </c>
      <c r="E817" s="0" t="str">
        <f aca="false">CONCATENATE("{""code"": """,A817,""",""message"":""",B817,""",""module"":""",C817,""",""locale"":""",D817,"""},")</f>
        <v>{"code": "APPL_IDENTITYPROOF_PASSPORT","message":"Passport","module":"rainmaker-common","locale":"default"},</v>
      </c>
    </row>
    <row r="818" customFormat="false" ht="15" hidden="false" customHeight="false" outlineLevel="0" collapsed="false">
      <c r="A818" s="0" t="s">
        <v>1529</v>
      </c>
      <c r="B818" s="0" t="s">
        <v>1481</v>
      </c>
      <c r="C818" s="0" t="s">
        <v>7</v>
      </c>
      <c r="D818" s="0" t="s">
        <v>8</v>
      </c>
      <c r="E818" s="0" t="str">
        <f aca="false">CONCATENATE("{""code"": """,A818,""",""message"":""",B818,""",""module"":""",C818,""",""locale"":""",D818,"""},")</f>
        <v>{"code": "APPL_LAC","message":"Layout approval copy","module":"rainmaker-common","locale":"default"},</v>
      </c>
    </row>
    <row r="819" customFormat="false" ht="15" hidden="false" customHeight="false" outlineLevel="0" collapsed="false">
      <c r="A819" s="0" t="s">
        <v>1530</v>
      </c>
      <c r="B819" s="0" t="s">
        <v>1481</v>
      </c>
      <c r="C819" s="0" t="s">
        <v>7</v>
      </c>
      <c r="D819" s="0" t="s">
        <v>8</v>
      </c>
      <c r="E819" s="0" t="str">
        <f aca="false">CONCATENATE("{""code"": """,A819,""",""message"":""",B819,""",""module"":""",C819,""",""locale"":""",D819,"""},")</f>
        <v>{"code": "APPL_LAC_LAC","message":"Layout approval copy","module":"rainmaker-common","locale":"default"},</v>
      </c>
    </row>
    <row r="820" customFormat="false" ht="15" hidden="false" customHeight="false" outlineLevel="0" collapsed="false">
      <c r="A820" s="0" t="s">
        <v>1531</v>
      </c>
      <c r="B820" s="0" t="s">
        <v>1532</v>
      </c>
      <c r="C820" s="0" t="s">
        <v>7</v>
      </c>
      <c r="D820" s="0" t="s">
        <v>8</v>
      </c>
      <c r="E820" s="0" t="str">
        <f aca="false">CONCATENATE("{""code"": """,A820,""",""message"":""",B820,""",""module"":""",C820,""",""locale"":""",D820,"""},")</f>
        <v>{"code": "APPL_LOCALBODY","message":"Local Body","module":"rainmaker-common","locale":"default"},</v>
      </c>
    </row>
    <row r="821" customFormat="false" ht="15" hidden="false" customHeight="false" outlineLevel="0" collapsed="false">
      <c r="A821" s="0" t="s">
        <v>1533</v>
      </c>
      <c r="B821" s="0" t="s">
        <v>1484</v>
      </c>
      <c r="C821" s="0" t="s">
        <v>7</v>
      </c>
      <c r="D821" s="0" t="s">
        <v>8</v>
      </c>
      <c r="E821" s="0" t="str">
        <f aca="false">CONCATENATE("{""code"": """,A821,""",""message"":""",B821,""",""module"":""",C821,""",""locale"":""",D821,"""},")</f>
        <v>{"code": "APPL_LOCALBODY_DTCP_APPROVAL","message":"DTCP Approval","module":"rainmaker-common","locale":"default"},</v>
      </c>
    </row>
    <row r="822" customFormat="false" ht="15" hidden="false" customHeight="false" outlineLevel="0" collapsed="false">
      <c r="A822" s="0" t="s">
        <v>1534</v>
      </c>
      <c r="B822" s="0" t="s">
        <v>1486</v>
      </c>
      <c r="C822" s="0" t="s">
        <v>7</v>
      </c>
      <c r="D822" s="0" t="s">
        <v>8</v>
      </c>
      <c r="E822" s="0" t="str">
        <f aca="false">CONCATENATE("{""code"": """,A822,""",""message"":""",B822,""",""module"":""",C822,""",""locale"":""",D822,"""},")</f>
        <v>{"code": "APPL_LOCALBODY_MUNCIPAL_APPROVAL","message":"Muncipal Approval","module":"rainmaker-common","locale":"default"},</v>
      </c>
    </row>
    <row r="823" customFormat="false" ht="15" hidden="false" customHeight="false" outlineLevel="0" collapsed="false">
      <c r="A823" s="0" t="s">
        <v>1535</v>
      </c>
      <c r="B823" s="0" t="s">
        <v>1488</v>
      </c>
      <c r="C823" s="0" t="s">
        <v>7</v>
      </c>
      <c r="D823" s="0" t="s">
        <v>8</v>
      </c>
      <c r="E823" s="0" t="str">
        <f aca="false">CONCATENATE("{""code"": """,A823,""",""message"":""",B823,""",""module"":""",C823,""",""locale"":""",D823,"""},")</f>
        <v>{"code": "APPL_LOCALBODY_PANCHAYAT_APPROVAL","message":"Panchayat Approval","module":"rainmaker-common","locale":"default"},</v>
      </c>
    </row>
    <row r="824" customFormat="false" ht="15" hidden="false" customHeight="false" outlineLevel="0" collapsed="false">
      <c r="A824" s="0" t="s">
        <v>1536</v>
      </c>
      <c r="B824" s="0" t="s">
        <v>1490</v>
      </c>
      <c r="C824" s="0" t="s">
        <v>7</v>
      </c>
      <c r="D824" s="0" t="s">
        <v>8</v>
      </c>
      <c r="E824" s="0" t="str">
        <f aca="false">CONCATENATE("{""code"": """,A824,""",""message"":""",B824,""",""module"":""",C824,""",""locale"":""",D824,"""},")</f>
        <v>{"code": "APPL_LSVS","message":"Location sketch and village sketch","module":"rainmaker-common","locale":"default"},</v>
      </c>
    </row>
    <row r="825" customFormat="false" ht="15" hidden="false" customHeight="false" outlineLevel="0" collapsed="false">
      <c r="A825" s="0" t="s">
        <v>1537</v>
      </c>
      <c r="B825" s="0" t="s">
        <v>1490</v>
      </c>
      <c r="C825" s="0" t="s">
        <v>7</v>
      </c>
      <c r="D825" s="0" t="s">
        <v>8</v>
      </c>
      <c r="E825" s="0" t="str">
        <f aca="false">CONCATENATE("{""code"": """,A825,""",""message"":""",B825,""",""module"":""",C825,""",""locale"":""",D825,"""},")</f>
        <v>{"code": "APPL_LSVS_LSVS","message":"Location sketch and village sketch","module":"rainmaker-common","locale":"default"},</v>
      </c>
    </row>
    <row r="826" customFormat="false" ht="15" hidden="false" customHeight="false" outlineLevel="0" collapsed="false">
      <c r="A826" s="0" t="s">
        <v>1538</v>
      </c>
      <c r="B826" s="0" t="s">
        <v>1493</v>
      </c>
      <c r="C826" s="0" t="s">
        <v>7</v>
      </c>
      <c r="D826" s="0" t="s">
        <v>8</v>
      </c>
      <c r="E826" s="0" t="str">
        <f aca="false">CONCATENATE("{""code"": """,A826,""",""message"":""",B826,""",""module"":""",C826,""",""locale"":""",D826,"""},")</f>
        <v>{"code": "APPL_LTR","message":"Land tax receipt","module":"rainmaker-common","locale":"default"},</v>
      </c>
    </row>
    <row r="827" customFormat="false" ht="15" hidden="false" customHeight="false" outlineLevel="0" collapsed="false">
      <c r="A827" s="0" t="s">
        <v>1539</v>
      </c>
      <c r="B827" s="0" t="s">
        <v>1493</v>
      </c>
      <c r="C827" s="0" t="s">
        <v>7</v>
      </c>
      <c r="D827" s="0" t="s">
        <v>8</v>
      </c>
      <c r="E827" s="0" t="str">
        <f aca="false">CONCATENATE("{""code"": """,A827,""",""message"":""",B827,""",""module"":""",C827,""",""locale"":""",D827,"""},")</f>
        <v>{"code": "APPL_LTR_LTR","message":"Land tax receipt","module":"rainmaker-common","locale":"default"},</v>
      </c>
    </row>
    <row r="828" customFormat="false" ht="15" hidden="false" customHeight="false" outlineLevel="0" collapsed="false">
      <c r="A828" s="0" t="s">
        <v>1540</v>
      </c>
      <c r="B828" s="0" t="s">
        <v>1496</v>
      </c>
      <c r="C828" s="0" t="s">
        <v>7</v>
      </c>
      <c r="D828" s="0" t="s">
        <v>8</v>
      </c>
      <c r="E828" s="0" t="str">
        <f aca="false">CONCATENATE("{""code"": """,A828,""",""message"":""",B828,""",""module"":""",C828,""",""locale"":""",D828,"""},")</f>
        <v>{"code": "APPL_SSC","message":"Structural stability certificate","module":"rainmaker-common","locale":"default"},</v>
      </c>
    </row>
    <row r="829" customFormat="false" ht="15" hidden="false" customHeight="false" outlineLevel="0" collapsed="false">
      <c r="A829" s="0" t="s">
        <v>1541</v>
      </c>
      <c r="B829" s="0" t="s">
        <v>1496</v>
      </c>
      <c r="C829" s="0" t="s">
        <v>7</v>
      </c>
      <c r="D829" s="0" t="s">
        <v>8</v>
      </c>
      <c r="E829" s="0" t="str">
        <f aca="false">CONCATENATE("{""code"": """,A829,""",""message"":""",B829,""",""module"":""",C829,""",""locale"":""",D829,"""},")</f>
        <v>{"code": "APPL_SSC_SSC","message":"Structural stability certificate","module":"rainmaker-common","locale":"default"},</v>
      </c>
    </row>
    <row r="830" customFormat="false" ht="15" hidden="false" customHeight="false" outlineLevel="0" collapsed="false">
      <c r="A830" s="0" t="s">
        <v>1542</v>
      </c>
      <c r="B830" s="0" t="s">
        <v>1499</v>
      </c>
      <c r="C830" s="0" t="s">
        <v>7</v>
      </c>
      <c r="D830" s="0" t="s">
        <v>8</v>
      </c>
      <c r="E830" s="0" t="str">
        <f aca="false">CONCATENATE("{""code"": """,A830,""",""message"":""",B830,""",""module"":""",C830,""",""locale"":""",D830,"""},")</f>
        <v>{"code": "APPL_TDP","message":"Title deed of the property","module":"rainmaker-common","locale":"default"},</v>
      </c>
    </row>
    <row r="831" customFormat="false" ht="15" hidden="false" customHeight="false" outlineLevel="0" collapsed="false">
      <c r="A831" s="0" t="s">
        <v>1543</v>
      </c>
      <c r="B831" s="0" t="s">
        <v>1499</v>
      </c>
      <c r="C831" s="0" t="s">
        <v>7</v>
      </c>
      <c r="D831" s="0" t="s">
        <v>8</v>
      </c>
      <c r="E831" s="0" t="str">
        <f aca="false">CONCATENATE("{""code"": """,A831,""",""message"":""",B831,""",""module"":""",C831,""",""locale"":""",D831,"""},")</f>
        <v>{"code": "APPL_TDP_TDP","message":"Title deed of the property","module":"rainmaker-common","locale":"default"},</v>
      </c>
    </row>
    <row r="832" customFormat="false" ht="15" hidden="false" customHeight="false" outlineLevel="0" collapsed="false">
      <c r="A832" s="0" t="s">
        <v>1544</v>
      </c>
      <c r="B832" s="0" t="s">
        <v>1545</v>
      </c>
      <c r="C832" s="0" t="s">
        <v>7</v>
      </c>
      <c r="D832" s="0" t="s">
        <v>8</v>
      </c>
      <c r="E832" s="0" t="str">
        <f aca="false">CONCATENATE("{""code"": """,A832,""",""message"":""",B832,""",""module"":""",C832,""",""locale"":""",D832,"""},")</f>
        <v>{"code": "APPROVAL_INPROGRESS","message":"Approval In Progress","module":"rainmaker-common","locale":"default"},</v>
      </c>
    </row>
    <row r="833" customFormat="false" ht="15" hidden="false" customHeight="false" outlineLevel="0" collapsed="false">
      <c r="A833" s="0" t="s">
        <v>1546</v>
      </c>
      <c r="B833" s="0" t="s">
        <v>1547</v>
      </c>
      <c r="C833" s="0" t="s">
        <v>7</v>
      </c>
      <c r="D833" s="0" t="s">
        <v>8</v>
      </c>
      <c r="E833" s="0" t="str">
        <f aca="false">CONCATENATE("{""code"": """,A833,""",""message"":""",B833,""",""module"":""",C833,""",""locale"":""",D833,"""},")</f>
        <v>{"code": "APPROVAL_PENDING","message":"Pending for approval","module":"rainmaker-common","locale":"default"},</v>
      </c>
    </row>
    <row r="834" customFormat="false" ht="15" hidden="false" customHeight="false" outlineLevel="0" collapsed="false">
      <c r="A834" s="0" t="s">
        <v>1548</v>
      </c>
      <c r="B834" s="0" t="s">
        <v>1549</v>
      </c>
      <c r="C834" s="0" t="s">
        <v>7</v>
      </c>
      <c r="D834" s="0" t="s">
        <v>8</v>
      </c>
      <c r="E834" s="0" t="str">
        <f aca="false">CONCATENATE("{""code"": """,A834,""",""message"":""",B834,""",""module"":""",C834,""",""locale"":""",D834,"""},")</f>
        <v>{"code": "APPROVED","message":"Approved","module":"rainmaker-common","locale":"default"},</v>
      </c>
    </row>
    <row r="835" customFormat="false" ht="15" hidden="false" customHeight="false" outlineLevel="0" collapsed="false">
      <c r="A835" s="0" t="s">
        <v>1550</v>
      </c>
      <c r="B835" s="0" t="s">
        <v>1551</v>
      </c>
      <c r="C835" s="0" t="s">
        <v>7</v>
      </c>
      <c r="D835" s="0" t="s">
        <v>8</v>
      </c>
      <c r="E835" s="0" t="str">
        <f aca="false">CONCATENATE("{""code"": """,A835,""",""message"":""",B835,""",""module"":""",C835,""",""locale"":""",D835,"""},")</f>
        <v>{"code": "ASSIGN_DSO","message":"Assign DSO","module":"rainmaker-common","locale":"default"},</v>
      </c>
    </row>
    <row r="836" customFormat="false" ht="15" hidden="false" customHeight="false" outlineLevel="0" collapsed="false">
      <c r="A836" s="0" t="s">
        <v>1552</v>
      </c>
      <c r="B836" s="0" t="s">
        <v>1551</v>
      </c>
      <c r="C836" s="0" t="s">
        <v>7</v>
      </c>
      <c r="D836" s="0" t="s">
        <v>8</v>
      </c>
      <c r="E836" s="0" t="str">
        <f aca="false">CONCATENATE("{""code"": """,A836,""",""message"":""",B836,""",""module"":""",C836,""",""locale"":""",D836,"""},")</f>
        <v>{"code": "ASSING_DSO","message":"Assign DSO","module":"rainmaker-common","locale":"default"},</v>
      </c>
    </row>
    <row r="837" customFormat="false" ht="15" hidden="false" customHeight="false" outlineLevel="0" collapsed="false">
      <c r="A837" s="0" t="s">
        <v>1553</v>
      </c>
      <c r="B837" s="0" t="s">
        <v>1554</v>
      </c>
      <c r="C837" s="0" t="s">
        <v>7</v>
      </c>
      <c r="D837" s="0" t="s">
        <v>8</v>
      </c>
      <c r="E837" s="0" t="str">
        <f aca="false">CONCATENATE("{""code"": """,A837,""",""message"":""",B837,""",""module"":""",C837,""",""locale"":""",D837,"""},")</f>
        <v>{"code": "ATM_INDIVIDUAL_DETAILS","message":"Individual Details","module":"rainmaker-common","locale":"default"},</v>
      </c>
    </row>
    <row r="838" customFormat="false" ht="15" hidden="false" customHeight="false" outlineLevel="0" collapsed="false">
      <c r="A838" s="0" t="s">
        <v>1555</v>
      </c>
      <c r="B838" s="0" t="s">
        <v>1556</v>
      </c>
      <c r="C838" s="0" t="s">
        <v>7</v>
      </c>
      <c r="D838" s="0" t="s">
        <v>8</v>
      </c>
      <c r="E838" s="0" t="str">
        <f aca="false">CONCATENATE("{""code"": """,A838,""",""message"":""",B838,""",""module"":""",C838,""",""locale"":""",D838,"""},")</f>
        <v>{"code": "ATM_SELECT_SKILL","message":"Select Skills","module":"rainmaker-common","locale":"default"},</v>
      </c>
    </row>
    <row r="839" customFormat="false" ht="15" hidden="false" customHeight="false" outlineLevel="0" collapsed="false">
      <c r="A839" s="0" t="s">
        <v>1557</v>
      </c>
      <c r="B839" s="0" t="s">
        <v>1558</v>
      </c>
      <c r="C839" s="0" t="s">
        <v>7</v>
      </c>
      <c r="D839" s="0" t="s">
        <v>8</v>
      </c>
      <c r="E839" s="0" t="str">
        <f aca="false">CONCATENATE("{""code"": """,A839,""",""message"":""",B839,""",""module"":""",C839,""",""locale"":""",D839,"""},")</f>
        <v>{"code": "ATM_SKILLS","message":"Skills","module":"rainmaker-common","locale":"default"},</v>
      </c>
    </row>
    <row r="840" customFormat="false" ht="15" hidden="false" customHeight="false" outlineLevel="0" collapsed="false">
      <c r="A840" s="0" t="s">
        <v>1559</v>
      </c>
      <c r="B840" s="0" t="s">
        <v>1560</v>
      </c>
      <c r="C840" s="0" t="s">
        <v>7</v>
      </c>
      <c r="D840" s="0" t="s">
        <v>8</v>
      </c>
      <c r="E840" s="0" t="str">
        <f aca="false">CONCATENATE("{""code"": """,A840,""",""message"":""",B840,""",""module"":""",C840,""",""locale"":""",D840,"""},")</f>
        <v>{"code": "ATM_SKILLS_DETAILS","message":"Skill Details","module":"rainmaker-common","locale":"default"},</v>
      </c>
    </row>
    <row r="841" customFormat="false" ht="15" hidden="false" customHeight="false" outlineLevel="0" collapsed="false">
      <c r="A841" s="0" t="s">
        <v>1561</v>
      </c>
      <c r="B841" s="0" t="s">
        <v>1562</v>
      </c>
      <c r="C841" s="0" t="s">
        <v>7</v>
      </c>
      <c r="D841" s="0" t="s">
        <v>8</v>
      </c>
      <c r="E841" s="0" t="str">
        <f aca="false">CONCATENATE("{""code"": """,A841,""",""message"":""",B841,""",""module"":""",C841,""",""locale"":""",D841,"""},")</f>
        <v>{"code": "AUDIT_DATAVIEWED_BY_LABEL","message":"Private Data Viewed by","module":"rainmaker-common","locale":"default"},</v>
      </c>
    </row>
    <row r="842" customFormat="false" ht="15" hidden="false" customHeight="false" outlineLevel="0" collapsed="false">
      <c r="A842" s="0" t="s">
        <v>1563</v>
      </c>
      <c r="B842" s="0" t="s">
        <v>1564</v>
      </c>
      <c r="C842" s="0" t="s">
        <v>7</v>
      </c>
      <c r="D842" s="0" t="s">
        <v>8</v>
      </c>
      <c r="E842" s="0" t="str">
        <f aca="false">CONCATENATE("{""code"": """,A842,""",""message"":""",B842,""",""module"":""",C842,""",""locale"":""",D842,"""},")</f>
        <v>{"code": "AUDIT_DATAVIEWED_BY_PRIVACY","message":"Data Viewed by","module":"rainmaker-common","locale":"default"},</v>
      </c>
    </row>
    <row r="843" customFormat="false" ht="15" hidden="false" customHeight="false" outlineLevel="0" collapsed="false">
      <c r="A843" s="0" t="s">
        <v>1565</v>
      </c>
      <c r="B843" s="0" t="s">
        <v>1566</v>
      </c>
      <c r="C843" s="0" t="s">
        <v>7</v>
      </c>
      <c r="D843" s="0" t="s">
        <v>8</v>
      </c>
      <c r="E843" s="0" t="str">
        <f aca="false">CONCATENATE("{""code"": """,A843,""",""message"":""",B843,""",""module"":""",C843,""",""locale"":""",D843,"""},")</f>
        <v>{"code": "AUDIT_DATAVIEWED_LABEL","message":"Private Data Viewed","module":"rainmaker-common","locale":"default"},</v>
      </c>
    </row>
    <row r="844" customFormat="false" ht="15" hidden="false" customHeight="false" outlineLevel="0" collapsed="false">
      <c r="A844" s="0" t="s">
        <v>1567</v>
      </c>
      <c r="B844" s="0" t="s">
        <v>1568</v>
      </c>
      <c r="C844" s="0" t="s">
        <v>7</v>
      </c>
      <c r="D844" s="0" t="s">
        <v>8</v>
      </c>
      <c r="E844" s="0" t="str">
        <f aca="false">CONCATENATE("{""code"": """,A844,""",""message"":""",B844,""",""module"":""",C844,""",""locale"":""",D844,"""},")</f>
        <v>{"code": "AUDIT_DATAVIEWED_PRIVACY","message":"Data Viewed","module":"rainmaker-common","locale":"default"},</v>
      </c>
    </row>
    <row r="845" customFormat="false" ht="15" hidden="false" customHeight="false" outlineLevel="0" collapsed="false">
      <c r="A845" s="0" t="s">
        <v>1569</v>
      </c>
      <c r="B845" s="0" t="s">
        <v>1570</v>
      </c>
      <c r="C845" s="0" t="s">
        <v>7</v>
      </c>
      <c r="D845" s="0" t="s">
        <v>8</v>
      </c>
      <c r="E845" s="0" t="str">
        <f aca="false">CONCATENATE("{""code"": """,A845,""",""message"":""",B845,""",""module"":""",C845,""",""locale"":""",D845,"""},")</f>
        <v>{"code": "AUDIT_DATE_LABEL","message":"Date","module":"rainmaker-common","locale":"default"},</v>
      </c>
    </row>
    <row r="846" customFormat="false" ht="15" hidden="false" customHeight="false" outlineLevel="0" collapsed="false">
      <c r="A846" s="0" t="s">
        <v>1571</v>
      </c>
      <c r="B846" s="0" t="s">
        <v>1572</v>
      </c>
      <c r="C846" s="0" t="s">
        <v>7</v>
      </c>
      <c r="D846" s="0" t="s">
        <v>8</v>
      </c>
      <c r="E846" s="0" t="str">
        <f aca="false">CONCATENATE("{""code"": """,A846,""",""message"":""",B846,""",""module"":""",C846,""",""locale"":""",D846,"""},")</f>
        <v>{"code": "AUDIT_FROM_DATE_LABEL","message":"From Date","module":"rainmaker-common","locale":"default"},</v>
      </c>
    </row>
    <row r="847" customFormat="false" ht="15" hidden="false" customHeight="false" outlineLevel="0" collapsed="false">
      <c r="A847" s="0" t="s">
        <v>1573</v>
      </c>
      <c r="B847" s="0" t="s">
        <v>1574</v>
      </c>
      <c r="C847" s="0" t="s">
        <v>7</v>
      </c>
      <c r="D847" s="0" t="s">
        <v>8</v>
      </c>
      <c r="E847" s="0" t="str">
        <f aca="false">CONCATENATE("{""code"": """,A847,""",""message"":""",B847,""",""module"":""",C847,""",""locale"":""",D847,"""},")</f>
        <v>{"code": "AUDIT_ROLE_LABEL","message":"Role","module":"rainmaker-common","locale":"default"},</v>
      </c>
    </row>
    <row r="848" customFormat="false" ht="15" hidden="false" customHeight="false" outlineLevel="0" collapsed="false">
      <c r="A848" s="0" t="s">
        <v>1575</v>
      </c>
      <c r="B848" s="0" t="s">
        <v>1576</v>
      </c>
      <c r="C848" s="0" t="s">
        <v>7</v>
      </c>
      <c r="D848" s="0" t="s">
        <v>8</v>
      </c>
      <c r="E848" s="0" t="str">
        <f aca="false">CONCATENATE("{""code"": """,A848,""",""message"":""",B848,""",""module"":""",C848,""",""locale"":""",D848,"""},")</f>
        <v>{"code": "AUDIT_TIME_LABEL","message":"Time","module":"rainmaker-common","locale":"default"},</v>
      </c>
    </row>
    <row r="849" customFormat="false" ht="15" hidden="false" customHeight="false" outlineLevel="0" collapsed="false">
      <c r="A849" s="0" t="s">
        <v>1577</v>
      </c>
      <c r="B849" s="0" t="s">
        <v>1578</v>
      </c>
      <c r="C849" s="0" t="s">
        <v>7</v>
      </c>
      <c r="D849" s="0" t="s">
        <v>8</v>
      </c>
      <c r="E849" s="0" t="str">
        <f aca="false">CONCATENATE("{""code"": """,A849,""",""message"":""",B849,""",""module"":""",C849,""",""locale"":""",D849,"""},")</f>
        <v>{"code": "AUDIT_TO_DATE_LABEL","message":"To Date","module":"rainmaker-common","locale":"default"},</v>
      </c>
    </row>
    <row r="850" customFormat="false" ht="15" hidden="false" customHeight="false" outlineLevel="0" collapsed="false">
      <c r="A850" s="0" t="s">
        <v>1579</v>
      </c>
      <c r="B850" s="0" t="s">
        <v>1123</v>
      </c>
      <c r="C850" s="0" t="s">
        <v>7</v>
      </c>
      <c r="D850" s="0" t="s">
        <v>8</v>
      </c>
      <c r="E850" s="0" t="str">
        <f aca="false">CONCATENATE("{""code"": """,A850,""",""message"":""",B850,""",""module"":""",C850,""",""locale"":""",D850,"""},")</f>
        <v>{"code": "AUTO-RECONCILE--STATEMENT-UPLOAD-3","message":"Reconcile Upload Statement","module":"rainmaker-common","locale":"default"},</v>
      </c>
    </row>
    <row r="851" customFormat="false" ht="15" hidden="false" customHeight="false" outlineLevel="0" collapsed="false">
      <c r="A851" s="0" t="s">
        <v>1580</v>
      </c>
      <c r="B851" s="0" t="s">
        <v>1581</v>
      </c>
      <c r="C851" s="0" t="s">
        <v>7</v>
      </c>
      <c r="D851" s="0" t="s">
        <v>8</v>
      </c>
      <c r="E851" s="0" t="str">
        <f aca="false">CONCATENATE("{""code"": """,A851,""",""message"":""",B851,""",""module"":""",C851,""",""locale"":""",D851,"""},")</f>
        <v>{"code": "AUTO_APPROVED","message":"Auto Approved","module":"rainmaker-common","locale":"default"},</v>
      </c>
    </row>
    <row r="852" customFormat="false" ht="15" hidden="false" customHeight="false" outlineLevel="0" collapsed="false">
      <c r="A852" s="0" t="s">
        <v>1582</v>
      </c>
      <c r="B852" s="0" t="s">
        <v>1583</v>
      </c>
      <c r="C852" s="0" t="s">
        <v>7</v>
      </c>
      <c r="D852" s="0" t="s">
        <v>8</v>
      </c>
      <c r="E852" s="0" t="str">
        <f aca="false">CONCATENATE("{""code"": """,A852,""",""message"":""",B852,""",""module"":""",C852,""",""locale"":""",D852,"""},")</f>
        <v>{"code": "AXIS","message":"AXIS Bank Payment Gateway","module":"rainmaker-common","locale":"default"},</v>
      </c>
    </row>
    <row r="853" customFormat="false" ht="15" hidden="false" customHeight="false" outlineLevel="0" collapsed="false">
      <c r="A853" s="0" t="s">
        <v>1584</v>
      </c>
      <c r="B853" s="0" t="s">
        <v>1584</v>
      </c>
      <c r="C853" s="0" t="s">
        <v>7</v>
      </c>
      <c r="D853" s="0" t="s">
        <v>8</v>
      </c>
      <c r="E853" s="0" t="str">
        <f aca="false">CONCATENATE("{""code"": """,A853,""",""message"":""",B853,""",""module"":""",C853,""",""locale"":""",D853,"""},")</f>
        <v>{"code": "Ajit Nagar - Area1","message":"Ajit Nagar - Area1","module":"rainmaker-common","locale":"default"},</v>
      </c>
    </row>
    <row r="854" customFormat="false" ht="15" hidden="false" customHeight="false" outlineLevel="0" collapsed="false">
      <c r="A854" s="0" t="s">
        <v>1585</v>
      </c>
      <c r="B854" s="0" t="s">
        <v>1585</v>
      </c>
      <c r="C854" s="0" t="s">
        <v>7</v>
      </c>
      <c r="D854" s="0" t="s">
        <v>8</v>
      </c>
      <c r="E854" s="0" t="str">
        <f aca="false">CONCATENATE("{""code"": """,A854,""",""message"":""",B854,""",""module"":""",C854,""",""locale"":""",D854,"""},")</f>
        <v>{"code": "Amritsar","message":"Amritsar","module":"rainmaker-common","locale":"default"},</v>
      </c>
    </row>
    <row r="855" customFormat="false" ht="15" hidden="false" customHeight="false" outlineLevel="0" collapsed="false">
      <c r="A855" s="0" t="s">
        <v>1586</v>
      </c>
      <c r="B855" s="0" t="s">
        <v>1587</v>
      </c>
      <c r="C855" s="0" t="s">
        <v>7</v>
      </c>
      <c r="D855" s="0" t="s">
        <v>8</v>
      </c>
      <c r="E855" s="0" t="str">
        <f aca="false">CONCATENATE("{""code"": """,A855,""",""message"":""",B855,""",""module"":""",C855,""",""locale"":""",D855,"""},")</f>
        <v>{"code": "Anjana","message":"Anjani","module":"rainmaker-common","locale":"default"},</v>
      </c>
    </row>
    <row r="856" customFormat="false" ht="15" hidden="false" customHeight="false" outlineLevel="0" collapsed="false">
      <c r="A856" s="0" t="s">
        <v>1588</v>
      </c>
      <c r="B856" s="0" t="s">
        <v>1589</v>
      </c>
      <c r="C856" s="0" t="s">
        <v>7</v>
      </c>
      <c r="D856" s="0" t="s">
        <v>8</v>
      </c>
      <c r="E856" s="0" t="str">
        <f aca="false">CONCATENATE("{""code"": """,A856,""",""message"":""",B856,""",""module"":""",C856,""",""locale"":""",D856,"""},")</f>
        <v>{"code": "BANK_ACCOUNT_VALIDATION","message":"Enter valid account number","module":"rainmaker-common","locale":"default"},</v>
      </c>
    </row>
    <row r="857" customFormat="false" ht="15" hidden="false" customHeight="false" outlineLevel="0" collapsed="false">
      <c r="A857" s="0" t="s">
        <v>1590</v>
      </c>
      <c r="B857" s="0" t="s">
        <v>1591</v>
      </c>
      <c r="C857" s="0" t="s">
        <v>7</v>
      </c>
      <c r="D857" s="0" t="s">
        <v>8</v>
      </c>
      <c r="E857" s="0" t="str">
        <f aca="false">CONCATENATE("{""code"": """,A857,""",""message"":""",B857,""",""module"":""",C857,""",""locale"":""",D857,"""},")</f>
        <v>{"code": "BILLAMENDMENT_ADDRESSPROOF_LABEL","message":"Address Proof","module":"rainmaker-common","locale":"default"},</v>
      </c>
    </row>
    <row r="858" customFormat="false" ht="15" hidden="false" customHeight="false" outlineLevel="0" collapsed="false">
      <c r="A858" s="0" t="s">
        <v>1592</v>
      </c>
      <c r="B858" s="0" t="s">
        <v>1593</v>
      </c>
      <c r="C858" s="0" t="s">
        <v>7</v>
      </c>
      <c r="D858" s="0" t="s">
        <v>8</v>
      </c>
      <c r="E858" s="0" t="str">
        <f aca="false">CONCATENATE("{""code"": """,A858,""",""message"":""",B858,""",""module"":""",C858,""",""locale"":""",D858,"""},")</f>
        <v>{"code": "BILLAMENDMENT_ARREAR_WRITE_OFF_HEADING","message":"Arrear Write Off","module":"rainmaker-common","locale":"default"},</v>
      </c>
    </row>
    <row r="859" customFormat="false" ht="15" hidden="false" customHeight="false" outlineLevel="0" collapsed="false">
      <c r="A859" s="0" t="s">
        <v>1594</v>
      </c>
      <c r="B859" s="0" t="s">
        <v>484</v>
      </c>
      <c r="C859" s="0" t="s">
        <v>7</v>
      </c>
      <c r="D859" s="0" t="s">
        <v>8</v>
      </c>
      <c r="E859" s="0" t="str">
        <f aca="false">CONCATENATE("{""code"": """,A859,""",""message"":""",B859,""",""module"":""",C859,""",""locale"":""",D859,"""},")</f>
        <v>{"code": "BILLAMENDMENT_COMMON_BUTTON_APPLY","message":"Apply","module":"rainmaker-common","locale":"default"},</v>
      </c>
    </row>
    <row r="860" customFormat="false" ht="15" hidden="false" customHeight="false" outlineLevel="0" collapsed="false">
      <c r="A860" s="0" t="s">
        <v>1595</v>
      </c>
      <c r="B860" s="0" t="s">
        <v>1596</v>
      </c>
      <c r="C860" s="0" t="s">
        <v>7</v>
      </c>
      <c r="D860" s="0" t="s">
        <v>8</v>
      </c>
      <c r="E860" s="0" t="str">
        <f aca="false">CONCATENATE("{""code"": """,A860,""",""message"":""",B860,""",""module"":""",C860,""",""locale"":""",D860,"""},")</f>
        <v>{"code": "BILLAMENDMENT_COMMON_BUTTON_PRINT","message":"Print","module":"rainmaker-common","locale":"default"},</v>
      </c>
    </row>
    <row r="861" customFormat="false" ht="15" hidden="false" customHeight="false" outlineLevel="0" collapsed="false">
      <c r="A861" s="0" t="s">
        <v>1597</v>
      </c>
      <c r="B861" s="0" t="s">
        <v>1598</v>
      </c>
      <c r="C861" s="0" t="s">
        <v>7</v>
      </c>
      <c r="D861" s="0" t="s">
        <v>8</v>
      </c>
      <c r="E861" s="0" t="str">
        <f aca="false">CONCATENATE("{""code"": """,A861,""",""message"":""",B861,""",""module"":""",C861,""",""locale"":""",D861,"""},")</f>
        <v>{"code": "BILLAMENDMENT_COURTORDER_LABEL","message":"Court Order","module":"rainmaker-common","locale":"default"},</v>
      </c>
    </row>
    <row r="862" customFormat="false" ht="15" hidden="false" customHeight="false" outlineLevel="0" collapsed="false">
      <c r="A862" s="0" t="s">
        <v>1599</v>
      </c>
      <c r="B862" s="0" t="s">
        <v>1600</v>
      </c>
      <c r="C862" s="0" t="s">
        <v>7</v>
      </c>
      <c r="D862" s="0" t="s">
        <v>8</v>
      </c>
      <c r="E862" s="0" t="str">
        <f aca="false">CONCATENATE("{""code"": """,A862,""",""message"":""",B862,""",""module"":""",C862,""",""locale"":""",D862,"""},")</f>
        <v>{"code": "BILLAMENDMENT_COURT_CASE_SETTLEMENT_HEADING","message":"Court Case Settlement","module":"rainmaker-common","locale":"default"},</v>
      </c>
    </row>
    <row r="863" customFormat="false" ht="15" hidden="false" customHeight="false" outlineLevel="0" collapsed="false">
      <c r="A863" s="0" t="s">
        <v>1601</v>
      </c>
      <c r="B863" s="0" t="s">
        <v>1602</v>
      </c>
      <c r="C863" s="0" t="s">
        <v>7</v>
      </c>
      <c r="D863" s="0" t="s">
        <v>8</v>
      </c>
      <c r="E863" s="0" t="str">
        <f aca="false">CONCATENATE("{""code"": """,A863,""",""message"":""",B863,""",""module"":""",C863,""",""locale"":""",D863,"""},")</f>
        <v>{"code": "BILLAMENDMENT_DCB_CORRECTION_HEADING","message":"DCB Coreection","module":"rainmaker-common","locale":"default"},</v>
      </c>
    </row>
    <row r="864" customFormat="false" ht="15" hidden="false" customHeight="false" outlineLevel="0" collapsed="false">
      <c r="A864" s="0" t="s">
        <v>1603</v>
      </c>
      <c r="B864" s="0" t="s">
        <v>1604</v>
      </c>
      <c r="C864" s="0" t="s">
        <v>7</v>
      </c>
      <c r="D864" s="0" t="s">
        <v>8</v>
      </c>
      <c r="E864" s="0" t="str">
        <f aca="false">CONCATENATE("{""code"": """,A864,""",""message"":""",B864,""",""module"":""",C864,""",""locale"":""",D864,"""},")</f>
        <v>{"code": "BILLAMENDMENT_DOCUMENT_NOTE","message":"Listed below are the documents needed for this case","module":"rainmaker-common","locale":"default"},</v>
      </c>
    </row>
    <row r="865" customFormat="false" ht="15" hidden="false" customHeight="false" outlineLevel="0" collapsed="false">
      <c r="A865" s="0" t="s">
        <v>1605</v>
      </c>
      <c r="B865" s="0" t="s">
        <v>1606</v>
      </c>
      <c r="C865" s="0" t="s">
        <v>7</v>
      </c>
      <c r="D865" s="0" t="s">
        <v>8</v>
      </c>
      <c r="E865" s="0" t="str">
        <f aca="false">CONCATENATE("{""code"": """,A865,""",""message"":""",B865,""",""module"":""",C865,""",""locale"":""",D865,"""},")</f>
        <v>{"code": "BILLAMENDMENT_GOVTNOTIFICATION_LABEL","message":"Government Notification","module":"rainmaker-common","locale":"default"},</v>
      </c>
    </row>
    <row r="866" customFormat="false" ht="15" hidden="false" customHeight="false" outlineLevel="0" collapsed="false">
      <c r="A866" s="0" t="s">
        <v>1607</v>
      </c>
      <c r="B866" s="0" t="s">
        <v>1608</v>
      </c>
      <c r="C866" s="0" t="s">
        <v>7</v>
      </c>
      <c r="D866" s="0" t="s">
        <v>8</v>
      </c>
      <c r="E866" s="0" t="str">
        <f aca="false">CONCATENATE("{""code"": """,A866,""",""message"":""",B866,""",""module"":""",C866,""",""locale"":""",D866,"""},")</f>
        <v>{"code": "BILLAMENDMENT_IDENTITYPROOF_LABEL","message":"Identity Proof","module":"rainmaker-common","locale":"default"},</v>
      </c>
    </row>
    <row r="867" customFormat="false" ht="15" hidden="false" customHeight="false" outlineLevel="0" collapsed="false">
      <c r="A867" s="0" t="s">
        <v>1609</v>
      </c>
      <c r="B867" s="0" t="s">
        <v>1610</v>
      </c>
      <c r="C867" s="0" t="s">
        <v>7</v>
      </c>
      <c r="D867" s="0" t="s">
        <v>8</v>
      </c>
      <c r="E867" s="0" t="str">
        <f aca="false">CONCATENATE("{""code"": """,A867,""",""message"":""",B867,""",""module"":""",C867,""",""locale"":""",D867,"""},")</f>
        <v>{"code": "BILLAMENDMENT_OFFICENOTEORDER_LABEL","message":"Office Note Order","module":"rainmaker-common","locale":"default"},</v>
      </c>
    </row>
    <row r="868" customFormat="false" ht="15" hidden="false" customHeight="false" outlineLevel="0" collapsed="false">
      <c r="A868" s="0" t="s">
        <v>1611</v>
      </c>
      <c r="B868" s="0" t="s">
        <v>1612</v>
      </c>
      <c r="C868" s="0" t="s">
        <v>7</v>
      </c>
      <c r="D868" s="0" t="s">
        <v>8</v>
      </c>
      <c r="E868" s="0" t="str">
        <f aca="false">CONCATENATE("{""code"": """,A868,""",""message"":""",B868,""",""module"":""",C868,""",""locale"":""",D868,"""},")</f>
        <v>{"code": "BILLAMENDMENT_ONE_TIME_SETTLEMENT_HEADING","message":"One Time Settlement","module":"rainmaker-common","locale":"default"},</v>
      </c>
    </row>
    <row r="869" customFormat="false" ht="15" hidden="false" customHeight="false" outlineLevel="0" collapsed="false">
      <c r="A869" s="0" t="s">
        <v>1613</v>
      </c>
      <c r="B869" s="0" t="s">
        <v>1614</v>
      </c>
      <c r="C869" s="0" t="s">
        <v>7</v>
      </c>
      <c r="D869" s="0" t="s">
        <v>8</v>
      </c>
      <c r="E869" s="0" t="str">
        <f aca="false">CONCATENATE("{""code"": """,A869,""",""message"":""",B869,""",""module"":""",C869,""",""locale"":""",D869,"""},")</f>
        <v>{"code": "BILLAMENDMENT_OTHERS_HEADING","message":"Others","module":"rainmaker-common","locale":"default"},</v>
      </c>
    </row>
    <row r="870" customFormat="false" ht="15" hidden="false" customHeight="false" outlineLevel="0" collapsed="false">
      <c r="A870" s="0" t="s">
        <v>1615</v>
      </c>
      <c r="B870" s="0" t="s">
        <v>1616</v>
      </c>
      <c r="C870" s="0" t="s">
        <v>7</v>
      </c>
      <c r="D870" s="0" t="s">
        <v>8</v>
      </c>
      <c r="E870" s="0" t="str">
        <f aca="false">CONCATENATE("{""code"": """,A870,""",""message"":""",B870,""",""module"":""",C870,""",""locale"":""",D870,"""},")</f>
        <v>{"code": "BILLAMENDMENT_PASTBILLS_LABEL","message":"Past Bills","module":"rainmaker-common","locale":"default"},</v>
      </c>
    </row>
    <row r="871" customFormat="false" ht="15" hidden="false" customHeight="false" outlineLevel="0" collapsed="false">
      <c r="A871" s="0" t="s">
        <v>1617</v>
      </c>
      <c r="B871" s="0" t="s">
        <v>1618</v>
      </c>
      <c r="C871" s="0" t="s">
        <v>7</v>
      </c>
      <c r="D871" s="0" t="s">
        <v>8</v>
      </c>
      <c r="E871" s="0" t="str">
        <f aca="false">CONCATENATE("{""code"": """,A871,""",""message"":""",B871,""",""module"":""",C871,""",""locale"":""",D871,"""},")</f>
        <v>{"code": "BILLAMENDMENT_REMISSION_FOR_PROPERTY_TAX_HEADING","message":"Remission For Property Tax","module":"rainmaker-common","locale":"default"},</v>
      </c>
    </row>
    <row r="872" customFormat="false" ht="15" hidden="false" customHeight="false" outlineLevel="0" collapsed="false">
      <c r="A872" s="0" t="s">
        <v>1619</v>
      </c>
      <c r="B872" s="0" t="s">
        <v>1620</v>
      </c>
      <c r="C872" s="0" t="s">
        <v>7</v>
      </c>
      <c r="D872" s="0" t="s">
        <v>8</v>
      </c>
      <c r="E872" s="0" t="str">
        <f aca="false">CONCATENATE("{""code"": """,A872,""",""message"":""",B872,""",""module"":""",C872,""",""locale"":""",D872,"""},")</f>
        <v>{"code": "BILLAMENDMENT_REQ_DOCS_HEADER","message":"Required Documents","module":"rainmaker-common","locale":"default"},</v>
      </c>
    </row>
    <row r="873" customFormat="false" ht="15" hidden="false" customHeight="false" outlineLevel="0" collapsed="false">
      <c r="A873" s="0" t="s">
        <v>1621</v>
      </c>
      <c r="B873" s="0" t="s">
        <v>1622</v>
      </c>
      <c r="C873" s="0" t="s">
        <v>7</v>
      </c>
      <c r="D873" s="0" t="s">
        <v>8</v>
      </c>
      <c r="E873" s="0" t="str">
        <f aca="false">CONCATENATE("{""code"": """,A873,""",""message"":""",B873,""",""module"":""",C873,""",""locale"":""",D873,"""},")</f>
        <v>{"code": "BILLAMENDMENT_SELFDECLARATION_LABEL","message":"Self Declaration","module":"rainmaker-common","locale":"default"},</v>
      </c>
    </row>
    <row r="874" customFormat="false" ht="15" hidden="false" customHeight="false" outlineLevel="0" collapsed="false">
      <c r="A874" s="0" t="s">
        <v>1623</v>
      </c>
      <c r="B874" s="0" t="s">
        <v>1624</v>
      </c>
      <c r="C874" s="0" t="s">
        <v>7</v>
      </c>
      <c r="D874" s="0" t="s">
        <v>8</v>
      </c>
      <c r="E874" s="0" t="str">
        <f aca="false">CONCATENATE("{""code"": """,A874,""",""message"":""",B874,""",""module"":""",C874,""",""locale"":""",D874,"""},")</f>
        <v>{"code": "BILLAMENDMENT_SUPPORTINGDOCUMENT_LABEL","message":"Supporting Document","module":"rainmaker-common","locale":"default"},</v>
      </c>
    </row>
    <row r="875" customFormat="false" ht="15" hidden="false" customHeight="false" outlineLevel="0" collapsed="false">
      <c r="A875" s="0" t="s">
        <v>1625</v>
      </c>
      <c r="B875" s="0" t="s">
        <v>1626</v>
      </c>
      <c r="C875" s="0" t="s">
        <v>7</v>
      </c>
      <c r="D875" s="0" t="s">
        <v>8</v>
      </c>
      <c r="E875" s="0" t="str">
        <f aca="false">CONCATENATE("{""code"": """,A875,""",""message"":""",B875,""",""module"":""",C875,""",""locale"":""",D875,"""},")</f>
        <v>{"code": "BILLAMEND_ADDRESSPROOF.AADHAAR","message":"Aadhar","module":"rainmaker-common","locale":"default"},</v>
      </c>
    </row>
    <row r="876" customFormat="false" ht="15" hidden="false" customHeight="false" outlineLevel="0" collapsed="false">
      <c r="A876" s="0" t="s">
        <v>1627</v>
      </c>
      <c r="B876" s="0" t="s">
        <v>1628</v>
      </c>
      <c r="C876" s="0" t="s">
        <v>7</v>
      </c>
      <c r="D876" s="0" t="s">
        <v>8</v>
      </c>
      <c r="E876" s="0" t="str">
        <f aca="false">CONCATENATE("{""code"": """,A876,""",""message"":""",B876,""",""module"":""",C876,""",""locale"":""",D876,"""},")</f>
        <v>{"code": "BILLAMEND_ADDRESSPROOF.DRI VING","message":"Driving Licence","module":"rainmaker-common","locale":"default"},</v>
      </c>
    </row>
    <row r="877" customFormat="false" ht="15" hidden="false" customHeight="false" outlineLevel="0" collapsed="false">
      <c r="A877" s="0" t="s">
        <v>1629</v>
      </c>
      <c r="B877" s="0" t="s">
        <v>1628</v>
      </c>
      <c r="C877" s="0" t="s">
        <v>7</v>
      </c>
      <c r="D877" s="0" t="s">
        <v>8</v>
      </c>
      <c r="E877" s="0" t="str">
        <f aca="false">CONCATENATE("{""code"": """,A877,""",""message"":""",B877,""",""module"":""",C877,""",""locale"":""",D877,"""},")</f>
        <v>{"code": "BILLAMEND_ADDRESSPROOF.DRIVING","message":"Driving Licence","module":"rainmaker-common","locale":"default"},</v>
      </c>
    </row>
    <row r="878" customFormat="false" ht="15" hidden="false" customHeight="false" outlineLevel="0" collapsed="false">
      <c r="A878" s="0" t="s">
        <v>1630</v>
      </c>
      <c r="B878" s="0" t="s">
        <v>1464</v>
      </c>
      <c r="C878" s="0" t="s">
        <v>7</v>
      </c>
      <c r="D878" s="0" t="s">
        <v>8</v>
      </c>
      <c r="E878" s="0" t="str">
        <f aca="false">CONCATENATE("{""code"": """,A878,""",""message"":""",B878,""",""module"":""",C878,""",""locale"":""",D878,"""},")</f>
        <v>{"code": "BILLAMEND_ADDRESSPROOF.ELECTRICITYBILL","message":"Electricity Bill","module":"rainmaker-common","locale":"default"},</v>
      </c>
    </row>
    <row r="879" customFormat="false" ht="15" hidden="false" customHeight="false" outlineLevel="0" collapsed="false">
      <c r="A879" s="0" t="s">
        <v>1631</v>
      </c>
      <c r="B879" s="0" t="s">
        <v>1632</v>
      </c>
      <c r="C879" s="0" t="s">
        <v>7</v>
      </c>
      <c r="D879" s="0" t="s">
        <v>8</v>
      </c>
      <c r="E879" s="0" t="str">
        <f aca="false">CONCATENATE("{""code"": """,A879,""",""message"":""",B879,""",""module"":""",C879,""",""locale"":""",D879,"""},")</f>
        <v>{"code": "BILLAMEND_ADDRESSPROOF.PAN","message":"Pan Card","module":"rainmaker-common","locale":"default"},</v>
      </c>
    </row>
    <row r="880" customFormat="false" ht="15" hidden="false" customHeight="false" outlineLevel="0" collapsed="false">
      <c r="A880" s="0" t="s">
        <v>1633</v>
      </c>
      <c r="B880" s="0" t="s">
        <v>1634</v>
      </c>
      <c r="C880" s="0" t="s">
        <v>7</v>
      </c>
      <c r="D880" s="0" t="s">
        <v>8</v>
      </c>
      <c r="E880" s="0" t="str">
        <f aca="false">CONCATENATE("{""code"": """,A880,""",""message"":""",B880,""",""module"":""",C880,""",""locale"":""",D880,"""},")</f>
        <v>{"code": "BILLAMEND_APPLICATION","message":"Bill Amendment Application","module":"rainmaker-common","locale":"default"},</v>
      </c>
    </row>
    <row r="881" customFormat="false" ht="15" hidden="false" customHeight="false" outlineLevel="0" collapsed="false">
      <c r="A881" s="0" t="s">
        <v>1635</v>
      </c>
      <c r="B881" s="0" t="s">
        <v>1636</v>
      </c>
      <c r="C881" s="0" t="s">
        <v>7</v>
      </c>
      <c r="D881" s="0" t="s">
        <v>8</v>
      </c>
      <c r="E881" s="0" t="str">
        <f aca="false">CONCATENATE("{""code"": """,A881,""",""message"":""",B881,""",""module"":""",C881,""",""locale"":""",D881,"""},")</f>
        <v>{"code": "BILLAMEND_APPLICATIONNO","message":"Aplication Number","module":"rainmaker-common","locale":"default"},</v>
      </c>
    </row>
    <row r="882" customFormat="false" ht="15" hidden="false" customHeight="false" outlineLevel="0" collapsed="false">
      <c r="A882" s="0" t="s">
        <v>1637</v>
      </c>
      <c r="B882" s="0" t="s">
        <v>1638</v>
      </c>
      <c r="C882" s="0" t="s">
        <v>7</v>
      </c>
      <c r="D882" s="0" t="s">
        <v>8</v>
      </c>
      <c r="E882" s="0" t="str">
        <f aca="false">CONCATENATE("{""code"": """,A882,""",""message"":""",B882,""",""module"":""",C882,""",""locale"":""",D882,"""},")</f>
        <v>{"code": "BILLAMEND_CONSUMERNO","message":"Cosumer Number","module":"rainmaker-common","locale":"default"},</v>
      </c>
    </row>
    <row r="883" customFormat="false" ht="15" hidden="false" customHeight="false" outlineLevel="0" collapsed="false">
      <c r="A883" s="0" t="s">
        <v>1639</v>
      </c>
      <c r="B883" s="0" t="s">
        <v>1640</v>
      </c>
      <c r="C883" s="0" t="s">
        <v>7</v>
      </c>
      <c r="D883" s="0" t="s">
        <v>8</v>
      </c>
      <c r="E883" s="0" t="str">
        <f aca="false">CONCATENATE("{""code"": """,A883,""",""message"":""",B883,""",""module"":""",C883,""",""locale"":""",D883,"""},")</f>
        <v>{"code": "BILLAMEND_COURTORDER","message":"Court Oder","module":"rainmaker-common","locale":"default"},</v>
      </c>
    </row>
    <row r="884" customFormat="false" ht="15" hidden="false" customHeight="false" outlineLevel="0" collapsed="false">
      <c r="A884" s="0" t="s">
        <v>1641</v>
      </c>
      <c r="B884" s="0" t="s">
        <v>1606</v>
      </c>
      <c r="C884" s="0" t="s">
        <v>7</v>
      </c>
      <c r="D884" s="0" t="s">
        <v>8</v>
      </c>
      <c r="E884" s="0" t="str">
        <f aca="false">CONCATENATE("{""code"": """,A884,""",""message"":""",B884,""",""module"":""",C884,""",""locale"":""",D884,"""},")</f>
        <v>{"code": "BILLAMEND_GOVTNOTIFICATION","message":"Government Notification","module":"rainmaker-common","locale":"default"},</v>
      </c>
    </row>
    <row r="885" customFormat="false" ht="15" hidden="false" customHeight="false" outlineLevel="0" collapsed="false">
      <c r="A885" s="0" t="s">
        <v>1642</v>
      </c>
      <c r="B885" s="0" t="s">
        <v>1476</v>
      </c>
      <c r="C885" s="0" t="s">
        <v>7</v>
      </c>
      <c r="D885" s="0" t="s">
        <v>8</v>
      </c>
      <c r="E885" s="0" t="str">
        <f aca="false">CONCATENATE("{""code"": """,A885,""",""message"":""",B885,""",""module"":""",C885,""",""locale"":""",D885,"""},")</f>
        <v>{"code": "BILLAMEND_IDENTITYPROOF.AA DHAAR","message":"Aadhaar","module":"rainmaker-common","locale":"default"},</v>
      </c>
    </row>
    <row r="886" customFormat="false" ht="15" hidden="false" customHeight="false" outlineLevel="0" collapsed="false">
      <c r="A886" s="0" t="s">
        <v>1643</v>
      </c>
      <c r="B886" s="0" t="s">
        <v>1476</v>
      </c>
      <c r="C886" s="0" t="s">
        <v>7</v>
      </c>
      <c r="D886" s="0" t="s">
        <v>8</v>
      </c>
      <c r="E886" s="0" t="str">
        <f aca="false">CONCATENATE("{""code"": """,A886,""",""message"":""",B886,""",""module"":""",C886,""",""locale"":""",D886,"""},")</f>
        <v>{"code": "BILLAMEND_IDENTITYPROOF.AADHAAR","message":"Aadhaar","module":"rainmaker-common","locale":"default"},</v>
      </c>
    </row>
    <row r="887" customFormat="false" ht="15" hidden="false" customHeight="false" outlineLevel="0" collapsed="false">
      <c r="A887" s="0" t="s">
        <v>1644</v>
      </c>
      <c r="B887" s="0" t="s">
        <v>1478</v>
      </c>
      <c r="C887" s="0" t="s">
        <v>7</v>
      </c>
      <c r="D887" s="0" t="s">
        <v>8</v>
      </c>
      <c r="E887" s="0" t="str">
        <f aca="false">CONCATENATE("{""code"": """,A887,""",""message"":""",B887,""",""module"":""",C887,""",""locale"":""",D887,"""},")</f>
        <v>{"code": "BILLAMEND_IDENTITYPROOF.DRIVING","message":"Driving License","module":"rainmaker-common","locale":"default"},</v>
      </c>
    </row>
    <row r="888" customFormat="false" ht="15" hidden="false" customHeight="false" outlineLevel="0" collapsed="false">
      <c r="A888" s="0" t="s">
        <v>1645</v>
      </c>
      <c r="B888" s="0" t="s">
        <v>1464</v>
      </c>
      <c r="C888" s="0" t="s">
        <v>7</v>
      </c>
      <c r="D888" s="0" t="s">
        <v>8</v>
      </c>
      <c r="E888" s="0" t="str">
        <f aca="false">CONCATENATE("{""code"": """,A888,""",""message"":""",B888,""",""module"":""",C888,""",""locale"":""",D888,"""},")</f>
        <v>{"code": "BILLAMEND_IDENTITYPROOF.ELECTRICITYBILL","message":"Electricity Bill","module":"rainmaker-common","locale":"default"},</v>
      </c>
    </row>
    <row r="889" customFormat="false" ht="15" hidden="false" customHeight="false" outlineLevel="0" collapsed="false">
      <c r="A889" s="0" t="s">
        <v>1646</v>
      </c>
      <c r="B889" s="0" t="s">
        <v>1598</v>
      </c>
      <c r="C889" s="0" t="s">
        <v>7</v>
      </c>
      <c r="D889" s="0" t="s">
        <v>8</v>
      </c>
      <c r="E889" s="0" t="str">
        <f aca="false">CONCATENATE("{""code"": """,A889,""",""message"":""",B889,""",""module"":""",C889,""",""locale"":""",D889,"""},")</f>
        <v>{"code": "BILLAMEND_OFFICENOTEORDER ","message":"Court Order","module":"rainmaker-common","locale":"default"},</v>
      </c>
    </row>
    <row r="890" customFormat="false" ht="15" hidden="false" customHeight="false" outlineLevel="0" collapsed="false">
      <c r="A890" s="0" t="s">
        <v>1647</v>
      </c>
      <c r="B890" s="0" t="s">
        <v>1616</v>
      </c>
      <c r="C890" s="0" t="s">
        <v>7</v>
      </c>
      <c r="D890" s="0" t="s">
        <v>8</v>
      </c>
      <c r="E890" s="0" t="str">
        <f aca="false">CONCATENATE("{""code"": """,A890,""",""message"":""",B890,""",""module"":""",C890,""",""locale"":""",D890,"""},")</f>
        <v>{"code": "BILLAMEND_PASTBILLS","message":"Past Bills","module":"rainmaker-common","locale":"default"},</v>
      </c>
    </row>
    <row r="891" customFormat="false" ht="15" hidden="false" customHeight="false" outlineLevel="0" collapsed="false">
      <c r="A891" s="0" t="s">
        <v>1648</v>
      </c>
      <c r="B891" s="0" t="s">
        <v>1624</v>
      </c>
      <c r="C891" s="0" t="s">
        <v>7</v>
      </c>
      <c r="D891" s="0" t="s">
        <v>8</v>
      </c>
      <c r="E891" s="0" t="str">
        <f aca="false">CONCATENATE("{""code"": """,A891,""",""message"":""",B891,""",""module"":""",C891,""",""locale"":""",D891,"""},")</f>
        <v>{"code": "BILLAMEND_SUPPORTINGDOCUM ENT","message":"Supporting Document","module":"rainmaker-common","locale":"default"},</v>
      </c>
    </row>
    <row r="892" customFormat="false" ht="15" hidden="false" customHeight="false" outlineLevel="0" collapsed="false">
      <c r="A892" s="0" t="s">
        <v>1649</v>
      </c>
      <c r="B892" s="0" t="s">
        <v>1624</v>
      </c>
      <c r="C892" s="0" t="s">
        <v>7</v>
      </c>
      <c r="D892" s="0" t="s">
        <v>8</v>
      </c>
      <c r="E892" s="0" t="str">
        <f aca="false">CONCATENATE("{""code"": """,A892,""",""message"":""",B892,""",""module"":""",C892,""",""locale"":""",D892,"""},")</f>
        <v>{"code": "BILLAMEND_SUPPORTINGDOCUMENT","message":"Supporting Document","module":"rainmaker-common","locale":"default"},</v>
      </c>
    </row>
    <row r="893" customFormat="false" ht="15" hidden="false" customHeight="false" outlineLevel="0" collapsed="false">
      <c r="A893" s="0" t="s">
        <v>1650</v>
      </c>
      <c r="B893" s="0" t="s">
        <v>1651</v>
      </c>
      <c r="C893" s="0" t="s">
        <v>7</v>
      </c>
      <c r="D893" s="0" t="s">
        <v>8</v>
      </c>
      <c r="E893" s="0" t="str">
        <f aca="false">CONCATENATE("{""code"": """,A893,""",""message"":""",B893,""",""module"":""",C893,""",""locale"":""",D893,"""},")</f>
        <v>{"code": "BILLINGSERVICE_BUSINESSSERVICE_ADMN","message":"Admin Fees","module":"rainmaker-common","locale":"default"},</v>
      </c>
    </row>
    <row r="894" customFormat="false" ht="15" hidden="false" customHeight="false" outlineLevel="0" collapsed="false">
      <c r="A894" s="0" t="s">
        <v>1652</v>
      </c>
      <c r="B894" s="0" t="s">
        <v>1653</v>
      </c>
      <c r="C894" s="0" t="s">
        <v>7</v>
      </c>
      <c r="D894" s="0" t="s">
        <v>8</v>
      </c>
      <c r="E894" s="0" t="str">
        <f aca="false">CONCATENATE("{""code"": """,A894,""",""message"":""",B894,""",""module"":""",C894,""",""locale"":""",D894,"""},")</f>
        <v>{"code": "BILLINGSERVICE_BUSINESSSERVICE_ADMN_ELECTION_RALLY_FEES","message":"Election rally fees","module":"rainmaker-common","locale":"default"},</v>
      </c>
    </row>
    <row r="895" customFormat="false" ht="15" hidden="false" customHeight="false" outlineLevel="0" collapsed="false">
      <c r="A895" s="0" t="s">
        <v>1654</v>
      </c>
      <c r="B895" s="0" t="s">
        <v>1655</v>
      </c>
      <c r="C895" s="0" t="s">
        <v>7</v>
      </c>
      <c r="D895" s="0" t="s">
        <v>8</v>
      </c>
      <c r="E895" s="0" t="str">
        <f aca="false">CONCATENATE("{""code"": """,A895,""",""message"":""",B895,""",""module"":""",C895,""",""locale"":""",D895,"""},")</f>
        <v>{"code": "BILLINGSERVICE_BUSINESSSERVICE_ADMN_NO_DUES_CERTIFICATE","message":"NDC - No Dues Certificate","module":"rainmaker-common","locale":"default"},</v>
      </c>
    </row>
    <row r="896" customFormat="false" ht="15" hidden="false" customHeight="false" outlineLevel="0" collapsed="false">
      <c r="A896" s="0" t="s">
        <v>1656</v>
      </c>
      <c r="B896" s="0" t="s">
        <v>1657</v>
      </c>
      <c r="C896" s="0" t="s">
        <v>7</v>
      </c>
      <c r="D896" s="0" t="s">
        <v>8</v>
      </c>
      <c r="E896" s="0" t="str">
        <f aca="false">CONCATENATE("{""code"": """,A896,""",""message"":""",B896,""",""module"":""",C896,""",""locale"":""",D896,"""},")</f>
        <v>{"code": "BILLINGSERVICE_BUSINESSSERVICE_ADMN_PARKING_BOOKING_FEE","message":"Parking Booking Fee","module":"rainmaker-common","locale":"default"},</v>
      </c>
    </row>
    <row r="897" customFormat="false" ht="15" hidden="false" customHeight="false" outlineLevel="0" collapsed="false">
      <c r="A897" s="0" t="s">
        <v>1658</v>
      </c>
      <c r="B897" s="0" t="s">
        <v>1659</v>
      </c>
      <c r="C897" s="0" t="s">
        <v>7</v>
      </c>
      <c r="D897" s="0" t="s">
        <v>8</v>
      </c>
      <c r="E897" s="0" t="str">
        <f aca="false">CONCATENATE("{""code"": """,A897,""",""message"":""",B897,""",""module"":""",C897,""",""locale"":""",D897,"""},")</f>
        <v>{"code": "BILLINGSERVICE_BUSINESSSERVICE_ADMN_PARKING_DURING_ELECTION","message":"Parking during election","module":"rainmaker-common","locale":"default"},</v>
      </c>
    </row>
    <row r="898" customFormat="false" ht="15" hidden="false" customHeight="false" outlineLevel="0" collapsed="false">
      <c r="A898" s="0" t="s">
        <v>1660</v>
      </c>
      <c r="B898" s="0" t="s">
        <v>1661</v>
      </c>
      <c r="C898" s="0" t="s">
        <v>7</v>
      </c>
      <c r="D898" s="0" t="s">
        <v>8</v>
      </c>
      <c r="E898" s="0" t="str">
        <f aca="false">CONCATENATE("{""code"": """,A898,""",""message"":""",B898,""",""module"":""",C898,""",""locale"":""",D898,"""},")</f>
        <v>{"code": "BILLINGSERVICE_BUSINESSSERVICE_ADMN_ROAD_SHOW","message":"Road show","module":"rainmaker-common","locale":"default"},</v>
      </c>
    </row>
    <row r="899" customFormat="false" ht="15" hidden="false" customHeight="false" outlineLevel="0" collapsed="false">
      <c r="A899" s="0" t="s">
        <v>1662</v>
      </c>
      <c r="B899" s="0" t="s">
        <v>1663</v>
      </c>
      <c r="C899" s="0" t="s">
        <v>7</v>
      </c>
      <c r="D899" s="0" t="s">
        <v>8</v>
      </c>
      <c r="E899" s="0" t="str">
        <f aca="false">CONCATENATE("{""code"": """,A899,""",""message"":""",B899,""",""module"":""",C899,""",""locale"":""",D899,"""},")</f>
        <v>{"code": "BILLINGSERVICE_BUSINESSSERVICE_ADMN_RTI","message":"RTI","module":"rainmaker-common","locale":"default"},</v>
      </c>
    </row>
    <row r="900" customFormat="false" ht="15" hidden="false" customHeight="false" outlineLevel="0" collapsed="false">
      <c r="A900" s="0" t="s">
        <v>1664</v>
      </c>
      <c r="B900" s="0" t="s">
        <v>1665</v>
      </c>
      <c r="C900" s="0" t="s">
        <v>7</v>
      </c>
      <c r="D900" s="0" t="s">
        <v>8</v>
      </c>
      <c r="E900" s="0" t="str">
        <f aca="false">CONCATENATE("{""code"": """,A900,""",""message"":""",B900,""",""module"":""",C900,""",""locale"":""",D900,"""},")</f>
        <v>{"code": "BILLINGSERVICE_BUSINESSSERVICE_ADVT_CANOPY_FEE","message":"Canopy Fee","module":"rainmaker-common","locale":"default"},</v>
      </c>
    </row>
    <row r="901" customFormat="false" ht="15" hidden="false" customHeight="false" outlineLevel="0" collapsed="false">
      <c r="A901" s="0" t="s">
        <v>1666</v>
      </c>
      <c r="B901" s="0" t="s">
        <v>1667</v>
      </c>
      <c r="C901" s="0" t="s">
        <v>7</v>
      </c>
      <c r="D901" s="0" t="s">
        <v>8</v>
      </c>
      <c r="E901" s="0" t="str">
        <f aca="false">CONCATENATE("{""code"": """,A901,""",""message"":""",B901,""",""module"":""",C901,""",""locale"":""",D901,"""},")</f>
        <v>{"code": "BILLINGSERVICE_BUSINESSSERVICE_ADVT_GAS_BALLOON_ADVERTISEMENT","message":"Gas Balloon Advertisement","module":"rainmaker-common","locale":"default"},</v>
      </c>
    </row>
    <row r="902" customFormat="false" ht="15" hidden="false" customHeight="false" outlineLevel="0" collapsed="false">
      <c r="A902" s="0" t="s">
        <v>1668</v>
      </c>
      <c r="B902" s="0" t="s">
        <v>1669</v>
      </c>
      <c r="C902" s="0" t="s">
        <v>7</v>
      </c>
      <c r="D902" s="0" t="s">
        <v>8</v>
      </c>
      <c r="E902" s="0" t="str">
        <f aca="false">CONCATENATE("{""code"": """,A902,""",""message"":""",B902,""",""module"":""",C902,""",""locale"":""",D902,"""},")</f>
        <v>{"code": "BILLINGSERVICE_BUSINESSSERVICE_ADVT_HOARDINGS","message":"Hoardings","module":"rainmaker-common","locale":"default"},</v>
      </c>
    </row>
    <row r="903" customFormat="false" ht="15" hidden="false" customHeight="false" outlineLevel="0" collapsed="false">
      <c r="A903" s="0" t="s">
        <v>1670</v>
      </c>
      <c r="B903" s="0" t="s">
        <v>1426</v>
      </c>
      <c r="C903" s="0" t="s">
        <v>7</v>
      </c>
      <c r="D903" s="0" t="s">
        <v>8</v>
      </c>
      <c r="E903" s="0" t="str">
        <f aca="false">CONCATENATE("{""code"": """,A903,""",""message"":""",B903,""",""module"":""",C903,""",""locale"":""",D903,"""},")</f>
        <v>{"code": "BILLINGSERVICE_BUSINESSSERVICE_ADVT_LIGHT_WALA_BOARD","message":"Light Wala Board","module":"rainmaker-common","locale":"default"},</v>
      </c>
    </row>
    <row r="904" customFormat="false" ht="15" hidden="false" customHeight="false" outlineLevel="0" collapsed="false">
      <c r="A904" s="0" t="s">
        <v>1671</v>
      </c>
      <c r="B904" s="0" t="s">
        <v>1672</v>
      </c>
      <c r="C904" s="0" t="s">
        <v>7</v>
      </c>
      <c r="D904" s="0" t="s">
        <v>8</v>
      </c>
      <c r="E904" s="0" t="str">
        <f aca="false">CONCATENATE("{""code"": """,A904,""",""message"":""",B904,""",""module"":""",C904,""",""locale"":""",D904,"""},")</f>
        <v>{"code": "BILLINGSERVICE_BUSINESSSERVICE_ADVT_OUTDOOR_MEDIA_DISPLAY_FEE","message":"Outdoor Media Display Fee","module":"rainmaker-common","locale":"default"},</v>
      </c>
    </row>
    <row r="905" customFormat="false" ht="15" hidden="false" customHeight="false" outlineLevel="0" collapsed="false">
      <c r="A905" s="0" t="s">
        <v>1673</v>
      </c>
      <c r="B905" s="0" t="s">
        <v>1431</v>
      </c>
      <c r="C905" s="0" t="s">
        <v>7</v>
      </c>
      <c r="D905" s="0" t="s">
        <v>8</v>
      </c>
      <c r="E905" s="0" t="str">
        <f aca="false">CONCATENATE("{""code"": """,A905,""",""message"":""",B905,""",""module"":""",C905,""",""locale"":""",D905,"""},")</f>
        <v>{"code": "BILLINGSERVICE_BUSINESSSERVICE_ADVT_UNIPOLLS","message":"Unipolls","module":"rainmaker-common","locale":"default"},</v>
      </c>
    </row>
    <row r="906" customFormat="false" ht="15" hidden="false" customHeight="false" outlineLevel="0" collapsed="false">
      <c r="A906" s="0" t="s">
        <v>1674</v>
      </c>
      <c r="B906" s="0" t="s">
        <v>1436</v>
      </c>
      <c r="C906" s="0" t="s">
        <v>7</v>
      </c>
      <c r="D906" s="0" t="s">
        <v>8</v>
      </c>
      <c r="E906" s="0" t="str">
        <f aca="false">CONCATENATE("{""code"": """,A906,""",""message"":""",B906,""",""module"":""",C906,""",""locale"":""",D906,"""},")</f>
        <v>{"code": "BILLINGSERVICE_BUSINESSSERVICE_ADVT_WALL_PAINT_ADVERTISEMENT","message":"Wall Paint Advertisement","module":"rainmaker-common","locale":"default"},</v>
      </c>
    </row>
    <row r="907" customFormat="false" ht="15" hidden="false" customHeight="false" outlineLevel="0" collapsed="false">
      <c r="A907" s="0" t="s">
        <v>1675</v>
      </c>
      <c r="B907" s="0" t="s">
        <v>542</v>
      </c>
      <c r="C907" s="0" t="s">
        <v>7</v>
      </c>
      <c r="D907" s="0" t="s">
        <v>8</v>
      </c>
      <c r="E907" s="0" t="str">
        <f aca="false">CONCATENATE("{""code"": """,A907,""",""message"":""",B907,""",""module"":""",C907,""",""locale"":""",D907,"""},")</f>
        <v>{"code": "BILLINGSERVICE_BUSINESSSERVICE_BIRTH_CERT","message":"Birth Certificate","module":"rainmaker-common","locale":"default"},</v>
      </c>
    </row>
    <row r="908" customFormat="false" ht="15" hidden="false" customHeight="false" outlineLevel="0" collapsed="false">
      <c r="A908" s="0" t="s">
        <v>1676</v>
      </c>
      <c r="B908" s="0" t="s">
        <v>1677</v>
      </c>
      <c r="C908" s="0" t="s">
        <v>7</v>
      </c>
      <c r="D908" s="0" t="s">
        <v>8</v>
      </c>
      <c r="E908" s="0" t="str">
        <f aca="false">CONCATENATE("{""code"": """,A908,""",""message"":""",B908,""",""module"":""",C908,""",""locale"":""",D908,"""},")</f>
        <v>{"code": "BILLINGSERVICE_BUSINESSSERVICE_BPA.LOW_RISK_PERMIT_FEE","message":"Permit Fee","module":"rainmaker-common","locale":"default"},</v>
      </c>
    </row>
    <row r="909" customFormat="false" ht="15" hidden="false" customHeight="false" outlineLevel="0" collapsed="false">
      <c r="A909" s="0" t="s">
        <v>1678</v>
      </c>
      <c r="B909" s="0" t="s">
        <v>1679</v>
      </c>
      <c r="C909" s="0" t="s">
        <v>7</v>
      </c>
      <c r="D909" s="0" t="s">
        <v>8</v>
      </c>
      <c r="E909" s="0" t="str">
        <f aca="false">CONCATENATE("{""code"": """,A909,""",""message"":""",B909,""",""module"":""",C909,""",""locale"":""",D909,"""},")</f>
        <v>{"code": "BILLINGSERVICE_BUSINESSSERVICE_BPA.NC_APP_FEE","message":"Application Fee","module":"rainmaker-common","locale":"default"},</v>
      </c>
    </row>
    <row r="910" customFormat="false" ht="15" hidden="false" customHeight="false" outlineLevel="0" collapsed="false">
      <c r="A910" s="0" t="s">
        <v>1680</v>
      </c>
      <c r="B910" s="0" t="s">
        <v>1681</v>
      </c>
      <c r="C910" s="0" t="s">
        <v>7</v>
      </c>
      <c r="D910" s="0" t="s">
        <v>8</v>
      </c>
      <c r="E910" s="0" t="str">
        <f aca="false">CONCATENATE("{""code"": """,A910,""",""message"":""",B910,""",""module"":""",C910,""",""locale"":""",D910,"""},")</f>
        <v>{"code": "BILLINGSERVICE_BUSINESSSERVICE_BPA.NC_OC_APP_FEE","message":"Occupancy Certificate Application Fee","module":"rainmaker-common","locale":"default"},</v>
      </c>
    </row>
    <row r="911" customFormat="false" ht="15" hidden="false" customHeight="false" outlineLevel="0" collapsed="false">
      <c r="A911" s="0" t="s">
        <v>1682</v>
      </c>
      <c r="B911" s="0" t="s">
        <v>1683</v>
      </c>
      <c r="C911" s="0" t="s">
        <v>7</v>
      </c>
      <c r="D911" s="0" t="s">
        <v>8</v>
      </c>
      <c r="E911" s="0" t="str">
        <f aca="false">CONCATENATE("{""code"": """,A911,""",""message"":""",B911,""",""module"":""",C911,""",""locale"":""",D911,"""},")</f>
        <v>{"code": "BILLINGSERVICE_BUSINESSSERVICE_BPA.NC_OC_SAN_FEE","message":"Occupancy Certificate Sanction Fee","module":"rainmaker-common","locale":"default"},</v>
      </c>
    </row>
    <row r="912" customFormat="false" ht="15" hidden="false" customHeight="false" outlineLevel="0" collapsed="false">
      <c r="A912" s="0" t="s">
        <v>1684</v>
      </c>
      <c r="B912" s="0" t="s">
        <v>1685</v>
      </c>
      <c r="C912" s="0" t="s">
        <v>7</v>
      </c>
      <c r="D912" s="0" t="s">
        <v>8</v>
      </c>
      <c r="E912" s="0" t="str">
        <f aca="false">CONCATENATE("{""code"": """,A912,""",""message"":""",B912,""",""module"":""",C912,""",""locale"":""",D912,"""},")</f>
        <v>{"code": "BILLINGSERVICE_BUSINESSSERVICE_BPA.NC_SAN_FEE","message":"Sanction Fee","module":"rainmaker-common","locale":"default"},</v>
      </c>
    </row>
    <row r="913" customFormat="false" ht="15" hidden="false" customHeight="false" outlineLevel="0" collapsed="false">
      <c r="A913" s="0" t="s">
        <v>1686</v>
      </c>
      <c r="B913" s="0" t="s">
        <v>1687</v>
      </c>
      <c r="C913" s="0" t="s">
        <v>7</v>
      </c>
      <c r="D913" s="0" t="s">
        <v>8</v>
      </c>
      <c r="E913" s="0" t="str">
        <f aca="false">CONCATENATE("{""code"": """,A913,""",""message"":""",B913,""",""module"":""",C913,""",""locale"":""",D913,"""},")</f>
        <v>{"code": "BILLINGSERVICE_BUSINESSSERVICE_CH","message":"Challans","module":"rainmaker-common","locale":"default"},</v>
      </c>
    </row>
    <row r="914" customFormat="false" ht="15" hidden="false" customHeight="false" outlineLevel="0" collapsed="false">
      <c r="A914" s="0" t="s">
        <v>1688</v>
      </c>
      <c r="B914" s="0" t="s">
        <v>1689</v>
      </c>
      <c r="C914" s="0" t="s">
        <v>7</v>
      </c>
      <c r="D914" s="0" t="s">
        <v>8</v>
      </c>
      <c r="E914" s="0" t="str">
        <f aca="false">CONCATENATE("{""code"": """,A914,""",""message"":""",B914,""",""module"":""",C914,""",""locale"":""",D914,"""},")</f>
        <v>{"code": "BILLINGSERVICE_BUSINESSSERVICE_CH_BIDI_&amp;_CIGRETTE_CHALLAN","message":"Bidi &amp; Cigrette Challan","module":"rainmaker-common","locale":"default"},</v>
      </c>
    </row>
    <row r="915" customFormat="false" ht="15" hidden="false" customHeight="false" outlineLevel="0" collapsed="false">
      <c r="A915" s="0" t="s">
        <v>1690</v>
      </c>
      <c r="B915" s="0" t="s">
        <v>1691</v>
      </c>
      <c r="C915" s="0" t="s">
        <v>7</v>
      </c>
      <c r="D915" s="0" t="s">
        <v>8</v>
      </c>
      <c r="E915" s="0" t="str">
        <f aca="false">CONCATENATE("{""code"": """,A915,""",""message"":""",B915,""",""module"":""",C915,""",""locale"":""",D915,"""},")</f>
        <v>{"code": "BILLINGSERVICE_BUSINESSSERVICE_CH_BURING_OF_WASTE_CHALLAN_FEE","message":"Burning of Waste Challan fee","module":"rainmaker-common","locale":"default"},</v>
      </c>
    </row>
    <row r="916" customFormat="false" ht="15" hidden="false" customHeight="false" outlineLevel="0" collapsed="false">
      <c r="A916" s="0" t="s">
        <v>1692</v>
      </c>
      <c r="B916" s="0" t="s">
        <v>1691</v>
      </c>
      <c r="C916" s="0" t="s">
        <v>7</v>
      </c>
      <c r="D916" s="0" t="s">
        <v>8</v>
      </c>
      <c r="E916" s="0" t="str">
        <f aca="false">CONCATENATE("{""code"": """,A916,""",""message"":""",B916,""",""module"":""",C916,""",""locale"":""",D916,"""},")</f>
        <v>{"code": "BILLINGSERVICE_BUSINESSSERVICE_CH_BURNING_OF_WASTE_CHALLAN_FEE","message":"Burning of Waste Challan fee","module":"rainmaker-common","locale":"default"},</v>
      </c>
    </row>
    <row r="917" customFormat="false" ht="15" hidden="false" customHeight="false" outlineLevel="0" collapsed="false">
      <c r="A917" s="0" t="s">
        <v>1693</v>
      </c>
      <c r="B917" s="0" t="s">
        <v>1694</v>
      </c>
      <c r="C917" s="0" t="s">
        <v>7</v>
      </c>
      <c r="D917" s="0" t="s">
        <v>8</v>
      </c>
      <c r="E917" s="0" t="str">
        <f aca="false">CONCATENATE("{""code"": """,A917,""",""message"":""",B917,""",""module"":""",C917,""",""locale"":""",D917,"""},")</f>
        <v>{"code": "BILLINGSERVICE_BUSINESSSERVICE_CH_CATTLE_CHALLAN","message":"Cattle Challan","module":"rainmaker-common","locale":"default"},</v>
      </c>
    </row>
    <row r="918" customFormat="false" ht="15" hidden="false" customHeight="false" outlineLevel="0" collapsed="false">
      <c r="A918" s="0" t="s">
        <v>1695</v>
      </c>
      <c r="B918" s="0" t="s">
        <v>1696</v>
      </c>
      <c r="C918" s="0" t="s">
        <v>7</v>
      </c>
      <c r="D918" s="0" t="s">
        <v>8</v>
      </c>
      <c r="E918" s="0" t="str">
        <f aca="false">CONCATENATE("{""code"": """,A918,""",""message"":""",B918,""",""module"":""",C918,""",""locale"":""",D918,"""},")</f>
        <v>{"code": "BILLINGSERVICE_BUSINESSSERVICE_CH_CHALLAN_FOR_MISUSE_OF_WATER","message":"Challan for Misuse of Water","module":"rainmaker-common","locale":"default"},</v>
      </c>
    </row>
    <row r="919" customFormat="false" ht="15" hidden="false" customHeight="false" outlineLevel="0" collapsed="false">
      <c r="A919" s="0" t="s">
        <v>1697</v>
      </c>
      <c r="B919" s="0" t="s">
        <v>1698</v>
      </c>
      <c r="C919" s="0" t="s">
        <v>7</v>
      </c>
      <c r="D919" s="0" t="s">
        <v>8</v>
      </c>
      <c r="E919" s="0" t="str">
        <f aca="false">CONCATENATE("{""code"": """,A919,""",""message"":""",B919,""",""module"":""",C919,""",""locale"":""",D919,"""},")</f>
        <v>{"code": "BILLINGSERVICE_BUSINESSSERVICE_CH_COLLECTION_AND_DEMOLITION_WASTE_CHALLAN_FEE","message":"Collection and Demolition Waste Challan fee","module":"rainmaker-common","locale":"default"},</v>
      </c>
    </row>
    <row r="920" customFormat="false" ht="15" hidden="false" customHeight="false" outlineLevel="0" collapsed="false">
      <c r="A920" s="0" t="s">
        <v>1699</v>
      </c>
      <c r="B920" s="0" t="s">
        <v>1700</v>
      </c>
      <c r="C920" s="0" t="s">
        <v>7</v>
      </c>
      <c r="D920" s="0" t="s">
        <v>8</v>
      </c>
      <c r="E920" s="0" t="str">
        <f aca="false">CONCATENATE("{""code"": """,A920,""",""message"":""",B920,""",""module"":""",C920,""",""locale"":""",D920,"""},")</f>
        <v>{"code": "BILLINGSERVICE_BUSINESSSERVICE_CH_DAIRY_ANIMALS_CHALLAN","message":"Dairy Animals Challan","module":"rainmaker-common","locale":"default"},</v>
      </c>
    </row>
    <row r="921" customFormat="false" ht="15" hidden="false" customHeight="false" outlineLevel="0" collapsed="false">
      <c r="A921" s="0" t="s">
        <v>1701</v>
      </c>
      <c r="B921" s="0" t="s">
        <v>1702</v>
      </c>
      <c r="C921" s="0" t="s">
        <v>7</v>
      </c>
      <c r="D921" s="0" t="s">
        <v>8</v>
      </c>
      <c r="E921" s="0" t="str">
        <f aca="false">CONCATENATE("{""code"": """,A921,""",""message"":""",B921,""",""module"":""",C921,""",""locale"":""",D921,"""},")</f>
        <v>{"code": "BILLINGSERVICE_BUSINESSSERVICE_CH_DENGUE_CHALLAN","message":"Dengue Challan","module":"rainmaker-common","locale":"default"},</v>
      </c>
    </row>
    <row r="922" customFormat="false" ht="15" hidden="false" customHeight="false" outlineLevel="0" collapsed="false">
      <c r="A922" s="0" t="s">
        <v>1703</v>
      </c>
      <c r="B922" s="0" t="s">
        <v>1704</v>
      </c>
      <c r="C922" s="0" t="s">
        <v>7</v>
      </c>
      <c r="D922" s="0" t="s">
        <v>8</v>
      </c>
      <c r="E922" s="0" t="str">
        <f aca="false">CONCATENATE("{""code"": """,A922,""",""message"":""",B922,""",""module"":""",C922,""",""locale"":""",D922,"""},")</f>
        <v>{"code": "BILLINGSERVICE_BUSINESSSERVICE_CH_LITTERING_CHALLAN","message":"Littering Challan","module":"rainmaker-common","locale":"default"},</v>
      </c>
    </row>
    <row r="923" customFormat="false" ht="15" hidden="false" customHeight="false" outlineLevel="0" collapsed="false">
      <c r="A923" s="0" t="s">
        <v>1705</v>
      </c>
      <c r="B923" s="0" t="s">
        <v>1706</v>
      </c>
      <c r="C923" s="0" t="s">
        <v>7</v>
      </c>
      <c r="D923" s="0" t="s">
        <v>8</v>
      </c>
      <c r="E923" s="0" t="str">
        <f aca="false">CONCATENATE("{""code"": """,A923,""",""message"":""",B923,""",""module"":""",C923,""",""locale"":""",D923,"""},")</f>
        <v>{"code": "BILLINGSERVICE_BUSINESSSERVICE_CH_PLASTIC_CHALLAN","message":"Plastic Challan","module":"rainmaker-common","locale":"default"},</v>
      </c>
    </row>
    <row r="924" customFormat="false" ht="15" hidden="false" customHeight="false" outlineLevel="0" collapsed="false">
      <c r="A924" s="0" t="s">
        <v>1707</v>
      </c>
      <c r="B924" s="0" t="s">
        <v>1708</v>
      </c>
      <c r="C924" s="0" t="s">
        <v>7</v>
      </c>
      <c r="D924" s="0" t="s">
        <v>8</v>
      </c>
      <c r="E924" s="0" t="str">
        <f aca="false">CONCATENATE("{""code"": """,A924,""",""message"":""",B924,""",""module"":""",C924,""",""locale"":""",D924,"""},")</f>
        <v>{"code": "BILLINGSERVICE_BUSINESSSERVICE_CH_REHRI_CHALLAN","message":"Rehri Challan","module":"rainmaker-common","locale":"default"},</v>
      </c>
    </row>
    <row r="925" customFormat="false" ht="15" hidden="false" customHeight="false" outlineLevel="0" collapsed="false">
      <c r="A925" s="0" t="s">
        <v>1709</v>
      </c>
      <c r="B925" s="0" t="s">
        <v>1710</v>
      </c>
      <c r="C925" s="0" t="s">
        <v>7</v>
      </c>
      <c r="D925" s="0" t="s">
        <v>8</v>
      </c>
      <c r="E925" s="0" t="str">
        <f aca="false">CONCATENATE("{""code"": """,A925,""",""message"":""",B925,""",""module"":""",C925,""",""locale"":""",D925,"""},")</f>
        <v>{"code": "BILLINGSERVICE_BUSINESSSERVICE_CH_SANTITATION_DUMPING_GARBAGE","message":"Santitation dumping garbage","module":"rainmaker-common","locale":"default"},</v>
      </c>
    </row>
    <row r="926" customFormat="false" ht="15" hidden="false" customHeight="false" outlineLevel="0" collapsed="false">
      <c r="A926" s="0" t="s">
        <v>1711</v>
      </c>
      <c r="B926" s="0" t="s">
        <v>1712</v>
      </c>
      <c r="C926" s="0" t="s">
        <v>7</v>
      </c>
      <c r="D926" s="0" t="s">
        <v>8</v>
      </c>
      <c r="E926" s="0" t="str">
        <f aca="false">CONCATENATE("{""code"": """,A926,""",""message"":""",B926,""",""module"":""",C926,""",""locale"":""",D926,"""},")</f>
        <v>{"code": "BILLINGSERVICE_BUSINESSSERVICE_CH_SBM_GARBAGE_PLASTIC_POLYTHENE_CHALLAN","message":"SBM garbage plastic polythene challan","module":"rainmaker-common","locale":"default"},</v>
      </c>
    </row>
    <row r="927" customFormat="false" ht="15" hidden="false" customHeight="false" outlineLevel="0" collapsed="false">
      <c r="A927" s="0" t="s">
        <v>1713</v>
      </c>
      <c r="B927" s="0" t="s">
        <v>1714</v>
      </c>
      <c r="C927" s="0" t="s">
        <v>7</v>
      </c>
      <c r="D927" s="0" t="s">
        <v>8</v>
      </c>
      <c r="E927" s="0" t="str">
        <f aca="false">CONCATENATE("{""code"": """,A927,""",""message"":""",B927,""",""module"":""",C927,""",""locale"":""",D927,"""},")</f>
        <v>{"code": "BILLINGSERVICE_BUSINESSSERVICE_CSS","message":"Cess","module":"rainmaker-common","locale":"default"},</v>
      </c>
    </row>
    <row r="928" customFormat="false" ht="15" hidden="false" customHeight="false" outlineLevel="0" collapsed="false">
      <c r="A928" s="0" t="s">
        <v>1715</v>
      </c>
      <c r="B928" s="0" t="s">
        <v>1716</v>
      </c>
      <c r="C928" s="0" t="s">
        <v>7</v>
      </c>
      <c r="D928" s="0" t="s">
        <v>8</v>
      </c>
      <c r="E928" s="0" t="str">
        <f aca="false">CONCATENATE("{""code"": """,A928,""",""message"":""",B928,""",""module"":""",C928,""",""locale"":""",D928,"""},")</f>
        <v>{"code": "BILLINGSERVICE_BUSINESSSERVICE_CSS_COW_CESS","message":"Cow Cess","module":"rainmaker-common","locale":"default"},</v>
      </c>
    </row>
    <row r="929" customFormat="false" ht="15" hidden="false" customHeight="false" outlineLevel="0" collapsed="false">
      <c r="A929" s="0" t="s">
        <v>1717</v>
      </c>
      <c r="B929" s="0" t="s">
        <v>1718</v>
      </c>
      <c r="C929" s="0" t="s">
        <v>7</v>
      </c>
      <c r="D929" s="0" t="s">
        <v>8</v>
      </c>
      <c r="E929" s="0" t="str">
        <f aca="false">CONCATENATE("{""code"": """,A929,""",""message"":""",B929,""",""module"":""",C929,""",""locale"":""",D929,"""},")</f>
        <v>{"code": "BILLINGSERVICE_BUSINESSSERVICE_CSS_LABOR_CESS","message":"Labor Cess","module":"rainmaker-common","locale":"default"},</v>
      </c>
    </row>
    <row r="930" customFormat="false" ht="15" hidden="false" customHeight="false" outlineLevel="0" collapsed="false">
      <c r="A930" s="0" t="s">
        <v>1719</v>
      </c>
      <c r="B930" s="0" t="s">
        <v>741</v>
      </c>
      <c r="C930" s="0" t="s">
        <v>7</v>
      </c>
      <c r="D930" s="0" t="s">
        <v>8</v>
      </c>
      <c r="E930" s="0" t="str">
        <f aca="false">CONCATENATE("{""code"": """,A930,""",""message"":""",B930,""",""module"":""",C930,""",""locale"":""",D930,"""},")</f>
        <v>{"code": "BILLINGSERVICE_BUSINESSSERVICE_DEATH_CERT","message":"Death Certificate","module":"rainmaker-common","locale":"default"},</v>
      </c>
    </row>
    <row r="931" customFormat="false" ht="15" hidden="false" customHeight="false" outlineLevel="0" collapsed="false">
      <c r="A931" s="0" t="s">
        <v>1720</v>
      </c>
      <c r="B931" s="0" t="s">
        <v>1721</v>
      </c>
      <c r="C931" s="0" t="s">
        <v>7</v>
      </c>
      <c r="D931" s="0" t="s">
        <v>8</v>
      </c>
      <c r="E931" s="0" t="str">
        <f aca="false">CONCATENATE("{""code"": """,A931,""",""message"":""",B931,""",""module"":""",C931,""",""locale"":""",D931,"""},")</f>
        <v>{"code": "BILLINGSERVICE_BUSINESSSERVICE_FIRENOC","message":"FIRENOC","module":"rainmaker-common","locale":"default"},</v>
      </c>
    </row>
    <row r="932" customFormat="false" ht="15" hidden="false" customHeight="false" outlineLevel="0" collapsed="false">
      <c r="A932" s="0" t="s">
        <v>1722</v>
      </c>
      <c r="B932" s="0" t="s">
        <v>1723</v>
      </c>
      <c r="C932" s="0" t="s">
        <v>7</v>
      </c>
      <c r="D932" s="0" t="s">
        <v>8</v>
      </c>
      <c r="E932" s="0" t="str">
        <f aca="false">CONCATENATE("{""code"": """,A932,""",""message"":""",B932,""",""module"":""",C932,""",""locale"":""",D932,"""},")</f>
        <v>{"code": "BILLINGSERVICE_BUSINESSSERVICE_FN","message":"Finance Fees","module":"rainmaker-common","locale":"default"},</v>
      </c>
    </row>
    <row r="933" customFormat="false" ht="15" hidden="false" customHeight="false" outlineLevel="0" collapsed="false">
      <c r="A933" s="0" t="s">
        <v>1724</v>
      </c>
      <c r="B933" s="0" t="s">
        <v>1725</v>
      </c>
      <c r="C933" s="0" t="s">
        <v>7</v>
      </c>
      <c r="D933" s="0" t="s">
        <v>8</v>
      </c>
      <c r="E933" s="0" t="str">
        <f aca="false">CONCATENATE("{""code"": """,A933,""",""message"":""",B933,""",""module"":""",C933,""",""locale"":""",D933,"""},")</f>
        <v>{"code": "BILLINGSERVICE_BUSINESSSERVICE_FN_ADVANCE_PROVIDENT_FUND","message":"Advance Provident Fund","module":"rainmaker-common","locale":"default"},</v>
      </c>
    </row>
    <row r="934" customFormat="false" ht="15" hidden="false" customHeight="false" outlineLevel="0" collapsed="false">
      <c r="A934" s="0" t="s">
        <v>1726</v>
      </c>
      <c r="B934" s="0" t="s">
        <v>1727</v>
      </c>
      <c r="C934" s="0" t="s">
        <v>7</v>
      </c>
      <c r="D934" s="0" t="s">
        <v>8</v>
      </c>
      <c r="E934" s="0" t="str">
        <f aca="false">CONCATENATE("{""code"": """,A934,""",""message"":""",B934,""",""module"":""",C934,""",""locale"":""",D934,"""},")</f>
        <v>{"code": "BILLINGSERVICE_BUSINESSSERVICE_FN_CPF_RECEIVED_CHECK","message":"CPF received check","module":"rainmaker-common","locale":"default"},</v>
      </c>
    </row>
    <row r="935" customFormat="false" ht="15" hidden="false" customHeight="false" outlineLevel="0" collapsed="false">
      <c r="A935" s="0" t="s">
        <v>1728</v>
      </c>
      <c r="B935" s="0" t="s">
        <v>1729</v>
      </c>
      <c r="C935" s="0" t="s">
        <v>7</v>
      </c>
      <c r="D935" s="0" t="s">
        <v>8</v>
      </c>
      <c r="E935" s="0" t="str">
        <f aca="false">CONCATENATE("{""code"": """,A935,""",""message"":""",B935,""",""module"":""",C935,""",""locale"":""",D935,"""},")</f>
        <v>{"code": "BILLINGSERVICE_BUSINESSSERVICE_FN_GPF","message":"GPF","module":"rainmaker-common","locale":"default"},</v>
      </c>
    </row>
    <row r="936" customFormat="false" ht="15" hidden="false" customHeight="false" outlineLevel="0" collapsed="false">
      <c r="A936" s="0" t="s">
        <v>1730</v>
      </c>
      <c r="B936" s="0" t="s">
        <v>1731</v>
      </c>
      <c r="C936" s="0" t="s">
        <v>7</v>
      </c>
      <c r="D936" s="0" t="s">
        <v>8</v>
      </c>
      <c r="E936" s="0" t="str">
        <f aca="false">CONCATENATE("{""code"": """,A936,""",""message"":""",B936,""",""module"":""",C936,""",""locale"":""",D936,"""},")</f>
        <v>{"code": "BILLINGSERVICE_BUSINESSSERVICE_FN_GRANTS_CHEQUE","message":"Grants cheque","module":"rainmaker-common","locale":"default"},</v>
      </c>
    </row>
    <row r="937" customFormat="false" ht="15" hidden="false" customHeight="false" outlineLevel="0" collapsed="false">
      <c r="A937" s="0" t="s">
        <v>1732</v>
      </c>
      <c r="B937" s="0" t="s">
        <v>1733</v>
      </c>
      <c r="C937" s="0" t="s">
        <v>7</v>
      </c>
      <c r="D937" s="0" t="s">
        <v>8</v>
      </c>
      <c r="E937" s="0" t="str">
        <f aca="false">CONCATENATE("{""code"": """,A937,""",""message"":""",B937,""",""module"":""",C937,""",""locale"":""",D937,"""},")</f>
        <v>{"code": "BILLINGSERVICE_BUSINESSSERVICE_FN_PF_TRANSFER_(ACCOUNTS)","message":"PF transfer (Accounts)","module":"rainmaker-common","locale":"default"},</v>
      </c>
    </row>
    <row r="938" customFormat="false" ht="15" hidden="false" customHeight="false" outlineLevel="0" collapsed="false">
      <c r="A938" s="0" t="s">
        <v>1734</v>
      </c>
      <c r="B938" s="0" t="s">
        <v>1735</v>
      </c>
      <c r="C938" s="0" t="s">
        <v>7</v>
      </c>
      <c r="D938" s="0" t="s">
        <v>8</v>
      </c>
      <c r="E938" s="0" t="str">
        <f aca="false">CONCATENATE("{""code"": """,A938,""",""message"":""",B938,""",""module"":""",C938,""",""locale"":""",D938,"""},")</f>
        <v>{"code": "BILLINGSERVICE_BUSINESSSERVICE_FN_PROVIDENT_FUND_PROCESSING_FEES","message":"Provident Fund Processing Fees","module":"rainmaker-common","locale":"default"},</v>
      </c>
    </row>
    <row r="939" customFormat="false" ht="15" hidden="false" customHeight="false" outlineLevel="0" collapsed="false">
      <c r="A939" s="0" t="s">
        <v>1736</v>
      </c>
      <c r="B939" s="0" t="s">
        <v>1737</v>
      </c>
      <c r="C939" s="0" t="s">
        <v>7</v>
      </c>
      <c r="D939" s="0" t="s">
        <v>8</v>
      </c>
      <c r="E939" s="0" t="str">
        <f aca="false">CONCATENATE("{""code"": """,A939,""",""message"":""",B939,""",""module"":""",C939,""",""locale"":""",D939,"""},")</f>
        <v>{"code": "BILLINGSERVICE_BUSINESSSERVICE_FN_RECOVERY_EMPLOYEE/CONTRACTOR","message":"Recovery employee/contractor","module":"rainmaker-common","locale":"default"},</v>
      </c>
    </row>
    <row r="940" customFormat="false" ht="15" hidden="false" customHeight="false" outlineLevel="0" collapsed="false">
      <c r="A940" s="0" t="s">
        <v>1738</v>
      </c>
      <c r="B940" s="0" t="s">
        <v>1739</v>
      </c>
      <c r="C940" s="0" t="s">
        <v>7</v>
      </c>
      <c r="D940" s="0" t="s">
        <v>8</v>
      </c>
      <c r="E940" s="0" t="str">
        <f aca="false">CONCATENATE("{""code"": """,A940,""",""message"":""",B940,""",""module"":""",C940,""",""locale"":""",D940,"""},")</f>
        <v>{"code": "BILLINGSERVICE_BUSINESSSERVICE_FN_RECOVERY_EMPLOYEE_CONTRACTOR","message":"Recovery employee contractor","module":"rainmaker-common","locale":"default"},</v>
      </c>
    </row>
    <row r="941" customFormat="false" ht="15" hidden="false" customHeight="false" outlineLevel="0" collapsed="false">
      <c r="A941" s="0" t="s">
        <v>1740</v>
      </c>
      <c r="B941" s="0" t="s">
        <v>1741</v>
      </c>
      <c r="C941" s="0" t="s">
        <v>7</v>
      </c>
      <c r="D941" s="0" t="s">
        <v>8</v>
      </c>
      <c r="E941" s="0" t="str">
        <f aca="false">CONCATENATE("{""code"": """,A941,""",""message"":""",B941,""",""module"":""",C941,""",""locale"":""",D941,"""},")</f>
        <v>{"code": "BILLINGSERVICE_BUSINESSSERVICE_FN_SECURITY_DEPOSIT_FEE_REFUNDABLE FEE","message":"Security Deposit Fee(Refundable Fee)","module":"rainmaker-common","locale":"default"},</v>
      </c>
    </row>
    <row r="942" customFormat="false" ht="15" hidden="false" customHeight="false" outlineLevel="0" collapsed="false">
      <c r="A942" s="0" t="s">
        <v>1742</v>
      </c>
      <c r="B942" s="0" t="s">
        <v>1743</v>
      </c>
      <c r="C942" s="0" t="s">
        <v>7</v>
      </c>
      <c r="D942" s="0" t="s">
        <v>8</v>
      </c>
      <c r="E942" s="0" t="str">
        <f aca="false">CONCATENATE("{""code"": """,A942,""",""message"":""",B942,""",""module"":""",C942,""",""locale"":""",D942,"""},")</f>
        <v>{"code": "BILLINGSERVICE_BUSINESSSERVICE_FN_SECURITY_DEPOSIT_FEE_REFUNDABLE_FEE","message":"Security Deposit Fee (Refundable Fee)","module":"rainmaker-common","locale":"default"},</v>
      </c>
    </row>
    <row r="943" customFormat="false" ht="15" hidden="false" customHeight="false" outlineLevel="0" collapsed="false">
      <c r="A943" s="0" t="s">
        <v>1744</v>
      </c>
      <c r="B943" s="0" t="s">
        <v>1745</v>
      </c>
      <c r="C943" s="0" t="s">
        <v>7</v>
      </c>
      <c r="D943" s="0" t="s">
        <v>8</v>
      </c>
      <c r="E943" s="0" t="str">
        <f aca="false">CONCATENATE("{""code"": """,A943,""",""message"":""",B943,""",""module"":""",C943,""",""locale"":""",D943,"""},")</f>
        <v>{"code": "BILLINGSERVICE_BUSINESSSERVICE_FN_TENDER_EARNEST_MONEY_DEPOSIT_REFUNDABLE FEE","message":"Tender Earnest Money Deposit ( Refundable Fee)","module":"rainmaker-common","locale":"default"},</v>
      </c>
    </row>
    <row r="944" customFormat="false" ht="15" hidden="false" customHeight="false" outlineLevel="0" collapsed="false">
      <c r="A944" s="0" t="s">
        <v>1746</v>
      </c>
      <c r="B944" s="0" t="s">
        <v>1747</v>
      </c>
      <c r="C944" s="0" t="s">
        <v>7</v>
      </c>
      <c r="D944" s="0" t="s">
        <v>8</v>
      </c>
      <c r="E944" s="0" t="str">
        <f aca="false">CONCATENATE("{""code"": """,A944,""",""message"":""",B944,""",""module"":""",C944,""",""locale"":""",D944,"""},")</f>
        <v>{"code": "BILLINGSERVICE_BUSINESSSERVICE_FN_TENDER_EARNEST_MONEY_DEPOSIT_REFUNDABLE_FEE","message":"Tender Earnest Money Deposit (Refundable fee)","module":"rainmaker-common","locale":"default"},</v>
      </c>
    </row>
    <row r="945" customFormat="false" ht="15" hidden="false" customHeight="false" outlineLevel="0" collapsed="false">
      <c r="A945" s="0" t="s">
        <v>1748</v>
      </c>
      <c r="B945" s="0" t="s">
        <v>1749</v>
      </c>
      <c r="C945" s="0" t="s">
        <v>7</v>
      </c>
      <c r="D945" s="0" t="s">
        <v>8</v>
      </c>
      <c r="E945" s="0" t="str">
        <f aca="false">CONCATENATE("{""code"": """,A945,""",""message"":""",B945,""",""module"":""",C945,""",""locale"":""",D945,"""},")</f>
        <v>{"code": "BILLINGSERVICE_BUSINESSSERVICE_FTP","message":"Fee Town Planning","module":"rainmaker-common","locale":"default"},</v>
      </c>
    </row>
    <row r="946" customFormat="false" ht="15" hidden="false" customHeight="false" outlineLevel="0" collapsed="false">
      <c r="A946" s="0" t="s">
        <v>1750</v>
      </c>
      <c r="B946" s="0" t="s">
        <v>1751</v>
      </c>
      <c r="C946" s="0" t="s">
        <v>7</v>
      </c>
      <c r="D946" s="0" t="s">
        <v>8</v>
      </c>
      <c r="E946" s="0" t="str">
        <f aca="false">CONCATENATE("{""code"": """,A946,""",""message"":""",B946,""",""module"":""",C946,""",""locale"":""",D946,"""},")</f>
        <v>{"code": "BILLINGSERVICE_BUSINESSSERVICE_FTP_ARCHITECT_LICENSE_FEE","message":"Architect license fee","module":"rainmaker-common","locale":"default"},</v>
      </c>
    </row>
    <row r="947" customFormat="false" ht="15" hidden="false" customHeight="false" outlineLevel="0" collapsed="false">
      <c r="A947" s="0" t="s">
        <v>1752</v>
      </c>
      <c r="B947" s="0" t="s">
        <v>1753</v>
      </c>
      <c r="C947" s="0" t="s">
        <v>7</v>
      </c>
      <c r="D947" s="0" t="s">
        <v>8</v>
      </c>
      <c r="E947" s="0" t="str">
        <f aca="false">CONCATENATE("{""code"": """,A947,""",""message"":""",B947,""",""module"":""",C947,""",""locale"":""",D947,"""},")</f>
        <v>{"code": "BILLINGSERVICE_BUSINESSSERVICE_FTP_BUILDING_PLANNER_RENEW","message":"Building planner renew","module":"rainmaker-common","locale":"default"},</v>
      </c>
    </row>
    <row r="948" customFormat="false" ht="15" hidden="false" customHeight="false" outlineLevel="0" collapsed="false">
      <c r="A948" s="0" t="s">
        <v>1754</v>
      </c>
      <c r="B948" s="0" t="s">
        <v>1755</v>
      </c>
      <c r="C948" s="0" t="s">
        <v>7</v>
      </c>
      <c r="D948" s="0" t="s">
        <v>8</v>
      </c>
      <c r="E948" s="0" t="str">
        <f aca="false">CONCATENATE("{""code"": """,A948,""",""message"":""",B948,""",""module"":""",C948,""",""locale"":""",D948,"""},")</f>
        <v>{"code": "BILLINGSERVICE_BUSINESSSERVICE_FTP_COMPOSITION_FEES","message":"Composition fees","module":"rainmaker-common","locale":"default"},</v>
      </c>
    </row>
    <row r="949" customFormat="false" ht="15" hidden="false" customHeight="false" outlineLevel="0" collapsed="false">
      <c r="A949" s="0" t="s">
        <v>1756</v>
      </c>
      <c r="B949" s="0" t="s">
        <v>1757</v>
      </c>
      <c r="C949" s="0" t="s">
        <v>7</v>
      </c>
      <c r="D949" s="0" t="s">
        <v>8</v>
      </c>
      <c r="E949" s="0" t="str">
        <f aca="false">CONCATENATE("{""code"": """,A949,""",""message"":""",B949,""",""module"":""",C949,""",""locale"":""",D949,"""},")</f>
        <v>{"code": "BILLINGSERVICE_BUSINESSSERVICE_FTP_COMPREMASING_FEES","message":"Compremasing fees","module":"rainmaker-common","locale":"default"},</v>
      </c>
    </row>
    <row r="950" customFormat="false" ht="15" hidden="false" customHeight="false" outlineLevel="0" collapsed="false">
      <c r="A950" s="0" t="s">
        <v>1758</v>
      </c>
      <c r="B950" s="0" t="s">
        <v>1759</v>
      </c>
      <c r="C950" s="0" t="s">
        <v>7</v>
      </c>
      <c r="D950" s="0" t="s">
        <v>8</v>
      </c>
      <c r="E950" s="0" t="str">
        <f aca="false">CONCATENATE("{""code"": """,A950,""",""message"":""",B950,""",""module"":""",C950,""",""locale"":""",D950,"""},")</f>
        <v>{"code": "BILLINGSERVICE_BUSINESSSERVICE_FTP_CONSTRUCTION_WASTE","message":"Construction Waste","module":"rainmaker-common","locale":"default"},</v>
      </c>
    </row>
    <row r="951" customFormat="false" ht="15" hidden="false" customHeight="false" outlineLevel="0" collapsed="false">
      <c r="A951" s="0" t="s">
        <v>1760</v>
      </c>
      <c r="B951" s="0" t="s">
        <v>1761</v>
      </c>
      <c r="C951" s="0" t="s">
        <v>7</v>
      </c>
      <c r="D951" s="0" t="s">
        <v>8</v>
      </c>
      <c r="E951" s="0" t="str">
        <f aca="false">CONCATENATE("{""code"": """,A951,""",""message"":""",B951,""",""module"":""",C951,""",""locale"":""",D951,"""},")</f>
        <v>{"code": "BILLINGSERVICE_BUSINESSSERVICE_FTP_DEMOLITION_WASTE","message":"Demolition Waste","module":"rainmaker-common","locale":"default"},</v>
      </c>
    </row>
    <row r="952" customFormat="false" ht="15" hidden="false" customHeight="false" outlineLevel="0" collapsed="false">
      <c r="A952" s="0" t="s">
        <v>1762</v>
      </c>
      <c r="B952" s="0" t="s">
        <v>1763</v>
      </c>
      <c r="C952" s="0" t="s">
        <v>7</v>
      </c>
      <c r="D952" s="0" t="s">
        <v>8</v>
      </c>
      <c r="E952" s="0" t="str">
        <f aca="false">CONCATENATE("{""code"": """,A952,""",""message"":""",B952,""",""module"":""",C952,""",""locale"":""",D952,"""},")</f>
        <v>{"code": "BILLINGSERVICE_BUSINESSSERVICE_FTP_DRAFTSMEN_FEES","message":"Draftsmen fees","module":"rainmaker-common","locale":"default"},</v>
      </c>
    </row>
    <row r="953" customFormat="false" ht="15" hidden="false" customHeight="false" outlineLevel="0" collapsed="false">
      <c r="A953" s="0" t="s">
        <v>1764</v>
      </c>
      <c r="B953" s="0" t="s">
        <v>1765</v>
      </c>
      <c r="C953" s="0" t="s">
        <v>7</v>
      </c>
      <c r="D953" s="0" t="s">
        <v>8</v>
      </c>
      <c r="E953" s="0" t="str">
        <f aca="false">CONCATENATE("{""code"": """,A953,""",""message"":""",B953,""",""module"":""",C953,""",""locale"":""",D953,"""},")</f>
        <v>{"code": "BILLINGSERVICE_BUSINESSSERVICE_FTP_LEAVE_ENCASHMENT_AND_GRATUITY","message":"Leave encashment and gratuity","module":"rainmaker-common","locale":"default"},</v>
      </c>
    </row>
    <row r="954" customFormat="false" ht="15" hidden="false" customHeight="false" outlineLevel="0" collapsed="false">
      <c r="A954" s="0" t="s">
        <v>1766</v>
      </c>
      <c r="B954" s="0" t="s">
        <v>1767</v>
      </c>
      <c r="C954" s="0" t="s">
        <v>7</v>
      </c>
      <c r="D954" s="0" t="s">
        <v>8</v>
      </c>
      <c r="E954" s="0" t="str">
        <f aca="false">CONCATENATE("{""code"": """,A954,""",""message"":""",B954,""",""module"":""",C954,""",""locale"":""",D954,"""},")</f>
        <v>{"code": "BILLINGSERVICE_BUSINESSSERVICE_FTP_LEAVE_ENCASHMENT_AND_GRATUTY","message":"Leave encashment and gratuty","module":"rainmaker-common","locale":"default"},</v>
      </c>
    </row>
    <row r="955" customFormat="false" ht="15" hidden="false" customHeight="false" outlineLevel="0" collapsed="false">
      <c r="A955" s="0" t="s">
        <v>1768</v>
      </c>
      <c r="B955" s="0" t="s">
        <v>1769</v>
      </c>
      <c r="C955" s="0" t="s">
        <v>7</v>
      </c>
      <c r="D955" s="0" t="s">
        <v>8</v>
      </c>
      <c r="E955" s="0" t="str">
        <f aca="false">CONCATENATE("{""code"": """,A955,""",""message"":""",B955,""",""module"":""",C955,""",""locale"":""",D955,"""},")</f>
        <v>{"code": "BILLINGSERVICE_BUSINESSSERVICE_FTP_LICENSE_FEES_BUILDING_BRANCH","message":"License fees building branch","module":"rainmaker-common","locale":"default"},</v>
      </c>
    </row>
    <row r="956" customFormat="false" ht="15" hidden="false" customHeight="false" outlineLevel="0" collapsed="false">
      <c r="A956" s="0" t="s">
        <v>1770</v>
      </c>
      <c r="B956" s="0" t="s">
        <v>1771</v>
      </c>
      <c r="C956" s="0" t="s">
        <v>7</v>
      </c>
      <c r="D956" s="0" t="s">
        <v>8</v>
      </c>
      <c r="E956" s="0" t="str">
        <f aca="false">CONCATENATE("{""code"": """,A956,""",""message"":""",B956,""",""module"":""",C956,""",""locale"":""",D956,"""},")</f>
        <v>{"code": "BILLINGSERVICE_BUSINESSSERVICE_FTP_TELECOM_TOWER_FEES","message":"Telecom tower fees","module":"rainmaker-common","locale":"default"},</v>
      </c>
    </row>
    <row r="957" customFormat="false" ht="15" hidden="false" customHeight="false" outlineLevel="0" collapsed="false">
      <c r="A957" s="0" t="s">
        <v>1772</v>
      </c>
      <c r="B957" s="0" t="s">
        <v>1773</v>
      </c>
      <c r="C957" s="0" t="s">
        <v>7</v>
      </c>
      <c r="D957" s="0" t="s">
        <v>8</v>
      </c>
      <c r="E957" s="0" t="str">
        <f aca="false">CONCATENATE("{""code"": """,A957,""",""message"":""",B957,""",""module"":""",C957,""",""locale"":""",D957,"""},")</f>
        <v>{"code": "BILLINGSERVICE_BUSINESSSERVICE_LCF","message":"License Fee","module":"rainmaker-common","locale":"default"},</v>
      </c>
    </row>
    <row r="958" customFormat="false" ht="15" hidden="false" customHeight="false" outlineLevel="0" collapsed="false">
      <c r="A958" s="0" t="s">
        <v>1774</v>
      </c>
      <c r="B958" s="0" t="s">
        <v>1775</v>
      </c>
      <c r="C958" s="0" t="s">
        <v>7</v>
      </c>
      <c r="D958" s="0" t="s">
        <v>8</v>
      </c>
      <c r="E958" s="0" t="str">
        <f aca="false">CONCATENATE("{""code"": """,A958,""",""message"":""",B958,""",""module"":""",C958,""",""locale"":""",D958,"""},")</f>
        <v>{"code": "BILLINGSERVICE_BUSINESSSERVICE_LCF_MANUAL_RIKSHAW","message":"Manual Rikshaw","module":"rainmaker-common","locale":"default"},</v>
      </c>
    </row>
    <row r="959" customFormat="false" ht="15" hidden="false" customHeight="false" outlineLevel="0" collapsed="false">
      <c r="A959" s="0" t="s">
        <v>1776</v>
      </c>
      <c r="B959" s="0" t="s">
        <v>1777</v>
      </c>
      <c r="C959" s="0" t="s">
        <v>7</v>
      </c>
      <c r="D959" s="0" t="s">
        <v>8</v>
      </c>
      <c r="E959" s="0" t="str">
        <f aca="false">CONCATENATE("{""code"": """,A959,""",""message"":""",B959,""",""module"":""",C959,""",""locale"":""",D959,"""},")</f>
        <v>{"code": "BILLINGSERVICE_BUSINESSSERVICE_LCF_REHRI_RICKSHAW_FEE","message":"Rehri/Rickshaw Fee","module":"rainmaker-common","locale":"default"},</v>
      </c>
    </row>
    <row r="960" customFormat="false" ht="15" hidden="false" customHeight="false" outlineLevel="0" collapsed="false">
      <c r="A960" s="0" t="s">
        <v>1778</v>
      </c>
      <c r="B960" s="0" t="s">
        <v>1779</v>
      </c>
      <c r="C960" s="0" t="s">
        <v>7</v>
      </c>
      <c r="D960" s="0" t="s">
        <v>8</v>
      </c>
      <c r="E960" s="0" t="str">
        <f aca="false">CONCATENATE("{""code"": """,A960,""",""message"":""",B960,""",""module"":""",C960,""",""locale"":""",D960,"""},")</f>
        <v>{"code": "BILLINGSERVICE_BUSINESSSERVICE_LCF_TRADE_LICENSE_FEE","message":"Trade License Fee","module":"rainmaker-common","locale":"default"},</v>
      </c>
    </row>
    <row r="961" customFormat="false" ht="15" hidden="false" customHeight="false" outlineLevel="0" collapsed="false">
      <c r="A961" s="0" t="s">
        <v>1780</v>
      </c>
      <c r="B961" s="0" t="s">
        <v>1781</v>
      </c>
      <c r="C961" s="0" t="s">
        <v>7</v>
      </c>
      <c r="D961" s="0" t="s">
        <v>8</v>
      </c>
      <c r="E961" s="0" t="str">
        <f aca="false">CONCATENATE("{""code"": """,A961,""",""message"":""",B961,""",""module"":""",C961,""",""locale"":""",D961,"""},")</f>
        <v>{"code": "BILLINGSERVICE_BUSINESSSERVICE_NKS","message":"Naksha/Building Manual Fees","module":"rainmaker-common","locale":"default"},</v>
      </c>
    </row>
    <row r="962" customFormat="false" ht="15" hidden="false" customHeight="false" outlineLevel="0" collapsed="false">
      <c r="A962" s="0" t="s">
        <v>1782</v>
      </c>
      <c r="B962" s="0" t="s">
        <v>1783</v>
      </c>
      <c r="C962" s="0" t="s">
        <v>7</v>
      </c>
      <c r="D962" s="0" t="s">
        <v>8</v>
      </c>
      <c r="E962" s="0" t="str">
        <f aca="false">CONCATENATE("{""code"": """,A962,""",""message"":""",B962,""",""module"":""",C962,""",""locale"":""",D962,"""},")</f>
        <v>{"code": "BILLINGSERVICE_BUSINESSSERVICE_NKS_ MALBA_FEES","message":"Malba Fees","module":"rainmaker-common","locale":"default"},</v>
      </c>
    </row>
    <row r="963" customFormat="false" ht="15" hidden="false" customHeight="false" outlineLevel="0" collapsed="false">
      <c r="A963" s="0" t="s">
        <v>1784</v>
      </c>
      <c r="B963" s="0" t="s">
        <v>1785</v>
      </c>
      <c r="C963" s="0" t="s">
        <v>7</v>
      </c>
      <c r="D963" s="0" t="s">
        <v>8</v>
      </c>
      <c r="E963" s="0" t="str">
        <f aca="false">CONCATENATE("{""code"": """,A963,""",""message"":""",B963,""",""module"":""",C963,""",""locale"":""",D963,"""},")</f>
        <v>{"code": "BILLINGSERVICE_BUSINESSSERVICE_NKS_2_YEAR_TIME_LIMIT_OF_RENEWAL_BUILDING_NAKSHA","message":"2 year time limit of Renewal Building Naksha","module":"rainmaker-common","locale":"default"},</v>
      </c>
    </row>
    <row r="964" customFormat="false" ht="15" hidden="false" customHeight="false" outlineLevel="0" collapsed="false">
      <c r="A964" s="0" t="s">
        <v>1786</v>
      </c>
      <c r="B964" s="0" t="s">
        <v>1787</v>
      </c>
      <c r="C964" s="0" t="s">
        <v>7</v>
      </c>
      <c r="D964" s="0" t="s">
        <v>8</v>
      </c>
      <c r="E964" s="0" t="str">
        <f aca="false">CONCATENATE("{""code"": """,A964,""",""message"":""",B964,""",""module"":""",C964,""",""locale"":""",D964,"""},")</f>
        <v>{"code": "BILLINGSERVICE_BUSINESSSERVICE_NKS_ALTERATION_ADDITIONAL_CHARGE","message":"Alteration additional charge","module":"rainmaker-common","locale":"default"},</v>
      </c>
    </row>
    <row r="965" customFormat="false" ht="15" hidden="false" customHeight="false" outlineLevel="0" collapsed="false">
      <c r="A965" s="0" t="s">
        <v>1788</v>
      </c>
      <c r="B965" s="0" t="s">
        <v>1789</v>
      </c>
      <c r="C965" s="0" t="s">
        <v>7</v>
      </c>
      <c r="D965" s="0" t="s">
        <v>8</v>
      </c>
      <c r="E965" s="0" t="str">
        <f aca="false">CONCATENATE("{""code"": """,A965,""",""message"":""",B965,""",""module"":""",C965,""",""locale"":""",D965,"""},")</f>
        <v>{"code": "BILLINGSERVICE_BUSINESSSERVICE_NKS_BOUNDARY_WALL_FEES","message":"Boundary Wall Fees","module":"rainmaker-common","locale":"default"},</v>
      </c>
    </row>
    <row r="966" customFormat="false" ht="15" hidden="false" customHeight="false" outlineLevel="0" collapsed="false">
      <c r="A966" s="0" t="s">
        <v>1790</v>
      </c>
      <c r="B966" s="0" t="s">
        <v>1791</v>
      </c>
      <c r="C966" s="0" t="s">
        <v>7</v>
      </c>
      <c r="D966" s="0" t="s">
        <v>8</v>
      </c>
      <c r="E966" s="0" t="str">
        <f aca="false">CONCATENATE("{""code"": """,A966,""",""message"":""",B966,""",""module"":""",C966,""",""locale"":""",D966,"""},")</f>
        <v>{"code": "BILLINGSERVICE_BUSINESSSERVICE_NKS_BUILDING_FEES","message":"Building Fees","module":"rainmaker-common","locale":"default"},</v>
      </c>
    </row>
    <row r="967" customFormat="false" ht="15" hidden="false" customHeight="false" outlineLevel="0" collapsed="false">
      <c r="A967" s="0" t="s">
        <v>1792</v>
      </c>
      <c r="B967" s="0" t="s">
        <v>1793</v>
      </c>
      <c r="C967" s="0" t="s">
        <v>7</v>
      </c>
      <c r="D967" s="0" t="s">
        <v>8</v>
      </c>
      <c r="E967" s="0" t="str">
        <f aca="false">CONCATENATE("{""code"": """,A967,""",""message"":""",B967,""",""module"":""",C967,""",""locale"":""",D967,"""},")</f>
        <v>{"code": "BILLINGSERVICE_BUSINESSSERVICE_NKS_BUILDING_SAFETY_CERTIFICATE_FEE","message":"Building safety Certificate fee","module":"rainmaker-common","locale":"default"},</v>
      </c>
    </row>
    <row r="968" customFormat="false" ht="15" hidden="false" customHeight="false" outlineLevel="0" collapsed="false">
      <c r="A968" s="0" t="s">
        <v>1794</v>
      </c>
      <c r="B968" s="0" t="s">
        <v>1795</v>
      </c>
      <c r="C968" s="0" t="s">
        <v>7</v>
      </c>
      <c r="D968" s="0" t="s">
        <v>8</v>
      </c>
      <c r="E968" s="0" t="str">
        <f aca="false">CONCATENATE("{""code"": """,A968,""",""message"":""",B968,""",""module"":""",C968,""",""locale"":""",D968,"""},")</f>
        <v>{"code": "BILLINGSERVICE_BUSINESSSERVICE_NKS_CHANGE_OF_LAND_USE_FEES","message":"Change Of Land Use Fees","module":"rainmaker-common","locale":"default"},</v>
      </c>
    </row>
    <row r="969" customFormat="false" ht="15" hidden="false" customHeight="false" outlineLevel="0" collapsed="false">
      <c r="A969" s="0" t="s">
        <v>1796</v>
      </c>
      <c r="B969" s="0" t="s">
        <v>1797</v>
      </c>
      <c r="C969" s="0" t="s">
        <v>7</v>
      </c>
      <c r="D969" s="0" t="s">
        <v>8</v>
      </c>
      <c r="E969" s="0" t="str">
        <f aca="false">CONCATENATE("{""code"": """,A969,""",""message"":""",B969,""",""module"":""",C969,""",""locale"":""",D969,"""},")</f>
        <v>{"code": "BILLINGSERVICE_BUSINESSSERVICE_NKS_COLONY_SAMBANDHI_FEES","message":"Colony Sambandhi fees","module":"rainmaker-common","locale":"default"},</v>
      </c>
    </row>
    <row r="970" customFormat="false" ht="15" hidden="false" customHeight="false" outlineLevel="0" collapsed="false">
      <c r="A970" s="0" t="s">
        <v>1798</v>
      </c>
      <c r="B970" s="0" t="s">
        <v>1799</v>
      </c>
      <c r="C970" s="0" t="s">
        <v>7</v>
      </c>
      <c r="D970" s="0" t="s">
        <v>8</v>
      </c>
      <c r="E970" s="0" t="str">
        <f aca="false">CONCATENATE("{""code"": """,A970,""",""message"":""",B970,""",""module"":""",C970,""",""locale"":""",D970,"""},")</f>
        <v>{"code": "BILLINGSERVICE_BUSINESSSERVICE_NKS_DEVELOPMENT_FEES","message":"Development Fees","module":"rainmaker-common","locale":"default"},</v>
      </c>
    </row>
    <row r="971" customFormat="false" ht="15" hidden="false" customHeight="false" outlineLevel="0" collapsed="false">
      <c r="A971" s="0" t="s">
        <v>1800</v>
      </c>
      <c r="B971" s="0" t="s">
        <v>1801</v>
      </c>
      <c r="C971" s="0" t="s">
        <v>7</v>
      </c>
      <c r="D971" s="0" t="s">
        <v>8</v>
      </c>
      <c r="E971" s="0" t="str">
        <f aca="false">CONCATENATE("{""code"": """,A971,""",""message"":""",B971,""",""module"":""",C971,""",""locale"":""",D971,"""},")</f>
        <v>{"code": "BILLINGSERVICE_BUSINESSSERVICE_NKS_ECONOMIC_WEAKER_SECTION_PROJECTS_FEES","message":"Economic Weaker Section Projects Fees","module":"rainmaker-common","locale":"default"},</v>
      </c>
    </row>
    <row r="972" customFormat="false" ht="15" hidden="false" customHeight="false" outlineLevel="0" collapsed="false">
      <c r="A972" s="0" t="s">
        <v>1802</v>
      </c>
      <c r="B972" s="0" t="s">
        <v>1803</v>
      </c>
      <c r="C972" s="0" t="s">
        <v>7</v>
      </c>
      <c r="D972" s="0" t="s">
        <v>8</v>
      </c>
      <c r="E972" s="0" t="str">
        <f aca="false">CONCATENATE("{""code"": """,A972,""",""message"":""",B972,""",""module"":""",C972,""",""locale"":""",D972,"""},")</f>
        <v>{"code": "BILLINGSERVICE_BUSINESSSERVICE_NKS_ECONOMIC_WEAKER_SECTION_SCHEME_CHARGES","message":"Economic Weaker Section Scheme Charges","module":"rainmaker-common","locale":"default"},</v>
      </c>
    </row>
    <row r="973" customFormat="false" ht="15" hidden="false" customHeight="false" outlineLevel="0" collapsed="false">
      <c r="A973" s="0" t="s">
        <v>1804</v>
      </c>
      <c r="B973" s="0" t="s">
        <v>1805</v>
      </c>
      <c r="C973" s="0" t="s">
        <v>7</v>
      </c>
      <c r="D973" s="0" t="s">
        <v>8</v>
      </c>
      <c r="E973" s="0" t="str">
        <f aca="false">CONCATENATE("{""code"": """,A973,""",""message"":""",B973,""",""module"":""",C973,""",""locale"":""",D973,"""},")</f>
        <v>{"code": "BILLINGSERVICE_BUSINESSSERVICE_NKS_HADUD_CERTIFICATE_FEES","message":"Hadud Certificate Fees","module":"rainmaker-common","locale":"default"},</v>
      </c>
    </row>
    <row r="974" customFormat="false" ht="15" hidden="false" customHeight="false" outlineLevel="0" collapsed="false">
      <c r="A974" s="0" t="s">
        <v>1806</v>
      </c>
      <c r="B974" s="0" t="s">
        <v>1807</v>
      </c>
      <c r="C974" s="0" t="s">
        <v>7</v>
      </c>
      <c r="D974" s="0" t="s">
        <v>8</v>
      </c>
      <c r="E974" s="0" t="str">
        <f aca="false">CONCATENATE("{""code"": """,A974,""",""message"":""",B974,""",""module"":""",C974,""",""locale"":""",D974,"""},")</f>
        <v>{"code": "BILLINGSERVICE_BUSINESSSERVICE_NKS_INFORMATION_CERTIFICATE_FEE","message":"Information Certificate fee","module":"rainmaker-common","locale":"default"},</v>
      </c>
    </row>
    <row r="975" customFormat="false" ht="15" hidden="false" customHeight="false" outlineLevel="0" collapsed="false">
      <c r="A975" s="0" t="s">
        <v>1808</v>
      </c>
      <c r="B975" s="0" t="s">
        <v>1783</v>
      </c>
      <c r="C975" s="0" t="s">
        <v>7</v>
      </c>
      <c r="D975" s="0" t="s">
        <v>8</v>
      </c>
      <c r="E975" s="0" t="str">
        <f aca="false">CONCATENATE("{""code"": """,A975,""",""message"":""",B975,""",""module"":""",C975,""",""locale"":""",D975,"""},")</f>
        <v>{"code": "BILLINGSERVICE_BUSINESSSERVICE_NKS_MALBA_FEES","message":"Malba Fees","module":"rainmaker-common","locale":"default"},</v>
      </c>
    </row>
    <row r="976" customFormat="false" ht="15" hidden="false" customHeight="false" outlineLevel="0" collapsed="false">
      <c r="A976" s="0" t="s">
        <v>1809</v>
      </c>
      <c r="B976" s="0" t="s">
        <v>1810</v>
      </c>
      <c r="C976" s="0" t="s">
        <v>7</v>
      </c>
      <c r="D976" s="0" t="s">
        <v>8</v>
      </c>
      <c r="E976" s="0" t="str">
        <f aca="false">CONCATENATE("{""code"": """,A976,""",""message"":""",B976,""",""module"":""",C976,""",""locale"":""",D976,"""},")</f>
        <v>{"code": "BILLINGSERVICE_BUSINESSSERVICE_NKS_NAKSHA_CHANGES","message":"Naksha changes","module":"rainmaker-common","locale":"default"},</v>
      </c>
    </row>
    <row r="977" customFormat="false" ht="15" hidden="false" customHeight="false" outlineLevel="0" collapsed="false">
      <c r="A977" s="0" t="s">
        <v>1811</v>
      </c>
      <c r="B977" s="0" t="s">
        <v>1812</v>
      </c>
      <c r="C977" s="0" t="s">
        <v>7</v>
      </c>
      <c r="D977" s="0" t="s">
        <v>8</v>
      </c>
      <c r="E977" s="0" t="str">
        <f aca="false">CONCATENATE("{""code"": """,A977,""",""message"":""",B977,""",""module"":""",C977,""",""locale"":""",D977,"""},")</f>
        <v>{"code": "BILLINGSERVICE_BUSINESSSERVICE_NKS_NAKSHA_FEES","message":"Naksha fees","module":"rainmaker-common","locale":"default"},</v>
      </c>
    </row>
    <row r="978" customFormat="false" ht="15" hidden="false" customHeight="false" outlineLevel="0" collapsed="false">
      <c r="A978" s="0" t="s">
        <v>1813</v>
      </c>
      <c r="B978" s="0" t="s">
        <v>1814</v>
      </c>
      <c r="C978" s="0" t="s">
        <v>7</v>
      </c>
      <c r="D978" s="0" t="s">
        <v>8</v>
      </c>
      <c r="E978" s="0" t="str">
        <f aca="false">CONCATENATE("{""code"": """,A978,""",""message"":""",B978,""",""module"":""",C978,""",""locale"":""",D978,"""},")</f>
        <v>{"code": "BILLINGSERVICE_BUSINESSSERVICE_NKS_NAKSHA_RENEW_FEES","message":"Naksha renew fees","module":"rainmaker-common","locale":"default"},</v>
      </c>
    </row>
    <row r="979" customFormat="false" ht="15" hidden="false" customHeight="false" outlineLevel="0" collapsed="false">
      <c r="A979" s="0" t="s">
        <v>1815</v>
      </c>
      <c r="B979" s="0" t="s">
        <v>1816</v>
      </c>
      <c r="C979" s="0" t="s">
        <v>7</v>
      </c>
      <c r="D979" s="0" t="s">
        <v>8</v>
      </c>
      <c r="E979" s="0" t="str">
        <f aca="false">CONCATENATE("{""code"": """,A979,""",""message"":""",B979,""",""module"":""",C979,""",""locale"":""",D979,"""},")</f>
        <v>{"code": "BILLINGSERVICE_BUSINESSSERVICE_NKS_NAKSHA_SAMJOTA_FEES","message":"Naksha samjota fees","module":"rainmaker-common","locale":"default"},</v>
      </c>
    </row>
    <row r="980" customFormat="false" ht="15" hidden="false" customHeight="false" outlineLevel="0" collapsed="false">
      <c r="A980" s="0" t="s">
        <v>1817</v>
      </c>
      <c r="B980" s="0" t="s">
        <v>1818</v>
      </c>
      <c r="C980" s="0" t="s">
        <v>7</v>
      </c>
      <c r="D980" s="0" t="s">
        <v>8</v>
      </c>
      <c r="E980" s="0" t="str">
        <f aca="false">CONCATENATE("{""code"": """,A980,""",""message"":""",B980,""",""module"":""",C980,""",""locale"":""",D980,"""},")</f>
        <v>{"code": "BILLINGSERVICE_BUSINESSSERVICE_NKS_NOC/COMPLETION_OF_BUILDING_APPROVAL","message":"NOC/Completion of building approval","module":"rainmaker-common","locale":"default"},</v>
      </c>
    </row>
    <row r="981" customFormat="false" ht="15" hidden="false" customHeight="false" outlineLevel="0" collapsed="false">
      <c r="A981" s="0" t="s">
        <v>1819</v>
      </c>
      <c r="B981" s="0" t="s">
        <v>1820</v>
      </c>
      <c r="C981" s="0" t="s">
        <v>7</v>
      </c>
      <c r="D981" s="0" t="s">
        <v>8</v>
      </c>
      <c r="E981" s="0" t="str">
        <f aca="false">CONCATENATE("{""code"": """,A981,""",""message"":""",B981,""",""module"":""",C981,""",""locale"":""",D981,"""},")</f>
        <v>{"code": "BILLINGSERVICE_BUSINESSSERVICE_NKS_NOC_COMPLETION_OF_BUILDING_APPROVAL","message":"NOC completion of building approval","module":"rainmaker-common","locale":"default"},</v>
      </c>
    </row>
    <row r="982" customFormat="false" ht="15" hidden="false" customHeight="false" outlineLevel="0" collapsed="false">
      <c r="A982" s="0" t="s">
        <v>1821</v>
      </c>
      <c r="B982" s="0" t="s">
        <v>1822</v>
      </c>
      <c r="C982" s="0" t="s">
        <v>7</v>
      </c>
      <c r="D982" s="0" t="s">
        <v>8</v>
      </c>
      <c r="E982" s="0" t="str">
        <f aca="false">CONCATENATE("{""code"": """,A982,""",""message"":""",B982,""",""module"":""",C982,""",""locale"":""",D982,"""},")</f>
        <v>{"code": "BILLINGSERVICE_BUSINESSSERVICE_NKS_NO_DUES_CERTIFICATE","message":"No Dues Certificate fees","module":"rainmaker-common","locale":"default"},</v>
      </c>
    </row>
    <row r="983" customFormat="false" ht="15" hidden="false" customHeight="false" outlineLevel="0" collapsed="false">
      <c r="A983" s="0" t="s">
        <v>1823</v>
      </c>
      <c r="B983" s="0" t="s">
        <v>1824</v>
      </c>
      <c r="C983" s="0" t="s">
        <v>7</v>
      </c>
      <c r="D983" s="0" t="s">
        <v>8</v>
      </c>
      <c r="E983" s="0" t="str">
        <f aca="false">CONCATENATE("{""code"": """,A983,""",""message"":""",B983,""",""module"":""",C983,""",""locale"":""",D983,"""},")</f>
        <v>{"code": "BILLINGSERVICE_BUSINESSSERVICE_NKS_NO_DUE_CERTIFICATE_FEES","message":"No Due Certificate","module":"rainmaker-common","locale":"default"},</v>
      </c>
    </row>
    <row r="984" customFormat="false" ht="15" hidden="false" customHeight="false" outlineLevel="0" collapsed="false">
      <c r="A984" s="0" t="s">
        <v>1825</v>
      </c>
      <c r="B984" s="0" t="s">
        <v>1826</v>
      </c>
      <c r="C984" s="0" t="s">
        <v>7</v>
      </c>
      <c r="D984" s="0" t="s">
        <v>8</v>
      </c>
      <c r="E984" s="0" t="str">
        <f aca="false">CONCATENATE("{""code"": """,A984,""",""message"":""",B984,""",""module"":""",C984,""",""locale"":""",D984,"""},")</f>
        <v>{"code": "BILLINGSERVICE_BUSINESSSERVICE_NKS_OUTDOOR_BUILDING_FEES","message":"Outdoor Building Fees","module":"rainmaker-common","locale":"default"},</v>
      </c>
    </row>
    <row r="985" customFormat="false" ht="15" hidden="false" customHeight="false" outlineLevel="0" collapsed="false">
      <c r="A985" s="0" t="s">
        <v>1827</v>
      </c>
      <c r="B985" s="0" t="s">
        <v>1828</v>
      </c>
      <c r="C985" s="0" t="s">
        <v>7</v>
      </c>
      <c r="D985" s="0" t="s">
        <v>8</v>
      </c>
      <c r="E985" s="0" t="str">
        <f aca="false">CONCATENATE("{""code"": """,A985,""",""message"":""",B985,""",""module"":""",C985,""",""locale"":""",D985,"""},")</f>
        <v>{"code": "BILLINGSERVICE_BUSINESSSERVICE_NKS_RAIN_HARVESTING_CHARGES","message":"Rain Harvesting Charges","module":"rainmaker-common","locale":"default"},</v>
      </c>
    </row>
    <row r="986" customFormat="false" ht="15" hidden="false" customHeight="false" outlineLevel="0" collapsed="false">
      <c r="A986" s="0" t="s">
        <v>1829</v>
      </c>
      <c r="B986" s="0" t="s">
        <v>1830</v>
      </c>
      <c r="C986" s="0" t="s">
        <v>7</v>
      </c>
      <c r="D986" s="0" t="s">
        <v>8</v>
      </c>
      <c r="E986" s="0" t="str">
        <f aca="false">CONCATENATE("{""code"": """,A986,""",""message"":""",B986,""",""module"":""",C986,""",""locale"":""",D986,"""},")</f>
        <v>{"code": "BILLINGSERVICE_BUSINESSSERVICE_NKS_REGULARISATION_OF_BUILDINGS","message":"Regularisation of Buildings","module":"rainmaker-common","locale":"default"},</v>
      </c>
    </row>
    <row r="987" customFormat="false" ht="15" hidden="false" customHeight="false" outlineLevel="0" collapsed="false">
      <c r="A987" s="0" t="s">
        <v>1831</v>
      </c>
      <c r="B987" s="0" t="s">
        <v>1832</v>
      </c>
      <c r="C987" s="0" t="s">
        <v>7</v>
      </c>
      <c r="D987" s="0" t="s">
        <v>8</v>
      </c>
      <c r="E987" s="0" t="str">
        <f aca="false">CONCATENATE("{""code"": """,A987,""",""message"":""",B987,""",""module"":""",C987,""",""locale"":""",D987,"""},")</f>
        <v>{"code": "BILLINGSERVICE_BUSINESSSERVICE_NKS_SUB_DIVISION_CHARGES_FEE","message":"Sub division charges fee","module":"rainmaker-common","locale":"default"},</v>
      </c>
    </row>
    <row r="988" customFormat="false" ht="15" hidden="false" customHeight="false" outlineLevel="0" collapsed="false">
      <c r="A988" s="0" t="s">
        <v>1833</v>
      </c>
      <c r="B988" s="0" t="s">
        <v>1834</v>
      </c>
      <c r="C988" s="0" t="s">
        <v>7</v>
      </c>
      <c r="D988" s="0" t="s">
        <v>8</v>
      </c>
      <c r="E988" s="0" t="str">
        <f aca="false">CONCATENATE("{""code"": """,A988,""",""message"":""",B988,""",""module"":""",C988,""",""locale"":""",D988,"""},")</f>
        <v>{"code": "BILLINGSERVICE_BUSINESSSERVICE_NKS_UNDER_DEVELOPMENT_FEES","message":"Under Development Fees","module":"rainmaker-common","locale":"default"},</v>
      </c>
    </row>
    <row r="989" customFormat="false" ht="15" hidden="false" customHeight="false" outlineLevel="0" collapsed="false">
      <c r="A989" s="0" t="s">
        <v>1835</v>
      </c>
      <c r="B989" s="0" t="s">
        <v>1836</v>
      </c>
      <c r="C989" s="0" t="s">
        <v>7</v>
      </c>
      <c r="D989" s="0" t="s">
        <v>8</v>
      </c>
      <c r="E989" s="0" t="str">
        <f aca="false">CONCATENATE("{""code"": """,A989,""",""message"":""",B989,""",""module"":""",C989,""",""locale"":""",D989,"""},")</f>
        <v>{"code": "BILLINGSERVICE_BUSINESSSERVICE_NKS__MALBA_FEES","message":" Malba fees","module":"rainmaker-common","locale":"default"},</v>
      </c>
    </row>
    <row r="990" customFormat="false" ht="15" hidden="false" customHeight="false" outlineLevel="0" collapsed="false">
      <c r="A990" s="0" t="s">
        <v>1837</v>
      </c>
      <c r="B990" s="0" t="s">
        <v>1838</v>
      </c>
      <c r="C990" s="0" t="s">
        <v>7</v>
      </c>
      <c r="D990" s="0" t="s">
        <v>8</v>
      </c>
      <c r="E990" s="0" t="str">
        <f aca="false">CONCATENATE("{""code"": """,A990,""",""message"":""",B990,""",""module"":""",C990,""",""locale"":""",D990,"""},")</f>
        <v>{"code": "BILLINGSERVICE_BUSINESSSERVICE_OM","message":"O&amp;M Fee","module":"rainmaker-common","locale":"default"},</v>
      </c>
    </row>
    <row r="991" customFormat="false" ht="15" hidden="false" customHeight="false" outlineLevel="0" collapsed="false">
      <c r="A991" s="0" t="s">
        <v>1839</v>
      </c>
      <c r="B991" s="0" t="s">
        <v>1840</v>
      </c>
      <c r="C991" s="0" t="s">
        <v>7</v>
      </c>
      <c r="D991" s="0" t="s">
        <v>8</v>
      </c>
      <c r="E991" s="0" t="str">
        <f aca="false">CONCATENATE("{""code"": """,A991,""",""message"":""",B991,""",""module"":""",C991,""",""locale"":""",D991,"""},")</f>
        <v>{"code": "BILLINGSERVICE_BUSINESSSERVICE_OM_PLUMBER_LICENSE_FEE","message":"Plumber License Fee","module":"rainmaker-common","locale":"default"},</v>
      </c>
    </row>
    <row r="992" customFormat="false" ht="15" hidden="false" customHeight="false" outlineLevel="0" collapsed="false">
      <c r="A992" s="0" t="s">
        <v>1841</v>
      </c>
      <c r="B992" s="0" t="s">
        <v>1842</v>
      </c>
      <c r="C992" s="0" t="s">
        <v>7</v>
      </c>
      <c r="D992" s="0" t="s">
        <v>8</v>
      </c>
      <c r="E992" s="0" t="str">
        <f aca="false">CONCATENATE("{""code"": """,A992,""",""message"":""",B992,""",""module"":""",C992,""",""locale"":""",D992,"""},")</f>
        <v>{"code": "BILLINGSERVICE_BUSINESSSERVICE_OM_ROAD_CUT_FEES","message":"Road Cut Fee","module":"rainmaker-common","locale":"default"},</v>
      </c>
    </row>
    <row r="993" customFormat="false" ht="15" hidden="false" customHeight="false" outlineLevel="0" collapsed="false">
      <c r="A993" s="0" t="s">
        <v>1843</v>
      </c>
      <c r="B993" s="0" t="s">
        <v>1844</v>
      </c>
      <c r="C993" s="0" t="s">
        <v>7</v>
      </c>
      <c r="D993" s="0" t="s">
        <v>8</v>
      </c>
      <c r="E993" s="0" t="str">
        <f aca="false">CONCATENATE("{""code"": """,A993,""",""message"":""",B993,""",""module"":""",C993,""",""locale"":""",D993,"""},")</f>
        <v>{"code": "BILLINGSERVICE_BUSINESSSERVICE_OM_SEWERAGE_DISCONNECTION_CONNECTION_FEES","message":"Sewerage Disconnection/Connection Fees","module":"rainmaker-common","locale":"default"},</v>
      </c>
    </row>
    <row r="994" customFormat="false" ht="15" hidden="false" customHeight="false" outlineLevel="0" collapsed="false">
      <c r="A994" s="0" t="s">
        <v>1845</v>
      </c>
      <c r="B994" s="0" t="s">
        <v>1846</v>
      </c>
      <c r="C994" s="0" t="s">
        <v>7</v>
      </c>
      <c r="D994" s="0" t="s">
        <v>8</v>
      </c>
      <c r="E994" s="0" t="str">
        <f aca="false">CONCATENATE("{""code"": """,A994,""",""message"":""",B994,""",""module"":""",C994,""",""locale"":""",D994,"""},")</f>
        <v>{"code": "BILLINGSERVICE_BUSINESSSERVICE_OM_WATER_CONNECTION/ DISCONNECTION_FEES","message":"Water connection/disconnection fees","module":"rainmaker-common","locale":"default"},</v>
      </c>
    </row>
    <row r="995" customFormat="false" ht="15" hidden="false" customHeight="false" outlineLevel="0" collapsed="false">
      <c r="A995" s="0" t="s">
        <v>1847</v>
      </c>
      <c r="B995" s="0" t="s">
        <v>1848</v>
      </c>
      <c r="C995" s="0" t="s">
        <v>7</v>
      </c>
      <c r="D995" s="0" t="s">
        <v>8</v>
      </c>
      <c r="E995" s="0" t="str">
        <f aca="false">CONCATENATE("{""code"": """,A995,""",""message"":""",B995,""",""module"":""",C995,""",""locale"":""",D995,"""},")</f>
        <v>{"code": "BILLINGSERVICE_BUSINESSSERVICE_OM_WATER_CONNECTION/DISCONNECTION_FEES","message":"Water connection / disconnection fees","module":"rainmaker-common","locale":"default"},</v>
      </c>
    </row>
    <row r="996" customFormat="false" ht="15" hidden="false" customHeight="false" outlineLevel="0" collapsed="false">
      <c r="A996" s="0" t="s">
        <v>1849</v>
      </c>
      <c r="B996" s="0" t="s">
        <v>1850</v>
      </c>
      <c r="C996" s="0" t="s">
        <v>7</v>
      </c>
      <c r="D996" s="0" t="s">
        <v>8</v>
      </c>
      <c r="E996" s="0" t="str">
        <f aca="false">CONCATENATE("{""code"": """,A996,""",""message"":""",B996,""",""module"":""",C996,""",""locale"":""",D996,"""},")</f>
        <v>{"code": "BILLINGSERVICE_BUSINESSSERVICE_OM_WATER_CONNECTION_DISCONNECTION_FEES","message":"Water connection disconnection fees","module":"rainmaker-common","locale":"default"},</v>
      </c>
    </row>
    <row r="997" customFormat="false" ht="15" hidden="false" customHeight="false" outlineLevel="0" collapsed="false">
      <c r="A997" s="0" t="s">
        <v>1851</v>
      </c>
      <c r="B997" s="0" t="s">
        <v>1852</v>
      </c>
      <c r="C997" s="0" t="s">
        <v>7</v>
      </c>
      <c r="D997" s="0" t="s">
        <v>8</v>
      </c>
      <c r="E997" s="0" t="str">
        <f aca="false">CONCATENATE("{""code"": """,A997,""",""message"":""",B997,""",""module"":""",C997,""",""locale"":""",D997,"""},")</f>
        <v>{"code": "BILLINGSERVICE_BUSINESSSERVICE_OTHER","message":"Other Fees","module":"rainmaker-common","locale":"default"},</v>
      </c>
    </row>
    <row r="998" customFormat="false" ht="15" hidden="false" customHeight="false" outlineLevel="0" collapsed="false">
      <c r="A998" s="0" t="s">
        <v>1853</v>
      </c>
      <c r="B998" s="0" t="s">
        <v>1854</v>
      </c>
      <c r="C998" s="0" t="s">
        <v>7</v>
      </c>
      <c r="D998" s="0" t="s">
        <v>8</v>
      </c>
      <c r="E998" s="0" t="str">
        <f aca="false">CONCATENATE("{""code"": """,A998,""",""message"":""",B998,""",""module"":""",C998,""",""locale"":""",D998,"""},")</f>
        <v>{"code": "BILLINGSERVICE_BUSINESSSERVICE_OTHER_BUS_ADDA_FEE","message":"Bus Adda Fee","module":"rainmaker-common","locale":"default"},</v>
      </c>
    </row>
    <row r="999" customFormat="false" ht="15" hidden="false" customHeight="false" outlineLevel="0" collapsed="false">
      <c r="A999" s="0" t="s">
        <v>1855</v>
      </c>
      <c r="B999" s="0" t="s">
        <v>1856</v>
      </c>
      <c r="C999" s="0" t="s">
        <v>7</v>
      </c>
      <c r="D999" s="0" t="s">
        <v>8</v>
      </c>
      <c r="E999" s="0" t="str">
        <f aca="false">CONCATENATE("{""code"": """,A999,""",""message"":""",B999,""",""module"":""",C999,""",""locale"":""",D999,"""},")</f>
        <v>{"code": "BILLINGSERVICE_BUSINESSSERVICE_OTHER_CANDY_FEE_SLAUGHTER_HOUSE","message":"Candy fee (Slaughter House)","module":"rainmaker-common","locale":"default"},</v>
      </c>
    </row>
    <row r="1000" customFormat="false" ht="15" hidden="false" customHeight="false" outlineLevel="0" collapsed="false">
      <c r="A1000" s="0" t="s">
        <v>1857</v>
      </c>
      <c r="B1000" s="0" t="s">
        <v>1858</v>
      </c>
      <c r="C1000" s="0" t="s">
        <v>7</v>
      </c>
      <c r="D1000" s="0" t="s">
        <v>8</v>
      </c>
      <c r="E1000" s="0" t="str">
        <f aca="false">CONCATENATE("{""code"": """,A1000,""",""message"":""",B1000,""",""module"":""",C1000,""",""locale"":""",D1000,"""},")</f>
        <v>{"code": "BILLINGSERVICE_BUSINESSSERVICE_OTHER_CONSERVANCY_FEE","message":"Conservancy fee","module":"rainmaker-common","locale":"default"},</v>
      </c>
    </row>
    <row r="1001" customFormat="false" ht="15" hidden="false" customHeight="false" outlineLevel="0" collapsed="false">
      <c r="A1001" s="0" t="s">
        <v>1859</v>
      </c>
      <c r="B1001" s="0" t="s">
        <v>1860</v>
      </c>
      <c r="C1001" s="0" t="s">
        <v>7</v>
      </c>
      <c r="D1001" s="0" t="s">
        <v>8</v>
      </c>
      <c r="E1001" s="0" t="str">
        <f aca="false">CONCATENATE("{""code"": """,A1001,""",""message"":""",B1001,""",""module"":""",C1001,""",""locale"":""",D1001,"""},")</f>
        <v>{"code": "BILLINGSERVICE_BUSINESSSERVICE_OTHER_DISPENSARY_FEE","message":"Dispensary Fee","module":"rainmaker-common","locale":"default"},</v>
      </c>
    </row>
    <row r="1002" customFormat="false" ht="15" hidden="false" customHeight="false" outlineLevel="0" collapsed="false">
      <c r="A1002" s="0" t="s">
        <v>1861</v>
      </c>
      <c r="B1002" s="0" t="s">
        <v>1862</v>
      </c>
      <c r="C1002" s="0" t="s">
        <v>7</v>
      </c>
      <c r="D1002" s="0" t="s">
        <v>8</v>
      </c>
      <c r="E1002" s="0" t="str">
        <f aca="false">CONCATENATE("{""code"": """,A1002,""",""message"":""",B1002,""",""module"":""",C1002,""",""locale"":""",D1002,"""},")</f>
        <v>{"code": "BILLINGSERVICE_BUSINESSSERVICE_OTHER_DOG_REGISTRATION","message":"Dog Registration","module":"rainmaker-common","locale":"default"},</v>
      </c>
    </row>
    <row r="1003" customFormat="false" ht="15" hidden="false" customHeight="false" outlineLevel="0" collapsed="false">
      <c r="A1003" s="0" t="s">
        <v>1863</v>
      </c>
      <c r="B1003" s="0" t="s">
        <v>1864</v>
      </c>
      <c r="C1003" s="0" t="s">
        <v>7</v>
      </c>
      <c r="D1003" s="0" t="s">
        <v>8</v>
      </c>
      <c r="E1003" s="0" t="str">
        <f aca="false">CONCATENATE("{""code"": """,A1003,""",""message"":""",B1003,""",""module"":""",C1003,""",""locale"":""",D1003,"""},")</f>
        <v>{"code": "BILLINGSERVICE_BUSINESSSERVICE_OTHER_FIRE_CALL_REPORT_FEE","message":"Fire Call Report Fee","module":"rainmaker-common","locale":"default"},</v>
      </c>
    </row>
    <row r="1004" customFormat="false" ht="15" hidden="false" customHeight="false" outlineLevel="0" collapsed="false">
      <c r="A1004" s="0" t="s">
        <v>1865</v>
      </c>
      <c r="B1004" s="0" t="s">
        <v>1866</v>
      </c>
      <c r="C1004" s="0" t="s">
        <v>7</v>
      </c>
      <c r="D1004" s="0" t="s">
        <v>8</v>
      </c>
      <c r="E1004" s="0" t="str">
        <f aca="false">CONCATENATE("{""code"": """,A1004,""",""message"":""",B1004,""",""module"":""",C1004,""",""locale"":""",D1004,"""},")</f>
        <v>{"code": "BILLINGSERVICE_BUSINESSSERVICE_OTHER_FIRE_NOC_FEE","message":"Fire NOC Fee","module":"rainmaker-common","locale":"default"},</v>
      </c>
    </row>
    <row r="1005" customFormat="false" ht="15" hidden="false" customHeight="false" outlineLevel="0" collapsed="false">
      <c r="A1005" s="0" t="s">
        <v>1867</v>
      </c>
      <c r="B1005" s="0" t="s">
        <v>1868</v>
      </c>
      <c r="C1005" s="0" t="s">
        <v>7</v>
      </c>
      <c r="D1005" s="0" t="s">
        <v>8</v>
      </c>
      <c r="E1005" s="0" t="str">
        <f aca="false">CONCATENATE("{""code"": """,A1005,""",""message"":""",B1005,""",""module"":""",C1005,""",""locale"":""",D1005,"""},")</f>
        <v>{"code": "BILLINGSERVICE_BUSINESSSERVICE_OTHER_FIRE_TENDER_FEE","message":"Fire Tender Fee","module":"rainmaker-common","locale":"default"},</v>
      </c>
    </row>
    <row r="1006" customFormat="false" ht="15" hidden="false" customHeight="false" outlineLevel="0" collapsed="false">
      <c r="A1006" s="0" t="s">
        <v>1869</v>
      </c>
      <c r="B1006" s="0" t="s">
        <v>1870</v>
      </c>
      <c r="C1006" s="0" t="s">
        <v>7</v>
      </c>
      <c r="D1006" s="0" t="s">
        <v>8</v>
      </c>
      <c r="E1006" s="0" t="str">
        <f aca="false">CONCATENATE("{""code"": """,A1006,""",""message"":""",B1006,""",""module"":""",C1006,""",""locale"":""",D1006,"""},")</f>
        <v>{"code": "BILLINGSERVICE_BUSINESSSERVICE_OTHER_LICENSE_FEE_SLAUGHTER_HOUSE","message":"License fee (Slaughter House)","module":"rainmaker-common","locale":"default"},</v>
      </c>
    </row>
    <row r="1007" customFormat="false" ht="15" hidden="false" customHeight="false" outlineLevel="0" collapsed="false">
      <c r="A1007" s="0" t="s">
        <v>1871</v>
      </c>
      <c r="B1007" s="0" t="s">
        <v>1872</v>
      </c>
      <c r="C1007" s="0" t="s">
        <v>7</v>
      </c>
      <c r="D1007" s="0" t="s">
        <v>8</v>
      </c>
      <c r="E1007" s="0" t="str">
        <f aca="false">CONCATENATE("{""code"": """,A1007,""",""message"":""",B1007,""",""module"":""",C1007,""",""locale"":""",D1007,"""},")</f>
        <v>{"code": "BILLINGSERVICE_BUSINESSSERVICE_OTHER_MISC_CHALLANS","message":"Misc. Challans","module":"rainmaker-common","locale":"default"},</v>
      </c>
    </row>
    <row r="1008" customFormat="false" ht="15" hidden="false" customHeight="false" outlineLevel="0" collapsed="false">
      <c r="A1008" s="0" t="s">
        <v>1873</v>
      </c>
      <c r="B1008" s="0" t="s">
        <v>1874</v>
      </c>
      <c r="C1008" s="0" t="s">
        <v>7</v>
      </c>
      <c r="D1008" s="0" t="s">
        <v>8</v>
      </c>
      <c r="E1008" s="0" t="str">
        <f aca="false">CONCATENATE("{""code"": """,A1008,""",""message"":""",B1008,""",""module"":""",C1008,""",""locale"":""",D1008,"""},")</f>
        <v>{"code": "BILLINGSERVICE_BUSINESSSERVICE_OTHER_NOC_FEE","message":"NOC Fee","module":"rainmaker-common","locale":"default"},</v>
      </c>
    </row>
    <row r="1009" customFormat="false" ht="15" hidden="false" customHeight="false" outlineLevel="0" collapsed="false">
      <c r="A1009" s="0" t="s">
        <v>1875</v>
      </c>
      <c r="B1009" s="0" t="s">
        <v>1876</v>
      </c>
      <c r="C1009" s="0" t="s">
        <v>7</v>
      </c>
      <c r="D1009" s="0" t="s">
        <v>8</v>
      </c>
      <c r="E1009" s="0" t="str">
        <f aca="false">CONCATENATE("{""code"": """,A1009,""",""message"":""",B1009,""",""module"":""",C1009,""",""locale"":""",D1009,"""},")</f>
        <v>{"code": "BILLINGSERVICE_BUSINESSSERVICE_OTHER_NOC_FEES","message":"NOC Fees","module":"rainmaker-common","locale":"default"},</v>
      </c>
    </row>
    <row r="1010" customFormat="false" ht="15" hidden="false" customHeight="false" outlineLevel="0" collapsed="false">
      <c r="A1010" s="0" t="s">
        <v>1877</v>
      </c>
      <c r="B1010" s="0" t="s">
        <v>1878</v>
      </c>
      <c r="C1010" s="0" t="s">
        <v>7</v>
      </c>
      <c r="D1010" s="0" t="s">
        <v>8</v>
      </c>
      <c r="E1010" s="0" t="str">
        <f aca="false">CONCATENATE("{""code"": """,A1010,""",""message"":""",B1010,""",""module"":""",C1010,""",""locale"":""",D1010,"""},")</f>
        <v>{"code": "BILLINGSERVICE_BUSINESSSERVICE_OTHER_NO_DUE_CERTIFICATE_ELECTRICITY","message":"No due certificate electricity","module":"rainmaker-common","locale":"default"},</v>
      </c>
    </row>
    <row r="1011" customFormat="false" ht="15" hidden="false" customHeight="false" outlineLevel="0" collapsed="false">
      <c r="A1011" s="0" t="s">
        <v>1879</v>
      </c>
      <c r="B1011" s="0" t="s">
        <v>1880</v>
      </c>
      <c r="C1011" s="0" t="s">
        <v>7</v>
      </c>
      <c r="D1011" s="0" t="s">
        <v>8</v>
      </c>
      <c r="E1011" s="0" t="str">
        <f aca="false">CONCATENATE("{""code"": """,A1011,""",""message"":""",B1011,""",""module"":""",C1011,""",""locale"":""",D1011,"""},")</f>
        <v>{"code": "BILLINGSERVICE_BUSINESSSERVICE_OTHER_OTHERS_FEE","message":"Others Fee","module":"rainmaker-common","locale":"default"},</v>
      </c>
    </row>
    <row r="1012" customFormat="false" ht="15" hidden="false" customHeight="false" outlineLevel="0" collapsed="false">
      <c r="A1012" s="0" t="s">
        <v>1881</v>
      </c>
      <c r="B1012" s="0" t="s">
        <v>1882</v>
      </c>
      <c r="C1012" s="0" t="s">
        <v>7</v>
      </c>
      <c r="D1012" s="0" t="s">
        <v>8</v>
      </c>
      <c r="E1012" s="0" t="str">
        <f aca="false">CONCATENATE("{""code"": """,A1012,""",""message"":""",B1012,""",""module"":""",C1012,""",""locale"":""",D1012,"""},")</f>
        <v>{"code": "BILLINGSERVICE_BUSINESSSERVICE_OTHER_OTHER_FEES","message":"Other fees","module":"rainmaker-common","locale":"default"},</v>
      </c>
    </row>
    <row r="1013" customFormat="false" ht="15" hidden="false" customHeight="false" outlineLevel="0" collapsed="false">
      <c r="A1013" s="0" t="s">
        <v>1883</v>
      </c>
      <c r="B1013" s="0" t="s">
        <v>1884</v>
      </c>
      <c r="C1013" s="0" t="s">
        <v>7</v>
      </c>
      <c r="D1013" s="0" t="s">
        <v>8</v>
      </c>
      <c r="E1013" s="0" t="str">
        <f aca="false">CONCATENATE("{""code"": """,A1013,""",""message"":""",B1013,""",""module"":""",C1013,""",""locale"":""",D1013,"""},")</f>
        <v>{"code": "BILLINGSERVICE_BUSINESSSERVICE_OTHER_REGISTERY_AND_BANK_LOAN","message":"Registery and bank loan","module":"rainmaker-common","locale":"default"},</v>
      </c>
    </row>
    <row r="1014" customFormat="false" ht="15" hidden="false" customHeight="false" outlineLevel="0" collapsed="false">
      <c r="A1014" s="0" t="s">
        <v>1885</v>
      </c>
      <c r="B1014" s="0" t="s">
        <v>1886</v>
      </c>
      <c r="C1014" s="0" t="s">
        <v>7</v>
      </c>
      <c r="D1014" s="0" t="s">
        <v>8</v>
      </c>
      <c r="E1014" s="0" t="str">
        <f aca="false">CONCATENATE("{""code"": """,A1014,""",""message"":""",B1014,""",""module"":""",C1014,""",""locale"":""",D1014,"""},")</f>
        <v>{"code": "BILLINGSERVICE_BUSINESSSERVICE_OTHER_SALE_OF_COMPOST_FEES","message":"Sale of Compost Fees","module":"rainmaker-common","locale":"default"},</v>
      </c>
    </row>
    <row r="1015" customFormat="false" ht="15" hidden="false" customHeight="false" outlineLevel="0" collapsed="false">
      <c r="A1015" s="0" t="s">
        <v>1887</v>
      </c>
      <c r="B1015" s="0" t="s">
        <v>1888</v>
      </c>
      <c r="C1015" s="0" t="s">
        <v>7</v>
      </c>
      <c r="D1015" s="0" t="s">
        <v>8</v>
      </c>
      <c r="E1015" s="0" t="str">
        <f aca="false">CONCATENATE("{""code"": """,A1015,""",""message"":""",B1015,""",""module"":""",C1015,""",""locale"":""",D1015,"""},")</f>
        <v>{"code": "BILLINGSERVICE_BUSINESSSERVICE_OTHER_SALE_OF_RECYCLABLE_FEES","message":"Sale of Recyclable Fees","module":"rainmaker-common","locale":"default"},</v>
      </c>
    </row>
    <row r="1016" customFormat="false" ht="15" hidden="false" customHeight="false" outlineLevel="0" collapsed="false">
      <c r="A1016" s="0" t="s">
        <v>1889</v>
      </c>
      <c r="B1016" s="0" t="s">
        <v>1890</v>
      </c>
      <c r="C1016" s="0" t="s">
        <v>7</v>
      </c>
      <c r="D1016" s="0" t="s">
        <v>8</v>
      </c>
      <c r="E1016" s="0" t="str">
        <f aca="false">CONCATENATE("{""code"": """,A1016,""",""message"":""",B1016,""",""module"":""",C1016,""",""locale"":""",D1016,"""},")</f>
        <v>{"code": "BILLINGSERVICE_BUSINESSSERVICE_OTHER_STREET_LIGHT_POLE_TRANSFER_FEE","message":"Street Light Pole Transfer fee","module":"rainmaker-common","locale":"default"},</v>
      </c>
    </row>
    <row r="1017" customFormat="false" ht="15" hidden="false" customHeight="false" outlineLevel="0" collapsed="false">
      <c r="A1017" s="0" t="s">
        <v>1891</v>
      </c>
      <c r="B1017" s="0" t="s">
        <v>1892</v>
      </c>
      <c r="C1017" s="0" t="s">
        <v>7</v>
      </c>
      <c r="D1017" s="0" t="s">
        <v>8</v>
      </c>
      <c r="E1017" s="0" t="str">
        <f aca="false">CONCATENATE("{""code"": """,A1017,""",""message"":""",B1017,""",""module"":""",C1017,""",""locale"":""",D1017,"""},")</f>
        <v>{"code": "BILLINGSERVICE_BUSINESSSERVICE_OTHER_SWIMMING_POOL_AND_GYMNACTICS_HALL_FEES","message":"Swimming Pool And Gymnactics Hall Fees","module":"rainmaker-common","locale":"default"},</v>
      </c>
    </row>
    <row r="1018" customFormat="false" ht="15" hidden="false" customHeight="false" outlineLevel="0" collapsed="false">
      <c r="A1018" s="0" t="s">
        <v>1893</v>
      </c>
      <c r="B1018" s="0" t="s">
        <v>1894</v>
      </c>
      <c r="C1018" s="0" t="s">
        <v>7</v>
      </c>
      <c r="D1018" s="0" t="s">
        <v>8</v>
      </c>
      <c r="E1018" s="0" t="str">
        <f aca="false">CONCATENATE("{""code"": """,A1018,""",""message"":""",B1018,""",""module"":""",C1018,""",""locale"":""",D1018,"""},")</f>
        <v>{"code": "BILLINGSERVICE_BUSINESSSERVICE_OTHER_WATER_CHARGES","message":"Water Charges","module":"rainmaker-common","locale":"default"},</v>
      </c>
    </row>
    <row r="1019" customFormat="false" ht="15" hidden="false" customHeight="false" outlineLevel="0" collapsed="false">
      <c r="A1019" s="0" t="s">
        <v>1895</v>
      </c>
      <c r="B1019" s="0" t="s">
        <v>1093</v>
      </c>
      <c r="C1019" s="0" t="s">
        <v>7</v>
      </c>
      <c r="D1019" s="0" t="s">
        <v>8</v>
      </c>
      <c r="E1019" s="0" t="str">
        <f aca="false">CONCATENATE("{""code"": """,A1019,""",""message"":""",B1019,""",""module"":""",C1019,""",""locale"":""",D1019,"""},")</f>
        <v>{"code": "BILLINGSERVICE_BUSINESSSERVICE_PT","message":"Property Tax","module":"rainmaker-common","locale":"default"},</v>
      </c>
    </row>
    <row r="1020" customFormat="false" ht="15" hidden="false" customHeight="false" outlineLevel="0" collapsed="false">
      <c r="A1020" s="0" t="s">
        <v>1896</v>
      </c>
      <c r="B1020" s="0" t="s">
        <v>1897</v>
      </c>
      <c r="C1020" s="0" t="s">
        <v>7</v>
      </c>
      <c r="D1020" s="0" t="s">
        <v>8</v>
      </c>
      <c r="E1020" s="0" t="str">
        <f aca="false">CONCATENATE("{""code"": """,A1020,""",""message"":""",B1020,""",""module"":""",C1020,""",""locale"":""",D1020,"""},")</f>
        <v>{"code": "BILLINGSERVICE_BUSINESSSERVICE_PT_MUTATION","message":"Transfer of Ownership","module":"rainmaker-common","locale":"default"},</v>
      </c>
    </row>
    <row r="1021" customFormat="false" ht="15" hidden="false" customHeight="false" outlineLevel="0" collapsed="false">
      <c r="A1021" s="0" t="s">
        <v>1898</v>
      </c>
      <c r="B1021" s="0" t="s">
        <v>1899</v>
      </c>
      <c r="C1021" s="0" t="s">
        <v>7</v>
      </c>
      <c r="D1021" s="0" t="s">
        <v>8</v>
      </c>
      <c r="E1021" s="0" t="str">
        <f aca="false">CONCATENATE("{""code"": """,A1021,""",""message"":""",B1021,""",""module"":""",C1021,""",""locale"":""",D1021,"""},")</f>
        <v>{"code": "BILLINGSERVICE_BUSINESSSERVICE_RT","message":"Rents","module":"rainmaker-common","locale":"default"},</v>
      </c>
    </row>
    <row r="1022" customFormat="false" ht="15" hidden="false" customHeight="false" outlineLevel="0" collapsed="false">
      <c r="A1022" s="0" t="s">
        <v>1900</v>
      </c>
      <c r="B1022" s="0" t="s">
        <v>1901</v>
      </c>
      <c r="C1022" s="0" t="s">
        <v>7</v>
      </c>
      <c r="D1022" s="0" t="s">
        <v>8</v>
      </c>
      <c r="E1022" s="0" t="str">
        <f aca="false">CONCATENATE("{""code"": """,A1022,""",""message"":""",B1022,""",""module"":""",C1022,""",""locale"":""",D1022,"""},")</f>
        <v>{"code": "BILLINGSERVICE_BUSINESSSERVICE_RT_COMMERCIAL_USE_OF_MUNICIPAL_LAND","message":"Commercial Use of Municipal Land","module":"rainmaker-common","locale":"default"},</v>
      </c>
    </row>
    <row r="1023" customFormat="false" ht="15" hidden="false" customHeight="false" outlineLevel="0" collapsed="false">
      <c r="A1023" s="0" t="s">
        <v>1902</v>
      </c>
      <c r="B1023" s="0" t="s">
        <v>1903</v>
      </c>
      <c r="C1023" s="0" t="s">
        <v>7</v>
      </c>
      <c r="D1023" s="0" t="s">
        <v>8</v>
      </c>
      <c r="E1023" s="0" t="str">
        <f aca="false">CONCATENATE("{""code"": """,A1023,""",""message"":""",B1023,""",""module"":""",C1023,""",""locale"":""",D1023,"""},")</f>
        <v>{"code": "BILLINGSERVICE_BUSINESSSERVICE_RT_COMMUNITY_CENTRE_BOOKING_FEE","message":"Community Centre Booking Fee","module":"rainmaker-common","locale":"default"},</v>
      </c>
    </row>
    <row r="1024" customFormat="false" ht="15" hidden="false" customHeight="false" outlineLevel="0" collapsed="false">
      <c r="A1024" s="0" t="s">
        <v>1904</v>
      </c>
      <c r="B1024" s="0" t="s">
        <v>1905</v>
      </c>
      <c r="C1024" s="0" t="s">
        <v>7</v>
      </c>
      <c r="D1024" s="0" t="s">
        <v>8</v>
      </c>
      <c r="E1024" s="0" t="str">
        <f aca="false">CONCATENATE("{""code"": """,A1024,""",""message"":""",B1024,""",""module"":""",C1024,""",""locale"":""",D1024,"""},")</f>
        <v>{"code": "BILLINGSERVICE_BUSINESSSERVICE_RT_JAMIN_THEKA","message":"Jamin Theka","module":"rainmaker-common","locale":"default"},</v>
      </c>
    </row>
    <row r="1025" customFormat="false" ht="15" hidden="false" customHeight="false" outlineLevel="0" collapsed="false">
      <c r="A1025" s="0" t="s">
        <v>1906</v>
      </c>
      <c r="B1025" s="0" t="s">
        <v>1907</v>
      </c>
      <c r="C1025" s="0" t="s">
        <v>7</v>
      </c>
      <c r="D1025" s="0" t="s">
        <v>8</v>
      </c>
      <c r="E1025" s="0" t="str">
        <f aca="false">CONCATENATE("{""code"": """,A1025,""",""message"":""",B1025,""",""module"":""",C1025,""",""locale"":""",D1025,"""},")</f>
        <v>{"code": "BILLINGSERVICE_BUSINESSSERVICE_RT_LAND_RENT","message":"Land Rent","module":"rainmaker-common","locale":"default"},</v>
      </c>
    </row>
    <row r="1026" customFormat="false" ht="15" hidden="false" customHeight="false" outlineLevel="0" collapsed="false">
      <c r="A1026" s="0" t="s">
        <v>1908</v>
      </c>
      <c r="B1026" s="0" t="s">
        <v>1909</v>
      </c>
      <c r="C1026" s="0" t="s">
        <v>7</v>
      </c>
      <c r="D1026" s="0" t="s">
        <v>8</v>
      </c>
      <c r="E1026" s="0" t="str">
        <f aca="false">CONCATENATE("{""code"": """,A1026,""",""message"":""",B1026,""",""module"":""",C1026,""",""locale"":""",D1026,"""},")</f>
        <v>{"code": "BILLINGSERVICE_BUSINESSSERVICE_RT_MUNICIPAL_SHOPS_RENT","message":"Municipal Shops Rent","module":"rainmaker-common","locale":"default"},</v>
      </c>
    </row>
    <row r="1027" customFormat="false" ht="15" hidden="false" customHeight="false" outlineLevel="0" collapsed="false">
      <c r="A1027" s="0" t="s">
        <v>1910</v>
      </c>
      <c r="B1027" s="0" t="s">
        <v>1911</v>
      </c>
      <c r="C1027" s="0" t="s">
        <v>7</v>
      </c>
      <c r="D1027" s="0" t="s">
        <v>8</v>
      </c>
      <c r="E1027" s="0" t="str">
        <f aca="false">CONCATENATE("{""code"": """,A1027,""",""message"":""",B1027,""",""module"":""",C1027,""",""locale"":""",D1027,"""},")</f>
        <v>{"code": "BILLINGSERVICE_BUSINESSSERVICE_RT_PARKING_FEE","message":"Parking Fee","module":"rainmaker-common","locale":"default"},</v>
      </c>
    </row>
    <row r="1028" customFormat="false" ht="15" hidden="false" customHeight="false" outlineLevel="0" collapsed="false">
      <c r="A1028" s="0" t="s">
        <v>1912</v>
      </c>
      <c r="B1028" s="0" t="s">
        <v>1913</v>
      </c>
      <c r="C1028" s="0" t="s">
        <v>7</v>
      </c>
      <c r="D1028" s="0" t="s">
        <v>8</v>
      </c>
      <c r="E1028" s="0" t="str">
        <f aca="false">CONCATENATE("{""code"": """,A1028,""",""message"":""",B1028,""",""module"":""",C1028,""",""locale"":""",D1028,"""},")</f>
        <v>{"code": "BILLINGSERVICE_BUSINESSSERVICE_RT_SALE_OF_LAND","message":"Sale of Land","module":"rainmaker-common","locale":"default"},</v>
      </c>
    </row>
    <row r="1029" customFormat="false" ht="15" hidden="false" customHeight="false" outlineLevel="0" collapsed="false">
      <c r="A1029" s="0" t="s">
        <v>1914</v>
      </c>
      <c r="B1029" s="0" t="s">
        <v>1915</v>
      </c>
      <c r="C1029" s="0" t="s">
        <v>7</v>
      </c>
      <c r="D1029" s="0" t="s">
        <v>8</v>
      </c>
      <c r="E1029" s="0" t="str">
        <f aca="false">CONCATENATE("{""code"": """,A1029,""",""message"":""",B1029,""",""module"":""",C1029,""",""locale"":""",D1029,"""},")</f>
        <v>{"code": "BILLINGSERVICE_BUSINESSSERVICE_RT_SERVICE_TAX_GST_OF_RENT_OF_MC_PROPERTIES","message":"Service Tax/GST of Rent of MC Properties","module":"rainmaker-common","locale":"default"},</v>
      </c>
    </row>
    <row r="1030" customFormat="false" ht="15" hidden="false" customHeight="false" outlineLevel="0" collapsed="false">
      <c r="A1030" s="0" t="s">
        <v>1916</v>
      </c>
      <c r="B1030" s="0" t="s">
        <v>1917</v>
      </c>
      <c r="C1030" s="0" t="s">
        <v>7</v>
      </c>
      <c r="D1030" s="0" t="s">
        <v>8</v>
      </c>
      <c r="E1030" s="0" t="str">
        <f aca="false">CONCATENATE("{""code"": """,A1030,""",""message"":""",B1030,""",""module"":""",C1030,""",""locale"":""",D1030,"""},")</f>
        <v>{"code": "BILLINGSERVICE_BUSINESSSERVICE_RT_STREET_VENDOR","message":"Street Vendor","module":"rainmaker-common","locale":"default"},</v>
      </c>
    </row>
    <row r="1031" customFormat="false" ht="15" hidden="false" customHeight="false" outlineLevel="0" collapsed="false">
      <c r="A1031" s="0" t="s">
        <v>1918</v>
      </c>
      <c r="B1031" s="0" t="s">
        <v>1919</v>
      </c>
      <c r="C1031" s="0" t="s">
        <v>7</v>
      </c>
      <c r="D1031" s="0" t="s">
        <v>8</v>
      </c>
      <c r="E1031" s="0" t="str">
        <f aca="false">CONCATENATE("{""code"": """,A1031,""",""message"":""",B1031,""",""module"":""",C1031,""",""locale"":""",D1031,"""},")</f>
        <v>{"code": "BILLINGSERVICE_BUSINESSSERVICE_RT_STREET_VENDOR_ICARD/CERTIFICATE_FEES","message":"Street vendor ICARD/Certificate Fees","module":"rainmaker-common","locale":"default"},</v>
      </c>
    </row>
    <row r="1032" customFormat="false" ht="15" hidden="false" customHeight="false" outlineLevel="0" collapsed="false">
      <c r="A1032" s="0" t="s">
        <v>1920</v>
      </c>
      <c r="B1032" s="0" t="s">
        <v>1921</v>
      </c>
      <c r="C1032" s="0" t="s">
        <v>7</v>
      </c>
      <c r="D1032" s="0" t="s">
        <v>8</v>
      </c>
      <c r="E1032" s="0" t="str">
        <f aca="false">CONCATENATE("{""code"": """,A1032,""",""message"":""",B1032,""",""module"":""",C1032,""",""locale"":""",D1032,"""},")</f>
        <v>{"code": "BILLINGSERVICE_BUSINESSSERVICE_RT_STREET_VENDOR_ICARD_CERTIFICATE_FEES","message":"Street vendor ICARD/Certificate Fees ","module":"rainmaker-common","locale":"default"},</v>
      </c>
    </row>
    <row r="1033" customFormat="false" ht="15" hidden="false" customHeight="false" outlineLevel="0" collapsed="false">
      <c r="A1033" s="0" t="s">
        <v>1922</v>
      </c>
      <c r="B1033" s="0" t="s">
        <v>1923</v>
      </c>
      <c r="C1033" s="0" t="s">
        <v>7</v>
      </c>
      <c r="D1033" s="0" t="s">
        <v>8</v>
      </c>
      <c r="E1033" s="0" t="str">
        <f aca="false">CONCATENATE("{""code"": """,A1033,""",""message"":""",B1033,""",""module"":""",C1033,""",""locale"":""",D1033,"""},")</f>
        <v>{"code": "BILLINGSERVICE_BUSINESSSERVICE_RT_TOWER_ANNUAL_RENT","message":"Tower Annual Rent","module":"rainmaker-common","locale":"default"},</v>
      </c>
    </row>
    <row r="1034" customFormat="false" ht="15" hidden="false" customHeight="false" outlineLevel="0" collapsed="false">
      <c r="A1034" s="0" t="s">
        <v>1924</v>
      </c>
      <c r="B1034" s="0" t="s">
        <v>1925</v>
      </c>
      <c r="C1034" s="0" t="s">
        <v>7</v>
      </c>
      <c r="D1034" s="0" t="s">
        <v>8</v>
      </c>
      <c r="E1034" s="0" t="str">
        <f aca="false">CONCATENATE("{""code"": """,A1034,""",""message"":""",B1034,""",""module"":""",C1034,""",""locale"":""",D1034,"""},")</f>
        <v>{"code": "BILLINGSERVICE_BUSINESSSERVICE_RT_TOWER_INSTALLATION","message":"Tower Installation","module":"rainmaker-common","locale":"default"},</v>
      </c>
    </row>
    <row r="1035" customFormat="false" ht="15" hidden="false" customHeight="false" outlineLevel="0" collapsed="false">
      <c r="A1035" s="0" t="s">
        <v>1926</v>
      </c>
      <c r="B1035" s="0" t="s">
        <v>1927</v>
      </c>
      <c r="C1035" s="0" t="s">
        <v>7</v>
      </c>
      <c r="D1035" s="0" t="s">
        <v>8</v>
      </c>
      <c r="E1035" s="0" t="str">
        <f aca="false">CONCATENATE("{""code"": """,A1035,""",""message"":""",B1035,""",""module"":""",C1035,""",""locale"":""",D1035,"""},")</f>
        <v>{"code": "BILLINGSERVICE_BUSINESSSERVICE_RT_TOWER_RENT","message":"Tower Rent","module":"rainmaker-common","locale":"default"},</v>
      </c>
    </row>
    <row r="1036" customFormat="false" ht="15" hidden="false" customHeight="false" outlineLevel="0" collapsed="false">
      <c r="A1036" s="0" t="s">
        <v>1928</v>
      </c>
      <c r="B1036" s="0" t="s">
        <v>1929</v>
      </c>
      <c r="C1036" s="0" t="s">
        <v>7</v>
      </c>
      <c r="D1036" s="0" t="s">
        <v>8</v>
      </c>
      <c r="E1036" s="0" t="str">
        <f aca="false">CONCATENATE("{""code"": """,A1036,""",""message"":""",B1036,""",""module"":""",C1036,""",""locale"":""",D1036,"""},")</f>
        <v>{"code": "BILLINGSERVICE_BUSINESSSERVICE_SNT","message":"Sanitation","module":"rainmaker-common","locale":"default"},</v>
      </c>
    </row>
    <row r="1037" customFormat="false" ht="15" hidden="false" customHeight="false" outlineLevel="0" collapsed="false">
      <c r="A1037" s="0" t="s">
        <v>1930</v>
      </c>
      <c r="B1037" s="0" t="s">
        <v>1931</v>
      </c>
      <c r="C1037" s="0" t="s">
        <v>7</v>
      </c>
      <c r="D1037" s="0" t="s">
        <v>8</v>
      </c>
      <c r="E1037" s="0" t="str">
        <f aca="false">CONCATENATE("{""code"": """,A1037,""",""message"":""",B1037,""",""module"":""",C1037,""",""locale"":""",D1037,"""},")</f>
        <v>{"code": "BILLINGSERVICE_BUSINESSSERVICE_SNT_CLEAN_SAFAI_SANITATION","message":"Clean/Safai Sanitation","module":"rainmaker-common","locale":"default"},</v>
      </c>
    </row>
    <row r="1038" customFormat="false" ht="15" hidden="false" customHeight="false" outlineLevel="0" collapsed="false">
      <c r="A1038" s="0" t="s">
        <v>1932</v>
      </c>
      <c r="B1038" s="0" t="s">
        <v>1933</v>
      </c>
      <c r="C1038" s="0" t="s">
        <v>7</v>
      </c>
      <c r="D1038" s="0" t="s">
        <v>8</v>
      </c>
      <c r="E1038" s="0" t="str">
        <f aca="false">CONCATENATE("{""code"": """,A1038,""",""message"":""",B1038,""",""module"":""",C1038,""",""locale"":""",D1038,"""},")</f>
        <v>{"code": "BILLINGSERVICE_BUSINESSSERVICE_SNT_DEAD_ANIMALS_CONTRACT","message":"Dead animals contract","module":"rainmaker-common","locale":"default"},</v>
      </c>
    </row>
    <row r="1039" customFormat="false" ht="15" hidden="false" customHeight="false" outlineLevel="0" collapsed="false">
      <c r="A1039" s="0" t="s">
        <v>1934</v>
      </c>
      <c r="B1039" s="0" t="s">
        <v>1935</v>
      </c>
      <c r="C1039" s="0" t="s">
        <v>7</v>
      </c>
      <c r="D1039" s="0" t="s">
        <v>8</v>
      </c>
      <c r="E1039" s="0" t="str">
        <f aca="false">CONCATENATE("{""code"": """,A1039,""",""message"":""",B1039,""",""module"":""",C1039,""",""locale"":""",D1039,"""},")</f>
        <v>{"code": "BILLINGSERVICE_BUSINESSSERVICE_SNT_LICENCE_PURE_FOOD","message":"Licence Pure food","module":"rainmaker-common","locale":"default"},</v>
      </c>
    </row>
    <row r="1040" customFormat="false" ht="15" hidden="false" customHeight="false" outlineLevel="0" collapsed="false">
      <c r="A1040" s="0" t="s">
        <v>1936</v>
      </c>
      <c r="B1040" s="0" t="s">
        <v>1937</v>
      </c>
      <c r="C1040" s="0" t="s">
        <v>7</v>
      </c>
      <c r="D1040" s="0" t="s">
        <v>8</v>
      </c>
      <c r="E1040" s="0" t="str">
        <f aca="false">CONCATENATE("{""code"": """,A1040,""",""message"":""",B1040,""",""module"":""",C1040,""",""locale"":""",D1040,"""},")</f>
        <v>{"code": "BILLINGSERVICE_BUSINESSSERVICE_ST","message":"Stationary","module":"rainmaker-common","locale":"default"},</v>
      </c>
    </row>
    <row r="1041" customFormat="false" ht="15" hidden="false" customHeight="false" outlineLevel="0" collapsed="false">
      <c r="A1041" s="0" t="s">
        <v>1938</v>
      </c>
      <c r="B1041" s="0" t="s">
        <v>1939</v>
      </c>
      <c r="C1041" s="0" t="s">
        <v>7</v>
      </c>
      <c r="D1041" s="0" t="s">
        <v>8</v>
      </c>
      <c r="E1041" s="0" t="str">
        <f aca="false">CONCATENATE("{""code"": """,A1041,""",""message"":""",B1041,""",""module"":""",C1041,""",""locale"":""",D1041,"""},")</f>
        <v>{"code": "BILLINGSERVICE_BUSINESSSERVICE_ST_EXPENDITURE_SANTITATION_NOT_INCOME","message":"Expenditure santitation (Not Income)","module":"rainmaker-common","locale":"default"},</v>
      </c>
    </row>
    <row r="1042" customFormat="false" ht="15" hidden="false" customHeight="false" outlineLevel="0" collapsed="false">
      <c r="A1042" s="0" t="s">
        <v>1940</v>
      </c>
      <c r="B1042" s="0" t="s">
        <v>1941</v>
      </c>
      <c r="C1042" s="0" t="s">
        <v>7</v>
      </c>
      <c r="D1042" s="0" t="s">
        <v>8</v>
      </c>
      <c r="E1042" s="0" t="str">
        <f aca="false">CONCATENATE("{""code"": """,A1042,""",""message"":""",B1042,""",""module"":""",C1042,""",""locale"":""",D1042,"""},")</f>
        <v>{"code": "BILLINGSERVICE_BUSINESSSERVICE_ST_STATIONARY_NOT_INCOME","message":"Stationary (Not Income)","module":"rainmaker-common","locale":"default"},</v>
      </c>
    </row>
    <row r="1043" customFormat="false" ht="15" hidden="false" customHeight="false" outlineLevel="0" collapsed="false">
      <c r="A1043" s="0" t="s">
        <v>1942</v>
      </c>
      <c r="B1043" s="0" t="s">
        <v>1943</v>
      </c>
      <c r="C1043" s="0" t="s">
        <v>7</v>
      </c>
      <c r="D1043" s="0" t="s">
        <v>8</v>
      </c>
      <c r="E1043" s="0" t="str">
        <f aca="false">CONCATENATE("{""code"": """,A1043,""",""message"":""",B1043,""",""module"":""",C1043,""",""locale"":""",D1043,"""},")</f>
        <v>{"code": "BILLINGSERVICE_BUSINESSSERVICE_SW","message":"Sewerage Connection","module":"rainmaker-common","locale":"default"},</v>
      </c>
    </row>
    <row r="1044" customFormat="false" ht="15" hidden="false" customHeight="false" outlineLevel="0" collapsed="false">
      <c r="A1044" s="0" t="s">
        <v>1944</v>
      </c>
      <c r="B1044" s="0" t="s">
        <v>1945</v>
      </c>
      <c r="C1044" s="0" t="s">
        <v>7</v>
      </c>
      <c r="D1044" s="0" t="s">
        <v>8</v>
      </c>
      <c r="E1044" s="0" t="str">
        <f aca="false">CONCATENATE("{""code"": """,A1044,""",""message"":""",B1044,""",""module"":""",C1044,""",""locale"":""",D1044,"""},")</f>
        <v>{"code": "BILLINGSERVICE_BUSINESSSERVICE_SW_ONE_TIME_FEE","message":"Sewerage Connection One Time Fee","module":"rainmaker-common","locale":"default"},</v>
      </c>
    </row>
    <row r="1045" customFormat="false" ht="15" hidden="false" customHeight="false" outlineLevel="0" collapsed="false">
      <c r="A1045" s="0" t="s">
        <v>1946</v>
      </c>
      <c r="B1045" s="0" t="s">
        <v>1947</v>
      </c>
      <c r="C1045" s="0" t="s">
        <v>7</v>
      </c>
      <c r="D1045" s="0" t="s">
        <v>8</v>
      </c>
      <c r="E1045" s="0" t="str">
        <f aca="false">CONCATENATE("{""code"": """,A1045,""",""message"":""",B1045,""",""module"":""",C1045,""",""locale"":""",D1045,"""},")</f>
        <v>{"code": "BILLINGSERVICE_BUSINESSSERVICE_TB","message":"Tehbazaari Fee","module":"rainmaker-common","locale":"default"},</v>
      </c>
    </row>
    <row r="1046" customFormat="false" ht="15" hidden="false" customHeight="false" outlineLevel="0" collapsed="false">
      <c r="A1046" s="0" t="s">
        <v>1948</v>
      </c>
      <c r="B1046" s="0" t="s">
        <v>1949</v>
      </c>
      <c r="C1046" s="0" t="s">
        <v>7</v>
      </c>
      <c r="D1046" s="0" t="s">
        <v>8</v>
      </c>
      <c r="E1046" s="0" t="str">
        <f aca="false">CONCATENATE("{""code"": """,A1046,""",""message"":""",B1046,""",""module"":""",C1046,""",""locale"":""",D1046,"""},")</f>
        <v>{"code": "BILLINGSERVICE_BUSINESSSERVICE_TB_ADVERTISEMENT_FEE","message":"Advertisement fee","module":"rainmaker-common","locale":"default"},</v>
      </c>
    </row>
    <row r="1047" customFormat="false" ht="15" hidden="false" customHeight="false" outlineLevel="0" collapsed="false">
      <c r="A1047" s="0" t="s">
        <v>1950</v>
      </c>
      <c r="B1047" s="0" t="s">
        <v>1951</v>
      </c>
      <c r="C1047" s="0" t="s">
        <v>7</v>
      </c>
      <c r="D1047" s="0" t="s">
        <v>8</v>
      </c>
      <c r="E1047" s="0" t="str">
        <f aca="false">CONCATENATE("{""code"": """,A1047,""",""message"":""",B1047,""",""module"":""",C1047,""",""locale"":""",D1047,"""},")</f>
        <v>{"code": "BILLINGSERVICE_BUSINESSSERVICE_TB_CHALLAN_UNDER_SECTION_156","message":"Challan Under section 156,121 etc","module":"rainmaker-common","locale":"default"},</v>
      </c>
    </row>
    <row r="1048" customFormat="false" ht="15" hidden="false" customHeight="false" outlineLevel="0" collapsed="false">
      <c r="A1048" s="0" t="s">
        <v>1952</v>
      </c>
      <c r="B1048" s="0" t="s">
        <v>1708</v>
      </c>
      <c r="C1048" s="0" t="s">
        <v>7</v>
      </c>
      <c r="D1048" s="0" t="s">
        <v>8</v>
      </c>
      <c r="E1048" s="0" t="str">
        <f aca="false">CONCATENATE("{""code"": """,A1048,""",""message"":""",B1048,""",""module"":""",C1048,""",""locale"":""",D1048,"""},")</f>
        <v>{"code": "BILLINGSERVICE_BUSINESSSERVICE_TB_REHRI_CHALLAN","message":"Rehri Challan","module":"rainmaker-common","locale":"default"},</v>
      </c>
    </row>
    <row r="1049" customFormat="false" ht="15" hidden="false" customHeight="false" outlineLevel="0" collapsed="false">
      <c r="A1049" s="0" t="s">
        <v>1953</v>
      </c>
      <c r="B1049" s="0" t="s">
        <v>1954</v>
      </c>
      <c r="C1049" s="0" t="s">
        <v>7</v>
      </c>
      <c r="D1049" s="0" t="s">
        <v>8</v>
      </c>
      <c r="E1049" s="0" t="str">
        <f aca="false">CONCATENATE("{""code"": """,A1049,""",""message"":""",B1049,""",""module"":""",C1049,""",""locale"":""",D1049,"""},")</f>
        <v>{"code": "BILLINGSERVICE_BUSINESSSERVICE_TB_REHRI_RICKSHAW_CHALLAN","message":"Rehri/Rickshaw Challan","module":"rainmaker-common","locale":"default"},</v>
      </c>
    </row>
    <row r="1050" customFormat="false" ht="15" hidden="false" customHeight="false" outlineLevel="0" collapsed="false">
      <c r="A1050" s="0" t="s">
        <v>1955</v>
      </c>
      <c r="B1050" s="0" t="s">
        <v>1947</v>
      </c>
      <c r="C1050" s="0" t="s">
        <v>7</v>
      </c>
      <c r="D1050" s="0" t="s">
        <v>8</v>
      </c>
      <c r="E1050" s="0" t="str">
        <f aca="false">CONCATENATE("{""code"": """,A1050,""",""message"":""",B1050,""",""module"":""",C1050,""",""locale"":""",D1050,"""},")</f>
        <v>{"code": "BILLINGSERVICE_BUSINESSSERVICE_TB_TEHBAZAARI","message":"Tehbazaari Fee","module":"rainmaker-common","locale":"default"},</v>
      </c>
    </row>
    <row r="1051" customFormat="false" ht="15" hidden="false" customHeight="false" outlineLevel="0" collapsed="false">
      <c r="A1051" s="0" t="s">
        <v>1956</v>
      </c>
      <c r="B1051" s="0" t="s">
        <v>1947</v>
      </c>
      <c r="C1051" s="0" t="s">
        <v>7</v>
      </c>
      <c r="D1051" s="0" t="s">
        <v>8</v>
      </c>
      <c r="E1051" s="0" t="str">
        <f aca="false">CONCATENATE("{""code"": """,A1051,""",""message"":""",B1051,""",""module"":""",C1051,""",""locale"":""",D1051,"""},")</f>
        <v>{"code": "BILLINGSERVICE_BUSINESSSERVICE_TEHBAZAARI FEE","message":"Tehbazaari Fee","module":"rainmaker-common","locale":"default"},</v>
      </c>
    </row>
    <row r="1052" customFormat="false" ht="15" hidden="false" customHeight="false" outlineLevel="0" collapsed="false">
      <c r="A1052" s="0" t="s">
        <v>1957</v>
      </c>
      <c r="B1052" s="0" t="s">
        <v>1951</v>
      </c>
      <c r="C1052" s="0" t="s">
        <v>7</v>
      </c>
      <c r="D1052" s="0" t="s">
        <v>8</v>
      </c>
      <c r="E1052" s="0" t="str">
        <f aca="false">CONCATENATE("{""code"": """,A1052,""",""message"":""",B1052,""",""module"":""",C1052,""",""locale"":""",D1052,"""},")</f>
        <v>{"code": "BILLINGSERVICE_BUSINESSSERVICE_TEHBAZAARI FEE_CHALLAN_UNDER_SECTION_156_121_ETC","message":"Challan Under section 156,121 etc","module":"rainmaker-common","locale":"default"},</v>
      </c>
    </row>
    <row r="1053" customFormat="false" ht="15" hidden="false" customHeight="false" outlineLevel="0" collapsed="false">
      <c r="A1053" s="0" t="s">
        <v>1958</v>
      </c>
      <c r="B1053" s="0" t="s">
        <v>1947</v>
      </c>
      <c r="C1053" s="0" t="s">
        <v>7</v>
      </c>
      <c r="D1053" s="0" t="s">
        <v>8</v>
      </c>
      <c r="E1053" s="0" t="str">
        <f aca="false">CONCATENATE("{""code"": """,A1053,""",""message"":""",B1053,""",""module"":""",C1053,""",""locale"":""",D1053,"""},")</f>
        <v>{"code": "BILLINGSERVICE_BUSINESSSERVICE_TEHBAZAARI_FEE","message":"Tehbazaari Fee","module":"rainmaker-common","locale":"default"},</v>
      </c>
    </row>
    <row r="1054" customFormat="false" ht="15" hidden="false" customHeight="false" outlineLevel="0" collapsed="false">
      <c r="A1054" s="0" t="s">
        <v>1959</v>
      </c>
      <c r="B1054" s="0" t="s">
        <v>1951</v>
      </c>
      <c r="C1054" s="0" t="s">
        <v>7</v>
      </c>
      <c r="D1054" s="0" t="s">
        <v>8</v>
      </c>
      <c r="E1054" s="0" t="str">
        <f aca="false">CONCATENATE("{""code"": """,A1054,""",""message"":""",B1054,""",""module"":""",C1054,""",""locale"":""",D1054,"""},")</f>
        <v>{"code": "BILLINGSERVICE_BUSINESSSERVICE_TEHBAZAARI_FEE_CHALLAN_UNDER_SECTION_156","message":"Challan Under section 156,121 etc","module":"rainmaker-common","locale":"default"},</v>
      </c>
    </row>
    <row r="1055" customFormat="false" ht="15" hidden="false" customHeight="false" outlineLevel="0" collapsed="false">
      <c r="A1055" s="0" t="s">
        <v>1960</v>
      </c>
      <c r="B1055" s="0" t="s">
        <v>1233</v>
      </c>
      <c r="C1055" s="0" t="s">
        <v>7</v>
      </c>
      <c r="D1055" s="0" t="s">
        <v>8</v>
      </c>
      <c r="E1055" s="0" t="str">
        <f aca="false">CONCATENATE("{""code"": """,A1055,""",""message"":""",B1055,""",""module"":""",C1055,""",""locale"":""",D1055,"""},")</f>
        <v>{"code": "BILLINGSERVICE_BUSINESSSERVICE_TL","message":"Trade License","module":"rainmaker-common","locale":"default"},</v>
      </c>
    </row>
    <row r="1056" customFormat="false" ht="15" hidden="false" customHeight="false" outlineLevel="0" collapsed="false">
      <c r="A1056" s="0" t="s">
        <v>1961</v>
      </c>
      <c r="B1056" s="0" t="s">
        <v>1421</v>
      </c>
      <c r="C1056" s="0" t="s">
        <v>7</v>
      </c>
      <c r="D1056" s="0" t="s">
        <v>8</v>
      </c>
      <c r="E1056" s="0" t="str">
        <f aca="false">CONCATENATE("{""code"": """,A1056,""",""message"":""",B1056,""",""module"":""",C1056,""",""locale"":""",D1056,"""},")</f>
        <v>{"code": "BILLINGSERVICE_BUSINESSSERVICE_TX","message":"Tax","module":"rainmaker-common","locale":"default"},</v>
      </c>
    </row>
    <row r="1057" customFormat="false" ht="15" hidden="false" customHeight="false" outlineLevel="0" collapsed="false">
      <c r="A1057" s="0" t="s">
        <v>1962</v>
      </c>
      <c r="B1057" s="0" t="s">
        <v>1963</v>
      </c>
      <c r="C1057" s="0" t="s">
        <v>7</v>
      </c>
      <c r="D1057" s="0" t="s">
        <v>8</v>
      </c>
      <c r="E1057" s="0" t="str">
        <f aca="false">CONCATENATE("{""code"": """,A1057,""",""message"":""",B1057,""",""module"":""",C1057,""",""locale"":""",D1057,"""},")</f>
        <v>{"code": "BILLINGSERVICE_BUSINESSSERVICE_TX_ELECTRICITY_CHUNGI","message":"Electricity Chungi","module":"rainmaker-common","locale":"default"},</v>
      </c>
    </row>
    <row r="1058" customFormat="false" ht="15" hidden="false" customHeight="false" outlineLevel="0" collapsed="false">
      <c r="A1058" s="0" t="s">
        <v>1964</v>
      </c>
      <c r="B1058" s="0" t="s">
        <v>1965</v>
      </c>
      <c r="C1058" s="0" t="s">
        <v>7</v>
      </c>
      <c r="D1058" s="0" t="s">
        <v>8</v>
      </c>
      <c r="E1058" s="0" t="str">
        <f aca="false">CONCATENATE("{""code"": """,A1058,""",""message"":""",B1058,""",""module"":""",C1058,""",""locale"":""",D1058,"""},")</f>
        <v>{"code": "BILLINGSERVICE_BUSINESSSERVICE_TX_HOUSE_TAX","message":"House Tax","module":"rainmaker-common","locale":"default"},</v>
      </c>
    </row>
    <row r="1059" customFormat="false" ht="15" hidden="false" customHeight="false" outlineLevel="0" collapsed="false">
      <c r="A1059" s="0" t="s">
        <v>1966</v>
      </c>
      <c r="B1059" s="0" t="s">
        <v>1655</v>
      </c>
      <c r="C1059" s="0" t="s">
        <v>7</v>
      </c>
      <c r="D1059" s="0" t="s">
        <v>8</v>
      </c>
      <c r="E1059" s="0" t="str">
        <f aca="false">CONCATENATE("{""code"": """,A1059,""",""message"":""",B1059,""",""module"":""",C1059,""",""locale"":""",D1059,"""},")</f>
        <v>{"code": "BILLINGSERVICE_BUSINESSSERVICE_TX_NO_DUES_CERTIFICATE","message":"NDC - No Dues Certificate","module":"rainmaker-common","locale":"default"},</v>
      </c>
    </row>
    <row r="1060" customFormat="false" ht="15" hidden="false" customHeight="false" outlineLevel="0" collapsed="false">
      <c r="A1060" s="0" t="s">
        <v>1967</v>
      </c>
      <c r="B1060" s="0" t="s">
        <v>1968</v>
      </c>
      <c r="C1060" s="0" t="s">
        <v>7</v>
      </c>
      <c r="D1060" s="0" t="s">
        <v>8</v>
      </c>
      <c r="E1060" s="0" t="str">
        <f aca="false">CONCATENATE("{""code"": """,A1060,""",""message"":""",B1060,""",""module"":""",C1060,""",""locale"":""",D1060,"""},")</f>
        <v>{"code": "BILLINGSERVICE_BUSINESSSERVICE_TX_PROPERTY TAX_DISHONOURED_CHEQUE_PAYMENT","message":"Property Tax Dishonoured Cheque Payment","module":"rainmaker-common","locale":"default"},</v>
      </c>
    </row>
    <row r="1061" customFormat="false" ht="15" hidden="false" customHeight="false" outlineLevel="0" collapsed="false">
      <c r="A1061" s="0" t="s">
        <v>1969</v>
      </c>
      <c r="B1061" s="0" t="s">
        <v>1970</v>
      </c>
      <c r="C1061" s="0" t="s">
        <v>7</v>
      </c>
      <c r="D1061" s="0" t="s">
        <v>8</v>
      </c>
      <c r="E1061" s="0" t="str">
        <f aca="false">CONCATENATE("{""code"": """,A1061,""",""message"":""",B1061,""",""module"":""",C1061,""",""locale"":""",D1061,"""},")</f>
        <v>{"code": "BILLINGSERVICE_BUSINESSSERVICE_TX_PROPERTY_TAX_13_14","message":"Property tax 2013-14","module":"rainmaker-common","locale":"default"},</v>
      </c>
    </row>
    <row r="1062" customFormat="false" ht="15" hidden="false" customHeight="false" outlineLevel="0" collapsed="false">
      <c r="A1062" s="0" t="s">
        <v>1971</v>
      </c>
      <c r="B1062" s="0" t="s">
        <v>1972</v>
      </c>
      <c r="C1062" s="0" t="s">
        <v>7</v>
      </c>
      <c r="D1062" s="0" t="s">
        <v>8</v>
      </c>
      <c r="E1062" s="0" t="str">
        <f aca="false">CONCATENATE("{""code"": """,A1062,""",""message"":""",B1062,""",""module"":""",C1062,""",""locale"":""",D1062,"""},")</f>
        <v>{"code": "BILLINGSERVICE_BUSINESSSERVICE_TX_PROPERTY_TAX_2013_14","message":"Property Tax 2013-14","module":"rainmaker-common","locale":"default"},</v>
      </c>
    </row>
    <row r="1063" customFormat="false" ht="15" hidden="false" customHeight="false" outlineLevel="0" collapsed="false">
      <c r="A1063" s="0" t="s">
        <v>1973</v>
      </c>
      <c r="B1063" s="0" t="s">
        <v>1968</v>
      </c>
      <c r="C1063" s="0" t="s">
        <v>7</v>
      </c>
      <c r="D1063" s="0" t="s">
        <v>8</v>
      </c>
      <c r="E1063" s="0" t="str">
        <f aca="false">CONCATENATE("{""code"": """,A1063,""",""message"":""",B1063,""",""module"":""",C1063,""",""locale"":""",D1063,"""},")</f>
        <v>{"code": "BILLINGSERVICE_BUSINESSSERVICE_TX_PROPERTY_TAX_DISHONOURED_CHEQUE_PAYMENT","message":"Property Tax Dishonoured Cheque Payment","module":"rainmaker-common","locale":"default"},</v>
      </c>
    </row>
    <row r="1064" customFormat="false" ht="15" hidden="false" customHeight="false" outlineLevel="0" collapsed="false">
      <c r="A1064" s="0" t="s">
        <v>1974</v>
      </c>
      <c r="B1064" s="0" t="s">
        <v>1975</v>
      </c>
      <c r="C1064" s="0" t="s">
        <v>7</v>
      </c>
      <c r="D1064" s="0" t="s">
        <v>8</v>
      </c>
      <c r="E1064" s="0" t="str">
        <f aca="false">CONCATENATE("{""code"": """,A1064,""",""message"":""",B1064,""",""module"":""",C1064,""",""locale"":""",D1064,"""},")</f>
        <v>{"code": "BILLINGSERVICE_BUSINESSSERVICE_TX_TRANSFER_PROPERTY_FEES","message":"Transfer property Fees","module":"rainmaker-common","locale":"default"},</v>
      </c>
    </row>
    <row r="1065" customFormat="false" ht="15" hidden="false" customHeight="false" outlineLevel="0" collapsed="false">
      <c r="A1065" s="0" t="s">
        <v>1976</v>
      </c>
      <c r="B1065" s="0" t="s">
        <v>1977</v>
      </c>
      <c r="C1065" s="0" t="s">
        <v>7</v>
      </c>
      <c r="D1065" s="0" t="s">
        <v>8</v>
      </c>
      <c r="E1065" s="0" t="str">
        <f aca="false">CONCATENATE("{""code"": """,A1065,""",""message"":""",B1065,""",""module"":""",C1065,""",""locale"":""",D1065,"""},")</f>
        <v>{"code": "BILLINGSERVICE_BUSINESSSERVICE_TX_TS1_COPY_REGISTER_FOR_OLD_SURVEY","message":"TS1 copy register for old survey","module":"rainmaker-common","locale":"default"},</v>
      </c>
    </row>
    <row r="1066" customFormat="false" ht="15" hidden="false" customHeight="false" outlineLevel="0" collapsed="false">
      <c r="A1066" s="0" t="s">
        <v>1978</v>
      </c>
      <c r="B1066" s="0" t="s">
        <v>1894</v>
      </c>
      <c r="C1066" s="0" t="s">
        <v>7</v>
      </c>
      <c r="D1066" s="0" t="s">
        <v>8</v>
      </c>
      <c r="E1066" s="0" t="str">
        <f aca="false">CONCATENATE("{""code"": """,A1066,""",""message"":""",B1066,""",""module"":""",C1066,""",""locale"":""",D1066,"""},")</f>
        <v>{"code": "BILLINGSERVICE_BUSINESSSERVICE_WATERCHARGES","message":"Water Charges","module":"rainmaker-common","locale":"default"},</v>
      </c>
    </row>
    <row r="1067" customFormat="false" ht="15" hidden="false" customHeight="false" outlineLevel="0" collapsed="false">
      <c r="A1067" s="0" t="s">
        <v>1979</v>
      </c>
      <c r="B1067" s="0" t="s">
        <v>1980</v>
      </c>
      <c r="C1067" s="0" t="s">
        <v>7</v>
      </c>
      <c r="D1067" s="0" t="s">
        <v>8</v>
      </c>
      <c r="E1067" s="0" t="str">
        <f aca="false">CONCATENATE("{""code"": """,A1067,""",""message"":""",B1067,""",""module"":""",C1067,""",""locale"":""",D1067,"""},")</f>
        <v>{"code": "BILLINGSERVICE_BUSINESSSERVICE_WATERCHARGES_METERED","message":"Water Charges Metered","module":"rainmaker-common","locale":"default"},</v>
      </c>
    </row>
    <row r="1068" customFormat="false" ht="15" hidden="false" customHeight="false" outlineLevel="0" collapsed="false">
      <c r="A1068" s="0" t="s">
        <v>1981</v>
      </c>
      <c r="B1068" s="0" t="s">
        <v>1982</v>
      </c>
      <c r="C1068" s="0" t="s">
        <v>7</v>
      </c>
      <c r="D1068" s="0" t="s">
        <v>8</v>
      </c>
      <c r="E1068" s="0" t="str">
        <f aca="false">CONCATENATE("{""code"": """,A1068,""",""message"":""",B1068,""",""module"":""",C1068,""",""locale"":""",D1068,"""},")</f>
        <v>{"code": "BILLINGSERVICE_BUSINESSSERVICE_WATERCHARGES_NONMETERED","message":"Water Charges Nonmetered","module":"rainmaker-common","locale":"default"},</v>
      </c>
    </row>
    <row r="1069" customFormat="false" ht="15" hidden="false" customHeight="false" outlineLevel="0" collapsed="false">
      <c r="A1069" s="0" t="s">
        <v>1983</v>
      </c>
      <c r="B1069" s="0" t="s">
        <v>1984</v>
      </c>
      <c r="C1069" s="0" t="s">
        <v>7</v>
      </c>
      <c r="D1069" s="0" t="s">
        <v>8</v>
      </c>
      <c r="E1069" s="0" t="str">
        <f aca="false">CONCATENATE("{""code"": """,A1069,""",""message"":""",B1069,""",""module"":""",C1069,""",""locale"":""",D1069,"""},")</f>
        <v>{"code": "BILLINGSERVICE_BUSINESSSERVICE_WF","message":"Work Fee","module":"rainmaker-common","locale":"default"},</v>
      </c>
    </row>
    <row r="1070" customFormat="false" ht="15" hidden="false" customHeight="false" outlineLevel="0" collapsed="false">
      <c r="A1070" s="0" t="s">
        <v>1985</v>
      </c>
      <c r="B1070" s="0" t="s">
        <v>1986</v>
      </c>
      <c r="C1070" s="0" t="s">
        <v>7</v>
      </c>
      <c r="D1070" s="0" t="s">
        <v>8</v>
      </c>
      <c r="E1070" s="0" t="str">
        <f aca="false">CONCATENATE("{""code"": """,A1070,""",""message"":""",B1070,""",""module"":""",C1070,""",""locale"":""",D1070,"""},")</f>
        <v>{"code": "BILLINGSERVICE_BUSINESSSERVICE_WF_CONTRACTOR_ENLISTMENT","message":"Contractor Enlistment","module":"rainmaker-common","locale":"default"},</v>
      </c>
    </row>
    <row r="1071" customFormat="false" ht="15" hidden="false" customHeight="false" outlineLevel="0" collapsed="false">
      <c r="A1071" s="0" t="s">
        <v>1987</v>
      </c>
      <c r="B1071" s="0" t="s">
        <v>1988</v>
      </c>
      <c r="C1071" s="0" t="s">
        <v>7</v>
      </c>
      <c r="D1071" s="0" t="s">
        <v>8</v>
      </c>
      <c r="E1071" s="0" t="str">
        <f aca="false">CONCATENATE("{""code"": """,A1071,""",""message"":""",B1071,""",""module"":""",C1071,""",""locale"":""",D1071,"""},")</f>
        <v>{"code": "BILLINGSERVICE_BUSINESSSERVICE_WF_OFC_PERMISSION_FEES","message":"OFC Permission fees","module":"rainmaker-common","locale":"default"},</v>
      </c>
    </row>
    <row r="1072" customFormat="false" ht="15" hidden="false" customHeight="false" outlineLevel="0" collapsed="false">
      <c r="A1072" s="0" t="s">
        <v>1989</v>
      </c>
      <c r="B1072" s="0" t="s">
        <v>1990</v>
      </c>
      <c r="C1072" s="0" t="s">
        <v>7</v>
      </c>
      <c r="D1072" s="0" t="s">
        <v>8</v>
      </c>
      <c r="E1072" s="0" t="str">
        <f aca="false">CONCATENATE("{""code"": """,A1072,""",""message"":""",B1072,""",""module"":""",C1072,""",""locale"":""",D1072,"""},")</f>
        <v>{"code": "BILLINGSERVICE_BUSINESSSERVICE_WF_TENDER FORM FEE","message":"Tender Form Fee","module":"rainmaker-common","locale":"default"},</v>
      </c>
    </row>
    <row r="1073" customFormat="false" ht="15" hidden="false" customHeight="false" outlineLevel="0" collapsed="false">
      <c r="A1073" s="0" t="s">
        <v>1991</v>
      </c>
      <c r="B1073" s="0" t="s">
        <v>1990</v>
      </c>
      <c r="C1073" s="0" t="s">
        <v>7</v>
      </c>
      <c r="D1073" s="0" t="s">
        <v>8</v>
      </c>
      <c r="E1073" s="0" t="str">
        <f aca="false">CONCATENATE("{""code"": """,A1073,""",""message"":""",B1073,""",""module"":""",C1073,""",""locale"":""",D1073,"""},")</f>
        <v>{"code": "BILLINGSERVICE_BUSINESSSERVICE_WF_TENDER_FORM_FEE","message":"Tender Form Fee","module":"rainmaker-common","locale":"default"},</v>
      </c>
    </row>
    <row r="1074" customFormat="false" ht="15" hidden="false" customHeight="false" outlineLevel="0" collapsed="false">
      <c r="A1074" s="0" t="s">
        <v>1992</v>
      </c>
      <c r="B1074" s="0" t="s">
        <v>1993</v>
      </c>
      <c r="C1074" s="0" t="s">
        <v>7</v>
      </c>
      <c r="D1074" s="0" t="s">
        <v>8</v>
      </c>
      <c r="E1074" s="0" t="str">
        <f aca="false">CONCATENATE("{""code"": """,A1074,""",""message"":""",B1074,""",""module"":""",C1074,""",""locale"":""",D1074,"""},")</f>
        <v>{"code": "BILLINGSERVICE_BUSINESSSERVICE_WS","message":"Water Connection","module":"rainmaker-common","locale":"default"},</v>
      </c>
    </row>
    <row r="1075" customFormat="false" ht="15" hidden="false" customHeight="false" outlineLevel="0" collapsed="false">
      <c r="A1075" s="0" t="s">
        <v>1994</v>
      </c>
      <c r="B1075" s="0" t="s">
        <v>1995</v>
      </c>
      <c r="C1075" s="0" t="s">
        <v>7</v>
      </c>
      <c r="D1075" s="0" t="s">
        <v>8</v>
      </c>
      <c r="E1075" s="0" t="str">
        <f aca="false">CONCATENATE("{""code"": """,A1075,""",""message"":""",B1075,""",""module"":""",C1075,""",""locale"":""",D1075,"""},")</f>
        <v>{"code": "BILLINGSERVICE_BUSINESSSERVICE_WS_ONE_TIME_FEE","message":"Water Connection One Time Fee","module":"rainmaker-common","locale":"default"},</v>
      </c>
    </row>
    <row r="1076" customFormat="false" ht="15" hidden="false" customHeight="false" outlineLevel="0" collapsed="false">
      <c r="A1076" s="0" t="s">
        <v>1996</v>
      </c>
      <c r="B1076" s="0" t="s">
        <v>826</v>
      </c>
      <c r="C1076" s="0" t="s">
        <v>7</v>
      </c>
      <c r="D1076" s="0" t="s">
        <v>8</v>
      </c>
      <c r="E1076" s="0" t="str">
        <f aca="false">CONCATENATE("{""code"": """,A1076,""",""message"":""",B1076,""",""module"":""",C1076,""",""locale"":""",D1076,"""},")</f>
        <v>{"code": "BILLINGSERVICE_BUSSINESSSERVICE_FIRENOC","message":"Fire Noc","module":"rainmaker-common","locale":"default"},</v>
      </c>
    </row>
    <row r="1077" customFormat="false" ht="15" hidden="false" customHeight="false" outlineLevel="0" collapsed="false">
      <c r="A1077" s="0" t="s">
        <v>1997</v>
      </c>
      <c r="B1077" s="0" t="s">
        <v>1947</v>
      </c>
      <c r="C1077" s="0" t="s">
        <v>7</v>
      </c>
      <c r="D1077" s="0" t="s">
        <v>8</v>
      </c>
      <c r="E1077" s="0" t="str">
        <f aca="false">CONCATENATE("{""code"": """,A1077,""",""message"":""",B1077,""",""module"":""",C1077,""",""locale"":""",D1077,"""},")</f>
        <v>{"code": "BILLINGSERVICE_BUSSINESSSERVICE_TEHBAZAARI_FEE","message":"Tehbazaari Fee","module":"rainmaker-common","locale":"default"},</v>
      </c>
    </row>
    <row r="1078" customFormat="false" ht="15" hidden="false" customHeight="false" outlineLevel="0" collapsed="false">
      <c r="A1078" s="0" t="s">
        <v>1998</v>
      </c>
      <c r="B1078" s="0" t="s">
        <v>1894</v>
      </c>
      <c r="C1078" s="0" t="s">
        <v>7</v>
      </c>
      <c r="D1078" s="0" t="s">
        <v>8</v>
      </c>
      <c r="E1078" s="0" t="str">
        <f aca="false">CONCATENATE("{""code"": """,A1078,""",""message"":""",B1078,""",""module"":""",C1078,""",""locale"":""",D1078,"""},")</f>
        <v>{"code": "BILLINGSERVICE_BUSSINESSSERVICE_WATERCHARGES","message":"Water Charges","module":"rainmaker-common","locale":"default"},</v>
      </c>
    </row>
    <row r="1079" customFormat="false" ht="15" hidden="false" customHeight="false" outlineLevel="0" collapsed="false">
      <c r="A1079" s="0" t="s">
        <v>1999</v>
      </c>
      <c r="B1079" s="0" t="s">
        <v>2000</v>
      </c>
      <c r="C1079" s="0" t="s">
        <v>7</v>
      </c>
      <c r="D1079" s="0" t="s">
        <v>8</v>
      </c>
      <c r="E1079" s="0" t="str">
        <f aca="false">CONCATENATE("{""code"": """,A1079,""",""message"":""",B1079,""",""module"":""",C1079,""",""locale"":""",D1079,"""},")</f>
        <v>{"code": "BILLING_SERVICE_ERROR","message":"Bills Not found","module":"rainmaker-common","locale":"default"},</v>
      </c>
    </row>
    <row r="1080" customFormat="false" ht="15" hidden="false" customHeight="false" outlineLevel="0" collapsed="false">
      <c r="A1080" s="0" t="s">
        <v>2001</v>
      </c>
      <c r="B1080" s="0" t="s">
        <v>2002</v>
      </c>
      <c r="C1080" s="0" t="s">
        <v>7</v>
      </c>
      <c r="D1080" s="0" t="s">
        <v>8</v>
      </c>
      <c r="E1080" s="0" t="str">
        <f aca="false">CONCATENATE("{""code"": """,A1080,""",""message"":""",B1080,""",""module"":""",C1080,""",""locale"":""",D1080,"""},")</f>
        <v>{"code": "BILLNO-TX.Electricity_Chungi","message":"Bill No","module":"rainmaker-common","locale":"default"},</v>
      </c>
    </row>
    <row r="1081" customFormat="false" ht="15" hidden="false" customHeight="false" outlineLevel="0" collapsed="false">
      <c r="A1081" s="0" t="s">
        <v>2003</v>
      </c>
      <c r="B1081" s="0" t="s">
        <v>2004</v>
      </c>
      <c r="C1081" s="0" t="s">
        <v>7</v>
      </c>
      <c r="D1081" s="0" t="s">
        <v>8</v>
      </c>
      <c r="E1081" s="0" t="str">
        <f aca="false">CONCATENATE("{""code"": """,A1081,""",""message"":""",B1081,""",""module"":""",C1081,""",""locale"":""",D1081,"""},")</f>
        <v>{"code": "BILL_AMEND_DOCS_UPLOADED","message":"Documents Uploaded","module":"rainmaker-common","locale":"default"},</v>
      </c>
    </row>
    <row r="1082" customFormat="false" ht="15" hidden="false" customHeight="false" outlineLevel="0" collapsed="false">
      <c r="A1082" s="0" t="s">
        <v>2005</v>
      </c>
      <c r="B1082" s="0" t="s">
        <v>2006</v>
      </c>
      <c r="C1082" s="0" t="s">
        <v>7</v>
      </c>
      <c r="D1082" s="0" t="s">
        <v>8</v>
      </c>
      <c r="E1082" s="0" t="str">
        <f aca="false">CONCATENATE("{""code"": """,A1082,""",""message"":""",B1082,""",""module"":""",C1082,""",""locale"":""",D1082,"""},")</f>
        <v>{"code": "BILL_CREATE","message":" and Bill has been created","module":"rainmaker-common","locale":"default"},</v>
      </c>
    </row>
    <row r="1083" customFormat="false" ht="15" hidden="false" customHeight="false" outlineLevel="0" collapsed="false">
      <c r="A1083" s="0" t="s">
        <v>2007</v>
      </c>
      <c r="B1083" s="0" t="s">
        <v>2006</v>
      </c>
      <c r="C1083" s="0" t="s">
        <v>7</v>
      </c>
      <c r="D1083" s="0" t="s">
        <v>8</v>
      </c>
      <c r="E1083" s="0" t="str">
        <f aca="false">CONCATENATE("{""code"": """,A1083,""",""message"":""",B1083,""",""module"":""",C1083,""",""locale"":""",D1083,"""},")</f>
        <v>{"code": "BILL_CREATED","message":" and Bill has been created","module":"rainmaker-common","locale":"default"},</v>
      </c>
    </row>
    <row r="1084" customFormat="false" ht="15" hidden="false" customHeight="false" outlineLevel="0" collapsed="false">
      <c r="A1084" s="0" t="s">
        <v>2008</v>
      </c>
      <c r="B1084" s="0" t="s">
        <v>2009</v>
      </c>
      <c r="C1084" s="0" t="s">
        <v>7</v>
      </c>
      <c r="D1084" s="0" t="s">
        <v>8</v>
      </c>
      <c r="E1084" s="0" t="str">
        <f aca="false">CONCATENATE("{""code"": """,A1084,""",""message"":""",B1084,""",""module"":""",C1084,""",""locale"":""",D1084,"""},")</f>
        <v>{"code": "BILL_CREATED_SUCCESS","message":"Bill has been created","module":"rainmaker-common","locale":"default"},</v>
      </c>
    </row>
    <row r="1085" customFormat="false" ht="15" hidden="false" customHeight="false" outlineLevel="0" collapsed="false">
      <c r="A1085" s="0" t="s">
        <v>2010</v>
      </c>
      <c r="B1085" s="0" t="s">
        <v>1392</v>
      </c>
      <c r="C1085" s="0" t="s">
        <v>7</v>
      </c>
      <c r="D1085" s="0" t="s">
        <v>8</v>
      </c>
      <c r="E1085" s="0" t="str">
        <f aca="false">CONCATENATE("{""code"": """,A1085,""",""message"":""",B1085,""",""module"":""",C1085,""",""locale"":""",D1085,"""},")</f>
        <v>{"code": "BILL_GENIE_ACTIVE_LABEL","message":"Active","module":"rainmaker-common","locale":"default"},</v>
      </c>
    </row>
    <row r="1086" customFormat="false" ht="15" hidden="false" customHeight="false" outlineLevel="0" collapsed="false">
      <c r="A1086" s="0" t="s">
        <v>2011</v>
      </c>
      <c r="B1086" s="0" t="s">
        <v>2012</v>
      </c>
      <c r="C1086" s="0" t="s">
        <v>7</v>
      </c>
      <c r="D1086" s="0" t="s">
        <v>8</v>
      </c>
      <c r="E1086" s="0" t="str">
        <f aca="false">CONCATENATE("{""code"": """,A1086,""",""message"":""",B1086,""",""module"":""",C1086,""",""locale"":""",D1086,"""},")</f>
        <v>{"code": "BILL_GENIE_SEARCH_TABLE_HEADER","message":"Search Results for Bill","module":"rainmaker-common","locale":"default"},</v>
      </c>
    </row>
    <row r="1087" customFormat="false" ht="15" hidden="false" customHeight="false" outlineLevel="0" collapsed="false">
      <c r="A1087" s="0" t="s">
        <v>2013</v>
      </c>
      <c r="B1087" s="0" t="s">
        <v>2014</v>
      </c>
      <c r="C1087" s="0" t="s">
        <v>7</v>
      </c>
      <c r="D1087" s="0" t="s">
        <v>8</v>
      </c>
      <c r="E1087" s="0" t="str">
        <f aca="false">CONCATENATE("{""code"": """,A1087,""",""message"":""",B1087,""",""module"":""",C1087,""",""locale"":""",D1087,"""},")</f>
        <v>{"code": "BILL_ID","message":"Bill Id","module":"rainmaker-common","locale":"default"},</v>
      </c>
    </row>
    <row r="1088" customFormat="false" ht="15" hidden="false" customHeight="false" outlineLevel="0" collapsed="false">
      <c r="A1088" s="0" t="s">
        <v>2015</v>
      </c>
      <c r="B1088" s="0" t="s">
        <v>2016</v>
      </c>
      <c r="C1088" s="0" t="s">
        <v>7</v>
      </c>
      <c r="D1088" s="0" t="s">
        <v>8</v>
      </c>
      <c r="E1088" s="0" t="str">
        <f aca="false">CONCATENATE("{""code"": """,A1088,""",""message"":""",B1088,""",""module"":""",C1088,""",""locale"":""",D1088,"""},")</f>
        <v>{"code": "BILL_KEY","message":"Bill Key","module":"rainmaker-common","locale":"default"},</v>
      </c>
    </row>
    <row r="1089" customFormat="false" ht="15" hidden="false" customHeight="false" outlineLevel="0" collapsed="false">
      <c r="A1089" s="0" t="s">
        <v>2017</v>
      </c>
      <c r="B1089" s="0" t="s">
        <v>2018</v>
      </c>
      <c r="C1089" s="0" t="s">
        <v>7</v>
      </c>
      <c r="D1089" s="0" t="s">
        <v>8</v>
      </c>
      <c r="E1089" s="0" t="str">
        <f aca="false">CONCATENATE("{""code"": """,A1089,""",""message"":""",B1089,""",""module"":""",C1089,""",""locale"":""",D1089,"""},")</f>
        <v>{"code": "BILL_OLD_AMOUNT","message":"Current Demand","module":"rainmaker-common","locale":"default"},</v>
      </c>
    </row>
    <row r="1090" customFormat="false" ht="15" hidden="false" customHeight="false" outlineLevel="0" collapsed="false">
      <c r="A1090" s="0" t="s">
        <v>2019</v>
      </c>
      <c r="B1090" s="0" t="s">
        <v>2020</v>
      </c>
      <c r="C1090" s="0" t="s">
        <v>7</v>
      </c>
      <c r="D1090" s="0" t="s">
        <v>8</v>
      </c>
      <c r="E1090" s="0" t="str">
        <f aca="false">CONCATENATE("{""code"": """,A1090,""",""message"":""",B1090,""",""module"":""",C1090,""",""locale"":""",D1090,"""},")</f>
        <v>{"code": "BILL_REDUCED_AMOUNT_RS","message":"Reduced Amount (Rs)","module":"rainmaker-common","locale":"default"},</v>
      </c>
    </row>
    <row r="1091" customFormat="false" ht="15" hidden="false" customHeight="false" outlineLevel="0" collapsed="false">
      <c r="A1091" s="0" t="s">
        <v>2021</v>
      </c>
      <c r="B1091" s="0" t="s">
        <v>2022</v>
      </c>
      <c r="C1091" s="0" t="s">
        <v>7</v>
      </c>
      <c r="D1091" s="0" t="s">
        <v>8</v>
      </c>
      <c r="E1091" s="0" t="str">
        <f aca="false">CONCATENATE("{""code"": """,A1091,""",""message"":""",B1091,""",""module"":""",C1091,""",""locale"":""",D1091,"""},")</f>
        <v>{"code": "BILL_RS_HEADER","message":"Rs.","module":"rainmaker-common","locale":"default"},</v>
      </c>
    </row>
    <row r="1092" customFormat="false" ht="15" hidden="false" customHeight="false" outlineLevel="0" collapsed="false">
      <c r="A1092" s="0" t="s">
        <v>2023</v>
      </c>
      <c r="B1092" s="0" t="s">
        <v>2024</v>
      </c>
      <c r="C1092" s="0" t="s">
        <v>7</v>
      </c>
      <c r="D1092" s="0" t="s">
        <v>8</v>
      </c>
      <c r="E1092" s="0" t="str">
        <f aca="false">CONCATENATE("{""code"": """,A1092,""",""message"":""",B1092,""",""module"":""",C1092,""",""locale"":""",D1092,"""},")</f>
        <v>{"code": "BILL_SEARCH_URL","message":"Bill Search Url","module":"rainmaker-common","locale":"default"},</v>
      </c>
    </row>
    <row r="1093" customFormat="false" ht="15" hidden="false" customHeight="false" outlineLevel="0" collapsed="false">
      <c r="A1093" s="0" t="s">
        <v>2025</v>
      </c>
      <c r="B1093" s="0" t="s">
        <v>2026</v>
      </c>
      <c r="C1093" s="0" t="s">
        <v>7</v>
      </c>
      <c r="D1093" s="0" t="s">
        <v>8</v>
      </c>
      <c r="E1093" s="0" t="str">
        <f aca="false">CONCATENATE("{""code"": """,A1093,""",""message"":""",B1093,""",""module"":""",C1093,""",""locale"":""",D1093,"""},")</f>
        <v>{"code": "BILL_STATUS_FAILED","message":"Failed","module":"rainmaker-common","locale":"default"},</v>
      </c>
    </row>
    <row r="1094" customFormat="false" ht="15" hidden="false" customHeight="false" outlineLevel="0" collapsed="false">
      <c r="A1094" s="0" t="s">
        <v>2027</v>
      </c>
      <c r="B1094" s="0" t="s">
        <v>2028</v>
      </c>
      <c r="C1094" s="0" t="s">
        <v>7</v>
      </c>
      <c r="D1094" s="0" t="s">
        <v>8</v>
      </c>
      <c r="E1094" s="0" t="str">
        <f aca="false">CONCATENATE("{""code"": """,A1094,""",""message"":""",B1094,""",""module"":""",C1094,""",""locale"":""",D1094,"""},")</f>
        <v>{"code": "BILL_STATUS_PAYMENT_COMPLETED","message":"Payment Completed","module":"rainmaker-common","locale":"default"},</v>
      </c>
    </row>
    <row r="1095" customFormat="false" ht="15" hidden="false" customHeight="false" outlineLevel="0" collapsed="false">
      <c r="A1095" s="0" t="s">
        <v>2029</v>
      </c>
      <c r="B1095" s="0" t="s">
        <v>2030</v>
      </c>
      <c r="C1095" s="0" t="s">
        <v>7</v>
      </c>
      <c r="D1095" s="0" t="s">
        <v>8</v>
      </c>
      <c r="E1095" s="0" t="str">
        <f aca="false">CONCATENATE("{""code"": """,A1095,""",""message"":""",B1095,""",""module"":""",C1095,""",""locale"":""",D1095,"""},")</f>
        <v>{"code": "BILL_STATUS_PAYMENT_FAILED","message":"Payment Failed","module":"rainmaker-common","locale":"default"},</v>
      </c>
    </row>
    <row r="1096" customFormat="false" ht="15" hidden="false" customHeight="false" outlineLevel="0" collapsed="false">
      <c r="A1096" s="0" t="s">
        <v>2031</v>
      </c>
      <c r="B1096" s="0" t="s">
        <v>2032</v>
      </c>
      <c r="C1096" s="0" t="s">
        <v>7</v>
      </c>
      <c r="D1096" s="0" t="s">
        <v>8</v>
      </c>
      <c r="E1096" s="0" t="str">
        <f aca="false">CONCATENATE("{""code"": """,A1096,""",""message"":""",B1096,""",""module"":""",C1096,""",""locale"":""",D1096,"""},")</f>
        <v>{"code": "BILL_STATUS_PAYMENT_INITIATED","message":"Payment Initiated","module":"rainmaker-common","locale":"default"},</v>
      </c>
    </row>
    <row r="1097" customFormat="false" ht="15" hidden="false" customHeight="false" outlineLevel="0" collapsed="false">
      <c r="A1097" s="0" t="s">
        <v>2033</v>
      </c>
      <c r="B1097" s="0" t="s">
        <v>2034</v>
      </c>
      <c r="C1097" s="0" t="s">
        <v>7</v>
      </c>
      <c r="D1097" s="0" t="s">
        <v>8</v>
      </c>
      <c r="E1097" s="0" t="str">
        <f aca="false">CONCATENATE("{""code"": """,A1097,""",""message"":""",B1097,""",""module"":""",C1097,""",""locale"":""",D1097,"""},")</f>
        <v>{"code": "BILL_STATUS_PAYMENT_INITIATED_TOAST","message":"Payment Initiated, Job Id: ","module":"rainmaker-common","locale":"default"},</v>
      </c>
    </row>
    <row r="1098" customFormat="false" ht="15" hidden="false" customHeight="false" outlineLevel="0" collapsed="false">
      <c r="A1098" s="0" t="s">
        <v>2035</v>
      </c>
      <c r="B1098" s="0" t="s">
        <v>2036</v>
      </c>
      <c r="C1098" s="0" t="s">
        <v>7</v>
      </c>
      <c r="D1098" s="0" t="s">
        <v>8</v>
      </c>
      <c r="E1098" s="0" t="str">
        <f aca="false">CONCATENATE("{""code"": """,A1098,""",""message"":""",B1098,""",""module"":""",C1098,""",""locale"":""",D1098,"""},")</f>
        <v>{"code": "BILL_STATUS_PAYMENT_PENDING","message":"Payment Pending","module":"rainmaker-common","locale":"default"},</v>
      </c>
    </row>
    <row r="1099" customFormat="false" ht="15" hidden="false" customHeight="false" outlineLevel="0" collapsed="false">
      <c r="A1099" s="0" t="s">
        <v>2037</v>
      </c>
      <c r="B1099" s="0" t="s">
        <v>2028</v>
      </c>
      <c r="C1099" s="0" t="s">
        <v>7</v>
      </c>
      <c r="D1099" s="0" t="s">
        <v>8</v>
      </c>
      <c r="E1099" s="0" t="str">
        <f aca="false">CONCATENATE("{""code"": """,A1099,""",""message"":""",B1099,""",""module"":""",C1099,""",""locale"":""",D1099,"""},")</f>
        <v>{"code": "BILL_STATUS_PAYMENT_SUCCESS","message":"Payment Completed","module":"rainmaker-common","locale":"default"},</v>
      </c>
    </row>
    <row r="1100" customFormat="false" ht="15" hidden="false" customHeight="false" outlineLevel="0" collapsed="false">
      <c r="A1100" s="0" t="s">
        <v>2038</v>
      </c>
      <c r="B1100" s="0" t="s">
        <v>2039</v>
      </c>
      <c r="C1100" s="0" t="s">
        <v>7</v>
      </c>
      <c r="D1100" s="0" t="s">
        <v>8</v>
      </c>
      <c r="E1100" s="0" t="str">
        <f aca="false">CONCATENATE("{""code"": """,A1100,""",""message"":""",B1100,""",""module"":""",C1100,""",""locale"":""",D1100,"""},")</f>
        <v>{"code": "BILL_STATUS_SUBMITTED","message":"Pending Payment","module":"rainmaker-common","locale":"default"},</v>
      </c>
    </row>
    <row r="1101" customFormat="false" ht="15" hidden="false" customHeight="false" outlineLevel="0" collapsed="false">
      <c r="A1101" s="0" t="s">
        <v>2040</v>
      </c>
      <c r="B1101" s="0" t="s">
        <v>2041</v>
      </c>
      <c r="C1101" s="0" t="s">
        <v>7</v>
      </c>
      <c r="D1101" s="0" t="s">
        <v>8</v>
      </c>
      <c r="E1101" s="0" t="str">
        <f aca="false">CONCATENATE("{""code"": """,A1101,""",""message"":""",B1101,""",""module"":""",C1101,""",""locale"":""",D1101,"""},")</f>
        <v>{"code": "BILL_TOTAL_AMOUNT","message":"Total Amount","module":"rainmaker-common","locale":"default"},</v>
      </c>
    </row>
    <row r="1102" customFormat="false" ht="15" hidden="false" customHeight="false" outlineLevel="0" collapsed="false">
      <c r="A1102" s="0" t="s">
        <v>2042</v>
      </c>
      <c r="B1102" s="0" t="s">
        <v>2043</v>
      </c>
      <c r="C1102" s="0" t="s">
        <v>7</v>
      </c>
      <c r="D1102" s="0" t="s">
        <v>8</v>
      </c>
      <c r="E1102" s="0" t="str">
        <f aca="false">CONCATENATE("{""code"": """,A1102,""",""message"":""",B1102,""",""module"":""",C1102,""",""locale"":""",D1102,"""},")</f>
        <v>{"code": "BILL_UPDATED_AMOUNT","message":"Proposed Demand","module":"rainmaker-common","locale":"default"},</v>
      </c>
    </row>
    <row r="1103" customFormat="false" ht="15" hidden="false" customHeight="false" outlineLevel="0" collapsed="false">
      <c r="A1103" s="0" t="s">
        <v>2044</v>
      </c>
      <c r="B1103" s="0" t="s">
        <v>2045</v>
      </c>
      <c r="C1103" s="0" t="s">
        <v>7</v>
      </c>
      <c r="D1103" s="0" t="s">
        <v>8</v>
      </c>
      <c r="E1103" s="0" t="str">
        <f aca="false">CONCATENATE("{""code"": """,A1103,""",""message"":""",B1103,""",""module"":""",C1103,""",""locale"":""",D1103,"""},")</f>
        <v>{"code": "BIRTHANDDEATHCERTIFICATEPAYMENT","message":"Birth and Death Certificate Payment Records","module":"rainmaker-common","locale":"default"},</v>
      </c>
    </row>
    <row r="1104" customFormat="false" ht="15" hidden="false" customHeight="false" outlineLevel="0" collapsed="false">
      <c r="A1104" s="0" t="s">
        <v>2046</v>
      </c>
      <c r="B1104" s="0" t="s">
        <v>2047</v>
      </c>
      <c r="C1104" s="0" t="s">
        <v>7</v>
      </c>
      <c r="D1104" s="0" t="s">
        <v>8</v>
      </c>
      <c r="E1104" s="0" t="str">
        <f aca="false">CONCATENATE("{""code"": """,A1104,""",""message"":""",B1104,""",""module"":""",C1104,""",""locale"":""",D1104,"""},")</f>
        <v>{"code": "BIRTHRECORDSCOUNTREPORT","message":"Birth Count Report","module":"rainmaker-common","locale":"default"},</v>
      </c>
    </row>
    <row r="1105" customFormat="false" ht="15" hidden="false" customHeight="false" outlineLevel="0" collapsed="false">
      <c r="A1105" s="0" t="s">
        <v>2048</v>
      </c>
      <c r="B1105" s="0" t="s">
        <v>2049</v>
      </c>
      <c r="C1105" s="0" t="s">
        <v>7</v>
      </c>
      <c r="D1105" s="0" t="s">
        <v>8</v>
      </c>
      <c r="E1105" s="0" t="str">
        <f aca="false">CONCATENATE("{""code"": """,A1105,""",""message"":""",B1105,""",""module"":""",C1105,""",""locale"":""",D1105,"""},")</f>
        <v>{"code": "BIRTHRECORDSCOUNTREPORTCBLEVEL","message":"Birth Records Count Report by District","module":"rainmaker-common","locale":"default"},</v>
      </c>
    </row>
    <row r="1106" customFormat="false" ht="15" hidden="false" customHeight="false" outlineLevel="0" collapsed="false">
      <c r="A1106" s="0" t="s">
        <v>2050</v>
      </c>
      <c r="B1106" s="0" t="s">
        <v>544</v>
      </c>
      <c r="C1106" s="0" t="s">
        <v>7</v>
      </c>
      <c r="D1106" s="0" t="s">
        <v>8</v>
      </c>
      <c r="E1106" s="0" t="str">
        <f aca="false">CONCATENATE("{""code"": """,A1106,""",""message"":""",B1106,""",""module"":""",C1106,""",""locale"":""",D1106,"""},")</f>
        <v>{"code": "BIRTH_AND_DEATH","message":"Birth &amp; Death","module":"rainmaker-common","locale":"default"},</v>
      </c>
    </row>
    <row r="1107" customFormat="false" ht="15" hidden="false" customHeight="false" outlineLevel="0" collapsed="false">
      <c r="A1107" s="0" t="s">
        <v>2051</v>
      </c>
      <c r="B1107" s="0" t="s">
        <v>2052</v>
      </c>
      <c r="C1107" s="0" t="s">
        <v>7</v>
      </c>
      <c r="D1107" s="0" t="s">
        <v>8</v>
      </c>
      <c r="E1107" s="0" t="str">
        <f aca="false">CONCATENATE("{""code"": """,A1107,""",""message"":""",B1107,""",""module"":""",C1107,""",""locale"":""",D1107,"""},")</f>
        <v>{"code": "BIRTH_CERT_FEE","message":"Birth Certificate Fee","module":"rainmaker-common","locale":"default"},</v>
      </c>
    </row>
    <row r="1108" customFormat="false" ht="15" hidden="false" customHeight="false" outlineLevel="0" collapsed="false">
      <c r="A1108" s="0" t="s">
        <v>2053</v>
      </c>
      <c r="B1108" s="0" t="s">
        <v>2054</v>
      </c>
      <c r="C1108" s="0" t="s">
        <v>7</v>
      </c>
      <c r="D1108" s="0" t="s">
        <v>8</v>
      </c>
      <c r="E1108" s="0" t="str">
        <f aca="false">CONCATENATE("{""code"": """,A1108,""",""message"":""",B1108,""",""module"":""",C1108,""",""locale"":""",D1108,"""},")</f>
        <v>{"code": "BIRTH_GENDER_FEMALE","message":"Female","module":"rainmaker-common","locale":"default"},</v>
      </c>
    </row>
    <row r="1109" customFormat="false" ht="15" hidden="false" customHeight="false" outlineLevel="0" collapsed="false">
      <c r="A1109" s="0" t="s">
        <v>2055</v>
      </c>
      <c r="B1109" s="0" t="s">
        <v>2056</v>
      </c>
      <c r="C1109" s="0" t="s">
        <v>7</v>
      </c>
      <c r="D1109" s="0" t="s">
        <v>8</v>
      </c>
      <c r="E1109" s="0" t="str">
        <f aca="false">CONCATENATE("{""code"": """,A1109,""",""message"":""",B1109,""",""module"":""",C1109,""",""locale"":""",D1109,"""},")</f>
        <v>{"code": "BIRTH_GENDER_MALE","message":"Male","module":"rainmaker-common","locale":"default"},</v>
      </c>
    </row>
    <row r="1110" customFormat="false" ht="15" hidden="false" customHeight="false" outlineLevel="0" collapsed="false">
      <c r="A1110" s="0" t="s">
        <v>2057</v>
      </c>
      <c r="B1110" s="0" t="s">
        <v>1614</v>
      </c>
      <c r="C1110" s="0" t="s">
        <v>7</v>
      </c>
      <c r="D1110" s="0" t="s">
        <v>8</v>
      </c>
      <c r="E1110" s="0" t="str">
        <f aca="false">CONCATENATE("{""code"": """,A1110,""",""message"":""",B1110,""",""module"":""",C1110,""",""locale"":""",D1110,"""},")</f>
        <v>{"code": "BIRTH_GENDER_OTHERS","message":"Others","module":"rainmaker-common","locale":"default"},</v>
      </c>
    </row>
    <row r="1111" customFormat="false" ht="15" hidden="false" customHeight="false" outlineLevel="0" collapsed="false">
      <c r="A1111" s="0" t="s">
        <v>2058</v>
      </c>
      <c r="B1111" s="0" t="s">
        <v>2059</v>
      </c>
      <c r="C1111" s="0" t="s">
        <v>7</v>
      </c>
      <c r="D1111" s="0" t="s">
        <v>8</v>
      </c>
      <c r="E1111" s="0" t="str">
        <f aca="false">CONCATENATE("{""code"": """,A1111,""",""message"":""",B1111,""",""module"":""",C1111,""",""locale"":""",D1111,"""},")</f>
        <v>{"code": "BND_BIRTH_COMMON","message":"Birth certificate","module":"rainmaker-common","locale":"default"},</v>
      </c>
    </row>
    <row r="1112" customFormat="false" ht="15" hidden="false" customHeight="false" outlineLevel="0" collapsed="false">
      <c r="A1112" s="0" t="s">
        <v>2060</v>
      </c>
      <c r="B1112" s="0" t="s">
        <v>2061</v>
      </c>
      <c r="C1112" s="0" t="s">
        <v>7</v>
      </c>
      <c r="D1112" s="0" t="s">
        <v>8</v>
      </c>
      <c r="E1112" s="0" t="str">
        <f aca="false">CONCATENATE("{""code"": """,A1112,""",""message"":""",B1112,""",""module"":""",C1112,""",""locale"":""",D1112,"""},")</f>
        <v>{"code": "BND_CERTIFICATE_NAME","message":"Name","module":"rainmaker-common","locale":"default"},</v>
      </c>
    </row>
    <row r="1113" customFormat="false" ht="15" hidden="false" customHeight="false" outlineLevel="0" collapsed="false">
      <c r="A1113" s="0" t="s">
        <v>2062</v>
      </c>
      <c r="B1113" s="0" t="s">
        <v>741</v>
      </c>
      <c r="C1113" s="0" t="s">
        <v>7</v>
      </c>
      <c r="D1113" s="0" t="s">
        <v>8</v>
      </c>
      <c r="E1113" s="0" t="str">
        <f aca="false">CONCATENATE("{""code"": """,A1113,""",""message"":""",B1113,""",""module"":""",C1113,""",""locale"":""",D1113,"""},")</f>
        <v>{"code": "BND_DEATH_COMMON","message":"Death Certificate","module":"rainmaker-common","locale":"default"},</v>
      </c>
    </row>
    <row r="1114" customFormat="false" ht="15" hidden="false" customHeight="false" outlineLevel="0" collapsed="false">
      <c r="A1114" s="0" t="s">
        <v>2063</v>
      </c>
      <c r="B1114" s="0" t="s">
        <v>2064</v>
      </c>
      <c r="C1114" s="0" t="s">
        <v>7</v>
      </c>
      <c r="D1114" s="0" t="s">
        <v>8</v>
      </c>
      <c r="E1114" s="0" t="str">
        <f aca="false">CONCATENATE("{""code"": """,A1114,""",""message"":""",B1114,""",""module"":""",C1114,""",""locale"":""",D1114,"""},")</f>
        <v>{"code": "BND_EDIT_REGISTRATION","message":"New Registration","module":"rainmaker-common","locale":"default"},</v>
      </c>
    </row>
    <row r="1115" customFormat="false" ht="15" hidden="false" customHeight="false" outlineLevel="0" collapsed="false">
      <c r="A1115" s="0" t="s">
        <v>2065</v>
      </c>
      <c r="B1115" s="0" t="s">
        <v>2066</v>
      </c>
      <c r="C1115" s="0" t="s">
        <v>7</v>
      </c>
      <c r="D1115" s="0" t="s">
        <v>8</v>
      </c>
      <c r="E1115" s="0" t="str">
        <f aca="false">CONCATENATE("{""code"": """,A1115,""",""message"":""",B1115,""",""module"":""",C1115,""",""locale"":""",D1115,"""},")</f>
        <v>{"code": "BND_GOVT_OF","message":"Punjab","module":"rainmaker-common","locale":"default"},</v>
      </c>
    </row>
    <row r="1116" customFormat="false" ht="15" hidden="false" customHeight="false" outlineLevel="0" collapsed="false">
      <c r="A1116" s="0" t="s">
        <v>2067</v>
      </c>
      <c r="B1116" s="0" t="s">
        <v>2068</v>
      </c>
      <c r="C1116" s="0" t="s">
        <v>7</v>
      </c>
      <c r="D1116" s="0" t="s">
        <v>8</v>
      </c>
      <c r="E1116" s="0" t="str">
        <f aca="false">CONCATENATE("{""code"": """,A1116,""",""message"":""",B1116,""",""module"":""",C1116,""",""locale"":""",D1116,"""},")</f>
        <v>{"code": "BORING_MISTRY","message":"Boring Mistry","module":"rainmaker-common","locale":"default"},</v>
      </c>
    </row>
    <row r="1117" customFormat="false" ht="15" hidden="false" customHeight="false" outlineLevel="0" collapsed="false">
      <c r="A1117" s="0" t="s">
        <v>2069</v>
      </c>
      <c r="B1117" s="0" t="s">
        <v>2070</v>
      </c>
      <c r="C1117" s="0" t="s">
        <v>7</v>
      </c>
      <c r="D1117" s="0" t="s">
        <v>8</v>
      </c>
      <c r="E1117" s="0" t="str">
        <f aca="false">CONCATENATE("{""code"": """,A1117,""",""message"":""",B1117,""",""module"":""",C1117,""",""locale"":""",D1117,"""},")</f>
        <v>{"code": "BPAREG_HEADER_APPL_BPAREG_EDC_CERTIFICATE","message":"Educational certificates","module":"rainmaker-common","locale":"default"},</v>
      </c>
    </row>
    <row r="1118" customFormat="false" ht="15" hidden="false" customHeight="false" outlineLevel="0" collapsed="false">
      <c r="A1118" s="0" t="s">
        <v>2071</v>
      </c>
      <c r="B1118" s="0" t="s">
        <v>2072</v>
      </c>
      <c r="C1118" s="0" t="s">
        <v>7</v>
      </c>
      <c r="D1118" s="0" t="s">
        <v>8</v>
      </c>
      <c r="E1118" s="0" t="str">
        <f aca="false">CONCATENATE("{""code"": """,A1118,""",""message"":""",B1118,""",""module"":""",C1118,""",""locale"":""",D1118,"""},")</f>
        <v>{"code": "BPAREG_HEADER_APPL_BPAREG_EXP_CERTIFICATE","message":"Experience certificates","module":"rainmaker-common","locale":"default"},</v>
      </c>
    </row>
    <row r="1119" customFormat="false" ht="15" hidden="false" customHeight="false" outlineLevel="0" collapsed="false">
      <c r="A1119" s="0" t="s">
        <v>2073</v>
      </c>
      <c r="B1119" s="0" t="s">
        <v>1608</v>
      </c>
      <c r="C1119" s="0" t="s">
        <v>7</v>
      </c>
      <c r="D1119" s="0" t="s">
        <v>8</v>
      </c>
      <c r="E1119" s="0" t="str">
        <f aca="false">CONCATENATE("{""code"": """,A1119,""",""message"":""",B1119,""",""module"":""",C1119,""",""locale"":""",D1119,"""},")</f>
        <v>{"code": "BPAREG_HEADER_APPL_BPAREG_GOVT_APPROVED_ID_CARD","message":"Identity Proof","module":"rainmaker-common","locale":"default"},</v>
      </c>
    </row>
    <row r="1120" customFormat="false" ht="15" hidden="false" customHeight="false" outlineLevel="0" collapsed="false">
      <c r="A1120" s="0" t="s">
        <v>2074</v>
      </c>
      <c r="B1120" s="0" t="s">
        <v>2075</v>
      </c>
      <c r="C1120" s="0" t="s">
        <v>7</v>
      </c>
      <c r="D1120" s="0" t="s">
        <v>8</v>
      </c>
      <c r="E1120" s="0" t="str">
        <f aca="false">CONCATENATE("{""code"": """,A1120,""",""message"":""",B1120,""",""module"":""",C1120,""",""locale"":""",D1120,"""},")</f>
        <v>{"code": "BPAREG_HEADER_APPL_BPAREG_INCOMETAX_STATEMENT","message":"Income tax statement","module":"rainmaker-common","locale":"default"},</v>
      </c>
    </row>
    <row r="1121" customFormat="false" ht="15" hidden="false" customHeight="false" outlineLevel="0" collapsed="false">
      <c r="A1121" s="0" t="s">
        <v>2076</v>
      </c>
      <c r="B1121" s="0" t="s">
        <v>1614</v>
      </c>
      <c r="C1121" s="0" t="s">
        <v>7</v>
      </c>
      <c r="D1121" s="0" t="s">
        <v>8</v>
      </c>
      <c r="E1121" s="0" t="str">
        <f aca="false">CONCATENATE("{""code"": """,A1121,""",""message"":""",B1121,""",""module"":""",C1121,""",""locale"":""",D1121,"""},")</f>
        <v>{"code": "BPAREG_HEADER_APPL_BPAREG_OTHERS","message":"Others","module":"rainmaker-common","locale":"default"},</v>
      </c>
    </row>
    <row r="1122" customFormat="false" ht="15" hidden="false" customHeight="false" outlineLevel="0" collapsed="false">
      <c r="A1122" s="0" t="s">
        <v>2077</v>
      </c>
      <c r="B1122" s="0" t="s">
        <v>2078</v>
      </c>
      <c r="C1122" s="0" t="s">
        <v>7</v>
      </c>
      <c r="D1122" s="0" t="s">
        <v>8</v>
      </c>
      <c r="E1122" s="0" t="str">
        <f aca="false">CONCATENATE("{""code"": """,A1122,""",""message"":""",B1122,""",""module"":""",C1122,""",""locale"":""",D1122,"""},")</f>
        <v>{"code": "BPAREG_HEADER_APPL_BPAREG_PASS_PORT_SIZE_PHOTO","message":"Recent Passport size photograph of the applicant","module":"rainmaker-common","locale":"default"},</v>
      </c>
    </row>
    <row r="1123" customFormat="false" ht="15" hidden="false" customHeight="false" outlineLevel="0" collapsed="false">
      <c r="A1123" s="0" t="s">
        <v>2079</v>
      </c>
      <c r="B1123" s="0" t="s">
        <v>2080</v>
      </c>
      <c r="C1123" s="0" t="s">
        <v>7</v>
      </c>
      <c r="D1123" s="0" t="s">
        <v>8</v>
      </c>
      <c r="E1123" s="0" t="str">
        <f aca="false">CONCATENATE("{""code"": """,A1123,""",""message"":""",B1123,""",""module"":""",C1123,""",""locale"":""",D1123,"""},")</f>
        <v>{"code": "BPAREG_HEADER_APPL_BPAREG_REGISTRATION_CERTIFICATE","message":"Registration certificate of license","module":"rainmaker-common","locale":"default"},</v>
      </c>
    </row>
    <row r="1124" customFormat="false" ht="15" hidden="false" customHeight="false" outlineLevel="0" collapsed="false">
      <c r="A1124" s="0" t="s">
        <v>2081</v>
      </c>
      <c r="B1124" s="0" t="s">
        <v>2082</v>
      </c>
      <c r="C1124" s="0" t="s">
        <v>7</v>
      </c>
      <c r="D1124" s="0" t="s">
        <v>8</v>
      </c>
      <c r="E1124" s="0" t="str">
        <f aca="false">CONCATENATE("{""code"": """,A1124,""",""message"":""",B1124,""",""module"":""",C1124,""",""locale"":""",D1124,"""},")</f>
        <v>{"code": "BPAREG_HEADER_APPL_BPAREG_SHOWCAUSE_NOTICE_IFANY","message":"Showcause notice","module":"rainmaker-common","locale":"default"},</v>
      </c>
    </row>
    <row r="1125" customFormat="false" ht="15" hidden="false" customHeight="false" outlineLevel="0" collapsed="false">
      <c r="A1125" s="0" t="s">
        <v>2083</v>
      </c>
      <c r="B1125" s="0" t="s">
        <v>2084</v>
      </c>
      <c r="C1125" s="0" t="s">
        <v>7</v>
      </c>
      <c r="D1125" s="0" t="s">
        <v>8</v>
      </c>
      <c r="E1125" s="0" t="str">
        <f aca="false">CONCATENATE("{""code"": """,A1125,""",""message"":""",B1125,""",""module"":""",C1125,""",""locale"":""",D1125,"""},")</f>
        <v>{"code": "BPA_ADD_OWNER","message":"Add Owner","module":"rainmaker-common","locale":"default"},</v>
      </c>
    </row>
    <row r="1126" customFormat="false" ht="15" hidden="false" customHeight="false" outlineLevel="0" collapsed="false">
      <c r="A1126" s="0" t="s">
        <v>2085</v>
      </c>
      <c r="B1126" s="0" t="s">
        <v>2086</v>
      </c>
      <c r="C1126" s="0" t="s">
        <v>7</v>
      </c>
      <c r="D1126" s="0" t="s">
        <v>8</v>
      </c>
      <c r="E1126" s="0" t="str">
        <f aca="false">CONCATENATE("{""code"": """,A1126,""",""message"":""",B1126,""",""module"":""",C1126,""",""locale"":""",D1126,"""},")</f>
        <v>{"code": "BPA_AIRPORT_AUTHORITY_HEADER","message":"Airport NOC","module":"rainmaker-common","locale":"default"},</v>
      </c>
    </row>
    <row r="1127" customFormat="false" ht="15" hidden="false" customHeight="false" outlineLevel="0" collapsed="false">
      <c r="A1127" s="0" t="s">
        <v>2087</v>
      </c>
      <c r="B1127" s="0" t="s">
        <v>2088</v>
      </c>
      <c r="C1127" s="0" t="s">
        <v>7</v>
      </c>
      <c r="D1127" s="0" t="s">
        <v>8</v>
      </c>
      <c r="E1127" s="0" t="str">
        <f aca="false">CONCATENATE("{""code"": """,A1127,""",""message"":""",B1127,""",""module"":""",C1127,""",""locale"":""",D1127,"""},")</f>
        <v>{"code": "BPA_AIRPORT_AUTHORITY_LABEL","message":"Airport Authority Application Number","module":"rainmaker-common","locale":"default"},</v>
      </c>
    </row>
    <row r="1128" customFormat="false" ht="15" hidden="false" customHeight="false" outlineLevel="0" collapsed="false">
      <c r="A1128" s="0" t="s">
        <v>2089</v>
      </c>
      <c r="B1128" s="0" t="s">
        <v>2090</v>
      </c>
      <c r="C1128" s="0" t="s">
        <v>7</v>
      </c>
      <c r="D1128" s="0" t="s">
        <v>8</v>
      </c>
      <c r="E1128" s="0" t="str">
        <f aca="false">CONCATENATE("{""code"": """,A1128,""",""message"":""",B1128,""",""module"":""",C1128,""",""locale"":""",D1128,"""},")</f>
        <v>{"code": "BPA_APPLICANT_CORRESPONDENCE_ADDRESS_LABEL","message":"Correspondence Address","module":"rainmaker-common","locale":"default"},</v>
      </c>
    </row>
    <row r="1129" customFormat="false" ht="15" hidden="false" customHeight="false" outlineLevel="0" collapsed="false">
      <c r="A1129" s="0" t="s">
        <v>2091</v>
      </c>
      <c r="B1129" s="0" t="s">
        <v>2092</v>
      </c>
      <c r="C1129" s="0" t="s">
        <v>7</v>
      </c>
      <c r="D1129" s="0" t="s">
        <v>8</v>
      </c>
      <c r="E1129" s="0" t="str">
        <f aca="false">CONCATENATE("{""code"": """,A1129,""",""message"":""",B1129,""",""module"":""",C1129,""",""locale"":""",D1129,"""},")</f>
        <v>{"code": "BPA_APPLICANT_DETAILS_HEADER","message":"Owner Details","module":"rainmaker-common","locale":"default"},</v>
      </c>
    </row>
    <row r="1130" customFormat="false" ht="15" hidden="false" customHeight="false" outlineLevel="0" collapsed="false">
      <c r="A1130" s="0" t="s">
        <v>2093</v>
      </c>
      <c r="B1130" s="0" t="s">
        <v>2094</v>
      </c>
      <c r="C1130" s="0" t="s">
        <v>7</v>
      </c>
      <c r="D1130" s="0" t="s">
        <v>8</v>
      </c>
      <c r="E1130" s="0" t="str">
        <f aca="false">CONCATENATE("{""code"": """,A1130,""",""message"":""",B1130,""",""module"":""",C1130,""",""locale"":""",D1130,"""},")</f>
        <v>{"code": "BPA_APPLICANT_DOB_LABEL","message":"Date Of Birth","module":"rainmaker-common","locale":"default"},</v>
      </c>
    </row>
    <row r="1131" customFormat="false" ht="15" hidden="false" customHeight="false" outlineLevel="0" collapsed="false">
      <c r="A1131" s="0" t="s">
        <v>2095</v>
      </c>
      <c r="B1131" s="0" t="s">
        <v>2096</v>
      </c>
      <c r="C1131" s="0" t="s">
        <v>7</v>
      </c>
      <c r="D1131" s="0" t="s">
        <v>8</v>
      </c>
      <c r="E1131" s="0" t="str">
        <f aca="false">CONCATENATE("{""code"": """,A1131,""",""message"":""",B1131,""",""module"":""",C1131,""",""locale"":""",D1131,"""},")</f>
        <v>{"code": "BPA_APPLICANT_EMAIL_LABEL","message":"Email","module":"rainmaker-common","locale":"default"},</v>
      </c>
    </row>
    <row r="1132" customFormat="false" ht="15" hidden="false" customHeight="false" outlineLevel="0" collapsed="false">
      <c r="A1132" s="0" t="s">
        <v>2097</v>
      </c>
      <c r="B1132" s="0" t="s">
        <v>2098</v>
      </c>
      <c r="C1132" s="0" t="s">
        <v>7</v>
      </c>
      <c r="D1132" s="0" t="s">
        <v>8</v>
      </c>
      <c r="E1132" s="0" t="str">
        <f aca="false">CONCATENATE("{""code"": """,A1132,""",""message"":""",B1132,""",""module"":""",C1132,""",""locale"":""",D1132,"""},")</f>
        <v>{"code": "BPA_APPLICANT_FATHER_HUSBAND_NAME_LABEL","message":"Father/Husband's Name","module":"rainmaker-common","locale":"default"},</v>
      </c>
    </row>
    <row r="1133" customFormat="false" ht="15" hidden="false" customHeight="false" outlineLevel="0" collapsed="false">
      <c r="A1133" s="0" t="s">
        <v>2099</v>
      </c>
      <c r="B1133" s="0" t="s">
        <v>2100</v>
      </c>
      <c r="C1133" s="0" t="s">
        <v>7</v>
      </c>
      <c r="D1133" s="0" t="s">
        <v>8</v>
      </c>
      <c r="E1133" s="0" t="str">
        <f aca="false">CONCATENATE("{""code"": """,A1133,""",""message"":""",B1133,""",""module"":""",C1133,""",""locale"":""",D1133,"""},")</f>
        <v>{"code": "BPA_APPLICANT_FATHER_HUSBAND_NAME_PLACEHOLDER","message":"Enter Father/Husband's Name","module":"rainmaker-common","locale":"default"},</v>
      </c>
    </row>
    <row r="1134" customFormat="false" ht="15" hidden="false" customHeight="false" outlineLevel="0" collapsed="false">
      <c r="A1134" s="0" t="s">
        <v>2101</v>
      </c>
      <c r="B1134" s="0" t="s">
        <v>2102</v>
      </c>
      <c r="C1134" s="0" t="s">
        <v>7</v>
      </c>
      <c r="D1134" s="0" t="s">
        <v>8</v>
      </c>
      <c r="E1134" s="0" t="str">
        <f aca="false">CONCATENATE("{""code"": """,A1134,""",""message"":""",B1134,""",""module"":""",C1134,""",""locale"":""",D1134,"""},")</f>
        <v>{"code": "BPA_APPLICANT_MOBILE_NO_LABEL","message":"Mobile No.","module":"rainmaker-common","locale":"default"},</v>
      </c>
    </row>
    <row r="1135" customFormat="false" ht="15" hidden="false" customHeight="false" outlineLevel="0" collapsed="false">
      <c r="A1135" s="0" t="s">
        <v>2103</v>
      </c>
      <c r="B1135" s="0" t="s">
        <v>2061</v>
      </c>
      <c r="C1135" s="0" t="s">
        <v>7</v>
      </c>
      <c r="D1135" s="0" t="s">
        <v>8</v>
      </c>
      <c r="E1135" s="0" t="str">
        <f aca="false">CONCATENATE("{""code"": """,A1135,""",""message"":""",B1135,""",""module"":""",C1135,""",""locale"":""",D1135,"""},")</f>
        <v>{"code": "BPA_APPLICANT_NAME_LABEL","message":"Name","module":"rainmaker-common","locale":"default"},</v>
      </c>
    </row>
    <row r="1136" customFormat="false" ht="15" hidden="false" customHeight="false" outlineLevel="0" collapsed="false">
      <c r="A1136" s="0" t="s">
        <v>2104</v>
      </c>
      <c r="B1136" s="0" t="s">
        <v>2105</v>
      </c>
      <c r="C1136" s="0" t="s">
        <v>7</v>
      </c>
      <c r="D1136" s="0" t="s">
        <v>8</v>
      </c>
      <c r="E1136" s="0" t="str">
        <f aca="false">CONCATENATE("{""code"": """,A1136,""",""message"":""",B1136,""",""module"":""",C1136,""",""locale"":""",D1136,"""},")</f>
        <v>{"code": "BPA_APPLICANT_PAN_LABEL","message":"PAN No.","module":"rainmaker-common","locale":"default"},</v>
      </c>
    </row>
    <row r="1137" customFormat="false" ht="15" hidden="false" customHeight="false" outlineLevel="0" collapsed="false">
      <c r="A1137" s="0" t="s">
        <v>2106</v>
      </c>
      <c r="B1137" s="0" t="s">
        <v>2107</v>
      </c>
      <c r="C1137" s="0" t="s">
        <v>7</v>
      </c>
      <c r="D1137" s="0" t="s">
        <v>8</v>
      </c>
      <c r="E1137" s="0" t="str">
        <f aca="false">CONCATENATE("{""code"": """,A1137,""",""message"":""",B1137,""",""module"":""",C1137,""",""locale"":""",D1137,"""},")</f>
        <v>{"code": "BPA_APPLICANT_RELATIONSHIP_FATHER_RADIOBUTTON","message":"Father","module":"rainmaker-common","locale":"default"},</v>
      </c>
    </row>
    <row r="1138" customFormat="false" ht="15" hidden="false" customHeight="false" outlineLevel="0" collapsed="false">
      <c r="A1138" s="0" t="s">
        <v>2108</v>
      </c>
      <c r="B1138" s="0" t="s">
        <v>2109</v>
      </c>
      <c r="C1138" s="0" t="s">
        <v>7</v>
      </c>
      <c r="D1138" s="0" t="s">
        <v>8</v>
      </c>
      <c r="E1138" s="0" t="str">
        <f aca="false">CONCATENATE("{""code"": """,A1138,""",""message"":""",B1138,""",""module"":""",C1138,""",""locale"":""",D1138,"""},")</f>
        <v>{"code": "BPA_APPLICANT_RELATIONSHIP_HUSBAND_RADIOBUTTON","message":"Husband","module":"rainmaker-common","locale":"default"},</v>
      </c>
    </row>
    <row r="1139" customFormat="false" ht="15" hidden="false" customHeight="false" outlineLevel="0" collapsed="false">
      <c r="A1139" s="0" t="s">
        <v>2110</v>
      </c>
      <c r="B1139" s="0" t="s">
        <v>2111</v>
      </c>
      <c r="C1139" s="0" t="s">
        <v>7</v>
      </c>
      <c r="D1139" s="0" t="s">
        <v>8</v>
      </c>
      <c r="E1139" s="0" t="str">
        <f aca="false">CONCATENATE("{""code"": """,A1139,""",""message"":""",B1139,""",""module"":""",C1139,""",""locale"":""",D1139,"""},")</f>
        <v>{"code": "BPA_APPLICANT_RELATIONSHIP_LABEL","message":"Relationship","module":"rainmaker-common","locale":"default"},</v>
      </c>
    </row>
    <row r="1140" customFormat="false" ht="15" hidden="false" customHeight="false" outlineLevel="0" collapsed="false">
      <c r="A1140" s="0" t="s">
        <v>2112</v>
      </c>
      <c r="B1140" s="0" t="s">
        <v>2113</v>
      </c>
      <c r="C1140" s="0" t="s">
        <v>7</v>
      </c>
      <c r="D1140" s="0" t="s">
        <v>8</v>
      </c>
      <c r="E1140" s="0" t="str">
        <f aca="false">CONCATENATE("{""code"": """,A1140,""",""message"":""",B1140,""",""module"":""",C1140,""",""locale"":""",D1140,"""},")</f>
        <v>{"code": "BPA_APPLICATIONTYPE_BPAREG","message":"Stakeholder","module":"rainmaker-common","locale":"default"},</v>
      </c>
    </row>
    <row r="1141" customFormat="false" ht="15" hidden="false" customHeight="false" outlineLevel="0" collapsed="false">
      <c r="A1141" s="0" t="s">
        <v>2114</v>
      </c>
      <c r="B1141" s="0" t="s">
        <v>2115</v>
      </c>
      <c r="C1141" s="0" t="s">
        <v>7</v>
      </c>
      <c r="D1141" s="0" t="s">
        <v>8</v>
      </c>
      <c r="E1141" s="0" t="str">
        <f aca="false">CONCATENATE("{""code"": """,A1141,""",""message"":""",B1141,""",""module"":""",C1141,""",""locale"":""",D1141,"""},")</f>
        <v>{"code": "BPA_APPLICATION_BLOCK1_LABEL","message":"Block 1","module":"rainmaker-common","locale":"default"},</v>
      </c>
    </row>
    <row r="1142" customFormat="false" ht="15" hidden="false" customHeight="false" outlineLevel="0" collapsed="false">
      <c r="A1142" s="0" t="s">
        <v>2116</v>
      </c>
      <c r="B1142" s="0" t="s">
        <v>2117</v>
      </c>
      <c r="C1142" s="0" t="s">
        <v>7</v>
      </c>
      <c r="D1142" s="0" t="s">
        <v>8</v>
      </c>
      <c r="E1142" s="0" t="str">
        <f aca="false">CONCATENATE("{""code"": """,A1142,""",""message"":""",B1142,""",""module"":""",C1142,""",""locale"":""",D1142,"""},")</f>
        <v>{"code": "BPA_APPLICATION_BLOCK_WISE_OCCUPANCY_SUB_OCCUPANCY_USAGE_TITLE","message":"Block wise occupancy /sub occupancy and usage details","module":"rainmaker-common","locale":"default"},</v>
      </c>
    </row>
    <row r="1143" customFormat="false" ht="15" hidden="false" customHeight="false" outlineLevel="0" collapsed="false">
      <c r="A1143" s="0" t="s">
        <v>2118</v>
      </c>
      <c r="B1143" s="0" t="s">
        <v>2119</v>
      </c>
      <c r="C1143" s="0" t="s">
        <v>7</v>
      </c>
      <c r="D1143" s="0" t="s">
        <v>8</v>
      </c>
      <c r="E1143" s="0" t="str">
        <f aca="false">CONCATENATE("{""code"": """,A1143,""",""message"":""",B1143,""",""module"":""",C1143,""",""locale"":""",D1143,"""},")</f>
        <v>{"code": "BPA_APPLICATION_BUILDING_PERMIT_NO_LABEL","message":"Building permit application Number","module":"rainmaker-common","locale":"default"},</v>
      </c>
    </row>
    <row r="1144" customFormat="false" ht="15" hidden="false" customHeight="false" outlineLevel="0" collapsed="false">
      <c r="A1144" s="0" t="s">
        <v>2120</v>
      </c>
      <c r="B1144" s="0" t="s">
        <v>2121</v>
      </c>
      <c r="C1144" s="0" t="s">
        <v>7</v>
      </c>
      <c r="D1144" s="0" t="s">
        <v>8</v>
      </c>
      <c r="E1144" s="0" t="str">
        <f aca="false">CONCATENATE("{""code"": """,A1144,""",""message"":""",B1144,""",""module"":""",C1144,""",""locale"":""",D1144,"""},")</f>
        <v>{"code": "BPA_APPLICATION_DEMOLITION_AREA_LABEL","message":"Demolition Area","module":"rainmaker-common","locale":"default"},</v>
      </c>
    </row>
    <row r="1145" customFormat="false" ht="15" hidden="false" customHeight="false" outlineLevel="0" collapsed="false">
      <c r="A1145" s="0" t="s">
        <v>2122</v>
      </c>
      <c r="B1145" s="0" t="s">
        <v>2123</v>
      </c>
      <c r="C1145" s="0" t="s">
        <v>7</v>
      </c>
      <c r="D1145" s="0" t="s">
        <v>8</v>
      </c>
      <c r="E1145" s="0" t="str">
        <f aca="false">CONCATENATE("{""code"": """,A1145,""",""message"":""",B1145,""",""module"":""",C1145,""",""locale"":""",D1145,"""},")</f>
        <v>{"code": "BPA_APPLICATION_HIGH_FROM_GROUND","message":"High From Ground Level From Mumty (In Mtrs)","module":"rainmaker-common","locale":"default"},</v>
      </c>
    </row>
    <row r="1146" customFormat="false" ht="15" hidden="false" customHeight="false" outlineLevel="0" collapsed="false">
      <c r="A1146" s="0" t="s">
        <v>2124</v>
      </c>
      <c r="B1146" s="0" t="s">
        <v>2125</v>
      </c>
      <c r="C1146" s="0" t="s">
        <v>7</v>
      </c>
      <c r="D1146" s="0" t="s">
        <v>8</v>
      </c>
      <c r="E1146" s="0" t="str">
        <f aca="false">CONCATENATE("{""code"": """,A1146,""",""message"":""",B1146,""",""module"":""",C1146,""",""locale"":""",D1146,"""},")</f>
        <v>{"code": "BPA_APPLICATION_NO_CODE","message":"Application No. {0}","module":"rainmaker-common","locale":"default"},</v>
      </c>
    </row>
    <row r="1147" customFormat="false" ht="15" hidden="false" customHeight="false" outlineLevel="0" collapsed="false">
      <c r="A1147" s="0" t="s">
        <v>2126</v>
      </c>
      <c r="B1147" s="0" t="s">
        <v>2127</v>
      </c>
      <c r="C1147" s="0" t="s">
        <v>7</v>
      </c>
      <c r="D1147" s="0" t="s">
        <v>8</v>
      </c>
      <c r="E1147" s="0" t="str">
        <f aca="false">CONCATENATE("{""code"": """,A1147,""",""message"":""",B1147,""",""module"":""",C1147,""",""locale"":""",D1147,"""},")</f>
        <v>{"code": "BPA_APPLICATION_NO_OF_FLOORS","message":"Number Of Floors","module":"rainmaker-common","locale":"default"},</v>
      </c>
    </row>
    <row r="1148" customFormat="false" ht="15" hidden="false" customHeight="false" outlineLevel="0" collapsed="false">
      <c r="A1148" s="0" t="s">
        <v>2128</v>
      </c>
      <c r="B1148" s="0" t="s">
        <v>2129</v>
      </c>
      <c r="C1148" s="0" t="s">
        <v>7</v>
      </c>
      <c r="D1148" s="0" t="s">
        <v>8</v>
      </c>
      <c r="E1148" s="0" t="str">
        <f aca="false">CONCATENATE("{""code"": """,A1148,""",""message"":""",B1148,""",""module"":""",C1148,""",""locale"":""",D1148,"""},")</f>
        <v>{"code": "BPA_APPLICATION_NUMBER_LABEL","message":"Application Number","module":"rainmaker-common","locale":"default"},</v>
      </c>
    </row>
    <row r="1149" customFormat="false" ht="15" hidden="false" customHeight="false" outlineLevel="0" collapsed="false">
      <c r="A1149" s="0" t="s">
        <v>2130</v>
      </c>
      <c r="B1149" s="0" t="s">
        <v>2131</v>
      </c>
      <c r="C1149" s="0" t="s">
        <v>7</v>
      </c>
      <c r="D1149" s="0" t="s">
        <v>8</v>
      </c>
      <c r="E1149" s="0" t="str">
        <f aca="false">CONCATENATE("{""code"": """,A1149,""",""message"":""",B1149,""",""module"":""",C1149,""",""locale"":""",D1149,"""},")</f>
        <v>{"code": "BPA_APPLICATION_OCCUPANCY_PLACEHOLDER","message":"Select Occupancy","module":"rainmaker-common","locale":"default"},</v>
      </c>
    </row>
    <row r="1150" customFormat="false" ht="15" hidden="false" customHeight="false" outlineLevel="0" collapsed="false">
      <c r="A1150" s="0" t="s">
        <v>2132</v>
      </c>
      <c r="B1150" s="0" t="s">
        <v>2133</v>
      </c>
      <c r="C1150" s="0" t="s">
        <v>7</v>
      </c>
      <c r="D1150" s="0" t="s">
        <v>8</v>
      </c>
      <c r="E1150" s="0" t="str">
        <f aca="false">CONCATENATE("{""code"": """,A1150,""",""message"":""",B1150,""",""module"":""",C1150,""",""locale"":""",D1150,"""},")</f>
        <v>{"code": "BPA_APPLICATION_PROPOSED_BUILDING_LABEL","message":"Proposed Building Details","module":"rainmaker-common","locale":"default"},</v>
      </c>
    </row>
    <row r="1151" customFormat="false" ht="15" hidden="false" customHeight="false" outlineLevel="0" collapsed="false">
      <c r="A1151" s="0" t="s">
        <v>2134</v>
      </c>
      <c r="B1151" s="0" t="s">
        <v>2135</v>
      </c>
      <c r="C1151" s="0" t="s">
        <v>7</v>
      </c>
      <c r="D1151" s="0" t="s">
        <v>8</v>
      </c>
      <c r="E1151" s="0" t="str">
        <f aca="false">CONCATENATE("{""code"": """,A1151,""",""message"":""",B1151,""",""module"":""",C1151,""",""locale"":""",D1151,"""},")</f>
        <v>{"code": "BPA_APPLICATION_RESIDENTIAL_LABEL","message":"Residential","module":"rainmaker-common","locale":"default"},</v>
      </c>
    </row>
    <row r="1152" customFormat="false" ht="15" hidden="false" customHeight="false" outlineLevel="0" collapsed="false">
      <c r="A1152" s="0" t="s">
        <v>2136</v>
      </c>
      <c r="B1152" s="0" t="s">
        <v>2137</v>
      </c>
      <c r="C1152" s="0" t="s">
        <v>7</v>
      </c>
      <c r="D1152" s="0" t="s">
        <v>8</v>
      </c>
      <c r="E1152" s="0" t="str">
        <f aca="false">CONCATENATE("{""code"": """,A1152,""",""message"":""",B1152,""",""module"":""",C1152,""",""locale"":""",D1152,"""},")</f>
        <v>{"code": "BPA_APPLICATION_SCRUNITY_DETAILS_TITLE","message":"Building Plan Scrutiny Application Details","module":"rainmaker-common","locale":"default"},</v>
      </c>
    </row>
    <row r="1153" customFormat="false" ht="15" hidden="false" customHeight="false" outlineLevel="0" collapsed="false">
      <c r="A1153" s="0" t="s">
        <v>2138</v>
      </c>
      <c r="B1153" s="0" t="s">
        <v>2139</v>
      </c>
      <c r="C1153" s="0" t="s">
        <v>7</v>
      </c>
      <c r="D1153" s="0" t="s">
        <v>8</v>
      </c>
      <c r="E1153" s="0" t="str">
        <f aca="false">CONCATENATE("{""code"": """,A1153,""",""message"":""",B1153,""",""module"":""",C1153,""",""locale"":""",D1153,"""},")</f>
        <v>{"code": "BPA_APPLICATION_SCRUNITY_REPORT_LABEL","message":"Scrutiny Report","module":"rainmaker-common","locale":"default"},</v>
      </c>
    </row>
    <row r="1154" customFormat="false" ht="15" hidden="false" customHeight="false" outlineLevel="0" collapsed="false">
      <c r="A1154" s="0" t="s">
        <v>2140</v>
      </c>
      <c r="B1154" s="0" t="s">
        <v>2141</v>
      </c>
      <c r="C1154" s="0" t="s">
        <v>7</v>
      </c>
      <c r="D1154" s="0" t="s">
        <v>8</v>
      </c>
      <c r="E1154" s="0" t="str">
        <f aca="false">CONCATENATE("{""code"": """,A1154,""",""message"":""",B1154,""",""module"":""",C1154,""",""locale"":""",D1154,"""},")</f>
        <v>{"code": "BPA_APPLICATION_SUCCESS_MESSAGE_MAIN","message":"Application Submitted Successfully","module":"rainmaker-common","locale":"default"},</v>
      </c>
    </row>
    <row r="1155" customFormat="false" ht="15" hidden="false" customHeight="false" outlineLevel="0" collapsed="false">
      <c r="A1155" s="0" t="s">
        <v>2142</v>
      </c>
      <c r="B1155" s="0" t="s">
        <v>2143</v>
      </c>
      <c r="C1155" s="0" t="s">
        <v>7</v>
      </c>
      <c r="D1155" s="0" t="s">
        <v>8</v>
      </c>
      <c r="E1155" s="0" t="str">
        <f aca="false">CONCATENATE("{""code"": """,A1155,""",""message"":""",B1155,""",""module"":""",C1155,""",""locale"":""",D1155,"""},")</f>
        <v>{"code": "BPA_APPLICATION_SUCCESS_MESSAGE_SUB","message":"A notification regarding Application Submission has been sent at registered Mobile No.","module":"rainmaker-common","locale":"default"},</v>
      </c>
    </row>
    <row r="1156" customFormat="false" ht="15" hidden="false" customHeight="false" outlineLevel="0" collapsed="false">
      <c r="A1156" s="0" t="s">
        <v>2144</v>
      </c>
      <c r="B1156" s="0" t="s">
        <v>2145</v>
      </c>
      <c r="C1156" s="0" t="s">
        <v>7</v>
      </c>
      <c r="D1156" s="0" t="s">
        <v>8</v>
      </c>
      <c r="E1156" s="0" t="str">
        <f aca="false">CONCATENATE("{""code"": """,A1156,""",""message"":""",B1156,""",""module"":""",C1156,""",""locale"":""",D1156,"""},")</f>
        <v>{"code": "BPA_APPLICATION_TOTAL_BUILDUP_AREA","message":"Total Buildup Area (sq.mtrs)","module":"rainmaker-common","locale":"default"},</v>
      </c>
    </row>
    <row r="1157" customFormat="false" ht="15" hidden="false" customHeight="false" outlineLevel="0" collapsed="false">
      <c r="A1157" s="0" t="s">
        <v>2146</v>
      </c>
      <c r="B1157" s="0" t="s">
        <v>2147</v>
      </c>
      <c r="C1157" s="0" t="s">
        <v>7</v>
      </c>
      <c r="D1157" s="0" t="s">
        <v>8</v>
      </c>
      <c r="E1157" s="0" t="str">
        <f aca="false">CONCATENATE("{""code"": """,A1157,""",""message"":""",B1157,""",""module"":""",C1157,""",""locale"":""",D1157,"""},")</f>
        <v>{"code": "BPA_APPLICATION_UPLOAD_DIAGRAM_LABEL","message":"Uploaded Diagram","module":"rainmaker-common","locale":"default"},</v>
      </c>
    </row>
    <row r="1158" customFormat="false" ht="15" hidden="false" customHeight="false" outlineLevel="0" collapsed="false">
      <c r="A1158" s="0" t="s">
        <v>2148</v>
      </c>
      <c r="B1158" s="0" t="s">
        <v>2149</v>
      </c>
      <c r="C1158" s="0" t="s">
        <v>7</v>
      </c>
      <c r="D1158" s="0" t="s">
        <v>8</v>
      </c>
      <c r="E1158" s="0" t="str">
        <f aca="false">CONCATENATE("{""code"": """,A1158,""",""message"":""",B1158,""",""module"":""",C1158,""",""locale"":""",D1158,"""},")</f>
        <v>{"code": "BPA_APPLY_FOR_BUILDING_PERMIT_HEADER","message":"Apply for building permit","module":"rainmaker-common","locale":"default"},</v>
      </c>
    </row>
    <row r="1159" customFormat="false" ht="15" hidden="false" customHeight="false" outlineLevel="0" collapsed="false">
      <c r="A1159" s="0" t="s">
        <v>2150</v>
      </c>
      <c r="B1159" s="0" t="s">
        <v>1679</v>
      </c>
      <c r="C1159" s="0" t="s">
        <v>7</v>
      </c>
      <c r="D1159" s="0" t="s">
        <v>8</v>
      </c>
      <c r="E1159" s="0" t="str">
        <f aca="false">CONCATENATE("{""code"": """,A1159,""",""message"":""",B1159,""",""module"":""",C1159,""",""locale"":""",D1159,"""},")</f>
        <v>{"code": "BPA_APPL_FEES","message":"Application Fee","module":"rainmaker-common","locale":"default"},</v>
      </c>
    </row>
    <row r="1160" customFormat="false" ht="15" hidden="false" customHeight="false" outlineLevel="0" collapsed="false">
      <c r="A1160" s="0" t="s">
        <v>2151</v>
      </c>
      <c r="B1160" s="0" t="s">
        <v>2152</v>
      </c>
      <c r="C1160" s="0" t="s">
        <v>7</v>
      </c>
      <c r="D1160" s="0" t="s">
        <v>8</v>
      </c>
      <c r="E1160" s="0" t="str">
        <f aca="false">CONCATENATE("{""code"": """,A1160,""",""message"":""",B1160,""",""module"":""",C1160,""",""locale"":""",D1160,"""},")</f>
        <v>{"code": "BPA_APP_DETAILS_DEMOLITION_DETAILS_LABEL","message":"Demolition Details","module":"rainmaker-common","locale":"default"},</v>
      </c>
    </row>
    <row r="1161" customFormat="false" ht="15" hidden="false" customHeight="false" outlineLevel="0" collapsed="false">
      <c r="A1161" s="0" t="s">
        <v>2153</v>
      </c>
      <c r="B1161" s="0" t="s">
        <v>2152</v>
      </c>
      <c r="C1161" s="0" t="s">
        <v>7</v>
      </c>
      <c r="D1161" s="0" t="s">
        <v>8</v>
      </c>
      <c r="E1161" s="0" t="str">
        <f aca="false">CONCATENATE("{""code"": """,A1161,""",""message"":""",B1161,""",""module"":""",C1161,""",""locale"":""",D1161,"""},")</f>
        <v>{"code": "BPA_APP_DETAILS_PROPOSED_BUILDING_DETAILS_LABEL","message":"Demolition Details","module":"rainmaker-common","locale":"default"},</v>
      </c>
    </row>
    <row r="1162" customFormat="false" ht="15" hidden="false" customHeight="false" outlineLevel="0" collapsed="false">
      <c r="A1162" s="0" t="s">
        <v>2154</v>
      </c>
      <c r="B1162" s="0" t="s">
        <v>2155</v>
      </c>
      <c r="C1162" s="0" t="s">
        <v>7</v>
      </c>
      <c r="D1162" s="0" t="s">
        <v>8</v>
      </c>
      <c r="E1162" s="0" t="str">
        <f aca="false">CONCATENATE("{""code"": """,A1162,""",""message"":""",B1162,""",""module"":""",C1162,""",""locale"":""",D1162,"""},")</f>
        <v>{"code": "BPA_APP_FEE_RECEIPT","message":"Application fee receipt","module":"rainmaker-common","locale":"default"},</v>
      </c>
    </row>
    <row r="1163" customFormat="false" ht="15" hidden="false" customHeight="false" outlineLevel="0" collapsed="false">
      <c r="A1163" s="0" t="s">
        <v>2156</v>
      </c>
      <c r="B1163" s="0" t="s">
        <v>2157</v>
      </c>
      <c r="C1163" s="0" t="s">
        <v>7</v>
      </c>
      <c r="D1163" s="0" t="s">
        <v>8</v>
      </c>
      <c r="E1163" s="0" t="str">
        <f aca="false">CONCATENATE("{""code"": """,A1163,""",""message"":""",B1163,""",""module"":""",C1163,""",""locale"":""",D1163,"""},")</f>
        <v>{"code": "BPA_BASIC_DETAILS_APPLICATION_DATE_LABEL","message":"Application Date","module":"rainmaker-common","locale":"default"},</v>
      </c>
    </row>
    <row r="1164" customFormat="false" ht="15" hidden="false" customHeight="false" outlineLevel="0" collapsed="false">
      <c r="A1164" s="0" t="s">
        <v>2158</v>
      </c>
      <c r="B1164" s="0" t="s">
        <v>1679</v>
      </c>
      <c r="C1164" s="0" t="s">
        <v>7</v>
      </c>
      <c r="D1164" s="0" t="s">
        <v>8</v>
      </c>
      <c r="E1164" s="0" t="str">
        <f aca="false">CONCATENATE("{""code"": """,A1164,""",""message"":""",B1164,""",""module"":""",C1164,""",""locale"":""",D1164,"""},")</f>
        <v>{"code": "BPA_BASIC_DETAILS_APPLICATION_FEE_LABEL","message":"Application Fee","module":"rainmaker-common","locale":"default"},</v>
      </c>
    </row>
    <row r="1165" customFormat="false" ht="15" hidden="false" customHeight="false" outlineLevel="0" collapsed="false">
      <c r="A1165" s="0" t="s">
        <v>2159</v>
      </c>
      <c r="B1165" s="0" t="s">
        <v>2160</v>
      </c>
      <c r="C1165" s="0" t="s">
        <v>7</v>
      </c>
      <c r="D1165" s="0" t="s">
        <v>8</v>
      </c>
      <c r="E1165" s="0" t="str">
        <f aca="false">CONCATENATE("{""code"": """,A1165,""",""message"":""",B1165,""",""module"":""",C1165,""",""locale"":""",D1165,"""},")</f>
        <v>{"code": "BPA_BASIC_DETAILS_APPLICATION_NAME_LABEL","message":"Applicant Name","module":"rainmaker-common","locale":"default"},</v>
      </c>
    </row>
    <row r="1166" customFormat="false" ht="15" hidden="false" customHeight="false" outlineLevel="0" collapsed="false">
      <c r="A1166" s="0" t="s">
        <v>2161</v>
      </c>
      <c r="B1166" s="0" t="s">
        <v>2162</v>
      </c>
      <c r="C1166" s="0" t="s">
        <v>7</v>
      </c>
      <c r="D1166" s="0" t="s">
        <v>8</v>
      </c>
      <c r="E1166" s="0" t="str">
        <f aca="false">CONCATENATE("{""code"": """,A1166,""",""message"":""",B1166,""",""module"":""",C1166,""",""locale"":""",D1166,"""},")</f>
        <v>{"code": "BPA_BASIC_DETAILS_APPLICATION_TYPE_LABEL","message":"Application type","module":"rainmaker-common","locale":"default"},</v>
      </c>
    </row>
    <row r="1167" customFormat="false" ht="15" hidden="false" customHeight="false" outlineLevel="0" collapsed="false">
      <c r="A1167" s="0" t="s">
        <v>2163</v>
      </c>
      <c r="B1167" s="0" t="s">
        <v>2164</v>
      </c>
      <c r="C1167" s="0" t="s">
        <v>7</v>
      </c>
      <c r="D1167" s="0" t="s">
        <v>8</v>
      </c>
      <c r="E1167" s="0" t="str">
        <f aca="false">CONCATENATE("{""code"": """,A1167,""",""message"":""",B1167,""",""module"":""",C1167,""",""locale"":""",D1167,"""},")</f>
        <v>{"code": "BPA_BASIC_DETAILS_APPLICATION_TYPE_PLACEHOLDER","message":"Select Application Type","module":"rainmaker-common","locale":"default"},</v>
      </c>
    </row>
    <row r="1168" customFormat="false" ht="15" hidden="false" customHeight="false" outlineLevel="0" collapsed="false">
      <c r="A1168" s="0" t="s">
        <v>2165</v>
      </c>
      <c r="B1168" s="0" t="s">
        <v>2157</v>
      </c>
      <c r="C1168" s="0" t="s">
        <v>7</v>
      </c>
      <c r="D1168" s="0" t="s">
        <v>8</v>
      </c>
      <c r="E1168" s="0" t="str">
        <f aca="false">CONCATENATE("{""code"": """,A1168,""",""message"":""",B1168,""",""module"":""",C1168,""",""locale"":""",D1168,"""},")</f>
        <v>{"code": "BPA_BASIC_DETAILS_APP_DATE_LABEL","message":"Application Date","module":"rainmaker-common","locale":"default"},</v>
      </c>
    </row>
    <row r="1169" customFormat="false" ht="15" hidden="false" customHeight="false" outlineLevel="0" collapsed="false">
      <c r="A1169" s="0" t="s">
        <v>2166</v>
      </c>
      <c r="B1169" s="0" t="s">
        <v>1679</v>
      </c>
      <c r="C1169" s="0" t="s">
        <v>7</v>
      </c>
      <c r="D1169" s="0" t="s">
        <v>8</v>
      </c>
      <c r="E1169" s="0" t="str">
        <f aca="false">CONCATENATE("{""code"": """,A1169,""",""message"":""",B1169,""",""module"":""",C1169,""",""locale"":""",D1169,"""},")</f>
        <v>{"code": "BPA_BASIC_DETAILS_APP_FEE_LABEL","message":"Application Fee","module":"rainmaker-common","locale":"default"},</v>
      </c>
    </row>
    <row r="1170" customFormat="false" ht="15" hidden="false" customHeight="false" outlineLevel="0" collapsed="false">
      <c r="A1170" s="0" t="s">
        <v>2167</v>
      </c>
      <c r="B1170" s="0" t="s">
        <v>2168</v>
      </c>
      <c r="C1170" s="0" t="s">
        <v>7</v>
      </c>
      <c r="D1170" s="0" t="s">
        <v>8</v>
      </c>
      <c r="E1170" s="0" t="str">
        <f aca="false">CONCATENATE("{""code"": """,A1170,""",""message"":""",B1170,""",""module"":""",C1170,""",""locale"":""",D1170,"""},")</f>
        <v>{"code": "BPA_BASIC_DETAILS_OCCUPANCY_LABEL","message":"Occupancy","module":"rainmaker-common","locale":"default"},</v>
      </c>
    </row>
    <row r="1171" customFormat="false" ht="15" hidden="false" customHeight="false" outlineLevel="0" collapsed="false">
      <c r="A1171" s="0" t="s">
        <v>2169</v>
      </c>
      <c r="B1171" s="0" t="s">
        <v>2170</v>
      </c>
      <c r="C1171" s="0" t="s">
        <v>7</v>
      </c>
      <c r="D1171" s="0" t="s">
        <v>8</v>
      </c>
      <c r="E1171" s="0" t="str">
        <f aca="false">CONCATENATE("{""code"": """,A1171,""",""message"":""",B1171,""",""module"":""",C1171,""",""locale"":""",D1171,"""},")</f>
        <v>{"code": "BPA_BASIC_DETAILS_REMARKS_LABEL","message":"Remarks","module":"rainmaker-common","locale":"default"},</v>
      </c>
    </row>
    <row r="1172" customFormat="false" ht="15" hidden="false" customHeight="false" outlineLevel="0" collapsed="false">
      <c r="A1172" s="0" t="s">
        <v>2171</v>
      </c>
      <c r="B1172" s="0" t="s">
        <v>2172</v>
      </c>
      <c r="C1172" s="0" t="s">
        <v>7</v>
      </c>
      <c r="D1172" s="0" t="s">
        <v>8</v>
      </c>
      <c r="E1172" s="0" t="str">
        <f aca="false">CONCATENATE("{""code"": """,A1172,""",""message"":""",B1172,""",""module"":""",C1172,""",""locale"":""",D1172,"""},")</f>
        <v>{"code": "BPA_BASIC_DETAILS_REMARKS_PLACEHOLDER","message":"Enter Remarks Here","module":"rainmaker-common","locale":"default"},</v>
      </c>
    </row>
    <row r="1173" customFormat="false" ht="15" hidden="false" customHeight="false" outlineLevel="0" collapsed="false">
      <c r="A1173" s="0" t="s">
        <v>2173</v>
      </c>
      <c r="B1173" s="0" t="s">
        <v>2174</v>
      </c>
      <c r="C1173" s="0" t="s">
        <v>7</v>
      </c>
      <c r="D1173" s="0" t="s">
        <v>8</v>
      </c>
      <c r="E1173" s="0" t="str">
        <f aca="false">CONCATENATE("{""code"": """,A1173,""",""message"":""",B1173,""",""module"":""",C1173,""",""locale"":""",D1173,"""},")</f>
        <v>{"code": "BPA_BASIC_DETAILS_RISK_TYPE_LABEL","message":"Risk Type","module":"rainmaker-common","locale":"default"},</v>
      </c>
    </row>
    <row r="1174" customFormat="false" ht="15" hidden="false" customHeight="false" outlineLevel="0" collapsed="false">
      <c r="A1174" s="0" t="s">
        <v>2175</v>
      </c>
      <c r="B1174" s="0" t="s">
        <v>2176</v>
      </c>
      <c r="C1174" s="0" t="s">
        <v>7</v>
      </c>
      <c r="D1174" s="0" t="s">
        <v>8</v>
      </c>
      <c r="E1174" s="0" t="str">
        <f aca="false">CONCATENATE("{""code"": """,A1174,""",""message"":""",B1174,""",""module"":""",C1174,""",""locale"":""",D1174,"""},")</f>
        <v>{"code": "BPA_BASIC_DETAILS_RISK_TYPE_PLACEHOLDER","message":"Select Risk Type","module":"rainmaker-common","locale":"default"},</v>
      </c>
    </row>
    <row r="1175" customFormat="false" ht="15" hidden="false" customHeight="false" outlineLevel="0" collapsed="false">
      <c r="A1175" s="0" t="s">
        <v>2177</v>
      </c>
      <c r="B1175" s="0" t="s">
        <v>2178</v>
      </c>
      <c r="C1175" s="0" t="s">
        <v>7</v>
      </c>
      <c r="D1175" s="0" t="s">
        <v>8</v>
      </c>
      <c r="E1175" s="0" t="str">
        <f aca="false">CONCATENATE("{""code"": """,A1175,""",""message"":""",B1175,""",""module"":""",C1175,""",""locale"":""",D1175,"""},")</f>
        <v>{"code": "BPA_BASIC_DETAILS_SCRUTINY_NO_LABEL","message":"Building plan scrutiny number","module":"rainmaker-common","locale":"default"},</v>
      </c>
    </row>
    <row r="1176" customFormat="false" ht="15" hidden="false" customHeight="false" outlineLevel="0" collapsed="false">
      <c r="A1176" s="0" t="s">
        <v>2179</v>
      </c>
      <c r="B1176" s="0" t="s">
        <v>2180</v>
      </c>
      <c r="C1176" s="0" t="s">
        <v>7</v>
      </c>
      <c r="D1176" s="0" t="s">
        <v>8</v>
      </c>
      <c r="E1176" s="0" t="str">
        <f aca="false">CONCATENATE("{""code"": """,A1176,""",""message"":""",B1176,""",""module"":""",C1176,""",""locale"":""",D1176,"""},")</f>
        <v>{"code": "BPA_BASIC_DETAILS_SCRUTINY_NUMBER_LABEL","message":"Scrutiny Number","module":"rainmaker-common","locale":"default"},</v>
      </c>
    </row>
    <row r="1177" customFormat="false" ht="15" hidden="false" customHeight="false" outlineLevel="0" collapsed="false">
      <c r="A1177" s="0" t="s">
        <v>2181</v>
      </c>
      <c r="B1177" s="0" t="s">
        <v>2182</v>
      </c>
      <c r="C1177" s="0" t="s">
        <v>7</v>
      </c>
      <c r="D1177" s="0" t="s">
        <v>8</v>
      </c>
      <c r="E1177" s="0" t="str">
        <f aca="false">CONCATENATE("{""code"": """,A1177,""",""message"":""",B1177,""",""module"":""",C1177,""",""locale"":""",D1177,"""},")</f>
        <v>{"code": "BPA_BASIC_DETAILS_SCRUTINY_NUMBER_PLACEHOLDER","message":"Enter Scrutiny Number","module":"rainmaker-common","locale":"default"},</v>
      </c>
    </row>
    <row r="1178" customFormat="false" ht="15" hidden="false" customHeight="false" outlineLevel="0" collapsed="false">
      <c r="A1178" s="0" t="s">
        <v>2183</v>
      </c>
      <c r="B1178" s="0" t="s">
        <v>2184</v>
      </c>
      <c r="C1178" s="0" t="s">
        <v>7</v>
      </c>
      <c r="D1178" s="0" t="s">
        <v>8</v>
      </c>
      <c r="E1178" s="0" t="str">
        <f aca="false">CONCATENATE("{""code"": """,A1178,""",""message"":""",B1178,""",""module"":""",C1178,""",""locale"":""",D1178,"""},")</f>
        <v>{"code": "BPA_BASIC_DETAILS_SCRUTINY_NUMBER_SEARCH_TITLE","message":"Please search scrutiny details linked to the scrutiny number","module":"rainmaker-common","locale":"default"},</v>
      </c>
    </row>
    <row r="1179" customFormat="false" ht="15" hidden="false" customHeight="false" outlineLevel="0" collapsed="false">
      <c r="A1179" s="0" t="s">
        <v>2185</v>
      </c>
      <c r="B1179" s="0" t="s">
        <v>2186</v>
      </c>
      <c r="C1179" s="0" t="s">
        <v>7</v>
      </c>
      <c r="D1179" s="0" t="s">
        <v>8</v>
      </c>
      <c r="E1179" s="0" t="str">
        <f aca="false">CONCATENATE("{""code"": """,A1179,""",""message"":""",B1179,""",""module"":""",C1179,""",""locale"":""",D1179,"""},")</f>
        <v>{"code": "BPA_BASIC_DETAILS_SERVICE_TYPE_LABEL","message":"Service type","module":"rainmaker-common","locale":"default"},</v>
      </c>
    </row>
    <row r="1180" customFormat="false" ht="15" hidden="false" customHeight="false" outlineLevel="0" collapsed="false">
      <c r="A1180" s="0" t="s">
        <v>2187</v>
      </c>
      <c r="B1180" s="0" t="s">
        <v>2188</v>
      </c>
      <c r="C1180" s="0" t="s">
        <v>7</v>
      </c>
      <c r="D1180" s="0" t="s">
        <v>8</v>
      </c>
      <c r="E1180" s="0" t="str">
        <f aca="false">CONCATENATE("{""code"": """,A1180,""",""message"":""",B1180,""",""module"":""",C1180,""",""locale"":""",D1180,"""},")</f>
        <v>{"code": "BPA_BASIC_DETAILS_SERVICE_TYPE_PLACEHOLDER","message":"Select service type","module":"rainmaker-common","locale":"default"},</v>
      </c>
    </row>
    <row r="1181" customFormat="false" ht="15" hidden="false" customHeight="false" outlineLevel="0" collapsed="false">
      <c r="A1181" s="0" t="s">
        <v>2189</v>
      </c>
      <c r="B1181" s="0" t="s">
        <v>2190</v>
      </c>
      <c r="C1181" s="0" t="s">
        <v>7</v>
      </c>
      <c r="D1181" s="0" t="s">
        <v>8</v>
      </c>
      <c r="E1181" s="0" t="str">
        <f aca="false">CONCATENATE("{""code"": """,A1181,""",""message"":""",B1181,""",""module"":""",C1181,""",""locale"":""",D1181,"""},")</f>
        <v>{"code": "BPA_BASIC_DETAILS_TITLE","message":"Basic Details","module":"rainmaker-common","locale":"default"},</v>
      </c>
    </row>
    <row r="1182" customFormat="false" ht="15" hidden="false" customHeight="false" outlineLevel="0" collapsed="false">
      <c r="A1182" s="0" t="s">
        <v>2191</v>
      </c>
      <c r="B1182" s="0" t="s">
        <v>2192</v>
      </c>
      <c r="C1182" s="0" t="s">
        <v>7</v>
      </c>
      <c r="D1182" s="0" t="s">
        <v>8</v>
      </c>
      <c r="E1182" s="0" t="str">
        <f aca="false">CONCATENATE("{""code"": """,A1182,""",""message"":""",B1182,""",""module"":""",C1182,""",""locale"":""",D1182,"""},")</f>
        <v>{"code": "BPA_BLOCK_SUBHEADER","message":"Block","module":"rainmaker-common","locale":"default"},</v>
      </c>
    </row>
    <row r="1183" customFormat="false" ht="15" hidden="false" customHeight="false" outlineLevel="0" collapsed="false">
      <c r="A1183" s="0" t="s">
        <v>2193</v>
      </c>
      <c r="B1183" s="0" t="s">
        <v>2194</v>
      </c>
      <c r="C1183" s="0" t="s">
        <v>7</v>
      </c>
      <c r="D1183" s="0" t="s">
        <v>8</v>
      </c>
      <c r="E1183" s="0" t="str">
        <f aca="false">CONCATENATE("{""code"": """,A1183,""",""message"":""",B1183,""",""module"":""",C1183,""",""locale"":""",D1183,"""},")</f>
        <v>{"code": "BPA_BOUNDARY_CIRCLE_LABEL","message":"Circle","module":"rainmaker-common","locale":"default"},</v>
      </c>
    </row>
    <row r="1184" customFormat="false" ht="15" hidden="false" customHeight="false" outlineLevel="0" collapsed="false">
      <c r="A1184" s="0" t="s">
        <v>2195</v>
      </c>
      <c r="B1184" s="0" t="s">
        <v>2196</v>
      </c>
      <c r="C1184" s="0" t="s">
        <v>7</v>
      </c>
      <c r="D1184" s="0" t="s">
        <v>8</v>
      </c>
      <c r="E1184" s="0" t="str">
        <f aca="false">CONCATENATE("{""code"": """,A1184,""",""message"":""",B1184,""",""module"":""",C1184,""",""locale"":""",D1184,"""},")</f>
        <v>{"code": "BPA_BOUNDARY_CIRCLE_PLACEHOLDER","message":"Select Circle","module":"rainmaker-common","locale":"default"},</v>
      </c>
    </row>
    <row r="1185" customFormat="false" ht="15" hidden="false" customHeight="false" outlineLevel="0" collapsed="false">
      <c r="A1185" s="0" t="s">
        <v>2197</v>
      </c>
      <c r="B1185" s="0" t="s">
        <v>2198</v>
      </c>
      <c r="C1185" s="0" t="s">
        <v>7</v>
      </c>
      <c r="D1185" s="0" t="s">
        <v>8</v>
      </c>
      <c r="E1185" s="0" t="str">
        <f aca="false">CONCATENATE("{""code"": """,A1185,""",""message"":""",B1185,""",""module"":""",C1185,""",""locale"":""",D1185,"""},")</f>
        <v>{"code": "BPA_BOUNDARY_CITY_TOWN_LABEL","message":"City/Town","module":"rainmaker-common","locale":"default"},</v>
      </c>
    </row>
    <row r="1186" customFormat="false" ht="15" hidden="false" customHeight="false" outlineLevel="0" collapsed="false">
      <c r="A1186" s="0" t="s">
        <v>2199</v>
      </c>
      <c r="B1186" s="0" t="s">
        <v>2200</v>
      </c>
      <c r="C1186" s="0" t="s">
        <v>7</v>
      </c>
      <c r="D1186" s="0" t="s">
        <v>8</v>
      </c>
      <c r="E1186" s="0" t="str">
        <f aca="false">CONCATENATE("{""code"": """,A1186,""",""message"":""",B1186,""",""module"":""",C1186,""",""locale"":""",D1186,"""},")</f>
        <v>{"code": "BPA_BOUNDARY_CITY_TOWN_PLACEHOLDER","message":"Select City/Town","module":"rainmaker-common","locale":"default"},</v>
      </c>
    </row>
    <row r="1187" customFormat="false" ht="15" hidden="false" customHeight="false" outlineLevel="0" collapsed="false">
      <c r="A1187" s="0" t="s">
        <v>2201</v>
      </c>
      <c r="B1187" s="0" t="s">
        <v>2202</v>
      </c>
      <c r="C1187" s="0" t="s">
        <v>7</v>
      </c>
      <c r="D1187" s="0" t="s">
        <v>8</v>
      </c>
      <c r="E1187" s="0" t="str">
        <f aca="false">CONCATENATE("{""code"": """,A1187,""",""message"":""",B1187,""",""module"":""",C1187,""",""locale"":""",D1187,"""},")</f>
        <v>{"code": "BPA_BOUNDARY_DETAILS_TITLE","message":"Boundary Details","module":"rainmaker-common","locale":"default"},</v>
      </c>
    </row>
    <row r="1188" customFormat="false" ht="15" hidden="false" customHeight="false" outlineLevel="0" collapsed="false">
      <c r="A1188" s="0" t="s">
        <v>2203</v>
      </c>
      <c r="B1188" s="0" t="s">
        <v>2204</v>
      </c>
      <c r="C1188" s="0" t="s">
        <v>7</v>
      </c>
      <c r="D1188" s="0" t="s">
        <v>8</v>
      </c>
      <c r="E1188" s="0" t="str">
        <f aca="false">CONCATENATE("{""code"": """,A1188,""",""message"":""",B1188,""",""module"":""",C1188,""",""locale"":""",D1188,"""},")</f>
        <v>{"code": "BPA_BOUNDARY_GOVT_QUASI_LABEL","message":"Whether Government or Quasi Government","module":"rainmaker-common","locale":"default"},</v>
      </c>
    </row>
    <row r="1189" customFormat="false" ht="15" hidden="false" customHeight="false" outlineLevel="0" collapsed="false">
      <c r="A1189" s="0" t="s">
        <v>2205</v>
      </c>
      <c r="B1189" s="0" t="s">
        <v>2206</v>
      </c>
      <c r="C1189" s="0" t="s">
        <v>7</v>
      </c>
      <c r="D1189" s="0" t="s">
        <v>8</v>
      </c>
      <c r="E1189" s="0" t="str">
        <f aca="false">CONCATENATE("{""code"": """,A1189,""",""message"":""",B1189,""",""module"":""",C1189,""",""locale"":""",D1189,"""},")</f>
        <v>{"code": "BPA_BOUNDARY_GOVT_QUASI_PLACEHOLDER","message":"Select Government","module":"rainmaker-common","locale":"default"},</v>
      </c>
    </row>
    <row r="1190" customFormat="false" ht="15" hidden="false" customHeight="false" outlineLevel="0" collapsed="false">
      <c r="A1190" s="0" t="s">
        <v>2207</v>
      </c>
      <c r="B1190" s="0" t="s">
        <v>2208</v>
      </c>
      <c r="C1190" s="0" t="s">
        <v>7</v>
      </c>
      <c r="D1190" s="0" t="s">
        <v>8</v>
      </c>
      <c r="E1190" s="0" t="str">
        <f aca="false">CONCATENATE("{""code"": """,A1190,""",""message"":""",B1190,""",""module"":""",C1190,""",""locale"":""",D1190,"""},")</f>
        <v>{"code": "BPA_BOUNDARY_HOLDING_NO_LABEL","message":"Holding No.","module":"rainmaker-common","locale":"default"},</v>
      </c>
    </row>
    <row r="1191" customFormat="false" ht="15" hidden="false" customHeight="false" outlineLevel="0" collapsed="false">
      <c r="A1191" s="0" t="s">
        <v>2209</v>
      </c>
      <c r="B1191" s="0" t="s">
        <v>2210</v>
      </c>
      <c r="C1191" s="0" t="s">
        <v>7</v>
      </c>
      <c r="D1191" s="0" t="s">
        <v>8</v>
      </c>
      <c r="E1191" s="0" t="str">
        <f aca="false">CONCATENATE("{""code"": """,A1191,""",""message"":""",B1191,""",""module"":""",C1191,""",""locale"":""",D1191,"""},")</f>
        <v>{"code": "BPA_BOUNDARY_HOLDING_NO_PLACEHOLDER","message":"Enter Holding No.","module":"rainmaker-common","locale":"default"},</v>
      </c>
    </row>
    <row r="1192" customFormat="false" ht="15" hidden="false" customHeight="false" outlineLevel="0" collapsed="false">
      <c r="A1192" s="0" t="s">
        <v>2211</v>
      </c>
      <c r="B1192" s="0" t="s">
        <v>2212</v>
      </c>
      <c r="C1192" s="0" t="s">
        <v>7</v>
      </c>
      <c r="D1192" s="0" t="s">
        <v>8</v>
      </c>
      <c r="E1192" s="0" t="str">
        <f aca="false">CONCATENATE("{""code"": """,A1192,""",""message"":""",B1192,""",""module"":""",C1192,""",""locale"":""",D1192,"""},")</f>
        <v>{"code": "BPA_BOUNDARY_KHATA_NO_LABEL","message":"Khata No.","module":"rainmaker-common","locale":"default"},</v>
      </c>
    </row>
    <row r="1193" customFormat="false" ht="15" hidden="false" customHeight="false" outlineLevel="0" collapsed="false">
      <c r="A1193" s="0" t="s">
        <v>2213</v>
      </c>
      <c r="B1193" s="0" t="s">
        <v>2214</v>
      </c>
      <c r="C1193" s="0" t="s">
        <v>7</v>
      </c>
      <c r="D1193" s="0" t="s">
        <v>8</v>
      </c>
      <c r="E1193" s="0" t="str">
        <f aca="false">CONCATENATE("{""code"": """,A1193,""",""message"":""",B1193,""",""module"":""",C1193,""",""locale"":""",D1193,"""},")</f>
        <v>{"code": "BPA_BOUNDARY_KHATA_NO_PLACEHOLDER","message":"Enter Khata No.","module":"rainmaker-common","locale":"default"},</v>
      </c>
    </row>
    <row r="1194" customFormat="false" ht="15" hidden="false" customHeight="false" outlineLevel="0" collapsed="false">
      <c r="A1194" s="0" t="s">
        <v>2215</v>
      </c>
      <c r="B1194" s="0" t="s">
        <v>2216</v>
      </c>
      <c r="C1194" s="0" t="s">
        <v>7</v>
      </c>
      <c r="D1194" s="0" t="s">
        <v>8</v>
      </c>
      <c r="E1194" s="0" t="str">
        <f aca="false">CONCATENATE("{""code"": """,A1194,""",""message"":""",B1194,""",""module"":""",C1194,""",""locale"":""",D1194,"""},")</f>
        <v>{"code": "BPA_BOUNDARY_LAND_REG_DETAIL_LABEL","message":"Land Registration Details","module":"rainmaker-common","locale":"default"},</v>
      </c>
    </row>
    <row r="1195" customFormat="false" ht="15" hidden="false" customHeight="false" outlineLevel="0" collapsed="false">
      <c r="A1195" s="0" t="s">
        <v>2217</v>
      </c>
      <c r="B1195" s="0" t="s">
        <v>2218</v>
      </c>
      <c r="C1195" s="0" t="s">
        <v>7</v>
      </c>
      <c r="D1195" s="0" t="s">
        <v>8</v>
      </c>
      <c r="E1195" s="0" t="str">
        <f aca="false">CONCATENATE("{""code"": """,A1195,""",""message"":""",B1195,""",""module"":""",C1195,""",""locale"":""",D1195,"""},")</f>
        <v>{"code": "BPA_BOUNDARY_LAND_REG_DETAIL_PLACEHOLDER","message":"Enter Land Registration Details","module":"rainmaker-common","locale":"default"},</v>
      </c>
    </row>
    <row r="1196" customFormat="false" ht="15" hidden="false" customHeight="false" outlineLevel="0" collapsed="false">
      <c r="A1196" s="0" t="s">
        <v>2219</v>
      </c>
      <c r="B1196" s="0" t="s">
        <v>2220</v>
      </c>
      <c r="C1196" s="0" t="s">
        <v>7</v>
      </c>
      <c r="D1196" s="0" t="s">
        <v>8</v>
      </c>
      <c r="E1196" s="0" t="str">
        <f aca="false">CONCATENATE("{""code"": """,A1196,""",""message"":""",B1196,""",""module"":""",C1196,""",""locale"":""",D1196,"""},")</f>
        <v>{"code": "BPA_BOUNDARY_PLOT_AREA_LABEL","message":"Plot Area","module":"rainmaker-common","locale":"default"},</v>
      </c>
    </row>
    <row r="1197" customFormat="false" ht="15" hidden="false" customHeight="false" outlineLevel="0" collapsed="false">
      <c r="A1197" s="0" t="s">
        <v>2221</v>
      </c>
      <c r="B1197" s="0" t="s">
        <v>2222</v>
      </c>
      <c r="C1197" s="0" t="s">
        <v>7</v>
      </c>
      <c r="D1197" s="0" t="s">
        <v>8</v>
      </c>
      <c r="E1197" s="0" t="str">
        <f aca="false">CONCATENATE("{""code"": """,A1197,""",""message"":""",B1197,""",""module"":""",C1197,""",""locale"":""",D1197,"""},")</f>
        <v>{"code": "BPA_BOUNDARY_PLOT_DETAILS_TITLE","message":"Details Of Plot","module":"rainmaker-common","locale":"default"},</v>
      </c>
    </row>
    <row r="1198" customFormat="false" ht="15" hidden="false" customHeight="false" outlineLevel="0" collapsed="false">
      <c r="A1198" s="0" t="s">
        <v>2223</v>
      </c>
      <c r="B1198" s="0" t="s">
        <v>2224</v>
      </c>
      <c r="C1198" s="0" t="s">
        <v>7</v>
      </c>
      <c r="D1198" s="0" t="s">
        <v>8</v>
      </c>
      <c r="E1198" s="0" t="str">
        <f aca="false">CONCATENATE("{""code"": """,A1198,""",""message"":""",B1198,""",""module"":""",C1198,""",""locale"":""",D1198,"""},")</f>
        <v>{"code": "BPA_BOUNDARY_PLOT_NO_LABEL","message":"Plot No(MSP)","module":"rainmaker-common","locale":"default"},</v>
      </c>
    </row>
    <row r="1199" customFormat="false" ht="15" hidden="false" customHeight="false" outlineLevel="0" collapsed="false">
      <c r="A1199" s="0" t="s">
        <v>2225</v>
      </c>
      <c r="B1199" s="0" t="s">
        <v>2226</v>
      </c>
      <c r="C1199" s="0" t="s">
        <v>7</v>
      </c>
      <c r="D1199" s="0" t="s">
        <v>8</v>
      </c>
      <c r="E1199" s="0" t="str">
        <f aca="false">CONCATENATE("{""code"": """,A1199,""",""message"":""",B1199,""",""module"":""",C1199,""",""locale"":""",D1199,"""},")</f>
        <v>{"code": "BPA_BOUNDARY_PLOT_NO_PLACEHOLDER","message":"Enter Plot No(MSP)","module":"rainmaker-common","locale":"default"},</v>
      </c>
    </row>
    <row r="1200" customFormat="false" ht="15" hidden="false" customHeight="false" outlineLevel="0" collapsed="false">
      <c r="A1200" s="0" t="s">
        <v>2227</v>
      </c>
      <c r="B1200" s="0" t="s">
        <v>2228</v>
      </c>
      <c r="C1200" s="0" t="s">
        <v>7</v>
      </c>
      <c r="D1200" s="0" t="s">
        <v>8</v>
      </c>
      <c r="E1200" s="0" t="str">
        <f aca="false">CONCATENATE("{""code"": """,A1200,""",""message"":""",B1200,""",""module"":""",C1200,""",""locale"":""",D1200,"""},")</f>
        <v>{"code": "BPA_BOUNDARY_REVENUE_WARD_LABEL","message":"Revenue Ward","module":"rainmaker-common","locale":"default"},</v>
      </c>
    </row>
    <row r="1201" customFormat="false" ht="15" hidden="false" customHeight="false" outlineLevel="0" collapsed="false">
      <c r="A1201" s="0" t="s">
        <v>2229</v>
      </c>
      <c r="B1201" s="0" t="s">
        <v>2230</v>
      </c>
      <c r="C1201" s="0" t="s">
        <v>7</v>
      </c>
      <c r="D1201" s="0" t="s">
        <v>8</v>
      </c>
      <c r="E1201" s="0" t="str">
        <f aca="false">CONCATENATE("{""code"": """,A1201,""",""message"":""",B1201,""",""module"":""",C1201,""",""locale"":""",D1201,"""},")</f>
        <v>{"code": "BPA_BOUNDARY_REVENUE_WARD_PLACEHOLDER","message":"Select Revenue Ward","module":"rainmaker-common","locale":"default"},</v>
      </c>
    </row>
    <row r="1202" customFormat="false" ht="15" hidden="false" customHeight="false" outlineLevel="0" collapsed="false">
      <c r="A1202" s="0" t="s">
        <v>2231</v>
      </c>
      <c r="B1202" s="0" t="s">
        <v>2232</v>
      </c>
      <c r="C1202" s="0" t="s">
        <v>7</v>
      </c>
      <c r="D1202" s="0" t="s">
        <v>8</v>
      </c>
      <c r="E1202" s="0" t="str">
        <f aca="false">CONCATENATE("{""code"": """,A1202,""",""message"":""",B1202,""",""module"":""",C1202,""",""locale"":""",D1202,"""},")</f>
        <v>{"code": "BPA_BOUNDARY_SUMMARY","message":"Plot &amp; Boundary Details","module":"rainmaker-common","locale":"default"},</v>
      </c>
    </row>
    <row r="1203" customFormat="false" ht="15" hidden="false" customHeight="false" outlineLevel="0" collapsed="false">
      <c r="A1203" s="0" t="s">
        <v>2233</v>
      </c>
      <c r="B1203" s="0" t="s">
        <v>2234</v>
      </c>
      <c r="C1203" s="0" t="s">
        <v>7</v>
      </c>
      <c r="D1203" s="0" t="s">
        <v>8</v>
      </c>
      <c r="E1203" s="0" t="str">
        <f aca="false">CONCATENATE("{""code"": """,A1203,""",""message"":""",B1203,""",""module"":""",C1203,""",""locale"":""",D1203,"""},")</f>
        <v>{"code": "BPA_BUILDING_EXTRACT_HEADER","message":"Proposed Building Abstract","module":"rainmaker-common","locale":"default"},</v>
      </c>
    </row>
    <row r="1204" customFormat="false" ht="15" hidden="false" customHeight="false" outlineLevel="0" collapsed="false">
      <c r="A1204" s="0" t="s">
        <v>2235</v>
      </c>
      <c r="B1204" s="0" t="s">
        <v>2236</v>
      </c>
      <c r="C1204" s="0" t="s">
        <v>7</v>
      </c>
      <c r="D1204" s="0" t="s">
        <v>8</v>
      </c>
      <c r="E1204" s="0" t="str">
        <f aca="false">CONCATENATE("{""code"": """,A1204,""",""message"":""",B1204,""",""module"":""",C1204,""",""locale"":""",D1204,"""},")</f>
        <v>{"code": "BPA_CITIZEN_HOME_ARCHITECT_LOGIN_LABEL","message":"Registered Architect Login","module":"rainmaker-common","locale":"default"},</v>
      </c>
    </row>
    <row r="1205" customFormat="false" ht="15" hidden="false" customHeight="false" outlineLevel="0" collapsed="false">
      <c r="A1205" s="0" t="s">
        <v>2237</v>
      </c>
      <c r="B1205" s="0" t="s">
        <v>2238</v>
      </c>
      <c r="C1205" s="0" t="s">
        <v>7</v>
      </c>
      <c r="D1205" s="0" t="s">
        <v>8</v>
      </c>
      <c r="E1205" s="0" t="str">
        <f aca="false">CONCATENATE("{""code"": """,A1205,""",""message"":""",B1205,""",""module"":""",C1205,""",""locale"":""",D1205,"""},")</f>
        <v>{"code": "BPA_CITIZEN_HOME_REGISTER_ARCHITECT_BUILDER_LABEL","message":"Register as an Architect / Buider","module":"rainmaker-common","locale":"default"},</v>
      </c>
    </row>
    <row r="1206" customFormat="false" ht="15" hidden="false" customHeight="false" outlineLevel="0" collapsed="false">
      <c r="A1206" s="0" t="s">
        <v>2239</v>
      </c>
      <c r="B1206" s="0" t="s">
        <v>2240</v>
      </c>
      <c r="C1206" s="0" t="s">
        <v>7</v>
      </c>
      <c r="D1206" s="0" t="s">
        <v>8</v>
      </c>
      <c r="E1206" s="0" t="str">
        <f aca="false">CONCATENATE("{""code"": """,A1206,""",""message"":""",B1206,""",""module"":""",C1206,""",""locale"":""",D1206,"""},")</f>
        <v>{"code": "BPA_CITIZEN_HOME_STAKEHOLDER_INCLUDES_INFO_LABEL","message":"Stakeholder includes Architect, Builder etc","module":"rainmaker-common","locale":"default"},</v>
      </c>
    </row>
    <row r="1207" customFormat="false" ht="15" hidden="false" customHeight="false" outlineLevel="0" collapsed="false">
      <c r="A1207" s="0" t="s">
        <v>2241</v>
      </c>
      <c r="B1207" s="0" t="s">
        <v>2242</v>
      </c>
      <c r="C1207" s="0" t="s">
        <v>7</v>
      </c>
      <c r="D1207" s="0" t="s">
        <v>8</v>
      </c>
      <c r="E1207" s="0" t="str">
        <f aca="false">CONCATENATE("{""code"": """,A1207,""",""message"":""",B1207,""",""module"":""",C1207,""",""locale"":""",D1207,"""},")</f>
        <v>{"code": "BPA_CITIZEN_HOME_STAKEHOLDER_LOGIN_LABEL","message":"Register as a Stakeholder","module":"rainmaker-common","locale":"default"},</v>
      </c>
    </row>
    <row r="1208" customFormat="false" ht="15" hidden="false" customHeight="false" outlineLevel="0" collapsed="false">
      <c r="A1208" s="0" t="s">
        <v>2243</v>
      </c>
      <c r="B1208" s="0" t="s">
        <v>2244</v>
      </c>
      <c r="C1208" s="0" t="s">
        <v>7</v>
      </c>
      <c r="D1208" s="0" t="s">
        <v>8</v>
      </c>
      <c r="E1208" s="0" t="str">
        <f aca="false">CONCATENATE("{""code"": """,A1208,""",""message"":""",B1208,""",""module"":""",C1208,""",""locale"":""",D1208,"""},")</f>
        <v>{"code": "BPA_CITIZEN_HOME_VIEW_APP_BY_CITIZEN_LABEL","message":"View applications by Citizen","module":"rainmaker-common","locale":"default"},</v>
      </c>
    </row>
    <row r="1209" customFormat="false" ht="15" hidden="false" customHeight="false" outlineLevel="0" collapsed="false">
      <c r="A1209" s="0" t="s">
        <v>2245</v>
      </c>
      <c r="B1209" s="0" t="s">
        <v>2246</v>
      </c>
      <c r="C1209" s="0" t="s">
        <v>7</v>
      </c>
      <c r="D1209" s="0" t="s">
        <v>8</v>
      </c>
      <c r="E1209" s="0" t="str">
        <f aca="false">CONCATENATE("{""code"": """,A1209,""",""message"":""",B1209,""",""module"":""",C1209,""",""locale"":""",D1209,"""},")</f>
        <v>{"code": "BPA_CLICK_HERE_TO_SEARCH_LINK","message":"Click here to Search Application","module":"rainmaker-common","locale":"default"},</v>
      </c>
    </row>
    <row r="1210" customFormat="false" ht="15" hidden="false" customHeight="false" outlineLevel="0" collapsed="false">
      <c r="A1210" s="0" t="s">
        <v>2247</v>
      </c>
      <c r="B1210" s="0" t="s">
        <v>2248</v>
      </c>
      <c r="C1210" s="0" t="s">
        <v>7</v>
      </c>
      <c r="D1210" s="0" t="s">
        <v>8</v>
      </c>
      <c r="E1210" s="0" t="str">
        <f aca="false">CONCATENATE("{""code"": """,A1210,""",""message"":""",B1210,""",""module"":""",C1210,""",""locale"":""",D1210,"""},")</f>
        <v>{"code": "BPA_COMMON_BUTTON_HOME","message":"GO TO HOME","module":"rainmaker-common","locale":"default"},</v>
      </c>
    </row>
    <row r="1211" customFormat="false" ht="15" hidden="false" customHeight="false" outlineLevel="0" collapsed="false">
      <c r="A1211" s="0" t="s">
        <v>2249</v>
      </c>
      <c r="B1211" s="0" t="s">
        <v>2250</v>
      </c>
      <c r="C1211" s="0" t="s">
        <v>7</v>
      </c>
      <c r="D1211" s="0" t="s">
        <v>8</v>
      </c>
      <c r="E1211" s="0" t="str">
        <f aca="false">CONCATENATE("{""code"": """,A1211,""",""message"":""",B1211,""",""module"":""",C1211,""",""locale"":""",D1211,"""},")</f>
        <v>{"code": "BPA_COMMON_DOCS","message":"Documents","module":"rainmaker-common","locale":"default"},</v>
      </c>
    </row>
    <row r="1212" customFormat="false" ht="15" hidden="false" customHeight="false" outlineLevel="0" collapsed="false">
      <c r="A1212" s="0" t="s">
        <v>2251</v>
      </c>
      <c r="B1212" s="0" t="s">
        <v>2252</v>
      </c>
      <c r="C1212" s="0" t="s">
        <v>7</v>
      </c>
      <c r="D1212" s="0" t="s">
        <v>8</v>
      </c>
      <c r="E1212" s="0" t="str">
        <f aca="false">CONCATENATE("{""code"": """,A1212,""",""message"":""",B1212,""",""module"":""",C1212,""",""locale"":""",D1212,"""},")</f>
        <v>{"code": "BPA_COMMON_TABLE_COL_BUILD_AREA","message":"Buildup Area","module":"rainmaker-common","locale":"default"},</v>
      </c>
    </row>
    <row r="1213" customFormat="false" ht="15" hidden="false" customHeight="false" outlineLevel="0" collapsed="false">
      <c r="A1213" s="0" t="s">
        <v>2253</v>
      </c>
      <c r="B1213" s="0" t="s">
        <v>2254</v>
      </c>
      <c r="C1213" s="0" t="s">
        <v>7</v>
      </c>
      <c r="D1213" s="0" t="s">
        <v>8</v>
      </c>
      <c r="E1213" s="0" t="str">
        <f aca="false">CONCATENATE("{""code"": """,A1213,""",""message"":""",B1213,""",""module"":""",C1213,""",""locale"":""",D1213,"""},")</f>
        <v>{"code": "BPA_COMMON_TABLE_COL_CARPET_AREA","message":"Carpet Area","module":"rainmaker-common","locale":"default"},</v>
      </c>
    </row>
    <row r="1214" customFormat="false" ht="15" hidden="false" customHeight="false" outlineLevel="0" collapsed="false">
      <c r="A1214" s="0" t="s">
        <v>2255</v>
      </c>
      <c r="B1214" s="0" t="s">
        <v>2256</v>
      </c>
      <c r="C1214" s="0" t="s">
        <v>7</v>
      </c>
      <c r="D1214" s="0" t="s">
        <v>8</v>
      </c>
      <c r="E1214" s="0" t="str">
        <f aca="false">CONCATENATE("{""code"": """,A1214,""",""message"":""",B1214,""",""module"":""",C1214,""",""locale"":""",D1214,"""},")</f>
        <v>{"code": "BPA_COMMON_TABLE_COL_FLOOR_AREA","message":"Floor Area","module":"rainmaker-common","locale":"default"},</v>
      </c>
    </row>
    <row r="1215" customFormat="false" ht="15" hidden="false" customHeight="false" outlineLevel="0" collapsed="false">
      <c r="A1215" s="0" t="s">
        <v>2257</v>
      </c>
      <c r="B1215" s="0" t="s">
        <v>2258</v>
      </c>
      <c r="C1215" s="0" t="s">
        <v>7</v>
      </c>
      <c r="D1215" s="0" t="s">
        <v>8</v>
      </c>
      <c r="E1215" s="0" t="str">
        <f aca="false">CONCATENATE("{""code"": """,A1215,""",""message"":""",B1215,""",""module"":""",C1215,""",""locale"":""",D1215,"""},")</f>
        <v>{"code": "BPA_COMMON_TABLE_COL_FLOOR_DES","message":"Floor Description","module":"rainmaker-common","locale":"default"},</v>
      </c>
    </row>
    <row r="1216" customFormat="false" ht="15" hidden="false" customHeight="false" outlineLevel="0" collapsed="false">
      <c r="A1216" s="0" t="s">
        <v>2259</v>
      </c>
      <c r="B1216" s="0" t="s">
        <v>2260</v>
      </c>
      <c r="C1216" s="0" t="s">
        <v>7</v>
      </c>
      <c r="D1216" s="0" t="s">
        <v>8</v>
      </c>
      <c r="E1216" s="0" t="str">
        <f aca="false">CONCATENATE("{""code"": """,A1216,""",""message"":""",B1216,""",""module"":""",C1216,""",""locale"":""",D1216,"""},")</f>
        <v>{"code": "BPA_COMMON_TABLE_COL_OCCUP","message":"Occupancy/Sub Occupancy","module":"rainmaker-common","locale":"default"},</v>
      </c>
    </row>
    <row r="1217" customFormat="false" ht="15" hidden="false" customHeight="false" outlineLevel="0" collapsed="false">
      <c r="A1217" s="0" t="s">
        <v>2261</v>
      </c>
      <c r="B1217" s="0" t="s">
        <v>2262</v>
      </c>
      <c r="C1217" s="0" t="s">
        <v>7</v>
      </c>
      <c r="D1217" s="0" t="s">
        <v>8</v>
      </c>
      <c r="E1217" s="0" t="str">
        <f aca="false">CONCATENATE("{""code"": """,A1217,""",""message"":""",B1217,""",""module"":""",C1217,""",""locale"":""",D1217,"""},")</f>
        <v>{"code": "BPA_COMMON_TITLE","message":"Stakeholder Registration","module":"rainmaker-common","locale":"default"},</v>
      </c>
    </row>
    <row r="1218" customFormat="false" ht="15" hidden="false" customHeight="false" outlineLevel="0" collapsed="false">
      <c r="A1218" s="0" t="s">
        <v>2263</v>
      </c>
      <c r="B1218" s="0" t="s">
        <v>2264</v>
      </c>
      <c r="C1218" s="0" t="s">
        <v>7</v>
      </c>
      <c r="D1218" s="0" t="s">
        <v>8</v>
      </c>
      <c r="E1218" s="0" t="str">
        <f aca="false">CONCATENATE("{""code"": """,A1218,""",""message"":""",B1218,""",""module"":""",C1218,""",""locale"":""",D1218,"""},")</f>
        <v>{"code": "BPA_COUNCIL_NUMBER","message":"Council for Architecture No.","module":"rainmaker-common","locale":"default"},</v>
      </c>
    </row>
    <row r="1219" customFormat="false" ht="15" hidden="false" customHeight="false" outlineLevel="0" collapsed="false">
      <c r="A1219" s="0" t="s">
        <v>2265</v>
      </c>
      <c r="B1219" s="0" t="s">
        <v>2266</v>
      </c>
      <c r="C1219" s="0" t="s">
        <v>7</v>
      </c>
      <c r="D1219" s="0" t="s">
        <v>8</v>
      </c>
      <c r="E1219" s="0" t="str">
        <f aca="false">CONCATENATE("{""code"": """,A1219,""",""message"":""",B1219,""",""module"":""",C1219,""",""locale"":""",D1219,"""},")</f>
        <v>{"code": "BPA_DOCUMENT_DETAILS_BUTTON_UPLOAD_FILE","message":"UPLOAD FILE","module":"rainmaker-common","locale":"default"},</v>
      </c>
    </row>
    <row r="1220" customFormat="false" ht="15" hidden="false" customHeight="false" outlineLevel="0" collapsed="false">
      <c r="A1220" s="0" t="s">
        <v>2267</v>
      </c>
      <c r="B1220" s="0" t="s">
        <v>2268</v>
      </c>
      <c r="C1220" s="0" t="s">
        <v>7</v>
      </c>
      <c r="D1220" s="0" t="s">
        <v>8</v>
      </c>
      <c r="E1220" s="0" t="str">
        <f aca="false">CONCATENATE("{""code"": """,A1220,""",""message"":""",B1220,""",""module"":""",C1220,""",""locale"":""",D1220,"""},")</f>
        <v>{"code": "BPA_DOCUMENT_DETAILS_HEADER","message":"Document Details","module":"rainmaker-common","locale":"default"},</v>
      </c>
    </row>
    <row r="1221" customFormat="false" ht="15" hidden="false" customHeight="false" outlineLevel="0" collapsed="false">
      <c r="A1221" s="0" t="s">
        <v>2269</v>
      </c>
      <c r="B1221" s="0" t="s">
        <v>2268</v>
      </c>
      <c r="C1221" s="0" t="s">
        <v>7</v>
      </c>
      <c r="D1221" s="0" t="s">
        <v>8</v>
      </c>
      <c r="E1221" s="0" t="str">
        <f aca="false">CONCATENATE("{""code"": """,A1221,""",""message"":""",B1221,""",""module"":""",C1221,""",""locale"":""",D1221,"""},")</f>
        <v>{"code": "BPA_DOCUMENT_DETAILS_LABEL","message":"Document Details","module":"rainmaker-common","locale":"default"},</v>
      </c>
    </row>
    <row r="1222" customFormat="false" ht="15" hidden="false" customHeight="false" outlineLevel="0" collapsed="false">
      <c r="A1222" s="0" t="s">
        <v>2270</v>
      </c>
      <c r="B1222" s="0" t="s">
        <v>2271</v>
      </c>
      <c r="C1222" s="0" t="s">
        <v>7</v>
      </c>
      <c r="D1222" s="0" t="s">
        <v>8</v>
      </c>
      <c r="E1222" s="0" t="str">
        <f aca="false">CONCATENATE("{""code"": """,A1222,""",""message"":""",B1222,""",""module"":""",C1222,""",""locale"":""",D1222,"""},")</f>
        <v>{"code": "BPA_DOCUMENT_DETAILS_SUBTEXT","message":"Only one file can be uploaded for one document. If multiple files need to be uploaded then please combine all files in a pdf and then upload","module":"rainmaker-common","locale":"default"},</v>
      </c>
    </row>
    <row r="1223" customFormat="false" ht="15" hidden="false" customHeight="false" outlineLevel="0" collapsed="false">
      <c r="A1223" s="0" t="s">
        <v>2272</v>
      </c>
      <c r="B1223" s="0" t="s">
        <v>2273</v>
      </c>
      <c r="C1223" s="0" t="s">
        <v>7</v>
      </c>
      <c r="D1223" s="0" t="s">
        <v>8</v>
      </c>
      <c r="E1223" s="0" t="str">
        <f aca="false">CONCATENATE("{""code"": """,A1223,""",""message"":""",B1223,""",""module"":""",C1223,""",""locale"":""",D1223,"""},")</f>
        <v>{"code": "BPA_EDCR_DETAILS","message":"eDCR Details","module":"rainmaker-common","locale":"default"},</v>
      </c>
    </row>
    <row r="1224" customFormat="false" ht="15" hidden="false" customHeight="false" outlineLevel="0" collapsed="false">
      <c r="A1224" s="0" t="s">
        <v>2274</v>
      </c>
      <c r="B1224" s="0" t="s">
        <v>2275</v>
      </c>
      <c r="C1224" s="0" t="s">
        <v>7</v>
      </c>
      <c r="D1224" s="0" t="s">
        <v>8</v>
      </c>
      <c r="E1224" s="0" t="str">
        <f aca="false">CONCATENATE("{""code"": """,A1224,""",""message"":""",B1224,""",""module"":""",C1224,""",""locale"":""",D1224,"""},")</f>
        <v>{"code": "BPA_ENTER_APPLICANT_CORRESPONDENCE_ADDRESS_PLACEHOLDER","message":"Enter Correspondence Address","module":"rainmaker-common","locale":"default"},</v>
      </c>
    </row>
    <row r="1225" customFormat="false" ht="15" hidden="false" customHeight="false" outlineLevel="0" collapsed="false">
      <c r="A1225" s="0" t="s">
        <v>2276</v>
      </c>
      <c r="B1225" s="0" t="s">
        <v>2277</v>
      </c>
      <c r="C1225" s="0" t="s">
        <v>7</v>
      </c>
      <c r="D1225" s="0" t="s">
        <v>8</v>
      </c>
      <c r="E1225" s="0" t="str">
        <f aca="false">CONCATENATE("{""code"": """,A1225,""",""message"":""",B1225,""",""module"":""",C1225,""",""locale"":""",D1225,"""},")</f>
        <v>{"code": "BPA_ENTER_APPLICANT_DOB_PLACEHOLDER","message":"DD/MM/YYYY","module":"rainmaker-common","locale":"default"},</v>
      </c>
    </row>
    <row r="1226" customFormat="false" ht="15" hidden="false" customHeight="false" outlineLevel="0" collapsed="false">
      <c r="A1226" s="0" t="s">
        <v>2278</v>
      </c>
      <c r="B1226" s="0" t="s">
        <v>2279</v>
      </c>
      <c r="C1226" s="0" t="s">
        <v>7</v>
      </c>
      <c r="D1226" s="0" t="s">
        <v>8</v>
      </c>
      <c r="E1226" s="0" t="str">
        <f aca="false">CONCATENATE("{""code"": """,A1226,""",""message"":""",B1226,""",""module"":""",C1226,""",""locale"":""",D1226,"""},")</f>
        <v>{"code": "BPA_ENTER_APPLICANT_EMAIL_PLACEHOLDER","message":"Enter Email","module":"rainmaker-common","locale":"default"},</v>
      </c>
    </row>
    <row r="1227" customFormat="false" ht="15" hidden="false" customHeight="false" outlineLevel="0" collapsed="false">
      <c r="A1227" s="0" t="s">
        <v>2280</v>
      </c>
      <c r="B1227" s="0" t="s">
        <v>2281</v>
      </c>
      <c r="C1227" s="0" t="s">
        <v>7</v>
      </c>
      <c r="D1227" s="0" t="s">
        <v>8</v>
      </c>
      <c r="E1227" s="0" t="str">
        <f aca="false">CONCATENATE("{""code"": """,A1227,""",""message"":""",B1227,""",""module"":""",C1227,""",""locale"":""",D1227,"""},")</f>
        <v>{"code": "BPA_ENTER_APPLICANT_MOBILE_NO_PLACEHOLDER","message":"Enter Mobile No.","module":"rainmaker-common","locale":"default"},</v>
      </c>
    </row>
    <row r="1228" customFormat="false" ht="15" hidden="false" customHeight="false" outlineLevel="0" collapsed="false">
      <c r="A1228" s="0" t="s">
        <v>2282</v>
      </c>
      <c r="B1228" s="0" t="s">
        <v>2283</v>
      </c>
      <c r="C1228" s="0" t="s">
        <v>7</v>
      </c>
      <c r="D1228" s="0" t="s">
        <v>8</v>
      </c>
      <c r="E1228" s="0" t="str">
        <f aca="false">CONCATENATE("{""code"": """,A1228,""",""message"":""",B1228,""",""module"":""",C1228,""",""locale"":""",D1228,"""},")</f>
        <v>{"code": "BPA_ENTER_APPLICANT_NAME_PLACEHOLDER","message":"Enter Name","module":"rainmaker-common","locale":"default"},</v>
      </c>
    </row>
    <row r="1229" customFormat="false" ht="15" hidden="false" customHeight="false" outlineLevel="0" collapsed="false">
      <c r="A1229" s="0" t="s">
        <v>2284</v>
      </c>
      <c r="B1229" s="0" t="s">
        <v>2285</v>
      </c>
      <c r="C1229" s="0" t="s">
        <v>7</v>
      </c>
      <c r="D1229" s="0" t="s">
        <v>8</v>
      </c>
      <c r="E1229" s="0" t="str">
        <f aca="false">CONCATENATE("{""code"": """,A1229,""",""message"":""",B1229,""",""module"":""",C1229,""",""locale"":""",D1229,"""},")</f>
        <v>{"code": "BPA_ENTER_APPLICANT_PAN_PLACEHOLDER","message":"Enter Applicant's PAN No.","module":"rainmaker-common","locale":"default"},</v>
      </c>
    </row>
    <row r="1230" customFormat="false" ht="15" hidden="false" customHeight="false" outlineLevel="0" collapsed="false">
      <c r="A1230" s="0" t="s">
        <v>2286</v>
      </c>
      <c r="B1230" s="0" t="s">
        <v>2287</v>
      </c>
      <c r="C1230" s="0" t="s">
        <v>7</v>
      </c>
      <c r="D1230" s="0" t="s">
        <v>8</v>
      </c>
      <c r="E1230" s="0" t="str">
        <f aca="false">CONCATENATE("{""code"": """,A1230,""",""message"":""",B1230,""",""module"":""",C1230,""",""locale"":""",D1230,"""},")</f>
        <v>{"code": "BPA_FAQ_ANS_ONE","message":"When an eDCR scrutiny fails, the error information is marked across each line item in the output file. The architect can make the corrections accordingly and resubmit the plan real time. This can be done any number of times without incurring any additional charges.","module":"rainmaker-common","locale":"default"},</v>
      </c>
    </row>
    <row r="1231" customFormat="false" ht="15" hidden="false" customHeight="false" outlineLevel="0" collapsed="false">
      <c r="A1231" s="0" t="s">
        <v>2288</v>
      </c>
      <c r="B1231" s="0" t="s">
        <v>2289</v>
      </c>
      <c r="C1231" s="0" t="s">
        <v>7</v>
      </c>
      <c r="D1231" s="0" t="s">
        <v>8</v>
      </c>
      <c r="E1231" s="0" t="str">
        <f aca="false">CONCATENATE("{""code"": """,A1231,""",""message"":""",B1231,""",""module"":""",C1231,""",""locale"":""",D1231,"""},")</f>
        <v>{"code": "BPA_FAQ_ANS_THREE","message":"The eDCR scrutiny system compares the parameters in the drawings against the by laws set in the corresponding administrative region and evaluates if they are violating. In the output file, against each paramter that is evaluated, there will be an indication to show if that is approved or rejected. The entire scrutiny process takes ~5 seconds","module":"rainmaker-common","locale":"default"},</v>
      </c>
    </row>
    <row r="1232" customFormat="false" ht="15" hidden="false" customHeight="false" outlineLevel="0" collapsed="false">
      <c r="A1232" s="0" t="s">
        <v>2290</v>
      </c>
      <c r="B1232" s="0" t="s">
        <v>2291</v>
      </c>
      <c r="C1232" s="0" t="s">
        <v>7</v>
      </c>
      <c r="D1232" s="0" t="s">
        <v>8</v>
      </c>
      <c r="E1232" s="0" t="str">
        <f aca="false">CONCATENATE("{""code"": """,A1232,""",""message"":""",B1232,""",""module"":""",C1232,""",""locale"":""",D1232,"""},")</f>
        <v>{"code": "BPA_FAQ_ANS_TWO","message":"You can renew permits at the counter or through the portal. After logging in, search for the relevant permit application in the portal. Then click on link for the permit that you wish to renew. Next, complete the application for the renewal of permit and click submit.","module":"rainmaker-common","locale":"default"},</v>
      </c>
    </row>
    <row r="1233" customFormat="false" ht="15" hidden="false" customHeight="false" outlineLevel="0" collapsed="false">
      <c r="A1233" s="0" t="s">
        <v>2292</v>
      </c>
      <c r="B1233" s="0" t="s">
        <v>2293</v>
      </c>
      <c r="C1233" s="0" t="s">
        <v>7</v>
      </c>
      <c r="D1233" s="0" t="s">
        <v>8</v>
      </c>
      <c r="E1233" s="0" t="str">
        <f aca="false">CONCATENATE("{""code"": """,A1233,""",""message"":""",B1233,""",""module"":""",C1233,""",""locale"":""",D1233,"""},")</f>
        <v>{"code": "BPA_FAQ_QUES_ONE","message":"What happens when eDCR scrutiny fails? ","module":"rainmaker-common","locale":"default"},</v>
      </c>
    </row>
    <row r="1234" customFormat="false" ht="15" hidden="false" customHeight="false" outlineLevel="0" collapsed="false">
      <c r="A1234" s="0" t="s">
        <v>2294</v>
      </c>
      <c r="B1234" s="0" t="s">
        <v>2295</v>
      </c>
      <c r="C1234" s="0" t="s">
        <v>7</v>
      </c>
      <c r="D1234" s="0" t="s">
        <v>8</v>
      </c>
      <c r="E1234" s="0" t="str">
        <f aca="false">CONCATENATE("{""code"": """,A1234,""",""message"":""",B1234,""",""module"":""",C1234,""",""locale"":""",D1234,"""},")</f>
        <v>{"code": "BPA_FAQ_QUES_THREE","message":"How does eDCR Scrutiny works and how much time it takes to get the diagrams scrutinized? ","module":"rainmaker-common","locale":"default"},</v>
      </c>
    </row>
    <row r="1235" customFormat="false" ht="15" hidden="false" customHeight="false" outlineLevel="0" collapsed="false">
      <c r="A1235" s="0" t="s">
        <v>2296</v>
      </c>
      <c r="B1235" s="0" t="s">
        <v>2297</v>
      </c>
      <c r="C1235" s="0" t="s">
        <v>7</v>
      </c>
      <c r="D1235" s="0" t="s">
        <v>8</v>
      </c>
      <c r="E1235" s="0" t="str">
        <f aca="false">CONCATENATE("{""code"": """,A1235,""",""message"":""",B1235,""",""module"":""",C1235,""",""locale"":""",D1235,"""},")</f>
        <v>{"code": "BPA_FAQ_QUES_TWO","message":"How do I renew my permit? ","module":"rainmaker-common","locale":"default"},</v>
      </c>
    </row>
    <row r="1236" customFormat="false" ht="15" hidden="false" customHeight="false" outlineLevel="0" collapsed="false">
      <c r="A1236" s="0" t="s">
        <v>2298</v>
      </c>
      <c r="B1236" s="0" t="s">
        <v>828</v>
      </c>
      <c r="C1236" s="0" t="s">
        <v>7</v>
      </c>
      <c r="D1236" s="0" t="s">
        <v>8</v>
      </c>
      <c r="E1236" s="0" t="str">
        <f aca="false">CONCATENATE("{""code"": """,A1236,""",""message"":""",B1236,""",""module"":""",C1236,""",""locale"":""",D1236,"""},")</f>
        <v>{"code": "BPA_FIRE_NOC_HEADER","message":"Fire No Objection Certificate","module":"rainmaker-common","locale":"default"},</v>
      </c>
    </row>
    <row r="1237" customFormat="false" ht="15" hidden="false" customHeight="false" outlineLevel="0" collapsed="false">
      <c r="A1237" s="0" t="s">
        <v>2299</v>
      </c>
      <c r="B1237" s="0" t="s">
        <v>2300</v>
      </c>
      <c r="C1237" s="0" t="s">
        <v>7</v>
      </c>
      <c r="D1237" s="0" t="s">
        <v>8</v>
      </c>
      <c r="E1237" s="0" t="str">
        <f aca="false">CONCATENATE("{""code"": """,A1237,""",""message"":""",B1237,""",""module"":""",C1237,""",""locale"":""",D1237,"""},")</f>
        <v>{"code": "BPA_FIRE_NOC_LABEL","message":"Fire NOC Application Number","module":"rainmaker-common","locale":"default"},</v>
      </c>
    </row>
    <row r="1238" customFormat="false" ht="15" hidden="false" customHeight="false" outlineLevel="0" collapsed="false">
      <c r="A1238" s="0" t="s">
        <v>2301</v>
      </c>
      <c r="B1238" s="0" t="s">
        <v>2302</v>
      </c>
      <c r="C1238" s="0" t="s">
        <v>7</v>
      </c>
      <c r="D1238" s="0" t="s">
        <v>8</v>
      </c>
      <c r="E1238" s="0" t="str">
        <f aca="false">CONCATENATE("{""code"": """,A1238,""",""message"":""",B1238,""",""module"":""",C1238,""",""locale"":""",D1238,"""},")</f>
        <v>{"code": "BPA_FORWARD_APPLICATION_HEADER","message":"Forward Application","module":"rainmaker-common","locale":"default"},</v>
      </c>
    </row>
    <row r="1239" customFormat="false" ht="15" hidden="false" customHeight="false" outlineLevel="0" collapsed="false">
      <c r="A1239" s="0" t="s">
        <v>2303</v>
      </c>
      <c r="B1239" s="0" t="s">
        <v>2304</v>
      </c>
      <c r="C1239" s="0" t="s">
        <v>7</v>
      </c>
      <c r="D1239" s="0" t="s">
        <v>8</v>
      </c>
      <c r="E1239" s="0" t="str">
        <f aca="false">CONCATENATE("{""code"": """,A1239,""",""message"":""",B1239,""",""module"":""",C1239,""",""locale"":""",D1239,"""},")</f>
        <v>{"code": "BPA_FORWARD_SUCCESS_MESSAGE_MAIN","message":"Application Forwarded Successfully","module":"rainmaker-common","locale":"default"},</v>
      </c>
    </row>
    <row r="1240" customFormat="false" ht="15" hidden="false" customHeight="false" outlineLevel="0" collapsed="false">
      <c r="A1240" s="0" t="s">
        <v>2305</v>
      </c>
      <c r="B1240" s="0" t="s">
        <v>2054</v>
      </c>
      <c r="C1240" s="0" t="s">
        <v>7</v>
      </c>
      <c r="D1240" s="0" t="s">
        <v>8</v>
      </c>
      <c r="E1240" s="0" t="str">
        <f aca="false">CONCATENATE("{""code"": """,A1240,""",""message"":""",B1240,""",""module"":""",C1240,""",""locale"":""",D1240,"""},")</f>
        <v>{"code": "BPA_GENDER_FEMALE_RADIOBUTTON","message":"Female","module":"rainmaker-common","locale":"default"},</v>
      </c>
    </row>
    <row r="1241" customFormat="false" ht="15" hidden="false" customHeight="false" outlineLevel="0" collapsed="false">
      <c r="A1241" s="0" t="s">
        <v>2306</v>
      </c>
      <c r="B1241" s="0" t="s">
        <v>2307</v>
      </c>
      <c r="C1241" s="0" t="s">
        <v>7</v>
      </c>
      <c r="D1241" s="0" t="s">
        <v>8</v>
      </c>
      <c r="E1241" s="0" t="str">
        <f aca="false">CONCATENATE("{""code"": """,A1241,""",""message"":""",B1241,""",""module"":""",C1241,""",""locale"":""",D1241,"""},")</f>
        <v>{"code": "BPA_GENDER_LABEL","message":"Gender","module":"rainmaker-common","locale":"default"},</v>
      </c>
    </row>
    <row r="1242" customFormat="false" ht="15" hidden="false" customHeight="false" outlineLevel="0" collapsed="false">
      <c r="A1242" s="0" t="s">
        <v>2308</v>
      </c>
      <c r="B1242" s="0" t="s">
        <v>2056</v>
      </c>
      <c r="C1242" s="0" t="s">
        <v>7</v>
      </c>
      <c r="D1242" s="0" t="s">
        <v>8</v>
      </c>
      <c r="E1242" s="0" t="str">
        <f aca="false">CONCATENATE("{""code"": """,A1242,""",""message"":""",B1242,""",""module"":""",C1242,""",""locale"":""",D1242,"""},")</f>
        <v>{"code": "BPA_GENDER_MALE_RADIOBUTTON","message":"Male","module":"rainmaker-common","locale":"default"},</v>
      </c>
    </row>
    <row r="1243" customFormat="false" ht="15" hidden="false" customHeight="false" outlineLevel="0" collapsed="false">
      <c r="A1243" s="0" t="s">
        <v>2309</v>
      </c>
      <c r="B1243" s="0" t="s">
        <v>2310</v>
      </c>
      <c r="C1243" s="0" t="s">
        <v>7</v>
      </c>
      <c r="D1243" s="0" t="s">
        <v>8</v>
      </c>
      <c r="E1243" s="0" t="str">
        <f aca="false">CONCATENATE("{""code"": """,A1243,""",""message"":""",B1243,""",""module"":""",C1243,""",""locale"":""",D1243,"""},")</f>
        <v>{"code": "BPA_GENDER_TRANSGENDER_RADIOBUTTON","message":"Transgender","module":"rainmaker-common","locale":"default"},</v>
      </c>
    </row>
    <row r="1244" customFormat="false" ht="15" hidden="false" customHeight="false" outlineLevel="0" collapsed="false">
      <c r="A1244" s="0" t="s">
        <v>2311</v>
      </c>
      <c r="B1244" s="0" t="s">
        <v>2312</v>
      </c>
      <c r="C1244" s="0" t="s">
        <v>7</v>
      </c>
      <c r="D1244" s="0" t="s">
        <v>8</v>
      </c>
      <c r="E1244" s="0" t="str">
        <f aca="false">CONCATENATE("{""code"": """,A1244,""",""message"":""",B1244,""",""module"":""",C1244,""",""locale"":""",D1244,"""},")</f>
        <v>{"code": "BPA_HEADER_BPA_APPLY_PENDING_APPL_FEE","message":"New Building Plan Permit Application Submitted Successfully","module":"rainmaker-common","locale":"default"},</v>
      </c>
    </row>
    <row r="1245" customFormat="false" ht="15" hidden="false" customHeight="false" outlineLevel="0" collapsed="false">
      <c r="A1245" s="0" t="s">
        <v>2313</v>
      </c>
      <c r="B1245" s="0" t="s">
        <v>2314</v>
      </c>
      <c r="C1245" s="0" t="s">
        <v>7</v>
      </c>
      <c r="D1245" s="0" t="s">
        <v>8</v>
      </c>
      <c r="E1245" s="0" t="str">
        <f aca="false">CONCATENATE("{""code"": """,A1245,""",""message"":""",B1245,""",""module"":""",C1245,""",""locale"":""",D1245,"""},")</f>
        <v>{"code": "BPA_HEADER_BPA_OC_APPLY_PENDING_APPL_FEE","message":"Occupancy Certificate Application Submitted Successfully","module":"rainmaker-common","locale":"default"},</v>
      </c>
    </row>
    <row r="1246" customFormat="false" ht="15" hidden="false" customHeight="false" outlineLevel="0" collapsed="false">
      <c r="A1246" s="0" t="s">
        <v>2315</v>
      </c>
      <c r="B1246" s="0" t="s">
        <v>2316</v>
      </c>
      <c r="C1246" s="0" t="s">
        <v>7</v>
      </c>
      <c r="D1246" s="0" t="s">
        <v>8</v>
      </c>
      <c r="E1246" s="0" t="str">
        <f aca="false">CONCATENATE("{""code"": """,A1246,""",""message"":""",B1246,""",""module"":""",C1246,""",""locale"":""",D1246,"""},")</f>
        <v>{"code": "BPA_HEADER_BPA_SEND_BACK_TO_CITIZEN_CITIZEN_ACTION_PENDING_AT_DOC_VERIF","message":"New Building Plan Permit Application Is Sent To The Applicant","module":"rainmaker-common","locale":"default"},</v>
      </c>
    </row>
    <row r="1247" customFormat="false" ht="15" hidden="false" customHeight="false" outlineLevel="0" collapsed="false">
      <c r="A1247" s="0" t="s">
        <v>2317</v>
      </c>
      <c r="B1247" s="0" t="s">
        <v>2318</v>
      </c>
      <c r="C1247" s="0" t="s">
        <v>7</v>
      </c>
      <c r="D1247" s="0" t="s">
        <v>8</v>
      </c>
      <c r="E1247" s="0" t="str">
        <f aca="false">CONCATENATE("{""code"": """,A1247,""",""message"":""",B1247,""",""module"":""",C1247,""",""locale"":""",D1247,"""},")</f>
        <v>{"code": "BPA_HEIGHT_FROM_GROUND_LEVEL","message":"Height from ground level from mumty","module":"rainmaker-common","locale":"default"},</v>
      </c>
    </row>
    <row r="1248" customFormat="false" ht="15" hidden="false" customHeight="false" outlineLevel="0" collapsed="false">
      <c r="A1248" s="0" t="s">
        <v>2319</v>
      </c>
      <c r="B1248" s="0" t="s">
        <v>2320</v>
      </c>
      <c r="C1248" s="0" t="s">
        <v>7</v>
      </c>
      <c r="D1248" s="0" t="s">
        <v>8</v>
      </c>
      <c r="E1248" s="0" t="str">
        <f aca="false">CONCATENATE("{""code"": """,A1248,""",""message"":""",B1248,""",""module"":""",C1248,""",""locale"":""",D1248,"""},")</f>
        <v>{"code": "BPA_HOLDING_NUMBER_LABEL","message":"Holding Number","module":"rainmaker-common","locale":"default"},</v>
      </c>
    </row>
    <row r="1249" customFormat="false" ht="15" hidden="false" customHeight="false" outlineLevel="0" collapsed="false">
      <c r="A1249" s="0" t="s">
        <v>2321</v>
      </c>
      <c r="B1249" s="0" t="s">
        <v>2322</v>
      </c>
      <c r="C1249" s="0" t="s">
        <v>7</v>
      </c>
      <c r="D1249" s="0" t="s">
        <v>8</v>
      </c>
      <c r="E1249" s="0" t="str">
        <f aca="false">CONCATENATE("{""code"": """,A1249,""",""message"":""",B1249,""",""module"":""",C1249,""",""locale"":""",D1249,"""},")</f>
        <v>{"code": "BPA_HOME_SEARCH_RESULTS_DESC","message":"Provide at least one parameter to search for an application","module":"rainmaker-common","locale":"default"},</v>
      </c>
    </row>
    <row r="1250" customFormat="false" ht="15" hidden="false" customHeight="false" outlineLevel="0" collapsed="false">
      <c r="A1250" s="0" t="s">
        <v>2323</v>
      </c>
      <c r="B1250" s="0" t="s">
        <v>2324</v>
      </c>
      <c r="C1250" s="0" t="s">
        <v>7</v>
      </c>
      <c r="D1250" s="0" t="s">
        <v>8</v>
      </c>
      <c r="E1250" s="0" t="str">
        <f aca="false">CONCATENATE("{""code"": """,A1250,""",""message"":""",B1250,""",""module"":""",C1250,""",""locale"":""",D1250,"""},")</f>
        <v>{"code": "BPA_HOME_SEARCH_RESULTS_OWN_MOB_LABEL","message":"Mobile Number","module":"rainmaker-common","locale":"default"},</v>
      </c>
    </row>
    <row r="1251" customFormat="false" ht="15" hidden="false" customHeight="false" outlineLevel="0" collapsed="false">
      <c r="A1251" s="0" t="s">
        <v>2325</v>
      </c>
      <c r="B1251" s="0" t="s">
        <v>2326</v>
      </c>
      <c r="C1251" s="0" t="s">
        <v>7</v>
      </c>
      <c r="D1251" s="0" t="s">
        <v>8</v>
      </c>
      <c r="E1251" s="0" t="str">
        <f aca="false">CONCATENATE("{""code"": """,A1251,""",""message"":""",B1251,""",""module"":""",C1251,""",""locale"":""",D1251,"""},")</f>
        <v>{"code": "BPA_HOME_SEARCH_RESULTS_OWN_MOB_PLACEHOLDER","message":"Enter your mobile No.","module":"rainmaker-common","locale":"default"},</v>
      </c>
    </row>
    <row r="1252" customFormat="false" ht="15" hidden="false" customHeight="false" outlineLevel="0" collapsed="false">
      <c r="A1252" s="0" t="s">
        <v>2327</v>
      </c>
      <c r="B1252" s="0" t="s">
        <v>2328</v>
      </c>
      <c r="C1252" s="0" t="s">
        <v>7</v>
      </c>
      <c r="D1252" s="0" t="s">
        <v>8</v>
      </c>
      <c r="E1252" s="0" t="str">
        <f aca="false">CONCATENATE("{""code"": """,A1252,""",""message"":""",B1252,""",""module"":""",C1252,""",""locale"":""",D1252,"""},")</f>
        <v>{"code": "BPA_HOME_SEARCH_RESULTS_TABLE_HEADING","message":"Search Result of Application","module":"rainmaker-common","locale":"default"},</v>
      </c>
    </row>
    <row r="1253" customFormat="false" ht="15" hidden="false" customHeight="false" outlineLevel="0" collapsed="false">
      <c r="A1253" s="0" t="s">
        <v>2329</v>
      </c>
      <c r="B1253" s="0" t="s">
        <v>2330</v>
      </c>
      <c r="C1253" s="0" t="s">
        <v>7</v>
      </c>
      <c r="D1253" s="0" t="s">
        <v>8</v>
      </c>
      <c r="E1253" s="0" t="str">
        <f aca="false">CONCATENATE("{""code"": """,A1253,""",""message"":""",B1253,""",""module"":""",C1253,""",""locale"":""",D1253,"""},")</f>
        <v>{"code": "BPA_HOME_SEARCH_RESULTS_TL_NO_LABEL","message":"Trade License No.","module":"rainmaker-common","locale":"default"},</v>
      </c>
    </row>
    <row r="1254" customFormat="false" ht="15" hidden="false" customHeight="false" outlineLevel="0" collapsed="false">
      <c r="A1254" s="0" t="s">
        <v>2331</v>
      </c>
      <c r="B1254" s="0" t="s">
        <v>2332</v>
      </c>
      <c r="C1254" s="0" t="s">
        <v>7</v>
      </c>
      <c r="D1254" s="0" t="s">
        <v>8</v>
      </c>
      <c r="E1254" s="0" t="str">
        <f aca="false">CONCATENATE("{""code"": """,A1254,""",""message"":""",B1254,""",""module"":""",C1254,""",""locale"":""",D1254,"""},")</f>
        <v>{"code": "BPA_INCORRECT_PERMIT_NUMBER","message":"Permit no you entered is not correct.","module":"rainmaker-common","locale":"default"},</v>
      </c>
    </row>
    <row r="1255" customFormat="false" ht="15" hidden="false" customHeight="false" outlineLevel="0" collapsed="false">
      <c r="A1255" s="0" t="s">
        <v>2333</v>
      </c>
      <c r="B1255" s="0" t="s">
        <v>2334</v>
      </c>
      <c r="C1255" s="0" t="s">
        <v>7</v>
      </c>
      <c r="D1255" s="0" t="s">
        <v>8</v>
      </c>
      <c r="E1255" s="0" t="str">
        <f aca="false">CONCATENATE("{""code"": """,A1255,""",""message"":""",B1255,""",""module"":""",C1255,""",""locale"":""",D1255,"""},")</f>
        <v>{"code": "BPA_INCORRECT_SCRUTINY_NUMBER","message":"Incorrect Scrutiny Number!","module":"rainmaker-common","locale":"default"},</v>
      </c>
    </row>
    <row r="1256" customFormat="false" ht="15" hidden="false" customHeight="false" outlineLevel="0" collapsed="false">
      <c r="A1256" s="0" t="s">
        <v>2335</v>
      </c>
      <c r="B1256" s="0" t="s">
        <v>2336</v>
      </c>
      <c r="C1256" s="0" t="s">
        <v>7</v>
      </c>
      <c r="D1256" s="0" t="s">
        <v>8</v>
      </c>
      <c r="E1256" s="0" t="str">
        <f aca="false">CONCATENATE("{""code"": """,A1256,""",""message"":""",B1256,""",""module"":""",C1256,""",""locale"":""",D1256,"""},")</f>
        <v>{"code": "BPA_KHATHA_NUMBER_LABEL","message":"Khata Number","module":"rainmaker-common","locale":"default"},</v>
      </c>
    </row>
    <row r="1257" customFormat="false" ht="15" hidden="false" customHeight="false" outlineLevel="0" collapsed="false">
      <c r="A1257" s="0" t="s">
        <v>2337</v>
      </c>
      <c r="B1257" s="0" t="s">
        <v>2338</v>
      </c>
      <c r="C1257" s="0" t="s">
        <v>7</v>
      </c>
      <c r="D1257" s="0" t="s">
        <v>8</v>
      </c>
      <c r="E1257" s="0" t="str">
        <f aca="false">CONCATENATE("{""code"": """,A1257,""",""message"":""",B1257,""",""module"":""",C1257,""",""locale"":""",D1257,"""},")</f>
        <v>{"code": "BPA_LICENSE_DETAILS_LABEL","message":"License Details","module":"rainmaker-common","locale":"default"},</v>
      </c>
    </row>
    <row r="1258" customFormat="false" ht="15" hidden="false" customHeight="false" outlineLevel="0" collapsed="false">
      <c r="A1258" s="0" t="s">
        <v>2339</v>
      </c>
      <c r="B1258" s="0" t="s">
        <v>2340</v>
      </c>
      <c r="C1258" s="0" t="s">
        <v>7</v>
      </c>
      <c r="D1258" s="0" t="s">
        <v>8</v>
      </c>
      <c r="E1258" s="0" t="str">
        <f aca="false">CONCATENATE("{""code"": """,A1258,""",""message"":""",B1258,""",""module"":""",C1258,""",""locale"":""",D1258,"""},")</f>
        <v>{"code": "BPA_LICENSE_DET_CAPTION","message":"Licensee Details","module":"rainmaker-common","locale":"default"},</v>
      </c>
    </row>
    <row r="1259" customFormat="false" ht="15" hidden="false" customHeight="false" outlineLevel="0" collapsed="false">
      <c r="A1259" s="0" t="s">
        <v>2341</v>
      </c>
      <c r="B1259" s="0" t="s">
        <v>2342</v>
      </c>
      <c r="C1259" s="0" t="s">
        <v>7</v>
      </c>
      <c r="D1259" s="0" t="s">
        <v>8</v>
      </c>
      <c r="E1259" s="0" t="str">
        <f aca="false">CONCATENATE("{""code"": """,A1259,""",""message"":""",B1259,""",""module"":""",C1259,""",""locale"":""",D1259,"""},")</f>
        <v>{"code": "BPA_LICENSE_TYPE","message":"License Type","module":"rainmaker-common","locale":"default"},</v>
      </c>
    </row>
    <row r="1260" customFormat="false" ht="15" hidden="false" customHeight="false" outlineLevel="0" collapsed="false">
      <c r="A1260" s="0" t="s">
        <v>2343</v>
      </c>
      <c r="B1260" s="0" t="s">
        <v>2344</v>
      </c>
      <c r="C1260" s="0" t="s">
        <v>7</v>
      </c>
      <c r="D1260" s="0" t="s">
        <v>8</v>
      </c>
      <c r="E1260" s="0" t="str">
        <f aca="false">CONCATENATE("{""code"": """,A1260,""",""message"":""",B1260,""",""module"":""",C1260,""",""locale"":""",D1260,"""},")</f>
        <v>{"code": "BPA_LICENSE_TYPE_TEXT","message":"Please select the license type for which you want to apply license for","module":"rainmaker-common","locale":"default"},</v>
      </c>
    </row>
    <row r="1261" customFormat="false" ht="15" hidden="false" customHeight="false" outlineLevel="0" collapsed="false">
      <c r="A1261" s="0" t="s">
        <v>2345</v>
      </c>
      <c r="B1261" s="0" t="s">
        <v>2346</v>
      </c>
      <c r="C1261" s="0" t="s">
        <v>7</v>
      </c>
      <c r="D1261" s="0" t="s">
        <v>8</v>
      </c>
      <c r="E1261" s="0" t="str">
        <f aca="false">CONCATENATE("{""code"": """,A1261,""",""message"":""",B1261,""",""module"":""",C1261,""",""locale"":""",D1261,"""},")</f>
        <v>{"code": "BPA_LICENSE_VALID_LABEL","message":"Permit valid up to {0}","module":"rainmaker-common","locale":"default"},</v>
      </c>
    </row>
    <row r="1262" customFormat="false" ht="15" hidden="false" customHeight="false" outlineLevel="0" collapsed="false">
      <c r="A1262" s="0" t="s">
        <v>2347</v>
      </c>
      <c r="B1262" s="0" t="s">
        <v>2348</v>
      </c>
      <c r="C1262" s="0" t="s">
        <v>7</v>
      </c>
      <c r="D1262" s="0" t="s">
        <v>8</v>
      </c>
      <c r="E1262" s="0" t="str">
        <f aca="false">CONCATENATE("{""code"": """,A1262,""",""message"":""",B1262,""",""module"":""",C1262,""",""locale"":""",D1262,"""},")</f>
        <v>{"code": "BPA_LOC_MOHALLA_LABEL","message":"Locality / Mohalla","module":"rainmaker-common","locale":"default"},</v>
      </c>
    </row>
    <row r="1263" customFormat="false" ht="15" hidden="false" customHeight="false" outlineLevel="0" collapsed="false">
      <c r="A1263" s="0" t="s">
        <v>2349</v>
      </c>
      <c r="B1263" s="0" t="s">
        <v>1679</v>
      </c>
      <c r="C1263" s="0" t="s">
        <v>7</v>
      </c>
      <c r="D1263" s="0" t="s">
        <v>8</v>
      </c>
      <c r="E1263" s="0" t="str">
        <f aca="false">CONCATENATE("{""code"": """,A1263,""",""message"":""",B1263,""",""module"":""",C1263,""",""locale"":""",D1263,"""},")</f>
        <v>{"code": "BPA_LOW_APPL_FEES","message":"Application Fee","module":"rainmaker-common","locale":"default"},</v>
      </c>
    </row>
    <row r="1264" customFormat="false" ht="15" hidden="false" customHeight="false" outlineLevel="0" collapsed="false">
      <c r="A1264" s="0" t="s">
        <v>2350</v>
      </c>
      <c r="B1264" s="0" t="s">
        <v>1685</v>
      </c>
      <c r="C1264" s="0" t="s">
        <v>7</v>
      </c>
      <c r="D1264" s="0" t="s">
        <v>8</v>
      </c>
      <c r="E1264" s="0" t="str">
        <f aca="false">CONCATENATE("{""code"": """,A1264,""",""message"":""",B1264,""",""module"":""",C1264,""",""locale"":""",D1264,"""},")</f>
        <v>{"code": "BPA_LOW_SANC_FEES","message":"Sanction Fee","module":"rainmaker-common","locale":"default"},</v>
      </c>
    </row>
    <row r="1265" customFormat="false" ht="15" hidden="false" customHeight="false" outlineLevel="0" collapsed="false">
      <c r="A1265" s="0" t="s">
        <v>2351</v>
      </c>
      <c r="B1265" s="0" t="s">
        <v>2352</v>
      </c>
      <c r="C1265" s="0" t="s">
        <v>7</v>
      </c>
      <c r="D1265" s="0" t="s">
        <v>8</v>
      </c>
      <c r="E1265" s="0" t="str">
        <f aca="false">CONCATENATE("{""code"": """,A1265,""",""message"":""",B1265,""",""module"":""",C1265,""",""locale"":""",D1265,"""},")</f>
        <v>{"code": "BPA_MOBILE_NO_TOOLTIP_MESSAGE","message":"Please search profile linked to the mobile no.","module":"rainmaker-common","locale":"default"},</v>
      </c>
    </row>
    <row r="1266" customFormat="false" ht="15" hidden="false" customHeight="false" outlineLevel="0" collapsed="false">
      <c r="A1266" s="0" t="s">
        <v>2353</v>
      </c>
      <c r="B1266" s="0" t="s">
        <v>1679</v>
      </c>
      <c r="C1266" s="0" t="s">
        <v>7</v>
      </c>
      <c r="D1266" s="0" t="s">
        <v>8</v>
      </c>
      <c r="E1266" s="0" t="str">
        <f aca="false">CONCATENATE("{""code"": """,A1266,""",""message"":""",B1266,""",""module"":""",C1266,""",""locale"":""",D1266,"""},")</f>
        <v>{"code": "BPA_NC_APP_FEE","message":"Application Fee","module":"rainmaker-common","locale":"default"},</v>
      </c>
    </row>
    <row r="1267" customFormat="false" ht="15" hidden="false" customHeight="false" outlineLevel="0" collapsed="false">
      <c r="A1267" s="0" t="s">
        <v>2354</v>
      </c>
      <c r="B1267" s="0" t="s">
        <v>2355</v>
      </c>
      <c r="C1267" s="0" t="s">
        <v>7</v>
      </c>
      <c r="D1267" s="0" t="s">
        <v>8</v>
      </c>
      <c r="E1267" s="0" t="str">
        <f aca="false">CONCATENATE("{""code"": """,A1267,""",""message"":""",B1267,""",""module"":""",C1267,""",""locale"":""",D1267,"""},")</f>
        <v>{"code": "BPA_NEW_APPLICATION_BTN","message":"NEW APPLICATION","module":"rainmaker-common","locale":"default"},</v>
      </c>
    </row>
    <row r="1268" customFormat="false" ht="15" hidden="false" customHeight="false" outlineLevel="0" collapsed="false">
      <c r="A1268" s="0" t="s">
        <v>2356</v>
      </c>
      <c r="B1268" s="0" t="s">
        <v>2357</v>
      </c>
      <c r="C1268" s="0" t="s">
        <v>7</v>
      </c>
      <c r="D1268" s="0" t="s">
        <v>8</v>
      </c>
      <c r="E1268" s="0" t="str">
        <f aca="false">CONCATENATE("{""code"": """,A1268,""",""message"":""",B1268,""",""module"":""",C1268,""",""locale"":""",D1268,"""},")</f>
        <v>{"code": "BPA_NEW_BUILDING_HEADER","message":"New Stakeholder Registration","module":"rainmaker-common","locale":"default"},</v>
      </c>
    </row>
    <row r="1269" customFormat="false" ht="15" hidden="false" customHeight="false" outlineLevel="0" collapsed="false">
      <c r="A1269" s="0" t="s">
        <v>2358</v>
      </c>
      <c r="B1269" s="0" t="s">
        <v>2359</v>
      </c>
      <c r="C1269" s="0" t="s">
        <v>7</v>
      </c>
      <c r="D1269" s="0" t="s">
        <v>8</v>
      </c>
      <c r="E1269" s="0" t="str">
        <f aca="false">CONCATENATE("{""code"": """,A1269,""",""message"":""",B1269,""",""module"":""",C1269,""",""locale"":""",D1269,"""},")</f>
        <v>{"code": "BPA_NEW_BUILDING_PERMIT_DESCRIPTION","message":"It would take 5 minutes to complete this application and the following documents are required in .pdf or .jpeg format to complete the application.","module":"rainmaker-common","locale":"default"},</v>
      </c>
    </row>
    <row r="1270" customFormat="false" ht="15" hidden="false" customHeight="false" outlineLevel="0" collapsed="false">
      <c r="A1270" s="0" t="s">
        <v>2360</v>
      </c>
      <c r="B1270" s="0" t="s">
        <v>2361</v>
      </c>
      <c r="C1270" s="0" t="s">
        <v>7</v>
      </c>
      <c r="D1270" s="0" t="s">
        <v>8</v>
      </c>
      <c r="E1270" s="0" t="str">
        <f aca="false">CONCATENATE("{""code"": """,A1270,""",""message"":""",B1270,""",""module"":""",C1270,""",""locale"":""",D1270,"""},")</f>
        <v>{"code": "BPA_NEW_TRADE_DETAILS_HEADER_DETAILS","message":"Location Details","module":"rainmaker-common","locale":"default"},</v>
      </c>
    </row>
    <row r="1271" customFormat="false" ht="15" hidden="false" customHeight="false" outlineLevel="0" collapsed="false">
      <c r="A1271" s="0" t="s">
        <v>2362</v>
      </c>
      <c r="B1271" s="0" t="s">
        <v>2363</v>
      </c>
      <c r="C1271" s="0" t="s">
        <v>7</v>
      </c>
      <c r="D1271" s="0" t="s">
        <v>8</v>
      </c>
      <c r="E1271" s="0" t="str">
        <f aca="false">CONCATENATE("{""code"": """,A1271,""",""message"":""",B1271,""",""module"":""",C1271,""",""locale"":""",D1271,"""},")</f>
        <v>{"code": "BPA_NOC_DETAILS","message":"Noc Details","module":"rainmaker-common","locale":"default"},</v>
      </c>
    </row>
    <row r="1272" customFormat="false" ht="15" hidden="false" customHeight="false" outlineLevel="0" collapsed="false">
      <c r="A1272" s="0" t="s">
        <v>2364</v>
      </c>
      <c r="B1272" s="0" t="s">
        <v>54</v>
      </c>
      <c r="C1272" s="0" t="s">
        <v>7</v>
      </c>
      <c r="D1272" s="0" t="s">
        <v>8</v>
      </c>
      <c r="E1272" s="0" t="str">
        <f aca="false">CONCATENATE("{""code"": """,A1272,""",""message"":""",B1272,""",""module"":""",C1272,""",""locale"":""",D1272,"""},")</f>
        <v>{"code": "BPA_NOC_STATUS","message":"Status","module":"rainmaker-common","locale":"default"},</v>
      </c>
    </row>
    <row r="1273" customFormat="false" ht="15" hidden="false" customHeight="false" outlineLevel="0" collapsed="false">
      <c r="A1273" s="0" t="s">
        <v>2365</v>
      </c>
      <c r="B1273" s="0" t="s">
        <v>2366</v>
      </c>
      <c r="C1273" s="0" t="s">
        <v>7</v>
      </c>
      <c r="D1273" s="0" t="s">
        <v>8</v>
      </c>
      <c r="E1273" s="0" t="str">
        <f aca="false">CONCATENATE("{""code"": """,A1273,""",""message"":""",B1273,""",""module"":""",C1273,""",""locale"":""",D1273,"""},")</f>
        <v>{"code": "BPA_NOT_ABLE_TO_FIND_APP_MSG","message":"Not able to find the application?","module":"rainmaker-common","locale":"default"},</v>
      </c>
    </row>
    <row r="1274" customFormat="false" ht="15" hidden="false" customHeight="false" outlineLevel="0" collapsed="false">
      <c r="A1274" s="0" t="s">
        <v>2367</v>
      </c>
      <c r="B1274" s="0" t="s">
        <v>2368</v>
      </c>
      <c r="C1274" s="0" t="s">
        <v>7</v>
      </c>
      <c r="D1274" s="0" t="s">
        <v>8</v>
      </c>
      <c r="E1274" s="0" t="str">
        <f aca="false">CONCATENATE("{""code"": """,A1274,""",""message"":""",B1274,""",""module"":""",C1274,""",""locale"":""",D1274,"""},")</f>
        <v>{"code": "BPA_NO_APPLICATION_PRESENT","message":"No Application Found","module":"rainmaker-common","locale":"default"},</v>
      </c>
    </row>
    <row r="1275" customFormat="false" ht="15" hidden="false" customHeight="false" outlineLevel="0" collapsed="false">
      <c r="A1275" s="0" t="s">
        <v>2369</v>
      </c>
      <c r="B1275" s="0" t="s">
        <v>2370</v>
      </c>
      <c r="C1275" s="0" t="s">
        <v>7</v>
      </c>
      <c r="D1275" s="0" t="s">
        <v>8</v>
      </c>
      <c r="E1275" s="0" t="str">
        <f aca="false">CONCATENATE("{""code"": """,A1275,""",""message"":""",B1275,""",""module"":""",C1275,""",""locale"":""",D1275,"""},")</f>
        <v>{"code": "BPA_NO_DOCUMENTS_UPLOADED_LABEL","message":"No Documents Uploaded","module":"rainmaker-common","locale":"default"},</v>
      </c>
    </row>
    <row r="1276" customFormat="false" ht="15" hidden="false" customHeight="false" outlineLevel="0" collapsed="false">
      <c r="A1276" s="0" t="s">
        <v>2371</v>
      </c>
      <c r="B1276" s="0" t="s">
        <v>2372</v>
      </c>
      <c r="C1276" s="0" t="s">
        <v>7</v>
      </c>
      <c r="D1276" s="0" t="s">
        <v>8</v>
      </c>
      <c r="E1276" s="0" t="str">
        <f aca="false">CONCATENATE("{""code"": """,A1276,""",""message"":""",B1276,""",""module"":""",C1276,""",""locale"":""",D1276,"""},")</f>
        <v>{"code": "BPA_OCCUPANCY_TYPE","message":"Occupancy Type","module":"rainmaker-common","locale":"default"},</v>
      </c>
    </row>
    <row r="1277" customFormat="false" ht="15" hidden="false" customHeight="false" outlineLevel="0" collapsed="false">
      <c r="A1277" s="0" t="s">
        <v>2373</v>
      </c>
      <c r="B1277" s="0" t="s">
        <v>2135</v>
      </c>
      <c r="C1277" s="0" t="s">
        <v>7</v>
      </c>
      <c r="D1277" s="0" t="s">
        <v>8</v>
      </c>
      <c r="E1277" s="0" t="str">
        <f aca="false">CONCATENATE("{""code"": """,A1277,""",""message"":""",B1277,""",""module"":""",C1277,""",""locale"":""",D1277,"""},")</f>
        <v>{"code": "BPA_OCCUPANCY_TYPE_A","message":"Residential","module":"rainmaker-common","locale":"default"},</v>
      </c>
    </row>
    <row r="1278" customFormat="false" ht="15" hidden="false" customHeight="false" outlineLevel="0" collapsed="false">
      <c r="A1278" s="0" t="s">
        <v>2374</v>
      </c>
      <c r="B1278" s="0" t="s">
        <v>2375</v>
      </c>
      <c r="C1278" s="0" t="s">
        <v>7</v>
      </c>
      <c r="D1278" s="0" t="s">
        <v>8</v>
      </c>
      <c r="E1278" s="0" t="str">
        <f aca="false">CONCATENATE("{""code"": """,A1278,""",""message"":""",B1278,""",""module"":""",C1278,""",""locale"":""",D1278,"""},")</f>
        <v>{"code": "BPA_OCCUPANCY_TYPE_B","message":"Educational","module":"rainmaker-common","locale":"default"},</v>
      </c>
    </row>
    <row r="1279" customFormat="false" ht="15" hidden="false" customHeight="false" outlineLevel="0" collapsed="false">
      <c r="A1279" s="0" t="s">
        <v>2376</v>
      </c>
      <c r="B1279" s="0" t="s">
        <v>2377</v>
      </c>
      <c r="C1279" s="0" t="s">
        <v>7</v>
      </c>
      <c r="D1279" s="0" t="s">
        <v>8</v>
      </c>
      <c r="E1279" s="0" t="str">
        <f aca="false">CONCATENATE("{""code"": """,A1279,""",""message"":""",B1279,""",""module"":""",C1279,""",""locale"":""",D1279,"""},")</f>
        <v>{"code": "BPA_OCCUPANCY_TYPE_C","message":"Heatlh services","module":"rainmaker-common","locale":"default"},</v>
      </c>
    </row>
    <row r="1280" customFormat="false" ht="15" hidden="false" customHeight="false" outlineLevel="0" collapsed="false">
      <c r="A1280" s="0" t="s">
        <v>2378</v>
      </c>
      <c r="B1280" s="0" t="s">
        <v>2379</v>
      </c>
      <c r="C1280" s="0" t="s">
        <v>7</v>
      </c>
      <c r="D1280" s="0" t="s">
        <v>8</v>
      </c>
      <c r="E1280" s="0" t="str">
        <f aca="false">CONCATENATE("{""code"": """,A1280,""",""message"":""",B1280,""",""module"":""",C1280,""",""locale"":""",D1280,"""},")</f>
        <v>{"code": "BPA_OCCUPANCY_TYPE_D","message":"Assembly","module":"rainmaker-common","locale":"default"},</v>
      </c>
    </row>
    <row r="1281" customFormat="false" ht="15" hidden="false" customHeight="false" outlineLevel="0" collapsed="false">
      <c r="A1281" s="0" t="s">
        <v>2380</v>
      </c>
      <c r="B1281" s="0" t="s">
        <v>2381</v>
      </c>
      <c r="C1281" s="0" t="s">
        <v>7</v>
      </c>
      <c r="D1281" s="0" t="s">
        <v>8</v>
      </c>
      <c r="E1281" s="0" t="str">
        <f aca="false">CONCATENATE("{""code"": """,A1281,""",""message"":""",B1281,""",""module"":""",C1281,""",""locale"":""",D1281,"""},")</f>
        <v>{"code": "BPA_OCCUPANCY_TYPE_E","message":"Socio culture","module":"rainmaker-common","locale":"default"},</v>
      </c>
    </row>
    <row r="1282" customFormat="false" ht="15" hidden="false" customHeight="false" outlineLevel="0" collapsed="false">
      <c r="A1282" s="0" t="s">
        <v>2382</v>
      </c>
      <c r="B1282" s="0" t="s">
        <v>2383</v>
      </c>
      <c r="C1282" s="0" t="s">
        <v>7</v>
      </c>
      <c r="D1282" s="0" t="s">
        <v>8</v>
      </c>
      <c r="E1282" s="0" t="str">
        <f aca="false">CONCATENATE("{""code"": """,A1282,""",""message"":""",B1282,""",""module"":""",C1282,""",""locale"":""",D1282,"""},")</f>
        <v>{"code": "BPA_OCCUPANCY_TYPE_F","message":"Commercial","module":"rainmaker-common","locale":"default"},</v>
      </c>
    </row>
    <row r="1283" customFormat="false" ht="15" hidden="false" customHeight="false" outlineLevel="0" collapsed="false">
      <c r="A1283" s="0" t="s">
        <v>2384</v>
      </c>
      <c r="B1283" s="0" t="s">
        <v>2385</v>
      </c>
      <c r="C1283" s="0" t="s">
        <v>7</v>
      </c>
      <c r="D1283" s="0" t="s">
        <v>8</v>
      </c>
      <c r="E1283" s="0" t="str">
        <f aca="false">CONCATENATE("{""code"": """,A1283,""",""message"":""",B1283,""",""module"":""",C1283,""",""locale"":""",D1283,"""},")</f>
        <v>{"code": "BPA_OCCUPANCY_TYPE_G","message":"Industrial","module":"rainmaker-common","locale":"default"},</v>
      </c>
    </row>
    <row r="1284" customFormat="false" ht="15" hidden="false" customHeight="false" outlineLevel="0" collapsed="false">
      <c r="A1284" s="0" t="s">
        <v>2386</v>
      </c>
      <c r="B1284" s="0" t="s">
        <v>2387</v>
      </c>
      <c r="C1284" s="0" t="s">
        <v>7</v>
      </c>
      <c r="D1284" s="0" t="s">
        <v>8</v>
      </c>
      <c r="E1284" s="0" t="str">
        <f aca="false">CONCATENATE("{""code"": """,A1284,""",""message"":""",B1284,""",""module"":""",C1284,""",""locale"":""",D1284,"""},")</f>
        <v>{"code": "BPA_OCCUPANCY_TYPE_H","message":"Public Buildings","module":"rainmaker-common","locale":"default"},</v>
      </c>
    </row>
    <row r="1285" customFormat="false" ht="15" hidden="false" customHeight="false" outlineLevel="0" collapsed="false">
      <c r="A1285" s="0" t="s">
        <v>2388</v>
      </c>
      <c r="B1285" s="0" t="s">
        <v>2389</v>
      </c>
      <c r="C1285" s="0" t="s">
        <v>7</v>
      </c>
      <c r="D1285" s="0" t="s">
        <v>8</v>
      </c>
      <c r="E1285" s="0" t="str">
        <f aca="false">CONCATENATE("{""code"": """,A1285,""",""message"":""",B1285,""",""module"":""",C1285,""",""locale"":""",D1285,"""},")</f>
        <v>{"code": "BPA_OCCUPANCY_TYPE_I","message":"Hazardous","module":"rainmaker-common","locale":"default"},</v>
      </c>
    </row>
    <row r="1286" customFormat="false" ht="15" hidden="false" customHeight="false" outlineLevel="0" collapsed="false">
      <c r="A1286" s="0" t="s">
        <v>2390</v>
      </c>
      <c r="B1286" s="0" t="s">
        <v>2391</v>
      </c>
      <c r="C1286" s="0" t="s">
        <v>7</v>
      </c>
      <c r="D1286" s="0" t="s">
        <v>8</v>
      </c>
      <c r="E1286" s="0" t="str">
        <f aca="false">CONCATENATE("{""code"": """,A1286,""",""message"":""",B1286,""",""module"":""",C1286,""",""locale"":""",D1286,"""},")</f>
        <v>{"code": "BPA_OCCUPANCY_TYPE_J","message":"Transportation","module":"rainmaker-common","locale":"default"},</v>
      </c>
    </row>
    <row r="1287" customFormat="false" ht="15" hidden="false" customHeight="false" outlineLevel="0" collapsed="false">
      <c r="A1287" s="0" t="s">
        <v>2392</v>
      </c>
      <c r="B1287" s="0" t="s">
        <v>2393</v>
      </c>
      <c r="C1287" s="0" t="s">
        <v>7</v>
      </c>
      <c r="D1287" s="0" t="s">
        <v>8</v>
      </c>
      <c r="E1287" s="0" t="str">
        <f aca="false">CONCATENATE("{""code"": """,A1287,""",""message"":""",B1287,""",""module"":""",C1287,""",""locale"":""",D1287,"""},")</f>
        <v>{"code": "BPA_OCCUPANCY_TYPE_K","message":"Sports","module":"rainmaker-common","locale":"default"},</v>
      </c>
    </row>
    <row r="1288" customFormat="false" ht="15" hidden="false" customHeight="false" outlineLevel="0" collapsed="false">
      <c r="A1288" s="0" t="s">
        <v>2394</v>
      </c>
      <c r="B1288" s="0" t="s">
        <v>2395</v>
      </c>
      <c r="C1288" s="0" t="s">
        <v>7</v>
      </c>
      <c r="D1288" s="0" t="s">
        <v>8</v>
      </c>
      <c r="E1288" s="0" t="str">
        <f aca="false">CONCATENATE("{""code"": """,A1288,""",""message"":""",B1288,""",""module"":""",C1288,""",""locale"":""",D1288,"""},")</f>
        <v>{"code": "BPA_OCCUPANCY_TYPE_L","message":"Religious","module":"rainmaker-common","locale":"default"},</v>
      </c>
    </row>
    <row r="1289" customFormat="false" ht="15" hidden="false" customHeight="false" outlineLevel="0" collapsed="false">
      <c r="A1289" s="0" t="s">
        <v>2396</v>
      </c>
      <c r="B1289" s="0" t="s">
        <v>2397</v>
      </c>
      <c r="C1289" s="0" t="s">
        <v>7</v>
      </c>
      <c r="D1289" s="0" t="s">
        <v>8</v>
      </c>
      <c r="E1289" s="0" t="str">
        <f aca="false">CONCATENATE("{""code"": """,A1289,""",""message"":""",B1289,""",""module"":""",C1289,""",""locale"":""",D1289,"""},")</f>
        <v>{"code": "BPA_OCC_SUBOCC_HEADER","message":"Blockwise Occupancy and Sub Occupancy Details","module":"rainmaker-common","locale":"default"},</v>
      </c>
    </row>
    <row r="1290" customFormat="false" ht="15" hidden="false" customHeight="false" outlineLevel="0" collapsed="false">
      <c r="A1290" s="0" t="s">
        <v>2398</v>
      </c>
      <c r="B1290" s="0" t="s">
        <v>2137</v>
      </c>
      <c r="C1290" s="0" t="s">
        <v>7</v>
      </c>
      <c r="D1290" s="0" t="s">
        <v>8</v>
      </c>
      <c r="E1290" s="0" t="str">
        <f aca="false">CONCATENATE("{""code"": """,A1290,""",""message"":""",B1290,""",""module"":""",C1290,""",""locale"":""",D1290,"""},")</f>
        <v>{"code": "BPA_OC_APPLICATION_SCRUNITY_DETAILS_TITLE","message":"Building Plan Scrutiny Application Details","module":"rainmaker-common","locale":"default"},</v>
      </c>
    </row>
    <row r="1291" customFormat="false" ht="15" hidden="false" customHeight="false" outlineLevel="0" collapsed="false">
      <c r="A1291" s="0" t="s">
        <v>2399</v>
      </c>
      <c r="B1291" s="0" t="s">
        <v>1679</v>
      </c>
      <c r="C1291" s="0" t="s">
        <v>7</v>
      </c>
      <c r="D1291" s="0" t="s">
        <v>8</v>
      </c>
      <c r="E1291" s="0" t="str">
        <f aca="false">CONCATENATE("{""code"": """,A1291,""",""message"":""",B1291,""",""module"":""",C1291,""",""locale"":""",D1291,"""},")</f>
        <v>{"code": "BPA_OC_APPL_FEES","message":"Application Fee","module":"rainmaker-common","locale":"default"},</v>
      </c>
    </row>
    <row r="1292" customFormat="false" ht="15" hidden="false" customHeight="false" outlineLevel="0" collapsed="false">
      <c r="A1292" s="0" t="s">
        <v>2400</v>
      </c>
      <c r="B1292" s="0" t="s">
        <v>2401</v>
      </c>
      <c r="C1292" s="0" t="s">
        <v>7</v>
      </c>
      <c r="D1292" s="0" t="s">
        <v>8</v>
      </c>
      <c r="E1292" s="0" t="str">
        <f aca="false">CONCATENATE("{""code"": """,A1292,""",""message"":""",B1292,""",""module"":""",C1292,""",""locale"":""",D1292,"""},")</f>
        <v>{"code": "BPA_OC_NEW_BUILDING_CONSTRUCTION_LABEL","message":"OC for New Building Construction","module":"rainmaker-common","locale":"default"},</v>
      </c>
    </row>
    <row r="1293" customFormat="false" ht="15" hidden="false" customHeight="false" outlineLevel="0" collapsed="false">
      <c r="A1293" s="0" t="s">
        <v>2402</v>
      </c>
      <c r="B1293" s="0" t="s">
        <v>2403</v>
      </c>
      <c r="C1293" s="0" t="s">
        <v>7</v>
      </c>
      <c r="D1293" s="0" t="s">
        <v>8</v>
      </c>
      <c r="E1293" s="0" t="str">
        <f aca="false">CONCATENATE("{""code"": """,A1293,""",""message"":""",B1293,""",""module"":""",C1293,""",""locale"":""",D1293,"""},")</f>
        <v>{"code": "BPA_OC_SANC_FEES","message":"Deviation Penalty","module":"rainmaker-common","locale":"default"},</v>
      </c>
    </row>
    <row r="1294" customFormat="false" ht="15" hidden="false" customHeight="false" outlineLevel="0" collapsed="false">
      <c r="A1294" s="0" t="s">
        <v>2404</v>
      </c>
      <c r="B1294" s="0" t="s">
        <v>2405</v>
      </c>
      <c r="C1294" s="0" t="s">
        <v>7</v>
      </c>
      <c r="D1294" s="0" t="s">
        <v>8</v>
      </c>
      <c r="E1294" s="0" t="str">
        <f aca="false">CONCATENATE("{""code"": """,A1294,""",""message"":""",B1294,""",""module"":""",C1294,""",""locale"":""",D1294,"""},")</f>
        <v>{"code": "BPA_OWNER_INFORMATION","message":"Owner Information","module":"rainmaker-common","locale":"default"},</v>
      </c>
    </row>
    <row r="1295" customFormat="false" ht="15" hidden="false" customHeight="false" outlineLevel="0" collapsed="false">
      <c r="A1295" s="0" t="s">
        <v>2406</v>
      </c>
      <c r="B1295" s="0" t="s">
        <v>2405</v>
      </c>
      <c r="C1295" s="0" t="s">
        <v>7</v>
      </c>
      <c r="D1295" s="0" t="s">
        <v>8</v>
      </c>
      <c r="E1295" s="0" t="str">
        <f aca="false">CONCATENATE("{""code"": """,A1295,""",""message"":""",B1295,""",""module"":""",C1295,""",""locale"":""",D1295,"""},")</f>
        <v>{"code": "BPA_OWNER_INFO_TITLE","message":"Owner Information","module":"rainmaker-common","locale":"default"},</v>
      </c>
    </row>
    <row r="1296" customFormat="false" ht="15" hidden="false" customHeight="false" outlineLevel="0" collapsed="false">
      <c r="A1296" s="0" t="s">
        <v>2407</v>
      </c>
      <c r="B1296" s="0" t="s">
        <v>2061</v>
      </c>
      <c r="C1296" s="0" t="s">
        <v>7</v>
      </c>
      <c r="D1296" s="0" t="s">
        <v>8</v>
      </c>
      <c r="E1296" s="0" t="str">
        <f aca="false">CONCATENATE("{""code"": """,A1296,""",""message"":""",B1296,""",""module"":""",C1296,""",""locale"":""",D1296,"""},")</f>
        <v>{"code": "BPA_OWNER_NAME_LABEL","message":"Name","module":"rainmaker-common","locale":"default"},</v>
      </c>
    </row>
    <row r="1297" customFormat="false" ht="15" hidden="false" customHeight="false" outlineLevel="0" collapsed="false">
      <c r="A1297" s="0" t="s">
        <v>2408</v>
      </c>
      <c r="B1297" s="0" t="s">
        <v>2409</v>
      </c>
      <c r="C1297" s="0" t="s">
        <v>7</v>
      </c>
      <c r="D1297" s="0" t="s">
        <v>8</v>
      </c>
      <c r="E1297" s="0" t="str">
        <f aca="false">CONCATENATE("{""code"": """,A1297,""",""message"":""",B1297,""",""module"":""",C1297,""",""locale"":""",D1297,"""},")</f>
        <v>{"code": "BPA_OWNER_SUB_TYPE_LABEL","message":"Type of Owner - Subtype","module":"rainmaker-common","locale":"default"},</v>
      </c>
    </row>
    <row r="1298" customFormat="false" ht="15" hidden="false" customHeight="false" outlineLevel="0" collapsed="false">
      <c r="A1298" s="0" t="s">
        <v>2410</v>
      </c>
      <c r="B1298" s="0" t="s">
        <v>2411</v>
      </c>
      <c r="C1298" s="0" t="s">
        <v>7</v>
      </c>
      <c r="D1298" s="0" t="s">
        <v>8</v>
      </c>
      <c r="E1298" s="0" t="str">
        <f aca="false">CONCATENATE("{""code"": """,A1298,""",""message"":""",B1298,""",""module"":""",C1298,""",""locale"":""",D1298,"""},")</f>
        <v>{"code": "BPA_OWNER_SUB_TYPE_PLACEHOLDER","message":"Select Owner Subtype","module":"rainmaker-common","locale":"default"},</v>
      </c>
    </row>
    <row r="1299" customFormat="false" ht="15" hidden="false" customHeight="false" outlineLevel="0" collapsed="false">
      <c r="A1299" s="0" t="s">
        <v>2412</v>
      </c>
      <c r="B1299" s="0" t="s">
        <v>2413</v>
      </c>
      <c r="C1299" s="0" t="s">
        <v>7</v>
      </c>
      <c r="D1299" s="0" t="s">
        <v>8</v>
      </c>
      <c r="E1299" s="0" t="str">
        <f aca="false">CONCATENATE("{""code"": """,A1299,""",""message"":""",B1299,""",""module"":""",C1299,""",""locale"":""",D1299,"""},")</f>
        <v>{"code": "BPA_OWNER_TYPE","message":"Owner Type","module":"rainmaker-common","locale":"default"},</v>
      </c>
    </row>
    <row r="1300" customFormat="false" ht="15" hidden="false" customHeight="false" outlineLevel="0" collapsed="false">
      <c r="A1300" s="0" t="s">
        <v>2414</v>
      </c>
      <c r="B1300" s="0" t="s">
        <v>2415</v>
      </c>
      <c r="C1300" s="0" t="s">
        <v>7</v>
      </c>
      <c r="D1300" s="0" t="s">
        <v>8</v>
      </c>
      <c r="E1300" s="0" t="str">
        <f aca="false">CONCATENATE("{""code"": """,A1300,""",""message"":""",B1300,""",""module"":""",C1300,""",""locale"":""",D1300,"""},")</f>
        <v>{"code": "BPA_OWNER_TYPE_PLACEHOLDER","message":"Select Owner Type","module":"rainmaker-common","locale":"default"},</v>
      </c>
    </row>
    <row r="1301" customFormat="false" ht="15" hidden="false" customHeight="false" outlineLevel="0" collapsed="false">
      <c r="A1301" s="0" t="s">
        <v>2416</v>
      </c>
      <c r="B1301" s="0" t="s">
        <v>2417</v>
      </c>
      <c r="C1301" s="0" t="s">
        <v>7</v>
      </c>
      <c r="D1301" s="0" t="s">
        <v>8</v>
      </c>
      <c r="E1301" s="0" t="str">
        <f aca="false">CONCATENATE("{""code"": """,A1301,""",""message"":""",B1301,""",""module"":""",C1301,""",""locale"":""",D1301,"""},")</f>
        <v>{"code": "BPA_OWNER_VALIDATION_ARCHITECT","message":"The mobile number entered is registered with an Architect , please enter a different mobile number who is a citizen and not an Architect.","module":"rainmaker-common","locale":"default"},</v>
      </c>
    </row>
    <row r="1302" customFormat="false" ht="15" hidden="false" customHeight="false" outlineLevel="0" collapsed="false">
      <c r="A1302" s="0" t="s">
        <v>2418</v>
      </c>
      <c r="B1302" s="0" t="s">
        <v>2419</v>
      </c>
      <c r="C1302" s="0" t="s">
        <v>7</v>
      </c>
      <c r="D1302" s="0" t="s">
        <v>8</v>
      </c>
      <c r="E1302" s="0" t="str">
        <f aca="false">CONCATENATE("{""code"": """,A1302,""",""message"":""",B1302,""",""module"":""",C1302,""",""locale"":""",D1302,"""},")</f>
        <v>{"code": "BPA_OWNER_VALIDATION_SUPERVISOR","message":"The mobile number entered is registered with an Supervisor, please enter a different mobile number who is a citizen and not an Supervisor.","module":"rainmaker-common","locale":"default"},</v>
      </c>
    </row>
    <row r="1303" customFormat="false" ht="15" hidden="false" customHeight="false" outlineLevel="0" collapsed="false">
      <c r="A1303" s="0" t="s">
        <v>2420</v>
      </c>
      <c r="B1303" s="0" t="s">
        <v>2421</v>
      </c>
      <c r="C1303" s="0" t="s">
        <v>7</v>
      </c>
      <c r="D1303" s="0" t="s">
        <v>8</v>
      </c>
      <c r="E1303" s="0" t="str">
        <f aca="false">CONCATENATE("{""code"": """,A1303,""",""message"":""",B1303,""",""module"":""",C1303,""",""locale"":""",D1303,"""},")</f>
        <v>{"code": "BPA_PERMIT_ORDER","message":"Permit Order","module":"rainmaker-common","locale":"default"},</v>
      </c>
    </row>
    <row r="1304" customFormat="false" ht="15" hidden="false" customHeight="false" outlineLevel="0" collapsed="false">
      <c r="A1304" s="0" t="s">
        <v>2422</v>
      </c>
      <c r="B1304" s="0" t="s">
        <v>2423</v>
      </c>
      <c r="C1304" s="0" t="s">
        <v>7</v>
      </c>
      <c r="D1304" s="0" t="s">
        <v>8</v>
      </c>
      <c r="E1304" s="0" t="str">
        <f aca="false">CONCATENATE("{""code"": """,A1304,""",""message"":""",B1304,""",""module"":""",C1304,""",""locale"":""",D1304,"""},")</f>
        <v>{"code": "BPA_PLOT_DETAILS_TITLE","message":"Plot Details","module":"rainmaker-common","locale":"default"},</v>
      </c>
    </row>
    <row r="1305" customFormat="false" ht="15" hidden="false" customHeight="false" outlineLevel="0" collapsed="false">
      <c r="A1305" s="0" t="s">
        <v>2424</v>
      </c>
      <c r="B1305" s="0" t="s">
        <v>2425</v>
      </c>
      <c r="C1305" s="0" t="s">
        <v>7</v>
      </c>
      <c r="D1305" s="0" t="s">
        <v>8</v>
      </c>
      <c r="E1305" s="0" t="str">
        <f aca="false">CONCATENATE("{""code"": """,A1305,""",""message"":""",B1305,""",""module"":""",C1305,""",""locale"":""",D1305,"""},")</f>
        <v>{"code": "BPA_PLOT_NUMBER_LABEL","message":"Plot Number","module":"rainmaker-common","locale":"default"},</v>
      </c>
    </row>
    <row r="1306" customFormat="false" ht="15" hidden="false" customHeight="false" outlineLevel="0" collapsed="false">
      <c r="A1306" s="0" t="s">
        <v>2426</v>
      </c>
      <c r="B1306" s="0" t="s">
        <v>2427</v>
      </c>
      <c r="C1306" s="0" t="s">
        <v>7</v>
      </c>
      <c r="D1306" s="0" t="s">
        <v>8</v>
      </c>
      <c r="E1306" s="0" t="str">
        <f aca="false">CONCATENATE("{""code"": """,A1306,""",""message"":""",B1306,""",""module"":""",C1306,""",""locale"":""",D1306,"""},")</f>
        <v>{"code": "BPA_PRIMARY_OWNER","message":"Is Primary Owner ?","module":"rainmaker-common","locale":"default"},</v>
      </c>
    </row>
    <row r="1307" customFormat="false" ht="15" hidden="false" customHeight="false" outlineLevel="0" collapsed="false">
      <c r="A1307" s="0" t="s">
        <v>2428</v>
      </c>
      <c r="B1307" s="0" t="s">
        <v>2429</v>
      </c>
      <c r="C1307" s="0" t="s">
        <v>7</v>
      </c>
      <c r="D1307" s="0" t="s">
        <v>8</v>
      </c>
      <c r="E1307" s="0" t="str">
        <f aca="false">CONCATENATE("{""code"": """,A1307,""",""message"":""",B1307,""",""module"":""",C1307,""",""locale"":""",D1307,"""},")</f>
        <v>{"code": "BPA_PROCEED_PAYMENT","message":"PROCEED TO PAYMENT","module":"rainmaker-common","locale":"default"},</v>
      </c>
    </row>
    <row r="1308" customFormat="false" ht="15" hidden="false" customHeight="false" outlineLevel="0" collapsed="false">
      <c r="A1308" s="0" t="s">
        <v>2430</v>
      </c>
      <c r="B1308" s="0" t="s">
        <v>2431</v>
      </c>
      <c r="C1308" s="0" t="s">
        <v>7</v>
      </c>
      <c r="D1308" s="0" t="s">
        <v>8</v>
      </c>
      <c r="E1308" s="0" t="str">
        <f aca="false">CONCATENATE("{""code"": """,A1308,""",""message"":""",B1308,""",""module"":""",C1308,""",""locale"":""",D1308,"""},")</f>
        <v>{"code": "BPA_REGISTRATION","message":"BPA Registration","module":"rainmaker-common","locale":"default"},</v>
      </c>
    </row>
    <row r="1309" customFormat="false" ht="15" hidden="false" customHeight="false" outlineLevel="0" collapsed="false">
      <c r="A1309" s="0" t="s">
        <v>2432</v>
      </c>
      <c r="B1309" s="0" t="s">
        <v>1685</v>
      </c>
      <c r="C1309" s="0" t="s">
        <v>7</v>
      </c>
      <c r="D1309" s="0" t="s">
        <v>8</v>
      </c>
      <c r="E1309" s="0" t="str">
        <f aca="false">CONCATENATE("{""code"": """,A1309,""",""message"":""",B1309,""",""module"":""",C1309,""",""locale"":""",D1309,"""},")</f>
        <v>{"code": "BPA_SANC_FEES","message":"Sanction Fee","module":"rainmaker-common","locale":"default"},</v>
      </c>
    </row>
    <row r="1310" customFormat="false" ht="15" hidden="false" customHeight="false" outlineLevel="0" collapsed="false">
      <c r="A1310" s="0" t="s">
        <v>2433</v>
      </c>
      <c r="B1310" s="0" t="s">
        <v>2434</v>
      </c>
      <c r="C1310" s="0" t="s">
        <v>7</v>
      </c>
      <c r="D1310" s="0" t="s">
        <v>8</v>
      </c>
      <c r="E1310" s="0" t="str">
        <f aca="false">CONCATENATE("{""code"": """,A1310,""",""message"":""",B1310,""",""module"":""",C1310,""",""locale"":""",D1310,"""},")</f>
        <v>{"code": "BPA_SAN_FEE_RECEIPT","message":"Sanction fee receipt","module":"rainmaker-common","locale":"default"},</v>
      </c>
    </row>
    <row r="1311" customFormat="false" ht="15" hidden="false" customHeight="false" outlineLevel="0" collapsed="false">
      <c r="A1311" s="0" t="s">
        <v>2435</v>
      </c>
      <c r="B1311" s="0" t="s">
        <v>2436</v>
      </c>
      <c r="C1311" s="0" t="s">
        <v>7</v>
      </c>
      <c r="D1311" s="0" t="s">
        <v>8</v>
      </c>
      <c r="E1311" s="0" t="str">
        <f aca="false">CONCATENATE("{""code"": """,A1311,""",""message"":""",B1311,""",""module"":""",C1311,""",""locale"":""",D1311,"""},")</f>
        <v>{"code": "BPA_SCRUNITY_SUMMARY","message":"Scrutiny Details","module":"rainmaker-common","locale":"default"},</v>
      </c>
    </row>
    <row r="1312" customFormat="false" ht="15" hidden="false" customHeight="false" outlineLevel="0" collapsed="false">
      <c r="A1312" s="0" t="s">
        <v>2437</v>
      </c>
      <c r="B1312" s="0" t="s">
        <v>2438</v>
      </c>
      <c r="C1312" s="0" t="s">
        <v>7</v>
      </c>
      <c r="D1312" s="0" t="s">
        <v>8</v>
      </c>
      <c r="E1312" s="0" t="str">
        <f aca="false">CONCATENATE("{""code"": """,A1312,""",""message"":""",B1312,""",""module"":""",C1312,""",""locale"":""",D1312,"""},")</f>
        <v>{"code": "BPA_SCRUNTINY_REPORT_OUTPUT","message":"Scrutiny Report Output","module":"rainmaker-common","locale":"default"},</v>
      </c>
    </row>
    <row r="1313" customFormat="false" ht="15" hidden="false" customHeight="false" outlineLevel="0" collapsed="false">
      <c r="A1313" s="0" t="s">
        <v>2439</v>
      </c>
      <c r="B1313" s="0" t="s">
        <v>2115</v>
      </c>
      <c r="C1313" s="0" t="s">
        <v>7</v>
      </c>
      <c r="D1313" s="0" t="s">
        <v>8</v>
      </c>
      <c r="E1313" s="0" t="str">
        <f aca="false">CONCATENATE("{""code"": """,A1313,""",""message"":""",B1313,""",""module"":""",C1313,""",""locale"":""",D1313,"""},")</f>
        <v>{"code": "BPA_SCRUTINY_DETAILS_BLOCK_1_LABEL","message":"Block 1","module":"rainmaker-common","locale":"default"},</v>
      </c>
    </row>
    <row r="1314" customFormat="false" ht="15" hidden="false" customHeight="false" outlineLevel="0" collapsed="false">
      <c r="A1314" s="0" t="s">
        <v>2440</v>
      </c>
      <c r="B1314" s="0" t="s">
        <v>2117</v>
      </c>
      <c r="C1314" s="0" t="s">
        <v>7</v>
      </c>
      <c r="D1314" s="0" t="s">
        <v>8</v>
      </c>
      <c r="E1314" s="0" t="str">
        <f aca="false">CONCATENATE("{""code"": """,A1314,""",""message"":""",B1314,""",""module"":""",C1314,""",""locale"":""",D1314,"""},")</f>
        <v>{"code": "BPA_SCRUTINY_DETAILS_BLOCK_WISE_OCCUPANCY_USAGE_DETAILS_LABEL","message":"Block wise occupancy /sub occupancy and usage details","module":"rainmaker-common","locale":"default"},</v>
      </c>
    </row>
    <row r="1315" customFormat="false" ht="15" hidden="false" customHeight="false" outlineLevel="0" collapsed="false">
      <c r="A1315" s="0" t="s">
        <v>2441</v>
      </c>
      <c r="B1315" s="0" t="s">
        <v>2119</v>
      </c>
      <c r="C1315" s="0" t="s">
        <v>7</v>
      </c>
      <c r="D1315" s="0" t="s">
        <v>8</v>
      </c>
      <c r="E1315" s="0" t="str">
        <f aca="false">CONCATENATE("{""code"": """,A1315,""",""message"":""",B1315,""",""module"":""",C1315,""",""locale"":""",D1315,"""},")</f>
        <v>{"code": "BPA_SCRUTINY_DETAILS_BUILDING_PERMIT_APP_NUMBER_LABEL","message":"Building permit application Number","module":"rainmaker-common","locale":"default"},</v>
      </c>
    </row>
    <row r="1316" customFormat="false" ht="15" hidden="false" customHeight="false" outlineLevel="0" collapsed="false">
      <c r="A1316" s="0" t="s">
        <v>2442</v>
      </c>
      <c r="B1316" s="0" t="s">
        <v>2137</v>
      </c>
      <c r="C1316" s="0" t="s">
        <v>7</v>
      </c>
      <c r="D1316" s="0" t="s">
        <v>8</v>
      </c>
      <c r="E1316" s="0" t="str">
        <f aca="false">CONCATENATE("{""code"": """,A1316,""",""message"":""",B1316,""",""module"":""",C1316,""",""locale"":""",D1316,"""},")</f>
        <v>{"code": "BPA_SCRUTINY_DETAILS_BUILDING_PLAN_SCRUTINY_APP_DETAILS_LABEL","message":"Building Plan Scrutiny Application Details","module":"rainmaker-common","locale":"default"},</v>
      </c>
    </row>
    <row r="1317" customFormat="false" ht="15" hidden="false" customHeight="false" outlineLevel="0" collapsed="false">
      <c r="A1317" s="0" t="s">
        <v>2443</v>
      </c>
      <c r="B1317" s="0" t="s">
        <v>2121</v>
      </c>
      <c r="C1317" s="0" t="s">
        <v>7</v>
      </c>
      <c r="D1317" s="0" t="s">
        <v>8</v>
      </c>
      <c r="E1317" s="0" t="str">
        <f aca="false">CONCATENATE("{""code"": """,A1317,""",""message"":""",B1317,""",""module"":""",C1317,""",""locale"":""",D1317,"""},")</f>
        <v>{"code": "BPA_SCRUTINY_DETAILS_DEMOLITION_AREA_LABEL","message":"Demolition Area","module":"rainmaker-common","locale":"default"},</v>
      </c>
    </row>
    <row r="1318" customFormat="false" ht="15" hidden="false" customHeight="false" outlineLevel="0" collapsed="false">
      <c r="A1318" s="0" t="s">
        <v>2444</v>
      </c>
      <c r="B1318" s="0" t="s">
        <v>2152</v>
      </c>
      <c r="C1318" s="0" t="s">
        <v>7</v>
      </c>
      <c r="D1318" s="0" t="s">
        <v>8</v>
      </c>
      <c r="E1318" s="0" t="str">
        <f aca="false">CONCATENATE("{""code"": """,A1318,""",""message"":""",B1318,""",""module"":""",C1318,""",""locale"":""",D1318,"""},")</f>
        <v>{"code": "BPA_SCRUTINY_DETAILS_DEMOLITION_DETAILS_LABEL","message":"Demolition Details","module":"rainmaker-common","locale":"default"},</v>
      </c>
    </row>
    <row r="1319" customFormat="false" ht="15" hidden="false" customHeight="false" outlineLevel="0" collapsed="false">
      <c r="A1319" s="0" t="s">
        <v>2445</v>
      </c>
      <c r="B1319" s="0" t="s">
        <v>2123</v>
      </c>
      <c r="C1319" s="0" t="s">
        <v>7</v>
      </c>
      <c r="D1319" s="0" t="s">
        <v>8</v>
      </c>
      <c r="E1319" s="0" t="str">
        <f aca="false">CONCATENATE("{""code"": """,A1319,""",""message"":""",B1319,""",""module"":""",C1319,""",""locale"":""",D1319,"""},")</f>
        <v>{"code": "BPA_SCRUTINY_DETAILS_HIGH_FROM_GROUND_LEVEL_LABEL","message":"High From Ground Level From Mumty (In Mtrs)","module":"rainmaker-common","locale":"default"},</v>
      </c>
    </row>
    <row r="1320" customFormat="false" ht="15" hidden="false" customHeight="false" outlineLevel="0" collapsed="false">
      <c r="A1320" s="0" t="s">
        <v>2446</v>
      </c>
      <c r="B1320" s="0" t="s">
        <v>2447</v>
      </c>
      <c r="C1320" s="0" t="s">
        <v>7</v>
      </c>
      <c r="D1320" s="0" t="s">
        <v>8</v>
      </c>
      <c r="E1320" s="0" t="str">
        <f aca="false">CONCATENATE("{""code"": """,A1320,""",""message"":""",B1320,""",""module"":""",C1320,""",""locale"":""",D1320,"""},")</f>
        <v>{"code": "BPA_SCRUTINY_DETAILS_NUMBER_OF_FLOORS_LABEL","message":"Number of Floors","module":"rainmaker-common","locale":"default"},</v>
      </c>
    </row>
    <row r="1321" customFormat="false" ht="15" hidden="false" customHeight="false" outlineLevel="0" collapsed="false">
      <c r="A1321" s="0" t="s">
        <v>2448</v>
      </c>
      <c r="B1321" s="0" t="s">
        <v>2133</v>
      </c>
      <c r="C1321" s="0" t="s">
        <v>7</v>
      </c>
      <c r="D1321" s="0" t="s">
        <v>8</v>
      </c>
      <c r="E1321" s="0" t="str">
        <f aca="false">CONCATENATE("{""code"": """,A1321,""",""message"":""",B1321,""",""module"":""",C1321,""",""locale"":""",D1321,"""},")</f>
        <v>{"code": "BPA_SCRUTINY_DETAILS_PROPOSED_BUILDING_DETAILS_LABEL","message":"Proposed Building Details","module":"rainmaker-common","locale":"default"},</v>
      </c>
    </row>
    <row r="1322" customFormat="false" ht="15" hidden="false" customHeight="false" outlineLevel="0" collapsed="false">
      <c r="A1322" s="0" t="s">
        <v>2449</v>
      </c>
      <c r="B1322" s="0" t="s">
        <v>2135</v>
      </c>
      <c r="C1322" s="0" t="s">
        <v>7</v>
      </c>
      <c r="D1322" s="0" t="s">
        <v>8</v>
      </c>
      <c r="E1322" s="0" t="str">
        <f aca="false">CONCATENATE("{""code"": """,A1322,""",""message"":""",B1322,""",""module"":""",C1322,""",""locale"":""",D1322,"""},")</f>
        <v>{"code": "BPA_SCRUTINY_DETAILS_RESIDENTIAL_LABEL","message":"Residential","module":"rainmaker-common","locale":"default"},</v>
      </c>
    </row>
    <row r="1323" customFormat="false" ht="15" hidden="false" customHeight="false" outlineLevel="0" collapsed="false">
      <c r="A1323" s="0" t="s">
        <v>2450</v>
      </c>
      <c r="B1323" s="0" t="s">
        <v>2139</v>
      </c>
      <c r="C1323" s="0" t="s">
        <v>7</v>
      </c>
      <c r="D1323" s="0" t="s">
        <v>8</v>
      </c>
      <c r="E1323" s="0" t="str">
        <f aca="false">CONCATENATE("{""code"": """,A1323,""",""message"":""",B1323,""",""module"":""",C1323,""",""locale"":""",D1323,"""},")</f>
        <v>{"code": "BPA_SCRUTINY_DETAILS_SCRUTINY_REPORT","message":"Scrutiny Report","module":"rainmaker-common","locale":"default"},</v>
      </c>
    </row>
    <row r="1324" customFormat="false" ht="15" hidden="false" customHeight="false" outlineLevel="0" collapsed="false">
      <c r="A1324" s="0" t="s">
        <v>2451</v>
      </c>
      <c r="B1324" s="0" t="s">
        <v>2145</v>
      </c>
      <c r="C1324" s="0" t="s">
        <v>7</v>
      </c>
      <c r="D1324" s="0" t="s">
        <v>8</v>
      </c>
      <c r="E1324" s="0" t="str">
        <f aca="false">CONCATENATE("{""code"": """,A1324,""",""message"":""",B1324,""",""module"":""",C1324,""",""locale"":""",D1324,"""},")</f>
        <v>{"code": "BPA_SCRUTINY_DETAILS_TOTAL_BUILDUP_AREA_LABEL","message":"Total Buildup Area (sq.mtrs)","module":"rainmaker-common","locale":"default"},</v>
      </c>
    </row>
    <row r="1325" customFormat="false" ht="15" hidden="false" customHeight="false" outlineLevel="0" collapsed="false">
      <c r="A1325" s="0" t="s">
        <v>2452</v>
      </c>
      <c r="B1325" s="0" t="s">
        <v>2147</v>
      </c>
      <c r="C1325" s="0" t="s">
        <v>7</v>
      </c>
      <c r="D1325" s="0" t="s">
        <v>8</v>
      </c>
      <c r="E1325" s="0" t="str">
        <f aca="false">CONCATENATE("{""code"": """,A1325,""",""message"":""",B1325,""",""module"":""",C1325,""",""locale"":""",D1325,"""},")</f>
        <v>{"code": "BPA_SCRUTINY_DETAILS_UPLOADED_DIAGRAM_LABEL","message":"Uploaded Diagram","module":"rainmaker-common","locale":"default"},</v>
      </c>
    </row>
    <row r="1326" customFormat="false" ht="15" hidden="false" customHeight="false" outlineLevel="0" collapsed="false">
      <c r="A1326" s="0" t="s">
        <v>2453</v>
      </c>
      <c r="B1326" s="0" t="s">
        <v>2454</v>
      </c>
      <c r="C1326" s="0" t="s">
        <v>7</v>
      </c>
      <c r="D1326" s="0" t="s">
        <v>8</v>
      </c>
      <c r="E1326" s="0" t="str">
        <f aca="false">CONCATENATE("{""code"": """,A1326,""",""message"":""",B1326,""",""module"":""",C1326,""",""locale"":""",D1326,"""},")</f>
        <v>{"code": "BPA_SCRUTINY_REPORT_PDF","message":"Scrutiny Report.PDF","module":"rainmaker-common","locale":"default"},</v>
      </c>
    </row>
    <row r="1327" customFormat="false" ht="15" hidden="false" customHeight="false" outlineLevel="0" collapsed="false">
      <c r="A1327" s="0" t="s">
        <v>2455</v>
      </c>
      <c r="B1327" s="0" t="s">
        <v>2456</v>
      </c>
      <c r="C1327" s="0" t="s">
        <v>7</v>
      </c>
      <c r="D1327" s="0" t="s">
        <v>8</v>
      </c>
      <c r="E1327" s="0" t="str">
        <f aca="false">CONCATENATE("{""code"": """,A1327,""",""message"":""",B1327,""",""module"":""",C1327,""",""locale"":""",D1327,"""},")</f>
        <v>{"code": "BPA_SEARCH_APP__SERVICE_TYPE_TOAST_MESSAGE","message":"Please select applicationType and serviceType and then search","module":"rainmaker-common","locale":"default"},</v>
      </c>
    </row>
    <row r="1328" customFormat="false" ht="15" hidden="false" customHeight="false" outlineLevel="0" collapsed="false">
      <c r="A1328" s="0" t="s">
        <v>2457</v>
      </c>
      <c r="B1328" s="0" t="s">
        <v>2458</v>
      </c>
      <c r="C1328" s="0" t="s">
        <v>7</v>
      </c>
      <c r="D1328" s="0" t="s">
        <v>8</v>
      </c>
      <c r="E1328" s="0" t="str">
        <f aca="false">CONCATENATE("{""code"": """,A1328,""",""message"":""",B1328,""",""module"":""",C1328,""",""locale"":""",D1328,"""},")</f>
        <v>{"code": "BPA_SEARCH_RESULTS_HEADING","message":"Application for Building permit Order","module":"rainmaker-common","locale":"default"},</v>
      </c>
    </row>
    <row r="1329" customFormat="false" ht="15" hidden="false" customHeight="false" outlineLevel="0" collapsed="false">
      <c r="A1329" s="0" t="s">
        <v>2459</v>
      </c>
      <c r="B1329" s="0" t="s">
        <v>2460</v>
      </c>
      <c r="C1329" s="0" t="s">
        <v>7</v>
      </c>
      <c r="D1329" s="0" t="s">
        <v>8</v>
      </c>
      <c r="E1329" s="0" t="str">
        <f aca="false">CONCATENATE("{""code"": """,A1329,""",""message"":""",B1329,""",""module"":""",C1329,""",""locale"":""",D1329,"""},")</f>
        <v>{"code": "BPA_SELECTED_TEXT","message":"Selected","module":"rainmaker-common","locale":"default"},</v>
      </c>
    </row>
    <row r="1330" customFormat="false" ht="15" hidden="false" customHeight="false" outlineLevel="0" collapsed="false">
      <c r="A1330" s="0" t="s">
        <v>2461</v>
      </c>
      <c r="B1330" s="0" t="s">
        <v>2462</v>
      </c>
      <c r="C1330" s="0" t="s">
        <v>7</v>
      </c>
      <c r="D1330" s="0" t="s">
        <v>8</v>
      </c>
      <c r="E1330" s="0" t="str">
        <f aca="false">CONCATENATE("{""code"": """,A1330,""",""message"":""",B1330,""",""module"":""",C1330,""",""locale"":""",D1330,"""},")</f>
        <v>{"code": "BPA_SPECIAL_APPLICANT_CATEGORY_LABEL","message":"Special Applicant Category","module":"rainmaker-common","locale":"default"},</v>
      </c>
    </row>
    <row r="1331" customFormat="false" ht="15" hidden="false" customHeight="false" outlineLevel="0" collapsed="false">
      <c r="A1331" s="0" t="s">
        <v>2463</v>
      </c>
      <c r="B1331" s="0" t="s">
        <v>2464</v>
      </c>
      <c r="C1331" s="0" t="s">
        <v>7</v>
      </c>
      <c r="D1331" s="0" t="s">
        <v>8</v>
      </c>
      <c r="E1331" s="0" t="str">
        <f aca="false">CONCATENATE("{""code"": """,A1331,""",""message"":""",B1331,""",""module"":""",C1331,""",""locale"":""",D1331,"""},")</f>
        <v>{"code": "BPA_SPECIAL_APPLICANT_CATEGORY_PLACEHOLDER","message":"Select Special Applicant Category","module":"rainmaker-common","locale":"default"},</v>
      </c>
    </row>
    <row r="1332" customFormat="false" ht="15" hidden="false" customHeight="false" outlineLevel="0" collapsed="false">
      <c r="A1332" s="0" t="s">
        <v>2465</v>
      </c>
      <c r="B1332" s="0" t="s">
        <v>2312</v>
      </c>
      <c r="C1332" s="0" t="s">
        <v>7</v>
      </c>
      <c r="D1332" s="0" t="s">
        <v>8</v>
      </c>
      <c r="E1332" s="0" t="str">
        <f aca="false">CONCATENATE("{""code"": """,A1332,""",""message"":""",B1332,""",""module"":""",C1332,""",""locale"":""",D1332,"""},")</f>
        <v>{"code": "BPA_SUBMIT_HEADER_BPA_VERIFY_FORWARD_CITIZEN_ACTION_PENDING_AT_DOC_VERIF","message":"New Building Plan Permit Application Submitted Successfully","module":"rainmaker-common","locale":"default"},</v>
      </c>
    </row>
    <row r="1333" customFormat="false" ht="15" hidden="false" customHeight="false" outlineLevel="0" collapsed="false">
      <c r="A1333" s="0" t="s">
        <v>2466</v>
      </c>
      <c r="B1333" s="0" t="s">
        <v>2467</v>
      </c>
      <c r="C1333" s="0" t="s">
        <v>7</v>
      </c>
      <c r="D1333" s="0" t="s">
        <v>8</v>
      </c>
      <c r="E1333" s="0" t="str">
        <f aca="false">CONCATENATE("{""code"": """,A1333,""",""message"":""",B1333,""",""module"":""",C1333,""",""locale"":""",D1333,"""},")</f>
        <v>{"code": "BPA_SUBMIT_SUB_HEADER_BPA_VERIFY_FORWARD_ARCHITECT_CITIZEN_ACTION_PENDING_AT_DOC_VERIF","message":"Application reference is shared with applicant and architect.","module":"rainmaker-common","locale":"default"},</v>
      </c>
    </row>
    <row r="1334" customFormat="false" ht="15" hidden="false" customHeight="false" outlineLevel="0" collapsed="false">
      <c r="A1334" s="0" t="s">
        <v>2468</v>
      </c>
      <c r="B1334" s="0" t="s">
        <v>2469</v>
      </c>
      <c r="C1334" s="0" t="s">
        <v>7</v>
      </c>
      <c r="D1334" s="0" t="s">
        <v>8</v>
      </c>
      <c r="E1334" s="0" t="str">
        <f aca="false">CONCATENATE("{""code"": """,A1334,""",""message"":""",B1334,""",""module"":""",C1334,""",""locale"":""",D1334,"""},")</f>
        <v>{"code": "BPA_SUBOCCUPANCYTYPE_APARTMENT_FLAT","message":"Apartment/Flat","module":"rainmaker-common","locale":"default"},</v>
      </c>
    </row>
    <row r="1335" customFormat="false" ht="15" hidden="false" customHeight="false" outlineLevel="0" collapsed="false">
      <c r="A1335" s="0" t="s">
        <v>2470</v>
      </c>
      <c r="B1335" s="0" t="s">
        <v>2469</v>
      </c>
      <c r="C1335" s="0" t="s">
        <v>7</v>
      </c>
      <c r="D1335" s="0" t="s">
        <v>8</v>
      </c>
      <c r="E1335" s="0" t="str">
        <f aca="false">CONCATENATE("{""code"": """,A1335,""",""message"":""",B1335,""",""module"":""",C1335,""",""locale"":""",D1335,"""},")</f>
        <v>{"code": "BPA_SUBOCCUPANCYTYPE_APPARTMENT-FLAT","message":"Apartment/Flat","module":"rainmaker-common","locale":"default"},</v>
      </c>
    </row>
    <row r="1336" customFormat="false" ht="15" hidden="false" customHeight="false" outlineLevel="0" collapsed="false">
      <c r="A1336" s="0" t="s">
        <v>2471</v>
      </c>
      <c r="B1336" s="0" t="s">
        <v>2469</v>
      </c>
      <c r="C1336" s="0" t="s">
        <v>7</v>
      </c>
      <c r="D1336" s="0" t="s">
        <v>8</v>
      </c>
      <c r="E1336" s="0" t="str">
        <f aca="false">CONCATENATE("{""code"": """,A1336,""",""message"":""",B1336,""",""module"":""",C1336,""",""locale"":""",D1336,"""},")</f>
        <v>{"code": "BPA_SUBOCCUPANCYTYPE_APPARTMENT_FLAT","message":"Apartment/Flat","module":"rainmaker-common","locale":"default"},</v>
      </c>
    </row>
    <row r="1337" customFormat="false" ht="15" hidden="false" customHeight="false" outlineLevel="0" collapsed="false">
      <c r="A1337" s="0" t="s">
        <v>2472</v>
      </c>
      <c r="B1337" s="0" t="s">
        <v>2473</v>
      </c>
      <c r="C1337" s="0" t="s">
        <v>7</v>
      </c>
      <c r="D1337" s="0" t="s">
        <v>8</v>
      </c>
      <c r="E1337" s="0" t="str">
        <f aca="false">CONCATENATE("{""code"": """,A1337,""",""message"":""",B1337,""",""module"":""",C1337,""",""locale"":""",D1337,"""},")</f>
        <v>{"code": "BPA_SUBOCCUPANCYTYPE_E_OAH","message":"Old Age Home","module":"rainmaker-common","locale":"default"},</v>
      </c>
    </row>
    <row r="1338" customFormat="false" ht="15" hidden="false" customHeight="false" outlineLevel="0" collapsed="false">
      <c r="A1338" s="0" t="s">
        <v>2474</v>
      </c>
      <c r="B1338" s="0" t="s">
        <v>2475</v>
      </c>
      <c r="C1338" s="0" t="s">
        <v>7</v>
      </c>
      <c r="D1338" s="0" t="s">
        <v>8</v>
      </c>
      <c r="E1338" s="0" t="str">
        <f aca="false">CONCATENATE("{""code"": """,A1338,""",""message"":""",B1338,""",""module"":""",C1338,""",""locale"":""",D1338,"""},")</f>
        <v>{"code": "BPA_SUBOCCUPANCYTYPE_FARM_HOUSE","message":"Farm House","module":"rainmaker-common","locale":"default"},</v>
      </c>
    </row>
    <row r="1339" customFormat="false" ht="15" hidden="false" customHeight="false" outlineLevel="0" collapsed="false">
      <c r="A1339" s="0" t="s">
        <v>2476</v>
      </c>
      <c r="B1339" s="0" t="s">
        <v>2477</v>
      </c>
      <c r="C1339" s="0" t="s">
        <v>7</v>
      </c>
      <c r="D1339" s="0" t="s">
        <v>8</v>
      </c>
      <c r="E1339" s="0" t="str">
        <f aca="false">CONCATENATE("{""code"": """,A1339,""",""message"":""",B1339,""",""module"":""",C1339,""",""locale"":""",D1339,"""},")</f>
        <v>{"code": "BPA_SUBOCCUPANCYTYPE_HOSTEL_EDUCATIONAL","message":"Hostel Educational","module":"rainmaker-common","locale":"default"},</v>
      </c>
    </row>
    <row r="1340" customFormat="false" ht="15" hidden="false" customHeight="false" outlineLevel="0" collapsed="false">
      <c r="A1340" s="0" t="s">
        <v>2478</v>
      </c>
      <c r="B1340" s="0" t="s">
        <v>2479</v>
      </c>
      <c r="C1340" s="0" t="s">
        <v>7</v>
      </c>
      <c r="D1340" s="0" t="s">
        <v>8</v>
      </c>
      <c r="E1340" s="0" t="str">
        <f aca="false">CONCATENATE("{""code"": """,A1340,""",""message"":""",B1340,""",""module"":""",C1340,""",""locale"":""",D1340,"""},")</f>
        <v>{"code": "BPA_SUBOCCUPANCYTYPE_H_JSISS","message":"Junction Stations, Intermediate Stations and Substations","module":"rainmaker-common","locale":"default"},</v>
      </c>
    </row>
    <row r="1341" customFormat="false" ht="15" hidden="false" customHeight="false" outlineLevel="0" collapsed="false">
      <c r="A1341" s="0" t="s">
        <v>2480</v>
      </c>
      <c r="B1341" s="0" t="s">
        <v>2481</v>
      </c>
      <c r="C1341" s="0" t="s">
        <v>7</v>
      </c>
      <c r="D1341" s="0" t="s">
        <v>8</v>
      </c>
      <c r="E1341" s="0" t="str">
        <f aca="false">CONCATENATE("{""code"": """,A1341,""",""message"":""",B1341,""",""module"":""",C1341,""",""locale"":""",D1341,"""},")</f>
        <v>{"code": "BPA_SUBOCCUPANCYTYPE_J_MPT","message":"Metropolitan Passenger Terminal","module":"rainmaker-common","locale":"default"},</v>
      </c>
    </row>
    <row r="1342" customFormat="false" ht="15" hidden="false" customHeight="false" outlineLevel="0" collapsed="false">
      <c r="A1342" s="0" t="s">
        <v>2482</v>
      </c>
      <c r="B1342" s="0" t="s">
        <v>2473</v>
      </c>
      <c r="C1342" s="0" t="s">
        <v>7</v>
      </c>
      <c r="D1342" s="0" t="s">
        <v>8</v>
      </c>
      <c r="E1342" s="0" t="str">
        <f aca="false">CONCATENATE("{""code"": """,A1342,""",""message"":""",B1342,""",""module"":""",C1342,""",""locale"":""",D1342,"""},")</f>
        <v>{"code": "BPA_SUBOCCUPANCYTYPE_OLD_AGE_HOME","message":"Old Age Home","module":"rainmaker-common","locale":"default"},</v>
      </c>
    </row>
    <row r="1343" customFormat="false" ht="15" hidden="false" customHeight="false" outlineLevel="0" collapsed="false">
      <c r="A1343" s="0" t="s">
        <v>2483</v>
      </c>
      <c r="B1343" s="0" t="s">
        <v>2484</v>
      </c>
      <c r="C1343" s="0" t="s">
        <v>7</v>
      </c>
      <c r="D1343" s="0" t="s">
        <v>8</v>
      </c>
      <c r="E1343" s="0" t="str">
        <f aca="false">CONCATENATE("{""code"": """,A1343,""",""message"":""",B1343,""",""module"":""",C1343,""",""locale"":""",D1343,"""},")</f>
        <v>{"code": "BPA_SUBOCCUPANCYTYPE_PROFESSIONAL_OFFICE","message":"Professional Office","module":"rainmaker-common","locale":"default"},</v>
      </c>
    </row>
    <row r="1344" customFormat="false" ht="15" hidden="false" customHeight="false" outlineLevel="0" collapsed="false">
      <c r="A1344" s="0" t="s">
        <v>2485</v>
      </c>
      <c r="B1344" s="0" t="s">
        <v>2135</v>
      </c>
      <c r="C1344" s="0" t="s">
        <v>7</v>
      </c>
      <c r="D1344" s="0" t="s">
        <v>8</v>
      </c>
      <c r="E1344" s="0" t="str">
        <f aca="false">CONCATENATE("{""code"": """,A1344,""",""message"":""",B1344,""",""module"":""",C1344,""",""locale"":""",D1344,"""},")</f>
        <v>{"code": "BPA_SUBOCCUPANCYTYPE_RESIDENTIAL","message":"Residential","module":"rainmaker-common","locale":"default"},</v>
      </c>
    </row>
    <row r="1345" customFormat="false" ht="15" hidden="false" customHeight="false" outlineLevel="0" collapsed="false">
      <c r="A1345" s="0" t="s">
        <v>2486</v>
      </c>
      <c r="B1345" s="0" t="s">
        <v>2487</v>
      </c>
      <c r="C1345" s="0" t="s">
        <v>7</v>
      </c>
      <c r="D1345" s="0" t="s">
        <v>8</v>
      </c>
      <c r="E1345" s="0" t="str">
        <f aca="false">CONCATENATE("{""code"": """,A1345,""",""message"":""",B1345,""",""module"":""",C1345,""",""locale"":""",D1345,"""},")</f>
        <v>{"code": "BPA_SUBOCCUPANCYTYPE_SERVICE_APARTMENT","message":"Service Apartment","module":"rainmaker-common","locale":"default"},</v>
      </c>
    </row>
    <row r="1346" customFormat="false" ht="15" hidden="false" customHeight="false" outlineLevel="0" collapsed="false">
      <c r="A1346" s="0" t="s">
        <v>2488</v>
      </c>
      <c r="B1346" s="0" t="s">
        <v>2487</v>
      </c>
      <c r="C1346" s="0" t="s">
        <v>7</v>
      </c>
      <c r="D1346" s="0" t="s">
        <v>8</v>
      </c>
      <c r="E1346" s="0" t="str">
        <f aca="false">CONCATENATE("{""code"": """,A1346,""",""message"":""",B1346,""",""module"":""",C1346,""",""locale"":""",D1346,"""},")</f>
        <v>{"code": "BPA_SUBOCCUPANCYTYPE_SERVICE_APPARTMENT","message":"Service Apartment","module":"rainmaker-common","locale":"default"},</v>
      </c>
    </row>
    <row r="1347" customFormat="false" ht="15" hidden="false" customHeight="false" outlineLevel="0" collapsed="false">
      <c r="A1347" s="0" t="s">
        <v>2489</v>
      </c>
      <c r="B1347" s="0" t="s">
        <v>2490</v>
      </c>
      <c r="C1347" s="0" t="s">
        <v>7</v>
      </c>
      <c r="D1347" s="0" t="s">
        <v>8</v>
      </c>
      <c r="E1347" s="0" t="str">
        <f aca="false">CONCATENATE("{""code"": """,A1347,""",""message"":""",B1347,""",""module"":""",C1347,""",""locale"":""",D1347,"""},")</f>
        <v>{"code": "BPA_SUBOCCUPANCYTYPE_SPECIAL_RESIDENTIAL","message":"Special Residential","module":"rainmaker-common","locale":"default"},</v>
      </c>
    </row>
    <row r="1348" customFormat="false" ht="15" hidden="false" customHeight="false" outlineLevel="0" collapsed="false">
      <c r="A1348" s="0" t="s">
        <v>2491</v>
      </c>
      <c r="B1348" s="0" t="s">
        <v>2492</v>
      </c>
      <c r="C1348" s="0" t="s">
        <v>7</v>
      </c>
      <c r="D1348" s="0" t="s">
        <v>8</v>
      </c>
      <c r="E1348" s="0" t="str">
        <f aca="false">CONCATENATE("{""code"": """,A1348,""",""message"":""",B1348,""",""module"":""",C1348,""",""locale"":""",D1348,"""},")</f>
        <v>{"code": "BPA_SUB_HEADER_BPA_APPLY_SUPERVISOR_PENDING_APPL_FEE","message":"Application reference is shared with applicant and supervisor.","module":"rainmaker-common","locale":"default"},</v>
      </c>
    </row>
    <row r="1349" customFormat="false" ht="15" hidden="false" customHeight="false" outlineLevel="0" collapsed="false">
      <c r="A1349" s="0" t="s">
        <v>2493</v>
      </c>
      <c r="B1349" s="0" t="s">
        <v>2492</v>
      </c>
      <c r="C1349" s="0" t="s">
        <v>7</v>
      </c>
      <c r="D1349" s="0" t="s">
        <v>8</v>
      </c>
      <c r="E1349" s="0" t="str">
        <f aca="false">CONCATENATE("{""code"": """,A1349,""",""message"":""",B1349,""",""module"":""",C1349,""",""locale"":""",D1349,"""},")</f>
        <v>{"code": "BPA_SUB_HEADER_BPA_OC_APPLY_SUPERVISOR_PENDING_APPL_FEE","message":"Application reference is shared with applicant and supervisor.","module":"rainmaker-common","locale":"default"},</v>
      </c>
    </row>
    <row r="1350" customFormat="false" ht="15" hidden="false" customHeight="false" outlineLevel="0" collapsed="false">
      <c r="A1350" s="0" t="s">
        <v>2494</v>
      </c>
      <c r="B1350" s="0" t="s">
        <v>2495</v>
      </c>
      <c r="C1350" s="0" t="s">
        <v>7</v>
      </c>
      <c r="D1350" s="0" t="s">
        <v>8</v>
      </c>
      <c r="E1350" s="0" t="str">
        <f aca="false">CONCATENATE("{""code"": """,A1350,""",""message"":""",B1350,""",""module"":""",C1350,""",""locale"":""",D1350,"""},")</f>
        <v>{"code": "BPA_SUB_HEADER_BPA_REJECT_SUPERVISOR_REJECTED","message":"New building plan permit application is rejected.","module":"rainmaker-common","locale":"default"},</v>
      </c>
    </row>
    <row r="1351" customFormat="false" ht="15" hidden="false" customHeight="false" outlineLevel="0" collapsed="false">
      <c r="A1351" s="0" t="s">
        <v>2496</v>
      </c>
      <c r="B1351" s="0" t="s">
        <v>2497</v>
      </c>
      <c r="C1351" s="0" t="s">
        <v>7</v>
      </c>
      <c r="D1351" s="0" t="s">
        <v>8</v>
      </c>
      <c r="E1351" s="0" t="str">
        <f aca="false">CONCATENATE("{""code"": """,A1351,""",""message"":""",B1351,""",""module"":""",C1351,""",""locale"":""",D1351,"""},")</f>
        <v>{"code": "BPA_SUB_HEADER_BPA_SEND_BACK_TO_CITIZEN_ARCHITECT_CITIZEN_ACTION_PENDING_AT_DOC_VERIF","message":"Applicant and Architect are notified  that the application has been sent back for clarification.","module":"rainmaker-common","locale":"default"},</v>
      </c>
    </row>
    <row r="1352" customFormat="false" ht="15" hidden="false" customHeight="false" outlineLevel="0" collapsed="false">
      <c r="A1352" s="0" t="s">
        <v>2498</v>
      </c>
      <c r="B1352" s="0" t="s">
        <v>2499</v>
      </c>
      <c r="C1352" s="0" t="s">
        <v>7</v>
      </c>
      <c r="D1352" s="0" t="s">
        <v>8</v>
      </c>
      <c r="E1352" s="0" t="str">
        <f aca="false">CONCATENATE("{""code"": """,A1352,""",""message"":""",B1352,""",""module"":""",C1352,""",""locale"":""",D1352,"""},")</f>
        <v>{"code": "BPA_SUB_HEADER_BPA_SEND_TO_ARCHITECT_SUPERVISOR_INITIATED","message":"Supervisor are notified about your review comments.","module":"rainmaker-common","locale":"default"},</v>
      </c>
    </row>
    <row r="1353" customFormat="false" ht="15" hidden="false" customHeight="false" outlineLevel="0" collapsed="false">
      <c r="A1353" s="0" t="s">
        <v>2500</v>
      </c>
      <c r="B1353" s="0" t="s">
        <v>2501</v>
      </c>
      <c r="C1353" s="0" t="s">
        <v>7</v>
      </c>
      <c r="D1353" s="0" t="s">
        <v>8</v>
      </c>
      <c r="E1353" s="0" t="str">
        <f aca="false">CONCATENATE("{""code"": """,A1353,""",""message"":""",B1353,""",""module"":""",C1353,""",""locale"":""",D1353,"""},")</f>
        <v>{"code": "BPA_SUB_OCCUPANCY_LABEL","message":"Sub-Occupancy","module":"rainmaker-common","locale":"default"},</v>
      </c>
    </row>
    <row r="1354" customFormat="false" ht="15" hidden="false" customHeight="false" outlineLevel="0" collapsed="false">
      <c r="A1354" s="0" t="s">
        <v>2502</v>
      </c>
      <c r="B1354" s="0" t="s">
        <v>2503</v>
      </c>
      <c r="C1354" s="0" t="s">
        <v>7</v>
      </c>
      <c r="D1354" s="0" t="s">
        <v>8</v>
      </c>
      <c r="E1354" s="0" t="str">
        <f aca="false">CONCATENATE("{""code"": """,A1354,""",""message"":""",B1354,""",""module"":""",C1354,""",""locale"":""",D1354,"""},")</f>
        <v>{"code": "BPA_SUB_OCCUP_TYPE_LABEL","message":"Sub Occupancy Type","module":"rainmaker-common","locale":"default"},</v>
      </c>
    </row>
    <row r="1355" customFormat="false" ht="15" hidden="false" customHeight="false" outlineLevel="0" collapsed="false">
      <c r="A1355" s="0" t="s">
        <v>2504</v>
      </c>
      <c r="B1355" s="0" t="s">
        <v>2505</v>
      </c>
      <c r="C1355" s="0" t="s">
        <v>7</v>
      </c>
      <c r="D1355" s="0" t="s">
        <v>8</v>
      </c>
      <c r="E1355" s="0" t="str">
        <f aca="false">CONCATENATE("{""code"": """,A1355,""",""message"":""",B1355,""",""module"":""",C1355,""",""locale"":""",D1355,"""},")</f>
        <v>{"code": "BPA_SUB_OCCUP_TYPE_PLACEHOLDER","message":"Select Sub Occupancy Type","module":"rainmaker-common","locale":"default"},</v>
      </c>
    </row>
    <row r="1356" customFormat="false" ht="15" hidden="false" customHeight="false" outlineLevel="0" collapsed="false">
      <c r="A1356" s="0" t="s">
        <v>2506</v>
      </c>
      <c r="B1356" s="0" t="s">
        <v>2507</v>
      </c>
      <c r="C1356" s="0" t="s">
        <v>7</v>
      </c>
      <c r="D1356" s="0" t="s">
        <v>8</v>
      </c>
      <c r="E1356" s="0" t="str">
        <f aca="false">CONCATENATE("{""code"": """,A1356,""",""message"":""",B1356,""",""module"":""",C1356,""",""locale"":""",D1356,"""},")</f>
        <v>{"code": "BPA_SUMMARY_EDIT","message":"Edit","module":"rainmaker-common","locale":"default"},</v>
      </c>
    </row>
    <row r="1357" customFormat="false" ht="15" hidden="false" customHeight="false" outlineLevel="0" collapsed="false">
      <c r="A1357" s="0" t="s">
        <v>2508</v>
      </c>
      <c r="B1357" s="0" t="s">
        <v>2509</v>
      </c>
      <c r="C1357" s="0" t="s">
        <v>7</v>
      </c>
      <c r="D1357" s="0" t="s">
        <v>8</v>
      </c>
      <c r="E1357" s="0" t="str">
        <f aca="false">CONCATENATE("{""code"": """,A1357,""",""message"":""",B1357,""",""module"":""",C1357,""",""locale"":""",D1357,"""},")</f>
        <v>{"code": "BPA_SUMMARY_HEADER","message":"Summary","module":"rainmaker-common","locale":"default"},</v>
      </c>
    </row>
    <row r="1358" customFormat="false" ht="15" hidden="false" customHeight="false" outlineLevel="0" collapsed="false">
      <c r="A1358" s="0" t="s">
        <v>2510</v>
      </c>
      <c r="B1358" s="0" t="s">
        <v>2511</v>
      </c>
      <c r="C1358" s="0" t="s">
        <v>7</v>
      </c>
      <c r="D1358" s="0" t="s">
        <v>8</v>
      </c>
      <c r="E1358" s="0" t="str">
        <f aca="false">CONCATENATE("{""code"": """,A1358,""",""message"":""",B1358,""",""module"":""",C1358,""",""locale"":""",D1358,"""},")</f>
        <v>{"code": "BPA_TABLE_COL_FLOOR","message":"Floor","module":"rainmaker-common","locale":"default"},</v>
      </c>
    </row>
    <row r="1359" customFormat="false" ht="15" hidden="false" customHeight="false" outlineLevel="0" collapsed="false">
      <c r="A1359" s="0" t="s">
        <v>2512</v>
      </c>
      <c r="B1359" s="0" t="s">
        <v>2513</v>
      </c>
      <c r="C1359" s="0" t="s">
        <v>7</v>
      </c>
      <c r="D1359" s="0" t="s">
        <v>8</v>
      </c>
      <c r="E1359" s="0" t="str">
        <f aca="false">CONCATENATE("{""code"": """,A1359,""",""message"":""",B1359,""",""module"":""",C1359,""",""locale"":""",D1359,"""},")</f>
        <v>{"code": "BPA_TABLE_COL_LEVEL","message":"Level","module":"rainmaker-common","locale":"default"},</v>
      </c>
    </row>
    <row r="1360" customFormat="false" ht="15" hidden="false" customHeight="false" outlineLevel="0" collapsed="false">
      <c r="A1360" s="0" t="s">
        <v>2514</v>
      </c>
      <c r="B1360" s="0" t="s">
        <v>2515</v>
      </c>
      <c r="C1360" s="0" t="s">
        <v>7</v>
      </c>
      <c r="D1360" s="0" t="s">
        <v>8</v>
      </c>
      <c r="E1360" s="0" t="str">
        <f aca="false">CONCATENATE("{""code"": """,A1360,""",""message"":""",B1360,""",""module"":""",C1360,""",""locale"":""",D1360,"""},")</f>
        <v>{"code": "BPA_TOTAL_BUILT_UP_AREA_HEADER","message":"Total Builtup Area","module":"rainmaker-common","locale":"default"},</v>
      </c>
    </row>
    <row r="1361" customFormat="false" ht="15" hidden="false" customHeight="false" outlineLevel="0" collapsed="false">
      <c r="A1361" s="0" t="s">
        <v>2516</v>
      </c>
      <c r="B1361" s="0" t="s">
        <v>2517</v>
      </c>
      <c r="C1361" s="0" t="s">
        <v>7</v>
      </c>
      <c r="D1361" s="0" t="s">
        <v>8</v>
      </c>
      <c r="E1361" s="0" t="str">
        <f aca="false">CONCATENATE("{""code"": """,A1361,""",""message"":""",B1361,""",""module"":""",C1361,""",""locale"":""",D1361,"""},")</f>
        <v>{"code": "BPA_UPLOADED_PLAN_DIAGRAM","message":"Uploaded Plan Diagram","module":"rainmaker-common","locale":"default"},</v>
      </c>
    </row>
    <row r="1362" customFormat="false" ht="15" hidden="false" customHeight="false" outlineLevel="0" collapsed="false">
      <c r="A1362" s="0" t="s">
        <v>2518</v>
      </c>
      <c r="B1362" s="0" t="s">
        <v>2519</v>
      </c>
      <c r="C1362" s="0" t="s">
        <v>7</v>
      </c>
      <c r="D1362" s="0" t="s">
        <v>8</v>
      </c>
      <c r="E1362" s="0" t="str">
        <f aca="false">CONCATENATE("{""code"": """,A1362,""",""message"":""",B1362,""",""module"":""",C1362,""",""locale"":""",D1362,"""},")</f>
        <v>{"code": "BPA_UPLOAD_RESTRICTIONS","message":"Only .jpg and .pdf files. 6MB max file size.","module":"rainmaker-common","locale":"default"},</v>
      </c>
    </row>
    <row r="1363" customFormat="false" ht="15" hidden="false" customHeight="false" outlineLevel="0" collapsed="false">
      <c r="A1363" s="0" t="s">
        <v>2520</v>
      </c>
      <c r="B1363" s="0" t="s">
        <v>2521</v>
      </c>
      <c r="C1363" s="0" t="s">
        <v>7</v>
      </c>
      <c r="D1363" s="0" t="s">
        <v>8</v>
      </c>
      <c r="E1363" s="0" t="str">
        <f aca="false">CONCATENATE("{""code"": """,A1363,""",""message"":""",B1363,""",""module"":""",C1363,""",""locale"":""",D1363,"""},")</f>
        <v>{"code": "BPA_WORKFLOW_DOCS","message":"Workflow Docs","module":"rainmaker-common","locale":"default"},</v>
      </c>
    </row>
    <row r="1364" customFormat="false" ht="15" hidden="false" customHeight="false" outlineLevel="0" collapsed="false">
      <c r="A1364" s="0" t="s">
        <v>2522</v>
      </c>
      <c r="B1364" s="0" t="s">
        <v>2523</v>
      </c>
      <c r="C1364" s="0" t="s">
        <v>7</v>
      </c>
      <c r="D1364" s="0" t="s">
        <v>8</v>
      </c>
      <c r="E1364" s="0" t="str">
        <f aca="false">CONCATENATE("{""code"": """,A1364,""",""message"":""",B1364,""",""module"":""",C1364,""",""locale"":""",D1364,"""},")</f>
        <v>{"code": "BPD","message":"Building plan diagram","module":"rainmaker-common","locale":"default"},</v>
      </c>
    </row>
    <row r="1365" customFormat="false" ht="15" hidden="false" customHeight="false" outlineLevel="0" collapsed="false">
      <c r="A1365" s="0" t="s">
        <v>2524</v>
      </c>
      <c r="B1365" s="0" t="s">
        <v>2525</v>
      </c>
      <c r="C1365" s="0" t="s">
        <v>7</v>
      </c>
      <c r="D1365" s="0" t="s">
        <v>8</v>
      </c>
      <c r="E1365" s="0" t="str">
        <f aca="false">CONCATENATE("{""code"": """,A1365,""",""message"":""",B1365,""",""module"":""",C1365,""",""locale"":""",D1365,"""},")</f>
        <v>{"code": "BPD.EP","message":"Elevation plan","module":"rainmaker-common","locale":"default"},</v>
      </c>
    </row>
    <row r="1366" customFormat="false" ht="15" hidden="false" customHeight="false" outlineLevel="0" collapsed="false">
      <c r="A1366" s="0" t="s">
        <v>2526</v>
      </c>
      <c r="B1366" s="0" t="s">
        <v>2525</v>
      </c>
      <c r="C1366" s="0" t="s">
        <v>7</v>
      </c>
      <c r="D1366" s="0" t="s">
        <v>8</v>
      </c>
      <c r="E1366" s="0" t="str">
        <f aca="false">CONCATENATE("{""code"": """,A1366,""",""message"":""",B1366,""",""module"":""",C1366,""",""locale"":""",D1366,"""},")</f>
        <v>{"code": "BPD.EP.EP","message":"Elevation plan","module":"rainmaker-common","locale":"default"},</v>
      </c>
    </row>
    <row r="1367" customFormat="false" ht="15" hidden="false" customHeight="false" outlineLevel="0" collapsed="false">
      <c r="A1367" s="0" t="s">
        <v>2527</v>
      </c>
      <c r="B1367" s="0" t="s">
        <v>2528</v>
      </c>
      <c r="C1367" s="0" t="s">
        <v>7</v>
      </c>
      <c r="D1367" s="0" t="s">
        <v>8</v>
      </c>
      <c r="E1367" s="0" t="str">
        <f aca="false">CONCATENATE("{""code"": """,A1367,""",""message"":""",B1367,""",""module"":""",C1367,""",""locale"":""",D1367,"""},")</f>
        <v>{"code": "BPD.FP","message":"Floor plan","module":"rainmaker-common","locale":"default"},</v>
      </c>
    </row>
    <row r="1368" customFormat="false" ht="15" hidden="false" customHeight="false" outlineLevel="0" collapsed="false">
      <c r="A1368" s="0" t="s">
        <v>2529</v>
      </c>
      <c r="B1368" s="0" t="s">
        <v>2528</v>
      </c>
      <c r="C1368" s="0" t="s">
        <v>7</v>
      </c>
      <c r="D1368" s="0" t="s">
        <v>8</v>
      </c>
      <c r="E1368" s="0" t="str">
        <f aca="false">CONCATENATE("{""code"": """,A1368,""",""message"":""",B1368,""",""module"":""",C1368,""",""locale"":""",D1368,"""},")</f>
        <v>{"code": "BPD.FP.FP","message":"Floor plan","module":"rainmaker-common","locale":"default"},</v>
      </c>
    </row>
    <row r="1369" customFormat="false" ht="15" hidden="false" customHeight="false" outlineLevel="0" collapsed="false">
      <c r="A1369" s="0" t="s">
        <v>2530</v>
      </c>
      <c r="B1369" s="0" t="s">
        <v>2531</v>
      </c>
      <c r="C1369" s="0" t="s">
        <v>7</v>
      </c>
      <c r="D1369" s="0" t="s">
        <v>8</v>
      </c>
      <c r="E1369" s="0" t="str">
        <f aca="false">CONCATENATE("{""code"": """,A1369,""",""message"":""",B1369,""",""module"":""",C1369,""",""locale"":""",D1369,"""},")</f>
        <v>{"code": "BPD.PP","message":"Parking plan","module":"rainmaker-common","locale":"default"},</v>
      </c>
    </row>
    <row r="1370" customFormat="false" ht="15" hidden="false" customHeight="false" outlineLevel="0" collapsed="false">
      <c r="A1370" s="0" t="s">
        <v>2532</v>
      </c>
      <c r="B1370" s="0" t="s">
        <v>2531</v>
      </c>
      <c r="C1370" s="0" t="s">
        <v>7</v>
      </c>
      <c r="D1370" s="0" t="s">
        <v>8</v>
      </c>
      <c r="E1370" s="0" t="str">
        <f aca="false">CONCATENATE("{""code"": """,A1370,""",""message"":""",B1370,""",""module"":""",C1370,""",""locale"":""",D1370,"""},")</f>
        <v>{"code": "BPD.PP.PP","message":"Parking plan","module":"rainmaker-common","locale":"default"},</v>
      </c>
    </row>
    <row r="1371" customFormat="false" ht="15" hidden="false" customHeight="false" outlineLevel="0" collapsed="false">
      <c r="A1371" s="0" t="s">
        <v>2533</v>
      </c>
      <c r="B1371" s="0" t="s">
        <v>2534</v>
      </c>
      <c r="C1371" s="0" t="s">
        <v>7</v>
      </c>
      <c r="D1371" s="0" t="s">
        <v>8</v>
      </c>
      <c r="E1371" s="0" t="str">
        <f aca="false">CONCATENATE("{""code"": """,A1371,""",""message"":""",B1371,""",""module"":""",C1371,""",""locale"":""",D1371,"""},")</f>
        <v>{"code": "BPD.RP","message":"Roof plan","module":"rainmaker-common","locale":"default"},</v>
      </c>
    </row>
    <row r="1372" customFormat="false" ht="15" hidden="false" customHeight="false" outlineLevel="0" collapsed="false">
      <c r="A1372" s="0" t="s">
        <v>2535</v>
      </c>
      <c r="B1372" s="0" t="s">
        <v>2534</v>
      </c>
      <c r="C1372" s="0" t="s">
        <v>7</v>
      </c>
      <c r="D1372" s="0" t="s">
        <v>8</v>
      </c>
      <c r="E1372" s="0" t="str">
        <f aca="false">CONCATENATE("{""code"": """,A1372,""",""message"":""",B1372,""",""module"":""",C1372,""",""locale"":""",D1372,"""},")</f>
        <v>{"code": "BPD.RP.RP","message":"Roof plan","module":"rainmaker-common","locale":"default"},</v>
      </c>
    </row>
    <row r="1373" customFormat="false" ht="15" hidden="false" customHeight="false" outlineLevel="0" collapsed="false">
      <c r="A1373" s="0" t="s">
        <v>2536</v>
      </c>
      <c r="B1373" s="0" t="s">
        <v>2537</v>
      </c>
      <c r="C1373" s="0" t="s">
        <v>7</v>
      </c>
      <c r="D1373" s="0" t="s">
        <v>8</v>
      </c>
      <c r="E1373" s="0" t="str">
        <f aca="false">CONCATENATE("{""code"": """,A1373,""",""message"":""",B1373,""",""module"":""",C1373,""",""locale"":""",D1373,"""},")</f>
        <v>{"code": "BPD.SCP","message":"Service Plan","module":"rainmaker-common","locale":"default"},</v>
      </c>
    </row>
    <row r="1374" customFormat="false" ht="15" hidden="false" customHeight="false" outlineLevel="0" collapsed="false">
      <c r="A1374" s="0" t="s">
        <v>2538</v>
      </c>
      <c r="B1374" s="0" t="s">
        <v>2537</v>
      </c>
      <c r="C1374" s="0" t="s">
        <v>7</v>
      </c>
      <c r="D1374" s="0" t="s">
        <v>8</v>
      </c>
      <c r="E1374" s="0" t="str">
        <f aca="false">CONCATENATE("{""code"": """,A1374,""",""message"":""",B1374,""",""module"":""",C1374,""",""locale"":""",D1374,"""},")</f>
        <v>{"code": "BPD.SCP.SCP","message":"Service Plan","module":"rainmaker-common","locale":"default"},</v>
      </c>
    </row>
    <row r="1375" customFormat="false" ht="15" hidden="false" customHeight="false" outlineLevel="0" collapsed="false">
      <c r="A1375" s="0" t="s">
        <v>2539</v>
      </c>
      <c r="B1375" s="0" t="s">
        <v>2540</v>
      </c>
      <c r="C1375" s="0" t="s">
        <v>7</v>
      </c>
      <c r="D1375" s="0" t="s">
        <v>8</v>
      </c>
      <c r="E1375" s="0" t="str">
        <f aca="false">CONCATENATE("{""code"": """,A1375,""",""message"":""",B1375,""",""module"":""",C1375,""",""locale"":""",D1375,"""},")</f>
        <v>{"code": "BPD.SECP","message":"Section plan","module":"rainmaker-common","locale":"default"},</v>
      </c>
    </row>
    <row r="1376" customFormat="false" ht="15" hidden="false" customHeight="false" outlineLevel="0" collapsed="false">
      <c r="A1376" s="0" t="s">
        <v>2541</v>
      </c>
      <c r="B1376" s="0" t="s">
        <v>2540</v>
      </c>
      <c r="C1376" s="0" t="s">
        <v>7</v>
      </c>
      <c r="D1376" s="0" t="s">
        <v>8</v>
      </c>
      <c r="E1376" s="0" t="str">
        <f aca="false">CONCATENATE("{""code"": """,A1376,""",""message"":""",B1376,""",""module"":""",C1376,""",""locale"":""",D1376,"""},")</f>
        <v>{"code": "BPD.SECP.SECP","message":"Section plan","module":"rainmaker-common","locale":"default"},</v>
      </c>
    </row>
    <row r="1377" customFormat="false" ht="15" hidden="false" customHeight="false" outlineLevel="0" collapsed="false">
      <c r="A1377" s="0" t="s">
        <v>2542</v>
      </c>
      <c r="B1377" s="0" t="s">
        <v>2543</v>
      </c>
      <c r="C1377" s="0" t="s">
        <v>7</v>
      </c>
      <c r="D1377" s="0" t="s">
        <v>8</v>
      </c>
      <c r="E1377" s="0" t="str">
        <f aca="false">CONCATENATE("{""code"": """,A1377,""",""message"":""",B1377,""",""module"":""",C1377,""",""locale"":""",D1377,"""},")</f>
        <v>{"code": "BPD.SP","message":"Site plan","module":"rainmaker-common","locale":"default"},</v>
      </c>
    </row>
    <row r="1378" customFormat="false" ht="15" hidden="false" customHeight="false" outlineLevel="0" collapsed="false">
      <c r="A1378" s="0" t="s">
        <v>2544</v>
      </c>
      <c r="B1378" s="0" t="s">
        <v>2545</v>
      </c>
      <c r="C1378" s="0" t="s">
        <v>7</v>
      </c>
      <c r="D1378" s="0" t="s">
        <v>8</v>
      </c>
      <c r="E1378" s="0" t="str">
        <f aca="false">CONCATENATE("{""code"": """,A1378,""",""message"":""",B1378,""",""module"":""",C1378,""",""locale"":""",D1378,"""},")</f>
        <v>{"code": "BPD.SP.SP","message":"Site Plan","module":"rainmaker-common","locale":"default"},</v>
      </c>
    </row>
    <row r="1379" customFormat="false" ht="15" hidden="false" customHeight="false" outlineLevel="0" collapsed="false">
      <c r="A1379" s="0" t="s">
        <v>2546</v>
      </c>
      <c r="B1379" s="0" t="s">
        <v>2525</v>
      </c>
      <c r="C1379" s="0" t="s">
        <v>7</v>
      </c>
      <c r="D1379" s="0" t="s">
        <v>8</v>
      </c>
      <c r="E1379" s="0" t="str">
        <f aca="false">CONCATENATE("{""code"": """,A1379,""",""message"":""",B1379,""",""module"":""",C1379,""",""locale"":""",D1379,"""},")</f>
        <v>{"code": "BPD_EP","message":"Elevation plan","module":"rainmaker-common","locale":"default"},</v>
      </c>
    </row>
    <row r="1380" customFormat="false" ht="15" hidden="false" customHeight="false" outlineLevel="0" collapsed="false">
      <c r="A1380" s="0" t="s">
        <v>2547</v>
      </c>
      <c r="B1380" s="0" t="s">
        <v>2525</v>
      </c>
      <c r="C1380" s="0" t="s">
        <v>7</v>
      </c>
      <c r="D1380" s="0" t="s">
        <v>8</v>
      </c>
      <c r="E1380" s="0" t="str">
        <f aca="false">CONCATENATE("{""code"": """,A1380,""",""message"":""",B1380,""",""module"":""",C1380,""",""locale"":""",D1380,"""},")</f>
        <v>{"code": "BPD_EP_EP","message":"Elevation plan","module":"rainmaker-common","locale":"default"},</v>
      </c>
    </row>
    <row r="1381" customFormat="false" ht="15" hidden="false" customHeight="false" outlineLevel="0" collapsed="false">
      <c r="A1381" s="0" t="s">
        <v>2548</v>
      </c>
      <c r="B1381" s="0" t="s">
        <v>2528</v>
      </c>
      <c r="C1381" s="0" t="s">
        <v>7</v>
      </c>
      <c r="D1381" s="0" t="s">
        <v>8</v>
      </c>
      <c r="E1381" s="0" t="str">
        <f aca="false">CONCATENATE("{""code"": """,A1381,""",""message"":""",B1381,""",""module"":""",C1381,""",""locale"":""",D1381,"""},")</f>
        <v>{"code": "BPD_FP","message":"Floor plan","module":"rainmaker-common","locale":"default"},</v>
      </c>
    </row>
    <row r="1382" customFormat="false" ht="15" hidden="false" customHeight="false" outlineLevel="0" collapsed="false">
      <c r="A1382" s="0" t="s">
        <v>2549</v>
      </c>
      <c r="B1382" s="0" t="s">
        <v>2528</v>
      </c>
      <c r="C1382" s="0" t="s">
        <v>7</v>
      </c>
      <c r="D1382" s="0" t="s">
        <v>8</v>
      </c>
      <c r="E1382" s="0" t="str">
        <f aca="false">CONCATENATE("{""code"": """,A1382,""",""message"":""",B1382,""",""module"":""",C1382,""",""locale"":""",D1382,"""},")</f>
        <v>{"code": "BPD_FP_FP","message":"Floor plan","module":"rainmaker-common","locale":"default"},</v>
      </c>
    </row>
    <row r="1383" customFormat="false" ht="15" hidden="false" customHeight="false" outlineLevel="0" collapsed="false">
      <c r="A1383" s="0" t="s">
        <v>2550</v>
      </c>
      <c r="B1383" s="0" t="s">
        <v>2531</v>
      </c>
      <c r="C1383" s="0" t="s">
        <v>7</v>
      </c>
      <c r="D1383" s="0" t="s">
        <v>8</v>
      </c>
      <c r="E1383" s="0" t="str">
        <f aca="false">CONCATENATE("{""code"": """,A1383,""",""message"":""",B1383,""",""module"":""",C1383,""",""locale"":""",D1383,"""},")</f>
        <v>{"code": "BPD_PP","message":"Parking plan","module":"rainmaker-common","locale":"default"},</v>
      </c>
    </row>
    <row r="1384" customFormat="false" ht="15" hidden="false" customHeight="false" outlineLevel="0" collapsed="false">
      <c r="A1384" s="0" t="s">
        <v>2551</v>
      </c>
      <c r="B1384" s="0" t="s">
        <v>2531</v>
      </c>
      <c r="C1384" s="0" t="s">
        <v>7</v>
      </c>
      <c r="D1384" s="0" t="s">
        <v>8</v>
      </c>
      <c r="E1384" s="0" t="str">
        <f aca="false">CONCATENATE("{""code"": """,A1384,""",""message"":""",B1384,""",""module"":""",C1384,""",""locale"":""",D1384,"""},")</f>
        <v>{"code": "BPD_PP_PP","message":"Parking plan","module":"rainmaker-common","locale":"default"},</v>
      </c>
    </row>
    <row r="1385" customFormat="false" ht="15" hidden="false" customHeight="false" outlineLevel="0" collapsed="false">
      <c r="A1385" s="0" t="s">
        <v>2552</v>
      </c>
      <c r="B1385" s="0" t="s">
        <v>2534</v>
      </c>
      <c r="C1385" s="0" t="s">
        <v>7</v>
      </c>
      <c r="D1385" s="0" t="s">
        <v>8</v>
      </c>
      <c r="E1385" s="0" t="str">
        <f aca="false">CONCATENATE("{""code"": """,A1385,""",""message"":""",B1385,""",""module"":""",C1385,""",""locale"":""",D1385,"""},")</f>
        <v>{"code": "BPD_RP","message":"Roof plan","module":"rainmaker-common","locale":"default"},</v>
      </c>
    </row>
    <row r="1386" customFormat="false" ht="15" hidden="false" customHeight="false" outlineLevel="0" collapsed="false">
      <c r="A1386" s="0" t="s">
        <v>2553</v>
      </c>
      <c r="B1386" s="0" t="s">
        <v>2534</v>
      </c>
      <c r="C1386" s="0" t="s">
        <v>7</v>
      </c>
      <c r="D1386" s="0" t="s">
        <v>8</v>
      </c>
      <c r="E1386" s="0" t="str">
        <f aca="false">CONCATENATE("{""code"": """,A1386,""",""message"":""",B1386,""",""module"":""",C1386,""",""locale"":""",D1386,"""},")</f>
        <v>{"code": "BPD_RP_RP","message":"Roof plan","module":"rainmaker-common","locale":"default"},</v>
      </c>
    </row>
    <row r="1387" customFormat="false" ht="15" hidden="false" customHeight="false" outlineLevel="0" collapsed="false">
      <c r="A1387" s="0" t="s">
        <v>2554</v>
      </c>
      <c r="B1387" s="0" t="s">
        <v>2537</v>
      </c>
      <c r="C1387" s="0" t="s">
        <v>7</v>
      </c>
      <c r="D1387" s="0" t="s">
        <v>8</v>
      </c>
      <c r="E1387" s="0" t="str">
        <f aca="false">CONCATENATE("{""code"": """,A1387,""",""message"":""",B1387,""",""module"":""",C1387,""",""locale"":""",D1387,"""},")</f>
        <v>{"code": "BPD_SCP","message":"Service Plan","module":"rainmaker-common","locale":"default"},</v>
      </c>
    </row>
    <row r="1388" customFormat="false" ht="15" hidden="false" customHeight="false" outlineLevel="0" collapsed="false">
      <c r="A1388" s="0" t="s">
        <v>2555</v>
      </c>
      <c r="B1388" s="0" t="s">
        <v>2537</v>
      </c>
      <c r="C1388" s="0" t="s">
        <v>7</v>
      </c>
      <c r="D1388" s="0" t="s">
        <v>8</v>
      </c>
      <c r="E1388" s="0" t="str">
        <f aca="false">CONCATENATE("{""code"": """,A1388,""",""message"":""",B1388,""",""module"":""",C1388,""",""locale"":""",D1388,"""},")</f>
        <v>{"code": "BPD_SCP_SCP","message":"Service Plan","module":"rainmaker-common","locale":"default"},</v>
      </c>
    </row>
    <row r="1389" customFormat="false" ht="15" hidden="false" customHeight="false" outlineLevel="0" collapsed="false">
      <c r="A1389" s="0" t="s">
        <v>2556</v>
      </c>
      <c r="B1389" s="0" t="s">
        <v>2540</v>
      </c>
      <c r="C1389" s="0" t="s">
        <v>7</v>
      </c>
      <c r="D1389" s="0" t="s">
        <v>8</v>
      </c>
      <c r="E1389" s="0" t="str">
        <f aca="false">CONCATENATE("{""code"": """,A1389,""",""message"":""",B1389,""",""module"":""",C1389,""",""locale"":""",D1389,"""},")</f>
        <v>{"code": "BPD_SECP","message":"Section plan","module":"rainmaker-common","locale":"default"},</v>
      </c>
    </row>
    <row r="1390" customFormat="false" ht="15" hidden="false" customHeight="false" outlineLevel="0" collapsed="false">
      <c r="A1390" s="0" t="s">
        <v>2557</v>
      </c>
      <c r="B1390" s="0" t="s">
        <v>2540</v>
      </c>
      <c r="C1390" s="0" t="s">
        <v>7</v>
      </c>
      <c r="D1390" s="0" t="s">
        <v>8</v>
      </c>
      <c r="E1390" s="0" t="str">
        <f aca="false">CONCATENATE("{""code"": """,A1390,""",""message"":""",B1390,""",""module"":""",C1390,""",""locale"":""",D1390,"""},")</f>
        <v>{"code": "BPD_SECP_SECP","message":"Section plan","module":"rainmaker-common","locale":"default"},</v>
      </c>
    </row>
    <row r="1391" customFormat="false" ht="15" hidden="false" customHeight="false" outlineLevel="0" collapsed="false">
      <c r="A1391" s="0" t="s">
        <v>2558</v>
      </c>
      <c r="B1391" s="0" t="s">
        <v>2543</v>
      </c>
      <c r="C1391" s="0" t="s">
        <v>7</v>
      </c>
      <c r="D1391" s="0" t="s">
        <v>8</v>
      </c>
      <c r="E1391" s="0" t="str">
        <f aca="false">CONCATENATE("{""code"": """,A1391,""",""message"":""",B1391,""",""module"":""",C1391,""",""locale"":""",D1391,"""},")</f>
        <v>{"code": "BPD_SP","message":"Site plan","module":"rainmaker-common","locale":"default"},</v>
      </c>
    </row>
    <row r="1392" customFormat="false" ht="15" hidden="false" customHeight="false" outlineLevel="0" collapsed="false">
      <c r="A1392" s="0" t="s">
        <v>2559</v>
      </c>
      <c r="B1392" s="0" t="s">
        <v>2545</v>
      </c>
      <c r="C1392" s="0" t="s">
        <v>7</v>
      </c>
      <c r="D1392" s="0" t="s">
        <v>8</v>
      </c>
      <c r="E1392" s="0" t="str">
        <f aca="false">CONCATENATE("{""code"": """,A1392,""",""message"":""",B1392,""",""module"":""",C1392,""",""locale"":""",D1392,"""},")</f>
        <v>{"code": "BPD_SP_SP","message":"Site Plan","module":"rainmaker-common","locale":"default"},</v>
      </c>
    </row>
    <row r="1393" customFormat="false" ht="15" hidden="false" customHeight="false" outlineLevel="0" collapsed="false">
      <c r="A1393" s="0" t="s">
        <v>2560</v>
      </c>
      <c r="B1393" s="0" t="s">
        <v>2561</v>
      </c>
      <c r="C1393" s="0" t="s">
        <v>7</v>
      </c>
      <c r="D1393" s="0" t="s">
        <v>8</v>
      </c>
      <c r="E1393" s="0" t="str">
        <f aca="false">CONCATENATE("{""code"": """,A1393,""",""message"":""",B1393,""",""module"":""",C1393,""",""locale"":""",D1393,"""},")</f>
        <v>{"code": "BPL","message":"Below Poverty Line","module":"rainmaker-common","locale":"default"},</v>
      </c>
    </row>
    <row r="1394" customFormat="false" ht="15" hidden="false" customHeight="false" outlineLevel="0" collapsed="false">
      <c r="A1394" s="0" t="s">
        <v>2562</v>
      </c>
      <c r="B1394" s="0" t="s">
        <v>2563</v>
      </c>
      <c r="C1394" s="0" t="s">
        <v>7</v>
      </c>
      <c r="D1394" s="0" t="s">
        <v>8</v>
      </c>
      <c r="E1394" s="0" t="str">
        <f aca="false">CONCATENATE("{""code"": """,A1394,""",""message"":""",B1394,""",""module"":""",C1394,""",""locale"":""",D1394,"""},")</f>
        <v>{"code": "BUILDING_OC_PLAN_SCRUTINY","message":"Occupancy Certificate","module":"rainmaker-common","locale":"default"},</v>
      </c>
    </row>
    <row r="1395" customFormat="false" ht="15" hidden="false" customHeight="false" outlineLevel="0" collapsed="false">
      <c r="A1395" s="0" t="s">
        <v>2564</v>
      </c>
      <c r="B1395" s="0" t="s">
        <v>2565</v>
      </c>
      <c r="C1395" s="0" t="s">
        <v>7</v>
      </c>
      <c r="D1395" s="0" t="s">
        <v>8</v>
      </c>
      <c r="E1395" s="0" t="str">
        <f aca="false">CONCATENATE("{""code"": """,A1395,""",""message"":""",B1395,""",""module"":""",C1395,""",""locale"":""",D1395,"""},")</f>
        <v>{"code": "BUILDING_PLAN","message":"Building Plan","module":"rainmaker-common","locale":"default"},</v>
      </c>
    </row>
    <row r="1396" customFormat="false" ht="15" hidden="false" customHeight="false" outlineLevel="0" collapsed="false">
      <c r="A1396" s="0" t="s">
        <v>2566</v>
      </c>
      <c r="B1396" s="0" t="s">
        <v>2567</v>
      </c>
      <c r="C1396" s="0" t="s">
        <v>7</v>
      </c>
      <c r="D1396" s="0" t="s">
        <v>8</v>
      </c>
      <c r="E1396" s="0" t="str">
        <f aca="false">CONCATENATE("{""code"": """,A1396,""",""message"":""",B1396,""",""module"":""",C1396,""",""locale"":""",D1396,"""},")</f>
        <v>{"code": "BUILDING_PLAN_PERMIT_VALIDITY","message":"Building plan permit validity is","module":"rainmaker-common","locale":"default"},</v>
      </c>
    </row>
    <row r="1397" customFormat="false" ht="15" hidden="false" customHeight="false" outlineLevel="0" collapsed="false">
      <c r="A1397" s="0" t="s">
        <v>2568</v>
      </c>
      <c r="B1397" s="0" t="s">
        <v>2569</v>
      </c>
      <c r="C1397" s="0" t="s">
        <v>7</v>
      </c>
      <c r="D1397" s="0" t="s">
        <v>8</v>
      </c>
      <c r="E1397" s="0" t="str">
        <f aca="false">CONCATENATE("{""code"": """,A1397,""",""message"":""",B1397,""",""module"":""",C1397,""",""locale"":""",D1397,"""},")</f>
        <v>{"code": "BUILDING_PLAN_SCRUTINY","message":"Permit Application","module":"rainmaker-common","locale":"default"},</v>
      </c>
    </row>
    <row r="1398" customFormat="false" ht="15" hidden="false" customHeight="false" outlineLevel="0" collapsed="false">
      <c r="A1398" s="0" t="s">
        <v>2570</v>
      </c>
      <c r="B1398" s="0" t="s">
        <v>2571</v>
      </c>
      <c r="C1398" s="0" t="s">
        <v>7</v>
      </c>
      <c r="D1398" s="0" t="s">
        <v>8</v>
      </c>
      <c r="E1398" s="0" t="str">
        <f aca="false">CONCATENATE("{""code"": """,A1398,""",""message"":""",B1398,""",""module"":""",C1398,""",""locale"":""",D1398,"""},")</f>
        <v>{"code": "BUILING_PLANS_SCRUTINISED_IN_LAST_12_MONTHS","message":"building plan diagrams scrutinised in the last 12 months","module":"rainmaker-common","locale":"default"},</v>
      </c>
    </row>
    <row r="1399" customFormat="false" ht="15" hidden="false" customHeight="false" outlineLevel="0" collapsed="false">
      <c r="A1399" s="0" t="s">
        <v>2572</v>
      </c>
      <c r="B1399" s="0" t="s">
        <v>2573</v>
      </c>
      <c r="C1399" s="0" t="s">
        <v>7</v>
      </c>
      <c r="D1399" s="0" t="s">
        <v>8</v>
      </c>
      <c r="E1399" s="0" t="str">
        <f aca="false">CONCATENATE("{""code"": """,A1399,""",""message"":""",B1399,""",""module"":""",C1399,""",""locale"":""",D1399,"""},")</f>
        <v>{"code": "BUILTUP","message":"Built Up","module":"rainmaker-common","locale":"default"},</v>
      </c>
    </row>
    <row r="1400" customFormat="false" ht="15" hidden="false" customHeight="false" outlineLevel="0" collapsed="false">
      <c r="A1400" s="0" t="s">
        <v>2574</v>
      </c>
      <c r="B1400" s="0" t="s">
        <v>2575</v>
      </c>
      <c r="C1400" s="0" t="s">
        <v>7</v>
      </c>
      <c r="D1400" s="0" t="s">
        <v>8</v>
      </c>
      <c r="E1400" s="0" t="str">
        <f aca="false">CONCATENATE("{""code"": """,A1400,""",""message"":""",B1400,""",""module"":""",C1400,""",""locale"":""",D1400,"""},")</f>
        <v>{"code": "BUILTUP.INDEPENDENTPROPERTY","message":"Independent Building","module":"rainmaker-common","locale":"default"},</v>
      </c>
    </row>
    <row r="1401" customFormat="false" ht="15" hidden="false" customHeight="false" outlineLevel="0" collapsed="false">
      <c r="A1401" s="0" t="s">
        <v>2576</v>
      </c>
      <c r="B1401" s="0" t="s">
        <v>2577</v>
      </c>
      <c r="C1401" s="0" t="s">
        <v>7</v>
      </c>
      <c r="D1401" s="0" t="s">
        <v>8</v>
      </c>
      <c r="E1401" s="0" t="str">
        <f aca="false">CONCATENATE("{""code"": """,A1401,""",""message"":""",B1401,""",""module"":""",C1401,""",""locale"":""",D1401,"""},")</f>
        <v>{"code": "BUILTUP.SHAREDPROPERTY","message":"Flat/Part of the building","module":"rainmaker-common","locale":"default"},</v>
      </c>
    </row>
    <row r="1402" customFormat="false" ht="15" hidden="false" customHeight="false" outlineLevel="0" collapsed="false">
      <c r="A1402" s="0" t="s">
        <v>2578</v>
      </c>
      <c r="B1402" s="0" t="s">
        <v>2579</v>
      </c>
      <c r="C1402" s="0" t="s">
        <v>7</v>
      </c>
      <c r="D1402" s="0" t="s">
        <v>8</v>
      </c>
      <c r="E1402" s="0" t="str">
        <f aca="false">CONCATENATE("{""code"": """,A1402,""",""message"":""",B1402,""",""module"":""",C1402,""",""locale"":""",D1402,"""},")</f>
        <v>{"code": "BUILTUP.VACANT","message":"Vacant Land","module":"rainmaker-common","locale":"default"},</v>
      </c>
    </row>
    <row r="1403" customFormat="false" ht="15" hidden="false" customHeight="false" outlineLevel="0" collapsed="false">
      <c r="A1403" s="0" t="s">
        <v>2580</v>
      </c>
      <c r="B1403" s="0" t="s">
        <v>2581</v>
      </c>
      <c r="C1403" s="0" t="s">
        <v>7</v>
      </c>
      <c r="D1403" s="0" t="s">
        <v>8</v>
      </c>
      <c r="E1403" s="0" t="str">
        <f aca="false">CONCATENATE("{""code"": """,A1403,""",""message"":""",B1403,""",""module"":""",C1403,""",""locale"":""",D1403,"""},")</f>
        <v>{"code": "BUSINESS_SERVICE","message":"Business Service","module":"rainmaker-common","locale":"default"},</v>
      </c>
    </row>
    <row r="1404" customFormat="false" ht="15" hidden="false" customHeight="false" outlineLevel="0" collapsed="false">
      <c r="A1404" s="0" t="s">
        <v>2582</v>
      </c>
      <c r="B1404" s="0" t="s">
        <v>2583</v>
      </c>
      <c r="C1404" s="0" t="s">
        <v>7</v>
      </c>
      <c r="D1404" s="0" t="s">
        <v>8</v>
      </c>
      <c r="E1404" s="0" t="str">
        <f aca="false">CONCATENATE("{""code"": """,A1404,""",""message"":""",B1404,""",""module"":""",C1404,""",""locale"":""",D1404,"""},")</f>
        <v>{"code": "CALL_CENTER_HELPLINE","message":"Call Center / Helpline","module":"rainmaker-common","locale":"default"},</v>
      </c>
    </row>
    <row r="1405" customFormat="false" ht="15" hidden="false" customHeight="false" outlineLevel="0" collapsed="false">
      <c r="A1405" s="0" t="s">
        <v>2584</v>
      </c>
      <c r="B1405" s="0" t="s">
        <v>2585</v>
      </c>
      <c r="C1405" s="0" t="s">
        <v>7</v>
      </c>
      <c r="D1405" s="0" t="s">
        <v>8</v>
      </c>
      <c r="E1405" s="0" t="str">
        <f aca="false">CONCATENATE("{""code"": """,A1405,""",""message"":""",B1405,""",""module"":""",C1405,""",""locale"":""",D1405,"""},")</f>
        <v>{"code": "CAMERA","message":"Camera","module":"rainmaker-common","locale":"default"},</v>
      </c>
    </row>
    <row r="1406" customFormat="false" ht="15" hidden="false" customHeight="false" outlineLevel="0" collapsed="false">
      <c r="A1406" s="0" t="s">
        <v>2586</v>
      </c>
      <c r="B1406" s="0" t="s">
        <v>2587</v>
      </c>
      <c r="C1406" s="0" t="s">
        <v>7</v>
      </c>
      <c r="D1406" s="0" t="s">
        <v>8</v>
      </c>
      <c r="E1406" s="0" t="str">
        <f aca="false">CONCATENATE("{""code"": """,A1406,""",""message"":""",B1406,""",""module"":""",C1406,""",""locale"":""",D1406,"""},")</f>
        <v>{"code": "CANCELED","message":"Canceled","module":"rainmaker-common","locale":"default"},</v>
      </c>
    </row>
    <row r="1407" customFormat="false" ht="15" hidden="false" customHeight="false" outlineLevel="0" collapsed="false">
      <c r="A1407" s="0" t="s">
        <v>2588</v>
      </c>
      <c r="B1407" s="0" t="s">
        <v>2589</v>
      </c>
      <c r="C1407" s="0" t="s">
        <v>7</v>
      </c>
      <c r="D1407" s="0" t="s">
        <v>8</v>
      </c>
      <c r="E1407" s="0" t="str">
        <f aca="false">CONCATENATE("{""code"": """,A1407,""",""message"":""",B1407,""",""module"":""",C1407,""",""locale"":""",D1407,"""},")</f>
        <v>{"code": "CANCELLED","message":"Cancelled","module":"rainmaker-common","locale":"default"},</v>
      </c>
    </row>
    <row r="1408" customFormat="false" ht="15" hidden="false" customHeight="false" outlineLevel="0" collapsed="false">
      <c r="A1408" s="0" t="s">
        <v>2590</v>
      </c>
      <c r="B1408" s="0" t="s">
        <v>2591</v>
      </c>
      <c r="C1408" s="0" t="s">
        <v>7</v>
      </c>
      <c r="D1408" s="0" t="s">
        <v>8</v>
      </c>
      <c r="E1408" s="0" t="str">
        <f aca="false">CONCATENATE("{""code"": """,A1408,""",""message"":""",B1408,""",""module"":""",C1408,""",""locale"":""",D1408,"""},")</f>
        <v>{"code": "CANCEL_CHALLAN_HEADER","message":"Header","module":"rainmaker-common","locale":"default"},</v>
      </c>
    </row>
    <row r="1409" customFormat="false" ht="15" hidden="false" customHeight="false" outlineLevel="0" collapsed="false">
      <c r="A1409" s="0" t="s">
        <v>2592</v>
      </c>
      <c r="B1409" s="0" t="s">
        <v>2593</v>
      </c>
      <c r="C1409" s="0" t="s">
        <v>7</v>
      </c>
      <c r="D1409" s="0" t="s">
        <v>8</v>
      </c>
      <c r="E1409" s="0" t="str">
        <f aca="false">CONCATENATE("{""code"": """,A1409,""",""message"":""",B1409,""",""module"":""",C1409,""",""locale"":""",D1409,"""},")</f>
        <v>{"code": "CANCEL_COMMENT_LABEL ","message":"Comment","module":"rainmaker-common","locale":"default"},</v>
      </c>
    </row>
    <row r="1410" customFormat="false" ht="15" hidden="false" customHeight="false" outlineLevel="0" collapsed="false">
      <c r="A1410" s="0" t="s">
        <v>2594</v>
      </c>
      <c r="B1410" s="0" t="s">
        <v>2595</v>
      </c>
      <c r="C1410" s="0" t="s">
        <v>7</v>
      </c>
      <c r="D1410" s="0" t="s">
        <v>8</v>
      </c>
      <c r="E1410" s="0" t="str">
        <f aca="false">CONCATENATE("{""code"": """,A1410,""",""message"":""",B1410,""",""module"":""",C1410,""",""locale"":""",D1410,"""},")</f>
        <v>{"code": "CANCEL_NO","message":"No","module":"rainmaker-common","locale":"default"},</v>
      </c>
    </row>
    <row r="1411" customFormat="false" ht="15" hidden="false" customHeight="false" outlineLevel="0" collapsed="false">
      <c r="A1411" s="0" t="s">
        <v>2596</v>
      </c>
      <c r="B1411" s="0" t="s">
        <v>2597</v>
      </c>
      <c r="C1411" s="0" t="s">
        <v>7</v>
      </c>
      <c r="D1411" s="0" t="s">
        <v>8</v>
      </c>
      <c r="E1411" s="0" t="str">
        <f aca="false">CONCATENATE("{""code"": """,A1411,""",""message"":""",B1411,""",""module"":""",C1411,""",""locale"":""",D1411,"""},")</f>
        <v>{"code": "CANCEL_YES","message":"Yes","module":"rainmaker-common","locale":"default"},</v>
      </c>
    </row>
    <row r="1412" customFormat="false" ht="15" hidden="false" customHeight="false" outlineLevel="0" collapsed="false">
      <c r="A1412" s="0" t="s">
        <v>2598</v>
      </c>
      <c r="B1412" s="0" t="s">
        <v>2599</v>
      </c>
      <c r="C1412" s="0" t="s">
        <v>7</v>
      </c>
      <c r="D1412" s="0" t="s">
        <v>8</v>
      </c>
      <c r="E1412" s="0" t="str">
        <f aca="false">CONCATENATE("{""code"": """,A1412,""",""message"":""",B1412,""",""module"":""",C1412,""",""locale"":""",D1412,"""},")</f>
        <v>{"code": "CANNOT_HAVE_SAME_SKILL_TYPE","message":"Individual can not have same skill Type","module":"rainmaker-common","locale":"default"},</v>
      </c>
    </row>
    <row r="1413" customFormat="false" ht="15" hidden="false" customHeight="false" outlineLevel="0" collapsed="false">
      <c r="A1413" s="0" t="s">
        <v>2600</v>
      </c>
      <c r="B1413" s="0" t="s">
        <v>2601</v>
      </c>
      <c r="C1413" s="0" t="s">
        <v>7</v>
      </c>
      <c r="D1413" s="0" t="s">
        <v>8</v>
      </c>
      <c r="E1413" s="0" t="str">
        <f aca="false">CONCATENATE("{""code"": """,A1413,""",""message"":""",B1413,""",""module"":""",C1413,""",""locale"":""",D1413,"""},")</f>
        <v>{"code": "CARD","message":"Card","module":"rainmaker-common","locale":"default"},</v>
      </c>
    </row>
    <row r="1414" customFormat="false" ht="15" hidden="false" customHeight="false" outlineLevel="0" collapsed="false">
      <c r="A1414" s="0" t="s">
        <v>2602</v>
      </c>
      <c r="B1414" s="0" t="s">
        <v>2603</v>
      </c>
      <c r="C1414" s="0" t="s">
        <v>7</v>
      </c>
      <c r="D1414" s="0" t="s">
        <v>8</v>
      </c>
      <c r="E1414" s="0" t="str">
        <f aca="false">CONCATENATE("{""code"": """,A1414,""",""message"":""",B1414,""",""module"":""",C1414,""",""locale"":""",D1414,"""},")</f>
        <v>{"code": "CASH","message":"Cash","module":"rainmaker-common","locale":"default"},</v>
      </c>
    </row>
    <row r="1415" customFormat="false" ht="15" hidden="false" customHeight="false" outlineLevel="0" collapsed="false">
      <c r="A1415" s="0" t="s">
        <v>2604</v>
      </c>
      <c r="B1415" s="0" t="s">
        <v>2605</v>
      </c>
      <c r="C1415" s="0" t="s">
        <v>7</v>
      </c>
      <c r="D1415" s="0" t="s">
        <v>8</v>
      </c>
      <c r="E1415" s="0" t="str">
        <f aca="false">CONCATENATE("{""code"": """,A1415,""",""message"":""",B1415,""",""module"":""",C1415,""",""locale"":""",D1415,"""},")</f>
        <v>{"code": "CATEGORIES_OF_COMPLAINT_TYPES_CAN_BE_SUBMITTED_ON_GRIEVANCE_PORTAL","message":"categories of complaint types can be submitted on grievance portal. ","module":"rainmaker-common","locale":"default"},</v>
      </c>
    </row>
    <row r="1416" customFormat="false" ht="15" hidden="false" customHeight="false" outlineLevel="0" collapsed="false">
      <c r="A1416" s="0" t="s">
        <v>2606</v>
      </c>
      <c r="B1416" s="0" t="s">
        <v>2607</v>
      </c>
      <c r="C1416" s="0" t="s">
        <v>7</v>
      </c>
      <c r="D1416" s="0" t="s">
        <v>8</v>
      </c>
      <c r="E1416" s="0" t="str">
        <f aca="false">CONCATENATE("{""code"": """,A1416,""",""message"":""",B1416,""",""module"":""",C1416,""",""locale"":""",D1416,"""},")</f>
        <v>{"code": "CATEGORY_CIRCULARS","message":"Circulars","module":"rainmaker-common","locale":"default"},</v>
      </c>
    </row>
    <row r="1417" customFormat="false" ht="15" hidden="false" customHeight="false" outlineLevel="0" collapsed="false">
      <c r="A1417" s="0" t="s">
        <v>2608</v>
      </c>
      <c r="B1417" s="0" t="s">
        <v>2609</v>
      </c>
      <c r="C1417" s="0" t="s">
        <v>7</v>
      </c>
      <c r="D1417" s="0" t="s">
        <v>8</v>
      </c>
      <c r="E1417" s="0" t="str">
        <f aca="false">CONCATENATE("{""code"": """,A1417,""",""message"":""",B1417,""",""module"":""",C1417,""",""locale"":""",D1417,"""},")</f>
        <v>{"code": "CATEGORY_CITIZEN_CHARTER","message":"Citizen Charter","module":"rainmaker-common","locale":"default"},</v>
      </c>
    </row>
    <row r="1418" customFormat="false" ht="15" hidden="false" customHeight="false" outlineLevel="0" collapsed="false">
      <c r="A1418" s="0" t="s">
        <v>2610</v>
      </c>
      <c r="B1418" s="0" t="s">
        <v>2611</v>
      </c>
      <c r="C1418" s="0" t="s">
        <v>7</v>
      </c>
      <c r="D1418" s="0" t="s">
        <v>8</v>
      </c>
      <c r="E1418" s="0" t="str">
        <f aca="false">CONCATENATE("{""code"": """,A1418,""",""message"":""",B1418,""",""module"":""",C1418,""",""locale"":""",D1418,"""},")</f>
        <v>{"code": "CATEGORY_FORMS","message":"Forms","module":"rainmaker-common","locale":"default"},</v>
      </c>
    </row>
    <row r="1419" customFormat="false" ht="15" hidden="false" customHeight="false" outlineLevel="0" collapsed="false">
      <c r="A1419" s="0" t="s">
        <v>2612</v>
      </c>
      <c r="B1419" s="0" t="s">
        <v>2613</v>
      </c>
      <c r="C1419" s="0" t="s">
        <v>7</v>
      </c>
      <c r="D1419" s="0" t="s">
        <v>8</v>
      </c>
      <c r="E1419" s="0" t="str">
        <f aca="false">CONCATENATE("{""code"": """,A1419,""",""message"":""",B1419,""",""module"":""",C1419,""",""locale"":""",D1419,"""},")</f>
        <v>{"code": "CATEGORY_GOVERNMENT_ORDERS","message":"Government orders","module":"rainmaker-common","locale":"default"},</v>
      </c>
    </row>
    <row r="1420" customFormat="false" ht="15" hidden="false" customHeight="false" outlineLevel="0" collapsed="false">
      <c r="A1420" s="0" t="s">
        <v>2614</v>
      </c>
      <c r="B1420" s="0" t="s">
        <v>2615</v>
      </c>
      <c r="C1420" s="0" t="s">
        <v>7</v>
      </c>
      <c r="D1420" s="0" t="s">
        <v>8</v>
      </c>
      <c r="E1420" s="0" t="str">
        <f aca="false">CONCATENATE("{""code"": """,A1420,""",""message"":""",B1420,""",""module"":""",C1420,""",""locale"":""",D1420,"""},")</f>
        <v>{"code": "CATEGORY_TENDERS","message":"Tenders","module":"rainmaker-common","locale":"default"},</v>
      </c>
    </row>
    <row r="1421" customFormat="false" ht="15" hidden="false" customHeight="false" outlineLevel="0" collapsed="false">
      <c r="A1421" s="0" t="s">
        <v>2616</v>
      </c>
      <c r="B1421" s="0" t="s">
        <v>2617</v>
      </c>
      <c r="C1421" s="0" t="s">
        <v>7</v>
      </c>
      <c r="D1421" s="0" t="s">
        <v>8</v>
      </c>
      <c r="E1421" s="0" t="str">
        <f aca="false">CONCATENATE("{""code"": """,A1421,""",""message"":""",B1421,""",""module"":""",C1421,""",""locale"":""",D1421,"""},")</f>
        <v>{"code": "CBO.NA","message":"Not Applicable","module":"rainmaker-common","locale":"default"},</v>
      </c>
    </row>
    <row r="1422" customFormat="false" ht="15" hidden="false" customHeight="false" outlineLevel="0" collapsed="false">
      <c r="A1422" s="0" t="s">
        <v>2618</v>
      </c>
      <c r="B1422" s="0" t="s">
        <v>1549</v>
      </c>
      <c r="C1422" s="0" t="s">
        <v>7</v>
      </c>
      <c r="D1422" s="0" t="s">
        <v>8</v>
      </c>
      <c r="E1422" s="0" t="str">
        <f aca="false">CONCATENATE("{""code"": """,A1422,""",""message"":""",B1422,""",""module"":""",C1422,""",""locale"":""",D1422,"""},")</f>
        <v>{"code": "CBO_MUSTER_APPROVED","message":"Approved","module":"rainmaker-common","locale":"default"},</v>
      </c>
    </row>
    <row r="1423" customFormat="false" ht="15" hidden="false" customHeight="false" outlineLevel="0" collapsed="false">
      <c r="A1423" s="0" t="s">
        <v>2619</v>
      </c>
      <c r="B1423" s="0" t="s">
        <v>2620</v>
      </c>
      <c r="C1423" s="0" t="s">
        <v>7</v>
      </c>
      <c r="D1423" s="0" t="s">
        <v>8</v>
      </c>
      <c r="E1423" s="0" t="str">
        <f aca="false">CONCATENATE("{""code"": """,A1423,""",""message"":""",B1423,""",""module"":""",C1423,""",""locale"":""",D1423,"""},")</f>
        <v>{"code": "CBO_MUSTER_PENDINGFORAPPROVAL","message":"Verified","module":"rainmaker-common","locale":"default"},</v>
      </c>
    </row>
    <row r="1424" customFormat="false" ht="15" hidden="false" customHeight="false" outlineLevel="0" collapsed="false">
      <c r="A1424" s="0" t="s">
        <v>2621</v>
      </c>
      <c r="B1424" s="0" t="s">
        <v>2622</v>
      </c>
      <c r="C1424" s="0" t="s">
        <v>7</v>
      </c>
      <c r="D1424" s="0" t="s">
        <v>8</v>
      </c>
      <c r="E1424" s="0" t="str">
        <f aca="false">CONCATENATE("{""code"": """,A1424,""",""message"":""",B1424,""",""module"":""",C1424,""",""locale"":""",D1424,"""},")</f>
        <v>{"code": "CBO_MUSTER_PENDINGFORCORRECTION","message":"Sent Back","module":"rainmaker-common","locale":"default"},</v>
      </c>
    </row>
    <row r="1425" customFormat="false" ht="15" hidden="false" customHeight="false" outlineLevel="0" collapsed="false">
      <c r="A1425" s="0" t="s">
        <v>2623</v>
      </c>
      <c r="B1425" s="0" t="s">
        <v>2624</v>
      </c>
      <c r="C1425" s="0" t="s">
        <v>7</v>
      </c>
      <c r="D1425" s="0" t="s">
        <v>8</v>
      </c>
      <c r="E1425" s="0" t="str">
        <f aca="false">CONCATENATE("{""code"": """,A1425,""",""message"":""",B1425,""",""module"":""",C1425,""",""locale"":""",D1425,"""},")</f>
        <v>{"code": "CBO_MUSTER_PENDINGFORVERIFICATION","message":"Submitted","module":"rainmaker-common","locale":"default"},</v>
      </c>
    </row>
    <row r="1426" customFormat="false" ht="15" hidden="false" customHeight="false" outlineLevel="0" collapsed="false">
      <c r="A1426" s="0" t="s">
        <v>2625</v>
      </c>
      <c r="B1426" s="0" t="s">
        <v>2626</v>
      </c>
      <c r="C1426" s="0" t="s">
        <v>7</v>
      </c>
      <c r="D1426" s="0" t="s">
        <v>8</v>
      </c>
      <c r="E1426" s="0" t="str">
        <f aca="false">CONCATENATE("{""code"": """,A1426,""",""message"":""",B1426,""",""module"":""",C1426,""",""locale"":""",D1426,"""},")</f>
        <v>{"code": "CCF_ADHERENCE_TO_DATA_PRINCIPLES_INFO_LABEL","message":"We adhere to the principles of accountability, transparency, purposeful and proportional collection, usage, storage and disclosure of personally identifiable information (“PII”).","module":"rainmaker-common","locale":"default"},</v>
      </c>
    </row>
    <row r="1427" customFormat="false" ht="15" hidden="false" customHeight="false" outlineLevel="0" collapsed="false">
      <c r="A1427" s="0" t="s">
        <v>2627</v>
      </c>
      <c r="B1427" s="0" t="s">
        <v>2628</v>
      </c>
      <c r="C1427" s="0" t="s">
        <v>7</v>
      </c>
      <c r="D1427" s="0" t="s">
        <v>8</v>
      </c>
      <c r="E1427" s="0" t="str">
        <f aca="false">CONCATENATE("{""code"": """,A1427,""",""message"":""",B1427,""",""module"":""",C1427,""",""locale"":""",D1427,"""},")</f>
        <v>{"code": "CCF_ADHERENCE_TO_DATA_PRINCIPLES_LABEL","message":"ADHERENCE TO DATA PRIVACY PRINCIPLES","module":"rainmaker-common","locale":"default"},</v>
      </c>
    </row>
    <row r="1428" customFormat="false" ht="15" hidden="false" customHeight="false" outlineLevel="0" collapsed="false">
      <c r="A1428" s="0" t="s">
        <v>2629</v>
      </c>
      <c r="B1428" s="0" t="s">
        <v>2630</v>
      </c>
      <c r="C1428" s="0" t="s">
        <v>7</v>
      </c>
      <c r="D1428" s="0" t="s">
        <v>8</v>
      </c>
      <c r="E1428" s="0" t="str">
        <f aca="false">CONCATENATE("{""code"": """,A1428,""",""message"":""",B1428,""",""module"":""",C1428,""",""locale"":""",D1428,"""},")</f>
        <v>{"code": "CCF_AND_","message":" and ","module":"rainmaker-common","locale":"default"},</v>
      </c>
    </row>
    <row r="1429" customFormat="false" ht="15" hidden="false" customHeight="false" outlineLevel="0" collapsed="false">
      <c r="A1429" s="0" t="s">
        <v>2631</v>
      </c>
      <c r="B1429" s="0" t="s">
        <v>2632</v>
      </c>
      <c r="C1429" s="0" t="s">
        <v>7</v>
      </c>
      <c r="D1429" s="0" t="s">
        <v>8</v>
      </c>
      <c r="E1429" s="0" t="str">
        <f aca="false">CONCATENATE("{""code"": """,A1429,""",""message"":""",B1429,""",""module"":""",C1429,""",""locale"":""",D1429,"""},")</f>
        <v>{"code": "CCF_COLLECT_AND_PROGRAM_LABEL","message":"WHAT DATA DO WE COLLECT? / WHAT IS ‘DATA’ UNDER THIS ‘PROGRAM’?","module":"rainmaker-common","locale":"default"},</v>
      </c>
    </row>
    <row r="1430" customFormat="false" ht="15" hidden="false" customHeight="false" outlineLevel="0" collapsed="false">
      <c r="A1430" s="0" t="s">
        <v>2633</v>
      </c>
      <c r="B1430" s="0" t="s">
        <v>2634</v>
      </c>
      <c r="C1430" s="0" t="s">
        <v>7</v>
      </c>
      <c r="D1430" s="0" t="s">
        <v>8</v>
      </c>
      <c r="E1430" s="0" t="str">
        <f aca="false">CONCATENATE("{""code"": """,A1430,""",""message"":""",B1430,""",""module"":""",C1430,""",""locale"":""",D1430,"""},")</f>
        <v>{"code": "CCF_COLLECT_INFO_ADMINISTRATIVE_LABEL","message":"Data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recorded.","module":"rainmaker-common","locale":"default"},</v>
      </c>
    </row>
    <row r="1431" customFormat="false" ht="15" hidden="false" customHeight="false" outlineLevel="0" collapsed="false">
      <c r="A1431" s="0" t="s">
        <v>2635</v>
      </c>
      <c r="B1431" s="0" t="s">
        <v>2636</v>
      </c>
      <c r="C1431" s="0" t="s">
        <v>7</v>
      </c>
      <c r="D1431" s="0" t="s">
        <v>8</v>
      </c>
      <c r="E1431" s="0" t="str">
        <f aca="false">CONCATENATE("{""code"": """,A1431,""",""message"":""",B1431,""",""module"":""",C1431,""",""locale"":""",D1431,"""},")</f>
        <v>{"code": "CCF_COLLECT_INFO_IMPROVE_LABEL","message":"We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information.","module":"rainmaker-common","locale":"default"},</v>
      </c>
    </row>
    <row r="1432" customFormat="false" ht="15" hidden="false" customHeight="false" outlineLevel="0" collapsed="false">
      <c r="A1432" s="0" t="s">
        <v>2637</v>
      </c>
      <c r="B1432" s="0" t="s">
        <v>2638</v>
      </c>
      <c r="C1432" s="0" t="s">
        <v>7</v>
      </c>
      <c r="D1432" s="0" t="s">
        <v>8</v>
      </c>
      <c r="E1432" s="0" t="str">
        <f aca="false">CONCATENATE("{""code"": """,A1432,""",""message"":""",B1432,""",""module"":""",C1432,""",""locale"":""",D1432,"""},")</f>
        <v>{"code": "CCF_COLLECT_IP_ADDRESS_LABEL","message":"We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Urban DIGIT app, website, Whatsapp Chatbot etc.","module":"rainmaker-common","locale":"default"},</v>
      </c>
    </row>
    <row r="1433" customFormat="false" ht="15" hidden="false" customHeight="false" outlineLevel="0" collapsed="false">
      <c r="A1433" s="0" t="s">
        <v>2639</v>
      </c>
      <c r="B1433" s="0" t="s">
        <v>2640</v>
      </c>
      <c r="C1433" s="0" t="s">
        <v>7</v>
      </c>
      <c r="D1433" s="0" t="s">
        <v>8</v>
      </c>
      <c r="E1433" s="0" t="str">
        <f aca="false">CONCATENATE("{""code"": """,A1433,""",""message"":""",B1433,""",""module"":""",C1433,""",""locale"":""",D1433,"""},")</f>
        <v>{"code": "CCF_COLLECT_IP_SERVICES_USED_LABEL","message":"The information collected by us shall depend on the services being used by you and may vary from time to time, which will be informed through changes in this policy.","module":"rainmaker-common","locale":"default"},</v>
      </c>
    </row>
    <row r="1434" customFormat="false" ht="15" hidden="false" customHeight="false" outlineLevel="0" collapsed="false">
      <c r="A1434" s="0" t="s">
        <v>2641</v>
      </c>
      <c r="B1434" s="0" t="s">
        <v>2642</v>
      </c>
      <c r="C1434" s="0" t="s">
        <v>7</v>
      </c>
      <c r="D1434" s="0" t="s">
        <v>8</v>
      </c>
      <c r="E1434" s="0" t="str">
        <f aca="false">CONCATENATE("{""code"": """,A1434,""",""message"":""",B1434,""",""module"":""",C1434,""",""locale"":""",D1434,"""},")</f>
        <v>{"code": "CCF_COLLECT_THIS_DATA_INFO_LABEL","message":"We collect data directly from you (when you use our services) as and when you register and login into the app/website. We may also collect data from Union, State, and Local governments, including their agents/employees, as well as receive data that is available openly for public use.","module":"rainmaker-common","locale":"default"},</v>
      </c>
    </row>
    <row r="1435" customFormat="false" ht="15" hidden="false" customHeight="false" outlineLevel="0" collapsed="false">
      <c r="A1435" s="0" t="s">
        <v>2643</v>
      </c>
      <c r="B1435" s="0" t="s">
        <v>2644</v>
      </c>
      <c r="C1435" s="0" t="s">
        <v>7</v>
      </c>
      <c r="D1435" s="0" t="s">
        <v>8</v>
      </c>
      <c r="E1435" s="0" t="str">
        <f aca="false">CONCATENATE("{""code"": """,A1435,""",""message"":""",B1435,""",""module"":""",C1435,""",""locale"":""",D1435,"""},")</f>
        <v>{"code": "CCF_COLLECT_THIS_DATA_LABEL","message":"HOW DO WE COLLECT THIS DATA?","module":"rainmaker-common","locale":"default"},</v>
      </c>
    </row>
    <row r="1436" customFormat="false" ht="15" hidden="false" customHeight="false" outlineLevel="0" collapsed="false">
      <c r="A1436" s="0" t="s">
        <v>2645</v>
      </c>
      <c r="B1436" s="0" t="s">
        <v>2646</v>
      </c>
      <c r="C1436" s="0" t="s">
        <v>7</v>
      </c>
      <c r="D1436" s="0" t="s">
        <v>8</v>
      </c>
      <c r="E1436" s="0" t="str">
        <f aca="false">CONCATENATE("{""code"": """,A1436,""",""message"":""",B1436,""",""module"":""",C1436,""",""locale"":""",D1436,"""},")</f>
        <v>{"code": "CCF_DATA_COLLECTION_SHARING_INFO_LABEL","message":"By using this service, you confirm that you have read, understood, and accepted this Policy, and that we may collect, process, disclose, and/or share your data as described in this Policy.","module":"rainmaker-common","locale":"default"},</v>
      </c>
    </row>
    <row r="1437" customFormat="false" ht="15" hidden="false" customHeight="false" outlineLevel="0" collapsed="false">
      <c r="A1437" s="0" t="s">
        <v>2647</v>
      </c>
      <c r="B1437" s="0" t="s">
        <v>2648</v>
      </c>
      <c r="C1437" s="0" t="s">
        <v>7</v>
      </c>
      <c r="D1437" s="0" t="s">
        <v>8</v>
      </c>
      <c r="E1437" s="0" t="str">
        <f aca="false">CONCATENATE("{""code"": """,A1437,""",""message"":""",B1437,""",""module"":""",C1437,""",""locale"":""",D1437,"""},")</f>
        <v>{"code": "CCF_DATA_COLLECTION_SHARING_LABEL","message":"YOUR CONSENT TO DATA COLLECTION, PROCESSING, DISCLOSURE, AND/OR SHARING.","module":"rainmaker-common","locale":"default"},</v>
      </c>
    </row>
    <row r="1438" customFormat="false" ht="15" hidden="false" customHeight="false" outlineLevel="0" collapsed="false">
      <c r="A1438" s="0" t="s">
        <v>2649</v>
      </c>
      <c r="B1438" s="0" t="s">
        <v>2650</v>
      </c>
      <c r="C1438" s="0" t="s">
        <v>7</v>
      </c>
      <c r="D1438" s="0" t="s">
        <v>8</v>
      </c>
      <c r="E1438" s="0" t="str">
        <f aca="false">CONCATENATE("{""code"": """,A1438,""",""message"":""",B1438,""",""module"":""",C1438,""",""locale"":""",D1438,"""},")</f>
        <v>{"code": "CCF_I_AGREE_THE_DIGITS_","message":"I agree to the DIGIT's","module":"rainmaker-common","locale":"default"},</v>
      </c>
    </row>
    <row r="1439" customFormat="false" ht="15" hidden="false" customHeight="false" outlineLevel="0" collapsed="false">
      <c r="A1439" s="0" t="s">
        <v>2651</v>
      </c>
      <c r="B1439" s="0" t="s">
        <v>2652</v>
      </c>
      <c r="C1439" s="0" t="s">
        <v>7</v>
      </c>
      <c r="D1439" s="0" t="s">
        <v>8</v>
      </c>
      <c r="E1439" s="0" t="str">
        <f aca="false">CONCATENATE("{""code"": """,A1439,""",""message"":""",B1439,""",""module"":""",C1439,""",""locale"":""",D1439,"""},")</f>
        <v>{"code": "CCF_POLICY_BE_CHANGED_INFO_LABEL","message":"Yes, this policy is subject to change at any time and without active notice. This page will be updated with any such modified policy, and such changes will not be deemed to take effect until and unless they are shown on this page.","module":"rainmaker-common","locale":"default"},</v>
      </c>
    </row>
    <row r="1440" customFormat="false" ht="15" hidden="false" customHeight="false" outlineLevel="0" collapsed="false">
      <c r="A1440" s="0" t="s">
        <v>2653</v>
      </c>
      <c r="B1440" s="0" t="s">
        <v>2654</v>
      </c>
      <c r="C1440" s="0" t="s">
        <v>7</v>
      </c>
      <c r="D1440" s="0" t="s">
        <v>8</v>
      </c>
      <c r="E1440" s="0" t="str">
        <f aca="false">CONCATENATE("{""code"": """,A1440,""",""message"":""",B1440,""",""module"":""",C1440,""",""locale"":""",D1440,"""},")</f>
        <v>{"code": "CCF_POLICY_BE_CHANGED_LABEL","message":"CAN THIS POLICY BE CHANGED?","module":"rainmaker-common","locale":"default"},</v>
      </c>
    </row>
    <row r="1441" customFormat="false" ht="15" hidden="false" customHeight="false" outlineLevel="0" collapsed="false">
      <c r="A1441" s="0" t="s">
        <v>2655</v>
      </c>
      <c r="B1441" s="0" t="s">
        <v>2626</v>
      </c>
      <c r="C1441" s="0" t="s">
        <v>7</v>
      </c>
      <c r="D1441" s="0" t="s">
        <v>8</v>
      </c>
      <c r="E1441" s="0" t="str">
        <f aca="false">CONCATENATE("{""code"": """,A1441,""",""message"":""",B1441,""",""module"":""",C1441,""",""locale"":""",D1441,"""},")</f>
        <v>{"code": "CCF_PP_ADHERENCE_TO_DATA_INFO_LABEL","message":"We adhere to the principles of accountability, transparency, purposeful and proportional collection, usage, storage and disclosure of personally identifiable information (“PII”).","module":"rainmaker-common","locale":"default"},</v>
      </c>
    </row>
    <row r="1442" customFormat="false" ht="15" hidden="false" customHeight="false" outlineLevel="0" collapsed="false">
      <c r="A1442" s="0" t="s">
        <v>2656</v>
      </c>
      <c r="B1442" s="0" t="s">
        <v>2628</v>
      </c>
      <c r="C1442" s="0" t="s">
        <v>7</v>
      </c>
      <c r="D1442" s="0" t="s">
        <v>8</v>
      </c>
      <c r="E1442" s="0" t="str">
        <f aca="false">CONCATENATE("{""code"": """,A1442,""",""message"":""",B1442,""",""module"":""",C1442,""",""locale"":""",D1442,"""},")</f>
        <v>{"code": "CCF_PP_ADHERENCE_TO_DATA_LABEL","message":"ADHERENCE TO DATA PRIVACY PRINCIPLES","module":"rainmaker-common","locale":"default"},</v>
      </c>
    </row>
    <row r="1443" customFormat="false" ht="15" hidden="false" customHeight="false" outlineLevel="0" collapsed="false">
      <c r="A1443" s="0" t="s">
        <v>2657</v>
      </c>
      <c r="B1443" s="0" t="s">
        <v>2652</v>
      </c>
      <c r="C1443" s="0" t="s">
        <v>7</v>
      </c>
      <c r="D1443" s="0" t="s">
        <v>8</v>
      </c>
      <c r="E1443" s="0" t="str">
        <f aca="false">CONCATENATE("{""code"": """,A1443,""",""message"":""",B1443,""",""module"":""",C1443,""",""locale"":""",D1443,"""},")</f>
        <v>{"code": "CCF_PP_CAN_THIS_POLICY_CHANGED_INFO_LABEL","message":"Yes, this policy is subject to change at any time and without active notice. This page will be updated with any such modified policy, and such changes will not be deemed to take effect until and unless they are shown on this page.","module":"rainmaker-common","locale":"default"},</v>
      </c>
    </row>
    <row r="1444" customFormat="false" ht="15" hidden="false" customHeight="false" outlineLevel="0" collapsed="false">
      <c r="A1444" s="0" t="s">
        <v>2658</v>
      </c>
      <c r="B1444" s="0" t="s">
        <v>2654</v>
      </c>
      <c r="C1444" s="0" t="s">
        <v>7</v>
      </c>
      <c r="D1444" s="0" t="s">
        <v>8</v>
      </c>
      <c r="E1444" s="0" t="str">
        <f aca="false">CONCATENATE("{""code"": """,A1444,""",""message"":""",B1444,""",""module"":""",C1444,""",""locale"":""",D1444,"""},")</f>
        <v>{"code": "CCF_PP_CAN_THIS_POLICY_CHANGED_LABEL","message":"CAN THIS POLICY BE CHANGED?","module":"rainmaker-common","locale":"default"},</v>
      </c>
    </row>
    <row r="1445" customFormat="false" ht="15" hidden="false" customHeight="false" outlineLevel="0" collapsed="false">
      <c r="A1445" s="0" t="s">
        <v>2659</v>
      </c>
      <c r="B1445" s="0" t="s">
        <v>2646</v>
      </c>
      <c r="C1445" s="0" t="s">
        <v>7</v>
      </c>
      <c r="D1445" s="0" t="s">
        <v>8</v>
      </c>
      <c r="E1445" s="0" t="str">
        <f aca="false">CONCATENATE("{""code"": """,A1445,""",""message"":""",B1445,""",""module"":""",C1445,""",""locale"":""",D1445,"""},")</f>
        <v>{"code": "CCF_PP_DATA_COLLECTION_PROCESSING_INFO_LABEL","message":"By using this service, you confirm that you have read, understood, and accepted this Policy, and that we may collect, process, disclose, and/or share your data as described in this Policy.","module":"rainmaker-common","locale":"default"},</v>
      </c>
    </row>
    <row r="1446" customFormat="false" ht="15" hidden="false" customHeight="false" outlineLevel="0" collapsed="false">
      <c r="A1446" s="0" t="s">
        <v>2660</v>
      </c>
      <c r="B1446" s="0" t="s">
        <v>2648</v>
      </c>
      <c r="C1446" s="0" t="s">
        <v>7</v>
      </c>
      <c r="D1446" s="0" t="s">
        <v>8</v>
      </c>
      <c r="E1446" s="0" t="str">
        <f aca="false">CONCATENATE("{""code"": """,A1446,""",""message"":""",B1446,""",""module"":""",C1446,""",""locale"":""",D1446,"""},")</f>
        <v>{"code": "CCF_PP_DATA_COLLECTION_PROCESSING_LABEL","message":"YOUR CONSENT TO DATA COLLECTION, PROCESSING, DISCLOSURE, AND/OR SHARING.","module":"rainmaker-common","locale":"default"},</v>
      </c>
    </row>
    <row r="1447" customFormat="false" ht="15" hidden="false" customHeight="false" outlineLevel="0" collapsed="false">
      <c r="A1447" s="0" t="s">
        <v>2661</v>
      </c>
      <c r="B1447" s="0" t="s">
        <v>2634</v>
      </c>
      <c r="C1447" s="0" t="s">
        <v>7</v>
      </c>
      <c r="D1447" s="0" t="s">
        <v>8</v>
      </c>
      <c r="E1447" s="0" t="str">
        <f aca="false">CONCATENATE("{""code"": """,A1447,""",""message"":""",B1447,""",""module"":""",C1447,""",""locale"":""",D1447,"""},")</f>
        <v>{"code": "CCF_PP_DATA_DO_WE_COLLECT_INFO_1_1_LABEL","message":"Data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recorded.","module":"rainmaker-common","locale":"default"},</v>
      </c>
    </row>
    <row r="1448" customFormat="false" ht="15" hidden="false" customHeight="false" outlineLevel="0" collapsed="false">
      <c r="A1448" s="0" t="s">
        <v>2662</v>
      </c>
      <c r="B1448" s="0" t="s">
        <v>2636</v>
      </c>
      <c r="C1448" s="0" t="s">
        <v>7</v>
      </c>
      <c r="D1448" s="0" t="s">
        <v>8</v>
      </c>
      <c r="E1448" s="0" t="str">
        <f aca="false">CONCATENATE("{""code"": """,A1448,""",""message"":""",B1448,""",""module"":""",C1448,""",""locale"":""",D1448,"""},")</f>
        <v>{"code": "CCF_PP_DATA_DO_WE_COLLECT_INFO_1_LABEL","message":"We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information.","module":"rainmaker-common","locale":"default"},</v>
      </c>
    </row>
    <row r="1449" customFormat="false" ht="15" hidden="false" customHeight="false" outlineLevel="0" collapsed="false">
      <c r="A1449" s="0" t="s">
        <v>2663</v>
      </c>
      <c r="B1449" s="0" t="s">
        <v>2664</v>
      </c>
      <c r="C1449" s="0" t="s">
        <v>7</v>
      </c>
      <c r="D1449" s="0" t="s">
        <v>8</v>
      </c>
      <c r="E1449" s="0" t="str">
        <f aca="false">CONCATENATE("{""code"": """,A1449,""",""message"":""",B1449,""",""module"":""",C1449,""",""locale"":""",D1449,"""},")</f>
        <v>{"code": "CCF_PP_DATA_DO_WE_COLLECT_INFO_2_LABEL","message":"We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PROGRAM NAME app, website, Whatsapp Chatbot etc.","module":"rainmaker-common","locale":"default"},</v>
      </c>
    </row>
    <row r="1450" customFormat="false" ht="15" hidden="false" customHeight="false" outlineLevel="0" collapsed="false">
      <c r="A1450" s="0" t="s">
        <v>2665</v>
      </c>
      <c r="B1450" s="0" t="s">
        <v>2640</v>
      </c>
      <c r="C1450" s="0" t="s">
        <v>7</v>
      </c>
      <c r="D1450" s="0" t="s">
        <v>8</v>
      </c>
      <c r="E1450" s="0" t="str">
        <f aca="false">CONCATENATE("{""code"": """,A1450,""",""message"":""",B1450,""",""module"":""",C1450,""",""locale"":""",D1450,"""},")</f>
        <v>{"code": "CCF_PP_DATA_DO_WE_COLLECT_INFO_3_LABEL","message":"The information collected by us shall depend on the services being used by you and may vary from time to time, which will be informed through changes in this policy.","module":"rainmaker-common","locale":"default"},</v>
      </c>
    </row>
    <row r="1451" customFormat="false" ht="15" hidden="false" customHeight="false" outlineLevel="0" collapsed="false">
      <c r="A1451" s="0" t="s">
        <v>2666</v>
      </c>
      <c r="B1451" s="0" t="s">
        <v>2667</v>
      </c>
      <c r="C1451" s="0" t="s">
        <v>7</v>
      </c>
      <c r="D1451" s="0" t="s">
        <v>8</v>
      </c>
      <c r="E1451" s="0" t="str">
        <f aca="false">CONCATENATE("{""code"": """,A1451,""",""message"":""",B1451,""",""module"":""",C1451,""",""locale"":""",D1451,"""},")</f>
        <v>{"code": "CCF_PP_DATA_DO_WE_COLLECT_INFO_4_LABEL","message":"For more information on categories of data we collect and the consent framework please see our","module":"rainmaker-common","locale":"default"},</v>
      </c>
    </row>
    <row r="1452" customFormat="false" ht="15" hidden="false" customHeight="false" outlineLevel="0" collapsed="false">
      <c r="A1452" s="0" t="s">
        <v>2668</v>
      </c>
      <c r="B1452" s="0" t="s">
        <v>2632</v>
      </c>
      <c r="C1452" s="0" t="s">
        <v>7</v>
      </c>
      <c r="D1452" s="0" t="s">
        <v>8</v>
      </c>
      <c r="E1452" s="0" t="str">
        <f aca="false">CONCATENATE("{""code"": """,A1452,""",""message"":""",B1452,""",""module"":""",C1452,""",""locale"":""",D1452,"""},")</f>
        <v>{"code": "CCF_PP_DATA_DO_WE_COLLECT_LABEL","message":"WHAT DATA DO WE COLLECT? / WHAT IS ‘DATA’ UNDER THIS ‘PROGRAM’?","module":"rainmaker-common","locale":"default"},</v>
      </c>
    </row>
    <row r="1453" customFormat="false" ht="15" hidden="false" customHeight="false" outlineLevel="0" collapsed="false">
      <c r="A1453" s="0" t="s">
        <v>2669</v>
      </c>
      <c r="B1453" s="0" t="s">
        <v>2670</v>
      </c>
      <c r="C1453" s="0" t="s">
        <v>7</v>
      </c>
      <c r="D1453" s="0" t="s">
        <v>8</v>
      </c>
      <c r="E1453" s="0" t="str">
        <f aca="false">CONCATENATE("{""code"": """,A1453,""",""message"":""",B1453,""",""module"":""",C1453,""",""locale"":""",D1453,"""},")</f>
        <v>{"code": "CCF_PP_DATA_DO_WE_COLLECT_PP_LINK_LABEL","message":"detailed privacy policy.","module":"rainmaker-common","locale":"default"},</v>
      </c>
    </row>
    <row r="1454" customFormat="false" ht="15" hidden="false" customHeight="false" outlineLevel="0" collapsed="false">
      <c r="A1454" s="0" t="s">
        <v>2671</v>
      </c>
      <c r="B1454" s="0" t="s">
        <v>2672</v>
      </c>
      <c r="C1454" s="0" t="s">
        <v>7</v>
      </c>
      <c r="D1454" s="0" t="s">
        <v>8</v>
      </c>
      <c r="E1454" s="0" t="str">
        <f aca="false">CONCATENATE("{""code"": """,A1454,""",""message"":""",B1454,""",""module"":""",C1454,""",""locale"":""",D1454,"""},")</f>
        <v>{"code": "CCF_PP_DD_DEAL_LABEL","message":"PROGRAM NAME refers to the services being provided through PROGRAM NAME  website, mobile App, OTHER CHANNELS AS RELEVANT.","module":"rainmaker-common","locale":"default"},</v>
      </c>
    </row>
    <row r="1455" customFormat="false" ht="15" hidden="false" customHeight="false" outlineLevel="0" collapsed="false">
      <c r="A1455" s="0" t="s">
        <v>2673</v>
      </c>
      <c r="B1455" s="0" t="s">
        <v>2642</v>
      </c>
      <c r="C1455" s="0" t="s">
        <v>7</v>
      </c>
      <c r="D1455" s="0" t="s">
        <v>8</v>
      </c>
      <c r="E1455" s="0" t="str">
        <f aca="false">CONCATENATE("{""code"": """,A1455,""",""message"":""",B1455,""",""module"":""",C1455,""",""locale"":""",D1455,"""},")</f>
        <v>{"code": "CCF_PP_DO_WE_COLLECT_THIS_DATA_INFO_LABEL","message":"We collect data directly from you (when you use our services) as and when you register and login into the app/website. We may also collect data from Union, State, and Local governments, including their agents/employees, as well as receive data that is available openly for public use.","module":"rainmaker-common","locale":"default"},</v>
      </c>
    </row>
    <row r="1456" customFormat="false" ht="15" hidden="false" customHeight="false" outlineLevel="0" collapsed="false">
      <c r="A1456" s="0" t="s">
        <v>2674</v>
      </c>
      <c r="B1456" s="0" t="s">
        <v>2644</v>
      </c>
      <c r="C1456" s="0" t="s">
        <v>7</v>
      </c>
      <c r="D1456" s="0" t="s">
        <v>8</v>
      </c>
      <c r="E1456" s="0" t="str">
        <f aca="false">CONCATENATE("{""code"": """,A1456,""",""message"":""",B1456,""",""module"":""",C1456,""",""locale"":""",D1456,"""},")</f>
        <v>{"code": "CCF_PP_DO_WE_COLLECT_THIS_DATA_LABEL","message":"HOW DO WE COLLECT THIS DATA?","module":"rainmaker-common","locale":"default"},</v>
      </c>
    </row>
    <row r="1457" customFormat="false" ht="15" hidden="false" customHeight="false" outlineLevel="0" collapsed="false">
      <c r="A1457" s="0" t="s">
        <v>2675</v>
      </c>
      <c r="B1457" s="0" t="s">
        <v>2676</v>
      </c>
      <c r="C1457" s="0" t="s">
        <v>7</v>
      </c>
      <c r="D1457" s="0" t="s">
        <v>8</v>
      </c>
      <c r="E1457" s="0" t="str">
        <f aca="false">CONCATENATE("{""code"": """,A1457,""",""message"":""",B1457,""",""module"":""",C1457,""",""locale"":""",D1457,"""},")</f>
        <v>{"code": "CCF_PP_DO_WE_STORE_THIS_DATA_INFO_1_1_LABEL","message":"Unless indicated otherwise, this data will be retained for a minimum period of AS PER UNION / STATE / ULB LAWS and a maximum period of AS PER UNION / STATE / ULB LAWS. You can review and edit your data, as well as delete your data from the app/website by following the procedures AS PER UNION / STATE / ULB LAWS.","module":"rainmaker-common","locale":"default"},</v>
      </c>
    </row>
    <row r="1458" customFormat="false" ht="15" hidden="false" customHeight="false" outlineLevel="0" collapsed="false">
      <c r="A1458" s="0" t="s">
        <v>2677</v>
      </c>
      <c r="B1458" s="0" t="s">
        <v>2678</v>
      </c>
      <c r="C1458" s="0" t="s">
        <v>7</v>
      </c>
      <c r="D1458" s="0" t="s">
        <v>8</v>
      </c>
      <c r="E1458" s="0" t="str">
        <f aca="false">CONCATENATE("{""code"": """,A1458,""",""message"":""",B1458,""",""module"":""",C1458,""",""locale"":""",D1458,"""},")</f>
        <v>{"code": "CCF_PP_DO_WE_STORE_THIS_DATA_INFO_1_LABEL","message":"Your data is stored in a secure manner. PROGRAM NAME is powered by the DIGIT platform, which has embedded privacy settings (such as encryption), which does not allow your data to be visible to anyone, except persons who are authorised to do so by virtue of their official role. ","module":"rainmaker-common","locale":"default"},</v>
      </c>
    </row>
    <row r="1459" customFormat="false" ht="15" hidden="false" customHeight="false" outlineLevel="0" collapsed="false">
      <c r="A1459" s="0" t="s">
        <v>2679</v>
      </c>
      <c r="B1459" s="0" t="s">
        <v>2680</v>
      </c>
      <c r="C1459" s="0" t="s">
        <v>7</v>
      </c>
      <c r="D1459" s="0" t="s">
        <v>8</v>
      </c>
      <c r="E1459" s="0" t="str">
        <f aca="false">CONCATENATE("{""code"": """,A1459,""",""message"":""",B1459,""",""module"":""",C1459,""",""locale"":""",D1459,"""},")</f>
        <v>{"code": "CCF_PP_DO_WE_STORE_THIS_DATA_INFO_2_LABEL","message":"You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deletion/termination.","module":"rainmaker-common","locale":"default"},</v>
      </c>
    </row>
    <row r="1460" customFormat="false" ht="15" hidden="false" customHeight="false" outlineLevel="0" collapsed="false">
      <c r="A1460" s="0" t="s">
        <v>2681</v>
      </c>
      <c r="B1460" s="0" t="s">
        <v>2682</v>
      </c>
      <c r="C1460" s="0" t="s">
        <v>7</v>
      </c>
      <c r="D1460" s="0" t="s">
        <v>8</v>
      </c>
      <c r="E1460" s="0" t="str">
        <f aca="false">CONCATENATE("{""code"": """,A1460,""",""message"":""",B1460,""",""module"":""",C1460,""",""locale"":""",D1460,"""},")</f>
        <v>{"code": "CCF_PP_DO_WE_STORE_THIS_DATA_INFO_3_LABEL","message":"After deletion, in case you wish to recreate your profile, the same is permissible and none of the previously captured information will be populated automatically. You need to register as a fresh user.","module":"rainmaker-common","locale":"default"},</v>
      </c>
    </row>
    <row r="1461" customFormat="false" ht="15" hidden="false" customHeight="false" outlineLevel="0" collapsed="false">
      <c r="A1461" s="0" t="s">
        <v>2683</v>
      </c>
      <c r="B1461" s="0" t="s">
        <v>2684</v>
      </c>
      <c r="C1461" s="0" t="s">
        <v>7</v>
      </c>
      <c r="D1461" s="0" t="s">
        <v>8</v>
      </c>
      <c r="E1461" s="0" t="str">
        <f aca="false">CONCATENATE("{""code"": """,A1461,""",""message"":""",B1461,""",""module"":""",C1461,""",""locale"":""",D1461,"""},")</f>
        <v>{"code": "CCF_PP_DO_WE_STORE_THIS_DATA_INFO_4_LABEL","message":"If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LAW.","module":"rainmaker-common","locale":"default"},</v>
      </c>
    </row>
    <row r="1462" customFormat="false" ht="15" hidden="false" customHeight="false" outlineLevel="0" collapsed="false">
      <c r="A1462" s="0" t="s">
        <v>2685</v>
      </c>
      <c r="B1462" s="0" t="s">
        <v>2686</v>
      </c>
      <c r="C1462" s="0" t="s">
        <v>7</v>
      </c>
      <c r="D1462" s="0" t="s">
        <v>8</v>
      </c>
      <c r="E1462" s="0" t="str">
        <f aca="false">CONCATENATE("{""code"": """,A1462,""",""message"":""",B1462,""",""module"":""",C1462,""",""locale"":""",D1462,"""},")</f>
        <v>{"code": "CCF_PP_DO_WE_STORE_THIS_DATA_INFO_5_LABEL","message":"In case you surrender/disconnect your PROGRAM NAME registered mobile number it is recommended to delete your profile or unregister yourself from the application also.","module":"rainmaker-common","locale":"default"},</v>
      </c>
    </row>
    <row r="1463" customFormat="false" ht="15" hidden="false" customHeight="false" outlineLevel="0" collapsed="false">
      <c r="A1463" s="0" t="s">
        <v>2687</v>
      </c>
      <c r="B1463" s="0" t="s">
        <v>2688</v>
      </c>
      <c r="C1463" s="0" t="s">
        <v>7</v>
      </c>
      <c r="D1463" s="0" t="s">
        <v>8</v>
      </c>
      <c r="E1463" s="0" t="str">
        <f aca="false">CONCATENATE("{""code"": """,A1463,""",""message"":""",B1463,""",""module"":""",C1463,""",""locale"":""",D1463,"""},")</f>
        <v>{"code": "CCF_PP_DO_WE_STORE_THIS_DATA_INFO_6_LABEL","message":" We have data security measures adopted to ensure that users data is safe and away from dangers of cyber/physical harms. More about the data security measures can be read ","module":"rainmaker-common","locale":"default"},</v>
      </c>
    </row>
    <row r="1464" customFormat="false" ht="15" hidden="false" customHeight="false" outlineLevel="0" collapsed="false">
      <c r="A1464" s="0" t="s">
        <v>2689</v>
      </c>
      <c r="B1464" s="0" t="s">
        <v>2690</v>
      </c>
      <c r="C1464" s="0" t="s">
        <v>7</v>
      </c>
      <c r="D1464" s="0" t="s">
        <v>8</v>
      </c>
      <c r="E1464" s="0" t="str">
        <f aca="false">CONCATENATE("{""code"": """,A1464,""",""message"":""",B1464,""",""module"":""",C1464,""",""locale"":""",D1464,"""},")</f>
        <v>{"code": "CCF_PP_DO_WE_STORE_THIS_DATA_LABEL","message":"HOW DO WE STORE THIS DATA?","module":"rainmaker-common","locale":"default"},</v>
      </c>
    </row>
    <row r="1465" customFormat="false" ht="15" hidden="false" customHeight="false" outlineLevel="0" collapsed="false">
      <c r="A1465" s="0" t="s">
        <v>2691</v>
      </c>
      <c r="B1465" s="0" t="s">
        <v>2692</v>
      </c>
      <c r="C1465" s="0" t="s">
        <v>7</v>
      </c>
      <c r="D1465" s="0" t="s">
        <v>8</v>
      </c>
      <c r="E1465" s="0" t="str">
        <f aca="false">CONCATENATE("{""code"": """,A1465,""",""message"":""",B1465,""",""module"":""",C1465,""",""locale"":""",D1465,"""},")</f>
        <v>{"code": "CCF_PP_DO_WE_STORE_THIS_DATA_LINK_HERE_LABEL","message":" here. ","module":"rainmaker-common","locale":"default"},</v>
      </c>
    </row>
    <row r="1466" customFormat="false" ht="15" hidden="false" customHeight="false" outlineLevel="0" collapsed="false">
      <c r="A1466" s="0" t="s">
        <v>2693</v>
      </c>
      <c r="B1466" s="0" t="s">
        <v>2694</v>
      </c>
      <c r="C1466" s="0" t="s">
        <v>7</v>
      </c>
      <c r="D1466" s="0" t="s">
        <v>8</v>
      </c>
      <c r="E1466" s="0" t="str">
        <f aca="false">CONCATENATE("{""code"": """,A1466,""",""message"":""",B1466,""",""module"":""",C1466,""",""locale"":""",D1466,"""},")</f>
        <v>{"code": "CCF_PP_GRIEVANCES_INFO_LABEL","message":"In case of any grievances, you may send your complaints for redressal over Grievance Portal available at ","module":"rainmaker-common","locale":"default"},</v>
      </c>
    </row>
    <row r="1467" customFormat="false" ht="15" hidden="false" customHeight="false" outlineLevel="0" collapsed="false">
      <c r="A1467" s="0" t="s">
        <v>2695</v>
      </c>
      <c r="B1467" s="0" t="s">
        <v>2696</v>
      </c>
      <c r="C1467" s="0" t="s">
        <v>7</v>
      </c>
      <c r="D1467" s="0" t="s">
        <v>8</v>
      </c>
      <c r="E1467" s="0" t="str">
        <f aca="false">CONCATENATE("{""code"": """,A1467,""",""message"":""",B1467,""",""module"":""",C1467,""",""locale"":""",D1467,"""},")</f>
        <v>{"code": "CCF_PP_GRIEVANCES_INFO_LINK_LABEL","message":"Link","module":"rainmaker-common","locale":"default"},</v>
      </c>
    </row>
    <row r="1468" customFormat="false" ht="15" hidden="false" customHeight="false" outlineLevel="0" collapsed="false">
      <c r="A1468" s="0" t="s">
        <v>2697</v>
      </c>
      <c r="B1468" s="0" t="s">
        <v>2698</v>
      </c>
      <c r="C1468" s="0" t="s">
        <v>7</v>
      </c>
      <c r="D1468" s="0" t="s">
        <v>8</v>
      </c>
      <c r="E1468" s="0" t="str">
        <f aca="false">CONCATENATE("{""code"": """,A1468,""",""message"":""",B1468,""",""module"":""",C1468,""",""locale"":""",D1468,"""},")</f>
        <v>{"code": "CCF_PP_GRIEVANCES_LABEL","message":"GRIEVANCES","module":"rainmaker-common","locale":"default"},</v>
      </c>
    </row>
    <row r="1469" customFormat="false" ht="15" hidden="false" customHeight="false" outlineLevel="0" collapsed="false">
      <c r="A1469" s="0" t="s">
        <v>2699</v>
      </c>
      <c r="B1469" s="0" t="s">
        <v>2700</v>
      </c>
      <c r="C1469" s="0" t="s">
        <v>7</v>
      </c>
      <c r="D1469" s="0" t="s">
        <v>8</v>
      </c>
      <c r="E1469" s="0" t="str">
        <f aca="false">CONCATENATE("{""code"": """,A1469,""",""message"":""",B1469,""",""module"":""",C1469,""",""locale"":""",D1469,"""},")</f>
        <v>{"code": "CCF_PP_HOW_DO_WE_PROCESS_INFO_10_LABEL","message":"Payments made through the PROGRAM NAME App/website are processed via secure payment gateways.","module":"rainmaker-common","locale":"default"},</v>
      </c>
    </row>
    <row r="1470" customFormat="false" ht="15" hidden="false" customHeight="false" outlineLevel="0" collapsed="false">
      <c r="A1470" s="0" t="s">
        <v>2701</v>
      </c>
      <c r="B1470" s="0" t="s">
        <v>2702</v>
      </c>
      <c r="C1470" s="0" t="s">
        <v>7</v>
      </c>
      <c r="D1470" s="0" t="s">
        <v>8</v>
      </c>
      <c r="E1470" s="0" t="str">
        <f aca="false">CONCATENATE("{""code"": """,A1470,""",""message"":""",B1470,""",""module"":""",C1470,""",""locale"":""",D1470,"""},")</f>
        <v>{"code": "CCF_PP_HOW_DO_WE_PROCESS_INFO_11_LABEL","message":"We will not process, disclose, or share your data except as described in this policy, or as otherwise authorized by you.","module":"rainmaker-common","locale":"default"},</v>
      </c>
    </row>
    <row r="1471" customFormat="false" ht="15" hidden="false" customHeight="false" outlineLevel="0" collapsed="false">
      <c r="A1471" s="0" t="s">
        <v>2703</v>
      </c>
      <c r="B1471" s="0" t="s">
        <v>2704</v>
      </c>
      <c r="C1471" s="0" t="s">
        <v>7</v>
      </c>
      <c r="D1471" s="0" t="s">
        <v>8</v>
      </c>
      <c r="E1471" s="0" t="str">
        <f aca="false">CONCATENATE("{""code"": """,A1471,""",""message"":""",B1471,""",""module"":""",C1471,""",""locale"":""",D1471,"""},")</f>
        <v>{"code": "CCF_PP_HOW_DO_WE_PROCESS_INFO_1_LABEL","message":"We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law).","module":"rainmaker-common","locale":"default"},</v>
      </c>
    </row>
    <row r="1472" customFormat="false" ht="15" hidden="false" customHeight="false" outlineLevel="0" collapsed="false">
      <c r="A1472" s="0" t="s">
        <v>2705</v>
      </c>
      <c r="B1472" s="0" t="s">
        <v>2706</v>
      </c>
      <c r="C1472" s="0" t="s">
        <v>7</v>
      </c>
      <c r="D1472" s="0" t="s">
        <v>8</v>
      </c>
      <c r="E1472" s="0" t="str">
        <f aca="false">CONCATENATE("{""code"": """,A1472,""",""message"":""",B1472,""",""module"":""",C1472,""",""locale"":""",D1472,"""},")</f>
        <v>{"code": "CCF_PP_HOW_DO_WE_PROCESS_INFO_2_LABEL","message":"We process data which is necessary to provide you with the services you are requesting","module":"rainmaker-common","locale":"default"},</v>
      </c>
    </row>
    <row r="1473" customFormat="false" ht="15" hidden="false" customHeight="false" outlineLevel="0" collapsed="false">
      <c r="A1473" s="0" t="s">
        <v>2707</v>
      </c>
      <c r="B1473" s="0" t="s">
        <v>2708</v>
      </c>
      <c r="C1473" s="0" t="s">
        <v>7</v>
      </c>
      <c r="D1473" s="0" t="s">
        <v>8</v>
      </c>
      <c r="E1473" s="0" t="str">
        <f aca="false">CONCATENATE("{""code"": """,A1473,""",""message"":""",B1473,""",""module"":""",C1473,""",""locale"":""",D1473,"""},")</f>
        <v>{"code": "CCF_PP_HOW_DO_WE_PROCESS_INFO_3_LABEL","message":"We may process, disclose, or share certain metadata, as well as aggregated and anonymised data, in order to assess and improve the status of such service delivery over time.","module":"rainmaker-common","locale":"default"},</v>
      </c>
    </row>
    <row r="1474" customFormat="false" ht="15" hidden="false" customHeight="false" outlineLevel="0" collapsed="false">
      <c r="A1474" s="0" t="s">
        <v>2709</v>
      </c>
      <c r="B1474" s="0" t="s">
        <v>2710</v>
      </c>
      <c r="C1474" s="0" t="s">
        <v>7</v>
      </c>
      <c r="D1474" s="0" t="s">
        <v>8</v>
      </c>
      <c r="E1474" s="0" t="str">
        <f aca="false">CONCATENATE("{""code"": """,A1474,""",""message"":""",B1474,""",""module"":""",C1474,""",""locale"":""",D1474,"""},")</f>
        <v>{"code": "CCF_PP_HOW_DO_WE_PROCESS_INFO_4_LABEL","message":"We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requesting.","module":"rainmaker-common","locale":"default"},</v>
      </c>
    </row>
    <row r="1475" customFormat="false" ht="15" hidden="false" customHeight="false" outlineLevel="0" collapsed="false">
      <c r="A1475" s="0" t="s">
        <v>2711</v>
      </c>
      <c r="B1475" s="0" t="s">
        <v>2712</v>
      </c>
      <c r="C1475" s="0" t="s">
        <v>7</v>
      </c>
      <c r="D1475" s="0" t="s">
        <v>8</v>
      </c>
      <c r="E1475" s="0" t="str">
        <f aca="false">CONCATENATE("{""code"": """,A1475,""",""message"":""",B1475,""",""module"":""",C1475,""",""locale"":""",D1475,"""},")</f>
        <v>{"code": "CCF_PP_HOW_DO_WE_PROCESS_INFO_5_LABEL","message":"Data processed or shared while resolving any disputes that may arise with respect to the transactions/deals that you may conduct using the app/website.","module":"rainmaker-common","locale":"default"},</v>
      </c>
    </row>
    <row r="1476" customFormat="false" ht="15" hidden="false" customHeight="false" outlineLevel="0" collapsed="false">
      <c r="A1476" s="0" t="s">
        <v>2713</v>
      </c>
      <c r="B1476" s="0" t="s">
        <v>2714</v>
      </c>
      <c r="C1476" s="0" t="s">
        <v>7</v>
      </c>
      <c r="D1476" s="0" t="s">
        <v>8</v>
      </c>
      <c r="E1476" s="0" t="str">
        <f aca="false">CONCATENATE("{""code"": """,A1476,""",""message"":""",B1476,""",""module"":""",C1476,""",""locale"":""",D1476,"""},")</f>
        <v>{"code": "CCF_PP_HOW_DO_WE_PROCESS_INFO_6_LABEL","message":"Data processed or shared for monitoring user activity and preferences as evidence from user’s activity on app to provide a better experience in future.","module":"rainmaker-common","locale":"default"},</v>
      </c>
    </row>
    <row r="1477" customFormat="false" ht="15" hidden="false" customHeight="false" outlineLevel="0" collapsed="false">
      <c r="A1477" s="0" t="s">
        <v>2715</v>
      </c>
      <c r="B1477" s="0" t="s">
        <v>2716</v>
      </c>
      <c r="C1477" s="0" t="s">
        <v>7</v>
      </c>
      <c r="D1477" s="0" t="s">
        <v>8</v>
      </c>
      <c r="E1477" s="0" t="str">
        <f aca="false">CONCATENATE("{""code"": """,A1477,""",""message"":""",B1477,""",""module"":""",C1477,""",""locale"":""",D1477,"""},")</f>
        <v>{"code": "CCF_PP_HOW_DO_WE_PROCESS_INFO_7_LABEL","message":"Detecting, investigating and preventing activities that may violate our policies or that may be illegal or unlawful.","module":"rainmaker-common","locale":"default"},</v>
      </c>
    </row>
    <row r="1478" customFormat="false" ht="15" hidden="false" customHeight="false" outlineLevel="0" collapsed="false">
      <c r="A1478" s="0" t="s">
        <v>2717</v>
      </c>
      <c r="B1478" s="0" t="s">
        <v>2718</v>
      </c>
      <c r="C1478" s="0" t="s">
        <v>7</v>
      </c>
      <c r="D1478" s="0" t="s">
        <v>8</v>
      </c>
      <c r="E1478" s="0" t="str">
        <f aca="false">CONCATENATE("{""code"": """,A1478,""",""message"":""",B1478,""",""module"":""",C1478,""",""locale"":""",D1478,"""},")</f>
        <v>{"code": "CCF_PP_HOW_DO_WE_PROCESS_INFO_8_LABEL","message":"Conducting research or analysing of the user preferences and demographics as statistical-masked data and not as individual data.","module":"rainmaker-common","locale":"default"},</v>
      </c>
    </row>
    <row r="1479" customFormat="false" ht="15" hidden="false" customHeight="false" outlineLevel="0" collapsed="false">
      <c r="A1479" s="0" t="s">
        <v>2719</v>
      </c>
      <c r="B1479" s="0" t="s">
        <v>2720</v>
      </c>
      <c r="C1479" s="0" t="s">
        <v>7</v>
      </c>
      <c r="D1479" s="0" t="s">
        <v>8</v>
      </c>
      <c r="E1479" s="0" t="str">
        <f aca="false">CONCATENATE("{""code"": """,A1479,""",""message"":""",B1479,""",""module"":""",C1479,""",""locale"":""",D1479,"""},")</f>
        <v>{"code": "CCF_PP_HOW_DO_WE_PROCESS_INFO_9_LABEL","message":"We may disclose or share this data in order to comply with the law or any legal process, including when required in judicial, arbitral, or administrative proceedings.","module":"rainmaker-common","locale":"default"},</v>
      </c>
    </row>
    <row r="1480" customFormat="false" ht="15" hidden="false" customHeight="false" outlineLevel="0" collapsed="false">
      <c r="A1480" s="0" t="s">
        <v>2721</v>
      </c>
      <c r="B1480" s="0" t="s">
        <v>2722</v>
      </c>
      <c r="C1480" s="0" t="s">
        <v>7</v>
      </c>
      <c r="D1480" s="0" t="s">
        <v>8</v>
      </c>
      <c r="E1480" s="0" t="str">
        <f aca="false">CONCATENATE("{""code"": """,A1480,""",""message"":""",B1480,""",""module"":""",C1480,""",""locale"":""",D1480,"""},")</f>
        <v>{"code": "CCF_PP_HOW_DO_WE_PROCESS_LABEL","message":"WHY AND HOW DO WE PROCESS, DISCLOSE, AND/OR SHARE THIS DATA?","module":"rainmaker-common","locale":"default"},</v>
      </c>
    </row>
    <row r="1481" customFormat="false" ht="15" hidden="false" customHeight="false" outlineLevel="0" collapsed="false">
      <c r="A1481" s="0" t="s">
        <v>2723</v>
      </c>
      <c r="B1481" s="0" t="s">
        <v>2724</v>
      </c>
      <c r="C1481" s="0" t="s">
        <v>7</v>
      </c>
      <c r="D1481" s="0" t="s">
        <v>8</v>
      </c>
      <c r="E1481" s="0" t="str">
        <f aca="false">CONCATENATE("{""code"": """,A1481,""",""message"":""",B1481,""",""module"":""",C1481,""",""locale"":""",D1481,"""},")</f>
        <v>{"code": "CCF_PP_HOW_DO_WE_PROTECT_INFO_LABEL","message":"By default, PII is maintained in a masked format. Persons with the appropriate authorisation can put in a request for this data to be unmasked. We log each such request, thus creating a non-repudiable and auditable trail of each such access to PII.","module":"rainmaker-common","locale":"default"},</v>
      </c>
    </row>
    <row r="1482" customFormat="false" ht="15" hidden="false" customHeight="false" outlineLevel="0" collapsed="false">
      <c r="A1482" s="0" t="s">
        <v>2725</v>
      </c>
      <c r="B1482" s="0" t="s">
        <v>2726</v>
      </c>
      <c r="C1482" s="0" t="s">
        <v>7</v>
      </c>
      <c r="D1482" s="0" t="s">
        <v>8</v>
      </c>
      <c r="E1482" s="0" t="str">
        <f aca="false">CONCATENATE("{""code"": """,A1482,""",""message"":""",B1482,""",""module"":""",C1482,""",""locale"":""",D1482,"""},")</f>
        <v>{"code": "CCF_PP_HOW_DO_WE_PROTECT_LABEL","message":"HOW DO WE PROTECT PERSONALLY IDENTIFIABLE INFORMATION (PII)?","module":"rainmaker-common","locale":"default"},</v>
      </c>
    </row>
    <row r="1483" customFormat="false" ht="15" hidden="false" customHeight="false" outlineLevel="0" collapsed="false">
      <c r="A1483" s="0" t="s">
        <v>2727</v>
      </c>
      <c r="B1483" s="0" t="s">
        <v>2728</v>
      </c>
      <c r="C1483" s="0" t="s">
        <v>7</v>
      </c>
      <c r="D1483" s="0" t="s">
        <v>8</v>
      </c>
      <c r="E1483" s="0" t="str">
        <f aca="false">CONCATENATE("{""code"": """,A1483,""",""message"":""",B1483,""",""module"":""",C1483,""",""locale"":""",D1483,"""},")</f>
        <v>{"code": "CCF_PP_POWERED_BY_DIGIT_LABEL","message":"PROGRAM NAME is a collaboration between PARTNER(S) NAME(S) and eGovernments Foundation. It is powered by DIGIT, which is an open-source software platform developed by eGovernments Foundation.","module":"rainmaker-common","locale":"default"},</v>
      </c>
    </row>
    <row r="1484" customFormat="false" ht="15" hidden="false" customHeight="false" outlineLevel="0" collapsed="false">
      <c r="A1484" s="0" t="s">
        <v>2729</v>
      </c>
      <c r="B1484" s="0" t="s">
        <v>2730</v>
      </c>
      <c r="C1484" s="0" t="s">
        <v>7</v>
      </c>
      <c r="D1484" s="0" t="s">
        <v>8</v>
      </c>
      <c r="E1484" s="0" t="str">
        <f aca="false">CONCATENATE("{""code"": """,A1484,""",""message"":""",B1484,""",""module"":""",C1484,""",""locale"":""",D1484,"""},")</f>
        <v>{"code": "CCF_PP_PRIVANCY_SECURITY_LABEL","message":"[PROGRAM NAME] (“we” or “us” or “our”) respects the privacy of our users (“user” or “you” also referred to as ‘your’). Hence, we maintain the highest standards for secure activities , user information/data privacy and security.","module":"rainmaker-common","locale":"default"},</v>
      </c>
    </row>
    <row r="1485" customFormat="false" ht="15" hidden="false" customHeight="false" outlineLevel="0" collapsed="false">
      <c r="A1485" s="0" t="s">
        <v>2731</v>
      </c>
      <c r="B1485" s="0" t="s">
        <v>2732</v>
      </c>
      <c r="C1485" s="0" t="s">
        <v>7</v>
      </c>
      <c r="D1485" s="0" t="s">
        <v>8</v>
      </c>
      <c r="E1485" s="0" t="str">
        <f aca="false">CONCATENATE("{""code"": """,A1485,""",""message"":""",B1485,""",""module"":""",C1485,""",""locale"":""",D1485,"""},")</f>
        <v>{"code": "CCF_PP_REFERS_LABEL","message":"Through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on.","module":"rainmaker-common","locale":"default"},</v>
      </c>
    </row>
    <row r="1486" customFormat="false" ht="15" hidden="false" customHeight="false" outlineLevel="0" collapsed="false">
      <c r="A1486" s="0" t="s">
        <v>2733</v>
      </c>
      <c r="B1486" s="0" t="s">
        <v>2734</v>
      </c>
      <c r="C1486" s="0" t="s">
        <v>7</v>
      </c>
      <c r="D1486" s="0" t="s">
        <v>8</v>
      </c>
      <c r="E1486" s="0" t="str">
        <f aca="false">CONCATENATE("{""code"": """,A1486,""",""message"":""",B1486,""",""module"":""",C1486,""",""locale"":""",D1486,"""},")</f>
        <v>{"code": "CCF_PRIVACYPOLICY_HEADER","message":"Privacy Policy","module":"rainmaker-common","locale":"default"},</v>
      </c>
    </row>
    <row r="1487" customFormat="false" ht="15" hidden="false" customHeight="false" outlineLevel="0" collapsed="false">
      <c r="A1487" s="0" t="s">
        <v>2735</v>
      </c>
      <c r="B1487" s="0" t="s">
        <v>2736</v>
      </c>
      <c r="C1487" s="0" t="s">
        <v>7</v>
      </c>
      <c r="D1487" s="0" t="s">
        <v>8</v>
      </c>
      <c r="E1487" s="0" t="str">
        <f aca="false">CONCATENATE("{""code"": """,A1487,""",""message"":""",B1487,""",""module"":""",C1487,""",""locale"":""",D1487,"""},")</f>
        <v>{"code": "CCF_PRIVACY_PLOICY_DESCRIBES_LABEL","message":"This Privacy Policy describes and determines how we deal with your personal and usage information in accordance with the applicable laws of India.","module":"rainmaker-common","locale":"default"},</v>
      </c>
    </row>
    <row r="1488" customFormat="false" ht="15" hidden="false" customHeight="false" outlineLevel="0" collapsed="false">
      <c r="A1488" s="0" t="s">
        <v>2737</v>
      </c>
      <c r="B1488" s="0" t="s">
        <v>2738</v>
      </c>
      <c r="C1488" s="0" t="s">
        <v>7</v>
      </c>
      <c r="D1488" s="0" t="s">
        <v>8</v>
      </c>
      <c r="E1488" s="0" t="str">
        <f aca="false">CONCATENATE("{""code"": """,A1488,""",""message"":""",B1488,""",""module"":""",C1488,""",""locale"":""",D1488,"""},")</f>
        <v>{"code": "CCF_PRIVACY_POLICY_","message":" Privacy Policy","module":"rainmaker-common","locale":"default"},</v>
      </c>
    </row>
    <row r="1489" customFormat="false" ht="15" hidden="false" customHeight="false" outlineLevel="0" collapsed="false">
      <c r="A1489" s="0" t="s">
        <v>2739</v>
      </c>
      <c r="B1489" s="0" t="s">
        <v>2718</v>
      </c>
      <c r="C1489" s="0" t="s">
        <v>7</v>
      </c>
      <c r="D1489" s="0" t="s">
        <v>8</v>
      </c>
      <c r="E1489" s="0" t="str">
        <f aca="false">CONCATENATE("{""code"": """,A1489,""",""message"":""",B1489,""",""module"":""",C1489,""",""locale"":""",D1489,"""},")</f>
        <v>{"code": "CCF_PROCESS_DISCLOSE_SHARE_CONDUCTING_LABEL","message":"Conducting research or analysing of the user preferences and demographics as statistical-masked data and not as individual data.","module":"rainmaker-common","locale":"default"},</v>
      </c>
    </row>
    <row r="1490" customFormat="false" ht="15" hidden="false" customHeight="false" outlineLevel="0" collapsed="false">
      <c r="A1490" s="0" t="s">
        <v>2740</v>
      </c>
      <c r="B1490" s="0" t="s">
        <v>2716</v>
      </c>
      <c r="C1490" s="0" t="s">
        <v>7</v>
      </c>
      <c r="D1490" s="0" t="s">
        <v>8</v>
      </c>
      <c r="E1490" s="0" t="str">
        <f aca="false">CONCATENATE("{""code"": """,A1490,""",""message"":""",B1490,""",""module"":""",C1490,""",""locale"":""",D1490,"""},")</f>
        <v>{"code": "CCF_PROCESS_DISCLOSE_SHARE_DETECTING_LABEL","message":"Detecting, investigating and preventing activities that may violate our policies or that may be illegal or unlawful.","module":"rainmaker-common","locale":"default"},</v>
      </c>
    </row>
    <row r="1491" customFormat="false" ht="15" hidden="false" customHeight="false" outlineLevel="0" collapsed="false">
      <c r="A1491" s="0" t="s">
        <v>2741</v>
      </c>
      <c r="B1491" s="0" t="s">
        <v>2742</v>
      </c>
      <c r="C1491" s="0" t="s">
        <v>7</v>
      </c>
      <c r="D1491" s="0" t="s">
        <v>8</v>
      </c>
      <c r="E1491" s="0" t="str">
        <f aca="false">CONCATENATE("{""code"": """,A1491,""",""message"":""",B1491,""",""module"":""",C1491,""",""locale"":""",D1491,"""},")</f>
        <v>{"code": "CCF_PROCESS_DISCLOSE_SHARE_EMPLOYEES_LABEL","message":"We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 ","module":"rainmaker-common","locale":"default"},</v>
      </c>
    </row>
    <row r="1492" customFormat="false" ht="15" hidden="false" customHeight="false" outlineLevel="0" collapsed="false">
      <c r="A1492" s="0" t="s">
        <v>2743</v>
      </c>
      <c r="B1492" s="0" t="s">
        <v>2704</v>
      </c>
      <c r="C1492" s="0" t="s">
        <v>7</v>
      </c>
      <c r="D1492" s="0" t="s">
        <v>8</v>
      </c>
      <c r="E1492" s="0" t="str">
        <f aca="false">CONCATENATE("{""code"": """,A1492,""",""message"":""",B1492,""",""module"":""",C1492,""",""locale"":""",D1492,"""},")</f>
        <v>{"code": "CCF_PROCESS_DISCLOSE_SHARE_INFO_LABEL","message":"We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law).","module":"rainmaker-common","locale":"default"},</v>
      </c>
    </row>
    <row r="1493" customFormat="false" ht="15" hidden="false" customHeight="false" outlineLevel="0" collapsed="false">
      <c r="A1493" s="0" t="s">
        <v>2744</v>
      </c>
      <c r="B1493" s="0" t="s">
        <v>2722</v>
      </c>
      <c r="C1493" s="0" t="s">
        <v>7</v>
      </c>
      <c r="D1493" s="0" t="s">
        <v>8</v>
      </c>
      <c r="E1493" s="0" t="str">
        <f aca="false">CONCATENATE("{""code"": """,A1493,""",""message"":""",B1493,""",""module"":""",C1493,""",""locale"":""",D1493,"""},")</f>
        <v>{"code": "CCF_PROCESS_DISCLOSE_SHARE_LABEL","message":"WHY AND HOW DO WE PROCESS, DISCLOSE, AND/OR SHARE THIS DATA?","module":"rainmaker-common","locale":"default"},</v>
      </c>
    </row>
    <row r="1494" customFormat="false" ht="15" hidden="false" customHeight="false" outlineLevel="0" collapsed="false">
      <c r="A1494" s="0" t="s">
        <v>2745</v>
      </c>
      <c r="B1494" s="0" t="s">
        <v>2708</v>
      </c>
      <c r="C1494" s="0" t="s">
        <v>7</v>
      </c>
      <c r="D1494" s="0" t="s">
        <v>8</v>
      </c>
      <c r="E1494" s="0" t="str">
        <f aca="false">CONCATENATE("{""code"": """,A1494,""",""message"":""",B1494,""",""module"":""",C1494,""",""locale"":""",D1494,"""},")</f>
        <v>{"code": "CCF_PROCESS_DISCLOSE_SHARE_METADATA_LABEL","message":"We may process, disclose, or share certain metadata, as well as aggregated and anonymised data, in order to assess and improve the status of such service delivery over time.","module":"rainmaker-common","locale":"default"},</v>
      </c>
    </row>
    <row r="1495" customFormat="false" ht="15" hidden="false" customHeight="false" outlineLevel="0" collapsed="false">
      <c r="A1495" s="0" t="s">
        <v>2746</v>
      </c>
      <c r="B1495" s="0" t="s">
        <v>2714</v>
      </c>
      <c r="C1495" s="0" t="s">
        <v>7</v>
      </c>
      <c r="D1495" s="0" t="s">
        <v>8</v>
      </c>
      <c r="E1495" s="0" t="str">
        <f aca="false">CONCATENATE("{""code"": """,A1495,""",""message"":""",B1495,""",""module"":""",C1495,""",""locale"":""",D1495,"""},")</f>
        <v>{"code": "CCF_PROCESS_DISCLOSE_SHARE_MONITIRING_LABEL","message":"Data processed or shared for monitoring user activity and preferences as evidence from user’s activity on app to provide a better experience in future.","module":"rainmaker-common","locale":"default"},</v>
      </c>
    </row>
    <row r="1496" customFormat="false" ht="15" hidden="false" customHeight="false" outlineLevel="0" collapsed="false">
      <c r="A1496" s="0" t="s">
        <v>2747</v>
      </c>
      <c r="B1496" s="0" t="s">
        <v>2702</v>
      </c>
      <c r="C1496" s="0" t="s">
        <v>7</v>
      </c>
      <c r="D1496" s="0" t="s">
        <v>8</v>
      </c>
      <c r="E1496" s="0" t="str">
        <f aca="false">CONCATENATE("{""code"": """,A1496,""",""message"":""",B1496,""",""module"":""",C1496,""",""locale"":""",D1496,"""},")</f>
        <v>{"code": "CCF_PROCESS_DISCLOSE_SHARE_NOT_SHARE_LABEL","message":"We will not process, disclose, or share your data except as described in this policy, or as otherwise authorized by you.","module":"rainmaker-common","locale":"default"},</v>
      </c>
    </row>
    <row r="1497" customFormat="false" ht="15" hidden="false" customHeight="false" outlineLevel="0" collapsed="false">
      <c r="A1497" s="0" t="s">
        <v>2748</v>
      </c>
      <c r="B1497" s="0" t="s">
        <v>2720</v>
      </c>
      <c r="C1497" s="0" t="s">
        <v>7</v>
      </c>
      <c r="D1497" s="0" t="s">
        <v>8</v>
      </c>
      <c r="E1497" s="0" t="str">
        <f aca="false">CONCATENATE("{""code"": """,A1497,""",""message"":""",B1497,""",""module"":""",C1497,""",""locale"":""",D1497,"""},")</f>
        <v>{"code": "CCF_PROCESS_DISCLOSE_SHARE_ORDER_TO_COMPLY_LABEL","message":"We may disclose or share this data in order to comply with the law or any legal process, including when required in judicial, arbitral, or administrative proceedings.","module":"rainmaker-common","locale":"default"},</v>
      </c>
    </row>
    <row r="1498" customFormat="false" ht="15" hidden="false" customHeight="false" outlineLevel="0" collapsed="false">
      <c r="A1498" s="0" t="s">
        <v>2749</v>
      </c>
      <c r="B1498" s="0" t="s">
        <v>2750</v>
      </c>
      <c r="C1498" s="0" t="s">
        <v>7</v>
      </c>
      <c r="D1498" s="0" t="s">
        <v>8</v>
      </c>
      <c r="E1498" s="0" t="str">
        <f aca="false">CONCATENATE("{""code"": """,A1498,""",""message"":""",B1498,""",""module"":""",C1498,""",""locale"":""",D1498,"""},")</f>
        <v>{"code": "CCF_PROCESS_DISCLOSE_SHARE_PAYMENTS_LABEL","message":"Payments made through the Urban DIGIT App/website are processed via secure payment gateways.","module":"rainmaker-common","locale":"default"},</v>
      </c>
    </row>
    <row r="1499" customFormat="false" ht="15" hidden="false" customHeight="false" outlineLevel="0" collapsed="false">
      <c r="A1499" s="0" t="s">
        <v>2751</v>
      </c>
      <c r="B1499" s="0" t="s">
        <v>2706</v>
      </c>
      <c r="C1499" s="0" t="s">
        <v>7</v>
      </c>
      <c r="D1499" s="0" t="s">
        <v>8</v>
      </c>
      <c r="E1499" s="0" t="str">
        <f aca="false">CONCATENATE("{""code"": """,A1499,""",""message"":""",B1499,""",""module"":""",C1499,""",""locale"":""",D1499,"""},")</f>
        <v>{"code": "CCF_PROCESS_DISCLOSE_SHARE_PROVIDE_SERVICES_LABEL","message":"We process data which is necessary to provide you with the services you are requesting","module":"rainmaker-common","locale":"default"},</v>
      </c>
    </row>
    <row r="1500" customFormat="false" ht="15" hidden="false" customHeight="false" outlineLevel="0" collapsed="false">
      <c r="A1500" s="0" t="s">
        <v>2752</v>
      </c>
      <c r="B1500" s="0" t="s">
        <v>2712</v>
      </c>
      <c r="C1500" s="0" t="s">
        <v>7</v>
      </c>
      <c r="D1500" s="0" t="s">
        <v>8</v>
      </c>
      <c r="E1500" s="0" t="str">
        <f aca="false">CONCATENATE("{""code"": """,A1500,""",""message"":""",B1500,""",""module"":""",C1500,""",""locale"":""",D1500,"""},")</f>
        <v>{"code": "CCF_PROCESS_DISCLOSE_SHARE_RESOLVING_LABEL","message":"Data processed or shared while resolving any disputes that may arise with respect to the transactions/deals that you may conduct using the app/website.","module":"rainmaker-common","locale":"default"},</v>
      </c>
    </row>
    <row r="1501" customFormat="false" ht="15" hidden="false" customHeight="false" outlineLevel="0" collapsed="false">
      <c r="A1501" s="0" t="s">
        <v>2753</v>
      </c>
      <c r="B1501" s="0" t="s">
        <v>2724</v>
      </c>
      <c r="C1501" s="0" t="s">
        <v>7</v>
      </c>
      <c r="D1501" s="0" t="s">
        <v>8</v>
      </c>
      <c r="E1501" s="0" t="str">
        <f aca="false">CONCATENATE("{""code"": """,A1501,""",""message"":""",B1501,""",""module"":""",C1501,""",""locale"":""",D1501,"""},")</f>
        <v>{"code": "CCF_PROTECT_PERSONALLY_INFO_LABEL","message":"By default, PII is maintained in a masked format. Persons with the appropriate authorisation can put in a request for this data to be unmasked. We log each such request, thus creating a non-repudiable and auditable trail of each such access to PII.","module":"rainmaker-common","locale":"default"},</v>
      </c>
    </row>
    <row r="1502" customFormat="false" ht="15" hidden="false" customHeight="false" outlineLevel="0" collapsed="false">
      <c r="A1502" s="0" t="s">
        <v>2754</v>
      </c>
      <c r="B1502" s="0" t="s">
        <v>2726</v>
      </c>
      <c r="C1502" s="0" t="s">
        <v>7</v>
      </c>
      <c r="D1502" s="0" t="s">
        <v>8</v>
      </c>
      <c r="E1502" s="0" t="str">
        <f aca="false">CONCATENATE("{""code"": """,A1502,""",""message"":""",B1502,""",""module"":""",C1502,""",""locale"":""",D1502,"""},")</f>
        <v>{"code": "CCF_PROTECT_PERSONALLY_LABEL","message":"HOW DO WE PROTECT PERSONALLY IDENTIFIABLE INFORMATION (PII)?","module":"rainmaker-common","locale":"default"},</v>
      </c>
    </row>
    <row r="1503" customFormat="false" ht="15" hidden="false" customHeight="false" outlineLevel="0" collapsed="false">
      <c r="A1503" s="0" t="s">
        <v>2755</v>
      </c>
      <c r="B1503" s="0" t="s">
        <v>2756</v>
      </c>
      <c r="C1503" s="0" t="s">
        <v>7</v>
      </c>
      <c r="D1503" s="0" t="s">
        <v>8</v>
      </c>
      <c r="E1503" s="0" t="str">
        <f aca="false">CONCATENATE("{""code"": """,A1503,""",""message"":""",B1503,""",""module"":""",C1503,""",""locale"":""",D1503,"""},")</f>
        <v>{"code": "CCF_RESPECT_PRIVACY_OF_USERS_LABEL","message":"We respect the privacy of our users. Hence, we maintain the highest standards for secure activities , user information/data privacy and security.","module":"rainmaker-common","locale":"default"},</v>
      </c>
    </row>
    <row r="1504" customFormat="false" ht="15" hidden="false" customHeight="false" outlineLevel="0" collapsed="false">
      <c r="A1504" s="0" t="s">
        <v>2757</v>
      </c>
      <c r="B1504" s="0" t="s">
        <v>2758</v>
      </c>
      <c r="C1504" s="0" t="s">
        <v>7</v>
      </c>
      <c r="D1504" s="0" t="s">
        <v>8</v>
      </c>
      <c r="E1504" s="0" t="str">
        <f aca="false">CONCATENATE("{""code"": """,A1504,""",""message"":""",B1504,""",""module"":""",C1504,""",""locale"":""",D1504,"""},")</f>
        <v>{"code": "CCF_STORE_DELETE_YOUR_ACCOUNT_LABEL","message":"You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deletion/termination.","module":"rainmaker-common","locale":"default"},</v>
      </c>
    </row>
    <row r="1505" customFormat="false" ht="15" hidden="false" customHeight="false" outlineLevel="0" collapsed="false">
      <c r="A1505" s="0" t="s">
        <v>2759</v>
      </c>
      <c r="B1505" s="0" t="s">
        <v>2760</v>
      </c>
      <c r="C1505" s="0" t="s">
        <v>7</v>
      </c>
      <c r="D1505" s="0" t="s">
        <v>8</v>
      </c>
      <c r="E1505" s="0" t="str">
        <f aca="false">CONCATENATE("{""code"": """,A1505,""",""message"":""",B1505,""",""module"":""",C1505,""",""locale"":""",D1505,"""},")</f>
        <v>{"code": "CCF_STORE_DISCONNECT_LABEL","message":"In case you surrender/disconnect your registered mobile number it is recommended to delete your profile or unregister yourself from the application also.","module":"rainmaker-common","locale":"default"},</v>
      </c>
    </row>
    <row r="1506" customFormat="false" ht="15" hidden="false" customHeight="false" outlineLevel="0" collapsed="false">
      <c r="A1506" s="0" t="s">
        <v>2761</v>
      </c>
      <c r="B1506" s="0" t="s">
        <v>2682</v>
      </c>
      <c r="C1506" s="0" t="s">
        <v>7</v>
      </c>
      <c r="D1506" s="0" t="s">
        <v>8</v>
      </c>
      <c r="E1506" s="0" t="str">
        <f aca="false">CONCATENATE("{""code"": """,A1506,""",""message"":""",B1506,""",""module"":""",C1506,""",""locale"":""",D1506,"""},")</f>
        <v>{"code": "CCF_STORE_RECREATE_PROFILE_LABEL","message":"After deletion, in case you wish to recreate your profile, the same is permissible and none of the previously captured information will be populated automatically. You need to register as a fresh user.","module":"rainmaker-common","locale":"default"},</v>
      </c>
    </row>
    <row r="1507" customFormat="false" ht="15" hidden="false" customHeight="false" outlineLevel="0" collapsed="false">
      <c r="A1507" s="0" t="s">
        <v>2762</v>
      </c>
      <c r="B1507" s="0" t="s">
        <v>2763</v>
      </c>
      <c r="C1507" s="0" t="s">
        <v>7</v>
      </c>
      <c r="D1507" s="0" t="s">
        <v>8</v>
      </c>
      <c r="E1507" s="0" t="str">
        <f aca="false">CONCATENATE("{""code"": """,A1507,""",""message"":""",B1507,""",""module"":""",C1507,""",""locale"":""",D1507,"""},")</f>
        <v>{"code": "CCF_STORE_REVIEW_EDIT_LABEL","message":"You can review and edit your data, as well as delete your data from the app/website by following the procedures {AS PER UNION / STATE / ULB LAWS}.","module":"rainmaker-common","locale":"default"},</v>
      </c>
    </row>
    <row r="1508" customFormat="false" ht="15" hidden="false" customHeight="false" outlineLevel="0" collapsed="false">
      <c r="A1508" s="0" t="s">
        <v>2764</v>
      </c>
      <c r="B1508" s="0" t="s">
        <v>2765</v>
      </c>
      <c r="C1508" s="0" t="s">
        <v>7</v>
      </c>
      <c r="D1508" s="0" t="s">
        <v>8</v>
      </c>
      <c r="E1508" s="0" t="str">
        <f aca="false">CONCATENATE("{""code"": """,A1508,""",""message"":""",B1508,""",""module"":""",C1508,""",""locale"":""",D1508,"""},")</f>
        <v>{"code": "CCF_STORE_SECURE_MANNER_LABEL","message":"Your data is stored in a secure manner. DIGIT platform, which has embedded privacy settings (such as encryption), which does not allow your data to be visible to anyone, except persons who are authorized to do so by virtue of their official role. Unless indicated otherwise, this data will be retained for a minimum period of {AS PER UNION / STATE / ULB LAWS} and a maximum period of {AS PER UNION / STATE / ULB LAWS}. ","module":"rainmaker-common","locale":"default"},</v>
      </c>
    </row>
    <row r="1509" customFormat="false" ht="15" hidden="false" customHeight="false" outlineLevel="0" collapsed="false">
      <c r="A1509" s="0" t="s">
        <v>2766</v>
      </c>
      <c r="B1509" s="0" t="s">
        <v>2767</v>
      </c>
      <c r="C1509" s="0" t="s">
        <v>7</v>
      </c>
      <c r="D1509" s="0" t="s">
        <v>8</v>
      </c>
      <c r="E1509" s="0" t="str">
        <f aca="false">CONCATENATE("{""code"": """,A1509,""",""message"":""",B1509,""",""module"":""",C1509,""",""locale"":""",D1509,"""},")</f>
        <v>{"code": "CCF_STORE_SECURITY_MEASURES_LABEL","message":"We have data security measures adopted to ensure that users data is safe and away from dangers of cyber/physical harms. ","module":"rainmaker-common","locale":"default"},</v>
      </c>
    </row>
    <row r="1510" customFormat="false" ht="15" hidden="false" customHeight="false" outlineLevel="0" collapsed="false">
      <c r="A1510" s="0" t="s">
        <v>2768</v>
      </c>
      <c r="B1510" s="0" t="s">
        <v>2690</v>
      </c>
      <c r="C1510" s="0" t="s">
        <v>7</v>
      </c>
      <c r="D1510" s="0" t="s">
        <v>8</v>
      </c>
      <c r="E1510" s="0" t="str">
        <f aca="false">CONCATENATE("{""code"": """,A1510,""",""message"":""",B1510,""",""module"":""",C1510,""",""locale"":""",D1510,"""},")</f>
        <v>{"code": "CCF_STORE_THIS_DATA_LABEL","message":"HOW DO WE STORE THIS DATA?","module":"rainmaker-common","locale":"default"},</v>
      </c>
    </row>
    <row r="1511" customFormat="false" ht="15" hidden="false" customHeight="false" outlineLevel="0" collapsed="false">
      <c r="A1511" s="0" t="s">
        <v>2769</v>
      </c>
      <c r="B1511" s="0" t="s">
        <v>2770</v>
      </c>
      <c r="C1511" s="0" t="s">
        <v>7</v>
      </c>
      <c r="D1511" s="0" t="s">
        <v>8</v>
      </c>
      <c r="E1511" s="0" t="str">
        <f aca="false">CONCATENATE("{""code"": """,A1511,""",""message"":""",B1511,""",""module"":""",C1511,""",""locale"":""",D1511,"""},")</f>
        <v>{"code": "CCF_STORE_UNREGISTER_LABEL","message":"If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LAW}.","module":"rainmaker-common","locale":"default"},</v>
      </c>
    </row>
    <row r="1512" customFormat="false" ht="15" hidden="false" customHeight="false" outlineLevel="0" collapsed="false">
      <c r="A1512" s="0" t="s">
        <v>2771</v>
      </c>
      <c r="B1512" s="0" t="s">
        <v>2772</v>
      </c>
      <c r="C1512" s="0" t="s">
        <v>7</v>
      </c>
      <c r="D1512" s="0" t="s">
        <v>8</v>
      </c>
      <c r="E1512" s="0" t="str">
        <f aca="false">CONCATENATE("{""code"": """,A1512,""",""message"":""",B1512,""",""module"":""",C1512,""",""locale"":""",D1512,"""},")</f>
        <v>{"code": "CCF_TERM_OF_USE_","message":" Terms Of Use","module":"rainmaker-common","locale":"default"},</v>
      </c>
    </row>
    <row r="1513" customFormat="false" ht="15" hidden="false" customHeight="false" outlineLevel="0" collapsed="false">
      <c r="A1513" s="0" t="s">
        <v>2773</v>
      </c>
      <c r="B1513" s="0" t="s">
        <v>2774</v>
      </c>
      <c r="C1513" s="0" t="s">
        <v>7</v>
      </c>
      <c r="D1513" s="0" t="s">
        <v>8</v>
      </c>
      <c r="E1513" s="0" t="str">
        <f aca="false">CONCATENATE("{""code"": """,A1513,""",""message"":""",B1513,""",""module"":""",C1513,""",""locale"":""",D1513,"""},")</f>
        <v>{"code": "CE_DCOUMENT_UPLOADED_ON","message":"Uploaded on","module":"rainmaker-common","locale":"default"},</v>
      </c>
    </row>
    <row r="1514" customFormat="false" ht="15" hidden="false" customHeight="false" outlineLevel="0" collapsed="false">
      <c r="A1514" s="0" t="s">
        <v>2775</v>
      </c>
      <c r="B1514" s="0" t="s">
        <v>2776</v>
      </c>
      <c r="C1514" s="0" t="s">
        <v>7</v>
      </c>
      <c r="D1514" s="0" t="s">
        <v>8</v>
      </c>
      <c r="E1514" s="0" t="str">
        <f aca="false">CONCATENATE("{""code"": """,A1514,""",""message"":""",B1514,""",""module"":""",C1514,""",""locale"":""",D1514,"""},")</f>
        <v>{"code": "CE_DOCUMENTS_NOT_FOUND","message":"No Documents found","module":"rainmaker-common","locale":"default"},</v>
      </c>
    </row>
    <row r="1515" customFormat="false" ht="15" hidden="false" customHeight="false" outlineLevel="0" collapsed="false">
      <c r="A1515" s="0" t="s">
        <v>2777</v>
      </c>
      <c r="B1515" s="0" t="s">
        <v>2268</v>
      </c>
      <c r="C1515" s="0" t="s">
        <v>7</v>
      </c>
      <c r="D1515" s="0" t="s">
        <v>8</v>
      </c>
      <c r="E1515" s="0" t="str">
        <f aca="false">CONCATENATE("{""code"": """,A1515,""",""message"":""",B1515,""",""module"":""",C1515,""",""locale"":""",D1515,"""},")</f>
        <v>{"code": "CE_DOCUMENT_DETAILS","message":"Document Details","module":"rainmaker-common","locale":"default"},</v>
      </c>
    </row>
    <row r="1516" customFormat="false" ht="15" hidden="false" customHeight="false" outlineLevel="0" collapsed="false">
      <c r="A1516" s="0" t="s">
        <v>2778</v>
      </c>
      <c r="B1516" s="0" t="s">
        <v>2779</v>
      </c>
      <c r="C1516" s="0" t="s">
        <v>7</v>
      </c>
      <c r="D1516" s="0" t="s">
        <v>8</v>
      </c>
      <c r="E1516" s="0" t="str">
        <f aca="false">CONCATENATE("{""code"": """,A1516,""",""message"":""",B1516,""",""module"":""",C1516,""",""locale"":""",D1516,"""},")</f>
        <v>{"code": "CE_DOCUMENT_DOWNLOAD_LINK","message":"Download","module":"rainmaker-common","locale":"default"},</v>
      </c>
    </row>
    <row r="1517" customFormat="false" ht="15" hidden="false" customHeight="false" outlineLevel="0" collapsed="false">
      <c r="A1517" s="0" t="s">
        <v>2780</v>
      </c>
      <c r="B1517" s="0" t="s">
        <v>2696</v>
      </c>
      <c r="C1517" s="0" t="s">
        <v>7</v>
      </c>
      <c r="D1517" s="0" t="s">
        <v>8</v>
      </c>
      <c r="E1517" s="0" t="str">
        <f aca="false">CONCATENATE("{""code"": """,A1517,""",""message"":""",B1517,""",""module"":""",C1517,""",""locale"":""",D1517,"""},")</f>
        <v>{"code": "CE_DOCUMENT_OPEN_LINK","message":"Link","module":"rainmaker-common","locale":"default"},</v>
      </c>
    </row>
    <row r="1518" customFormat="false" ht="15" hidden="false" customHeight="false" outlineLevel="0" collapsed="false">
      <c r="A1518" s="0" t="s">
        <v>2781</v>
      </c>
      <c r="B1518" s="0" t="s">
        <v>2782</v>
      </c>
      <c r="C1518" s="0" t="s">
        <v>7</v>
      </c>
      <c r="D1518" s="0" t="s">
        <v>8</v>
      </c>
      <c r="E1518" s="0" t="str">
        <f aca="false">CONCATENATE("{""code"": """,A1518,""",""message"":""",B1518,""",""module"":""",C1518,""",""locale"":""",D1518,"""},")</f>
        <v>{"code": "CE_DOCUMENT_VIEW_LINK","message":"View","module":"rainmaker-common","locale":"default"},</v>
      </c>
    </row>
    <row r="1519" customFormat="false" ht="15" hidden="false" customHeight="false" outlineLevel="0" collapsed="false">
      <c r="A1519" s="0" t="s">
        <v>2783</v>
      </c>
      <c r="B1519" s="0" t="s">
        <v>2784</v>
      </c>
      <c r="C1519" s="0" t="s">
        <v>7</v>
      </c>
      <c r="D1519" s="0" t="s">
        <v>8</v>
      </c>
      <c r="E1519" s="0" t="str">
        <f aca="false">CONCATENATE("{""code"": """,A1519,""",""message"":""",B1519,""",""module"":""",C1519,""",""locale"":""",D1519,"""},")</f>
        <v>{"code": "CE_NOTICES_HEADER","message":"Notices","module":"rainmaker-common","locale":"default"},</v>
      </c>
    </row>
    <row r="1520" customFormat="false" ht="15" hidden="false" customHeight="false" outlineLevel="0" collapsed="false">
      <c r="A1520" s="0" t="s">
        <v>2785</v>
      </c>
      <c r="B1520" s="0" t="s">
        <v>2786</v>
      </c>
      <c r="C1520" s="0" t="s">
        <v>7</v>
      </c>
      <c r="D1520" s="0" t="s">
        <v>8</v>
      </c>
      <c r="E1520" s="0" t="str">
        <f aca="false">CONCATENATE("{""code"": """,A1520,""",""message"":""",B1520,""",""module"":""",C1520,""",""locale"":""",D1520,"""},")</f>
        <v>{"code": "CE_SERACH_DOCUMENTS","message":"Search documents","module":"rainmaker-common","locale":"default"},</v>
      </c>
    </row>
    <row r="1521" customFormat="false" ht="15" hidden="false" customHeight="false" outlineLevel="0" collapsed="false">
      <c r="A1521" s="0" t="s">
        <v>2787</v>
      </c>
      <c r="B1521" s="0" t="s">
        <v>2788</v>
      </c>
      <c r="C1521" s="0" t="s">
        <v>7</v>
      </c>
      <c r="D1521" s="0" t="s">
        <v>8</v>
      </c>
      <c r="E1521" s="0" t="str">
        <f aca="false">CONCATENATE("{""code"": """,A1521,""",""message"":""",B1521,""",""module"":""",C1521,""",""locale"":""",D1521,"""},")</f>
        <v>{"code": "CE_TABLE_DOCUMENT_LINK","message":"Attachment/Link","module":"rainmaker-common","locale":"default"},</v>
      </c>
    </row>
    <row r="1522" customFormat="false" ht="15" hidden="false" customHeight="false" outlineLevel="0" collapsed="false">
      <c r="A1522" s="0" t="s">
        <v>2789</v>
      </c>
      <c r="B1522" s="0" t="s">
        <v>2790</v>
      </c>
      <c r="C1522" s="0" t="s">
        <v>7</v>
      </c>
      <c r="D1522" s="0" t="s">
        <v>8</v>
      </c>
      <c r="E1522" s="0" t="str">
        <f aca="false">CONCATENATE("{""code"": """,A1522,""",""message"":""",B1522,""",""module"":""",C1522,""",""locale"":""",D1522,"""},")</f>
        <v>{"code": "CE_TABLE_DOCUMENT_NAME","message":"Document Name","module":"rainmaker-common","locale":"default"},</v>
      </c>
    </row>
    <row r="1523" customFormat="false" ht="15" hidden="false" customHeight="false" outlineLevel="0" collapsed="false">
      <c r="A1523" s="0" t="s">
        <v>2791</v>
      </c>
      <c r="B1523" s="0" t="s">
        <v>2792</v>
      </c>
      <c r="C1523" s="0" t="s">
        <v>7</v>
      </c>
      <c r="D1523" s="0" t="s">
        <v>8</v>
      </c>
      <c r="E1523" s="0" t="str">
        <f aca="false">CONCATENATE("{""code"": """,A1523,""",""message"":""",B1523,""",""module"":""",C1523,""",""locale"":""",D1523,"""},")</f>
        <v>{"code": "CE_TABLE_DOCUMENT_POSTED_BY","message":"Posted By","module":"rainmaker-common","locale":"default"},</v>
      </c>
    </row>
    <row r="1524" customFormat="false" ht="15" hidden="false" customHeight="false" outlineLevel="0" collapsed="false">
      <c r="A1524" s="0" t="s">
        <v>2793</v>
      </c>
      <c r="B1524" s="0" t="s">
        <v>2794</v>
      </c>
      <c r="C1524" s="0" t="s">
        <v>7</v>
      </c>
      <c r="D1524" s="0" t="s">
        <v>8</v>
      </c>
      <c r="E1524" s="0" t="str">
        <f aca="false">CONCATENATE("{""code"": """,A1524,""",""message"":""",B1524,""",""module"":""",C1524,""",""locale"":""",D1524,"""},")</f>
        <v>{"code": "CHAIN_MAN","message":"Chain Man","module":"rainmaker-common","locale":"default"},</v>
      </c>
    </row>
    <row r="1525" customFormat="false" ht="15" hidden="false" customHeight="false" outlineLevel="0" collapsed="false">
      <c r="A1525" s="0" t="s">
        <v>2795</v>
      </c>
      <c r="B1525" s="0" t="s">
        <v>604</v>
      </c>
      <c r="C1525" s="0" t="s">
        <v>7</v>
      </c>
      <c r="D1525" s="0" t="s">
        <v>8</v>
      </c>
      <c r="E1525" s="0" t="str">
        <f aca="false">CONCATENATE("{""code"": """,A1525,""",""message"":""",B1525,""",""module"":""",C1525,""",""locale"":""",D1525,"""},")</f>
        <v>{"code": "CHALLANSTATUSREGISTRY","message":"Challan Register","module":"rainmaker-common","locale":"default"},</v>
      </c>
    </row>
    <row r="1526" customFormat="false" ht="15" hidden="false" customHeight="false" outlineLevel="0" collapsed="false">
      <c r="A1526" s="0" t="s">
        <v>2796</v>
      </c>
      <c r="B1526" s="0" t="s">
        <v>2797</v>
      </c>
      <c r="C1526" s="0" t="s">
        <v>7</v>
      </c>
      <c r="D1526" s="0" t="s">
        <v>8</v>
      </c>
      <c r="E1526" s="0" t="str">
        <f aca="false">CONCATENATE("{""code"": """,A1526,""",""message"":""",B1526,""",""module"":""",C1526,""",""locale"":""",D1526,"""},")</f>
        <v>{"code": "CHALLAN_DETAILS","message":"Challan Details","module":"rainmaker-common","locale":"default"},</v>
      </c>
    </row>
    <row r="1527" customFormat="false" ht="15" hidden="false" customHeight="false" outlineLevel="0" collapsed="false">
      <c r="A1527" s="0" t="s">
        <v>2798</v>
      </c>
      <c r="B1527" s="0" t="s">
        <v>2799</v>
      </c>
      <c r="C1527" s="0" t="s">
        <v>7</v>
      </c>
      <c r="D1527" s="0" t="s">
        <v>8</v>
      </c>
      <c r="E1527" s="0" t="str">
        <f aca="false">CONCATENATE("{""code"": """,A1527,""",""message"":""",B1527,""",""module"":""",C1527,""",""locale"":""",D1527,"""},")</f>
        <v>{"code": "CHALLAN_VALIDITY","message":"Validity of challan is","module":"rainmaker-common","locale":"default"},</v>
      </c>
    </row>
    <row r="1528" customFormat="false" ht="15" hidden="false" customHeight="false" outlineLevel="0" collapsed="false">
      <c r="A1528" s="0" t="s">
        <v>2800</v>
      </c>
      <c r="B1528" s="0" t="s">
        <v>2801</v>
      </c>
      <c r="C1528" s="0" t="s">
        <v>7</v>
      </c>
      <c r="D1528" s="0" t="s">
        <v>8</v>
      </c>
      <c r="E1528" s="0" t="str">
        <f aca="false">CONCATENATE("{""code"": """,A1528,""",""message"":""",B1528,""",""module"":""",C1528,""",""locale"":""",D1528,"""},")</f>
        <v>{"code": "CHANNELSREPORT","message":"Channels Report","module":"rainmaker-common","locale":"default"},</v>
      </c>
    </row>
    <row r="1529" customFormat="false" ht="15" hidden="false" customHeight="false" outlineLevel="0" collapsed="false">
      <c r="A1529" s="0" t="s">
        <v>2802</v>
      </c>
      <c r="B1529" s="0" t="s">
        <v>2803</v>
      </c>
      <c r="C1529" s="0" t="s">
        <v>7</v>
      </c>
      <c r="D1529" s="0" t="s">
        <v>8</v>
      </c>
      <c r="E1529" s="0" t="str">
        <f aca="false">CONCATENATE("{""code"": """,A1529,""",""message"":""",B1529,""",""module"":""",C1529,""",""locale"":""",D1529,"""},")</f>
        <v>{"code": "CHECKBOX_ANSWER_TYPE","message":"Check boxes","module":"rainmaker-common","locale":"default"},</v>
      </c>
    </row>
    <row r="1530" customFormat="false" ht="15" hidden="false" customHeight="false" outlineLevel="0" collapsed="false">
      <c r="A1530" s="0" t="s">
        <v>2804</v>
      </c>
      <c r="B1530" s="0" t="s">
        <v>2805</v>
      </c>
      <c r="C1530" s="0" t="s">
        <v>7</v>
      </c>
      <c r="D1530" s="0" t="s">
        <v>8</v>
      </c>
      <c r="E1530" s="0" t="str">
        <f aca="false">CONCATENATE("{""code"": """,A1530,""",""message"":""",B1530,""",""module"":""",C1530,""",""locale"":""",D1530,"""},")</f>
        <v>{"code": "CHEQUE","message":"Cheque","module":"rainmaker-common","locale":"default"},</v>
      </c>
    </row>
    <row r="1531" customFormat="false" ht="15" hidden="false" customHeight="false" outlineLevel="0" collapsed="false">
      <c r="A1531" s="0" t="s">
        <v>2806</v>
      </c>
      <c r="B1531" s="0" t="s">
        <v>2807</v>
      </c>
      <c r="C1531" s="0" t="s">
        <v>7</v>
      </c>
      <c r="D1531" s="0" t="s">
        <v>8</v>
      </c>
      <c r="E1531" s="0" t="str">
        <f aca="false">CONCATENATE("{""code"": """,A1531,""",""message"":""",B1531,""",""module"":""",C1531,""",""locale"":""",D1531,"""},")</f>
        <v>{"code": "CHOOSE_AN_ACTION","message":"Choose an Action","module":"rainmaker-common","locale":"default"},</v>
      </c>
    </row>
    <row r="1532" customFormat="false" ht="15" hidden="false" customHeight="false" outlineLevel="0" collapsed="false">
      <c r="A1532" s="0" t="s">
        <v>2808</v>
      </c>
      <c r="B1532" s="0" t="s">
        <v>2809</v>
      </c>
      <c r="C1532" s="0" t="s">
        <v>7</v>
      </c>
      <c r="D1532" s="0" t="s">
        <v>8</v>
      </c>
      <c r="E1532" s="0" t="str">
        <f aca="false">CONCATENATE("{""code"": """,A1532,""",""message"":""",B1532,""",""module"":""",C1532,""",""locale"":""",D1532,"""},")</f>
        <v>{"code": "CHOOSE_FILE","message":"Choose File","module":"rainmaker-common","locale":"default"},</v>
      </c>
    </row>
    <row r="1533" customFormat="false" ht="15" hidden="false" customHeight="false" outlineLevel="0" collapsed="false">
      <c r="A1533" s="0" t="s">
        <v>2810</v>
      </c>
      <c r="B1533" s="0" t="s">
        <v>2811</v>
      </c>
      <c r="C1533" s="0" t="s">
        <v>7</v>
      </c>
      <c r="D1533" s="0" t="s">
        <v>8</v>
      </c>
      <c r="E1533" s="0" t="str">
        <f aca="false">CONCATENATE("{""code"": """,A1533,""",""message"":""",B1533,""",""module"":""",C1533,""",""locale"":""",D1533,"""},")</f>
        <v>{"code": "CITIZEN","message":"Online","module":"rainmaker-common","locale":"default"},</v>
      </c>
    </row>
    <row r="1534" customFormat="false" ht="15" hidden="false" customHeight="false" outlineLevel="0" collapsed="false">
      <c r="A1534" s="0" t="s">
        <v>2812</v>
      </c>
      <c r="B1534" s="0" t="s">
        <v>2813</v>
      </c>
      <c r="C1534" s="0" t="s">
        <v>7</v>
      </c>
      <c r="D1534" s="0" t="s">
        <v>8</v>
      </c>
      <c r="E1534" s="0" t="str">
        <f aca="false">CONCATENATE("{""code"": """,A1534,""",""message"":""",B1534,""",""module"":""",C1534,""",""locale"":""",D1534,"""},")</f>
        <v>{"code": "CITIZENACTIONREQUIRED","message":"Pending for Citizen Action","module":"rainmaker-common","locale":"default"},</v>
      </c>
    </row>
    <row r="1535" customFormat="false" ht="15" hidden="false" customHeight="false" outlineLevel="0" collapsed="false">
      <c r="A1535" s="0" t="s">
        <v>2814</v>
      </c>
      <c r="B1535" s="0" t="s">
        <v>2815</v>
      </c>
      <c r="C1535" s="0" t="s">
        <v>7</v>
      </c>
      <c r="D1535" s="0" t="s">
        <v>8</v>
      </c>
      <c r="E1535" s="0" t="str">
        <f aca="false">CONCATENATE("{""code"": """,A1535,""",""message"":""",B1535,""",""module"":""",C1535,""",""locale"":""",D1535,"""},")</f>
        <v>{"code": "CITIZENACTIONREQUIRED-DV","message":"Citizen Action Required From DV","module":"rainmaker-common","locale":"default"},</v>
      </c>
    </row>
    <row r="1536" customFormat="false" ht="15" hidden="false" customHeight="false" outlineLevel="0" collapsed="false">
      <c r="A1536" s="0" t="s">
        <v>2816</v>
      </c>
      <c r="B1536" s="0" t="s">
        <v>2817</v>
      </c>
      <c r="C1536" s="0" t="s">
        <v>7</v>
      </c>
      <c r="D1536" s="0" t="s">
        <v>8</v>
      </c>
      <c r="E1536" s="0" t="str">
        <f aca="false">CONCATENATE("{""code"": """,A1536,""",""message"":""",B1536,""",""module"":""",C1536,""",""locale"":""",D1536,"""},")</f>
        <v>{"code": "CITIZEN_ACTION_PENDING_AT_DOC_VERIF","message":"Citizen Action Pending At Document Verification","module":"rainmaker-common","locale":"default"},</v>
      </c>
    </row>
    <row r="1537" customFormat="false" ht="15" hidden="false" customHeight="false" outlineLevel="0" collapsed="false">
      <c r="A1537" s="0" t="s">
        <v>2818</v>
      </c>
      <c r="B1537" s="0" t="s">
        <v>2819</v>
      </c>
      <c r="C1537" s="0" t="s">
        <v>7</v>
      </c>
      <c r="D1537" s="0" t="s">
        <v>8</v>
      </c>
      <c r="E1537" s="0" t="str">
        <f aca="false">CONCATENATE("{""code"": """,A1537,""",""message"":""",B1537,""",""module"":""",C1537,""",""locale"":""",D1537,"""},")</f>
        <v>{"code": "CITIZEN_ACTION_PENDING_AT_FI_VERIF","message":"Citizen Action Pending At FI Verification","module":"rainmaker-common","locale":"default"},</v>
      </c>
    </row>
    <row r="1538" customFormat="false" ht="15" hidden="false" customHeight="false" outlineLevel="0" collapsed="false">
      <c r="A1538" s="0" t="s">
        <v>2820</v>
      </c>
      <c r="B1538" s="0" t="s">
        <v>2821</v>
      </c>
      <c r="C1538" s="0" t="s">
        <v>7</v>
      </c>
      <c r="D1538" s="0" t="s">
        <v>8</v>
      </c>
      <c r="E1538" s="0" t="str">
        <f aca="false">CONCATENATE("{""code"": """,A1538,""",""message"":""",B1538,""",""module"":""",C1538,""",""locale"":""",D1538,"""},")</f>
        <v>{"code": "CITIZEN_ACTION_PENDING_AT_NOC_VERIF","message":"Citizen Action Pending At NOC Verification","module":"rainmaker-common","locale":"default"},</v>
      </c>
    </row>
    <row r="1539" customFormat="false" ht="15" hidden="false" customHeight="false" outlineLevel="0" collapsed="false">
      <c r="A1539" s="0" t="s">
        <v>2822</v>
      </c>
      <c r="B1539" s="0" t="s">
        <v>2823</v>
      </c>
      <c r="C1539" s="0" t="s">
        <v>7</v>
      </c>
      <c r="D1539" s="0" t="s">
        <v>8</v>
      </c>
      <c r="E1539" s="0" t="str">
        <f aca="false">CONCATENATE("{""code"": """,A1539,""",""message"":""",B1539,""",""module"":""",C1539,""",""locale"":""",D1539,"""},")</f>
        <v>{"code": "CITIZEN_APPROVAL_INPROCESS","message":"Citizen Approval Inprogress","module":"rainmaker-common","locale":"default"},</v>
      </c>
    </row>
    <row r="1540" customFormat="false" ht="15" hidden="false" customHeight="false" outlineLevel="0" collapsed="false">
      <c r="A1540" s="0" t="s">
        <v>2824</v>
      </c>
      <c r="B1540" s="0" t="s">
        <v>2825</v>
      </c>
      <c r="C1540" s="0" t="s">
        <v>7</v>
      </c>
      <c r="D1540" s="0" t="s">
        <v>8</v>
      </c>
      <c r="E1540" s="0" t="str">
        <f aca="false">CONCATENATE("{""code"": """,A1540,""",""message"":""",B1540,""",""module"":""",C1540,""",""locale"":""",D1540,"""},")</f>
        <v>{"code": "CITIZEN_CHARTER_DOCUMENT","message":"Citizen Charter Document","module":"rainmaker-common","locale":"default"},</v>
      </c>
    </row>
    <row r="1541" customFormat="false" ht="15" hidden="false" customHeight="false" outlineLevel="0" collapsed="false">
      <c r="A1541" s="0" t="s">
        <v>2826</v>
      </c>
      <c r="B1541" s="0" t="s">
        <v>2827</v>
      </c>
      <c r="C1541" s="0" t="s">
        <v>7</v>
      </c>
      <c r="D1541" s="0" t="s">
        <v>8</v>
      </c>
      <c r="E1541" s="0" t="str">
        <f aca="false">CONCATENATE("{""code"": """,A1541,""",""message"":""",B1541,""",""module"":""",C1541,""",""locale"":""",D1541,"""},")</f>
        <v>{"code": "CITIZEN_CHARTER_DOC_DESC","message":"Citizen Charter Document description.","module":"rainmaker-common","locale":"default"},</v>
      </c>
    </row>
    <row r="1542" customFormat="false" ht="15" hidden="false" customHeight="false" outlineLevel="0" collapsed="false">
      <c r="A1542" s="0" t="s">
        <v>2828</v>
      </c>
      <c r="B1542" s="0" t="s">
        <v>2732</v>
      </c>
      <c r="C1542" s="0" t="s">
        <v>7</v>
      </c>
      <c r="D1542" s="0" t="s">
        <v>8</v>
      </c>
      <c r="E1542" s="0" t="str">
        <f aca="false">CONCATENATE("{""code"": """,A1542,""",""message"":""",B1542,""",""module"":""",C1542,""",""locale"":""",D1542,"""},")</f>
        <v>{"code": "CITIZEN_CONSENT_FORM_PP_ACCESS_AVAIL_LABEL","message":"Through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on.","module":"rainmaker-common","locale":"default"},</v>
      </c>
    </row>
    <row r="1543" customFormat="false" ht="15" hidden="false" customHeight="false" outlineLevel="0" collapsed="false">
      <c r="A1543" s="0" t="s">
        <v>2829</v>
      </c>
      <c r="B1543" s="0" t="s">
        <v>2736</v>
      </c>
      <c r="C1543" s="0" t="s">
        <v>7</v>
      </c>
      <c r="D1543" s="0" t="s">
        <v>8</v>
      </c>
      <c r="E1543" s="0" t="str">
        <f aca="false">CONCATENATE("{""code"": """,A1543,""",""message"":""",B1543,""",""module"":""",C1543,""",""locale"":""",D1543,"""},")</f>
        <v>{"code": "CITIZEN_CONSENT_FORM_PP_DD_DEAL_LABEL","message":"This Privacy Policy describes and determines how we deal with your personal and usage information in accordance with the applicable laws of India.","module":"rainmaker-common","locale":"default"},</v>
      </c>
    </row>
    <row r="1544" customFormat="false" ht="15" hidden="false" customHeight="false" outlineLevel="0" collapsed="false">
      <c r="A1544" s="0" t="s">
        <v>2830</v>
      </c>
      <c r="B1544" s="0" t="s">
        <v>2728</v>
      </c>
      <c r="C1544" s="0" t="s">
        <v>7</v>
      </c>
      <c r="D1544" s="0" t="s">
        <v>8</v>
      </c>
      <c r="E1544" s="0" t="str">
        <f aca="false">CONCATENATE("{""code"": """,A1544,""",""message"":""",B1544,""",""module"":""",C1544,""",""locale"":""",D1544,"""},")</f>
        <v>{"code": "CITIZEN_CONSENT_FORM_PP_POWERED_BY_DIGIT_LABEL","message":"PROGRAM NAME is a collaboration between PARTNER(S) NAME(S) and eGovernments Foundation. It is powered by DIGIT, which is an open-source software platform developed by eGovernments Foundation.","module":"rainmaker-common","locale":"default"},</v>
      </c>
    </row>
    <row r="1545" customFormat="false" ht="15" hidden="false" customHeight="false" outlineLevel="0" collapsed="false">
      <c r="A1545" s="0" t="s">
        <v>2831</v>
      </c>
      <c r="B1545" s="0" t="s">
        <v>2832</v>
      </c>
      <c r="C1545" s="0" t="s">
        <v>7</v>
      </c>
      <c r="D1545" s="0" t="s">
        <v>8</v>
      </c>
      <c r="E1545" s="0" t="str">
        <f aca="false">CONCATENATE("{""code"": """,A1545,""",""message"":""",B1545,""",""module"":""",C1545,""",""locale"":""",D1545,"""},")</f>
        <v>{"code": "CITIZEN_CONSENT_FORM_PP_PRIVANCY_SECURITY_LABEL","message":"{PROGRAM NAME} (“we” or “us” or “our”) respects the privacy of our users (“user” or “you” also referred to as ‘your’). Hence, we maintain the highest standards for secure activities , user information/data privacy and security.","module":"rainmaker-common","locale":"default"},</v>
      </c>
    </row>
    <row r="1546" customFormat="false" ht="15" hidden="false" customHeight="false" outlineLevel="0" collapsed="false">
      <c r="A1546" s="0" t="s">
        <v>2833</v>
      </c>
      <c r="B1546" s="0" t="s">
        <v>2672</v>
      </c>
      <c r="C1546" s="0" t="s">
        <v>7</v>
      </c>
      <c r="D1546" s="0" t="s">
        <v>8</v>
      </c>
      <c r="E1546" s="0" t="str">
        <f aca="false">CONCATENATE("{""code"": """,A1546,""",""message"":""",B1546,""",""module"":""",C1546,""",""locale"":""",D1546,"""},")</f>
        <v>{"code": "CITIZEN_CONSENT_FORM_PP_REFERS_LABEL","message":"PROGRAM NAME refers to the services being provided through PROGRAM NAME  website, mobile App, OTHER CHANNELS AS RELEVANT.","module":"rainmaker-common","locale":"default"},</v>
      </c>
    </row>
    <row r="1547" customFormat="false" ht="15" hidden="false" customHeight="false" outlineLevel="0" collapsed="false">
      <c r="A1547" s="0" t="s">
        <v>2834</v>
      </c>
      <c r="B1547" s="0" t="s">
        <v>2835</v>
      </c>
      <c r="C1547" s="0" t="s">
        <v>7</v>
      </c>
      <c r="D1547" s="0" t="s">
        <v>8</v>
      </c>
      <c r="E1547" s="0" t="str">
        <f aca="false">CONCATENATE("{""code"": """,A1547,""",""message"":""",B1547,""",""module"":""",C1547,""",""locale"":""",D1547,"""},")</f>
        <v>{"code": "CITIZEN_FAILURE_BPAREG_PAYMENT_MESSAGE","message":"Payment has failed!","module":"rainmaker-common","locale":"default"},</v>
      </c>
    </row>
    <row r="1548" customFormat="false" ht="15" hidden="false" customHeight="false" outlineLevel="0" collapsed="false">
      <c r="A1548" s="0" t="s">
        <v>2836</v>
      </c>
      <c r="B1548" s="0" t="s">
        <v>2837</v>
      </c>
      <c r="C1548" s="0" t="s">
        <v>7</v>
      </c>
      <c r="D1548" s="0" t="s">
        <v>8</v>
      </c>
      <c r="E1548" s="0" t="str">
        <f aca="false">CONCATENATE("{""code"": """,A1548,""",""message"":""",B1548,""",""module"":""",C1548,""",""locale"":""",D1548,"""},")</f>
        <v>{"code": "CITIZEN_FAILURE_BPAREG_PAYMENT_MESSAGE_DETAIL","message":"A notification regarding Payment failure has been sent to the registered Mobile No. of the user/owner.","module":"rainmaker-common","locale":"default"},</v>
      </c>
    </row>
    <row r="1549" customFormat="false" ht="15" hidden="false" customHeight="false" outlineLevel="0" collapsed="false">
      <c r="A1549" s="0" t="s">
        <v>2838</v>
      </c>
      <c r="B1549" s="0" t="s">
        <v>2835</v>
      </c>
      <c r="C1549" s="0" t="s">
        <v>7</v>
      </c>
      <c r="D1549" s="0" t="s">
        <v>8</v>
      </c>
      <c r="E1549" s="0" t="str">
        <f aca="false">CONCATENATE("{""code"": """,A1549,""",""message"":""",B1549,""",""module"":""",C1549,""",""locale"":""",D1549,"""},")</f>
        <v>{"code": "CITIZEN_FAILURE_BPA_LOW_RISK_PERMIT_FEE_PAYMENT_MESSAGE","message":"Payment has failed!","module":"rainmaker-common","locale":"default"},</v>
      </c>
    </row>
    <row r="1550" customFormat="false" ht="15" hidden="false" customHeight="false" outlineLevel="0" collapsed="false">
      <c r="A1550" s="0" t="s">
        <v>2839</v>
      </c>
      <c r="B1550" s="0" t="s">
        <v>2840</v>
      </c>
      <c r="C1550" s="0" t="s">
        <v>7</v>
      </c>
      <c r="D1550" s="0" t="s">
        <v>8</v>
      </c>
      <c r="E1550" s="0" t="str">
        <f aca="false">CONCATENATE("{""code"": """,A1550,""",""message"":""",B1550,""",""module"":""",C1550,""",""locale"":""",D1550,"""},")</f>
        <v>{"code": "CITIZEN_FAILURE_BPA_LOW_RISK_PERMIT_FEE_PAYMENT_MESSAGE_DETAIL","message":"A notification regarding payment failure has been sent to the registered Mobile No. of the user/owner.","module":"rainmaker-common","locale":"default"},</v>
      </c>
    </row>
    <row r="1551" customFormat="false" ht="15" hidden="false" customHeight="false" outlineLevel="0" collapsed="false">
      <c r="A1551" s="0" t="s">
        <v>2841</v>
      </c>
      <c r="B1551" s="0" t="s">
        <v>2835</v>
      </c>
      <c r="C1551" s="0" t="s">
        <v>7</v>
      </c>
      <c r="D1551" s="0" t="s">
        <v>8</v>
      </c>
      <c r="E1551" s="0" t="str">
        <f aca="false">CONCATENATE("{""code"": """,A1551,""",""message"":""",B1551,""",""module"":""",C1551,""",""locale"":""",D1551,"""},")</f>
        <v>{"code": "CITIZEN_FAILURE_BPA_NC_APP_FEE_PAYMENT_MESSAGE","message":"Payment has failed!","module":"rainmaker-common","locale":"default"},</v>
      </c>
    </row>
    <row r="1552" customFormat="false" ht="15" hidden="false" customHeight="false" outlineLevel="0" collapsed="false">
      <c r="A1552" s="0" t="s">
        <v>2842</v>
      </c>
      <c r="B1552" s="0" t="s">
        <v>2840</v>
      </c>
      <c r="C1552" s="0" t="s">
        <v>7</v>
      </c>
      <c r="D1552" s="0" t="s">
        <v>8</v>
      </c>
      <c r="E1552" s="0" t="str">
        <f aca="false">CONCATENATE("{""code"": """,A1552,""",""message"":""",B1552,""",""module"":""",C1552,""",""locale"":""",D1552,"""},")</f>
        <v>{"code": "CITIZEN_FAILURE_BPA_NC_APP_FEE_PAYMENT_MESSAGE_DETAIL","message":"A notification regarding payment failure has been sent to the registered Mobile No. of the user/owner.","module":"rainmaker-common","locale":"default"},</v>
      </c>
    </row>
    <row r="1553" customFormat="false" ht="15" hidden="false" customHeight="false" outlineLevel="0" collapsed="false">
      <c r="A1553" s="0" t="s">
        <v>2843</v>
      </c>
      <c r="B1553" s="0" t="s">
        <v>2835</v>
      </c>
      <c r="C1553" s="0" t="s">
        <v>7</v>
      </c>
      <c r="D1553" s="0" t="s">
        <v>8</v>
      </c>
      <c r="E1553" s="0" t="str">
        <f aca="false">CONCATENATE("{""code"": """,A1553,""",""message"":""",B1553,""",""module"":""",C1553,""",""locale"":""",D1553,"""},")</f>
        <v>{"code": "CITIZEN_FAILURE_BPA_NC_SAN_FEE_PAYMENT_MESSAGE","message":"Payment has failed!","module":"rainmaker-common","locale":"default"},</v>
      </c>
    </row>
    <row r="1554" customFormat="false" ht="15" hidden="false" customHeight="false" outlineLevel="0" collapsed="false">
      <c r="A1554" s="0" t="s">
        <v>2844</v>
      </c>
      <c r="B1554" s="0" t="s">
        <v>2840</v>
      </c>
      <c r="C1554" s="0" t="s">
        <v>7</v>
      </c>
      <c r="D1554" s="0" t="s">
        <v>8</v>
      </c>
      <c r="E1554" s="0" t="str">
        <f aca="false">CONCATENATE("{""code"": """,A1554,""",""message"":""",B1554,""",""module"":""",C1554,""",""locale"":""",D1554,"""},")</f>
        <v>{"code": "CITIZEN_FAILURE_BPA_NC_SAN_FEE_PAYMENT_MESSAGE_DETAIL","message":"A notification regarding payment failure has been sent to the registered Mobile No. of the user/owner.","module":"rainmaker-common","locale":"default"},</v>
      </c>
    </row>
    <row r="1555" customFormat="false" ht="15" hidden="false" customHeight="false" outlineLevel="0" collapsed="false">
      <c r="A1555" s="0" t="s">
        <v>2845</v>
      </c>
      <c r="B1555" s="0" t="s">
        <v>2030</v>
      </c>
      <c r="C1555" s="0" t="s">
        <v>7</v>
      </c>
      <c r="D1555" s="0" t="s">
        <v>8</v>
      </c>
      <c r="E1555" s="0" t="str">
        <f aca="false">CONCATENATE("{""code"": """,A1555,""",""message"":""",B1555,""",""module"":""",C1555,""",""locale"":""",D1555,"""},")</f>
        <v>{"code": "CITIZEN_FAILURE_COMMON_PAYMENT_MESSAGE","message":"Payment Failed","module":"rainmaker-common","locale":"default"},</v>
      </c>
    </row>
    <row r="1556" customFormat="false" ht="15" hidden="false" customHeight="false" outlineLevel="0" collapsed="false">
      <c r="A1556" s="0" t="s">
        <v>2846</v>
      </c>
      <c r="B1556" s="0" t="s">
        <v>2835</v>
      </c>
      <c r="C1556" s="0" t="s">
        <v>7</v>
      </c>
      <c r="D1556" s="0" t="s">
        <v>8</v>
      </c>
      <c r="E1556" s="0" t="str">
        <f aca="false">CONCATENATE("{""code"": """,A1556,""",""message"":""",B1556,""",""module"":""",C1556,""",""locale"":""",D1556,"""},")</f>
        <v>{"code": "CITIZEN_FAILURE_DEFALUT_PAYMENT_MESSAGE","message":"Payment has failed!","module":"rainmaker-common","locale":"default"},</v>
      </c>
    </row>
    <row r="1557" customFormat="false" ht="15" hidden="false" customHeight="false" outlineLevel="0" collapsed="false">
      <c r="A1557" s="0" t="s">
        <v>2847</v>
      </c>
      <c r="B1557" s="0" t="s">
        <v>2848</v>
      </c>
      <c r="C1557" s="0" t="s">
        <v>7</v>
      </c>
      <c r="D1557" s="0" t="s">
        <v>8</v>
      </c>
      <c r="E1557" s="0" t="str">
        <f aca="false">CONCATENATE("{""code"": """,A1557,""",""message"":""",B1557,""",""module"":""",C1557,""",""locale"":""",D1557,"""},")</f>
        <v>{"code": "CITIZEN_FAILURE_DEFALUT_PAYMENT_MESSAGE_DETAIL","message":"A notification regarding payment failure has been sent to property owner at registered Mobile No.","module":"rainmaker-common","locale":"default"},</v>
      </c>
    </row>
    <row r="1558" customFormat="false" ht="15" hidden="false" customHeight="false" outlineLevel="0" collapsed="false">
      <c r="A1558" s="0" t="s">
        <v>2849</v>
      </c>
      <c r="B1558" s="0" t="s">
        <v>2835</v>
      </c>
      <c r="C1558" s="0" t="s">
        <v>7</v>
      </c>
      <c r="D1558" s="0" t="s">
        <v>8</v>
      </c>
      <c r="E1558" s="0" t="str">
        <f aca="false">CONCATENATE("{""code"": """,A1558,""",""message"":""",B1558,""",""module"":""",C1558,""",""locale"":""",D1558,"""},")</f>
        <v>{"code": "CITIZEN_FAILURE_DEFAULT_PAYMENT_MESSAGE","message":"Payment has failed!","module":"rainmaker-common","locale":"default"},</v>
      </c>
    </row>
    <row r="1559" customFormat="false" ht="15" hidden="false" customHeight="false" outlineLevel="0" collapsed="false">
      <c r="A1559" s="0" t="s">
        <v>2850</v>
      </c>
      <c r="B1559" s="0" t="s">
        <v>2851</v>
      </c>
      <c r="C1559" s="0" t="s">
        <v>7</v>
      </c>
      <c r="D1559" s="0" t="s">
        <v>8</v>
      </c>
      <c r="E1559" s="0" t="str">
        <f aca="false">CONCATENATE("{""code"": """,A1559,""",""message"":""",B1559,""",""module"":""",C1559,""",""locale"":""",D1559,"""},")</f>
        <v>{"code": "CITIZEN_FAILURE_DEFAULT_PAYMENT_MESSAGE_DETAIL","message":"A notification regarding payment failure has been sent at the registered Mobile No. of the user/owner.","module":"rainmaker-common","locale":"default"},</v>
      </c>
    </row>
    <row r="1560" customFormat="false" ht="15" hidden="false" customHeight="false" outlineLevel="0" collapsed="false">
      <c r="A1560" s="0" t="s">
        <v>2852</v>
      </c>
      <c r="B1560" s="0" t="s">
        <v>2835</v>
      </c>
      <c r="C1560" s="0" t="s">
        <v>7</v>
      </c>
      <c r="D1560" s="0" t="s">
        <v>8</v>
      </c>
      <c r="E1560" s="0" t="str">
        <f aca="false">CONCATENATE("{""code"": """,A1560,""",""message"":""",B1560,""",""module"":""",C1560,""",""locale"":""",D1560,"""},")</f>
        <v>{"code": "CITIZEN_FAILURE_PT_MUTATION_PAYMENT_MESSAGE","message":"Payment has failed!","module":"rainmaker-common","locale":"default"},</v>
      </c>
    </row>
    <row r="1561" customFormat="false" ht="15" hidden="false" customHeight="false" outlineLevel="0" collapsed="false">
      <c r="A1561" s="0" t="s">
        <v>2853</v>
      </c>
      <c r="B1561" s="0" t="s">
        <v>2848</v>
      </c>
      <c r="C1561" s="0" t="s">
        <v>7</v>
      </c>
      <c r="D1561" s="0" t="s">
        <v>8</v>
      </c>
      <c r="E1561" s="0" t="str">
        <f aca="false">CONCATENATE("{""code"": """,A1561,""",""message"":""",B1561,""",""module"":""",C1561,""",""locale"":""",D1561,"""},")</f>
        <v>{"code": "CITIZEN_FAILURE_PT_MUTATION_PAYMENT_MESSAGE_DETAIL","message":"A notification regarding payment failure has been sent to property owner at registered Mobile No.","module":"rainmaker-common","locale":"default"},</v>
      </c>
    </row>
    <row r="1562" customFormat="false" ht="15" hidden="false" customHeight="false" outlineLevel="0" collapsed="false">
      <c r="A1562" s="0" t="s">
        <v>2854</v>
      </c>
      <c r="B1562" s="0" t="s">
        <v>2835</v>
      </c>
      <c r="C1562" s="0" t="s">
        <v>7</v>
      </c>
      <c r="D1562" s="0" t="s">
        <v>8</v>
      </c>
      <c r="E1562" s="0" t="str">
        <f aca="false">CONCATENATE("{""code"": """,A1562,""",""message"":""",B1562,""",""module"":""",C1562,""",""locale"":""",D1562,"""},")</f>
        <v>{"code": "CITIZEN_FAILURE_PT_PAYMENT_MESSAGE","message":"Payment has failed!","module":"rainmaker-common","locale":"default"},</v>
      </c>
    </row>
    <row r="1563" customFormat="false" ht="15" hidden="false" customHeight="false" outlineLevel="0" collapsed="false">
      <c r="A1563" s="0" t="s">
        <v>2855</v>
      </c>
      <c r="B1563" s="0" t="s">
        <v>2848</v>
      </c>
      <c r="C1563" s="0" t="s">
        <v>7</v>
      </c>
      <c r="D1563" s="0" t="s">
        <v>8</v>
      </c>
      <c r="E1563" s="0" t="str">
        <f aca="false">CONCATENATE("{""code"": """,A1563,""",""message"":""",B1563,""",""module"":""",C1563,""",""locale"":""",D1563,"""},")</f>
        <v>{"code": "CITIZEN_FAILURE_PT_PAYMENT_MESSAGE_DETAIL","message":"A notification regarding payment failure has been sent to property owner at registered Mobile No.","module":"rainmaker-common","locale":"default"},</v>
      </c>
    </row>
    <row r="1564" customFormat="false" ht="15" hidden="false" customHeight="false" outlineLevel="0" collapsed="false">
      <c r="A1564" s="0" t="s">
        <v>2856</v>
      </c>
      <c r="B1564" s="0" t="s">
        <v>2835</v>
      </c>
      <c r="C1564" s="0" t="s">
        <v>7</v>
      </c>
      <c r="D1564" s="0" t="s">
        <v>8</v>
      </c>
      <c r="E1564" s="0" t="str">
        <f aca="false">CONCATENATE("{""code"": """,A1564,""",""message"":""",B1564,""",""module"":""",C1564,""",""locale"":""",D1564,"""},")</f>
        <v>{"code": "CITIZEN_FAILURE_SW.ONE_TIME_FEE_PAYMENT_MESSAGE","message":"Payment has failed!","module":"rainmaker-common","locale":"default"},</v>
      </c>
    </row>
    <row r="1565" customFormat="false" ht="15" hidden="false" customHeight="false" outlineLevel="0" collapsed="false">
      <c r="A1565" s="0" t="s">
        <v>2857</v>
      </c>
      <c r="B1565" s="0" t="s">
        <v>2837</v>
      </c>
      <c r="C1565" s="0" t="s">
        <v>7</v>
      </c>
      <c r="D1565" s="0" t="s">
        <v>8</v>
      </c>
      <c r="E1565" s="0" t="str">
        <f aca="false">CONCATENATE("{""code"": """,A1565,""",""message"":""",B1565,""",""module"":""",C1565,""",""locale"":""",D1565,"""},")</f>
        <v>{"code": "CITIZEN_FAILURE_SW.ONE_TIME_FEE_PAYMENT_MESSAGE_DETAIL","message":"A notification regarding Payment failure has been sent to the registered Mobile No. of the user/owner.","module":"rainmaker-common","locale":"default"},</v>
      </c>
    </row>
    <row r="1566" customFormat="false" ht="15" hidden="false" customHeight="false" outlineLevel="0" collapsed="false">
      <c r="A1566" s="0" t="s">
        <v>2858</v>
      </c>
      <c r="B1566" s="0" t="s">
        <v>2835</v>
      </c>
      <c r="C1566" s="0" t="s">
        <v>7</v>
      </c>
      <c r="D1566" s="0" t="s">
        <v>8</v>
      </c>
      <c r="E1566" s="0" t="str">
        <f aca="false">CONCATENATE("{""code"": """,A1566,""",""message"":""",B1566,""",""module"":""",C1566,""",""locale"":""",D1566,"""},")</f>
        <v>{"code": "CITIZEN_FAILURE_SW_ONE_TIME_FEE_PAYMENT_MESSAGE","message":"Payment has failed!","module":"rainmaker-common","locale":"default"},</v>
      </c>
    </row>
    <row r="1567" customFormat="false" ht="15" hidden="false" customHeight="false" outlineLevel="0" collapsed="false">
      <c r="A1567" s="0" t="s">
        <v>2859</v>
      </c>
      <c r="B1567" s="0" t="s">
        <v>2837</v>
      </c>
      <c r="C1567" s="0" t="s">
        <v>7</v>
      </c>
      <c r="D1567" s="0" t="s">
        <v>8</v>
      </c>
      <c r="E1567" s="0" t="str">
        <f aca="false">CONCATENATE("{""code"": """,A1567,""",""message"":""",B1567,""",""module"":""",C1567,""",""locale"":""",D1567,"""},")</f>
        <v>{"code": "CITIZEN_FAILURE_SW_ONE_TIME_FEE_PAYMENT_MESSAGE_DETAIL","message":"A notification regarding Payment failure has been sent to the registered Mobile No. of the user/owner.","module":"rainmaker-common","locale":"default"},</v>
      </c>
    </row>
    <row r="1568" customFormat="false" ht="15" hidden="false" customHeight="false" outlineLevel="0" collapsed="false">
      <c r="A1568" s="0" t="s">
        <v>2860</v>
      </c>
      <c r="B1568" s="0" t="s">
        <v>2835</v>
      </c>
      <c r="C1568" s="0" t="s">
        <v>7</v>
      </c>
      <c r="D1568" s="0" t="s">
        <v>8</v>
      </c>
      <c r="E1568" s="0" t="str">
        <f aca="false">CONCATENATE("{""code"": """,A1568,""",""message"":""",B1568,""",""module"":""",C1568,""",""locale"":""",D1568,"""},")</f>
        <v>{"code": "CITIZEN_FAILURE_SW_PAYMENT_MESSAGE","message":"Payment has failed!","module":"rainmaker-common","locale":"default"},</v>
      </c>
    </row>
    <row r="1569" customFormat="false" ht="15" hidden="false" customHeight="false" outlineLevel="0" collapsed="false">
      <c r="A1569" s="0" t="s">
        <v>2861</v>
      </c>
      <c r="B1569" s="0" t="s">
        <v>2837</v>
      </c>
      <c r="C1569" s="0" t="s">
        <v>7</v>
      </c>
      <c r="D1569" s="0" t="s">
        <v>8</v>
      </c>
      <c r="E1569" s="0" t="str">
        <f aca="false">CONCATENATE("{""code"": """,A1569,""",""message"":""",B1569,""",""module"":""",C1569,""",""locale"":""",D1569,"""},")</f>
        <v>{"code": "CITIZEN_FAILURE_SW_PAYMENT_MESSAGE_DETAIL","message":"A notification regarding Payment failure has been sent to the registered Mobile No. of the user/owner.","module":"rainmaker-common","locale":"default"},</v>
      </c>
    </row>
    <row r="1570" customFormat="false" ht="15" hidden="false" customHeight="false" outlineLevel="0" collapsed="false">
      <c r="A1570" s="0" t="s">
        <v>2862</v>
      </c>
      <c r="B1570" s="0" t="s">
        <v>2835</v>
      </c>
      <c r="C1570" s="0" t="s">
        <v>7</v>
      </c>
      <c r="D1570" s="0" t="s">
        <v>8</v>
      </c>
      <c r="E1570" s="0" t="str">
        <f aca="false">CONCATENATE("{""code"": """,A1570,""",""message"":""",B1570,""",""module"":""",C1570,""",""locale"":""",D1570,"""},")</f>
        <v>{"code": "CITIZEN_FAILURE_TL_PAYMENT_MESSAGE","message":"Payment has failed!","module":"rainmaker-common","locale":"default"},</v>
      </c>
    </row>
    <row r="1571" customFormat="false" ht="15" hidden="false" customHeight="false" outlineLevel="0" collapsed="false">
      <c r="A1571" s="0" t="s">
        <v>2863</v>
      </c>
      <c r="B1571" s="0" t="s">
        <v>2848</v>
      </c>
      <c r="C1571" s="0" t="s">
        <v>7</v>
      </c>
      <c r="D1571" s="0" t="s">
        <v>8</v>
      </c>
      <c r="E1571" s="0" t="str">
        <f aca="false">CONCATENATE("{""code"": """,A1571,""",""message"":""",B1571,""",""module"":""",C1571,""",""locale"":""",D1571,"""},")</f>
        <v>{"code": "CITIZEN_FAILURE_TL_PAYMENT_MESSAGE_DETAIL","message":"A notification regarding payment failure has been sent to property owner at registered Mobile No.","module":"rainmaker-common","locale":"default"},</v>
      </c>
    </row>
    <row r="1572" customFormat="false" ht="15" hidden="false" customHeight="false" outlineLevel="0" collapsed="false">
      <c r="A1572" s="0" t="s">
        <v>2864</v>
      </c>
      <c r="B1572" s="0" t="s">
        <v>2835</v>
      </c>
      <c r="C1572" s="0" t="s">
        <v>7</v>
      </c>
      <c r="D1572" s="0" t="s">
        <v>8</v>
      </c>
      <c r="E1572" s="0" t="str">
        <f aca="false">CONCATENATE("{""code"": """,A1572,""",""message"":""",B1572,""",""module"":""",C1572,""",""locale"":""",D1572,"""},")</f>
        <v>{"code": "CITIZEN_FAILURE_WS.ONE_TIME_FEE_PAYMENT_MESSAGE","message":"Payment has failed!","module":"rainmaker-common","locale":"default"},</v>
      </c>
    </row>
    <row r="1573" customFormat="false" ht="15" hidden="false" customHeight="false" outlineLevel="0" collapsed="false">
      <c r="A1573" s="0" t="s">
        <v>2865</v>
      </c>
      <c r="B1573" s="0" t="s">
        <v>2837</v>
      </c>
      <c r="C1573" s="0" t="s">
        <v>7</v>
      </c>
      <c r="D1573" s="0" t="s">
        <v>8</v>
      </c>
      <c r="E1573" s="0" t="str">
        <f aca="false">CONCATENATE("{""code"": """,A1573,""",""message"":""",B1573,""",""module"":""",C1573,""",""locale"":""",D1573,"""},")</f>
        <v>{"code": "CITIZEN_FAILURE_WS.ONE_TIME_FEE_PAYMENT_MESSAGE_DETAIL","message":"A notification regarding Payment failure has been sent to the registered Mobile No. of the user/owner.","module":"rainmaker-common","locale":"default"},</v>
      </c>
    </row>
    <row r="1574" customFormat="false" ht="15" hidden="false" customHeight="false" outlineLevel="0" collapsed="false">
      <c r="A1574" s="0" t="s">
        <v>2866</v>
      </c>
      <c r="B1574" s="0" t="s">
        <v>2835</v>
      </c>
      <c r="C1574" s="0" t="s">
        <v>7</v>
      </c>
      <c r="D1574" s="0" t="s">
        <v>8</v>
      </c>
      <c r="E1574" s="0" t="str">
        <f aca="false">CONCATENATE("{""code"": """,A1574,""",""message"":""",B1574,""",""module"":""",C1574,""",""locale"":""",D1574,"""},")</f>
        <v>{"code": "CITIZEN_FAILURE_WS_ONE_TIME_FEE_PAYMENT_MESSAGE","message":"Payment has failed!","module":"rainmaker-common","locale":"default"},</v>
      </c>
    </row>
    <row r="1575" customFormat="false" ht="15" hidden="false" customHeight="false" outlineLevel="0" collapsed="false">
      <c r="A1575" s="0" t="s">
        <v>2867</v>
      </c>
      <c r="B1575" s="0" t="s">
        <v>2837</v>
      </c>
      <c r="C1575" s="0" t="s">
        <v>7</v>
      </c>
      <c r="D1575" s="0" t="s">
        <v>8</v>
      </c>
      <c r="E1575" s="0" t="str">
        <f aca="false">CONCATENATE("{""code"": """,A1575,""",""message"":""",B1575,""",""module"":""",C1575,""",""locale"":""",D1575,"""},")</f>
        <v>{"code": "CITIZEN_FAILURE_WS_ONE_TIME_FEE_PAYMENT_MESSAGE_DETAIL","message":"A notification regarding Payment failure has been sent to the registered Mobile No. of the user/owner.","module":"rainmaker-common","locale":"default"},</v>
      </c>
    </row>
    <row r="1576" customFormat="false" ht="15" hidden="false" customHeight="false" outlineLevel="0" collapsed="false">
      <c r="A1576" s="0" t="s">
        <v>2868</v>
      </c>
      <c r="B1576" s="0" t="s">
        <v>2835</v>
      </c>
      <c r="C1576" s="0" t="s">
        <v>7</v>
      </c>
      <c r="D1576" s="0" t="s">
        <v>8</v>
      </c>
      <c r="E1576" s="0" t="str">
        <f aca="false">CONCATENATE("{""code"": """,A1576,""",""message"":""",B1576,""",""module"":""",C1576,""",""locale"":""",D1576,"""},")</f>
        <v>{"code": "CITIZEN_FAILURE_WS_PAYMENT_MESSAGE","message":"Payment has failed!","module":"rainmaker-common","locale":"default"},</v>
      </c>
    </row>
    <row r="1577" customFormat="false" ht="15" hidden="false" customHeight="false" outlineLevel="0" collapsed="false">
      <c r="A1577" s="0" t="s">
        <v>2869</v>
      </c>
      <c r="B1577" s="0" t="s">
        <v>2837</v>
      </c>
      <c r="C1577" s="0" t="s">
        <v>7</v>
      </c>
      <c r="D1577" s="0" t="s">
        <v>8</v>
      </c>
      <c r="E1577" s="0" t="str">
        <f aca="false">CONCATENATE("{""code"": """,A1577,""",""message"":""",B1577,""",""module"":""",C1577,""",""locale"":""",D1577,"""},")</f>
        <v>{"code": "CITIZEN_FAILURE_WS_PAYMENT_MESSAGE_DETAIL","message":"A notification regarding Payment failure has been sent to the registered Mobile No. of the user/owner.","module":"rainmaker-common","locale":"default"},</v>
      </c>
    </row>
    <row r="1578" customFormat="false" ht="15" hidden="false" customHeight="false" outlineLevel="0" collapsed="false">
      <c r="A1578" s="0" t="s">
        <v>2870</v>
      </c>
      <c r="B1578" s="0" t="s">
        <v>2871</v>
      </c>
      <c r="C1578" s="0" t="s">
        <v>7</v>
      </c>
      <c r="D1578" s="0" t="s">
        <v>8</v>
      </c>
      <c r="E1578" s="0" t="str">
        <f aca="false">CONCATENATE("{""code"": """,A1578,""",""message"":""",B1578,""",""module"":""",C1578,""",""locale"":""",D1578,"""},")</f>
        <v>{"code": "CITIZEN_FEEDBACK_PENDING","message":"Pending for Citizen Feedback","module":"rainmaker-common","locale":"default"},</v>
      </c>
    </row>
    <row r="1579" customFormat="false" ht="15" hidden="false" customHeight="false" outlineLevel="0" collapsed="false">
      <c r="A1579" s="0" t="s">
        <v>2872</v>
      </c>
      <c r="B1579" s="0" t="s">
        <v>2873</v>
      </c>
      <c r="C1579" s="0" t="s">
        <v>7</v>
      </c>
      <c r="D1579" s="0" t="s">
        <v>8</v>
      </c>
      <c r="E1579" s="0" t="str">
        <f aca="false">CONCATENATE("{""code"": """,A1579,""",""message"":""",B1579,""",""module"":""",C1579,""",""locale"":""",D1579,"""},")</f>
        <v>{"code": "CITIZEN_SERVICE_CENTER","message":"Citizen Service Center","module":"rainmaker-common","locale":"default"},</v>
      </c>
    </row>
    <row r="1580" customFormat="false" ht="15" hidden="false" customHeight="false" outlineLevel="0" collapsed="false">
      <c r="A1580" s="0" t="s">
        <v>2874</v>
      </c>
      <c r="B1580" s="0" t="s">
        <v>2875</v>
      </c>
      <c r="C1580" s="0" t="s">
        <v>7</v>
      </c>
      <c r="D1580" s="0" t="s">
        <v>8</v>
      </c>
      <c r="E1580" s="0" t="str">
        <f aca="false">CONCATENATE("{""code"": """,A1580,""",""message"":""",B1580,""",""module"":""",C1580,""",""locale"":""",D1580,"""},")</f>
        <v>{"code": "CITIZEN_SUCCESS_ADVT_GAS_BALLOON_ADVERTISEMENT_PAYMENT_MESSAGE","message":"Payment has been collected successfully!","module":"rainmaker-common","locale":"default"},</v>
      </c>
    </row>
    <row r="1581" customFormat="false" ht="15" hidden="false" customHeight="false" outlineLevel="0" collapsed="false">
      <c r="A1581" s="0" t="s">
        <v>2876</v>
      </c>
      <c r="B1581" s="0" t="s">
        <v>2877</v>
      </c>
      <c r="C1581" s="0" t="s">
        <v>7</v>
      </c>
      <c r="D1581" s="0" t="s">
        <v>8</v>
      </c>
      <c r="E1581" s="0" t="str">
        <f aca="false">CONCATENATE("{""code"": """,A1581,""",""message"":""",B1581,""",""module"":""",C1581,""",""locale"":""",D1581,"""},")</f>
        <v>{"code": "CITIZEN_SUCCESS_ADVT_GAS_BALLOON_ADVERTISEMENT_PAYMENT_MESSAGE_DETAIL","message":"A notification regarding Payment Collection has been sent to the registered Mobile No. of the user/owner.","module":"rainmaker-common","locale":"default"},</v>
      </c>
    </row>
    <row r="1582" customFormat="false" ht="15" hidden="false" customHeight="false" outlineLevel="0" collapsed="false">
      <c r="A1582" s="0" t="s">
        <v>2878</v>
      </c>
      <c r="B1582" s="0" t="s">
        <v>2879</v>
      </c>
      <c r="C1582" s="0" t="s">
        <v>7</v>
      </c>
      <c r="D1582" s="0" t="s">
        <v>8</v>
      </c>
      <c r="E1582" s="0" t="str">
        <f aca="false">CONCATENATE("{""code"": """,A1582,""",""message"":""",B1582,""",""module"":""",C1582,""",""locale"":""",D1582,"""},")</f>
        <v>{"code": "CITIZEN_SUCCESS_ADVT_GAS_BALLOON_ADVERTISEMENT_PAYMENT_RECEIPT_NO","message":"Receipt No","module":"rainmaker-common","locale":"default"},</v>
      </c>
    </row>
    <row r="1583" customFormat="false" ht="15" hidden="false" customHeight="false" outlineLevel="0" collapsed="false">
      <c r="A1583" s="0" t="s">
        <v>2880</v>
      </c>
      <c r="B1583" s="0" t="s">
        <v>2881</v>
      </c>
      <c r="C1583" s="0" t="s">
        <v>7</v>
      </c>
      <c r="D1583" s="0" t="s">
        <v>8</v>
      </c>
      <c r="E1583" s="0" t="str">
        <f aca="false">CONCATENATE("{""code"": """,A1583,""",""message"":""",B1583,""",""module"":""",C1583,""",""locale"":""",D1583,"""},")</f>
        <v>{"code": "CITIZEN_SUCCESS_ADVT_HOARDINGS_PAYMENT_MESSAGE","message":"Payment Successful","module":"rainmaker-common","locale":"default"},</v>
      </c>
    </row>
    <row r="1584" customFormat="false" ht="15" hidden="false" customHeight="false" outlineLevel="0" collapsed="false">
      <c r="A1584" s="0" t="s">
        <v>2882</v>
      </c>
      <c r="B1584" s="0" t="s">
        <v>2883</v>
      </c>
      <c r="C1584" s="0" t="s">
        <v>7</v>
      </c>
      <c r="D1584" s="0" t="s">
        <v>8</v>
      </c>
      <c r="E1584" s="0" t="str">
        <f aca="false">CONCATENATE("{""code"": """,A1584,""",""message"":""",B1584,""",""module"":""",C1584,""",""locale"":""",D1584,"""},")</f>
        <v>{"code": "CITIZEN_SUCCESS_ADVT_HOARDINGS_PAYMENT_MESSAGE_DETAIL","message":"A notification regarding payment is shared with owner at registered mobile number.","module":"rainmaker-common","locale":"default"},</v>
      </c>
    </row>
    <row r="1585" customFormat="false" ht="15" hidden="false" customHeight="false" outlineLevel="0" collapsed="false">
      <c r="A1585" s="0" t="s">
        <v>2884</v>
      </c>
      <c r="B1585" s="0" t="s">
        <v>2879</v>
      </c>
      <c r="C1585" s="0" t="s">
        <v>7</v>
      </c>
      <c r="D1585" s="0" t="s">
        <v>8</v>
      </c>
      <c r="E1585" s="0" t="str">
        <f aca="false">CONCATENATE("{""code"": """,A1585,""",""message"":""",B1585,""",""module"":""",C1585,""",""locale"":""",D1585,"""},")</f>
        <v>{"code": "CITIZEN_SUCCESS_ADVT_HOARDINGS_PAYMENT_RECEIPT_NO","message":"Receipt No","module":"rainmaker-common","locale":"default"},</v>
      </c>
    </row>
    <row r="1586" customFormat="false" ht="15" hidden="false" customHeight="false" outlineLevel="0" collapsed="false">
      <c r="A1586" s="0" t="s">
        <v>2885</v>
      </c>
      <c r="B1586" s="0" t="s">
        <v>2875</v>
      </c>
      <c r="C1586" s="0" t="s">
        <v>7</v>
      </c>
      <c r="D1586" s="0" t="s">
        <v>8</v>
      </c>
      <c r="E1586" s="0" t="str">
        <f aca="false">CONCATENATE("{""code"": """,A1586,""",""message"":""",B1586,""",""module"":""",C1586,""",""locale"":""",D1586,"""},")</f>
        <v>{"code": "CITIZEN_SUCCESS_ADVT_LIGHT_WALA_BOARD_PAYMENT_MESSAGE","message":"Payment has been collected successfully!","module":"rainmaker-common","locale":"default"},</v>
      </c>
    </row>
    <row r="1587" customFormat="false" ht="15" hidden="false" customHeight="false" outlineLevel="0" collapsed="false">
      <c r="A1587" s="0" t="s">
        <v>2886</v>
      </c>
      <c r="B1587" s="0" t="s">
        <v>2877</v>
      </c>
      <c r="C1587" s="0" t="s">
        <v>7</v>
      </c>
      <c r="D1587" s="0" t="s">
        <v>8</v>
      </c>
      <c r="E1587" s="0" t="str">
        <f aca="false">CONCATENATE("{""code"": """,A1587,""",""message"":""",B1587,""",""module"":""",C1587,""",""locale"":""",D1587,"""},")</f>
        <v>{"code": "CITIZEN_SUCCESS_ADVT_LIGHT_WALA_BOARD_PAYMENT_MESSAGE_DETAIL","message":"A notification regarding Payment Collection has been sent to the registered Mobile No. of the user/owner.","module":"rainmaker-common","locale":"default"},</v>
      </c>
    </row>
    <row r="1588" customFormat="false" ht="15" hidden="false" customHeight="false" outlineLevel="0" collapsed="false">
      <c r="A1588" s="0" t="s">
        <v>2887</v>
      </c>
      <c r="B1588" s="0" t="s">
        <v>2879</v>
      </c>
      <c r="C1588" s="0" t="s">
        <v>7</v>
      </c>
      <c r="D1588" s="0" t="s">
        <v>8</v>
      </c>
      <c r="E1588" s="0" t="str">
        <f aca="false">CONCATENATE("{""code"": """,A1588,""",""message"":""",B1588,""",""module"":""",C1588,""",""locale"":""",D1588,"""},")</f>
        <v>{"code": "CITIZEN_SUCCESS_ADVT_LIGHT_WALA_BOARD_PAYMENT_RECEIPT_NO","message":"Receipt No","module":"rainmaker-common","locale":"default"},</v>
      </c>
    </row>
    <row r="1589" customFormat="false" ht="15" hidden="false" customHeight="false" outlineLevel="0" collapsed="false">
      <c r="A1589" s="0" t="s">
        <v>2888</v>
      </c>
      <c r="B1589" s="0" t="s">
        <v>2875</v>
      </c>
      <c r="C1589" s="0" t="s">
        <v>7</v>
      </c>
      <c r="D1589" s="0" t="s">
        <v>8</v>
      </c>
      <c r="E1589" s="0" t="str">
        <f aca="false">CONCATENATE("{""code"": """,A1589,""",""message"":""",B1589,""",""module"":""",C1589,""",""locale"":""",D1589,"""},")</f>
        <v>{"code": "CITIZEN_SUCCESS_ADVT_UNIPOLLS_PAYMENT_MESSAGE","message":"Payment has been collected successfully!","module":"rainmaker-common","locale":"default"},</v>
      </c>
    </row>
    <row r="1590" customFormat="false" ht="15" hidden="false" customHeight="false" outlineLevel="0" collapsed="false">
      <c r="A1590" s="0" t="s">
        <v>2889</v>
      </c>
      <c r="B1590" s="0" t="s">
        <v>2877</v>
      </c>
      <c r="C1590" s="0" t="s">
        <v>7</v>
      </c>
      <c r="D1590" s="0" t="s">
        <v>8</v>
      </c>
      <c r="E1590" s="0" t="str">
        <f aca="false">CONCATENATE("{""code"": """,A1590,""",""message"":""",B1590,""",""module"":""",C1590,""",""locale"":""",D1590,"""},")</f>
        <v>{"code": "CITIZEN_SUCCESS_ADVT_UNIPOLLS_PAYMENT_MESSAGE_DETAIL","message":"A notification regarding Payment Collection has been sent to the registered Mobile No. of the user/owner.","module":"rainmaker-common","locale":"default"},</v>
      </c>
    </row>
    <row r="1591" customFormat="false" ht="15" hidden="false" customHeight="false" outlineLevel="0" collapsed="false">
      <c r="A1591" s="0" t="s">
        <v>2890</v>
      </c>
      <c r="B1591" s="0" t="s">
        <v>2879</v>
      </c>
      <c r="C1591" s="0" t="s">
        <v>7</v>
      </c>
      <c r="D1591" s="0" t="s">
        <v>8</v>
      </c>
      <c r="E1591" s="0" t="str">
        <f aca="false">CONCATENATE("{""code"": """,A1591,""",""message"":""",B1591,""",""module"":""",C1591,""",""locale"":""",D1591,"""},")</f>
        <v>{"code": "CITIZEN_SUCCESS_ADVT_UNIPOLLS_PAYMENT_RECEIPT_NO","message":"Receipt No","module":"rainmaker-common","locale":"default"},</v>
      </c>
    </row>
    <row r="1592" customFormat="false" ht="15" hidden="false" customHeight="false" outlineLevel="0" collapsed="false">
      <c r="A1592" s="0" t="s">
        <v>2891</v>
      </c>
      <c r="B1592" s="0" t="s">
        <v>2875</v>
      </c>
      <c r="C1592" s="0" t="s">
        <v>7</v>
      </c>
      <c r="D1592" s="0" t="s">
        <v>8</v>
      </c>
      <c r="E1592" s="0" t="str">
        <f aca="false">CONCATENATE("{""code"": """,A1592,""",""message"":""",B1592,""",""module"":""",C1592,""",""locale"":""",D1592,"""},")</f>
        <v>{"code": "CITIZEN_SUCCESS_ADVT_WALL_PAINT_ADVERTISEMENT_PAYMENT_MESSAGE","message":"Payment has been collected successfully!","module":"rainmaker-common","locale":"default"},</v>
      </c>
    </row>
    <row r="1593" customFormat="false" ht="15" hidden="false" customHeight="false" outlineLevel="0" collapsed="false">
      <c r="A1593" s="0" t="s">
        <v>2892</v>
      </c>
      <c r="B1593" s="0" t="s">
        <v>2877</v>
      </c>
      <c r="C1593" s="0" t="s">
        <v>7</v>
      </c>
      <c r="D1593" s="0" t="s">
        <v>8</v>
      </c>
      <c r="E1593" s="0" t="str">
        <f aca="false">CONCATENATE("{""code"": """,A1593,""",""message"":""",B1593,""",""module"":""",C1593,""",""locale"":""",D1593,"""},")</f>
        <v>{"code": "CITIZEN_SUCCESS_ADVT_WALL_PAINT_ADVERTISEMENT_PAYMENT_MESSAGE_DETAIL","message":"A notification regarding Payment Collection has been sent to the registered Mobile No. of the user/owner.","module":"rainmaker-common","locale":"default"},</v>
      </c>
    </row>
    <row r="1594" customFormat="false" ht="15" hidden="false" customHeight="false" outlineLevel="0" collapsed="false">
      <c r="A1594" s="0" t="s">
        <v>2893</v>
      </c>
      <c r="B1594" s="0" t="s">
        <v>2879</v>
      </c>
      <c r="C1594" s="0" t="s">
        <v>7</v>
      </c>
      <c r="D1594" s="0" t="s">
        <v>8</v>
      </c>
      <c r="E1594" s="0" t="str">
        <f aca="false">CONCATENATE("{""code"": """,A1594,""",""message"":""",B1594,""",""module"":""",C1594,""",""locale"":""",D1594,"""},")</f>
        <v>{"code": "CITIZEN_SUCCESS_ADVT_WALL_PAINT_ADVERTISEMENT_PAYMENT_RECEIPT_NO","message":"Receipt No","module":"rainmaker-common","locale":"default"},</v>
      </c>
    </row>
    <row r="1595" customFormat="false" ht="15" hidden="false" customHeight="false" outlineLevel="0" collapsed="false">
      <c r="A1595" s="0" t="s">
        <v>2894</v>
      </c>
      <c r="B1595" s="0" t="s">
        <v>2895</v>
      </c>
      <c r="C1595" s="0" t="s">
        <v>7</v>
      </c>
      <c r="D1595" s="0" t="s">
        <v>8</v>
      </c>
      <c r="E1595" s="0" t="str">
        <f aca="false">CONCATENATE("{""code"": """,A1595,""",""message"":""",B1595,""",""module"":""",C1595,""",""locale"":""",D1595,"""},")</f>
        <v>{"code": "CITIZEN_SUCCESS_BPAREG_PAYMENT_RECEIPT_NO","message":"Payment Receipt No.","module":"rainmaker-common","locale":"default"},</v>
      </c>
    </row>
    <row r="1596" customFormat="false" ht="15" hidden="false" customHeight="false" outlineLevel="0" collapsed="false">
      <c r="A1596" s="0" t="s">
        <v>2896</v>
      </c>
      <c r="B1596" s="0" t="s">
        <v>2897</v>
      </c>
      <c r="C1596" s="0" t="s">
        <v>7</v>
      </c>
      <c r="D1596" s="0" t="s">
        <v>8</v>
      </c>
      <c r="E1596" s="0" t="str">
        <f aca="false">CONCATENATE("{""code"": """,A1596,""",""message"":""",B1596,""",""module"":""",C1596,""",""locale"":""",D1596,"""},")</f>
        <v>{"code": "CITIZEN_SUCCESS_BPA_LOW_RISK_PERMIT_FEE_PAYMENT_MESSAGE","message":"Payment has been paid successfully!","module":"rainmaker-common","locale":"default"},</v>
      </c>
    </row>
    <row r="1597" customFormat="false" ht="15" hidden="false" customHeight="false" outlineLevel="0" collapsed="false">
      <c r="A1597" s="0" t="s">
        <v>2898</v>
      </c>
      <c r="B1597" s="0" t="s">
        <v>2899</v>
      </c>
      <c r="C1597" s="0" t="s">
        <v>7</v>
      </c>
      <c r="D1597" s="0" t="s">
        <v>8</v>
      </c>
      <c r="E1597" s="0" t="str">
        <f aca="false">CONCATENATE("{""code"": """,A1597,""",""message"":""",B1597,""",""module"":""",C1597,""",""locale"":""",D1597,"""},")</f>
        <v>{"code": "CITIZEN_SUCCESS_BPA_LOW_RISK_PERMIT_FEE_PAYMENT_MESSAGE_DETAIL","message":"A notification regarding Payment has been sent to the registered Mobile No. of the user/owner.","module":"rainmaker-common","locale":"default"},</v>
      </c>
    </row>
    <row r="1598" customFormat="false" ht="15" hidden="false" customHeight="false" outlineLevel="0" collapsed="false">
      <c r="A1598" s="0" t="s">
        <v>2900</v>
      </c>
      <c r="B1598" s="0" t="s">
        <v>2895</v>
      </c>
      <c r="C1598" s="0" t="s">
        <v>7</v>
      </c>
      <c r="D1598" s="0" t="s">
        <v>8</v>
      </c>
      <c r="E1598" s="0" t="str">
        <f aca="false">CONCATENATE("{""code"": """,A1598,""",""message"":""",B1598,""",""module"":""",C1598,""",""locale"":""",D1598,"""},")</f>
        <v>{"code": "CITIZEN_SUCCESS_BPA_LOW_RISK_PERMIT_FEE_PAYMENT_RECEIPT_NO","message":"Payment Receipt No.","module":"rainmaker-common","locale":"default"},</v>
      </c>
    </row>
    <row r="1599" customFormat="false" ht="15" hidden="false" customHeight="false" outlineLevel="0" collapsed="false">
      <c r="A1599" s="0" t="s">
        <v>2901</v>
      </c>
      <c r="B1599" s="0" t="s">
        <v>2897</v>
      </c>
      <c r="C1599" s="0" t="s">
        <v>7</v>
      </c>
      <c r="D1599" s="0" t="s">
        <v>8</v>
      </c>
      <c r="E1599" s="0" t="str">
        <f aca="false">CONCATENATE("{""code"": """,A1599,""",""message"":""",B1599,""",""module"":""",C1599,""",""locale"":""",D1599,"""},")</f>
        <v>{"code": "CITIZEN_SUCCESS_BPA_NC_APP_FEE_PAYMENT_MESSAGE","message":"Payment has been paid successfully!","module":"rainmaker-common","locale":"default"},</v>
      </c>
    </row>
    <row r="1600" customFormat="false" ht="15" hidden="false" customHeight="false" outlineLevel="0" collapsed="false">
      <c r="A1600" s="0" t="s">
        <v>2902</v>
      </c>
      <c r="B1600" s="0" t="s">
        <v>2899</v>
      </c>
      <c r="C1600" s="0" t="s">
        <v>7</v>
      </c>
      <c r="D1600" s="0" t="s">
        <v>8</v>
      </c>
      <c r="E1600" s="0" t="str">
        <f aca="false">CONCATENATE("{""code"": """,A1600,""",""message"":""",B1600,""",""module"":""",C1600,""",""locale"":""",D1600,"""},")</f>
        <v>{"code": "CITIZEN_SUCCESS_BPA_NC_APP_FEE_PAYMENT_MESSAGE_DETAIL","message":"A notification regarding Payment has been sent to the registered Mobile No. of the user/owner.","module":"rainmaker-common","locale":"default"},</v>
      </c>
    </row>
    <row r="1601" customFormat="false" ht="15" hidden="false" customHeight="false" outlineLevel="0" collapsed="false">
      <c r="A1601" s="0" t="s">
        <v>2903</v>
      </c>
      <c r="B1601" s="0" t="s">
        <v>2895</v>
      </c>
      <c r="C1601" s="0" t="s">
        <v>7</v>
      </c>
      <c r="D1601" s="0" t="s">
        <v>8</v>
      </c>
      <c r="E1601" s="0" t="str">
        <f aca="false">CONCATENATE("{""code"": """,A1601,""",""message"":""",B1601,""",""module"":""",C1601,""",""locale"":""",D1601,"""},")</f>
        <v>{"code": "CITIZEN_SUCCESS_BPA_NC_APP_FEE_PAYMENT_RECEIPT_NO","message":"Payment Receipt No.","module":"rainmaker-common","locale":"default"},</v>
      </c>
    </row>
    <row r="1602" customFormat="false" ht="15" hidden="false" customHeight="false" outlineLevel="0" collapsed="false">
      <c r="A1602" s="0" t="s">
        <v>2904</v>
      </c>
      <c r="B1602" s="0" t="s">
        <v>2905</v>
      </c>
      <c r="C1602" s="0" t="s">
        <v>7</v>
      </c>
      <c r="D1602" s="0" t="s">
        <v>8</v>
      </c>
      <c r="E1602" s="0" t="str">
        <f aca="false">CONCATENATE("{""code"": """,A1602,""",""message"":""",B1602,""",""module"":""",C1602,""",""locale"":""",D1602,"""},")</f>
        <v>{"code": "CITIZEN_SUCCESS_BPA_NC_APP_FEE_SUPERVISOR_PAYMENT_MESSAGE_DETAIL","message":"A notification regarding payment completion has been sent to the registered Mobile No. of the user/owner.","module":"rainmaker-common","locale":"default"},</v>
      </c>
    </row>
    <row r="1603" customFormat="false" ht="15" hidden="false" customHeight="false" outlineLevel="0" collapsed="false">
      <c r="A1603" s="0" t="s">
        <v>2906</v>
      </c>
      <c r="B1603" s="0" t="s">
        <v>2897</v>
      </c>
      <c r="C1603" s="0" t="s">
        <v>7</v>
      </c>
      <c r="D1603" s="0" t="s">
        <v>8</v>
      </c>
      <c r="E1603" s="0" t="str">
        <f aca="false">CONCATENATE("{""code"": """,A1603,""",""message"":""",B1603,""",""module"":""",C1603,""",""locale"":""",D1603,"""},")</f>
        <v>{"code": "CITIZEN_SUCCESS_BPA_NC_OC_APP_FEE_PAYMENT_MESSAGE","message":"Payment has been paid successfully!","module":"rainmaker-common","locale":"default"},</v>
      </c>
    </row>
    <row r="1604" customFormat="false" ht="15" hidden="false" customHeight="false" outlineLevel="0" collapsed="false">
      <c r="A1604" s="0" t="s">
        <v>2907</v>
      </c>
      <c r="B1604" s="0" t="s">
        <v>2899</v>
      </c>
      <c r="C1604" s="0" t="s">
        <v>7</v>
      </c>
      <c r="D1604" s="0" t="s">
        <v>8</v>
      </c>
      <c r="E1604" s="0" t="str">
        <f aca="false">CONCATENATE("{""code"": """,A1604,""",""message"":""",B1604,""",""module"":""",C1604,""",""locale"":""",D1604,"""},")</f>
        <v>{"code": "CITIZEN_SUCCESS_BPA_NC_OC_APP_FEE_PAYMENT_MESSAGE_DETAIL","message":"A notification regarding Payment has been sent to the registered Mobile No. of the user/owner.","module":"rainmaker-common","locale":"default"},</v>
      </c>
    </row>
    <row r="1605" customFormat="false" ht="15" hidden="false" customHeight="false" outlineLevel="0" collapsed="false">
      <c r="A1605" s="0" t="s">
        <v>2908</v>
      </c>
      <c r="B1605" s="0" t="s">
        <v>2895</v>
      </c>
      <c r="C1605" s="0" t="s">
        <v>7</v>
      </c>
      <c r="D1605" s="0" t="s">
        <v>8</v>
      </c>
      <c r="E1605" s="0" t="str">
        <f aca="false">CONCATENATE("{""code"": """,A1605,""",""message"":""",B1605,""",""module"":""",C1605,""",""locale"":""",D1605,"""},")</f>
        <v>{"code": "CITIZEN_SUCCESS_BPA_NC_OC_APP_FEE_PAYMENT_RECEIPT_NO","message":"Payment Receipt No.","module":"rainmaker-common","locale":"default"},</v>
      </c>
    </row>
    <row r="1606" customFormat="false" ht="15" hidden="false" customHeight="false" outlineLevel="0" collapsed="false">
      <c r="A1606" s="0" t="s">
        <v>2909</v>
      </c>
      <c r="B1606" s="0" t="s">
        <v>2897</v>
      </c>
      <c r="C1606" s="0" t="s">
        <v>7</v>
      </c>
      <c r="D1606" s="0" t="s">
        <v>8</v>
      </c>
      <c r="E1606" s="0" t="str">
        <f aca="false">CONCATENATE("{""code"": """,A1606,""",""message"":""",B1606,""",""module"":""",C1606,""",""locale"":""",D1606,"""},")</f>
        <v>{"code": "CITIZEN_SUCCESS_BPA_NC_OC_SAN_FEE_PAYMENT_MESSAGE","message":"Payment has been paid successfully!","module":"rainmaker-common","locale":"default"},</v>
      </c>
    </row>
    <row r="1607" customFormat="false" ht="15" hidden="false" customHeight="false" outlineLevel="0" collapsed="false">
      <c r="A1607" s="0" t="s">
        <v>2910</v>
      </c>
      <c r="B1607" s="0" t="s">
        <v>2899</v>
      </c>
      <c r="C1607" s="0" t="s">
        <v>7</v>
      </c>
      <c r="D1607" s="0" t="s">
        <v>8</v>
      </c>
      <c r="E1607" s="0" t="str">
        <f aca="false">CONCATENATE("{""code"": """,A1607,""",""message"":""",B1607,""",""module"":""",C1607,""",""locale"":""",D1607,"""},")</f>
        <v>{"code": "CITIZEN_SUCCESS_BPA_NC_OC_SAN_FEE_PAYMENT_MESSAGE_DETAIL","message":"A notification regarding Payment has been sent to the registered Mobile No. of the user/owner.","module":"rainmaker-common","locale":"default"},</v>
      </c>
    </row>
    <row r="1608" customFormat="false" ht="15" hidden="false" customHeight="false" outlineLevel="0" collapsed="false">
      <c r="A1608" s="0" t="s">
        <v>2911</v>
      </c>
      <c r="B1608" s="0" t="s">
        <v>2895</v>
      </c>
      <c r="C1608" s="0" t="s">
        <v>7</v>
      </c>
      <c r="D1608" s="0" t="s">
        <v>8</v>
      </c>
      <c r="E1608" s="0" t="str">
        <f aca="false">CONCATENATE("{""code"": """,A1608,""",""message"":""",B1608,""",""module"":""",C1608,""",""locale"":""",D1608,"""},")</f>
        <v>{"code": "CITIZEN_SUCCESS_BPA_NC_OC_SAN_FEE_PAYMENT_RECEIPT_NO","message":"Payment Receipt No.","module":"rainmaker-common","locale":"default"},</v>
      </c>
    </row>
    <row r="1609" customFormat="false" ht="15" hidden="false" customHeight="false" outlineLevel="0" collapsed="false">
      <c r="A1609" s="0" t="s">
        <v>2912</v>
      </c>
      <c r="B1609" s="0" t="s">
        <v>2897</v>
      </c>
      <c r="C1609" s="0" t="s">
        <v>7</v>
      </c>
      <c r="D1609" s="0" t="s">
        <v>8</v>
      </c>
      <c r="E1609" s="0" t="str">
        <f aca="false">CONCATENATE("{""code"": """,A1609,""",""message"":""",B1609,""",""module"":""",C1609,""",""locale"":""",D1609,"""},")</f>
        <v>{"code": "CITIZEN_SUCCESS_BPA_NC_SAN_FEE_PAYMENT_MESSAGE","message":"Payment has been paid successfully!","module":"rainmaker-common","locale":"default"},</v>
      </c>
    </row>
    <row r="1610" customFormat="false" ht="15" hidden="false" customHeight="false" outlineLevel="0" collapsed="false">
      <c r="A1610" s="0" t="s">
        <v>2913</v>
      </c>
      <c r="B1610" s="0" t="s">
        <v>2899</v>
      </c>
      <c r="C1610" s="0" t="s">
        <v>7</v>
      </c>
      <c r="D1610" s="0" t="s">
        <v>8</v>
      </c>
      <c r="E1610" s="0" t="str">
        <f aca="false">CONCATENATE("{""code"": """,A1610,""",""message"":""",B1610,""",""module"":""",C1610,""",""locale"":""",D1610,"""},")</f>
        <v>{"code": "CITIZEN_SUCCESS_BPA_NC_SAN_FEE_PAYMENT_MESSAGE_DETAIL","message":"A notification regarding Payment has been sent to the registered Mobile No. of the user/owner.","module":"rainmaker-common","locale":"default"},</v>
      </c>
    </row>
    <row r="1611" customFormat="false" ht="15" hidden="false" customHeight="false" outlineLevel="0" collapsed="false">
      <c r="A1611" s="0" t="s">
        <v>2914</v>
      </c>
      <c r="B1611" s="0" t="s">
        <v>2895</v>
      </c>
      <c r="C1611" s="0" t="s">
        <v>7</v>
      </c>
      <c r="D1611" s="0" t="s">
        <v>8</v>
      </c>
      <c r="E1611" s="0" t="str">
        <f aca="false">CONCATENATE("{""code"": """,A1611,""",""message"":""",B1611,""",""module"":""",C1611,""",""locale"":""",D1611,"""},")</f>
        <v>{"code": "CITIZEN_SUCCESS_BPA_NC_SAN_FEE_PAYMENT_RECEIPT_NO","message":"Payment Receipt No.","module":"rainmaker-common","locale":"default"},</v>
      </c>
    </row>
    <row r="1612" customFormat="false" ht="15" hidden="false" customHeight="false" outlineLevel="0" collapsed="false">
      <c r="A1612" s="0" t="s">
        <v>2915</v>
      </c>
      <c r="B1612" s="0" t="s">
        <v>2897</v>
      </c>
      <c r="C1612" s="0" t="s">
        <v>7</v>
      </c>
      <c r="D1612" s="0" t="s">
        <v>8</v>
      </c>
      <c r="E1612" s="0" t="str">
        <f aca="false">CONCATENATE("{""code"": """,A1612,""",""message"":""",B1612,""",""module"":""",C1612,""",""locale"":""",D1612,"""},")</f>
        <v>{"code": "CITIZEN_SUCCESS_DEFALUT_PAYMENT_MESSAGE","message":"Payment has been paid successfully!","module":"rainmaker-common","locale":"default"},</v>
      </c>
    </row>
    <row r="1613" customFormat="false" ht="15" hidden="false" customHeight="false" outlineLevel="0" collapsed="false">
      <c r="A1613" s="0" t="s">
        <v>2916</v>
      </c>
      <c r="B1613" s="0" t="s">
        <v>2917</v>
      </c>
      <c r="C1613" s="0" t="s">
        <v>7</v>
      </c>
      <c r="D1613" s="0" t="s">
        <v>8</v>
      </c>
      <c r="E1613" s="0" t="str">
        <f aca="false">CONCATENATE("{""code"": """,A1613,""",""message"":""",B1613,""",""module"":""",C1613,""",""locale"":""",D1613,"""},")</f>
        <v>{"code": "CITIZEN_SUCCESS_DEFALUT_PAYMENT_MESSAGE_DETAIL","message":"A Notification regarding the payment has been sent to the applicant's mobile number.","module":"rainmaker-common","locale":"default"},</v>
      </c>
    </row>
    <row r="1614" customFormat="false" ht="15" hidden="false" customHeight="false" outlineLevel="0" collapsed="false">
      <c r="A1614" s="0" t="s">
        <v>2918</v>
      </c>
      <c r="B1614" s="0" t="s">
        <v>2895</v>
      </c>
      <c r="C1614" s="0" t="s">
        <v>7</v>
      </c>
      <c r="D1614" s="0" t="s">
        <v>8</v>
      </c>
      <c r="E1614" s="0" t="str">
        <f aca="false">CONCATENATE("{""code"": """,A1614,""",""message"":""",B1614,""",""module"":""",C1614,""",""locale"":""",D1614,"""},")</f>
        <v>{"code": "CITIZEN_SUCCESS_DEFALUT_PAYMENT_RECEIPT_NO","message":"Payment Receipt No.","module":"rainmaker-common","locale":"default"},</v>
      </c>
    </row>
    <row r="1615" customFormat="false" ht="15" hidden="false" customHeight="false" outlineLevel="0" collapsed="false">
      <c r="A1615" s="0" t="s">
        <v>2919</v>
      </c>
      <c r="B1615" s="0" t="s">
        <v>2897</v>
      </c>
      <c r="C1615" s="0" t="s">
        <v>7</v>
      </c>
      <c r="D1615" s="0" t="s">
        <v>8</v>
      </c>
      <c r="E1615" s="0" t="str">
        <f aca="false">CONCATENATE("{""code"": """,A1615,""",""message"":""",B1615,""",""module"":""",C1615,""",""locale"":""",D1615,"""},")</f>
        <v>{"code": "CITIZEN_SUCCESS_FIRENOC_PAYMENT_MESSAGE","message":"Payment has been paid successfully!","module":"rainmaker-common","locale":"default"},</v>
      </c>
    </row>
    <row r="1616" customFormat="false" ht="15" hidden="false" customHeight="false" outlineLevel="0" collapsed="false">
      <c r="A1616" s="0" t="s">
        <v>2920</v>
      </c>
      <c r="B1616" s="0" t="s">
        <v>2837</v>
      </c>
      <c r="C1616" s="0" t="s">
        <v>7</v>
      </c>
      <c r="D1616" s="0" t="s">
        <v>8</v>
      </c>
      <c r="E1616" s="0" t="str">
        <f aca="false">CONCATENATE("{""code"": """,A1616,""",""message"":""",B1616,""",""module"":""",C1616,""",""locale"":""",D1616,"""},")</f>
        <v>{"code": "CITIZEN_SUCCESS_FIRENOC_PAYMENT_MESSAGE_DETAIL","message":"A notification regarding Payment failure has been sent to the registered Mobile No. of the user/owner.","module":"rainmaker-common","locale":"default"},</v>
      </c>
    </row>
    <row r="1617" customFormat="false" ht="15" hidden="false" customHeight="false" outlineLevel="0" collapsed="false">
      <c r="A1617" s="0" t="s">
        <v>2921</v>
      </c>
      <c r="B1617" s="0" t="s">
        <v>2895</v>
      </c>
      <c r="C1617" s="0" t="s">
        <v>7</v>
      </c>
      <c r="D1617" s="0" t="s">
        <v>8</v>
      </c>
      <c r="E1617" s="0" t="str">
        <f aca="false">CONCATENATE("{""code"": """,A1617,""",""message"":""",B1617,""",""module"":""",C1617,""",""locale"":""",D1617,"""},")</f>
        <v>{"code": "CITIZEN_SUCCESS_FIRENOC_PAYMENT_RECEIPT_NO","message":"Payment Receipt No.","module":"rainmaker-common","locale":"default"},</v>
      </c>
    </row>
    <row r="1618" customFormat="false" ht="15" hidden="false" customHeight="false" outlineLevel="0" collapsed="false">
      <c r="A1618" s="0" t="s">
        <v>2922</v>
      </c>
      <c r="B1618" s="0" t="s">
        <v>2879</v>
      </c>
      <c r="C1618" s="0" t="s">
        <v>7</v>
      </c>
      <c r="D1618" s="0" t="s">
        <v>8</v>
      </c>
      <c r="E1618" s="0" t="str">
        <f aca="false">CONCATENATE("{""code"": """,A1618,""",""message"":""",B1618,""",""module"":""",C1618,""",""locale"":""",D1618,"""},")</f>
        <v>{"code": "CITIZEN_SUCCESS_FSM_TRIP_CHARGES_PAYMENT_MESSAGE_DETAIL","message":"Receipt No","module":"rainmaker-common","locale":"default"},</v>
      </c>
    </row>
    <row r="1619" customFormat="false" ht="15" hidden="false" customHeight="false" outlineLevel="0" collapsed="false">
      <c r="A1619" s="0" t="s">
        <v>2923</v>
      </c>
      <c r="B1619" s="0" t="s">
        <v>2897</v>
      </c>
      <c r="C1619" s="0" t="s">
        <v>7</v>
      </c>
      <c r="D1619" s="0" t="s">
        <v>8</v>
      </c>
      <c r="E1619" s="0" t="str">
        <f aca="false">CONCATENATE("{""code"": """,A1619,""",""message"":""",B1619,""",""module"":""",C1619,""",""locale"":""",D1619,"""},")</f>
        <v>{"code": "CITIZEN_SUCCESS_PT_MUTATION_PAYMENT_MESSAGE","message":"Payment has been paid successfully!","module":"rainmaker-common","locale":"default"},</v>
      </c>
    </row>
    <row r="1620" customFormat="false" ht="15" hidden="false" customHeight="false" outlineLevel="0" collapsed="false">
      <c r="A1620" s="0" t="s">
        <v>2924</v>
      </c>
      <c r="B1620" s="0" t="s">
        <v>2925</v>
      </c>
      <c r="C1620" s="0" t="s">
        <v>7</v>
      </c>
      <c r="D1620" s="0" t="s">
        <v>8</v>
      </c>
      <c r="E1620" s="0" t="str">
        <f aca="false">CONCATENATE("{""code"": """,A1620,""",""message"":""",B1620,""",""module"":""",C1620,""",""locale"":""",D1620,"""},")</f>
        <v>{"code": "CITIZEN_SUCCESS_PT_MUTATION_PAYMENT_MESSAGE_DETAIL","message":"A Notification regarding the payment has been sent to the applicant's mobile number","module":"rainmaker-common","locale":"default"},</v>
      </c>
    </row>
    <row r="1621" customFormat="false" ht="15" hidden="false" customHeight="false" outlineLevel="0" collapsed="false">
      <c r="A1621" s="0" t="s">
        <v>2926</v>
      </c>
      <c r="B1621" s="0" t="s">
        <v>2895</v>
      </c>
      <c r="C1621" s="0" t="s">
        <v>7</v>
      </c>
      <c r="D1621" s="0" t="s">
        <v>8</v>
      </c>
      <c r="E1621" s="0" t="str">
        <f aca="false">CONCATENATE("{""code"": """,A1621,""",""message"":""",B1621,""",""module"":""",C1621,""",""locale"":""",D1621,"""},")</f>
        <v>{"code": "CITIZEN_SUCCESS_PT_MUTATION_PAYMENT_RECEIPT_NO","message":"Payment Receipt No.","module":"rainmaker-common","locale":"default"},</v>
      </c>
    </row>
    <row r="1622" customFormat="false" ht="15" hidden="false" customHeight="false" outlineLevel="0" collapsed="false">
      <c r="A1622" s="0" t="s">
        <v>2927</v>
      </c>
      <c r="B1622" s="0" t="s">
        <v>2897</v>
      </c>
      <c r="C1622" s="0" t="s">
        <v>7</v>
      </c>
      <c r="D1622" s="0" t="s">
        <v>8</v>
      </c>
      <c r="E1622" s="0" t="str">
        <f aca="false">CONCATENATE("{""code"": """,A1622,""",""message"":""",B1622,""",""module"":""",C1622,""",""locale"":""",D1622,"""},")</f>
        <v>{"code": "CITIZEN_SUCCESS_PT_PAYMENT_MESSAGE","message":"Payment has been paid successfully!","module":"rainmaker-common","locale":"default"},</v>
      </c>
    </row>
    <row r="1623" customFormat="false" ht="15" hidden="false" customHeight="false" outlineLevel="0" collapsed="false">
      <c r="A1623" s="0" t="s">
        <v>2928</v>
      </c>
      <c r="B1623" s="0" t="s">
        <v>2925</v>
      </c>
      <c r="C1623" s="0" t="s">
        <v>7</v>
      </c>
      <c r="D1623" s="0" t="s">
        <v>8</v>
      </c>
      <c r="E1623" s="0" t="str">
        <f aca="false">CONCATENATE("{""code"": """,A1623,""",""message"":""",B1623,""",""module"":""",C1623,""",""locale"":""",D1623,"""},")</f>
        <v>{"code": "CITIZEN_SUCCESS_PT_PAYMENT_MESSAGE_DETAIL","message":"A Notification regarding the payment has been sent to the applicant's mobile number","module":"rainmaker-common","locale":"default"},</v>
      </c>
    </row>
    <row r="1624" customFormat="false" ht="15" hidden="false" customHeight="false" outlineLevel="0" collapsed="false">
      <c r="A1624" s="0" t="s">
        <v>2929</v>
      </c>
      <c r="B1624" s="0" t="s">
        <v>2895</v>
      </c>
      <c r="C1624" s="0" t="s">
        <v>7</v>
      </c>
      <c r="D1624" s="0" t="s">
        <v>8</v>
      </c>
      <c r="E1624" s="0" t="str">
        <f aca="false">CONCATENATE("{""code"": """,A1624,""",""message"":""",B1624,""",""module"":""",C1624,""",""locale"":""",D1624,"""},")</f>
        <v>{"code": "CITIZEN_SUCCESS_PT_PAYMENT_RECEIPT_NO","message":"Payment Receipt No.","module":"rainmaker-common","locale":"default"},</v>
      </c>
    </row>
    <row r="1625" customFormat="false" ht="15" hidden="false" customHeight="false" outlineLevel="0" collapsed="false">
      <c r="A1625" s="0" t="s">
        <v>2930</v>
      </c>
      <c r="B1625" s="0" t="s">
        <v>2875</v>
      </c>
      <c r="C1625" s="0" t="s">
        <v>7</v>
      </c>
      <c r="D1625" s="0" t="s">
        <v>8</v>
      </c>
      <c r="E1625" s="0" t="str">
        <f aca="false">CONCATENATE("{""code"": """,A1625,""",""message"":""",B1625,""",""module"":""",C1625,""",""locale"":""",D1625,"""},")</f>
        <v>{"code": "CITIZEN_SUCCESS_SW.ONE_TIME_FEE_PAYMENT_MESSAGE","message":"Payment has been collected successfully!","module":"rainmaker-common","locale":"default"},</v>
      </c>
    </row>
    <row r="1626" customFormat="false" ht="15" hidden="false" customHeight="false" outlineLevel="0" collapsed="false">
      <c r="A1626" s="0" t="s">
        <v>2931</v>
      </c>
      <c r="B1626" s="0" t="s">
        <v>2877</v>
      </c>
      <c r="C1626" s="0" t="s">
        <v>7</v>
      </c>
      <c r="D1626" s="0" t="s">
        <v>8</v>
      </c>
      <c r="E1626" s="0" t="str">
        <f aca="false">CONCATENATE("{""code"": """,A1626,""",""message"":""",B1626,""",""module"":""",C1626,""",""locale"":""",D1626,"""},")</f>
        <v>{"code": "CITIZEN_SUCCESS_SW.ONE_TIME_FEE_PAYMENT_MESSAGE_DETAIL","message":"A notification regarding Payment Collection has been sent to the registered Mobile No. of the user/owner.","module":"rainmaker-common","locale":"default"},</v>
      </c>
    </row>
    <row r="1627" customFormat="false" ht="15" hidden="false" customHeight="false" outlineLevel="0" collapsed="false">
      <c r="A1627" s="0" t="s">
        <v>2932</v>
      </c>
      <c r="B1627" s="0" t="s">
        <v>2895</v>
      </c>
      <c r="C1627" s="0" t="s">
        <v>7</v>
      </c>
      <c r="D1627" s="0" t="s">
        <v>8</v>
      </c>
      <c r="E1627" s="0" t="str">
        <f aca="false">CONCATENATE("{""code"": """,A1627,""",""message"":""",B1627,""",""module"":""",C1627,""",""locale"":""",D1627,"""},")</f>
        <v>{"code": "CITIZEN_SUCCESS_SW.ONE_TIME_FEE_PAYMENT_RECEIPT_NO","message":"Payment Receipt No.","module":"rainmaker-common","locale":"default"},</v>
      </c>
    </row>
    <row r="1628" customFormat="false" ht="15" hidden="false" customHeight="false" outlineLevel="0" collapsed="false">
      <c r="A1628" s="0" t="s">
        <v>2933</v>
      </c>
      <c r="B1628" s="0" t="s">
        <v>2875</v>
      </c>
      <c r="C1628" s="0" t="s">
        <v>7</v>
      </c>
      <c r="D1628" s="0" t="s">
        <v>8</v>
      </c>
      <c r="E1628" s="0" t="str">
        <f aca="false">CONCATENATE("{""code"": """,A1628,""",""message"":""",B1628,""",""module"":""",C1628,""",""locale"":""",D1628,"""},")</f>
        <v>{"code": "CITIZEN_SUCCESS_SW_ONE_TIME_FEE_PAYMENT_MESSAGE","message":"Payment has been collected successfully!","module":"rainmaker-common","locale":"default"},</v>
      </c>
    </row>
    <row r="1629" customFormat="false" ht="15" hidden="false" customHeight="false" outlineLevel="0" collapsed="false">
      <c r="A1629" s="0" t="s">
        <v>2934</v>
      </c>
      <c r="B1629" s="0" t="s">
        <v>2877</v>
      </c>
      <c r="C1629" s="0" t="s">
        <v>7</v>
      </c>
      <c r="D1629" s="0" t="s">
        <v>8</v>
      </c>
      <c r="E1629" s="0" t="str">
        <f aca="false">CONCATENATE("{""code"": """,A1629,""",""message"":""",B1629,""",""module"":""",C1629,""",""locale"":""",D1629,"""},")</f>
        <v>{"code": "CITIZEN_SUCCESS_SW_ONE_TIME_FEE_PAYMENT_MESSAGE_DETAIL","message":"A notification regarding Payment Collection has been sent to the registered Mobile No. of the user/owner.","module":"rainmaker-common","locale":"default"},</v>
      </c>
    </row>
    <row r="1630" customFormat="false" ht="15" hidden="false" customHeight="false" outlineLevel="0" collapsed="false">
      <c r="A1630" s="0" t="s">
        <v>2935</v>
      </c>
      <c r="B1630" s="0" t="s">
        <v>2895</v>
      </c>
      <c r="C1630" s="0" t="s">
        <v>7</v>
      </c>
      <c r="D1630" s="0" t="s">
        <v>8</v>
      </c>
      <c r="E1630" s="0" t="str">
        <f aca="false">CONCATENATE("{""code"": """,A1630,""",""message"":""",B1630,""",""module"":""",C1630,""",""locale"":""",D1630,"""},")</f>
        <v>{"code": "CITIZEN_SUCCESS_SW_ONE_TIME_FEE_PAYMENT_RECEIPT_NO","message":"Payment Receipt No.","module":"rainmaker-common","locale":"default"},</v>
      </c>
    </row>
    <row r="1631" customFormat="false" ht="15" hidden="false" customHeight="false" outlineLevel="0" collapsed="false">
      <c r="A1631" s="0" t="s">
        <v>2936</v>
      </c>
      <c r="B1631" s="0" t="s">
        <v>2875</v>
      </c>
      <c r="C1631" s="0" t="s">
        <v>7</v>
      </c>
      <c r="D1631" s="0" t="s">
        <v>8</v>
      </c>
      <c r="E1631" s="0" t="str">
        <f aca="false">CONCATENATE("{""code"": """,A1631,""",""message"":""",B1631,""",""module"":""",C1631,""",""locale"":""",D1631,"""},")</f>
        <v>{"code": "CITIZEN_SUCCESS_SW_PAYMENT_MESSAGE","message":"Payment has been collected successfully!","module":"rainmaker-common","locale":"default"},</v>
      </c>
    </row>
    <row r="1632" customFormat="false" ht="15" hidden="false" customHeight="false" outlineLevel="0" collapsed="false">
      <c r="A1632" s="0" t="s">
        <v>2937</v>
      </c>
      <c r="B1632" s="0" t="s">
        <v>2877</v>
      </c>
      <c r="C1632" s="0" t="s">
        <v>7</v>
      </c>
      <c r="D1632" s="0" t="s">
        <v>8</v>
      </c>
      <c r="E1632" s="0" t="str">
        <f aca="false">CONCATENATE("{""code"": """,A1632,""",""message"":""",B1632,""",""module"":""",C1632,""",""locale"":""",D1632,"""},")</f>
        <v>{"code": "CITIZEN_SUCCESS_SW_PAYMENT_MESSAGE_DETAIL","message":"A notification regarding Payment Collection has been sent to the registered Mobile No. of the user/owner.","module":"rainmaker-common","locale":"default"},</v>
      </c>
    </row>
    <row r="1633" customFormat="false" ht="15" hidden="false" customHeight="false" outlineLevel="0" collapsed="false">
      <c r="A1633" s="0" t="s">
        <v>2938</v>
      </c>
      <c r="B1633" s="0" t="s">
        <v>2895</v>
      </c>
      <c r="C1633" s="0" t="s">
        <v>7</v>
      </c>
      <c r="D1633" s="0" t="s">
        <v>8</v>
      </c>
      <c r="E1633" s="0" t="str">
        <f aca="false">CONCATENATE("{""code"": """,A1633,""",""message"":""",B1633,""",""module"":""",C1633,""",""locale"":""",D1633,"""},")</f>
        <v>{"code": "CITIZEN_SUCCESS_SW_PAYMENT_RECEIPT_NO","message":"Payment Receipt No.","module":"rainmaker-common","locale":"default"},</v>
      </c>
    </row>
    <row r="1634" customFormat="false" ht="15" hidden="false" customHeight="false" outlineLevel="0" collapsed="false">
      <c r="A1634" s="0" t="s">
        <v>2939</v>
      </c>
      <c r="B1634" s="0" t="s">
        <v>2897</v>
      </c>
      <c r="C1634" s="0" t="s">
        <v>7</v>
      </c>
      <c r="D1634" s="0" t="s">
        <v>8</v>
      </c>
      <c r="E1634" s="0" t="str">
        <f aca="false">CONCATENATE("{""code"": """,A1634,""",""message"":""",B1634,""",""module"":""",C1634,""",""locale"":""",D1634,"""},")</f>
        <v>{"code": "CITIZEN_SUCCESS_TL_PAYMENT_MESSAGE","message":"Payment has been paid successfully!","module":"rainmaker-common","locale":"default"},</v>
      </c>
    </row>
    <row r="1635" customFormat="false" ht="15" hidden="false" customHeight="false" outlineLevel="0" collapsed="false">
      <c r="A1635" s="0" t="s">
        <v>2940</v>
      </c>
      <c r="B1635" s="0" t="s">
        <v>2925</v>
      </c>
      <c r="C1635" s="0" t="s">
        <v>7</v>
      </c>
      <c r="D1635" s="0" t="s">
        <v>8</v>
      </c>
      <c r="E1635" s="0" t="str">
        <f aca="false">CONCATENATE("{""code"": """,A1635,""",""message"":""",B1635,""",""module"":""",C1635,""",""locale"":""",D1635,"""},")</f>
        <v>{"code": "CITIZEN_SUCCESS_TL_PAYMENT_MESSAGE_DETAIL","message":"A Notification regarding the payment has been sent to the applicant's mobile number","module":"rainmaker-common","locale":"default"},</v>
      </c>
    </row>
    <row r="1636" customFormat="false" ht="15" hidden="false" customHeight="false" outlineLevel="0" collapsed="false">
      <c r="A1636" s="0" t="s">
        <v>2941</v>
      </c>
      <c r="B1636" s="0" t="s">
        <v>2895</v>
      </c>
      <c r="C1636" s="0" t="s">
        <v>7</v>
      </c>
      <c r="D1636" s="0" t="s">
        <v>8</v>
      </c>
      <c r="E1636" s="0" t="str">
        <f aca="false">CONCATENATE("{""code"": """,A1636,""",""message"":""",B1636,""",""module"":""",C1636,""",""locale"":""",D1636,"""},")</f>
        <v>{"code": "CITIZEN_SUCCESS_TL_PAYMENT_RECEIPT_NO","message":"Payment Receipt No.","module":"rainmaker-common","locale":"default"},</v>
      </c>
    </row>
    <row r="1637" customFormat="false" ht="15" hidden="false" customHeight="false" outlineLevel="0" collapsed="false">
      <c r="A1637" s="0" t="s">
        <v>2942</v>
      </c>
      <c r="B1637" s="0" t="s">
        <v>2881</v>
      </c>
      <c r="C1637" s="0" t="s">
        <v>7</v>
      </c>
      <c r="D1637" s="0" t="s">
        <v>8</v>
      </c>
      <c r="E1637" s="0" t="str">
        <f aca="false">CONCATENATE("{""code"": """,A1637,""",""message"":""",B1637,""",""module"":""",C1637,""",""locale"":""",D1637,"""},")</f>
        <v>{"code": "CITIZEN_SUCCESS_TX_NO_DUES_CERTIFICATE_PAYMENT_MESSAGE","message":"Payment Successful","module":"rainmaker-common","locale":"default"},</v>
      </c>
    </row>
    <row r="1638" customFormat="false" ht="15" hidden="false" customHeight="false" outlineLevel="0" collapsed="false">
      <c r="A1638" s="0" t="s">
        <v>2943</v>
      </c>
      <c r="B1638" s="0" t="s">
        <v>2883</v>
      </c>
      <c r="C1638" s="0" t="s">
        <v>7</v>
      </c>
      <c r="D1638" s="0" t="s">
        <v>8</v>
      </c>
      <c r="E1638" s="0" t="str">
        <f aca="false">CONCATENATE("{""code"": """,A1638,""",""message"":""",B1638,""",""module"":""",C1638,""",""locale"":""",D1638,"""},")</f>
        <v>{"code": "CITIZEN_SUCCESS_TX_NO_DUES_CERTIFICATE_PAYMENT_MESSAGE_DETAIL","message":"A notification regarding payment is shared with owner at registered mobile number.","module":"rainmaker-common","locale":"default"},</v>
      </c>
    </row>
    <row r="1639" customFormat="false" ht="15" hidden="false" customHeight="false" outlineLevel="0" collapsed="false">
      <c r="A1639" s="0" t="s">
        <v>2944</v>
      </c>
      <c r="B1639" s="0" t="s">
        <v>2879</v>
      </c>
      <c r="C1639" s="0" t="s">
        <v>7</v>
      </c>
      <c r="D1639" s="0" t="s">
        <v>8</v>
      </c>
      <c r="E1639" s="0" t="str">
        <f aca="false">CONCATENATE("{""code"": """,A1639,""",""message"":""",B1639,""",""module"":""",C1639,""",""locale"":""",D1639,"""},")</f>
        <v>{"code": "CITIZEN_SUCCESS_TX_NO_DUES_CERTIFICATE_PAYMENT_RECEIPT_NO","message":"Receipt No","module":"rainmaker-common","locale":"default"},</v>
      </c>
    </row>
    <row r="1640" customFormat="false" ht="15" hidden="false" customHeight="false" outlineLevel="0" collapsed="false">
      <c r="A1640" s="0" t="s">
        <v>2945</v>
      </c>
      <c r="B1640" s="0" t="s">
        <v>2875</v>
      </c>
      <c r="C1640" s="0" t="s">
        <v>7</v>
      </c>
      <c r="D1640" s="0" t="s">
        <v>8</v>
      </c>
      <c r="E1640" s="0" t="str">
        <f aca="false">CONCATENATE("{""code"": """,A1640,""",""message"":""",B1640,""",""module"":""",C1640,""",""locale"":""",D1640,"""},")</f>
        <v>{"code": "CITIZEN_SUCCESS_TX_TRANSFER_PROPERTY_FEES_PAYMENT_MESSAGE","message":"Payment has been collected successfully!","module":"rainmaker-common","locale":"default"},</v>
      </c>
    </row>
    <row r="1641" customFormat="false" ht="15" hidden="false" customHeight="false" outlineLevel="0" collapsed="false">
      <c r="A1641" s="0" t="s">
        <v>2946</v>
      </c>
      <c r="B1641" s="0" t="s">
        <v>2877</v>
      </c>
      <c r="C1641" s="0" t="s">
        <v>7</v>
      </c>
      <c r="D1641" s="0" t="s">
        <v>8</v>
      </c>
      <c r="E1641" s="0" t="str">
        <f aca="false">CONCATENATE("{""code"": """,A1641,""",""message"":""",B1641,""",""module"":""",C1641,""",""locale"":""",D1641,"""},")</f>
        <v>{"code": "CITIZEN_SUCCESS_TX_TRANSFER_PROPERTY_FEES_PAYMENT_MESSAGE_DETAIL","message":"A notification regarding Payment Collection has been sent to the registered Mobile No. of the user/owner.","module":"rainmaker-common","locale":"default"},</v>
      </c>
    </row>
    <row r="1642" customFormat="false" ht="15" hidden="false" customHeight="false" outlineLevel="0" collapsed="false">
      <c r="A1642" s="0" t="s">
        <v>2947</v>
      </c>
      <c r="B1642" s="0" t="s">
        <v>2879</v>
      </c>
      <c r="C1642" s="0" t="s">
        <v>7</v>
      </c>
      <c r="D1642" s="0" t="s">
        <v>8</v>
      </c>
      <c r="E1642" s="0" t="str">
        <f aca="false">CONCATENATE("{""code"": """,A1642,""",""message"":""",B1642,""",""module"":""",C1642,""",""locale"":""",D1642,"""},")</f>
        <v>{"code": "CITIZEN_SUCCESS_TX_TRANSFER_PROPERTY_FEES_PAYMENT_RECEIPT_NO","message":"Receipt No","module":"rainmaker-common","locale":"default"},</v>
      </c>
    </row>
    <row r="1643" customFormat="false" ht="15" hidden="false" customHeight="false" outlineLevel="0" collapsed="false">
      <c r="A1643" s="0" t="s">
        <v>2948</v>
      </c>
      <c r="B1643" s="0" t="s">
        <v>2875</v>
      </c>
      <c r="C1643" s="0" t="s">
        <v>7</v>
      </c>
      <c r="D1643" s="0" t="s">
        <v>8</v>
      </c>
      <c r="E1643" s="0" t="str">
        <f aca="false">CONCATENATE("{""code"": """,A1643,""",""message"":""",B1643,""",""module"":""",C1643,""",""locale"":""",D1643,"""},")</f>
        <v>{"code": "CITIZEN_SUCCESS_TX_TS1_COPY_REGISTER_FOR_OLD_SURVEY_PAYMENT_MESSAGE","message":"Payment has been collected successfully!","module":"rainmaker-common","locale":"default"},</v>
      </c>
    </row>
    <row r="1644" customFormat="false" ht="15" hidden="false" customHeight="false" outlineLevel="0" collapsed="false">
      <c r="A1644" s="0" t="s">
        <v>2949</v>
      </c>
      <c r="B1644" s="0" t="s">
        <v>2877</v>
      </c>
      <c r="C1644" s="0" t="s">
        <v>7</v>
      </c>
      <c r="D1644" s="0" t="s">
        <v>8</v>
      </c>
      <c r="E1644" s="0" t="str">
        <f aca="false">CONCATENATE("{""code"": """,A1644,""",""message"":""",B1644,""",""module"":""",C1644,""",""locale"":""",D1644,"""},")</f>
        <v>{"code": "CITIZEN_SUCCESS_TX_TS1_COPY_REGISTER_FOR_OLD_SURVEY_PAYMENT_MESSAGE_DETAIL","message":"A notification regarding Payment Collection has been sent to the registered Mobile No. of the user/owner.","module":"rainmaker-common","locale":"default"},</v>
      </c>
    </row>
    <row r="1645" customFormat="false" ht="15" hidden="false" customHeight="false" outlineLevel="0" collapsed="false">
      <c r="A1645" s="0" t="s">
        <v>2950</v>
      </c>
      <c r="B1645" s="0" t="s">
        <v>2879</v>
      </c>
      <c r="C1645" s="0" t="s">
        <v>7</v>
      </c>
      <c r="D1645" s="0" t="s">
        <v>8</v>
      </c>
      <c r="E1645" s="0" t="str">
        <f aca="false">CONCATENATE("{""code"": """,A1645,""",""message"":""",B1645,""",""module"":""",C1645,""",""locale"":""",D1645,"""},")</f>
        <v>{"code": "CITIZEN_SUCCESS_TX_TS1_COPY_REGISTER_FOR_OLD_SURVEY_PAYMENT_RECEIPT_NO","message":"Receipt No","module":"rainmaker-common","locale":"default"},</v>
      </c>
    </row>
    <row r="1646" customFormat="false" ht="15" hidden="false" customHeight="false" outlineLevel="0" collapsed="false">
      <c r="A1646" s="0" t="s">
        <v>2951</v>
      </c>
      <c r="B1646" s="0" t="s">
        <v>2952</v>
      </c>
      <c r="C1646" s="0" t="s">
        <v>7</v>
      </c>
      <c r="D1646" s="0" t="s">
        <v>8</v>
      </c>
      <c r="E1646" s="0" t="str">
        <f aca="false">CONCATENATE("{""code"": """,A1646,""",""message"":""",B1646,""",""module"":""",C1646,""",""locale"":""",D1646,"""},")</f>
        <v>{"code": "CITIZEN_SUCCESS_UC_PAYMENT_MESSAGE_DETAIL","message":"A notification regarding payment has been sent to property owner at registered Mobile No.","module":"rainmaker-common","locale":"default"},</v>
      </c>
    </row>
    <row r="1647" customFormat="false" ht="15" hidden="false" customHeight="false" outlineLevel="0" collapsed="false">
      <c r="A1647" s="0" t="s">
        <v>2953</v>
      </c>
      <c r="B1647" s="0" t="s">
        <v>2875</v>
      </c>
      <c r="C1647" s="0" t="s">
        <v>7</v>
      </c>
      <c r="D1647" s="0" t="s">
        <v>8</v>
      </c>
      <c r="E1647" s="0" t="str">
        <f aca="false">CONCATENATE("{""code"": """,A1647,""",""message"":""",B1647,""",""module"":""",C1647,""",""locale"":""",D1647,"""},")</f>
        <v>{"code": "CITIZEN_SUCCESS_WS.ONE_TIME_FEE_PAYMENT_MESSAGE","message":"Payment has been collected successfully!","module":"rainmaker-common","locale":"default"},</v>
      </c>
    </row>
    <row r="1648" customFormat="false" ht="15" hidden="false" customHeight="false" outlineLevel="0" collapsed="false">
      <c r="A1648" s="0" t="s">
        <v>2954</v>
      </c>
      <c r="B1648" s="0" t="s">
        <v>2877</v>
      </c>
      <c r="C1648" s="0" t="s">
        <v>7</v>
      </c>
      <c r="D1648" s="0" t="s">
        <v>8</v>
      </c>
      <c r="E1648" s="0" t="str">
        <f aca="false">CONCATENATE("{""code"": """,A1648,""",""message"":""",B1648,""",""module"":""",C1648,""",""locale"":""",D1648,"""},")</f>
        <v>{"code": "CITIZEN_SUCCESS_WS.ONE_TIME_FEE_PAYMENT_MESSAGE_DETAIL","message":"A notification regarding Payment Collection has been sent to the registered Mobile No. of the user/owner.","module":"rainmaker-common","locale":"default"},</v>
      </c>
    </row>
    <row r="1649" customFormat="false" ht="15" hidden="false" customHeight="false" outlineLevel="0" collapsed="false">
      <c r="A1649" s="0" t="s">
        <v>2955</v>
      </c>
      <c r="B1649" s="0" t="s">
        <v>2895</v>
      </c>
      <c r="C1649" s="0" t="s">
        <v>7</v>
      </c>
      <c r="D1649" s="0" t="s">
        <v>8</v>
      </c>
      <c r="E1649" s="0" t="str">
        <f aca="false">CONCATENATE("{""code"": """,A1649,""",""message"":""",B1649,""",""module"":""",C1649,""",""locale"":""",D1649,"""},")</f>
        <v>{"code": "CITIZEN_SUCCESS_WS.ONE_TIME_FEE_PAYMENT_RECEIPT_NO","message":"Payment Receipt No.","module":"rainmaker-common","locale":"default"},</v>
      </c>
    </row>
    <row r="1650" customFormat="false" ht="15" hidden="false" customHeight="false" outlineLevel="0" collapsed="false">
      <c r="A1650" s="0" t="s">
        <v>2956</v>
      </c>
      <c r="B1650" s="0" t="s">
        <v>2875</v>
      </c>
      <c r="C1650" s="0" t="s">
        <v>7</v>
      </c>
      <c r="D1650" s="0" t="s">
        <v>8</v>
      </c>
      <c r="E1650" s="0" t="str">
        <f aca="false">CONCATENATE("{""code"": """,A1650,""",""message"":""",B1650,""",""module"":""",C1650,""",""locale"":""",D1650,"""},")</f>
        <v>{"code": "CITIZEN_SUCCESS_WS_ONE_TIME_FEE_PAYMENT_MESSAGE","message":"Payment has been collected successfully!","module":"rainmaker-common","locale":"default"},</v>
      </c>
    </row>
    <row r="1651" customFormat="false" ht="15" hidden="false" customHeight="false" outlineLevel="0" collapsed="false">
      <c r="A1651" s="0" t="s">
        <v>2957</v>
      </c>
      <c r="B1651" s="0" t="s">
        <v>2877</v>
      </c>
      <c r="C1651" s="0" t="s">
        <v>7</v>
      </c>
      <c r="D1651" s="0" t="s">
        <v>8</v>
      </c>
      <c r="E1651" s="0" t="str">
        <f aca="false">CONCATENATE("{""code"": """,A1651,""",""message"":""",B1651,""",""module"":""",C1651,""",""locale"":""",D1651,"""},")</f>
        <v>{"code": "CITIZEN_SUCCESS_WS_ONE_TIME_FEE_PAYMENT_MESSAGE_DETAIL","message":"A notification regarding Payment Collection has been sent to the registered Mobile No. of the user/owner.","module":"rainmaker-common","locale":"default"},</v>
      </c>
    </row>
    <row r="1652" customFormat="false" ht="15" hidden="false" customHeight="false" outlineLevel="0" collapsed="false">
      <c r="A1652" s="0" t="s">
        <v>2958</v>
      </c>
      <c r="B1652" s="0" t="s">
        <v>2895</v>
      </c>
      <c r="C1652" s="0" t="s">
        <v>7</v>
      </c>
      <c r="D1652" s="0" t="s">
        <v>8</v>
      </c>
      <c r="E1652" s="0" t="str">
        <f aca="false">CONCATENATE("{""code"": """,A1652,""",""message"":""",B1652,""",""module"":""",C1652,""",""locale"":""",D1652,"""},")</f>
        <v>{"code": "CITIZEN_SUCCESS_WS_ONE_TIME_FEE_PAYMENT_RECEIPT_NO","message":"Payment Receipt No.","module":"rainmaker-common","locale":"default"},</v>
      </c>
    </row>
    <row r="1653" customFormat="false" ht="15" hidden="false" customHeight="false" outlineLevel="0" collapsed="false">
      <c r="A1653" s="0" t="s">
        <v>2959</v>
      </c>
      <c r="B1653" s="0" t="s">
        <v>2875</v>
      </c>
      <c r="C1653" s="0" t="s">
        <v>7</v>
      </c>
      <c r="D1653" s="0" t="s">
        <v>8</v>
      </c>
      <c r="E1653" s="0" t="str">
        <f aca="false">CONCATENATE("{""code"": """,A1653,""",""message"":""",B1653,""",""module"":""",C1653,""",""locale"":""",D1653,"""},")</f>
        <v>{"code": "CITIZEN_SUCCESS_WS_PAYMENT_MESSAGE","message":"Payment has been collected successfully!","module":"rainmaker-common","locale":"default"},</v>
      </c>
    </row>
    <row r="1654" customFormat="false" ht="15" hidden="false" customHeight="false" outlineLevel="0" collapsed="false">
      <c r="A1654" s="0" t="s">
        <v>2960</v>
      </c>
      <c r="B1654" s="0" t="s">
        <v>2877</v>
      </c>
      <c r="C1654" s="0" t="s">
        <v>7</v>
      </c>
      <c r="D1654" s="0" t="s">
        <v>8</v>
      </c>
      <c r="E1654" s="0" t="str">
        <f aca="false">CONCATENATE("{""code"": """,A1654,""",""message"":""",B1654,""",""module"":""",C1654,""",""locale"":""",D1654,"""},")</f>
        <v>{"code": "CITIZEN_SUCCESS_WS_PAYMENT_MESSAGE_DETAIL","message":"A notification regarding Payment Collection has been sent to the registered Mobile No. of the user/owner.","module":"rainmaker-common","locale":"default"},</v>
      </c>
    </row>
    <row r="1655" customFormat="false" ht="15" hidden="false" customHeight="false" outlineLevel="0" collapsed="false">
      <c r="A1655" s="0" t="s">
        <v>2961</v>
      </c>
      <c r="B1655" s="0" t="s">
        <v>2895</v>
      </c>
      <c r="C1655" s="0" t="s">
        <v>7</v>
      </c>
      <c r="D1655" s="0" t="s">
        <v>8</v>
      </c>
      <c r="E1655" s="0" t="str">
        <f aca="false">CONCATENATE("{""code"": """,A1655,""",""message"":""",B1655,""",""module"":""",C1655,""",""locale"":""",D1655,"""},")</f>
        <v>{"code": "CITIZEN_SUCCESS_WS_PAYMENT_RECEIPT_NO","message":"Payment Receipt No.","module":"rainmaker-common","locale":"default"},</v>
      </c>
    </row>
    <row r="1656" customFormat="false" ht="15" hidden="false" customHeight="false" outlineLevel="0" collapsed="false">
      <c r="A1656" s="0" t="s">
        <v>2962</v>
      </c>
      <c r="B1656" s="0" t="s">
        <v>2963</v>
      </c>
      <c r="C1656" s="0" t="s">
        <v>7</v>
      </c>
      <c r="D1656" s="0" t="s">
        <v>8</v>
      </c>
      <c r="E1656" s="0" t="str">
        <f aca="false">CONCATENATE("{""code"": """,A1656,""",""message"":""",B1656,""",""module"":""",C1656,""",""locale"":""",D1656,"""},")</f>
        <v>{"code": "CITY_IS_REQUIRED","message":"City is required","module":"rainmaker-common","locale":"default"},</v>
      </c>
    </row>
    <row r="1657" customFormat="false" ht="15" hidden="false" customHeight="false" outlineLevel="0" collapsed="false">
      <c r="A1657" s="0" t="s">
        <v>2964</v>
      </c>
      <c r="B1657" s="0" t="s">
        <v>2965</v>
      </c>
      <c r="C1657" s="0" t="s">
        <v>7</v>
      </c>
      <c r="D1657" s="0" t="s">
        <v>8</v>
      </c>
      <c r="E1657" s="0" t="str">
        <f aca="false">CONCATENATE("{""code"": """,A1657,""",""message"":""",B1657,""",""module"":""",C1657,""",""locale"":""",D1657,"""},")</f>
        <v>{"code": "CLEANER","message":"Cleaner","module":"rainmaker-common","locale":"default"},</v>
      </c>
    </row>
    <row r="1658" customFormat="false" ht="15" hidden="false" customHeight="false" outlineLevel="0" collapsed="false">
      <c r="A1658" s="0" t="s">
        <v>2966</v>
      </c>
      <c r="B1658" s="0" t="s">
        <v>2967</v>
      </c>
      <c r="C1658" s="0" t="s">
        <v>7</v>
      </c>
      <c r="D1658" s="0" t="s">
        <v>8</v>
      </c>
      <c r="E1658" s="0" t="str">
        <f aca="false">CONCATENATE("{""code"": """,A1658,""",""message"":""",B1658,""",""module"":""",C1658,""",""locale"":""",D1658,"""},")</f>
        <v>{"code": "CLEAR_SEARCH_LINk","message":"Clear Search","module":"rainmaker-common","locale":"default"},</v>
      </c>
    </row>
    <row r="1659" customFormat="false" ht="15" hidden="false" customHeight="false" outlineLevel="0" collapsed="false">
      <c r="A1659" s="0" t="s">
        <v>2968</v>
      </c>
      <c r="B1659" s="0" t="s">
        <v>2969</v>
      </c>
      <c r="C1659" s="0" t="s">
        <v>7</v>
      </c>
      <c r="D1659" s="0" t="s">
        <v>8</v>
      </c>
      <c r="E1659" s="0" t="str">
        <f aca="false">CONCATENATE("{""code"": """,A1659,""",""message"":""",B1659,""",""module"":""",C1659,""",""locale"":""",D1659,"""},")</f>
        <v>{"code": "CLICK_TO_ADD_PHOTO","message":"Click to add photo","module":"rainmaker-common","locale":"default"},</v>
      </c>
    </row>
    <row r="1660" customFormat="false" ht="15" hidden="false" customHeight="false" outlineLevel="0" collapsed="false">
      <c r="A1660" s="0" t="s">
        <v>2970</v>
      </c>
      <c r="B1660" s="0" t="s">
        <v>2971</v>
      </c>
      <c r="C1660" s="0" t="s">
        <v>7</v>
      </c>
      <c r="D1660" s="0" t="s">
        <v>8</v>
      </c>
      <c r="E1660" s="0" t="str">
        <f aca="false">CONCATENATE("{""code"": """,A1660,""",""message"":""",B1660,""",""module"":""",C1660,""",""locale"":""",D1660,"""},")</f>
        <v>{"code": "CMN_ACK_CORPORATION_HEADER","message":"Municipal Corporation","module":"rainmaker-common","locale":"default"},</v>
      </c>
    </row>
    <row r="1661" customFormat="false" ht="15" hidden="false" customHeight="false" outlineLevel="0" collapsed="false">
      <c r="A1661" s="0" t="s">
        <v>2972</v>
      </c>
      <c r="B1661" s="0" t="s">
        <v>2973</v>
      </c>
      <c r="C1661" s="0" t="s">
        <v>7</v>
      </c>
      <c r="D1661" s="0" t="s">
        <v>8</v>
      </c>
      <c r="E1661" s="0" t="str">
        <f aca="false">CONCATENATE("{""code"": """,A1661,""",""message"":""",B1661,""",""module"":""",C1661,""",""locale"":""",D1661,"""},")</f>
        <v>{"code": "CMN_NOOPTION","message":"No Options","module":"rainmaker-common","locale":"default"},</v>
      </c>
    </row>
    <row r="1662" customFormat="false" ht="15" hidden="false" customHeight="false" outlineLevel="0" collapsed="false">
      <c r="A1662" s="0" t="s">
        <v>2974</v>
      </c>
      <c r="B1662" s="0" t="s">
        <v>2975</v>
      </c>
      <c r="C1662" s="0" t="s">
        <v>7</v>
      </c>
      <c r="D1662" s="0" t="s">
        <v>8</v>
      </c>
      <c r="E1662" s="0" t="str">
        <f aca="false">CONCATENATE("{""code"": """,A1662,""",""message"":""",B1662,""",""module"":""",C1662,""",""locale"":""",D1662,"""},")</f>
        <v>{"code": "CMN_OPTION","message":"Option","module":"rainmaker-common","locale":"default"},</v>
      </c>
    </row>
    <row r="1663" customFormat="false" ht="15" hidden="false" customHeight="false" outlineLevel="0" collapsed="false">
      <c r="A1663" s="0" t="s">
        <v>2976</v>
      </c>
      <c r="B1663" s="0" t="s">
        <v>2977</v>
      </c>
      <c r="C1663" s="0" t="s">
        <v>7</v>
      </c>
      <c r="D1663" s="0" t="s">
        <v>8</v>
      </c>
      <c r="E1663" s="0" t="str">
        <f aca="false">CONCATENATE("{""code"": """,A1663,""",""message"":""",B1663,""",""module"":""",C1663,""",""locale"":""",D1663,"""},")</f>
        <v>{"code": "COLLECTED_IN_FORM_OF_CHALLANS_IN_LAST_12_MONTHS","message":"collected in form of challans in the last 12 months.","module":"rainmaker-common","locale":"default"},</v>
      </c>
    </row>
    <row r="1664" customFormat="false" ht="15" hidden="false" customHeight="false" outlineLevel="0" collapsed="false">
      <c r="A1664" s="0" t="s">
        <v>2978</v>
      </c>
      <c r="B1664" s="0" t="s">
        <v>2979</v>
      </c>
      <c r="C1664" s="0" t="s">
        <v>7</v>
      </c>
      <c r="D1664" s="0" t="s">
        <v>8</v>
      </c>
      <c r="E1664" s="0" t="str">
        <f aca="false">CONCATENATE("{""code"": """,A1664,""",""message"":""",B1664,""",""module"":""",C1664,""",""locale"":""",D1664,"""},")</f>
        <v>{"code": "COLLECTIONREPORT","message":"Collection Report","module":"rainmaker-common","locale":"default"},</v>
      </c>
    </row>
    <row r="1665" customFormat="false" ht="15" hidden="false" customHeight="false" outlineLevel="0" collapsed="false">
      <c r="A1665" s="0" t="s">
        <v>2980</v>
      </c>
      <c r="B1665" s="0" t="s">
        <v>2981</v>
      </c>
      <c r="C1665" s="0" t="s">
        <v>7</v>
      </c>
      <c r="D1665" s="0" t="s">
        <v>8</v>
      </c>
      <c r="E1665" s="0" t="str">
        <f aca="false">CONCATENATE("{""code"": """,A1665,""",""message"":""",B1665,""",""module"":""",C1665,""",""locale"":""",D1665,"""},")</f>
        <v>{"code": "COMMOM_CREDIT/COMMON_DEBIT_CARD","message":" Credit/Debit Card","module":"rainmaker-common","locale":"default"},</v>
      </c>
    </row>
    <row r="1666" customFormat="false" ht="15" hidden="false" customHeight="false" outlineLevel="0" collapsed="false">
      <c r="A1666" s="0" t="s">
        <v>2982</v>
      </c>
      <c r="B1666" s="0" t="s">
        <v>2983</v>
      </c>
      <c r="C1666" s="0" t="s">
        <v>7</v>
      </c>
      <c r="D1666" s="0" t="s">
        <v>8</v>
      </c>
      <c r="E1666" s="0" t="str">
        <f aca="false">CONCATENATE("{""code"": """,A1666,""",""message"":""",B1666,""",""module"":""",C1666,""",""locale"":""",D1666,"""},")</f>
        <v>{"code": "COMMON_ACTION_TEST_COLLAPSE","message":"Collapse","module":"rainmaker-common","locale":"default"},</v>
      </c>
    </row>
    <row r="1667" customFormat="false" ht="15" hidden="false" customHeight="false" outlineLevel="0" collapsed="false">
      <c r="A1667" s="0" t="s">
        <v>2984</v>
      </c>
      <c r="B1667" s="0" t="s">
        <v>2985</v>
      </c>
      <c r="C1667" s="0" t="s">
        <v>7</v>
      </c>
      <c r="D1667" s="0" t="s">
        <v>8</v>
      </c>
      <c r="E1667" s="0" t="str">
        <f aca="false">CONCATENATE("{""code"": """,A1667,""",""message"":""",B1667,""",""module"":""",C1667,""",""locale"":""",D1667,"""},")</f>
        <v>{"code": "COMMON_ACTION_TEST_EXPAND_MENU","message":"Expand Menu","module":"rainmaker-common","locale":"default"},</v>
      </c>
    </row>
    <row r="1668" customFormat="false" ht="15" hidden="false" customHeight="false" outlineLevel="0" collapsed="false">
      <c r="A1668" s="0" t="s">
        <v>2986</v>
      </c>
      <c r="B1668" s="0" t="s">
        <v>1448</v>
      </c>
      <c r="C1668" s="0" t="s">
        <v>7</v>
      </c>
      <c r="D1668" s="0" t="s">
        <v>8</v>
      </c>
      <c r="E1668" s="0" t="str">
        <f aca="false">CONCATENATE("{""code"": """,A1668,""",""message"":""",B1668,""",""module"":""",C1668,""",""locale"":""",D1668,"""},")</f>
        <v>{"code": "COMMON_ALL","message":"All","module":"rainmaker-common","locale":"default"},</v>
      </c>
    </row>
    <row r="1669" customFormat="false" ht="15" hidden="false" customHeight="false" outlineLevel="0" collapsed="false">
      <c r="A1669" s="0" t="s">
        <v>2987</v>
      </c>
      <c r="B1669" s="0" t="s">
        <v>2988</v>
      </c>
      <c r="C1669" s="0" t="s">
        <v>7</v>
      </c>
      <c r="D1669" s="0" t="s">
        <v>8</v>
      </c>
      <c r="E1669" s="0" t="str">
        <f aca="false">CONCATENATE("{""code"": """,A1669,""",""message"":""",B1669,""",""module"":""",C1669,""",""locale"":""",D1669,"""},")</f>
        <v>{"code": "COMMON_APPLICANT_GENDER","message":"Applicant Gender","module":"rainmaker-common","locale":"default"},</v>
      </c>
    </row>
    <row r="1670" customFormat="false" ht="15" hidden="false" customHeight="false" outlineLevel="0" collapsed="false">
      <c r="A1670" s="0" t="s">
        <v>2989</v>
      </c>
      <c r="B1670" s="0" t="s">
        <v>1516</v>
      </c>
      <c r="C1670" s="0" t="s">
        <v>7</v>
      </c>
      <c r="D1670" s="0" t="s">
        <v>8</v>
      </c>
      <c r="E1670" s="0" t="str">
        <f aca="false">CONCATENATE("{""code"": """,A1670,""",""message"":""",B1670,""",""module"":""",C1670,""",""locale"":""",D1670,"""},")</f>
        <v>{"code": "COMMON_APPLIED","message":"Pending for Document Verification","module":"rainmaker-common","locale":"default"},</v>
      </c>
    </row>
    <row r="1671" customFormat="false" ht="15" hidden="false" customHeight="false" outlineLevel="0" collapsed="false">
      <c r="A1671" s="0" t="s">
        <v>2990</v>
      </c>
      <c r="B1671" s="0" t="s">
        <v>1549</v>
      </c>
      <c r="C1671" s="0" t="s">
        <v>7</v>
      </c>
      <c r="D1671" s="0" t="s">
        <v>8</v>
      </c>
      <c r="E1671" s="0" t="str">
        <f aca="false">CONCATENATE("{""code"": """,A1671,""",""message"":""",B1671,""",""module"":""",C1671,""",""locale"":""",D1671,"""},")</f>
        <v>{"code": "COMMON_APPROVED","message":"Approved","module":"rainmaker-common","locale":"default"},</v>
      </c>
    </row>
    <row r="1672" customFormat="false" ht="15" hidden="false" customHeight="false" outlineLevel="0" collapsed="false">
      <c r="A1672" s="0" t="s">
        <v>2991</v>
      </c>
      <c r="B1672" s="0" t="s">
        <v>2992</v>
      </c>
      <c r="C1672" s="0" t="s">
        <v>7</v>
      </c>
      <c r="D1672" s="0" t="s">
        <v>8</v>
      </c>
      <c r="E1672" s="0" t="str">
        <f aca="false">CONCATENATE("{""code"": """,A1672,""",""message"":""",B1672,""",""module"":""",C1672,""",""locale"":""",D1672,"""},")</f>
        <v>{"code": "COMMON_ARREARS","message":"Arrears","module":"rainmaker-common","locale":"default"},</v>
      </c>
    </row>
    <row r="1673" customFormat="false" ht="15" hidden="false" customHeight="false" outlineLevel="0" collapsed="false">
      <c r="A1673" s="0" t="s">
        <v>2993</v>
      </c>
      <c r="B1673" s="0" t="s">
        <v>2992</v>
      </c>
      <c r="C1673" s="0" t="s">
        <v>7</v>
      </c>
      <c r="D1673" s="0" t="s">
        <v>8</v>
      </c>
      <c r="E1673" s="0" t="str">
        <f aca="false">CONCATENATE("{""code"": """,A1673,""",""message"":""",B1673,""",""module"":""",C1673,""",""locale"":""",D1673,"""},")</f>
        <v>{"code": "COMMON_ARREARS_TOTAL","message":"Arrears","module":"rainmaker-common","locale":"default"},</v>
      </c>
    </row>
    <row r="1674" customFormat="false" ht="15" hidden="false" customHeight="false" outlineLevel="0" collapsed="false">
      <c r="A1674" s="0" t="s">
        <v>2994</v>
      </c>
      <c r="B1674" s="0" t="s">
        <v>2995</v>
      </c>
      <c r="C1674" s="0" t="s">
        <v>7</v>
      </c>
      <c r="D1674" s="0" t="s">
        <v>8</v>
      </c>
      <c r="E1674" s="0" t="str">
        <f aca="false">CONCATENATE("{""code"": """,A1674,""",""message"":""",B1674,""",""module"":""",C1674,""",""locale"":""",D1674,"""},")</f>
        <v>{"code": "COMMON_ASSIGNEE","message":"Assignee","module":"rainmaker-common","locale":"default"},</v>
      </c>
    </row>
    <row r="1675" customFormat="false" ht="15" hidden="false" customHeight="false" outlineLevel="0" collapsed="false">
      <c r="A1675" s="0" t="s">
        <v>2996</v>
      </c>
      <c r="B1675" s="0" t="s">
        <v>2997</v>
      </c>
      <c r="C1675" s="0" t="s">
        <v>7</v>
      </c>
      <c r="D1675" s="0" t="s">
        <v>8</v>
      </c>
      <c r="E1675" s="0" t="str">
        <f aca="false">CONCATENATE("{""code"": """,A1675,""",""message"":""",B1675,""",""module"":""",C1675,""",""locale"":""",D1675,"""},")</f>
        <v>{"code": "COMMON_BENEFICIARY_DETAILS","message":"Beneficiary Details","module":"rainmaker-common","locale":"default"},</v>
      </c>
    </row>
    <row r="1676" customFormat="false" ht="15" hidden="false" customHeight="false" outlineLevel="0" collapsed="false">
      <c r="A1676" s="0" t="s">
        <v>2998</v>
      </c>
      <c r="B1676" s="0" t="s">
        <v>427</v>
      </c>
      <c r="C1676" s="0" t="s">
        <v>7</v>
      </c>
      <c r="D1676" s="0" t="s">
        <v>8</v>
      </c>
      <c r="E1676" s="0" t="str">
        <f aca="false">CONCATENATE("{""code"": """,A1676,""",""message"":""",B1676,""",""module"":""",C1676,""",""locale"":""",D1676,"""},")</f>
        <v>{"code": "COMMON_BOTTOM_NAVIGATION_HOME","message":"Home","module":"rainmaker-common","locale":"default"},</v>
      </c>
    </row>
    <row r="1677" customFormat="false" ht="15" hidden="false" customHeight="false" outlineLevel="0" collapsed="false">
      <c r="A1677" s="0" t="s">
        <v>2999</v>
      </c>
      <c r="B1677" s="0" t="s">
        <v>3000</v>
      </c>
      <c r="C1677" s="0" t="s">
        <v>7</v>
      </c>
      <c r="D1677" s="0" t="s">
        <v>8</v>
      </c>
      <c r="E1677" s="0" t="str">
        <f aca="false">CONCATENATE("{""code"": """,A1677,""",""message"":""",B1677,""",""module"":""",C1677,""",""locale"":""",D1677,"""},")</f>
        <v>{"code": "COMMON_BRANCH_NAME","message":"Branch ","module":"rainmaker-common","locale":"default"},</v>
      </c>
    </row>
    <row r="1678" customFormat="false" ht="15" hidden="false" customHeight="false" outlineLevel="0" collapsed="false">
      <c r="A1678" s="0" t="s">
        <v>3001</v>
      </c>
      <c r="B1678" s="0" t="s">
        <v>3002</v>
      </c>
      <c r="C1678" s="0" t="s">
        <v>7</v>
      </c>
      <c r="D1678" s="0" t="s">
        <v>8</v>
      </c>
      <c r="E1678" s="0" t="str">
        <f aca="false">CONCATENATE("{""code"": """,A1678,""",""message"":""",B1678,""",""module"":""",C1678,""",""locale"":""",D1678,"""},")</f>
        <v>{"code": "COMMON_BUTTON_BACK","message":"Back","module":"rainmaker-common","locale":"default"},</v>
      </c>
    </row>
    <row r="1679" customFormat="false" ht="15" hidden="false" customHeight="false" outlineLevel="0" collapsed="false">
      <c r="A1679" s="0" t="s">
        <v>3003</v>
      </c>
      <c r="B1679" s="0" t="s">
        <v>2248</v>
      </c>
      <c r="C1679" s="0" t="s">
        <v>7</v>
      </c>
      <c r="D1679" s="0" t="s">
        <v>8</v>
      </c>
      <c r="E1679" s="0" t="str">
        <f aca="false">CONCATENATE("{""code"": """,A1679,""",""message"":""",B1679,""",""module"":""",C1679,""",""locale"":""",D1679,"""},")</f>
        <v>{"code": "COMMON_BUTTON_HOME","message":"GO TO HOME","module":"rainmaker-common","locale":"default"},</v>
      </c>
    </row>
    <row r="1680" customFormat="false" ht="15" hidden="false" customHeight="false" outlineLevel="0" collapsed="false">
      <c r="A1680" s="0" t="s">
        <v>3004</v>
      </c>
      <c r="B1680" s="0" t="s">
        <v>3005</v>
      </c>
      <c r="C1680" s="0" t="s">
        <v>7</v>
      </c>
      <c r="D1680" s="0" t="s">
        <v>8</v>
      </c>
      <c r="E1680" s="0" t="str">
        <f aca="false">CONCATENATE("{""code"": """,A1680,""",""message"":""",B1680,""",""module"":""",C1680,""",""locale"":""",D1680,"""},")</f>
        <v>{"code": "COMMON_CANNOT_MODIFY_PROJECT_EST_CREATED","message":"Estimate is prepared for the project, hence the details can not be modified.","module":"rainmaker-common","locale":"default"},</v>
      </c>
    </row>
    <row r="1681" customFormat="false" ht="15" hidden="false" customHeight="false" outlineLevel="0" collapsed="false">
      <c r="A1681" s="0" t="s">
        <v>3006</v>
      </c>
      <c r="B1681" s="0" t="s">
        <v>2602</v>
      </c>
      <c r="C1681" s="0" t="s">
        <v>7</v>
      </c>
      <c r="D1681" s="0" t="s">
        <v>8</v>
      </c>
      <c r="E1681" s="0" t="str">
        <f aca="false">CONCATENATE("{""code"": """,A1681,""",""message"":""",B1681,""",""module"":""",C1681,""",""locale"":""",D1681,"""},")</f>
        <v>{"code": "COMMON_CASH","message":"CASH","module":"rainmaker-common","locale":"default"},</v>
      </c>
    </row>
    <row r="1682" customFormat="false" ht="15" hidden="false" customHeight="false" outlineLevel="0" collapsed="false">
      <c r="A1682" s="0" t="s">
        <v>3007</v>
      </c>
      <c r="B1682" s="0" t="s">
        <v>3008</v>
      </c>
      <c r="C1682" s="0" t="s">
        <v>7</v>
      </c>
      <c r="D1682" s="0" t="s">
        <v>8</v>
      </c>
      <c r="E1682" s="0" t="str">
        <f aca="false">CONCATENATE("{""code"": """,A1682,""",""message"":""",B1682,""",""module"":""",C1682,""",""locale"":""",D1682,"""},")</f>
        <v>{"code": "COMMON_CBO_ID","message":"CBO ID","module":"rainmaker-common","locale":"default"},</v>
      </c>
    </row>
    <row r="1683" customFormat="false" ht="15" hidden="false" customHeight="false" outlineLevel="0" collapsed="false">
      <c r="A1683" s="0" t="s">
        <v>3009</v>
      </c>
      <c r="B1683" s="0" t="s">
        <v>3010</v>
      </c>
      <c r="C1683" s="0" t="s">
        <v>7</v>
      </c>
      <c r="D1683" s="0" t="s">
        <v>8</v>
      </c>
      <c r="E1683" s="0" t="str">
        <f aca="false">CONCATENATE("{""code"": """,A1683,""",""message"":""",B1683,""",""module"":""",C1683,""",""locale"":""",D1683,"""},")</f>
        <v>{"code": "COMMON_CERTIFY_ONE","message":"I certify that appropriate amount of work has been completed. Muster roll has been verified against Measurement Book.","module":"rainmaker-common","locale":"default"},</v>
      </c>
    </row>
    <row r="1684" customFormat="false" ht="15" hidden="false" customHeight="false" outlineLevel="0" collapsed="false">
      <c r="A1684" s="0" t="s">
        <v>3011</v>
      </c>
      <c r="B1684" s="0" t="s">
        <v>3012</v>
      </c>
      <c r="C1684" s="0" t="s">
        <v>7</v>
      </c>
      <c r="D1684" s="0" t="s">
        <v>8</v>
      </c>
      <c r="E1684" s="0" t="str">
        <f aca="false">CONCATENATE("{""code"": """,A1684,""",""message"":""",B1684,""",""module"":""",C1684,""",""locale"":""",D1684,"""},")</f>
        <v>{"code": "COMMON_CERTIFY_TWO","message":": Once approved Payment Advice will be generated and send to JIT-FS for payment processing.","module":"rainmaker-common","locale":"default"},</v>
      </c>
    </row>
    <row r="1685" customFormat="false" ht="15" hidden="false" customHeight="false" outlineLevel="0" collapsed="false">
      <c r="A1685" s="0" t="s">
        <v>3013</v>
      </c>
      <c r="B1685" s="0" t="s">
        <v>3014</v>
      </c>
      <c r="C1685" s="0" t="s">
        <v>7</v>
      </c>
      <c r="D1685" s="0" t="s">
        <v>8</v>
      </c>
      <c r="E1685" s="0" t="str">
        <f aca="false">CONCATENATE("{""code"": """,A1685,""",""message"":""",B1685,""",""module"":""",C1685,""",""locale"":""",D1685,"""},")</f>
        <v>{"code": "COMMON_CHECK_FORWARD","message":"Create and Forward","module":"rainmaker-common","locale":"default"},</v>
      </c>
    </row>
    <row r="1686" customFormat="false" ht="15" hidden="false" customHeight="false" outlineLevel="0" collapsed="false">
      <c r="A1686" s="0" t="s">
        <v>3015</v>
      </c>
      <c r="B1686" s="0" t="s">
        <v>2804</v>
      </c>
      <c r="C1686" s="0" t="s">
        <v>7</v>
      </c>
      <c r="D1686" s="0" t="s">
        <v>8</v>
      </c>
      <c r="E1686" s="0" t="str">
        <f aca="false">CONCATENATE("{""code"": """,A1686,""",""message"":""",B1686,""",""module"":""",C1686,""",""locale"":""",D1686,"""},")</f>
        <v>{"code": "COMMON_CHEQUE","message":"CHEQUE","module":"rainmaker-common","locale":"default"},</v>
      </c>
    </row>
    <row r="1687" customFormat="false" ht="15" hidden="false" customHeight="false" outlineLevel="0" collapsed="false">
      <c r="A1687" s="0" t="s">
        <v>3016</v>
      </c>
      <c r="B1687" s="0" t="s">
        <v>2813</v>
      </c>
      <c r="C1687" s="0" t="s">
        <v>7</v>
      </c>
      <c r="D1687" s="0" t="s">
        <v>8</v>
      </c>
      <c r="E1687" s="0" t="str">
        <f aca="false">CONCATENATE("{""code"": """,A1687,""",""message"":""",B1687,""",""module"":""",C1687,""",""locale"":""",D1687,"""},")</f>
        <v>{"code": "COMMON_CITIZENACTIONREQUIRED","message":"Pending for Citizen Action","module":"rainmaker-common","locale":"default"},</v>
      </c>
    </row>
    <row r="1688" customFormat="false" ht="15" hidden="false" customHeight="false" outlineLevel="0" collapsed="false">
      <c r="A1688" s="0" t="s">
        <v>3017</v>
      </c>
      <c r="B1688" s="0" t="s">
        <v>668</v>
      </c>
      <c r="C1688" s="0" t="s">
        <v>7</v>
      </c>
      <c r="D1688" s="0" t="s">
        <v>8</v>
      </c>
      <c r="E1688" s="0" t="str">
        <f aca="false">CONCATENATE("{""code"": """,A1688,""",""message"":""",B1688,""",""module"":""",C1688,""",""locale"":""",D1688,"""},")</f>
        <v>{"code": "COMMON_CREATE_CONTRACT","message":"Create Work Order","module":"rainmaker-common","locale":"default"},</v>
      </c>
    </row>
    <row r="1689" customFormat="false" ht="15" hidden="false" customHeight="false" outlineLevel="0" collapsed="false">
      <c r="A1689" s="0" t="s">
        <v>3018</v>
      </c>
      <c r="B1689" s="0" t="s">
        <v>702</v>
      </c>
      <c r="C1689" s="0" t="s">
        <v>7</v>
      </c>
      <c r="D1689" s="0" t="s">
        <v>8</v>
      </c>
      <c r="E1689" s="0" t="str">
        <f aca="false">CONCATENATE("{""code"": """,A1689,""",""message"":""",B1689,""",""module"":""",C1689,""",""locale"":""",D1689,"""},")</f>
        <v>{"code": "COMMON_CREATE_ESTIMATE","message":"Create Estimate","module":"rainmaker-common","locale":"default"},</v>
      </c>
    </row>
    <row r="1690" customFormat="false" ht="15" hidden="false" customHeight="false" outlineLevel="0" collapsed="false">
      <c r="A1690" s="0" t="s">
        <v>3019</v>
      </c>
      <c r="B1690" s="0" t="s">
        <v>3020</v>
      </c>
      <c r="C1690" s="0" t="s">
        <v>7</v>
      </c>
      <c r="D1690" s="0" t="s">
        <v>8</v>
      </c>
      <c r="E1690" s="0" t="str">
        <f aca="false">CONCATENATE("{""code"": """,A1690,""",""message"":""",B1690,""",""module"":""",C1690,""",""locale"":""",D1690,"""},")</f>
        <v>{"code": "COMMON_CREDIT_DEBIT_CARD","message":"Credit/DebitCard","module":"rainmaker-common","locale":"default"},</v>
      </c>
    </row>
    <row r="1691" customFormat="false" ht="15" hidden="false" customHeight="false" outlineLevel="0" collapsed="false">
      <c r="A1691" s="0" t="s">
        <v>3021</v>
      </c>
      <c r="B1691" s="0" t="s">
        <v>3022</v>
      </c>
      <c r="C1691" s="0" t="s">
        <v>7</v>
      </c>
      <c r="D1691" s="0" t="s">
        <v>8</v>
      </c>
      <c r="E1691" s="0" t="str">
        <f aca="false">CONCATENATE("{""code"": """,A1691,""",""message"":""",B1691,""",""module"":""",C1691,""",""locale"":""",D1691,"""},")</f>
        <v>{"code": "COMMON_DAY","message":"day","module":"rainmaker-common","locale":"default"},</v>
      </c>
    </row>
    <row r="1692" customFormat="false" ht="15" hidden="false" customHeight="false" outlineLevel="0" collapsed="false">
      <c r="A1692" s="0" t="s">
        <v>3023</v>
      </c>
      <c r="B1692" s="0" t="s">
        <v>3024</v>
      </c>
      <c r="C1692" s="0" t="s">
        <v>7</v>
      </c>
      <c r="D1692" s="0" t="s">
        <v>8</v>
      </c>
      <c r="E1692" s="0" t="str">
        <f aca="false">CONCATENATE("{""code"": """,A1692,""",""message"":""",B1692,""",""module"":""",C1692,""",""locale"":""",D1692,"""},")</f>
        <v>{"code": "COMMON_DAYS","message":"days","module":"rainmaker-common","locale":"default"},</v>
      </c>
    </row>
    <row r="1693" customFormat="false" ht="15" hidden="false" customHeight="false" outlineLevel="0" collapsed="false">
      <c r="A1693" s="0" t="s">
        <v>3025</v>
      </c>
      <c r="B1693" s="0" t="s">
        <v>3026</v>
      </c>
      <c r="C1693" s="0" t="s">
        <v>7</v>
      </c>
      <c r="D1693" s="0" t="s">
        <v>8</v>
      </c>
      <c r="E1693" s="0" t="str">
        <f aca="false">CONCATENATE("{""code"": """,A1693,""",""message"":""",B1693,""",""module"":""",C1693,""",""locale"":""",D1693,"""},")</f>
        <v>{"code": "COMMON_DD","message":"DD","module":"rainmaker-common","locale":"default"},</v>
      </c>
    </row>
    <row r="1694" customFormat="false" ht="15" hidden="false" customHeight="false" outlineLevel="0" collapsed="false">
      <c r="A1694" s="0" t="s">
        <v>3027</v>
      </c>
      <c r="B1694" s="0" t="s">
        <v>752</v>
      </c>
      <c r="C1694" s="0" t="s">
        <v>7</v>
      </c>
      <c r="D1694" s="0" t="s">
        <v>8</v>
      </c>
      <c r="E1694" s="0" t="str">
        <f aca="false">CONCATENATE("{""code"": """,A1694,""",""message"":""",B1694,""",""module"":""",C1694,""",""locale"":""",D1694,"""},")</f>
        <v>{"code": "COMMON_DEDUCTIONS","message":"Deductions","module":"rainmaker-common","locale":"default"},</v>
      </c>
    </row>
    <row r="1695" customFormat="false" ht="15" hidden="false" customHeight="false" outlineLevel="0" collapsed="false">
      <c r="A1695" s="0" t="s">
        <v>3028</v>
      </c>
      <c r="B1695" s="0" t="s">
        <v>3029</v>
      </c>
      <c r="C1695" s="0" t="s">
        <v>7</v>
      </c>
      <c r="D1695" s="0" t="s">
        <v>8</v>
      </c>
      <c r="E1695" s="0" t="str">
        <f aca="false">CONCATENATE("{""code"": """,A1695,""",""message"":""",B1695,""",""module"":""",C1695,""",""locale"":""",D1695,"""},")</f>
        <v>{"code": "COMMON_DESC","message":"Description","module":"rainmaker-common","locale":"default"},</v>
      </c>
    </row>
    <row r="1696" customFormat="false" ht="15" hidden="false" customHeight="false" outlineLevel="0" collapsed="false">
      <c r="A1696" s="0" t="s">
        <v>3030</v>
      </c>
      <c r="B1696" s="0" t="s">
        <v>3031</v>
      </c>
      <c r="C1696" s="0" t="s">
        <v>7</v>
      </c>
      <c r="D1696" s="0" t="s">
        <v>8</v>
      </c>
      <c r="E1696" s="0" t="str">
        <f aca="false">CONCATENATE("{""code"": """,A1696,""",""message"":""",B1696,""",""module"":""",C1696,""",""locale"":""",D1696,"""},")</f>
        <v>{"code": "COMMON_DESGN_OF_OFFICER_IN_CHARGE","message":"Designation of officer In-charge","module":"rainmaker-common","locale":"default"},</v>
      </c>
    </row>
    <row r="1697" customFormat="false" ht="15" hidden="false" customHeight="false" outlineLevel="0" collapsed="false">
      <c r="A1697" s="0" t="s">
        <v>3032</v>
      </c>
      <c r="B1697" s="0" t="s">
        <v>3033</v>
      </c>
      <c r="C1697" s="0" t="s">
        <v>7</v>
      </c>
      <c r="D1697" s="0" t="s">
        <v>8</v>
      </c>
      <c r="E1697" s="0" t="str">
        <f aca="false">CONCATENATE("{""code"": """,A1697,""",""message"":""",B1697,""",""module"":""",C1697,""",""locale"":""",D1697,"""},")</f>
        <v>{"code": "COMMON_DOC_DATA_NOT_FOUND","message":"Document not found!","module":"rainmaker-common","locale":"default"},</v>
      </c>
    </row>
    <row r="1698" customFormat="false" ht="15" hidden="false" customHeight="false" outlineLevel="0" collapsed="false">
      <c r="A1698" s="0" t="s">
        <v>3034</v>
      </c>
      <c r="B1698" s="0" t="s">
        <v>2779</v>
      </c>
      <c r="C1698" s="0" t="s">
        <v>7</v>
      </c>
      <c r="D1698" s="0" t="s">
        <v>8</v>
      </c>
      <c r="E1698" s="0" t="str">
        <f aca="false">CONCATENATE("{""code"": """,A1698,""",""message"":""",B1698,""",""module"":""",C1698,""",""locale"":""",D1698,"""},")</f>
        <v>{"code": "COMMON_DOWNLOAD","message":"Download","module":"rainmaker-common","locale":"default"},</v>
      </c>
    </row>
    <row r="1699" customFormat="false" ht="15" hidden="false" customHeight="false" outlineLevel="0" collapsed="false">
      <c r="A1699" s="0" t="s">
        <v>3035</v>
      </c>
      <c r="B1699" s="0" t="s">
        <v>3036</v>
      </c>
      <c r="C1699" s="0" t="s">
        <v>7</v>
      </c>
      <c r="D1699" s="0" t="s">
        <v>8</v>
      </c>
      <c r="E1699" s="0" t="str">
        <f aca="false">CONCATENATE("{""code"": """,A1699,""",""message"":""",B1699,""",""module"":""",C1699,""",""locale"":""",D1699,"""},")</f>
        <v>{"code": "COMMON_DOWNLOAD_RECEIPT","message":"DOWNLOAD / VIEW RECEIPT","module":"rainmaker-common","locale":"default"},</v>
      </c>
    </row>
    <row r="1700" customFormat="false" ht="15" hidden="false" customHeight="false" outlineLevel="0" collapsed="false">
      <c r="A1700" s="0" t="s">
        <v>3037</v>
      </c>
      <c r="B1700" s="0" t="s">
        <v>3038</v>
      </c>
      <c r="C1700" s="0" t="s">
        <v>7</v>
      </c>
      <c r="D1700" s="0" t="s">
        <v>8</v>
      </c>
      <c r="E1700" s="0" t="str">
        <f aca="false">CONCATENATE("{""code"": """,A1700,""",""message"":""",B1700,""",""module"":""",C1700,""",""locale"":""",D1700,"""},")</f>
        <v>{"code": "COMMON_DSS_VIEW_DASH_BOARD_LABEL","message":"View Dashboard","module":"rainmaker-common","locale":"default"},</v>
      </c>
    </row>
    <row r="1701" customFormat="false" ht="15" hidden="false" customHeight="false" outlineLevel="0" collapsed="false">
      <c r="A1701" s="0" t="s">
        <v>3039</v>
      </c>
      <c r="B1701" s="0" t="s">
        <v>2507</v>
      </c>
      <c r="C1701" s="0" t="s">
        <v>7</v>
      </c>
      <c r="D1701" s="0" t="s">
        <v>8</v>
      </c>
      <c r="E1701" s="0" t="str">
        <f aca="false">CONCATENATE("{""code"": """,A1701,""",""message"":""",B1701,""",""module"":""",C1701,""",""locale"":""",D1701,"""},")</f>
        <v>{"code": "COMMON_EDIT","message":"Edit","module":"rainmaker-common","locale":"default"},</v>
      </c>
    </row>
    <row r="1702" customFormat="false" ht="15" hidden="false" customHeight="false" outlineLevel="0" collapsed="false">
      <c r="A1702" s="0" t="s">
        <v>3040</v>
      </c>
      <c r="B1702" s="0" t="s">
        <v>3041</v>
      </c>
      <c r="C1702" s="0" t="s">
        <v>7</v>
      </c>
      <c r="D1702" s="0" t="s">
        <v>8</v>
      </c>
      <c r="E1702" s="0" t="str">
        <f aca="false">CONCATENATE("{""code"": """,A1702,""",""message"":""",B1702,""",""module"":""",C1702,""",""locale"":""",D1702,"""},")</f>
        <v>{"code": "COMMON_END_DATE_SHOULD_BE_GREATER_THAN_START_DATE","message":"End Date should be more than Start Date.","module":"rainmaker-common","locale":"default"},</v>
      </c>
    </row>
    <row r="1703" customFormat="false" ht="15" hidden="false" customHeight="false" outlineLevel="0" collapsed="false">
      <c r="A1703" s="0" t="s">
        <v>3042</v>
      </c>
      <c r="B1703" s="0" t="s">
        <v>3043</v>
      </c>
      <c r="C1703" s="0" t="s">
        <v>7</v>
      </c>
      <c r="D1703" s="0" t="s">
        <v>8</v>
      </c>
      <c r="E1703" s="0" t="str">
        <f aca="false">CONCATENATE("{""code"": """,A1703,""",""message"":""",B1703,""",""module"":""",C1703,""",""locale"":""",D1703,"""},")</f>
        <v>{"code": "COMMON_ENTER_VALID_GEO_LOCATION","message":"Please enter valid Geo Location.","module":"rainmaker-common","locale":"default"},</v>
      </c>
    </row>
    <row r="1704" customFormat="false" ht="15" hidden="false" customHeight="false" outlineLevel="0" collapsed="false">
      <c r="A1704" s="0" t="s">
        <v>3044</v>
      </c>
      <c r="B1704" s="0" t="s">
        <v>3045</v>
      </c>
      <c r="C1704" s="0" t="s">
        <v>7</v>
      </c>
      <c r="D1704" s="0" t="s">
        <v>8</v>
      </c>
      <c r="E1704" s="0" t="str">
        <f aca="false">CONCATENATE("{""code"": """,A1704,""",""message"":""",B1704,""",""module"":""",C1704,""",""locale"":""",D1704,"""},")</f>
        <v>{"code": "COMMON_ERROR_FETCHING_BILL_DETAILS","message":"Error fetching Bill details","module":"rainmaker-common","locale":"default"},</v>
      </c>
    </row>
    <row r="1705" customFormat="false" ht="15" hidden="false" customHeight="false" outlineLevel="0" collapsed="false">
      <c r="A1705" s="0" t="s">
        <v>3046</v>
      </c>
      <c r="B1705" s="0" t="s">
        <v>3047</v>
      </c>
      <c r="C1705" s="0" t="s">
        <v>7</v>
      </c>
      <c r="D1705" s="0" t="s">
        <v>8</v>
      </c>
      <c r="E1705" s="0" t="str">
        <f aca="false">CONCATENATE("{""code"": """,A1705,""",""message"":""",B1705,""",""module"":""",C1705,""",""locale"":""",D1705,"""},")</f>
        <v>{"code": "COMMON_ERROR_FETCHING_DATA","message":"Error fetching data","module":"rainmaker-common","locale":"default"},</v>
      </c>
    </row>
    <row r="1706" customFormat="false" ht="15" hidden="false" customHeight="false" outlineLevel="0" collapsed="false">
      <c r="A1706" s="0" t="s">
        <v>3048</v>
      </c>
      <c r="B1706" s="0" t="s">
        <v>3049</v>
      </c>
      <c r="C1706" s="0" t="s">
        <v>7</v>
      </c>
      <c r="D1706" s="0" t="s">
        <v>8</v>
      </c>
      <c r="E1706" s="0" t="str">
        <f aca="false">CONCATENATE("{""code"": """,A1706,""",""message"":""",B1706,""",""module"":""",C1706,""",""locale"":""",D1706,"""},")</f>
        <v>{"code": "COMMON_ERROR_FETCHING_ESTIMATE_DETAILS","message":"Error fetching Estimate details","module":"rainmaker-common","locale":"default"},</v>
      </c>
    </row>
    <row r="1707" customFormat="false" ht="15" hidden="false" customHeight="false" outlineLevel="0" collapsed="false">
      <c r="A1707" s="0" t="s">
        <v>3050</v>
      </c>
      <c r="B1707" s="0" t="s">
        <v>3051</v>
      </c>
      <c r="C1707" s="0" t="s">
        <v>7</v>
      </c>
      <c r="D1707" s="0" t="s">
        <v>8</v>
      </c>
      <c r="E1707" s="0" t="str">
        <f aca="false">CONCATENATE("{""code"": """,A1707,""",""message"":""",B1707,""",""module"":""",C1707,""",""locale"":""",D1707,"""},")</f>
        <v>{"code": "COMMON_ERROR_FETCHING_MUSTER_DETAILS","message":"Error fetching Muster details","module":"rainmaker-common","locale":"default"},</v>
      </c>
    </row>
    <row r="1708" customFormat="false" ht="15" hidden="false" customHeight="false" outlineLevel="0" collapsed="false">
      <c r="A1708" s="0" t="s">
        <v>3052</v>
      </c>
      <c r="B1708" s="0" t="s">
        <v>3053</v>
      </c>
      <c r="C1708" s="0" t="s">
        <v>7</v>
      </c>
      <c r="D1708" s="0" t="s">
        <v>8</v>
      </c>
      <c r="E1708" s="0" t="str">
        <f aca="false">CONCATENATE("{""code"": """,A1708,""",""message"":""",B1708,""",""module"":""",C1708,""",""locale"":""",D1708,"""},")</f>
        <v>{"code": "COMMON_ERROR_FETCHING_ORG_DETAILS","message":"Error fetching Organisation details","module":"rainmaker-common","locale":"default"},</v>
      </c>
    </row>
    <row r="1709" customFormat="false" ht="15" hidden="false" customHeight="false" outlineLevel="0" collapsed="false">
      <c r="A1709" s="0" t="s">
        <v>3054</v>
      </c>
      <c r="B1709" s="0" t="s">
        <v>3055</v>
      </c>
      <c r="C1709" s="0" t="s">
        <v>7</v>
      </c>
      <c r="D1709" s="0" t="s">
        <v>8</v>
      </c>
      <c r="E1709" s="0" t="str">
        <f aca="false">CONCATENATE("{""code"": """,A1709,""",""message"":""",B1709,""",""module"":""",C1709,""",""locale"":""",D1709,"""},")</f>
        <v>{"code": "COMMON_ERROR_FETCHING_WAGE_SEEKER_DETAILS","message":"Error fetching Wage Seeker details","module":"rainmaker-common","locale":"default"},</v>
      </c>
    </row>
    <row r="1710" customFormat="false" ht="15" hidden="false" customHeight="false" outlineLevel="0" collapsed="false">
      <c r="A1710" s="0" t="s">
        <v>3056</v>
      </c>
      <c r="B1710" s="0" t="s">
        <v>3057</v>
      </c>
      <c r="C1710" s="0" t="s">
        <v>7</v>
      </c>
      <c r="D1710" s="0" t="s">
        <v>8</v>
      </c>
      <c r="E1710" s="0" t="str">
        <f aca="false">CONCATENATE("{""code"": """,A1710,""",""message"":""",B1710,""",""module"":""",C1710,""",""locale"":""",D1710,"""},")</f>
        <v>{"code": "COMMON_ESTIMATE_NOT_FOUND","message":"Estimate not found","module":"rainmaker-common","locale":"default"},</v>
      </c>
    </row>
    <row r="1711" customFormat="false" ht="15" hidden="false" customHeight="false" outlineLevel="0" collapsed="false">
      <c r="A1711" s="0" t="s">
        <v>3058</v>
      </c>
      <c r="B1711" s="0" t="s">
        <v>806</v>
      </c>
      <c r="C1711" s="0" t="s">
        <v>7</v>
      </c>
      <c r="D1711" s="0" t="s">
        <v>8</v>
      </c>
      <c r="E1711" s="0" t="str">
        <f aca="false">CONCATENATE("{""code"": """,A1711,""",""message"":""",B1711,""",""module"":""",C1711,""",""locale"":""",D1711,"""},")</f>
        <v>{"code": "COMMON_EVENTS_LABEL","message":"Events","module":"rainmaker-common","locale":"default"},</v>
      </c>
    </row>
    <row r="1712" customFormat="false" ht="15" hidden="false" customHeight="false" outlineLevel="0" collapsed="false">
      <c r="A1712" s="0" t="s">
        <v>3059</v>
      </c>
      <c r="B1712" s="0" t="s">
        <v>3060</v>
      </c>
      <c r="C1712" s="0" t="s">
        <v>7</v>
      </c>
      <c r="D1712" s="0" t="s">
        <v>8</v>
      </c>
      <c r="E1712" s="0" t="str">
        <f aca="false">CONCATENATE("{""code"": """,A1712,""",""message"":""",B1712,""",""module"":""",C1712,""",""locale"":""",D1712,"""},")</f>
        <v>{"code": "COMMON_FIELDINSPECTION","message":"Pending for Field Inspection","module":"rainmaker-common","locale":"default"},</v>
      </c>
    </row>
    <row r="1713" customFormat="false" ht="15" hidden="false" customHeight="false" outlineLevel="0" collapsed="false">
      <c r="A1713" s="0" t="s">
        <v>3061</v>
      </c>
      <c r="B1713" s="0" t="s">
        <v>3062</v>
      </c>
      <c r="C1713" s="0" t="s">
        <v>7</v>
      </c>
      <c r="D1713" s="0" t="s">
        <v>8</v>
      </c>
      <c r="E1713" s="0" t="str">
        <f aca="false">CONCATENATE("{""code"": """,A1713,""",""message"":""",B1713,""",""module"":""",C1713,""",""locale"":""",D1713,"""},")</f>
        <v>{"code": "COMMON_FILE_COMPONENT_BANNER","message":"Only jpg, pdf, doc, docx, xls, xlsx files can be uploaded. File size should not exceed 5 MB.","module":"rainmaker-common","locale":"default"},</v>
      </c>
    </row>
    <row r="1714" customFormat="false" ht="15" hidden="false" customHeight="false" outlineLevel="0" collapsed="false">
      <c r="A1714" s="0" t="s">
        <v>3063</v>
      </c>
      <c r="B1714" s="0" t="s">
        <v>3064</v>
      </c>
      <c r="C1714" s="0" t="s">
        <v>7</v>
      </c>
      <c r="D1714" s="0" t="s">
        <v>8</v>
      </c>
      <c r="E1714" s="0" t="str">
        <f aca="false">CONCATENATE("{""code"": """,A1714,""",""message"":""",B1714,""",""module"":""",C1714,""",""locale"":""",D1714,"""},")</f>
        <v>{"code": "COMMON_FINANCIAL_DETAILS","message":"Financial Details","module":"rainmaker-common","locale":"default"},</v>
      </c>
    </row>
    <row r="1715" customFormat="false" ht="15" hidden="false" customHeight="false" outlineLevel="0" collapsed="false">
      <c r="A1715" s="0" t="s">
        <v>3065</v>
      </c>
      <c r="B1715" s="0" t="s">
        <v>3066</v>
      </c>
      <c r="C1715" s="0" t="s">
        <v>7</v>
      </c>
      <c r="D1715" s="0" t="s">
        <v>8</v>
      </c>
      <c r="E1715" s="0" t="str">
        <f aca="false">CONCATENATE("{""code"": """,A1715,""",""message"":""",B1715,""",""module"":""",C1715,""",""locale"":""",D1715,"""},")</f>
        <v>{"code": "COMMON_GALLERY_LABEL","message":"Gallery","module":"rainmaker-common","locale":"default"},</v>
      </c>
    </row>
    <row r="1716" customFormat="false" ht="15" hidden="false" customHeight="false" outlineLevel="0" collapsed="false">
      <c r="A1716" s="0" t="s">
        <v>3067</v>
      </c>
      <c r="B1716" s="0" t="s">
        <v>2054</v>
      </c>
      <c r="C1716" s="0" t="s">
        <v>7</v>
      </c>
      <c r="D1716" s="0" t="s">
        <v>8</v>
      </c>
      <c r="E1716" s="0" t="str">
        <f aca="false">CONCATENATE("{""code"": """,A1716,""",""message"":""",B1716,""",""module"":""",C1716,""",""locale"":""",D1716,"""},")</f>
        <v>{"code": "COMMON_GENDER_FEMALE","message":"Female","module":"rainmaker-common","locale":"default"},</v>
      </c>
    </row>
    <row r="1717" customFormat="false" ht="15" hidden="false" customHeight="false" outlineLevel="0" collapsed="false">
      <c r="A1717" s="0" t="s">
        <v>3068</v>
      </c>
      <c r="B1717" s="0" t="s">
        <v>2056</v>
      </c>
      <c r="C1717" s="0" t="s">
        <v>7</v>
      </c>
      <c r="D1717" s="0" t="s">
        <v>8</v>
      </c>
      <c r="E1717" s="0" t="str">
        <f aca="false">CONCATENATE("{""code"": """,A1717,""",""message"":""",B1717,""",""module"":""",C1717,""",""locale"":""",D1717,"""},")</f>
        <v>{"code": "COMMON_GENDER_MALE","message":"Male","module":"rainmaker-common","locale":"default"},</v>
      </c>
    </row>
    <row r="1718" customFormat="false" ht="15" hidden="false" customHeight="false" outlineLevel="0" collapsed="false">
      <c r="A1718" s="0" t="s">
        <v>3069</v>
      </c>
      <c r="B1718" s="0" t="s">
        <v>3070</v>
      </c>
      <c r="C1718" s="0" t="s">
        <v>7</v>
      </c>
      <c r="D1718" s="0" t="s">
        <v>8</v>
      </c>
      <c r="E1718" s="0" t="str">
        <f aca="false">CONCATENATE("{""code"": """,A1718,""",""message"":""",B1718,""",""module"":""",C1718,""",""locale"":""",D1718,"""},")</f>
        <v>{"code": "COMMON_GENDER_OTHER","message":"Other","module":"rainmaker-common","locale":"default"},</v>
      </c>
    </row>
    <row r="1719" customFormat="false" ht="15" hidden="false" customHeight="false" outlineLevel="0" collapsed="false">
      <c r="A1719" s="0" t="s">
        <v>3071</v>
      </c>
      <c r="B1719" s="0" t="s">
        <v>1614</v>
      </c>
      <c r="C1719" s="0" t="s">
        <v>7</v>
      </c>
      <c r="D1719" s="0" t="s">
        <v>8</v>
      </c>
      <c r="E1719" s="0" t="str">
        <f aca="false">CONCATENATE("{""code"": """,A1719,""",""message"":""",B1719,""",""module"":""",C1719,""",""locale"":""",D1719,"""},")</f>
        <v>{"code": "COMMON_GENDER_OTHERS","message":"Others","module":"rainmaker-common","locale":"default"},</v>
      </c>
    </row>
    <row r="1720" customFormat="false" ht="15" hidden="false" customHeight="false" outlineLevel="0" collapsed="false">
      <c r="A1720" s="0" t="s">
        <v>3072</v>
      </c>
      <c r="B1720" s="0" t="s">
        <v>2310</v>
      </c>
      <c r="C1720" s="0" t="s">
        <v>7</v>
      </c>
      <c r="D1720" s="0" t="s">
        <v>8</v>
      </c>
      <c r="E1720" s="0" t="str">
        <f aca="false">CONCATENATE("{""code"": """,A1720,""",""message"":""",B1720,""",""module"":""",C1720,""",""locale"":""",D1720,"""},")</f>
        <v>{"code": "COMMON_GENDER_TRANSGENDER","message":"Transgender","module":"rainmaker-common","locale":"default"},</v>
      </c>
    </row>
    <row r="1721" customFormat="false" ht="15" hidden="false" customHeight="false" outlineLevel="0" collapsed="false">
      <c r="A1721" s="0" t="s">
        <v>3073</v>
      </c>
      <c r="B1721" s="0" t="s">
        <v>3074</v>
      </c>
      <c r="C1721" s="0" t="s">
        <v>7</v>
      </c>
      <c r="D1721" s="0" t="s">
        <v>8</v>
      </c>
      <c r="E1721" s="0" t="str">
        <f aca="false">CONCATENATE("{""code"": """,A1721,""",""message"":""",B1721,""",""module"":""",C1721,""",""locale"":""",D1721,"""},")</f>
        <v>{"code": "COMMON_GENERATE_RECEIPT","message":"Generate Receipt","module":"rainmaker-common","locale":"default"},</v>
      </c>
    </row>
    <row r="1722" customFormat="false" ht="15" hidden="false" customHeight="false" outlineLevel="0" collapsed="false">
      <c r="A1722" s="0" t="s">
        <v>3075</v>
      </c>
      <c r="B1722" s="0" t="s">
        <v>3076</v>
      </c>
      <c r="C1722" s="0" t="s">
        <v>7</v>
      </c>
      <c r="D1722" s="0" t="s">
        <v>8</v>
      </c>
      <c r="E1722" s="0" t="str">
        <f aca="false">CONCATENATE("{""code"": """,A1722,""",""message"":""",B1722,""",""module"":""",C1722,""",""locale"":""",D1722,"""},")</f>
        <v>{"code": "COMMON_GO_TO_INBOX","message":"Go to Inbox","module":"rainmaker-common","locale":"default"},</v>
      </c>
    </row>
    <row r="1723" customFormat="false" ht="15" hidden="false" customHeight="false" outlineLevel="0" collapsed="false">
      <c r="A1723" s="0" t="s">
        <v>3077</v>
      </c>
      <c r="B1723" s="0" t="s">
        <v>3078</v>
      </c>
      <c r="C1723" s="0" t="s">
        <v>7</v>
      </c>
      <c r="D1723" s="0" t="s">
        <v>8</v>
      </c>
      <c r="E1723" s="0" t="str">
        <f aca="false">CONCATENATE("{""code"": """,A1723,""",""message"":""",B1723,""",""module"":""",C1723,""",""locale"":""",D1723,"""},")</f>
        <v>{"code": "COMMON_GUARDIAN_NAME","message":"Father / Husband Name","module":"rainmaker-common","locale":"default"},</v>
      </c>
    </row>
    <row r="1724" customFormat="false" ht="15" hidden="false" customHeight="false" outlineLevel="0" collapsed="false">
      <c r="A1724" s="0" t="s">
        <v>3079</v>
      </c>
      <c r="B1724" s="0" t="s">
        <v>3080</v>
      </c>
      <c r="C1724" s="0" t="s">
        <v>7</v>
      </c>
      <c r="D1724" s="0" t="s">
        <v>8</v>
      </c>
      <c r="E1724" s="0" t="str">
        <f aca="false">CONCATENATE("{""code"": """,A1724,""",""message"":""",B1724,""",""module"":""",C1724,""",""locale"":""",D1724,"""},")</f>
        <v>{"code": "COMMON_HOW_IT_WORKS","message":"How it works?","module":"rainmaker-common","locale":"default"},</v>
      </c>
    </row>
    <row r="1725" customFormat="false" ht="15" hidden="false" customHeight="false" outlineLevel="0" collapsed="false">
      <c r="A1725" s="0" t="s">
        <v>3081</v>
      </c>
      <c r="B1725" s="0" t="s">
        <v>3082</v>
      </c>
      <c r="C1725" s="0" t="s">
        <v>7</v>
      </c>
      <c r="D1725" s="0" t="s">
        <v>8</v>
      </c>
      <c r="E1725" s="0" t="str">
        <f aca="false">CONCATENATE("{""code"": """,A1725,""",""message"":""",B1725,""",""module"":""",C1725,""",""locale"":""",D1725,"""},")</f>
        <v>{"code": "COMMON_IFSC_CODE","message":"IFSC Code","module":"rainmaker-common","locale":"default"},</v>
      </c>
    </row>
    <row r="1726" customFormat="false" ht="15" hidden="false" customHeight="false" outlineLevel="0" collapsed="false">
      <c r="A1726" s="0" t="s">
        <v>3083</v>
      </c>
      <c r="B1726" s="0" t="s">
        <v>3084</v>
      </c>
      <c r="C1726" s="0" t="s">
        <v>7</v>
      </c>
      <c r="D1726" s="0" t="s">
        <v>8</v>
      </c>
      <c r="E1726" s="0" t="str">
        <f aca="false">CONCATENATE("{""code"": """,A1726,""",""message"":""",B1726,""",""module"":""",C1726,""",""locale"":""",D1726,"""},")</f>
        <v>{"code": "COMMON_INBOX_ASSIGNED_TO_ALL","message":"Assigned to all","module":"rainmaker-common","locale":"default"},</v>
      </c>
    </row>
    <row r="1727" customFormat="false" ht="15" hidden="false" customHeight="false" outlineLevel="0" collapsed="false">
      <c r="A1727" s="0" t="s">
        <v>3085</v>
      </c>
      <c r="B1727" s="0" t="s">
        <v>3086</v>
      </c>
      <c r="C1727" s="0" t="s">
        <v>7</v>
      </c>
      <c r="D1727" s="0" t="s">
        <v>8</v>
      </c>
      <c r="E1727" s="0" t="str">
        <f aca="false">CONCATENATE("{""code"": """,A1727,""",""message"":""",B1727,""",""module"":""",C1727,""",""locale"":""",D1727,"""},")</f>
        <v>{"code": "COMMON_INBOX_ASSIGNED_TO_ME","message":"Assigned to me","module":"rainmaker-common","locale":"default"},</v>
      </c>
    </row>
    <row r="1728" customFormat="false" ht="15" hidden="false" customHeight="false" outlineLevel="0" collapsed="false">
      <c r="A1728" s="0" t="s">
        <v>3087</v>
      </c>
      <c r="B1728" s="0" t="s">
        <v>3088</v>
      </c>
      <c r="C1728" s="0" t="s">
        <v>7</v>
      </c>
      <c r="D1728" s="0" t="s">
        <v>8</v>
      </c>
      <c r="E1728" s="0" t="str">
        <f aca="false">CONCATENATE("{""code"": """,A1728,""",""message"":""",B1728,""",""module"":""",C1728,""",""locale"":""",D1728,"""},")</f>
        <v>{"code": "COMMON_INBOX_NO_DATA","message":"No results found !","module":"rainmaker-common","locale":"default"},</v>
      </c>
    </row>
    <row r="1729" customFormat="false" ht="15" hidden="false" customHeight="false" outlineLevel="0" collapsed="false">
      <c r="A1729" s="0" t="s">
        <v>3089</v>
      </c>
      <c r="B1729" s="0" t="s">
        <v>3090</v>
      </c>
      <c r="C1729" s="0" t="s">
        <v>7</v>
      </c>
      <c r="D1729" s="0" t="s">
        <v>8</v>
      </c>
      <c r="E1729" s="0" t="str">
        <f aca="false">CONCATENATE("{""code"": """,A1729,""",""message"":""",B1729,""",""module"":""",C1729,""",""locale"":""",D1729,"""},")</f>
        <v>{"code": "COMMON_INBOX_ROWS_LABEL","message":"Rows per page:","module":"rainmaker-common","locale":"default"},</v>
      </c>
    </row>
    <row r="1730" customFormat="false" ht="15" hidden="false" customHeight="false" outlineLevel="0" collapsed="false">
      <c r="A1730" s="0" t="s">
        <v>3091</v>
      </c>
      <c r="B1730" s="0" t="s">
        <v>1448</v>
      </c>
      <c r="C1730" s="0" t="s">
        <v>7</v>
      </c>
      <c r="D1730" s="0" t="s">
        <v>8</v>
      </c>
      <c r="E1730" s="0" t="str">
        <f aca="false">CONCATENATE("{""code"": """,A1730,""",""message"":""",B1730,""",""module"":""",C1730,""",""locale"":""",D1730,"""},")</f>
        <v>{"code": "COMMON_INBOX_TAB_ALL","message":"All","module":"rainmaker-common","locale":"default"},</v>
      </c>
    </row>
    <row r="1731" customFormat="false" ht="15" hidden="false" customHeight="false" outlineLevel="0" collapsed="false">
      <c r="A1731" s="0" t="s">
        <v>3092</v>
      </c>
      <c r="B1731" s="0" t="s">
        <v>3086</v>
      </c>
      <c r="C1731" s="0" t="s">
        <v>7</v>
      </c>
      <c r="D1731" s="0" t="s">
        <v>8</v>
      </c>
      <c r="E1731" s="0" t="str">
        <f aca="false">CONCATENATE("{""code"": """,A1731,""",""message"":""",B1731,""",""module"":""",C1731,""",""locale"":""",D1731,"""},")</f>
        <v>{"code": "COMMON_INBOX_TAB_ASSIGNED_TO_ME","message":"Assigned to me","module":"rainmaker-common","locale":"default"},</v>
      </c>
    </row>
    <row r="1732" customFormat="false" ht="15" hidden="false" customHeight="false" outlineLevel="0" collapsed="false">
      <c r="A1732" s="0" t="s">
        <v>3093</v>
      </c>
      <c r="B1732" s="0" t="s">
        <v>3094</v>
      </c>
      <c r="C1732" s="0" t="s">
        <v>7</v>
      </c>
      <c r="D1732" s="0" t="s">
        <v>8</v>
      </c>
      <c r="E1732" s="0" t="str">
        <f aca="false">CONCATENATE("{""code"": """,A1732,""",""message"":""",B1732,""",""module"":""",C1732,""",""locale"":""",D1732,"""},")</f>
        <v>{"code": "COMMON_INBOX_TAB_ESCALATED","message":"Esclated","module":"rainmaker-common","locale":"default"},</v>
      </c>
    </row>
    <row r="1733" customFormat="false" ht="15" hidden="false" customHeight="false" outlineLevel="0" collapsed="false">
      <c r="A1733" s="0" t="s">
        <v>3095</v>
      </c>
      <c r="B1733" s="0" t="s">
        <v>3096</v>
      </c>
      <c r="C1733" s="0" t="s">
        <v>7</v>
      </c>
      <c r="D1733" s="0" t="s">
        <v>8</v>
      </c>
      <c r="E1733" s="0" t="str">
        <f aca="false">CONCATENATE("{""code"": """,A1733,""",""message"":""",B1733,""",""module"":""",C1733,""",""locale"":""",D1733,"""},")</f>
        <v>{"code": "COMMON_INITIATED","message":"Initiated","module":"rainmaker-common","locale":"default"},</v>
      </c>
    </row>
    <row r="1734" customFormat="false" ht="15" hidden="false" customHeight="false" outlineLevel="0" collapsed="false">
      <c r="A1734" s="0" t="s">
        <v>3097</v>
      </c>
      <c r="B1734" s="0" t="s">
        <v>3098</v>
      </c>
      <c r="C1734" s="0" t="s">
        <v>7</v>
      </c>
      <c r="D1734" s="0" t="s">
        <v>8</v>
      </c>
      <c r="E1734" s="0" t="str">
        <f aca="false">CONCATENATE("{""code"": """,A1734,""",""message"":""",B1734,""",""module"":""",C1734,""",""locale"":""",D1734,"""},")</f>
        <v>{"code": "COMMON_LABOUR_AND_MATERIAL_ANALYSIS","message":"Labour &amp; Material Analysis","module":"rainmaker-common","locale":"default"},</v>
      </c>
    </row>
    <row r="1735" customFormat="false" ht="15" hidden="false" customHeight="false" outlineLevel="0" collapsed="false">
      <c r="A1735" s="0" t="s">
        <v>3099</v>
      </c>
      <c r="B1735" s="0" t="s">
        <v>3100</v>
      </c>
      <c r="C1735" s="0" t="s">
        <v>7</v>
      </c>
      <c r="D1735" s="0" t="s">
        <v>8</v>
      </c>
      <c r="E1735" s="0" t="str">
        <f aca="false">CONCATENATE("{""code"": """,A1735,""",""message"":""",B1735,""",""module"":""",C1735,""",""locale"":""",D1735,"""},")</f>
        <v>{"code": "COMMON_LOCALITY","message":"Locality","module":"rainmaker-common","locale":"default"},</v>
      </c>
    </row>
    <row r="1736" customFormat="false" ht="15" hidden="false" customHeight="false" outlineLevel="0" collapsed="false">
      <c r="A1736" s="0" t="s">
        <v>3101</v>
      </c>
      <c r="B1736" s="0" t="s">
        <v>3102</v>
      </c>
      <c r="C1736" s="0" t="s">
        <v>7</v>
      </c>
      <c r="D1736" s="0" t="s">
        <v>8</v>
      </c>
      <c r="E1736" s="0" t="str">
        <f aca="false">CONCATENATE("{""code"": """,A1736,""",""message"":""",B1736,""",""module"":""",C1736,""",""locale"":""",D1736,"""},")</f>
        <v>{"code": "COMMON_LOCATION_DETAILS","message":"Address Details","module":"rainmaker-common","locale":"default"},</v>
      </c>
    </row>
    <row r="1737" customFormat="false" ht="15" hidden="false" customHeight="false" outlineLevel="0" collapsed="false">
      <c r="A1737" s="0" t="s">
        <v>3103</v>
      </c>
      <c r="B1737" s="0" t="s">
        <v>3104</v>
      </c>
      <c r="C1737" s="0" t="s">
        <v>7</v>
      </c>
      <c r="D1737" s="0" t="s">
        <v>8</v>
      </c>
      <c r="E1737" s="0" t="str">
        <f aca="false">CONCATENATE("{""code"": """,A1737,""",""message"":""",B1737,""",""module"":""",C1737,""",""locale"":""",D1737,"""},")</f>
        <v>{"code": "COMMON_MAKE_PAYMENT","message":"Make Payment","module":"rainmaker-common","locale":"default"},</v>
      </c>
    </row>
    <row r="1738" customFormat="false" ht="15" hidden="false" customHeight="false" outlineLevel="0" collapsed="false">
      <c r="A1738" s="0" t="s">
        <v>3105</v>
      </c>
      <c r="B1738" s="0" t="s">
        <v>3106</v>
      </c>
      <c r="C1738" s="0" t="s">
        <v>7</v>
      </c>
      <c r="D1738" s="0" t="s">
        <v>8</v>
      </c>
      <c r="E1738" s="0" t="str">
        <f aca="false">CONCATENATE("{""code"": """,A1738,""",""message"":""",B1738,""",""module"":""",C1738,""",""locale"":""",D1738,"""},")</f>
        <v>{"code": "COMMON_MANDATORY_MISSING_ERROR","message":"Please select the mandatory search field","module":"rainmaker-common","locale":"default"},</v>
      </c>
    </row>
    <row r="1739" customFormat="false" ht="15" hidden="false" customHeight="false" outlineLevel="0" collapsed="false">
      <c r="A1739" s="0" t="s">
        <v>3107</v>
      </c>
      <c r="B1739" s="0" t="s">
        <v>3108</v>
      </c>
      <c r="C1739" s="0" t="s">
        <v>7</v>
      </c>
      <c r="D1739" s="0" t="s">
        <v>8</v>
      </c>
      <c r="E1739" s="0" t="str">
        <f aca="false">CONCATENATE("{""code"": """,A1739,""",""message"":""",B1739,""",""module"":""",C1739,""",""locale"":""",D1739,"""},")</f>
        <v>{"code": "COMMON_MASTERS_A","message":"A","module":"rainmaker-common","locale":"default"},</v>
      </c>
    </row>
    <row r="1740" customFormat="false" ht="15" hidden="false" customHeight="false" outlineLevel="0" collapsed="false">
      <c r="A1740" s="0" t="s">
        <v>3109</v>
      </c>
      <c r="B1740" s="0" t="s">
        <v>1549</v>
      </c>
      <c r="C1740" s="0" t="s">
        <v>7</v>
      </c>
      <c r="D1740" s="0" t="s">
        <v>8</v>
      </c>
      <c r="E1740" s="0" t="str">
        <f aca="false">CONCATENATE("{""code"": """,A1740,""",""message"":""",B1740,""",""module"":""",C1740,""",""locale"":""",D1740,"""},")</f>
        <v>{"code": "COMMON_MASTERS_APPROVED","message":"Approved","module":"rainmaker-common","locale":"default"},</v>
      </c>
    </row>
    <row r="1741" customFormat="false" ht="15" hidden="false" customHeight="false" outlineLevel="0" collapsed="false">
      <c r="A1741" s="0" t="s">
        <v>3110</v>
      </c>
      <c r="B1741" s="0" t="s">
        <v>3111</v>
      </c>
      <c r="C1741" s="0" t="s">
        <v>7</v>
      </c>
      <c r="D1741" s="0" t="s">
        <v>8</v>
      </c>
      <c r="E1741" s="0" t="str">
        <f aca="false">CONCATENATE("{""code"": """,A1741,""",""message"":""",B1741,""",""module"":""",C1741,""",""locale"":""",D1741,"""},")</f>
        <v>{"code": "COMMON_MASTERS_B","message":"B","module":"rainmaker-common","locale":"default"},</v>
      </c>
    </row>
    <row r="1742" customFormat="false" ht="15" hidden="false" customHeight="false" outlineLevel="0" collapsed="false">
      <c r="A1742" s="0" t="s">
        <v>3112</v>
      </c>
      <c r="B1742" s="0" t="s">
        <v>3113</v>
      </c>
      <c r="C1742" s="0" t="s">
        <v>7</v>
      </c>
      <c r="D1742" s="0" t="s">
        <v>8</v>
      </c>
      <c r="E1742" s="0" t="str">
        <f aca="false">CONCATENATE("{""code"": """,A1742,""",""message"":""",B1742,""",""module"":""",C1742,""",""locale"":""",D1742,"""},")</f>
        <v>{"code": "COMMON_MASTERS_BILLCREATED","message":"Bill Created","module":"rainmaker-common","locale":"default"},</v>
      </c>
    </row>
    <row r="1743" customFormat="false" ht="15" hidden="false" customHeight="false" outlineLevel="0" collapsed="false">
      <c r="A1743" s="0" t="s">
        <v>3114</v>
      </c>
      <c r="B1743" s="0" t="s">
        <v>3115</v>
      </c>
      <c r="C1743" s="0" t="s">
        <v>7</v>
      </c>
      <c r="D1743" s="0" t="s">
        <v>8</v>
      </c>
      <c r="E1743" s="0" t="str">
        <f aca="false">CONCATENATE("{""code"": """,A1743,""",""message"":""",B1743,""",""module"":""",C1743,""",""locale"":""",D1743,"""},")</f>
        <v>{"code": "COMMON_MASTERS_C","message":"C","module":"rainmaker-common","locale":"default"},</v>
      </c>
    </row>
    <row r="1744" customFormat="false" ht="15" hidden="false" customHeight="false" outlineLevel="0" collapsed="false">
      <c r="A1744" s="0" t="s">
        <v>3116</v>
      </c>
      <c r="B1744" s="0" t="s">
        <v>3117</v>
      </c>
      <c r="C1744" s="0" t="s">
        <v>7</v>
      </c>
      <c r="D1744" s="0" t="s">
        <v>8</v>
      </c>
      <c r="E1744" s="0" t="str">
        <f aca="false">CONCATENATE("{""code"": """,A1744,""",""message"":""",B1744,""",""module"":""",C1744,""",""locale"":""",D1744,"""},")</f>
        <v>{"code": "COMMON_MASTERS_DEPARTMENT_ACC01","message":"ACCOUNTS","module":"rainmaker-common","locale":"default"},</v>
      </c>
    </row>
    <row r="1745" customFormat="false" ht="15" hidden="false" customHeight="false" outlineLevel="0" collapsed="false">
      <c r="A1745" s="0" t="s">
        <v>3118</v>
      </c>
      <c r="B1745" s="0" t="s">
        <v>3119</v>
      </c>
      <c r="C1745" s="0" t="s">
        <v>7</v>
      </c>
      <c r="D1745" s="0" t="s">
        <v>8</v>
      </c>
      <c r="E1745" s="0" t="str">
        <f aca="false">CONCATENATE("{""code"": """,A1745,""",""message"":""",B1745,""",""module"":""",C1745,""",""locale"":""",D1745,"""},")</f>
        <v>{"code": "COMMON_MASTERS_DEPARTMENT_DEPT_1","message":"Street Lights","module":"rainmaker-common","locale":"default"},</v>
      </c>
    </row>
    <row r="1746" customFormat="false" ht="15" hidden="false" customHeight="false" outlineLevel="0" collapsed="false">
      <c r="A1746" s="0" t="s">
        <v>3120</v>
      </c>
      <c r="B1746" s="0" t="s">
        <v>3121</v>
      </c>
      <c r="C1746" s="0" t="s">
        <v>7</v>
      </c>
      <c r="D1746" s="0" t="s">
        <v>8</v>
      </c>
      <c r="E1746" s="0" t="str">
        <f aca="false">CONCATENATE("{""code"": """,A1746,""",""message"":""",B1746,""",""module"":""",C1746,""",""locale"":""",D1746,"""},")</f>
        <v>{"code": "COMMON_MASTERS_DEPARTMENT_DEPT_10","message":"Help Desk","module":"rainmaker-common","locale":"default"},</v>
      </c>
    </row>
    <row r="1747" customFormat="false" ht="15" hidden="false" customHeight="false" outlineLevel="0" collapsed="false">
      <c r="A1747" s="0" t="s">
        <v>3122</v>
      </c>
      <c r="B1747" s="0" t="s">
        <v>3123</v>
      </c>
      <c r="C1747" s="0" t="s">
        <v>7</v>
      </c>
      <c r="D1747" s="0" t="s">
        <v>8</v>
      </c>
      <c r="E1747" s="0" t="str">
        <f aca="false">CONCATENATE("{""code"": """,A1747,""",""message"":""",B1747,""",""module"":""",C1747,""",""locale"":""",D1747,"""},")</f>
        <v>{"code": "COMMON_MASTERS_DEPARTMENT_DEPT_11","message":"Housing and Urban Development","module":"rainmaker-common","locale":"default"},</v>
      </c>
    </row>
    <row r="1748" customFormat="false" ht="15" hidden="false" customHeight="false" outlineLevel="0" collapsed="false">
      <c r="A1748" s="0" t="s">
        <v>3124</v>
      </c>
      <c r="B1748" s="0" t="s">
        <v>3125</v>
      </c>
      <c r="C1748" s="0" t="s">
        <v>7</v>
      </c>
      <c r="D1748" s="0" t="s">
        <v>8</v>
      </c>
      <c r="E1748" s="0" t="str">
        <f aca="false">CONCATENATE("{""code"": """,A1748,""",""message"":""",B1748,""",""module"":""",C1748,""",""locale"":""",D1748,"""},")</f>
        <v>{"code": "COMMON_MASTERS_DEPARTMENT_DEPT_12","message":"Birth and Death Branch","module":"rainmaker-common","locale":"default"},</v>
      </c>
    </row>
    <row r="1749" customFormat="false" ht="15" hidden="false" customHeight="false" outlineLevel="0" collapsed="false">
      <c r="A1749" s="0" t="s">
        <v>3126</v>
      </c>
      <c r="B1749" s="0" t="s">
        <v>3127</v>
      </c>
      <c r="C1749" s="0" t="s">
        <v>7</v>
      </c>
      <c r="D1749" s="0" t="s">
        <v>8</v>
      </c>
      <c r="E1749" s="0" t="str">
        <f aca="false">CONCATENATE("{""code"": """,A1749,""",""message"":""",B1749,""",""module"":""",C1749,""",""locale"":""",D1749,"""},")</f>
        <v>{"code": "COMMON_MASTERS_DEPARTMENT_DEPT_13","message":"Tax Branch","module":"rainmaker-common","locale":"default"},</v>
      </c>
    </row>
    <row r="1750" customFormat="false" ht="15" hidden="false" customHeight="false" outlineLevel="0" collapsed="false">
      <c r="A1750" s="0" t="s">
        <v>3128</v>
      </c>
      <c r="B1750" s="0" t="s">
        <v>3129</v>
      </c>
      <c r="C1750" s="0" t="s">
        <v>7</v>
      </c>
      <c r="D1750" s="0" t="s">
        <v>8</v>
      </c>
      <c r="E1750" s="0" t="str">
        <f aca="false">CONCATENATE("{""code"": """,A1750,""",""message"":""",B1750,""",""module"":""",C1750,""",""locale"":""",D1750,"""},")</f>
        <v>{"code": "COMMON_MASTERS_DEPARTMENT_DEPT_14","message":"Civil","module":"rainmaker-common","locale":"default"},</v>
      </c>
    </row>
    <row r="1751" customFormat="false" ht="15" hidden="false" customHeight="false" outlineLevel="0" collapsed="false">
      <c r="A1751" s="0" t="s">
        <v>3130</v>
      </c>
      <c r="B1751" s="0" t="s">
        <v>3131</v>
      </c>
      <c r="C1751" s="0" t="s">
        <v>7</v>
      </c>
      <c r="D1751" s="0" t="s">
        <v>8</v>
      </c>
      <c r="E1751" s="0" t="str">
        <f aca="false">CONCATENATE("{""code"": """,A1751,""",""message"":""",B1751,""",""module"":""",C1751,""",""locale"":""",D1751,"""},")</f>
        <v>{"code": "COMMON_MASTERS_DEPARTMENT_DEPT_15","message":"Engineering Branch (O&amp;M - W&amp;S)","module":"rainmaker-common","locale":"default"},</v>
      </c>
    </row>
    <row r="1752" customFormat="false" ht="15" hidden="false" customHeight="false" outlineLevel="0" collapsed="false">
      <c r="A1752" s="0" t="s">
        <v>3132</v>
      </c>
      <c r="B1752" s="0" t="s">
        <v>3133</v>
      </c>
      <c r="C1752" s="0" t="s">
        <v>7</v>
      </c>
      <c r="D1752" s="0" t="s">
        <v>8</v>
      </c>
      <c r="E1752" s="0" t="str">
        <f aca="false">CONCATENATE("{""code"": """,A1752,""",""message"":""",B1752,""",""module"":""",C1752,""",""locale"":""",D1752,"""},")</f>
        <v>{"code": "COMMON_MASTERS_DEPARTMENT_DEPT_16","message":"Health Branch","module":"rainmaker-common","locale":"default"},</v>
      </c>
    </row>
    <row r="1753" customFormat="false" ht="15" hidden="false" customHeight="false" outlineLevel="0" collapsed="false">
      <c r="A1753" s="0" t="s">
        <v>3134</v>
      </c>
      <c r="B1753" s="0" t="s">
        <v>3135</v>
      </c>
      <c r="C1753" s="0" t="s">
        <v>7</v>
      </c>
      <c r="D1753" s="0" t="s">
        <v>8</v>
      </c>
      <c r="E1753" s="0" t="str">
        <f aca="false">CONCATENATE("{""code"": """,A1753,""",""message"":""",B1753,""",""module"":""",C1753,""",""locale"":""",D1753,"""},")</f>
        <v>{"code": "COMMON_MASTERS_DEPARTMENT_DEPT_17","message":"Tehbezari branch (Encroachments)","module":"rainmaker-common","locale":"default"},</v>
      </c>
    </row>
    <row r="1754" customFormat="false" ht="15" hidden="false" customHeight="false" outlineLevel="0" collapsed="false">
      <c r="A1754" s="0" t="s">
        <v>3136</v>
      </c>
      <c r="B1754" s="0" t="s">
        <v>3137</v>
      </c>
      <c r="C1754" s="0" t="s">
        <v>7</v>
      </c>
      <c r="D1754" s="0" t="s">
        <v>8</v>
      </c>
      <c r="E1754" s="0" t="str">
        <f aca="false">CONCATENATE("{""code"": """,A1754,""",""message"":""",B1754,""",""module"":""",C1754,""",""locale"":""",D1754,"""},")</f>
        <v>{"code": "COMMON_MASTERS_DEPARTMENT_DEPT_18","message":"Engineering Branch (Electrical)","module":"rainmaker-common","locale":"default"},</v>
      </c>
    </row>
    <row r="1755" customFormat="false" ht="15" hidden="false" customHeight="false" outlineLevel="0" collapsed="false">
      <c r="A1755" s="0" t="s">
        <v>3138</v>
      </c>
      <c r="B1755" s="0" t="s">
        <v>3139</v>
      </c>
      <c r="C1755" s="0" t="s">
        <v>7</v>
      </c>
      <c r="D1755" s="0" t="s">
        <v>8</v>
      </c>
      <c r="E1755" s="0" t="str">
        <f aca="false">CONCATENATE("{""code"": """,A1755,""",""message"":""",B1755,""",""module"":""",C1755,""",""locale"":""",D1755,"""},")</f>
        <v>{"code": "COMMON_MASTERS_DEPARTMENT_DEPT_19","message":"Advertisment Tax Branch","module":"rainmaker-common","locale":"default"},</v>
      </c>
    </row>
    <row r="1756" customFormat="false" ht="15" hidden="false" customHeight="false" outlineLevel="0" collapsed="false">
      <c r="A1756" s="0" t="s">
        <v>3140</v>
      </c>
      <c r="B1756" s="0" t="s">
        <v>3141</v>
      </c>
      <c r="C1756" s="0" t="s">
        <v>7</v>
      </c>
      <c r="D1756" s="0" t="s">
        <v>8</v>
      </c>
      <c r="E1756" s="0" t="str">
        <f aca="false">CONCATENATE("{""code"": """,A1756,""",""message"":""",B1756,""",""module"":""",C1756,""",""locale"":""",D1756,"""},")</f>
        <v>{"code": "COMMON_MASTERS_DEPARTMENT_DEPT_2","message":"Building &amp; Roads","module":"rainmaker-common","locale":"default"},</v>
      </c>
    </row>
    <row r="1757" customFormat="false" ht="15" hidden="false" customHeight="false" outlineLevel="0" collapsed="false">
      <c r="A1757" s="0" t="s">
        <v>3142</v>
      </c>
      <c r="B1757" s="0" t="s">
        <v>3143</v>
      </c>
      <c r="C1757" s="0" t="s">
        <v>7</v>
      </c>
      <c r="D1757" s="0" t="s">
        <v>8</v>
      </c>
      <c r="E1757" s="0" t="str">
        <f aca="false">CONCATENATE("{""code"": """,A1757,""",""message"":""",B1757,""",""module"":""",C1757,""",""locale"":""",D1757,"""},")</f>
        <v>{"code": "COMMON_MASTERS_DEPARTMENT_DEPT_20","message":"Complaint Branch","module":"rainmaker-common","locale":"default"},</v>
      </c>
    </row>
    <row r="1758" customFormat="false" ht="15" hidden="false" customHeight="false" outlineLevel="0" collapsed="false">
      <c r="A1758" s="0" t="s">
        <v>3144</v>
      </c>
      <c r="B1758" s="0" t="s">
        <v>3145</v>
      </c>
      <c r="C1758" s="0" t="s">
        <v>7</v>
      </c>
      <c r="D1758" s="0" t="s">
        <v>8</v>
      </c>
      <c r="E1758" s="0" t="str">
        <f aca="false">CONCATENATE("{""code"": """,A1758,""",""message"":""",B1758,""",""module"":""",C1758,""",""locale"":""",D1758,"""},")</f>
        <v>{"code": "COMMON_MASTERS_DEPARTMENT_DEPT_21","message":"Sanitation Branch","module":"rainmaker-common","locale":"default"},</v>
      </c>
    </row>
    <row r="1759" customFormat="false" ht="15" hidden="false" customHeight="false" outlineLevel="0" collapsed="false">
      <c r="A1759" s="0" t="s">
        <v>3146</v>
      </c>
      <c r="B1759" s="0" t="s">
        <v>3147</v>
      </c>
      <c r="C1759" s="0" t="s">
        <v>7</v>
      </c>
      <c r="D1759" s="0" t="s">
        <v>8</v>
      </c>
      <c r="E1759" s="0" t="str">
        <f aca="false">CONCATENATE("{""code"": """,A1759,""",""message"":""",B1759,""",""module"":""",C1759,""",""locale"":""",D1759,"""},")</f>
        <v>{"code": "COMMON_MASTERS_DEPARTMENT_DEPT_22","message":"Engineering Branch (Mechanical)","module":"rainmaker-common","locale":"default"},</v>
      </c>
    </row>
    <row r="1760" customFormat="false" ht="15" hidden="false" customHeight="false" outlineLevel="0" collapsed="false">
      <c r="A1760" s="0" t="s">
        <v>3148</v>
      </c>
      <c r="B1760" s="0" t="s">
        <v>3149</v>
      </c>
      <c r="C1760" s="0" t="s">
        <v>7</v>
      </c>
      <c r="D1760" s="0" t="s">
        <v>8</v>
      </c>
      <c r="E1760" s="0" t="str">
        <f aca="false">CONCATENATE("{""code"": """,A1760,""",""message"":""",B1760,""",""module"":""",C1760,""",""locale"":""",D1760,"""},")</f>
        <v>{"code": "COMMON_MASTERS_DEPARTMENT_DEPT_23","message":"Tehbazari","module":"rainmaker-common","locale":"default"},</v>
      </c>
    </row>
    <row r="1761" customFormat="false" ht="15" hidden="false" customHeight="false" outlineLevel="0" collapsed="false">
      <c r="A1761" s="0" t="s">
        <v>3150</v>
      </c>
      <c r="B1761" s="0" t="s">
        <v>3151</v>
      </c>
      <c r="C1761" s="0" t="s">
        <v>7</v>
      </c>
      <c r="D1761" s="0" t="s">
        <v>8</v>
      </c>
      <c r="E1761" s="0" t="str">
        <f aca="false">CONCATENATE("{""code"": """,A1761,""",""message"":""",B1761,""",""module"":""",C1761,""",""locale"":""",D1761,"""},")</f>
        <v>{"code": "COMMON_MASTERS_DEPARTMENT_DEPT_24","message":"Fire Brigade","module":"rainmaker-common","locale":"default"},</v>
      </c>
    </row>
    <row r="1762" customFormat="false" ht="15" hidden="false" customHeight="false" outlineLevel="0" collapsed="false">
      <c r="A1762" s="0" t="s">
        <v>3152</v>
      </c>
      <c r="B1762" s="0" t="s">
        <v>3153</v>
      </c>
      <c r="C1762" s="0" t="s">
        <v>7</v>
      </c>
      <c r="D1762" s="0" t="s">
        <v>8</v>
      </c>
      <c r="E1762" s="0" t="str">
        <f aca="false">CONCATENATE("{""code"": """,A1762,""",""message"":""",B1762,""",""module"":""",C1762,""",""locale"":""",D1762,"""},")</f>
        <v>{"code": "COMMON_MASTERS_DEPARTMENT_DEPT_25","message":"Accounts Branch","module":"rainmaker-common","locale":"default"},</v>
      </c>
    </row>
    <row r="1763" customFormat="false" ht="15" hidden="false" customHeight="false" outlineLevel="0" collapsed="false">
      <c r="A1763" s="0" t="s">
        <v>3154</v>
      </c>
      <c r="B1763" s="0" t="s">
        <v>3155</v>
      </c>
      <c r="C1763" s="0" t="s">
        <v>7</v>
      </c>
      <c r="D1763" s="0" t="s">
        <v>8</v>
      </c>
      <c r="E1763" s="0" t="str">
        <f aca="false">CONCATENATE("{""code"": """,A1763,""",""message"":""",B1763,""",""module"":""",C1763,""",""locale"":""",D1763,"""},")</f>
        <v>{"code": "COMMON_MASTERS_DEPARTMENT_DEPT_26","message":"Rent","module":"rainmaker-common","locale":"default"},</v>
      </c>
    </row>
    <row r="1764" customFormat="false" ht="15" hidden="false" customHeight="false" outlineLevel="0" collapsed="false">
      <c r="A1764" s="0" t="s">
        <v>3156</v>
      </c>
      <c r="B1764" s="0" t="s">
        <v>3157</v>
      </c>
      <c r="C1764" s="0" t="s">
        <v>7</v>
      </c>
      <c r="D1764" s="0" t="s">
        <v>8</v>
      </c>
      <c r="E1764" s="0" t="str">
        <f aca="false">CONCATENATE("{""code"": """,A1764,""",""message"":""",B1764,""",""module"":""",C1764,""",""locale"":""",D1764,"""},")</f>
        <v>{"code": "COMMON_MASTERS_DEPARTMENT_DEPT_27","message":"License Branch","module":"rainmaker-common","locale":"default"},</v>
      </c>
    </row>
    <row r="1765" customFormat="false" ht="15" hidden="false" customHeight="false" outlineLevel="0" collapsed="false">
      <c r="A1765" s="0" t="s">
        <v>3158</v>
      </c>
      <c r="B1765" s="0" t="s">
        <v>3159</v>
      </c>
      <c r="C1765" s="0" t="s">
        <v>7</v>
      </c>
      <c r="D1765" s="0" t="s">
        <v>8</v>
      </c>
      <c r="E1765" s="0" t="str">
        <f aca="false">CONCATENATE("{""code"": """,A1765,""",""message"":""",B1765,""",""module"":""",C1765,""",""locale"":""",D1765,"""},")</f>
        <v>{"code": "COMMON_MASTERS_DEPARTMENT_DEPT_28","message":"Property Branch","module":"rainmaker-common","locale":"default"},</v>
      </c>
    </row>
    <row r="1766" customFormat="false" ht="15" hidden="false" customHeight="false" outlineLevel="0" collapsed="false">
      <c r="A1766" s="0" t="s">
        <v>3160</v>
      </c>
      <c r="B1766" s="0" t="s">
        <v>3161</v>
      </c>
      <c r="C1766" s="0" t="s">
        <v>7</v>
      </c>
      <c r="D1766" s="0" t="s">
        <v>8</v>
      </c>
      <c r="E1766" s="0" t="str">
        <f aca="false">CONCATENATE("{""code"": """,A1766,""",""message"":""",B1766,""",""module"":""",C1766,""",""locale"":""",D1766,"""},")</f>
        <v>{"code": "COMMON_MASTERS_DEPARTMENT_DEPT_29","message":"Receipt and Dispatch Branch","module":"rainmaker-common","locale":"default"},</v>
      </c>
    </row>
    <row r="1767" customFormat="false" ht="15" hidden="false" customHeight="false" outlineLevel="0" collapsed="false">
      <c r="A1767" s="0" t="s">
        <v>3162</v>
      </c>
      <c r="B1767" s="0" t="s">
        <v>3163</v>
      </c>
      <c r="C1767" s="0" t="s">
        <v>7</v>
      </c>
      <c r="D1767" s="0" t="s">
        <v>8</v>
      </c>
      <c r="E1767" s="0" t="str">
        <f aca="false">CONCATENATE("{""code"": """,A1767,""",""message"":""",B1767,""",""module"":""",C1767,""",""locale"":""",D1767,"""},")</f>
        <v>{"code": "COMMON_MASTERS_DEPARTMENT_DEPT_3","message":"Health &amp; Sanitation","module":"rainmaker-common","locale":"default"},</v>
      </c>
    </row>
    <row r="1768" customFormat="false" ht="15" hidden="false" customHeight="false" outlineLevel="0" collapsed="false">
      <c r="A1768" s="0" t="s">
        <v>3164</v>
      </c>
      <c r="B1768" s="0" t="s">
        <v>3165</v>
      </c>
      <c r="C1768" s="0" t="s">
        <v>7</v>
      </c>
      <c r="D1768" s="0" t="s">
        <v>8</v>
      </c>
      <c r="E1768" s="0" t="str">
        <f aca="false">CONCATENATE("{""code"": """,A1768,""",""message"":""",B1768,""",""module"":""",C1768,""",""locale"":""",D1768,"""},")</f>
        <v>{"code": "COMMON_MASTERS_DEPARTMENT_DEPT_30","message":"Tehbazari and Property Branch","module":"rainmaker-common","locale":"default"},</v>
      </c>
    </row>
    <row r="1769" customFormat="false" ht="15" hidden="false" customHeight="false" outlineLevel="0" collapsed="false">
      <c r="A1769" s="0" t="s">
        <v>3166</v>
      </c>
      <c r="B1769" s="0" t="s">
        <v>3167</v>
      </c>
      <c r="C1769" s="0" t="s">
        <v>7</v>
      </c>
      <c r="D1769" s="0" t="s">
        <v>8</v>
      </c>
      <c r="E1769" s="0" t="str">
        <f aca="false">CONCATENATE("{""code"": """,A1769,""",""message"":""",B1769,""",""module"":""",C1769,""",""locale"":""",D1769,"""},")</f>
        <v>{"code": "COMMON_MASTERS_DEPARTMENT_DEPT_31","message":"Pension and HFA etc","module":"rainmaker-common","locale":"default"},</v>
      </c>
    </row>
    <row r="1770" customFormat="false" ht="15" hidden="false" customHeight="false" outlineLevel="0" collapsed="false">
      <c r="A1770" s="0" t="s">
        <v>3168</v>
      </c>
      <c r="B1770" s="0" t="s">
        <v>3169</v>
      </c>
      <c r="C1770" s="0" t="s">
        <v>7</v>
      </c>
      <c r="D1770" s="0" t="s">
        <v>8</v>
      </c>
      <c r="E1770" s="0" t="str">
        <f aca="false">CONCATENATE("{""code"": """,A1770,""",""message"":""",B1770,""",""module"":""",C1770,""",""locale"":""",D1770,"""},")</f>
        <v>{"code": "COMMON_MASTERS_DEPARTMENT_DEPT_32","message":"Land Branch","module":"rainmaker-common","locale":"default"},</v>
      </c>
    </row>
    <row r="1771" customFormat="false" ht="15" hidden="false" customHeight="false" outlineLevel="0" collapsed="false">
      <c r="A1771" s="0" t="s">
        <v>3170</v>
      </c>
      <c r="B1771" s="0" t="s">
        <v>3171</v>
      </c>
      <c r="C1771" s="0" t="s">
        <v>7</v>
      </c>
      <c r="D1771" s="0" t="s">
        <v>8</v>
      </c>
      <c r="E1771" s="0" t="str">
        <f aca="false">CONCATENATE("{""code"": """,A1771,""",""message"":""",B1771,""",""module"":""",C1771,""",""locale"":""",D1771,"""},")</f>
        <v>{"code": "COMMON_MASTERS_DEPARTMENT_DEPT_33","message":"Property Tax Branch","module":"rainmaker-common","locale":"default"},</v>
      </c>
    </row>
    <row r="1772" customFormat="false" ht="15" hidden="false" customHeight="false" outlineLevel="0" collapsed="false">
      <c r="A1772" s="0" t="s">
        <v>3172</v>
      </c>
      <c r="B1772" s="0" t="s">
        <v>3173</v>
      </c>
      <c r="C1772" s="0" t="s">
        <v>7</v>
      </c>
      <c r="D1772" s="0" t="s">
        <v>8</v>
      </c>
      <c r="E1772" s="0" t="str">
        <f aca="false">CONCATENATE("{""code"": """,A1772,""",""message"":""",B1772,""",""module"":""",C1772,""",""locale"":""",D1772,"""},")</f>
        <v>{"code": "COMMON_MASTERS_DEPARTMENT_DEPT_34","message":"Establishment Branch","module":"rainmaker-common","locale":"default"},</v>
      </c>
    </row>
    <row r="1773" customFormat="false" ht="15" hidden="false" customHeight="false" outlineLevel="0" collapsed="false">
      <c r="A1773" s="0" t="s">
        <v>3174</v>
      </c>
      <c r="B1773" s="0" t="s">
        <v>3175</v>
      </c>
      <c r="C1773" s="0" t="s">
        <v>7</v>
      </c>
      <c r="D1773" s="0" t="s">
        <v>8</v>
      </c>
      <c r="E1773" s="0" t="str">
        <f aca="false">CONCATENATE("{""code"": """,A1773,""",""message"":""",B1773,""",""module"":""",C1773,""",""locale"":""",D1773,"""},")</f>
        <v>{"code": "COMMON_MASTERS_DEPARTMENT_DEPT_35","message":"Works Branch","module":"rainmaker-common","locale":"default"},</v>
      </c>
    </row>
    <row r="1774" customFormat="false" ht="15" hidden="false" customHeight="false" outlineLevel="0" collapsed="false">
      <c r="A1774" s="0" t="s">
        <v>3176</v>
      </c>
      <c r="B1774" s="0" t="s">
        <v>3177</v>
      </c>
      <c r="C1774" s="0" t="s">
        <v>7</v>
      </c>
      <c r="D1774" s="0" t="s">
        <v>8</v>
      </c>
      <c r="E1774" s="0" t="str">
        <f aca="false">CONCATENATE("{""code"": """,A1774,""",""message"":""",B1774,""",""module"":""",C1774,""",""locale"":""",D1774,"""},")</f>
        <v>{"code": "COMMON_MASTERS_DEPARTMENT_DEPT_36","message":"GIS Branch","module":"rainmaker-common","locale":"default"},</v>
      </c>
    </row>
    <row r="1775" customFormat="false" ht="15" hidden="false" customHeight="false" outlineLevel="0" collapsed="false">
      <c r="A1775" s="0" t="s">
        <v>3178</v>
      </c>
      <c r="B1775" s="0" t="s">
        <v>3179</v>
      </c>
      <c r="C1775" s="0" t="s">
        <v>7</v>
      </c>
      <c r="D1775" s="0" t="s">
        <v>8</v>
      </c>
      <c r="E1775" s="0" t="str">
        <f aca="false">CONCATENATE("{""code"": """,A1775,""",""message"":""",B1775,""",""module"":""",C1775,""",""locale"":""",D1775,"""},")</f>
        <v>{"code": "COMMON_MASTERS_DEPARTMENT_DEPT_37","message":"Electrical Branch","module":"rainmaker-common","locale":"default"},</v>
      </c>
    </row>
    <row r="1776" customFormat="false" ht="15" hidden="false" customHeight="false" outlineLevel="0" collapsed="false">
      <c r="A1776" s="0" t="s">
        <v>3180</v>
      </c>
      <c r="B1776" s="0" t="s">
        <v>3181</v>
      </c>
      <c r="C1776" s="0" t="s">
        <v>7</v>
      </c>
      <c r="D1776" s="0" t="s">
        <v>8</v>
      </c>
      <c r="E1776" s="0" t="str">
        <f aca="false">CONCATENATE("{""code"": """,A1776,""",""message"":""",B1776,""",""module"":""",C1776,""",""locale"":""",D1776,"""},")</f>
        <v>{"code": "COMMON_MASTERS_DEPARTMENT_DEPT_38","message":"General Branch","module":"rainmaker-common","locale":"default"},</v>
      </c>
    </row>
    <row r="1777" customFormat="false" ht="15" hidden="false" customHeight="false" outlineLevel="0" collapsed="false">
      <c r="A1777" s="0" t="s">
        <v>3182</v>
      </c>
      <c r="B1777" s="0" t="s">
        <v>3183</v>
      </c>
      <c r="C1777" s="0" t="s">
        <v>7</v>
      </c>
      <c r="D1777" s="0" t="s">
        <v>8</v>
      </c>
      <c r="E1777" s="0" t="str">
        <f aca="false">CONCATENATE("{""code"": """,A1777,""",""message"":""",B1777,""",""module"":""",C1777,""",""locale"":""",D1777,"""},")</f>
        <v>{"code": "COMMON_MASTERS_DEPARTMENT_DEPT_39","message":"Court Case Branch","module":"rainmaker-common","locale":"default"},</v>
      </c>
    </row>
    <row r="1778" customFormat="false" ht="15" hidden="false" customHeight="false" outlineLevel="0" collapsed="false">
      <c r="A1778" s="0" t="s">
        <v>3184</v>
      </c>
      <c r="B1778" s="0" t="s">
        <v>3185</v>
      </c>
      <c r="C1778" s="0" t="s">
        <v>7</v>
      </c>
      <c r="D1778" s="0" t="s">
        <v>8</v>
      </c>
      <c r="E1778" s="0" t="str">
        <f aca="false">CONCATENATE("{""code"": """,A1778,""",""message"":""",B1778,""",""module"":""",C1778,""",""locale"":""",D1778,"""},")</f>
        <v>{"code": "COMMON_MASTERS_DEPARTMENT_DEPT_4","message":"Operation &amp; Maintenance","module":"rainmaker-common","locale":"default"},</v>
      </c>
    </row>
    <row r="1779" customFormat="false" ht="15" hidden="false" customHeight="false" outlineLevel="0" collapsed="false">
      <c r="A1779" s="0" t="s">
        <v>3186</v>
      </c>
      <c r="B1779" s="0" t="s">
        <v>3187</v>
      </c>
      <c r="C1779" s="0" t="s">
        <v>7</v>
      </c>
      <c r="D1779" s="0" t="s">
        <v>8</v>
      </c>
      <c r="E1779" s="0" t="str">
        <f aca="false">CONCATENATE("{""code"": """,A1779,""",""message"":""",B1779,""",""module"":""",C1779,""",""locale"":""",D1779,"""},")</f>
        <v>{"code": "COMMON_MASTERS_DEPARTMENT_DEPT_40","message":"Tehbezari branch - for Encroachments","module":"rainmaker-common","locale":"default"},</v>
      </c>
    </row>
    <row r="1780" customFormat="false" ht="15" hidden="false" customHeight="false" outlineLevel="0" collapsed="false">
      <c r="A1780" s="0" t="s">
        <v>3188</v>
      </c>
      <c r="B1780" s="0" t="s">
        <v>3189</v>
      </c>
      <c r="C1780" s="0" t="s">
        <v>7</v>
      </c>
      <c r="D1780" s="0" t="s">
        <v>8</v>
      </c>
      <c r="E1780" s="0" t="str">
        <f aca="false">CONCATENATE("{""code"": """,A1780,""",""message"":""",B1780,""",""module"":""",C1780,""",""locale"":""",D1780,"""},")</f>
        <v>{"code": "COMMON_MASTERS_DEPARTMENT_DEPT_41","message":"Water Supply and Sewerage","module":"rainmaker-common","locale":"default"},</v>
      </c>
    </row>
    <row r="1781" customFormat="false" ht="15" hidden="false" customHeight="false" outlineLevel="0" collapsed="false">
      <c r="A1781" s="0" t="s">
        <v>3190</v>
      </c>
      <c r="B1781" s="0" t="s">
        <v>3191</v>
      </c>
      <c r="C1781" s="0" t="s">
        <v>7</v>
      </c>
      <c r="D1781" s="0" t="s">
        <v>8</v>
      </c>
      <c r="E1781" s="0" t="str">
        <f aca="false">CONCATENATE("{""code"": """,A1781,""",""message"":""",B1781,""",""module"":""",C1781,""",""locale"":""",D1781,"""},")</f>
        <v>{"code": "COMMON_MASTERS_DEPARTMENT_DEPT_42","message":"Executive Officer","module":"rainmaker-common","locale":"default"},</v>
      </c>
    </row>
    <row r="1782" customFormat="false" ht="15" hidden="false" customHeight="false" outlineLevel="0" collapsed="false">
      <c r="A1782" s="0" t="s">
        <v>3192</v>
      </c>
      <c r="B1782" s="0" t="s">
        <v>3193</v>
      </c>
      <c r="C1782" s="0" t="s">
        <v>7</v>
      </c>
      <c r="D1782" s="0" t="s">
        <v>8</v>
      </c>
      <c r="E1782" s="0" t="str">
        <f aca="false">CONCATENATE("{""code"": """,A1782,""",""message"":""",B1782,""",""module"":""",C1782,""",""locale"":""",D1782,"""},")</f>
        <v>{"code": "COMMON_MASTERS_DEPARTMENT_DEPT_43","message":"Property and House Tax","module":"rainmaker-common","locale":"default"},</v>
      </c>
    </row>
    <row r="1783" customFormat="false" ht="15" hidden="false" customHeight="false" outlineLevel="0" collapsed="false">
      <c r="A1783" s="0" t="s">
        <v>3194</v>
      </c>
      <c r="B1783" s="0" t="s">
        <v>3195</v>
      </c>
      <c r="C1783" s="0" t="s">
        <v>7</v>
      </c>
      <c r="D1783" s="0" t="s">
        <v>8</v>
      </c>
      <c r="E1783" s="0" t="str">
        <f aca="false">CONCATENATE("{""code"": """,A1783,""",""message"":""",B1783,""",""module"":""",C1783,""",""locale"":""",D1783,"""},")</f>
        <v>{"code": "COMMON_MASTERS_DEPARTMENT_DEPT_44","message":"Purchaser Branch","module":"rainmaker-common","locale":"default"},</v>
      </c>
    </row>
    <row r="1784" customFormat="false" ht="15" hidden="false" customHeight="false" outlineLevel="0" collapsed="false">
      <c r="A1784" s="0" t="s">
        <v>3196</v>
      </c>
      <c r="B1784" s="0" t="s">
        <v>3197</v>
      </c>
      <c r="C1784" s="0" t="s">
        <v>7</v>
      </c>
      <c r="D1784" s="0" t="s">
        <v>8</v>
      </c>
      <c r="E1784" s="0" t="str">
        <f aca="false">CONCATENATE("{""code"": """,A1784,""",""message"":""",B1784,""",""module"":""",C1784,""",""locale"":""",D1784,"""},")</f>
        <v>{"code": "COMMON_MASTERS_DEPARTMENT_DEPT_45","message":"Engineering Branch (Civil - B&amp;R","module":"rainmaker-common","locale":"default"},</v>
      </c>
    </row>
    <row r="1785" customFormat="false" ht="15" hidden="false" customHeight="false" outlineLevel="0" collapsed="false">
      <c r="A1785" s="0" t="s">
        <v>3198</v>
      </c>
      <c r="B1785" s="0" t="s">
        <v>3199</v>
      </c>
      <c r="C1785" s="0" t="s">
        <v>7</v>
      </c>
      <c r="D1785" s="0" t="s">
        <v>8</v>
      </c>
      <c r="E1785" s="0" t="str">
        <f aca="false">CONCATENATE("{""code"": """,A1785,""",""message"":""",B1785,""",""module"":""",C1785,""",""locale"":""",D1785,"""},")</f>
        <v>{"code": "COMMON_MASTERS_DEPARTMENT_DEPT_47","message":"Property Tax &amp; Rent &amp; Tehbazari","module":"rainmaker-common","locale":"default"},</v>
      </c>
    </row>
    <row r="1786" customFormat="false" ht="15" hidden="false" customHeight="false" outlineLevel="0" collapsed="false">
      <c r="A1786" s="0" t="s">
        <v>3200</v>
      </c>
      <c r="B1786" s="0" t="s">
        <v>2560</v>
      </c>
      <c r="C1786" s="0" t="s">
        <v>7</v>
      </c>
      <c r="D1786" s="0" t="s">
        <v>8</v>
      </c>
      <c r="E1786" s="0" t="str">
        <f aca="false">CONCATENATE("{""code"": """,A1786,""",""message"":""",B1786,""",""module"":""",C1786,""",""locale"":""",D1786,"""},")</f>
        <v>{"code": "COMMON_MASTERS_DEPARTMENT_DEPT_49","message":"BPL","module":"rainmaker-common","locale":"default"},</v>
      </c>
    </row>
    <row r="1787" customFormat="false" ht="15" hidden="false" customHeight="false" outlineLevel="0" collapsed="false">
      <c r="A1787" s="0" t="s">
        <v>3201</v>
      </c>
      <c r="B1787" s="0" t="s">
        <v>3202</v>
      </c>
      <c r="C1787" s="0" t="s">
        <v>7</v>
      </c>
      <c r="D1787" s="0" t="s">
        <v>8</v>
      </c>
      <c r="E1787" s="0" t="str">
        <f aca="false">CONCATENATE("{""code"": """,A1787,""",""message"":""",B1787,""",""module"":""",C1787,""",""locale"":""",D1787,"""},")</f>
        <v>{"code": "COMMON_MASTERS_DEPARTMENT_DEPT_5","message":"Hotriculture","module":"rainmaker-common","locale":"default"},</v>
      </c>
    </row>
    <row r="1788" customFormat="false" ht="15" hidden="false" customHeight="false" outlineLevel="0" collapsed="false">
      <c r="A1788" s="0" t="s">
        <v>3203</v>
      </c>
      <c r="B1788" s="0" t="s">
        <v>3204</v>
      </c>
      <c r="C1788" s="0" t="s">
        <v>7</v>
      </c>
      <c r="D1788" s="0" t="s">
        <v>8</v>
      </c>
      <c r="E1788" s="0" t="str">
        <f aca="false">CONCATENATE("{""code"": """,A1788,""",""message"":""",B1788,""",""module"":""",C1788,""",""locale"":""",D1788,"""},")</f>
        <v>{"code": "COMMON_MASTERS_DEPARTMENT_DEPT_51","message":"Executive Agency","module":"rainmaker-common","locale":"default"},</v>
      </c>
    </row>
    <row r="1789" customFormat="false" ht="15" hidden="false" customHeight="false" outlineLevel="0" collapsed="false">
      <c r="A1789" s="0" t="s">
        <v>3205</v>
      </c>
      <c r="B1789" s="0" t="s">
        <v>3206</v>
      </c>
      <c r="C1789" s="0" t="s">
        <v>7</v>
      </c>
      <c r="D1789" s="0" t="s">
        <v>8</v>
      </c>
      <c r="E1789" s="0" t="str">
        <f aca="false">CONCATENATE("{""code"": """,A1789,""",""message"":""",B1789,""",""module"":""",C1789,""",""locale"":""",D1789,"""},")</f>
        <v>{"code": "COMMON_MASTERS_DEPARTMENT_DEPT_52","message":"Library","module":"rainmaker-common","locale":"default"},</v>
      </c>
    </row>
    <row r="1790" customFormat="false" ht="15" hidden="false" customHeight="false" outlineLevel="0" collapsed="false">
      <c r="A1790" s="0" t="s">
        <v>3207</v>
      </c>
      <c r="B1790" s="0" t="s">
        <v>3208</v>
      </c>
      <c r="C1790" s="0" t="s">
        <v>7</v>
      </c>
      <c r="D1790" s="0" t="s">
        <v>8</v>
      </c>
      <c r="E1790" s="0" t="str">
        <f aca="false">CONCATENATE("{""code"": """,A1790,""",""message"":""",B1790,""",""module"":""",C1790,""",""locale"":""",D1790,"""},")</f>
        <v>{"code": "COMMON_MASTERS_DEPARTMENT_DEPT_6","message":"Building Branch","module":"rainmaker-common","locale":"default"},</v>
      </c>
    </row>
    <row r="1791" customFormat="false" ht="15" hidden="false" customHeight="false" outlineLevel="0" collapsed="false">
      <c r="A1791" s="0" t="s">
        <v>3209</v>
      </c>
      <c r="B1791" s="0" t="s">
        <v>3210</v>
      </c>
      <c r="C1791" s="0" t="s">
        <v>7</v>
      </c>
      <c r="D1791" s="0" t="s">
        <v>8</v>
      </c>
      <c r="E1791" s="0" t="str">
        <f aca="false">CONCATENATE("{""code"": """,A1791,""",""message"":""",B1791,""",""module"":""",C1791,""",""locale"":""",D1791,"""},")</f>
        <v>{"code": "COMMON_MASTERS_DEPARTMENT_DEPT_7","message":"Citizen service desk","module":"rainmaker-common","locale":"default"},</v>
      </c>
    </row>
    <row r="1792" customFormat="false" ht="15" hidden="false" customHeight="false" outlineLevel="0" collapsed="false">
      <c r="A1792" s="0" t="s">
        <v>3211</v>
      </c>
      <c r="B1792" s="0" t="s">
        <v>3212</v>
      </c>
      <c r="C1792" s="0" t="s">
        <v>7</v>
      </c>
      <c r="D1792" s="0" t="s">
        <v>8</v>
      </c>
      <c r="E1792" s="0" t="str">
        <f aca="false">CONCATENATE("{""code"": """,A1792,""",""message"":""",B1792,""",""module"":""",C1792,""",""locale"":""",D1792,"""},")</f>
        <v>{"code": "COMMON_MASTERS_DEPARTMENT_DEPT_8","message":"Complaint Cell","module":"rainmaker-common","locale":"default"},</v>
      </c>
    </row>
    <row r="1793" customFormat="false" ht="15" hidden="false" customHeight="false" outlineLevel="0" collapsed="false">
      <c r="A1793" s="0" t="s">
        <v>3213</v>
      </c>
      <c r="B1793" s="0" t="s">
        <v>3214</v>
      </c>
      <c r="C1793" s="0" t="s">
        <v>7</v>
      </c>
      <c r="D1793" s="0" t="s">
        <v>8</v>
      </c>
      <c r="E1793" s="0" t="str">
        <f aca="false">CONCATENATE("{""code"": """,A1793,""",""message"":""",B1793,""",""module"":""",C1793,""",""locale"":""",D1793,"""},")</f>
        <v>{"code": "COMMON_MASTERS_DEPARTMENT_DEPT_9","message":"Secretary/General Administration Branch","module":"rainmaker-common","locale":"default"},</v>
      </c>
    </row>
    <row r="1794" customFormat="false" ht="15" hidden="false" customHeight="false" outlineLevel="0" collapsed="false">
      <c r="A1794" s="0" t="s">
        <v>3215</v>
      </c>
      <c r="B1794" s="0" t="s">
        <v>3216</v>
      </c>
      <c r="C1794" s="0" t="s">
        <v>7</v>
      </c>
      <c r="D1794" s="0" t="s">
        <v>8</v>
      </c>
      <c r="E1794" s="0" t="str">
        <f aca="false">CONCATENATE("{""code"": """,A1794,""",""message"":""",B1794,""",""module"":""",C1794,""",""locale"":""",D1794,"""},")</f>
        <v>{"code": "COMMON_MASTERS_DEPARTMENT_DEPT_LG","message":"Legal Branch","module":"rainmaker-common","locale":"default"},</v>
      </c>
    </row>
    <row r="1795" customFormat="false" ht="15" hidden="false" customHeight="false" outlineLevel="0" collapsed="false">
      <c r="A1795" s="0" t="s">
        <v>3217</v>
      </c>
      <c r="B1795" s="0" t="s">
        <v>3218</v>
      </c>
      <c r="C1795" s="0" t="s">
        <v>7</v>
      </c>
      <c r="D1795" s="0" t="s">
        <v>8</v>
      </c>
      <c r="E1795" s="0" t="str">
        <f aca="false">CONCATENATE("{""code"": """,A1795,""",""message"":""",B1795,""",""module"":""",C1795,""",""locale"":""",D1795,"""},")</f>
        <v>{"code": "COMMON_MASTERS_DEPARTMENT_DEPT_TP","message":"Town Planning","module":"rainmaker-common","locale":"default"},</v>
      </c>
    </row>
    <row r="1796" customFormat="false" ht="15" hidden="false" customHeight="false" outlineLevel="0" collapsed="false">
      <c r="A1796" s="0" t="s">
        <v>3219</v>
      </c>
      <c r="B1796" s="0" t="s">
        <v>3153</v>
      </c>
      <c r="C1796" s="0" t="s">
        <v>7</v>
      </c>
      <c r="D1796" s="0" t="s">
        <v>8</v>
      </c>
      <c r="E1796" s="0" t="str">
        <f aca="false">CONCATENATE("{""code"": """,A1796,""",""message"":""",B1796,""",""module"":""",C1796,""",""locale"":""",D1796,"""},")</f>
        <v>{"code": "COMMON_MASTERS_DEPARTMENT_ENG","message":"Accounts Branch","module":"rainmaker-common","locale":"default"},</v>
      </c>
    </row>
    <row r="1797" customFormat="false" ht="15" hidden="false" customHeight="false" outlineLevel="0" collapsed="false">
      <c r="A1797" s="0" t="s">
        <v>3220</v>
      </c>
      <c r="B1797" s="0" t="s">
        <v>3221</v>
      </c>
      <c r="C1797" s="0" t="s">
        <v>7</v>
      </c>
      <c r="D1797" s="0" t="s">
        <v>8</v>
      </c>
      <c r="E1797" s="0" t="str">
        <f aca="false">CONCATENATE("{""code"": """,A1797,""",""message"":""",B1797,""",""module"":""",C1797,""",""locale"":""",D1797,"""},")</f>
        <v>{"code": "COMMON_MASTERS_DEPARTMENT_PHS01","message":"PUBLIC HEALTH AND SANITATION","module":"rainmaker-common","locale":"default"},</v>
      </c>
    </row>
    <row r="1798" customFormat="false" ht="15" hidden="false" customHeight="false" outlineLevel="0" collapsed="false">
      <c r="A1798" s="0" t="s">
        <v>3222</v>
      </c>
      <c r="B1798" s="0" t="s">
        <v>3223</v>
      </c>
      <c r="C1798" s="0" t="s">
        <v>7</v>
      </c>
      <c r="D1798" s="0" t="s">
        <v>8</v>
      </c>
      <c r="E1798" s="0" t="str">
        <f aca="false">CONCATENATE("{""code"": """,A1798,""",""message"":""",B1798,""",""module"":""",C1798,""",""locale"":""",D1798,"""},")</f>
        <v>{"code": "COMMON_MASTERS_DEPARTMENT_PWSSB","message":"PWSSB","module":"rainmaker-common","locale":"default"},</v>
      </c>
    </row>
    <row r="1799" customFormat="false" ht="15" hidden="false" customHeight="false" outlineLevel="0" collapsed="false">
      <c r="A1799" s="0" t="s">
        <v>3224</v>
      </c>
      <c r="B1799" s="0" t="s">
        <v>3225</v>
      </c>
      <c r="C1799" s="0" t="s">
        <v>7</v>
      </c>
      <c r="D1799" s="0" t="s">
        <v>8</v>
      </c>
      <c r="E1799" s="0" t="str">
        <f aca="false">CONCATENATE("{""code"": """,A1799,""",""message"":""",B1799,""",""module"":""",C1799,""",""locale"":""",D1799,"""},")</f>
        <v>{"code": "COMMON_MASTERS_DEPARTMENT_REV01","message":"REVENUE","module":"rainmaker-common","locale":"default"},</v>
      </c>
    </row>
    <row r="1800" customFormat="false" ht="15" hidden="false" customHeight="false" outlineLevel="0" collapsed="false">
      <c r="A1800" s="0" t="s">
        <v>3226</v>
      </c>
      <c r="B1800" s="0" t="s">
        <v>3227</v>
      </c>
      <c r="C1800" s="0" t="s">
        <v>7</v>
      </c>
      <c r="D1800" s="0" t="s">
        <v>8</v>
      </c>
      <c r="E1800" s="0" t="str">
        <f aca="false">CONCATENATE("{""code"": """,A1800,""",""message"":""",B1800,""",""module"":""",C1800,""",""locale"":""",D1800,"""},")</f>
        <v>{"code": "COMMON_MASTERS_DEPARTMENT_TP01","message":"TOWN PLANNING","module":"rainmaker-common","locale":"default"},</v>
      </c>
    </row>
    <row r="1801" customFormat="false" ht="15" hidden="false" customHeight="false" outlineLevel="0" collapsed="false">
      <c r="A1801" s="0" t="s">
        <v>3228</v>
      </c>
      <c r="B1801" s="0" t="s">
        <v>3229</v>
      </c>
      <c r="C1801" s="0" t="s">
        <v>7</v>
      </c>
      <c r="D1801" s="0" t="s">
        <v>8</v>
      </c>
      <c r="E1801" s="0" t="str">
        <f aca="false">CONCATENATE("{""code"": """,A1801,""",""message"":""",B1801,""",""module"":""",C1801,""",""locale"":""",D1801,"""},")</f>
        <v>{"code": "COMMON_MASTERS_DESIGNATION_ACC_AO","message":"Accounts Officer","module":"rainmaker-common","locale":"default"},</v>
      </c>
    </row>
    <row r="1802" customFormat="false" ht="15" hidden="false" customHeight="false" outlineLevel="0" collapsed="false">
      <c r="A1802" s="0" t="s">
        <v>3230</v>
      </c>
      <c r="B1802" s="0" t="s">
        <v>3231</v>
      </c>
      <c r="C1802" s="0" t="s">
        <v>7</v>
      </c>
      <c r="D1802" s="0" t="s">
        <v>8</v>
      </c>
      <c r="E1802" s="0" t="str">
        <f aca="false">CONCATENATE("{""code"": """,A1802,""",""message"":""",B1802,""",""module"":""",C1802,""",""locale"":""",D1802,"""},")</f>
        <v>{"code": "COMMON_MASTERS_DESIGNATION_ACC_JAO","message":"Junior Accounts Officer","module":"rainmaker-common","locale":"default"},</v>
      </c>
    </row>
    <row r="1803" customFormat="false" ht="15" hidden="false" customHeight="false" outlineLevel="0" collapsed="false">
      <c r="A1803" s="0" t="s">
        <v>3232</v>
      </c>
      <c r="B1803" s="0" t="s">
        <v>3233</v>
      </c>
      <c r="C1803" s="0" t="s">
        <v>7</v>
      </c>
      <c r="D1803" s="0" t="s">
        <v>8</v>
      </c>
      <c r="E1803" s="0" t="str">
        <f aca="false">CONCATENATE("{""code"": """,A1803,""",""message"":""",B1803,""",""module"":""",C1803,""",""locale"":""",D1803,"""},")</f>
        <v>{"code": "COMMON_MASTERS_DESIGNATION_ADM_ADMC","message":"Additional Commissioner","module":"rainmaker-common","locale":"default"},</v>
      </c>
    </row>
    <row r="1804" customFormat="false" ht="15" hidden="false" customHeight="false" outlineLevel="0" collapsed="false">
      <c r="A1804" s="0" t="s">
        <v>3234</v>
      </c>
      <c r="B1804" s="0" t="s">
        <v>3235</v>
      </c>
      <c r="C1804" s="0" t="s">
        <v>7</v>
      </c>
      <c r="D1804" s="0" t="s">
        <v>8</v>
      </c>
      <c r="E1804" s="0" t="str">
        <f aca="false">CONCATENATE("{""code"": """,A1804,""",""message"":""",B1804,""",""module"":""",C1804,""",""locale"":""",D1804,"""},")</f>
        <v>{"code": "COMMON_MASTERS_DESIGNATION_ADM_AEO","message":"Assistant Executive Officer","module":"rainmaker-common","locale":"default"},</v>
      </c>
    </row>
    <row r="1805" customFormat="false" ht="15" hidden="false" customHeight="false" outlineLevel="0" collapsed="false">
      <c r="A1805" s="0" t="s">
        <v>3236</v>
      </c>
      <c r="B1805" s="0" t="s">
        <v>3237</v>
      </c>
      <c r="C1805" s="0" t="s">
        <v>7</v>
      </c>
      <c r="D1805" s="0" t="s">
        <v>8</v>
      </c>
      <c r="E1805" s="0" t="str">
        <f aca="false">CONCATENATE("{""code"": """,A1805,""",""message"":""",B1805,""",""module"":""",C1805,""",""locale"":""",D1805,"""},")</f>
        <v>{"code": "COMMON_MASTERS_DESIGNATION_ADM_AMC","message":"Assistant Commissioner","module":"rainmaker-common","locale":"default"},</v>
      </c>
    </row>
    <row r="1806" customFormat="false" ht="15" hidden="false" customHeight="false" outlineLevel="0" collapsed="false">
      <c r="A1806" s="0" t="s">
        <v>3238</v>
      </c>
      <c r="B1806" s="0" t="s">
        <v>3239</v>
      </c>
      <c r="C1806" s="0" t="s">
        <v>7</v>
      </c>
      <c r="D1806" s="0" t="s">
        <v>8</v>
      </c>
      <c r="E1806" s="0" t="str">
        <f aca="false">CONCATENATE("{""code"": """,A1806,""",""message"":""",B1806,""",""module"":""",C1806,""",""locale"":""",D1806,"""},")</f>
        <v>{"code": "COMMON_MASTERS_DESIGNATION_ADM_DMC","message":"Deputy Commissioner","module":"rainmaker-common","locale":"default"},</v>
      </c>
    </row>
    <row r="1807" customFormat="false" ht="15" hidden="false" customHeight="false" outlineLevel="0" collapsed="false">
      <c r="A1807" s="0" t="s">
        <v>3240</v>
      </c>
      <c r="B1807" s="0" t="s">
        <v>3191</v>
      </c>
      <c r="C1807" s="0" t="s">
        <v>7</v>
      </c>
      <c r="D1807" s="0" t="s">
        <v>8</v>
      </c>
      <c r="E1807" s="0" t="str">
        <f aca="false">CONCATENATE("{""code"": """,A1807,""",""message"":""",B1807,""",""module"":""",C1807,""",""locale"":""",D1807,"""},")</f>
        <v>{"code": "COMMON_MASTERS_DESIGNATION_ADM_EO","message":"Executive Officer","module":"rainmaker-common","locale":"default"},</v>
      </c>
    </row>
    <row r="1808" customFormat="false" ht="15" hidden="false" customHeight="false" outlineLevel="0" collapsed="false">
      <c r="A1808" s="0" t="s">
        <v>3241</v>
      </c>
      <c r="B1808" s="0" t="s">
        <v>165</v>
      </c>
      <c r="C1808" s="0" t="s">
        <v>7</v>
      </c>
      <c r="D1808" s="0" t="s">
        <v>8</v>
      </c>
      <c r="E1808" s="0" t="str">
        <f aca="false">CONCATENATE("{""code"": """,A1808,""",""message"":""",B1808,""",""module"":""",C1808,""",""locale"":""",D1808,"""},")</f>
        <v>{"code": "COMMON_MASTERS_DESIGNATION_ADM_MC","message":"Commissioner","module":"rainmaker-common","locale":"default"},</v>
      </c>
    </row>
    <row r="1809" customFormat="false" ht="15" hidden="false" customHeight="false" outlineLevel="0" collapsed="false">
      <c r="A1809" s="0" t="s">
        <v>3242</v>
      </c>
      <c r="B1809" s="0" t="s">
        <v>3243</v>
      </c>
      <c r="C1809" s="0" t="s">
        <v>7</v>
      </c>
      <c r="D1809" s="0" t="s">
        <v>8</v>
      </c>
      <c r="E1809" s="0" t="str">
        <f aca="false">CONCATENATE("{""code"": """,A1809,""",""message"":""",B1809,""",""module"":""",C1809,""",""locale"":""",D1809,"""},")</f>
        <v>{"code": "COMMON_MASTERS_DESIGNATION_ADP01","message":"Assistant Director, Planning","module":"rainmaker-common","locale":"default"},</v>
      </c>
    </row>
    <row r="1810" customFormat="false" ht="15" hidden="false" customHeight="false" outlineLevel="0" collapsed="false">
      <c r="A1810" s="0" t="s">
        <v>3244</v>
      </c>
      <c r="B1810" s="0" t="s">
        <v>3245</v>
      </c>
      <c r="C1810" s="0" t="s">
        <v>7</v>
      </c>
      <c r="D1810" s="0" t="s">
        <v>8</v>
      </c>
      <c r="E1810" s="0" t="str">
        <f aca="false">CONCATENATE("{""code"": """,A1810,""",""message"":""",B1810,""",""module"":""",C1810,""",""locale"":""",D1810,"""},")</f>
        <v>{"code": "COMMON_MASTERS_DESIGNATION_AE01","message":"Assistant Engineer","module":"rainmaker-common","locale":"default"},</v>
      </c>
    </row>
    <row r="1811" customFormat="false" ht="15" hidden="false" customHeight="false" outlineLevel="0" collapsed="false">
      <c r="A1811" s="0" t="s">
        <v>3246</v>
      </c>
      <c r="B1811" s="0" t="s">
        <v>3247</v>
      </c>
      <c r="C1811" s="0" t="s">
        <v>7</v>
      </c>
      <c r="D1811" s="0" t="s">
        <v>8</v>
      </c>
      <c r="E1811" s="0" t="str">
        <f aca="false">CONCATENATE("{""code"": """,A1811,""",""message"":""",B1811,""",""module"":""",C1811,""",""locale"":""",D1811,"""},")</f>
        <v>{"code": "COMMON_MASTERS_DESIGNATION_AHDO01","message":"Assistant Horticulture Development Officer","module":"rainmaker-common","locale":"default"},</v>
      </c>
    </row>
    <row r="1812" customFormat="false" ht="15" hidden="false" customHeight="false" outlineLevel="0" collapsed="false">
      <c r="A1812" s="0" t="s">
        <v>3248</v>
      </c>
      <c r="B1812" s="0" t="s">
        <v>3249</v>
      </c>
      <c r="C1812" s="0" t="s">
        <v>7</v>
      </c>
      <c r="D1812" s="0" t="s">
        <v>8</v>
      </c>
      <c r="E1812" s="0" t="str">
        <f aca="false">CONCATENATE("{""code"": """,A1812,""",""message"":""",B1812,""",""module"":""",C1812,""",""locale"":""",D1812,"""},")</f>
        <v>{"code": "COMMON_MASTERS_DESIGNATION_AHO01","message":"Assistant Health Officer","module":"rainmaker-common","locale":"default"},</v>
      </c>
    </row>
    <row r="1813" customFormat="false" ht="15" hidden="false" customHeight="false" outlineLevel="0" collapsed="false">
      <c r="A1813" s="0" t="s">
        <v>3250</v>
      </c>
      <c r="B1813" s="0" t="s">
        <v>3251</v>
      </c>
      <c r="C1813" s="0" t="s">
        <v>7</v>
      </c>
      <c r="D1813" s="0" t="s">
        <v>8</v>
      </c>
      <c r="E1813" s="0" t="str">
        <f aca="false">CONCATENATE("{""code"": """,A1813,""",""message"":""",B1813,""",""module"":""",C1813,""",""locale"":""",D1813,"""},")</f>
        <v>{"code": "COMMON_MASTERS_DESIGNATION_AHO02","message":"Animal Husbandry Officer","module":"rainmaker-common","locale":"default"},</v>
      </c>
    </row>
    <row r="1814" customFormat="false" ht="15" hidden="false" customHeight="false" outlineLevel="0" collapsed="false">
      <c r="A1814" s="0" t="s">
        <v>3252</v>
      </c>
      <c r="B1814" s="0" t="s">
        <v>3253</v>
      </c>
      <c r="C1814" s="0" t="s">
        <v>7</v>
      </c>
      <c r="D1814" s="0" t="s">
        <v>8</v>
      </c>
      <c r="E1814" s="0" t="str">
        <f aca="false">CONCATENATE("{""code"": """,A1814,""",""message"":""",B1814,""",""module"":""",C1814,""",""locale"":""",D1814,"""},")</f>
        <v>{"code": "COMMON_MASTERS_DESIGNATION_AME01","message":"Amen","module":"rainmaker-common","locale":"default"},</v>
      </c>
    </row>
    <row r="1815" customFormat="false" ht="15" hidden="false" customHeight="false" outlineLevel="0" collapsed="false">
      <c r="A1815" s="0" t="s">
        <v>3254</v>
      </c>
      <c r="B1815" s="0" t="s">
        <v>3229</v>
      </c>
      <c r="C1815" s="0" t="s">
        <v>7</v>
      </c>
      <c r="D1815" s="0" t="s">
        <v>8</v>
      </c>
      <c r="E1815" s="0" t="str">
        <f aca="false">CONCATENATE("{""code"": """,A1815,""",""message"":""",B1815,""",""module"":""",C1815,""",""locale"":""",D1815,"""},")</f>
        <v>{"code": "COMMON_MASTERS_DESIGNATION_AO","message":"Accounts Officer","module":"rainmaker-common","locale":"default"},</v>
      </c>
    </row>
    <row r="1816" customFormat="false" ht="15" hidden="false" customHeight="false" outlineLevel="0" collapsed="false">
      <c r="A1816" s="0" t="s">
        <v>3255</v>
      </c>
      <c r="B1816" s="0" t="s">
        <v>3229</v>
      </c>
      <c r="C1816" s="0" t="s">
        <v>7</v>
      </c>
      <c r="D1816" s="0" t="s">
        <v>8</v>
      </c>
      <c r="E1816" s="0" t="str">
        <f aca="false">CONCATENATE("{""code"": """,A1816,""",""message"":""",B1816,""",""module"":""",C1816,""",""locale"":""",D1816,"""},")</f>
        <v>{"code": "COMMON_MASTERS_DESIGNATION_AO01","message":"Accounts Officer","module":"rainmaker-common","locale":"default"},</v>
      </c>
    </row>
    <row r="1817" customFormat="false" ht="15" hidden="false" customHeight="false" outlineLevel="0" collapsed="false">
      <c r="A1817" s="0" t="s">
        <v>3256</v>
      </c>
      <c r="B1817" s="0" t="s">
        <v>3257</v>
      </c>
      <c r="C1817" s="0" t="s">
        <v>7</v>
      </c>
      <c r="D1817" s="0" t="s">
        <v>8</v>
      </c>
      <c r="E1817" s="0" t="str">
        <f aca="false">CONCATENATE("{""code"": """,A1817,""",""message"":""",B1817,""",""module"":""",C1817,""",""locale"":""",D1817,"""},")</f>
        <v>{"code": "COMMON_MASTERS_DESIGNATION_AVEO01","message":"Assistant Vigilance and Enforcement Officer","module":"rainmaker-common","locale":"default"},</v>
      </c>
    </row>
    <row r="1818" customFormat="false" ht="15" hidden="false" customHeight="false" outlineLevel="0" collapsed="false">
      <c r="A1818" s="0" t="s">
        <v>3258</v>
      </c>
      <c r="B1818" s="0" t="s">
        <v>3259</v>
      </c>
      <c r="C1818" s="0" t="s">
        <v>7</v>
      </c>
      <c r="D1818" s="0" t="s">
        <v>8</v>
      </c>
      <c r="E1818" s="0" t="str">
        <f aca="false">CONCATENATE("{""code"": """,A1818,""",""message"":""",B1818,""",""module"":""",C1818,""",""locale"":""",D1818,"""},")</f>
        <v>{"code": "COMMON_MASTERS_DESIGNATION_CCI01","message":"Chief Cleanliness Inspector","module":"rainmaker-common","locale":"default"},</v>
      </c>
    </row>
    <row r="1819" customFormat="false" ht="15" hidden="false" customHeight="false" outlineLevel="0" collapsed="false">
      <c r="A1819" s="0" t="s">
        <v>3260</v>
      </c>
      <c r="B1819" s="0" t="s">
        <v>3261</v>
      </c>
      <c r="C1819" s="0" t="s">
        <v>7</v>
      </c>
      <c r="D1819" s="0" t="s">
        <v>8</v>
      </c>
      <c r="E1819" s="0" t="str">
        <f aca="false">CONCATENATE("{""code"": """,A1819,""",""message"":""",B1819,""",""module"":""",C1819,""",""locale"":""",D1819,"""},")</f>
        <v>{"code": "COMMON_MASTERS_DESIGNATION_CE","message":"Chief Engineer","module":"rainmaker-common","locale":"default"},</v>
      </c>
    </row>
    <row r="1820" customFormat="false" ht="15" hidden="false" customHeight="false" outlineLevel="0" collapsed="false">
      <c r="A1820" s="0" t="s">
        <v>3262</v>
      </c>
      <c r="B1820" s="0" t="s">
        <v>3263</v>
      </c>
      <c r="C1820" s="0" t="s">
        <v>7</v>
      </c>
      <c r="D1820" s="0" t="s">
        <v>8</v>
      </c>
      <c r="E1820" s="0" t="str">
        <f aca="false">CONCATENATE("{""code"": """,A1820,""",""message"":""",B1820,""",""module"":""",C1820,""",""locale"":""",D1820,"""},")</f>
        <v>{"code": "COMMON_MASTERS_DESIGNATION_CI01","message":"Cleanliness Inspector","module":"rainmaker-common","locale":"default"},</v>
      </c>
    </row>
    <row r="1821" customFormat="false" ht="15" hidden="false" customHeight="false" outlineLevel="0" collapsed="false">
      <c r="A1821" s="0" t="s">
        <v>3264</v>
      </c>
      <c r="B1821" s="0" t="s">
        <v>3265</v>
      </c>
      <c r="C1821" s="0" t="s">
        <v>7</v>
      </c>
      <c r="D1821" s="0" t="s">
        <v>8</v>
      </c>
      <c r="E1821" s="0" t="str">
        <f aca="false">CONCATENATE("{""code"": """,A1821,""",""message"":""",B1821,""",""module"":""",C1821,""",""locale"":""",D1821,"""},")</f>
        <v>{"code": "COMMON_MASTERS_DESIGNATION_CLERK","message":"Clerk","module":"rainmaker-common","locale":"default"},</v>
      </c>
    </row>
    <row r="1822" customFormat="false" ht="15" hidden="false" customHeight="false" outlineLevel="0" collapsed="false">
      <c r="A1822" s="0" t="s">
        <v>3266</v>
      </c>
      <c r="B1822" s="0" t="s">
        <v>3267</v>
      </c>
      <c r="C1822" s="0" t="s">
        <v>7</v>
      </c>
      <c r="D1822" s="0" t="s">
        <v>8</v>
      </c>
      <c r="E1822" s="0" t="str">
        <f aca="false">CONCATENATE("{""code"": """,A1822,""",""message"":""",B1822,""",""module"":""",C1822,""",""locale"":""",D1822,"""},")</f>
        <v>{"code": "COMMON_MASTERS_DESIGNATION_CMFA01","message":"Chief Municipal Finance and Accounts Officer","module":"rainmaker-common","locale":"default"},</v>
      </c>
    </row>
    <row r="1823" customFormat="false" ht="15" hidden="false" customHeight="false" outlineLevel="0" collapsed="false">
      <c r="A1823" s="0" t="s">
        <v>3268</v>
      </c>
      <c r="B1823" s="0" t="s">
        <v>165</v>
      </c>
      <c r="C1823" s="0" t="s">
        <v>7</v>
      </c>
      <c r="D1823" s="0" t="s">
        <v>8</v>
      </c>
      <c r="E1823" s="0" t="str">
        <f aca="false">CONCATENATE("{""code"": """,A1823,""",""message"":""",B1823,""",""module"":""",C1823,""",""locale"":""",D1823,"""},")</f>
        <v>{"code": "COMMON_MASTERS_DESIGNATION_COMM","message":"Commissioner","module":"rainmaker-common","locale":"default"},</v>
      </c>
    </row>
    <row r="1824" customFormat="false" ht="15" hidden="false" customHeight="false" outlineLevel="0" collapsed="false">
      <c r="A1824" s="0" t="s">
        <v>3269</v>
      </c>
      <c r="B1824" s="0" t="s">
        <v>3270</v>
      </c>
      <c r="C1824" s="0" t="s">
        <v>7</v>
      </c>
      <c r="D1824" s="0" t="s">
        <v>8</v>
      </c>
      <c r="E1824" s="0" t="str">
        <f aca="false">CONCATENATE("{""code"": """,A1824,""",""message"":""",B1824,""",""module"":""",C1824,""",""locale"":""",D1824,"""},")</f>
        <v>{"code": "COMMON_MASTERS_DESIGNATION_DDPA01","message":"Deputy Director, Planning and Architecture","module":"rainmaker-common","locale":"default"},</v>
      </c>
    </row>
    <row r="1825" customFormat="false" ht="15" hidden="false" customHeight="false" outlineLevel="0" collapsed="false">
      <c r="A1825" s="0" t="s">
        <v>3271</v>
      </c>
      <c r="B1825" s="0" t="s">
        <v>3272</v>
      </c>
      <c r="C1825" s="0" t="s">
        <v>7</v>
      </c>
      <c r="D1825" s="0" t="s">
        <v>8</v>
      </c>
      <c r="E1825" s="0" t="str">
        <f aca="false">CONCATENATE("{""code"": """,A1825,""",""message"":""",B1825,""",""module"":""",C1825,""",""locale"":""",D1825,"""},")</f>
        <v>{"code": "COMMON_MASTERS_DESIGNATION_DESIG_01","message":"Superintending Engineer ( B&amp;R)","module":"rainmaker-common","locale":"default"},</v>
      </c>
    </row>
    <row r="1826" customFormat="false" ht="15" hidden="false" customHeight="false" outlineLevel="0" collapsed="false">
      <c r="A1826" s="0" t="s">
        <v>3273</v>
      </c>
      <c r="B1826" s="0" t="s">
        <v>3274</v>
      </c>
      <c r="C1826" s="0" t="s">
        <v>7</v>
      </c>
      <c r="D1826" s="0" t="s">
        <v>8</v>
      </c>
      <c r="E1826" s="0" t="str">
        <f aca="false">CONCATENATE("{""code"": """,A1826,""",""message"":""",B1826,""",""module"":""",C1826,""",""locale"":""",D1826,"""},")</f>
        <v>{"code": "COMMON_MASTERS_DESIGNATION_DESIG_02","message":"Corporation Engineer (B&amp;R)","module":"rainmaker-common","locale":"default"},</v>
      </c>
    </row>
    <row r="1827" customFormat="false" ht="15" hidden="false" customHeight="false" outlineLevel="0" collapsed="false">
      <c r="A1827" s="0" t="s">
        <v>3275</v>
      </c>
      <c r="B1827" s="0" t="s">
        <v>3276</v>
      </c>
      <c r="C1827" s="0" t="s">
        <v>7</v>
      </c>
      <c r="D1827" s="0" t="s">
        <v>8</v>
      </c>
      <c r="E1827" s="0" t="str">
        <f aca="false">CONCATENATE("{""code"": """,A1827,""",""message"":""",B1827,""",""module"":""",C1827,""",""locale"":""",D1827,"""},")</f>
        <v>{"code": "COMMON_MASTERS_DESIGNATION_DESIG_03","message":"Asst. Engineer ( B&amp;R)","module":"rainmaker-common","locale":"default"},</v>
      </c>
    </row>
    <row r="1828" customFormat="false" ht="15" hidden="false" customHeight="false" outlineLevel="0" collapsed="false">
      <c r="A1828" s="0" t="s">
        <v>3277</v>
      </c>
      <c r="B1828" s="0" t="s">
        <v>3278</v>
      </c>
      <c r="C1828" s="0" t="s">
        <v>7</v>
      </c>
      <c r="D1828" s="0" t="s">
        <v>8</v>
      </c>
      <c r="E1828" s="0" t="str">
        <f aca="false">CONCATENATE("{""code"": """,A1828,""",""message"":""",B1828,""",""module"":""",C1828,""",""locale"":""",D1828,"""},")</f>
        <v>{"code": "COMMON_MASTERS_DESIGNATION_DESIG_04","message":"Junior Engineer ( B&amp;R)","module":"rainmaker-common","locale":"default"},</v>
      </c>
    </row>
    <row r="1829" customFormat="false" ht="15" hidden="false" customHeight="false" outlineLevel="0" collapsed="false">
      <c r="A1829" s="0" t="s">
        <v>3279</v>
      </c>
      <c r="B1829" s="0" t="s">
        <v>3280</v>
      </c>
      <c r="C1829" s="0" t="s">
        <v>7</v>
      </c>
      <c r="D1829" s="0" t="s">
        <v>8</v>
      </c>
      <c r="E1829" s="0" t="str">
        <f aca="false">CONCATENATE("{""code"": """,A1829,""",""message"":""",B1829,""",""module"":""",C1829,""",""locale"":""",D1829,"""},")</f>
        <v>{"code": "COMMON_MASTERS_DESIGNATION_DESIG_05","message":"Land Scape Officer","module":"rainmaker-common","locale":"default"},</v>
      </c>
    </row>
    <row r="1830" customFormat="false" ht="15" hidden="false" customHeight="false" outlineLevel="0" collapsed="false">
      <c r="A1830" s="0" t="s">
        <v>3281</v>
      </c>
      <c r="B1830" s="0" t="s">
        <v>3282</v>
      </c>
      <c r="C1830" s="0" t="s">
        <v>7</v>
      </c>
      <c r="D1830" s="0" t="s">
        <v>8</v>
      </c>
      <c r="E1830" s="0" t="str">
        <f aca="false">CONCATENATE("{""code"": """,A1830,""",""message"":""",B1830,""",""module"":""",C1830,""",""locale"":""",D1830,"""},")</f>
        <v>{"code": "COMMON_MASTERS_DESIGNATION_DESIG_06","message":"Superintending Engineer ( O&amp;M)","module":"rainmaker-common","locale":"default"},</v>
      </c>
    </row>
    <row r="1831" customFormat="false" ht="15" hidden="false" customHeight="false" outlineLevel="0" collapsed="false">
      <c r="A1831" s="0" t="s">
        <v>3283</v>
      </c>
      <c r="B1831" s="0" t="s">
        <v>3284</v>
      </c>
      <c r="C1831" s="0" t="s">
        <v>7</v>
      </c>
      <c r="D1831" s="0" t="s">
        <v>8</v>
      </c>
      <c r="E1831" s="0" t="str">
        <f aca="false">CONCATENATE("{""code"": """,A1831,""",""message"":""",B1831,""",""module"":""",C1831,""",""locale"":""",D1831,"""},")</f>
        <v>{"code": "COMMON_MASTERS_DESIGNATION_DESIG_07","message":"Corporation Engineer (O&amp;M)","module":"rainmaker-common","locale":"default"},</v>
      </c>
    </row>
    <row r="1832" customFormat="false" ht="15" hidden="false" customHeight="false" outlineLevel="0" collapsed="false">
      <c r="A1832" s="0" t="s">
        <v>3285</v>
      </c>
      <c r="B1832" s="0" t="s">
        <v>3286</v>
      </c>
      <c r="C1832" s="0" t="s">
        <v>7</v>
      </c>
      <c r="D1832" s="0" t="s">
        <v>8</v>
      </c>
      <c r="E1832" s="0" t="str">
        <f aca="false">CONCATENATE("{""code"": """,A1832,""",""message"":""",B1832,""",""module"":""",C1832,""",""locale"":""",D1832,"""},")</f>
        <v>{"code": "COMMON_MASTERS_DESIGNATION_DESIG_08","message":"Asst. Engineer ( O&amp;M)","module":"rainmaker-common","locale":"default"},</v>
      </c>
    </row>
    <row r="1833" customFormat="false" ht="15" hidden="false" customHeight="false" outlineLevel="0" collapsed="false">
      <c r="A1833" s="0" t="s">
        <v>3287</v>
      </c>
      <c r="B1833" s="0" t="s">
        <v>3288</v>
      </c>
      <c r="C1833" s="0" t="s">
        <v>7</v>
      </c>
      <c r="D1833" s="0" t="s">
        <v>8</v>
      </c>
      <c r="E1833" s="0" t="str">
        <f aca="false">CONCATENATE("{""code"": """,A1833,""",""message"":""",B1833,""",""module"":""",C1833,""",""locale"":""",D1833,"""},")</f>
        <v>{"code": "COMMON_MASTERS_DESIGNATION_DESIG_09","message":"Junior Engineer ( O&amp;M)","module":"rainmaker-common","locale":"default"},</v>
      </c>
    </row>
    <row r="1834" customFormat="false" ht="15" hidden="false" customHeight="false" outlineLevel="0" collapsed="false">
      <c r="A1834" s="0" t="s">
        <v>3289</v>
      </c>
      <c r="B1834" s="0" t="s">
        <v>3290</v>
      </c>
      <c r="C1834" s="0" t="s">
        <v>7</v>
      </c>
      <c r="D1834" s="0" t="s">
        <v>8</v>
      </c>
      <c r="E1834" s="0" t="str">
        <f aca="false">CONCATENATE("{""code"": """,A1834,""",""message"":""",B1834,""",""module"":""",C1834,""",""locale"":""",D1834,"""},")</f>
        <v>{"code": "COMMON_MASTERS_DESIGNATION_DESIG_10","message":"Superintending Engineer ( Light)","module":"rainmaker-common","locale":"default"},</v>
      </c>
    </row>
    <row r="1835" customFormat="false" ht="15" hidden="false" customHeight="false" outlineLevel="0" collapsed="false">
      <c r="A1835" s="0" t="s">
        <v>3291</v>
      </c>
      <c r="B1835" s="0" t="s">
        <v>3292</v>
      </c>
      <c r="C1835" s="0" t="s">
        <v>7</v>
      </c>
      <c r="D1835" s="0" t="s">
        <v>8</v>
      </c>
      <c r="E1835" s="0" t="str">
        <f aca="false">CONCATENATE("{""code"": """,A1835,""",""message"":""",B1835,""",""module"":""",C1835,""",""locale"":""",D1835,"""},")</f>
        <v>{"code": "COMMON_MASTERS_DESIGNATION_DESIG_100","message":"Computer Opertor","module":"rainmaker-common","locale":"default"},</v>
      </c>
    </row>
    <row r="1836" customFormat="false" ht="15" hidden="false" customHeight="false" outlineLevel="0" collapsed="false">
      <c r="A1836" s="0" t="s">
        <v>3293</v>
      </c>
      <c r="B1836" s="0" t="s">
        <v>3294</v>
      </c>
      <c r="C1836" s="0" t="s">
        <v>7</v>
      </c>
      <c r="D1836" s="0" t="s">
        <v>8</v>
      </c>
      <c r="E1836" s="0" t="str">
        <f aca="false">CONCATENATE("{""code"": """,A1836,""",""message"":""",B1836,""",""module"":""",C1836,""",""locale"":""",D1836,"""},")</f>
        <v>{"code": "COMMON_MASTERS_DESIGNATION_DESIG_1001","message":"Deputy Controller Finance and Accounts","module":"rainmaker-common","locale":"default"},</v>
      </c>
    </row>
    <row r="1837" customFormat="false" ht="15" hidden="false" customHeight="false" outlineLevel="0" collapsed="false">
      <c r="A1837" s="0" t="s">
        <v>3295</v>
      </c>
      <c r="B1837" s="0" t="s">
        <v>3296</v>
      </c>
      <c r="C1837" s="0" t="s">
        <v>7</v>
      </c>
      <c r="D1837" s="0" t="s">
        <v>8</v>
      </c>
      <c r="E1837" s="0" t="str">
        <f aca="false">CONCATENATE("{""code"": """,A1837,""",""message"":""",B1837,""",""module"":""",C1837,""",""locale"":""",D1837,"""},")</f>
        <v>{"code": "COMMON_MASTERS_DESIGNATION_DESIG_101","message":"Steno","module":"rainmaker-common","locale":"default"},</v>
      </c>
    </row>
    <row r="1838" customFormat="false" ht="15" hidden="false" customHeight="false" outlineLevel="0" collapsed="false">
      <c r="A1838" s="0" t="s">
        <v>3297</v>
      </c>
      <c r="B1838" s="0" t="s">
        <v>3298</v>
      </c>
      <c r="C1838" s="0" t="s">
        <v>7</v>
      </c>
      <c r="D1838" s="0" t="s">
        <v>8</v>
      </c>
      <c r="E1838" s="0" t="str">
        <f aca="false">CONCATENATE("{""code"": """,A1838,""",""message"":""",B1838,""",""module"":""",C1838,""",""locale"":""",D1838,"""},")</f>
        <v>{"code": "COMMON_MASTERS_DESIGNATION_DESIG_102","message":"Plumber","module":"rainmaker-common","locale":"default"},</v>
      </c>
    </row>
    <row r="1839" customFormat="false" ht="15" hidden="false" customHeight="false" outlineLevel="0" collapsed="false">
      <c r="A1839" s="0" t="s">
        <v>3299</v>
      </c>
      <c r="B1839" s="0" t="s">
        <v>3300</v>
      </c>
      <c r="C1839" s="0" t="s">
        <v>7</v>
      </c>
      <c r="D1839" s="0" t="s">
        <v>8</v>
      </c>
      <c r="E1839" s="0" t="str">
        <f aca="false">CONCATENATE("{""code"": """,A1839,""",""message"":""",B1839,""",""module"":""",C1839,""",""locale"":""",D1839,"""},")</f>
        <v>{"code": "COMMON_MASTERS_DESIGNATION_DESIG_103","message":"Pump Operator","module":"rainmaker-common","locale":"default"},</v>
      </c>
    </row>
    <row r="1840" customFormat="false" ht="15" hidden="false" customHeight="false" outlineLevel="0" collapsed="false">
      <c r="A1840" s="0" t="s">
        <v>3301</v>
      </c>
      <c r="B1840" s="0" t="s">
        <v>3302</v>
      </c>
      <c r="C1840" s="0" t="s">
        <v>7</v>
      </c>
      <c r="D1840" s="0" t="s">
        <v>8</v>
      </c>
      <c r="E1840" s="0" t="str">
        <f aca="false">CONCATENATE("{""code"": """,A1840,""",""message"":""",B1840,""",""module"":""",C1840,""",""locale"":""",D1840,"""},")</f>
        <v>{"code": "COMMON_MASTERS_DESIGNATION_DESIG_104","message":"Court Clerk","module":"rainmaker-common","locale":"default"},</v>
      </c>
    </row>
    <row r="1841" customFormat="false" ht="15" hidden="false" customHeight="false" outlineLevel="0" collapsed="false">
      <c r="A1841" s="0" t="s">
        <v>3303</v>
      </c>
      <c r="B1841" s="0" t="s">
        <v>3304</v>
      </c>
      <c r="C1841" s="0" t="s">
        <v>7</v>
      </c>
      <c r="D1841" s="0" t="s">
        <v>8</v>
      </c>
      <c r="E1841" s="0" t="str">
        <f aca="false">CONCATENATE("{""code"": """,A1841,""",""message"":""",B1841,""",""module"":""",C1841,""",""locale"":""",D1841,"""},")</f>
        <v>{"code": "COMMON_MASTERS_DESIGNATION_DESIG_105","message":"Fitter Coolie","module":"rainmaker-common","locale":"default"},</v>
      </c>
    </row>
    <row r="1842" customFormat="false" ht="15" hidden="false" customHeight="false" outlineLevel="0" collapsed="false">
      <c r="A1842" s="0" t="s">
        <v>3305</v>
      </c>
      <c r="B1842" s="0" t="s">
        <v>3306</v>
      </c>
      <c r="C1842" s="0" t="s">
        <v>7</v>
      </c>
      <c r="D1842" s="0" t="s">
        <v>8</v>
      </c>
      <c r="E1842" s="0" t="str">
        <f aca="false">CONCATENATE("{""code"": """,A1842,""",""message"":""",B1842,""",""module"":""",C1842,""",""locale"":""",D1842,"""},")</f>
        <v>{"code": "COMMON_MASTERS_DESIGNATION_DESIG_106","message":"Sub Divisional Engineer","module":"rainmaker-common","locale":"default"},</v>
      </c>
    </row>
    <row r="1843" customFormat="false" ht="15" hidden="false" customHeight="false" outlineLevel="0" collapsed="false">
      <c r="A1843" s="0" t="s">
        <v>3307</v>
      </c>
      <c r="B1843" s="0" t="s">
        <v>3308</v>
      </c>
      <c r="C1843" s="0" t="s">
        <v>7</v>
      </c>
      <c r="D1843" s="0" t="s">
        <v>8</v>
      </c>
      <c r="E1843" s="0" t="str">
        <f aca="false">CONCATENATE("{""code"": """,A1843,""",""message"":""",B1843,""",""module"":""",C1843,""",""locale"":""",D1843,"""},")</f>
        <v>{"code": "COMMON_MASTERS_DESIGNATION_DESIG_107","message":"Sub Fire Officer","module":"rainmaker-common","locale":"default"},</v>
      </c>
    </row>
    <row r="1844" customFormat="false" ht="15" hidden="false" customHeight="false" outlineLevel="0" collapsed="false">
      <c r="A1844" s="0" t="s">
        <v>3309</v>
      </c>
      <c r="B1844" s="0" t="s">
        <v>3310</v>
      </c>
      <c r="C1844" s="0" t="s">
        <v>7</v>
      </c>
      <c r="D1844" s="0" t="s">
        <v>8</v>
      </c>
      <c r="E1844" s="0" t="str">
        <f aca="false">CONCATENATE("{""code"": """,A1844,""",""message"":""",B1844,""",""module"":""",C1844,""",""locale"":""",D1844,"""},")</f>
        <v>{"code": "COMMON_MASTERS_DESIGNATION_DESIG_108","message":"Restorar","module":"rainmaker-common","locale":"default"},</v>
      </c>
    </row>
    <row r="1845" customFormat="false" ht="15" hidden="false" customHeight="false" outlineLevel="0" collapsed="false">
      <c r="A1845" s="0" t="s">
        <v>3311</v>
      </c>
      <c r="B1845" s="0" t="s">
        <v>3312</v>
      </c>
      <c r="C1845" s="0" t="s">
        <v>7</v>
      </c>
      <c r="D1845" s="0" t="s">
        <v>8</v>
      </c>
      <c r="E1845" s="0" t="str">
        <f aca="false">CONCATENATE("{""code"": """,A1845,""",""message"":""",B1845,""",""module"":""",C1845,""",""locale"":""",D1845,"""},")</f>
        <v>{"code": "COMMON_MASTERS_DESIGNATION_DESIG_109","message":"Senior Scale Stenographer","module":"rainmaker-common","locale":"default"},</v>
      </c>
    </row>
    <row r="1846" customFormat="false" ht="15" hidden="false" customHeight="false" outlineLevel="0" collapsed="false">
      <c r="A1846" s="0" t="s">
        <v>3313</v>
      </c>
      <c r="B1846" s="0" t="s">
        <v>3314</v>
      </c>
      <c r="C1846" s="0" t="s">
        <v>7</v>
      </c>
      <c r="D1846" s="0" t="s">
        <v>8</v>
      </c>
      <c r="E1846" s="0" t="str">
        <f aca="false">CONCATENATE("{""code"": """,A1846,""",""message"":""",B1846,""",""module"":""",C1846,""",""locale"":""",D1846,"""},")</f>
        <v>{"code": "COMMON_MASTERS_DESIGNATION_DESIG_11","message":"Corporation Engineer (Light)","module":"rainmaker-common","locale":"default"},</v>
      </c>
    </row>
    <row r="1847" customFormat="false" ht="15" hidden="false" customHeight="false" outlineLevel="0" collapsed="false">
      <c r="A1847" s="0" t="s">
        <v>3315</v>
      </c>
      <c r="B1847" s="0" t="s">
        <v>3316</v>
      </c>
      <c r="C1847" s="0" t="s">
        <v>7</v>
      </c>
      <c r="D1847" s="0" t="s">
        <v>8</v>
      </c>
      <c r="E1847" s="0" t="str">
        <f aca="false">CONCATENATE("{""code"": """,A1847,""",""message"":""",B1847,""",""module"":""",C1847,""",""locale"":""",D1847,"""},")</f>
        <v>{"code": "COMMON_MASTERS_DESIGNATION_DESIG_110","message":"Mali-Cum-Chounkidar","module":"rainmaker-common","locale":"default"},</v>
      </c>
    </row>
    <row r="1848" customFormat="false" ht="15" hidden="false" customHeight="false" outlineLevel="0" collapsed="false">
      <c r="A1848" s="0" t="s">
        <v>3317</v>
      </c>
      <c r="B1848" s="0" t="s">
        <v>3318</v>
      </c>
      <c r="C1848" s="0" t="s">
        <v>7</v>
      </c>
      <c r="D1848" s="0" t="s">
        <v>8</v>
      </c>
      <c r="E1848" s="0" t="str">
        <f aca="false">CONCATENATE("{""code"": """,A1848,""",""message"":""",B1848,""",""module"":""",C1848,""",""locale"":""",D1848,"""},")</f>
        <v>{"code": "COMMON_MASTERS_DESIGNATION_DESIG_111","message":"Mali","module":"rainmaker-common","locale":"default"},</v>
      </c>
    </row>
    <row r="1849" customFormat="false" ht="15" hidden="false" customHeight="false" outlineLevel="0" collapsed="false">
      <c r="A1849" s="0" t="s">
        <v>3319</v>
      </c>
      <c r="B1849" s="0" t="s">
        <v>3320</v>
      </c>
      <c r="C1849" s="0" t="s">
        <v>7</v>
      </c>
      <c r="D1849" s="0" t="s">
        <v>8</v>
      </c>
      <c r="E1849" s="0" t="str">
        <f aca="false">CONCATENATE("{""code"": """,A1849,""",""message"":""",B1849,""",""module"":""",C1849,""",""locale"":""",D1849,"""},")</f>
        <v>{"code": "COMMON_MASTERS_DESIGNATION_DESIG_112","message":"Beldar","module":"rainmaker-common","locale":"default"},</v>
      </c>
    </row>
    <row r="1850" customFormat="false" ht="15" hidden="false" customHeight="false" outlineLevel="0" collapsed="false">
      <c r="A1850" s="0" t="s">
        <v>3321</v>
      </c>
      <c r="B1850" s="0" t="s">
        <v>3322</v>
      </c>
      <c r="C1850" s="0" t="s">
        <v>7</v>
      </c>
      <c r="D1850" s="0" t="s">
        <v>8</v>
      </c>
      <c r="E1850" s="0" t="str">
        <f aca="false">CONCATENATE("{""code"": """,A1850,""",""message"":""",B1850,""",""module"":""",C1850,""",""locale"":""",D1850,"""},")</f>
        <v>{"code": "COMMON_MASTERS_DESIGNATION_DESIG_113","message":"Sanitory Supervisor","module":"rainmaker-common","locale":"default"},</v>
      </c>
    </row>
    <row r="1851" customFormat="false" ht="15" hidden="false" customHeight="false" outlineLevel="0" collapsed="false">
      <c r="A1851" s="0" t="s">
        <v>3323</v>
      </c>
      <c r="B1851" s="0" t="s">
        <v>3324</v>
      </c>
      <c r="C1851" s="0" t="s">
        <v>7</v>
      </c>
      <c r="D1851" s="0" t="s">
        <v>8</v>
      </c>
      <c r="E1851" s="0" t="str">
        <f aca="false">CONCATENATE("{""code"": """,A1851,""",""message"":""",B1851,""",""module"":""",C1851,""",""locale"":""",D1851,"""},")</f>
        <v>{"code": "COMMON_MASTERS_DESIGNATION_DESIG_114","message":"Fiter Cooli","module":"rainmaker-common","locale":"default"},</v>
      </c>
    </row>
    <row r="1852" customFormat="false" ht="15" hidden="false" customHeight="false" outlineLevel="0" collapsed="false">
      <c r="A1852" s="0" t="s">
        <v>3325</v>
      </c>
      <c r="B1852" s="0" t="s">
        <v>3326</v>
      </c>
      <c r="C1852" s="0" t="s">
        <v>7</v>
      </c>
      <c r="D1852" s="0" t="s">
        <v>8</v>
      </c>
      <c r="E1852" s="0" t="str">
        <f aca="false">CONCATENATE("{""code"": """,A1852,""",""message"":""",B1852,""",""module"":""",C1852,""",""locale"":""",D1852,"""},")</f>
        <v>{"code": "COMMON_MASTERS_DESIGNATION_DESIG_115","message":"Junior Technician","module":"rainmaker-common","locale":"default"},</v>
      </c>
    </row>
    <row r="1853" customFormat="false" ht="15" hidden="false" customHeight="false" outlineLevel="0" collapsed="false">
      <c r="A1853" s="0" t="s">
        <v>3327</v>
      </c>
      <c r="B1853" s="0" t="s">
        <v>3328</v>
      </c>
      <c r="C1853" s="0" t="s">
        <v>7</v>
      </c>
      <c r="D1853" s="0" t="s">
        <v>8</v>
      </c>
      <c r="E1853" s="0" t="str">
        <f aca="false">CONCATENATE("{""code"": """,A1853,""",""message"":""",B1853,""",""module"":""",C1853,""",""locale"":""",D1853,"""},")</f>
        <v>{"code": "COMMON_MASTERS_DESIGNATION_DESIG_116","message":"Sewerman","module":"rainmaker-common","locale":"default"},</v>
      </c>
    </row>
    <row r="1854" customFormat="false" ht="15" hidden="false" customHeight="false" outlineLevel="0" collapsed="false">
      <c r="A1854" s="0" t="s">
        <v>3329</v>
      </c>
      <c r="B1854" s="0" t="s">
        <v>3330</v>
      </c>
      <c r="C1854" s="0" t="s">
        <v>7</v>
      </c>
      <c r="D1854" s="0" t="s">
        <v>8</v>
      </c>
      <c r="E1854" s="0" t="str">
        <f aca="false">CONCATENATE("{""code"": """,A1854,""",""message"":""",B1854,""",""module"":""",C1854,""",""locale"":""",D1854,"""},")</f>
        <v>{"code": "COMMON_MASTERS_DESIGNATION_DESIG_117","message":"Steno/Personal Assistant","module":"rainmaker-common","locale":"default"},</v>
      </c>
    </row>
    <row r="1855" customFormat="false" ht="15" hidden="false" customHeight="false" outlineLevel="0" collapsed="false">
      <c r="A1855" s="0" t="s">
        <v>3331</v>
      </c>
      <c r="B1855" s="0" t="s">
        <v>3332</v>
      </c>
      <c r="C1855" s="0" t="s">
        <v>7</v>
      </c>
      <c r="D1855" s="0" t="s">
        <v>8</v>
      </c>
      <c r="E1855" s="0" t="str">
        <f aca="false">CONCATENATE("{""code"": """,A1855,""",""message"":""",B1855,""",""module"":""",C1855,""",""locale"":""",D1855,"""},")</f>
        <v>{"code": "COMMON_MASTERS_DESIGNATION_DESIG_118","message":"Architect","module":"rainmaker-common","locale":"default"},</v>
      </c>
    </row>
    <row r="1856" customFormat="false" ht="15" hidden="false" customHeight="false" outlineLevel="0" collapsed="false">
      <c r="A1856" s="0" t="s">
        <v>3333</v>
      </c>
      <c r="B1856" s="0" t="s">
        <v>3334</v>
      </c>
      <c r="C1856" s="0" t="s">
        <v>7</v>
      </c>
      <c r="D1856" s="0" t="s">
        <v>8</v>
      </c>
      <c r="E1856" s="0" t="str">
        <f aca="false">CONCATENATE("{""code"": """,A1856,""",""message"":""",B1856,""",""module"":""",C1856,""",""locale"":""",D1856,"""},")</f>
        <v>{"code": "COMMON_MASTERS_DESIGNATION_DESIG_119","message":"Site Engineer/Contractor","module":"rainmaker-common","locale":"default"},</v>
      </c>
    </row>
    <row r="1857" customFormat="false" ht="15" hidden="false" customHeight="false" outlineLevel="0" collapsed="false">
      <c r="A1857" s="0" t="s">
        <v>3335</v>
      </c>
      <c r="B1857" s="0" t="s">
        <v>3336</v>
      </c>
      <c r="C1857" s="0" t="s">
        <v>7</v>
      </c>
      <c r="D1857" s="0" t="s">
        <v>8</v>
      </c>
      <c r="E1857" s="0" t="str">
        <f aca="false">CONCATENATE("{""code"": """,A1857,""",""message"":""",B1857,""",""module"":""",C1857,""",""locale"":""",D1857,"""},")</f>
        <v>{"code": "COMMON_MASTERS_DESIGNATION_DESIG_12","message":"Junior Engineer ( Light)","module":"rainmaker-common","locale":"default"},</v>
      </c>
    </row>
    <row r="1858" customFormat="false" ht="15" hidden="false" customHeight="false" outlineLevel="0" collapsed="false">
      <c r="A1858" s="0" t="s">
        <v>3337</v>
      </c>
      <c r="B1858" s="0" t="s">
        <v>3338</v>
      </c>
      <c r="C1858" s="0" t="s">
        <v>7</v>
      </c>
      <c r="D1858" s="0" t="s">
        <v>8</v>
      </c>
      <c r="E1858" s="0" t="str">
        <f aca="false">CONCATENATE("{""code"": """,A1858,""",""message"":""",B1858,""",""module"":""",C1858,""",""locale"":""",D1858,"""},")</f>
        <v>{"code": "COMMON_MASTERS_DESIGNATION_DESIG_120","message":"Tractor Driver","module":"rainmaker-common","locale":"default"},</v>
      </c>
    </row>
    <row r="1859" customFormat="false" ht="15" hidden="false" customHeight="false" outlineLevel="0" collapsed="false">
      <c r="A1859" s="0" t="s">
        <v>3339</v>
      </c>
      <c r="B1859" s="0" t="s">
        <v>3340</v>
      </c>
      <c r="C1859" s="0" t="s">
        <v>7</v>
      </c>
      <c r="D1859" s="0" t="s">
        <v>8</v>
      </c>
      <c r="E1859" s="0" t="str">
        <f aca="false">CONCATENATE("{""code"": """,A1859,""",""message"":""",B1859,""",""module"":""",C1859,""",""locale"":""",D1859,"""},")</f>
        <v>{"code": "COMMON_MASTERS_DESIGNATION_DESIG_121","message":"Trolley Man","module":"rainmaker-common","locale":"default"},</v>
      </c>
    </row>
    <row r="1860" customFormat="false" ht="15" hidden="false" customHeight="false" outlineLevel="0" collapsed="false">
      <c r="A1860" s="0" t="s">
        <v>3341</v>
      </c>
      <c r="B1860" s="0" t="s">
        <v>3342</v>
      </c>
      <c r="C1860" s="0" t="s">
        <v>7</v>
      </c>
      <c r="D1860" s="0" t="s">
        <v>8</v>
      </c>
      <c r="E1860" s="0" t="str">
        <f aca="false">CONCATENATE("{""code"": """,A1860,""",""message"":""",B1860,""",""module"":""",C1860,""",""locale"":""",D1860,"""},")</f>
        <v>{"code": "COMMON_MASTERS_DESIGNATION_DESIG_123","message":"peon","module":"rainmaker-common","locale":"default"},</v>
      </c>
    </row>
    <row r="1861" customFormat="false" ht="15" hidden="false" customHeight="false" outlineLevel="0" collapsed="false">
      <c r="A1861" s="0" t="s">
        <v>3343</v>
      </c>
      <c r="B1861" s="0" t="s">
        <v>3344</v>
      </c>
      <c r="C1861" s="0" t="s">
        <v>7</v>
      </c>
      <c r="D1861" s="0" t="s">
        <v>8</v>
      </c>
      <c r="E1861" s="0" t="str">
        <f aca="false">CONCATENATE("{""code"": """,A1861,""",""message"":""",B1861,""",""module"":""",C1861,""",""locale"":""",D1861,"""},")</f>
        <v>{"code": "COMMON_MASTERS_DESIGNATION_DESIG_124","message":"Bill Distributor","module":"rainmaker-common","locale":"default"},</v>
      </c>
    </row>
    <row r="1862" customFormat="false" ht="15" hidden="false" customHeight="false" outlineLevel="0" collapsed="false">
      <c r="A1862" s="0" t="s">
        <v>3345</v>
      </c>
      <c r="B1862" s="0" t="s">
        <v>3346</v>
      </c>
      <c r="C1862" s="0" t="s">
        <v>7</v>
      </c>
      <c r="D1862" s="0" t="s">
        <v>8</v>
      </c>
      <c r="E1862" s="0" t="str">
        <f aca="false">CONCATENATE("{""code"": """,A1862,""",""message"":""",B1862,""",""module"":""",C1862,""",""locale"":""",D1862,"""},")</f>
        <v>{"code": "COMMON_MASTERS_DESIGNATION_DESIG_125","message":"Sewadar","module":"rainmaker-common","locale":"default"},</v>
      </c>
    </row>
    <row r="1863" customFormat="false" ht="15" hidden="false" customHeight="false" outlineLevel="0" collapsed="false">
      <c r="A1863" s="0" t="s">
        <v>3347</v>
      </c>
      <c r="B1863" s="0" t="s">
        <v>3348</v>
      </c>
      <c r="C1863" s="0" t="s">
        <v>7</v>
      </c>
      <c r="D1863" s="0" t="s">
        <v>8</v>
      </c>
      <c r="E1863" s="0" t="str">
        <f aca="false">CONCATENATE("{""code"": """,A1863,""",""message"":""",B1863,""",""module"":""",C1863,""",""locale"":""",D1863,"""},")</f>
        <v>{"code": "COMMON_MASTERS_DESIGNATION_DESIG_13","message":"Health Officer","module":"rainmaker-common","locale":"default"},</v>
      </c>
    </row>
    <row r="1864" customFormat="false" ht="15" hidden="false" customHeight="false" outlineLevel="0" collapsed="false">
      <c r="A1864" s="0" t="s">
        <v>3349</v>
      </c>
      <c r="B1864" s="0" t="s">
        <v>3350</v>
      </c>
      <c r="C1864" s="0" t="s">
        <v>7</v>
      </c>
      <c r="D1864" s="0" t="s">
        <v>8</v>
      </c>
      <c r="E1864" s="0" t="str">
        <f aca="false">CONCATENATE("{""code"": """,A1864,""",""message"":""",B1864,""",""module"":""",C1864,""",""locale"":""",D1864,"""},")</f>
        <v>{"code": "COMMON_MASTERS_DESIGNATION_DESIG_14","message":"Medical Officer","module":"rainmaker-common","locale":"default"},</v>
      </c>
    </row>
    <row r="1865" customFormat="false" ht="15" hidden="false" customHeight="false" outlineLevel="0" collapsed="false">
      <c r="A1865" s="0" t="s">
        <v>3351</v>
      </c>
      <c r="B1865" s="0" t="s">
        <v>3352</v>
      </c>
      <c r="C1865" s="0" t="s">
        <v>7</v>
      </c>
      <c r="D1865" s="0" t="s">
        <v>8</v>
      </c>
      <c r="E1865" s="0" t="str">
        <f aca="false">CONCATENATE("{""code"": """,A1865,""",""message"":""",B1865,""",""module"":""",C1865,""",""locale"":""",D1865,"""},")</f>
        <v>{"code": "COMMON_MASTERS_DESIGNATION_DESIG_15","message":"Chief Sanitary Inspector","module":"rainmaker-common","locale":"default"},</v>
      </c>
    </row>
    <row r="1866" customFormat="false" ht="15" hidden="false" customHeight="false" outlineLevel="0" collapsed="false">
      <c r="A1866" s="0" t="s">
        <v>3353</v>
      </c>
      <c r="B1866" s="0" t="s">
        <v>3354</v>
      </c>
      <c r="C1866" s="0" t="s">
        <v>7</v>
      </c>
      <c r="D1866" s="0" t="s">
        <v>8</v>
      </c>
      <c r="E1866" s="0" t="str">
        <f aca="false">CONCATENATE("{""code"": """,A1866,""",""message"":""",B1866,""",""module"":""",C1866,""",""locale"":""",D1866,"""},")</f>
        <v>{"code": "COMMON_MASTERS_DESIGNATION_DESIG_16","message":"Sanitary Inspector","module":"rainmaker-common","locale":"default"},</v>
      </c>
    </row>
    <row r="1867" customFormat="false" ht="15" hidden="false" customHeight="false" outlineLevel="0" collapsed="false">
      <c r="A1867" s="0" t="s">
        <v>3355</v>
      </c>
      <c r="B1867" s="0" t="s">
        <v>3356</v>
      </c>
      <c r="C1867" s="0" t="s">
        <v>7</v>
      </c>
      <c r="D1867" s="0" t="s">
        <v>8</v>
      </c>
      <c r="E1867" s="0" t="str">
        <f aca="false">CONCATENATE("{""code"": """,A1867,""",""message"":""",B1867,""",""module"":""",C1867,""",""locale"":""",D1867,"""},")</f>
        <v>{"code": "COMMON_MASTERS_DESIGNATION_DESIG_17","message":"Sanitary Supervisor","module":"rainmaker-common","locale":"default"},</v>
      </c>
    </row>
    <row r="1868" customFormat="false" ht="15" hidden="false" customHeight="false" outlineLevel="0" collapsed="false">
      <c r="A1868" s="0" t="s">
        <v>3357</v>
      </c>
      <c r="B1868" s="0" t="s">
        <v>3358</v>
      </c>
      <c r="C1868" s="0" t="s">
        <v>7</v>
      </c>
      <c r="D1868" s="0" t="s">
        <v>8</v>
      </c>
      <c r="E1868" s="0" t="str">
        <f aca="false">CONCATENATE("{""code"": """,A1868,""",""message"":""",B1868,""",""module"":""",C1868,""",""locale"":""",D1868,"""},")</f>
        <v>{"code": "COMMON_MASTERS_DESIGNATION_DESIG_18","message":"Senior Town Planner","module":"rainmaker-common","locale":"default"},</v>
      </c>
    </row>
    <row r="1869" customFormat="false" ht="15" hidden="false" customHeight="false" outlineLevel="0" collapsed="false">
      <c r="A1869" s="0" t="s">
        <v>3359</v>
      </c>
      <c r="B1869" s="0" t="s">
        <v>3360</v>
      </c>
      <c r="C1869" s="0" t="s">
        <v>7</v>
      </c>
      <c r="D1869" s="0" t="s">
        <v>8</v>
      </c>
      <c r="E1869" s="0" t="str">
        <f aca="false">CONCATENATE("{""code"": """,A1869,""",""message"":""",B1869,""",""module"":""",C1869,""",""locale"":""",D1869,"""},")</f>
        <v>{"code": "COMMON_MASTERS_DESIGNATION_DESIG_19","message":"Municipal Town Planner","module":"rainmaker-common","locale":"default"},</v>
      </c>
    </row>
    <row r="1870" customFormat="false" ht="15" hidden="false" customHeight="false" outlineLevel="0" collapsed="false">
      <c r="A1870" s="0" t="s">
        <v>3361</v>
      </c>
      <c r="B1870" s="0" t="s">
        <v>3362</v>
      </c>
      <c r="C1870" s="0" t="s">
        <v>7</v>
      </c>
      <c r="D1870" s="0" t="s">
        <v>8</v>
      </c>
      <c r="E1870" s="0" t="str">
        <f aca="false">CONCATENATE("{""code"": """,A1870,""",""message"":""",B1870,""",""module"":""",C1870,""",""locale"":""",D1870,"""},")</f>
        <v>{"code": "COMMON_MASTERS_DESIGNATION_DESIG_20","message":"Asst. Town Planner","module":"rainmaker-common","locale":"default"},</v>
      </c>
    </row>
    <row r="1871" customFormat="false" ht="15" hidden="false" customHeight="false" outlineLevel="0" collapsed="false">
      <c r="A1871" s="0" t="s">
        <v>3363</v>
      </c>
      <c r="B1871" s="0" t="s">
        <v>3364</v>
      </c>
      <c r="C1871" s="0" t="s">
        <v>7</v>
      </c>
      <c r="D1871" s="0" t="s">
        <v>8</v>
      </c>
      <c r="E1871" s="0" t="str">
        <f aca="false">CONCATENATE("{""code"": """,A1871,""",""message"":""",B1871,""",""module"":""",C1871,""",""locale"":""",D1871,"""},")</f>
        <v>{"code": "COMMON_MASTERS_DESIGNATION_DESIG_21","message":"Building Inspector","module":"rainmaker-common","locale":"default"},</v>
      </c>
    </row>
    <row r="1872" customFormat="false" ht="15" hidden="false" customHeight="false" outlineLevel="0" collapsed="false">
      <c r="A1872" s="0" t="s">
        <v>3365</v>
      </c>
      <c r="B1872" s="0" t="s">
        <v>3366</v>
      </c>
      <c r="C1872" s="0" t="s">
        <v>7</v>
      </c>
      <c r="D1872" s="0" t="s">
        <v>8</v>
      </c>
      <c r="E1872" s="0" t="str">
        <f aca="false">CONCATENATE("{""code"": """,A1872,""",""message"":""",B1872,""",""module"":""",C1872,""",""locale"":""",D1872,"""},")</f>
        <v>{"code": "COMMON_MASTERS_DESIGNATION_DESIG_22","message":"Junior Enginer ( Horticulutre)","module":"rainmaker-common","locale":"default"},</v>
      </c>
    </row>
    <row r="1873" customFormat="false" ht="15" hidden="false" customHeight="false" outlineLevel="0" collapsed="false">
      <c r="A1873" s="0" t="s">
        <v>3367</v>
      </c>
      <c r="B1873" s="0" t="s">
        <v>3368</v>
      </c>
      <c r="C1873" s="0" t="s">
        <v>7</v>
      </c>
      <c r="D1873" s="0" t="s">
        <v>8</v>
      </c>
      <c r="E1873" s="0" t="str">
        <f aca="false">CONCATENATE("{""code"": """,A1873,""",""message"":""",B1873,""",""module"":""",C1873,""",""locale"":""",D1873,"""},")</f>
        <v>{"code": "COMMON_MASTERS_DESIGNATION_DESIG_23","message":"Citizen service representative","module":"rainmaker-common","locale":"default"},</v>
      </c>
    </row>
    <row r="1874" customFormat="false" ht="15" hidden="false" customHeight="false" outlineLevel="0" collapsed="false">
      <c r="A1874" s="0" t="s">
        <v>3369</v>
      </c>
      <c r="B1874" s="0" t="s">
        <v>3237</v>
      </c>
      <c r="C1874" s="0" t="s">
        <v>7</v>
      </c>
      <c r="D1874" s="0" t="s">
        <v>8</v>
      </c>
      <c r="E1874" s="0" t="str">
        <f aca="false">CONCATENATE("{""code"": """,A1874,""",""message"":""",B1874,""",""module"":""",C1874,""",""locale"":""",D1874,"""},")</f>
        <v>{"code": "COMMON_MASTERS_DESIGNATION_DESIG_24","message":"Assistant Commissioner","module":"rainmaker-common","locale":"default"},</v>
      </c>
    </row>
    <row r="1875" customFormat="false" ht="15" hidden="false" customHeight="false" outlineLevel="0" collapsed="false">
      <c r="A1875" s="0" t="s">
        <v>3370</v>
      </c>
      <c r="B1875" s="0" t="s">
        <v>3371</v>
      </c>
      <c r="C1875" s="0" t="s">
        <v>7</v>
      </c>
      <c r="D1875" s="0" t="s">
        <v>8</v>
      </c>
      <c r="E1875" s="0" t="str">
        <f aca="false">CONCATENATE("{""code"": """,A1875,""",""message"":""",B1875,""",""module"":""",C1875,""",""locale"":""",D1875,"""},")</f>
        <v>{"code": "COMMON_MASTERS_DESIGNATION_DESIG_25","message":"Assistant Engineer (Light)","module":"rainmaker-common","locale":"default"},</v>
      </c>
    </row>
    <row r="1876" customFormat="false" ht="15" hidden="false" customHeight="false" outlineLevel="0" collapsed="false">
      <c r="A1876" s="0" t="s">
        <v>3372</v>
      </c>
      <c r="B1876" s="0" t="s">
        <v>3373</v>
      </c>
      <c r="C1876" s="0" t="s">
        <v>7</v>
      </c>
      <c r="D1876" s="0" t="s">
        <v>8</v>
      </c>
      <c r="E1876" s="0" t="str">
        <f aca="false">CONCATENATE("{""code"": """,A1876,""",""message"":""",B1876,""",""module"":""",C1876,""",""locale"":""",D1876,"""},")</f>
        <v>{"code": "COMMON_MASTERS_DESIGNATION_DESIG_26","message":"Secretary","module":"rainmaker-common","locale":"default"},</v>
      </c>
    </row>
    <row r="1877" customFormat="false" ht="15" hidden="false" customHeight="false" outlineLevel="0" collapsed="false">
      <c r="A1877" s="0" t="s">
        <v>3374</v>
      </c>
      <c r="B1877" s="0" t="s">
        <v>3375</v>
      </c>
      <c r="C1877" s="0" t="s">
        <v>7</v>
      </c>
      <c r="D1877" s="0" t="s">
        <v>8</v>
      </c>
      <c r="E1877" s="0" t="str">
        <f aca="false">CONCATENATE("{""code"": """,A1877,""",""message"":""",B1877,""",""module"":""",C1877,""",""locale"":""",D1877,"""},")</f>
        <v>{"code": "COMMON_MASTERS_DESIGNATION_DESIG_27","message":"Computer Operator","module":"rainmaker-common","locale":"default"},</v>
      </c>
    </row>
    <row r="1878" customFormat="false" ht="15" hidden="false" customHeight="false" outlineLevel="0" collapsed="false">
      <c r="A1878" s="0" t="s">
        <v>3376</v>
      </c>
      <c r="B1878" s="0" t="s">
        <v>3377</v>
      </c>
      <c r="C1878" s="0" t="s">
        <v>7</v>
      </c>
      <c r="D1878" s="0" t="s">
        <v>8</v>
      </c>
      <c r="E1878" s="0" t="str">
        <f aca="false">CONCATENATE("{""code"": """,A1878,""",""message"":""",B1878,""",""module"":""",C1878,""",""locale"":""",D1878,"""},")</f>
        <v>{"code": "COMMON_MASTERS_DESIGNATION_DESIG_28","message":"In Charge/DBA","module":"rainmaker-common","locale":"default"},</v>
      </c>
    </row>
    <row r="1879" customFormat="false" ht="15" hidden="false" customHeight="false" outlineLevel="0" collapsed="false">
      <c r="A1879" s="0" t="s">
        <v>3378</v>
      </c>
      <c r="B1879" s="0" t="s">
        <v>3379</v>
      </c>
      <c r="C1879" s="0" t="s">
        <v>7</v>
      </c>
      <c r="D1879" s="0" t="s">
        <v>8</v>
      </c>
      <c r="E1879" s="0" t="str">
        <f aca="false">CONCATENATE("{""code"": """,A1879,""",""message"":""",B1879,""",""module"":""",C1879,""",""locale"":""",D1879,"""},")</f>
        <v>{"code": "COMMON_MASTERS_DESIGNATION_DESIG_33","message":"Baildar","module":"rainmaker-common","locale":"default"},</v>
      </c>
    </row>
    <row r="1880" customFormat="false" ht="15" hidden="false" customHeight="false" outlineLevel="0" collapsed="false">
      <c r="A1880" s="0" t="s">
        <v>3380</v>
      </c>
      <c r="B1880" s="0" t="s">
        <v>3381</v>
      </c>
      <c r="C1880" s="0" t="s">
        <v>7</v>
      </c>
      <c r="D1880" s="0" t="s">
        <v>8</v>
      </c>
      <c r="E1880" s="0" t="str">
        <f aca="false">CONCATENATE("{""code"": """,A1880,""",""message"":""",B1880,""",""module"":""",C1880,""",""locale"":""",D1880,"""},")</f>
        <v>{"code": "COMMON_MASTERS_DESIGNATION_DESIG_34","message":"Junior Assistant","module":"rainmaker-common","locale":"default"},</v>
      </c>
    </row>
    <row r="1881" customFormat="false" ht="15" hidden="false" customHeight="false" outlineLevel="0" collapsed="false">
      <c r="A1881" s="0" t="s">
        <v>3382</v>
      </c>
      <c r="B1881" s="0" t="s">
        <v>3383</v>
      </c>
      <c r="C1881" s="0" t="s">
        <v>7</v>
      </c>
      <c r="D1881" s="0" t="s">
        <v>8</v>
      </c>
      <c r="E1881" s="0" t="str">
        <f aca="false">CONCATENATE("{""code"": """,A1881,""",""message"":""",B1881,""",""module"":""",C1881,""",""locale"":""",D1881,"""},")</f>
        <v>{"code": "COMMON_MASTERS_DESIGNATION_DESIG_35","message":"Inspector","module":"rainmaker-common","locale":"default"},</v>
      </c>
    </row>
    <row r="1882" customFormat="false" ht="15" hidden="false" customHeight="false" outlineLevel="0" collapsed="false">
      <c r="A1882" s="0" t="s">
        <v>3384</v>
      </c>
      <c r="B1882" s="0" t="s">
        <v>3245</v>
      </c>
      <c r="C1882" s="0" t="s">
        <v>7</v>
      </c>
      <c r="D1882" s="0" t="s">
        <v>8</v>
      </c>
      <c r="E1882" s="0" t="str">
        <f aca="false">CONCATENATE("{""code"": """,A1882,""",""message"":""",B1882,""",""module"":""",C1882,""",""locale"":""",D1882,"""},")</f>
        <v>{"code": "COMMON_MASTERS_DESIGNATION_DESIG_36","message":"Assistant Engineer","module":"rainmaker-common","locale":"default"},</v>
      </c>
    </row>
    <row r="1883" customFormat="false" ht="15" hidden="false" customHeight="false" outlineLevel="0" collapsed="false">
      <c r="A1883" s="0" t="s">
        <v>3385</v>
      </c>
      <c r="B1883" s="0" t="s">
        <v>3386</v>
      </c>
      <c r="C1883" s="0" t="s">
        <v>7</v>
      </c>
      <c r="D1883" s="0" t="s">
        <v>8</v>
      </c>
      <c r="E1883" s="0" t="str">
        <f aca="false">CONCATENATE("{""code"": """,A1883,""",""message"":""",B1883,""",""module"":""",C1883,""",""locale"":""",D1883,"""},")</f>
        <v>{"code": "COMMON_MASTERS_DESIGNATION_DESIG_37","message":"Surveyor","module":"rainmaker-common","locale":"default"},</v>
      </c>
    </row>
    <row r="1884" customFormat="false" ht="15" hidden="false" customHeight="false" outlineLevel="0" collapsed="false">
      <c r="A1884" s="0" t="s">
        <v>3387</v>
      </c>
      <c r="B1884" s="0" t="s">
        <v>3388</v>
      </c>
      <c r="C1884" s="0" t="s">
        <v>7</v>
      </c>
      <c r="D1884" s="0" t="s">
        <v>8</v>
      </c>
      <c r="E1884" s="0" t="str">
        <f aca="false">CONCATENATE("{""code"": """,A1884,""",""message"":""",B1884,""",""module"":""",C1884,""",""locale"":""",D1884,"""},")</f>
        <v>{"code": "COMMON_MASTERS_DESIGNATION_DESIG_38","message":"Assistant Corporation Engg.","module":"rainmaker-common","locale":"default"},</v>
      </c>
    </row>
    <row r="1885" customFormat="false" ht="15" hidden="false" customHeight="false" outlineLevel="0" collapsed="false">
      <c r="A1885" s="0" t="s">
        <v>3389</v>
      </c>
      <c r="B1885" s="0" t="s">
        <v>3390</v>
      </c>
      <c r="C1885" s="0" t="s">
        <v>7</v>
      </c>
      <c r="D1885" s="0" t="s">
        <v>8</v>
      </c>
      <c r="E1885" s="0" t="str">
        <f aca="false">CONCATENATE("{""code"": """,A1885,""",""message"":""",B1885,""",""module"":""",C1885,""",""locale"":""",D1885,"""},")</f>
        <v>{"code": "COMMON_MASTERS_DESIGNATION_DESIG_39","message":"Head Draftsman","module":"rainmaker-common","locale":"default"},</v>
      </c>
    </row>
    <row r="1886" customFormat="false" ht="15" hidden="false" customHeight="false" outlineLevel="0" collapsed="false">
      <c r="A1886" s="0" t="s">
        <v>3391</v>
      </c>
      <c r="B1886" s="0" t="s">
        <v>3392</v>
      </c>
      <c r="C1886" s="0" t="s">
        <v>7</v>
      </c>
      <c r="D1886" s="0" t="s">
        <v>8</v>
      </c>
      <c r="E1886" s="0" t="str">
        <f aca="false">CONCATENATE("{""code"": """,A1886,""",""message"":""",B1886,""",""module"":""",C1886,""",""locale"":""",D1886,"""},")</f>
        <v>{"code": "COMMON_MASTERS_DESIGNATION_DESIG_40","message":"General Inspector","module":"rainmaker-common","locale":"default"},</v>
      </c>
    </row>
    <row r="1887" customFormat="false" ht="15" hidden="false" customHeight="false" outlineLevel="0" collapsed="false">
      <c r="A1887" s="0" t="s">
        <v>3393</v>
      </c>
      <c r="B1887" s="0" t="s">
        <v>3394</v>
      </c>
      <c r="C1887" s="0" t="s">
        <v>7</v>
      </c>
      <c r="D1887" s="0" t="s">
        <v>8</v>
      </c>
      <c r="E1887" s="0" t="str">
        <f aca="false">CONCATENATE("{""code"": """,A1887,""",""message"":""",B1887,""",""module"":""",C1887,""",""locale"":""",D1887,"""},")</f>
        <v>{"code": "COMMON_MASTERS_DESIGNATION_DESIG_41","message":"Draftsman","module":"rainmaker-common","locale":"default"},</v>
      </c>
    </row>
    <row r="1888" customFormat="false" ht="15" hidden="false" customHeight="false" outlineLevel="0" collapsed="false">
      <c r="A1888" s="0" t="s">
        <v>3395</v>
      </c>
      <c r="B1888" s="0" t="s">
        <v>3396</v>
      </c>
      <c r="C1888" s="0" t="s">
        <v>7</v>
      </c>
      <c r="D1888" s="0" t="s">
        <v>8</v>
      </c>
      <c r="E1888" s="0" t="str">
        <f aca="false">CONCATENATE("{""code"": """,A1888,""",""message"":""",B1888,""",""module"":""",C1888,""",""locale"":""",D1888,"""},")</f>
        <v>{"code": "COMMON_MASTERS_DESIGNATION_DESIG_42","message":"Superintending Engineer","module":"rainmaker-common","locale":"default"},</v>
      </c>
    </row>
    <row r="1889" customFormat="false" ht="15" hidden="false" customHeight="false" outlineLevel="0" collapsed="false">
      <c r="A1889" s="0" t="s">
        <v>3397</v>
      </c>
      <c r="B1889" s="0" t="s">
        <v>3398</v>
      </c>
      <c r="C1889" s="0" t="s">
        <v>7</v>
      </c>
      <c r="D1889" s="0" t="s">
        <v>8</v>
      </c>
      <c r="E1889" s="0" t="str">
        <f aca="false">CONCATENATE("{""code"": """,A1889,""",""message"":""",B1889,""",""module"":""",C1889,""",""locale"":""",D1889,"""},")</f>
        <v>{"code": "COMMON_MASTERS_DESIGNATION_DESIG_43","message":"Superitendent","module":"rainmaker-common","locale":"default"},</v>
      </c>
    </row>
    <row r="1890" customFormat="false" ht="15" hidden="false" customHeight="false" outlineLevel="0" collapsed="false">
      <c r="A1890" s="0" t="s">
        <v>3399</v>
      </c>
      <c r="B1890" s="0" t="s">
        <v>3400</v>
      </c>
      <c r="C1890" s="0" t="s">
        <v>7</v>
      </c>
      <c r="D1890" s="0" t="s">
        <v>8</v>
      </c>
      <c r="E1890" s="0" t="str">
        <f aca="false">CONCATENATE("{""code"": """,A1890,""",""message"":""",B1890,""",""module"":""",C1890,""",""locale"":""",D1890,"""},")</f>
        <v>{"code": "COMMON_MASTERS_DESIGNATION_DESIG_44","message":"Junior Draftsman","module":"rainmaker-common","locale":"default"},</v>
      </c>
    </row>
    <row r="1891" customFormat="false" ht="15" hidden="false" customHeight="false" outlineLevel="0" collapsed="false">
      <c r="A1891" s="0" t="s">
        <v>3401</v>
      </c>
      <c r="B1891" s="0" t="s">
        <v>3402</v>
      </c>
      <c r="C1891" s="0" t="s">
        <v>7</v>
      </c>
      <c r="D1891" s="0" t="s">
        <v>8</v>
      </c>
      <c r="E1891" s="0" t="str">
        <f aca="false">CONCATENATE("{""code"": """,A1891,""",""message"":""",B1891,""",""module"":""",C1891,""",""locale"":""",D1891,"""},")</f>
        <v>{"code": "COMMON_MASTERS_DESIGNATION_DESIG_45","message":"Assistant Town Planner","module":"rainmaker-common","locale":"default"},</v>
      </c>
    </row>
    <row r="1892" customFormat="false" ht="15" hidden="false" customHeight="false" outlineLevel="0" collapsed="false">
      <c r="A1892" s="0" t="s">
        <v>3403</v>
      </c>
      <c r="B1892" s="0" t="s">
        <v>3404</v>
      </c>
      <c r="C1892" s="0" t="s">
        <v>7</v>
      </c>
      <c r="D1892" s="0" t="s">
        <v>8</v>
      </c>
      <c r="E1892" s="0" t="str">
        <f aca="false">CONCATENATE("{""code"": """,A1892,""",""message"":""",B1892,""",""module"":""",C1892,""",""locale"":""",D1892,"""},")</f>
        <v>{"code": "COMMON_MASTERS_DESIGNATION_DESIG_46","message":"Building inspector(Technical)/Draftsman","module":"rainmaker-common","locale":"default"},</v>
      </c>
    </row>
    <row r="1893" customFormat="false" ht="15" hidden="false" customHeight="false" outlineLevel="0" collapsed="false">
      <c r="A1893" s="0" t="s">
        <v>3405</v>
      </c>
      <c r="B1893" s="0" t="s">
        <v>3406</v>
      </c>
      <c r="C1893" s="0" t="s">
        <v>7</v>
      </c>
      <c r="D1893" s="0" t="s">
        <v>8</v>
      </c>
      <c r="E1893" s="0" t="str">
        <f aca="false">CONCATENATE("{""code"": """,A1893,""",""message"":""",B1893,""",""module"":""",C1893,""",""locale"":""",D1893,"""},")</f>
        <v>{"code": "COMMON_MASTERS_DESIGNATION_DESIG_47","message":"Superintendent","module":"rainmaker-common","locale":"default"},</v>
      </c>
    </row>
    <row r="1894" customFormat="false" ht="15" hidden="false" customHeight="false" outlineLevel="0" collapsed="false">
      <c r="A1894" s="0" t="s">
        <v>3407</v>
      </c>
      <c r="B1894" s="0" t="s">
        <v>3408</v>
      </c>
      <c r="C1894" s="0" t="s">
        <v>7</v>
      </c>
      <c r="D1894" s="0" t="s">
        <v>8</v>
      </c>
      <c r="E1894" s="0" t="str">
        <f aca="false">CONCATENATE("{""code"": """,A1894,""",""message"":""",B1894,""",""module"":""",C1894,""",""locale"":""",D1894,"""},")</f>
        <v>{"code": "COMMON_MASTERS_DESIGNATION_DESIG_48","message":"Data entry operator","module":"rainmaker-common","locale":"default"},</v>
      </c>
    </row>
    <row r="1895" customFormat="false" ht="15" hidden="false" customHeight="false" outlineLevel="0" collapsed="false">
      <c r="A1895" s="0" t="s">
        <v>3409</v>
      </c>
      <c r="B1895" s="0" t="s">
        <v>3410</v>
      </c>
      <c r="C1895" s="0" t="s">
        <v>7</v>
      </c>
      <c r="D1895" s="0" t="s">
        <v>8</v>
      </c>
      <c r="E1895" s="0" t="str">
        <f aca="false">CONCATENATE("{""code"": """,A1895,""",""message"":""",B1895,""",""module"":""",C1895,""",""locale"":""",D1895,"""},")</f>
        <v>{"code": "COMMON_MASTERS_DESIGNATION_DESIG_49","message":"Assistant Municipal Engineering","module":"rainmaker-common","locale":"default"},</v>
      </c>
    </row>
    <row r="1896" customFormat="false" ht="15" hidden="false" customHeight="false" outlineLevel="0" collapsed="false">
      <c r="A1896" s="0" t="s">
        <v>3411</v>
      </c>
      <c r="B1896" s="0" t="s">
        <v>3354</v>
      </c>
      <c r="C1896" s="0" t="s">
        <v>7</v>
      </c>
      <c r="D1896" s="0" t="s">
        <v>8</v>
      </c>
      <c r="E1896" s="0" t="str">
        <f aca="false">CONCATENATE("{""code"": """,A1896,""",""message"":""",B1896,""",""module"":""",C1896,""",""locale"":""",D1896,"""},")</f>
        <v>{"code": "COMMON_MASTERS_DESIGNATION_DESIG_50","message":"Sanitary Inspector","module":"rainmaker-common","locale":"default"},</v>
      </c>
    </row>
    <row r="1897" customFormat="false" ht="15" hidden="false" customHeight="false" outlineLevel="0" collapsed="false">
      <c r="A1897" s="0" t="s">
        <v>3412</v>
      </c>
      <c r="B1897" s="0" t="s">
        <v>165</v>
      </c>
      <c r="C1897" s="0" t="s">
        <v>7</v>
      </c>
      <c r="D1897" s="0" t="s">
        <v>8</v>
      </c>
      <c r="E1897" s="0" t="str">
        <f aca="false">CONCATENATE("{""code"": """,A1897,""",""message"":""",B1897,""",""module"":""",C1897,""",""locale"":""",D1897,"""},")</f>
        <v>{"code": "COMMON_MASTERS_DESIGNATION_DESIG_51","message":"Commissioner","module":"rainmaker-common","locale":"default"},</v>
      </c>
    </row>
    <row r="1898" customFormat="false" ht="15" hidden="false" customHeight="false" outlineLevel="0" collapsed="false">
      <c r="A1898" s="0" t="s">
        <v>3413</v>
      </c>
      <c r="B1898" s="0" t="s">
        <v>286</v>
      </c>
      <c r="C1898" s="0" t="s">
        <v>7</v>
      </c>
      <c r="D1898" s="0" t="s">
        <v>8</v>
      </c>
      <c r="E1898" s="0" t="str">
        <f aca="false">CONCATENATE("{""code"": """,A1898,""",""message"":""",B1898,""",""module"":""",C1898,""",""locale"":""",D1898,"""},")</f>
        <v>{"code": "COMMON_MASTERS_DESIGNATION_DESIG_52","message":"Municipal Engineer","module":"rainmaker-common","locale":"default"},</v>
      </c>
    </row>
    <row r="1899" customFormat="false" ht="15" hidden="false" customHeight="false" outlineLevel="0" collapsed="false">
      <c r="A1899" s="0" t="s">
        <v>3414</v>
      </c>
      <c r="B1899" s="0" t="s">
        <v>3415</v>
      </c>
      <c r="C1899" s="0" t="s">
        <v>7</v>
      </c>
      <c r="D1899" s="0" t="s">
        <v>8</v>
      </c>
      <c r="E1899" s="0" t="str">
        <f aca="false">CONCATENATE("{""code"": """,A1899,""",""message"":""",B1899,""",""module"":""",C1899,""",""locale"":""",D1899,"""},")</f>
        <v>{"code": "COMMON_MASTERS_DESIGNATION_DESIG_53","message":"Executive Engineer/Municipal Engineer/Corporation Engineer","module":"rainmaker-common","locale":"default"},</v>
      </c>
    </row>
    <row r="1900" customFormat="false" ht="15" hidden="false" customHeight="false" outlineLevel="0" collapsed="false">
      <c r="A1900" s="0" t="s">
        <v>3416</v>
      </c>
      <c r="B1900" s="0" t="s">
        <v>3417</v>
      </c>
      <c r="C1900" s="0" t="s">
        <v>7</v>
      </c>
      <c r="D1900" s="0" t="s">
        <v>8</v>
      </c>
      <c r="E1900" s="0" t="str">
        <f aca="false">CONCATENATE("{""code"": """,A1900,""",""message"":""",B1900,""",""module"":""",C1900,""",""locale"":""",D1900,"""},")</f>
        <v>{"code": "COMMON_MASTERS_DESIGNATION_DESIG_54","message":"Junior.Assistant","module":"rainmaker-common","locale":"default"},</v>
      </c>
    </row>
    <row r="1901" customFormat="false" ht="15" hidden="false" customHeight="false" outlineLevel="0" collapsed="false">
      <c r="A1901" s="0" t="s">
        <v>3418</v>
      </c>
      <c r="B1901" s="0" t="s">
        <v>3419</v>
      </c>
      <c r="C1901" s="0" t="s">
        <v>7</v>
      </c>
      <c r="D1901" s="0" t="s">
        <v>8</v>
      </c>
      <c r="E1901" s="0" t="str">
        <f aca="false">CONCATENATE("{""code"": """,A1901,""",""message"":""",B1901,""",""module"":""",C1901,""",""locale"":""",D1901,"""},")</f>
        <v>{"code": "COMMON_MASTERS_DESIGNATION_DESIG_55","message":"Fireman","module":"rainmaker-common","locale":"default"},</v>
      </c>
    </row>
    <row r="1902" customFormat="false" ht="15" hidden="false" customHeight="false" outlineLevel="0" collapsed="false">
      <c r="A1902" s="0" t="s">
        <v>3420</v>
      </c>
      <c r="B1902" s="0" t="s">
        <v>3421</v>
      </c>
      <c r="C1902" s="0" t="s">
        <v>7</v>
      </c>
      <c r="D1902" s="0" t="s">
        <v>8</v>
      </c>
      <c r="E1902" s="0" t="str">
        <f aca="false">CONCATENATE("{""code"": """,A1902,""",""message"":""",B1902,""",""module"":""",C1902,""",""locale"":""",D1902,"""},")</f>
        <v>{"code": "COMMON_MASTERS_DESIGNATION_DESIG_56","message":"Deputy Controller (Finance &amp; Accounts)","module":"rainmaker-common","locale":"default"},</v>
      </c>
    </row>
    <row r="1903" customFormat="false" ht="15" hidden="false" customHeight="false" outlineLevel="0" collapsed="false">
      <c r="A1903" s="0" t="s">
        <v>3422</v>
      </c>
      <c r="B1903" s="0" t="s">
        <v>3423</v>
      </c>
      <c r="C1903" s="0" t="s">
        <v>7</v>
      </c>
      <c r="D1903" s="0" t="s">
        <v>8</v>
      </c>
      <c r="E1903" s="0" t="str">
        <f aca="false">CONCATENATE("{""code"": """,A1903,""",""message"":""",B1903,""",""module"":""",C1903,""",""locale"":""",D1903,"""},")</f>
        <v>{"code": "COMMON_MASTERS_DESIGNATION_DESIG_57","message":"Corporation Engineer","module":"rainmaker-common","locale":"default"},</v>
      </c>
    </row>
    <row r="1904" customFormat="false" ht="15" hidden="false" customHeight="false" outlineLevel="0" collapsed="false">
      <c r="A1904" s="0" t="s">
        <v>3424</v>
      </c>
      <c r="B1904" s="0" t="s">
        <v>3425</v>
      </c>
      <c r="C1904" s="0" t="s">
        <v>7</v>
      </c>
      <c r="D1904" s="0" t="s">
        <v>8</v>
      </c>
      <c r="E1904" s="0" t="str">
        <f aca="false">CONCATENATE("{""code"": """,A1904,""",""message"":""",B1904,""",""module"":""",C1904,""",""locale"":""",D1904,"""},")</f>
        <v>{"code": "COMMON_MASTERS_DESIGNATION_DESIG_58","message":"Accountant","module":"rainmaker-common","locale":"default"},</v>
      </c>
    </row>
    <row r="1905" customFormat="false" ht="15" hidden="false" customHeight="false" outlineLevel="0" collapsed="false">
      <c r="A1905" s="0" t="s">
        <v>3426</v>
      </c>
      <c r="B1905" s="0" t="s">
        <v>3356</v>
      </c>
      <c r="C1905" s="0" t="s">
        <v>7</v>
      </c>
      <c r="D1905" s="0" t="s">
        <v>8</v>
      </c>
      <c r="E1905" s="0" t="str">
        <f aca="false">CONCATENATE("{""code"": """,A1905,""",""message"":""",B1905,""",""module"":""",C1905,""",""locale"":""",D1905,"""},")</f>
        <v>{"code": "COMMON_MASTERS_DESIGNATION_DESIG_59","message":"Sanitary Supervisor","module":"rainmaker-common","locale":"default"},</v>
      </c>
    </row>
    <row r="1906" customFormat="false" ht="15" hidden="false" customHeight="false" outlineLevel="0" collapsed="false">
      <c r="A1906" s="0" t="s">
        <v>3427</v>
      </c>
      <c r="B1906" s="0" t="s">
        <v>3428</v>
      </c>
      <c r="C1906" s="0" t="s">
        <v>7</v>
      </c>
      <c r="D1906" s="0" t="s">
        <v>8</v>
      </c>
      <c r="E1906" s="0" t="str">
        <f aca="false">CONCATENATE("{""code"": """,A1906,""",""message"":""",B1906,""",""module"":""",C1906,""",""locale"":""",D1906,"""},")</f>
        <v>{"code": "COMMON_MASTERS_DESIGNATION_DESIG_60","message":"Draftman","module":"rainmaker-common","locale":"default"},</v>
      </c>
    </row>
    <row r="1907" customFormat="false" ht="15" hidden="false" customHeight="false" outlineLevel="0" collapsed="false">
      <c r="A1907" s="0" t="s">
        <v>3429</v>
      </c>
      <c r="B1907" s="0" t="s">
        <v>3430</v>
      </c>
      <c r="C1907" s="0" t="s">
        <v>7</v>
      </c>
      <c r="D1907" s="0" t="s">
        <v>8</v>
      </c>
      <c r="E1907" s="0" t="str">
        <f aca="false">CONCATENATE("{""code"": """,A1907,""",""message"":""",B1907,""",""module"":""",C1907,""",""locale"":""",D1907,"""},")</f>
        <v>{"code": "COMMON_MASTERS_DESIGNATION_DESIG_61","message":"Data Entry Operator","module":"rainmaker-common","locale":"default"},</v>
      </c>
    </row>
    <row r="1908" customFormat="false" ht="15" hidden="false" customHeight="false" outlineLevel="0" collapsed="false">
      <c r="A1908" s="0" t="s">
        <v>3431</v>
      </c>
      <c r="B1908" s="0" t="s">
        <v>3432</v>
      </c>
      <c r="C1908" s="0" t="s">
        <v>7</v>
      </c>
      <c r="D1908" s="0" t="s">
        <v>8</v>
      </c>
      <c r="E1908" s="0" t="str">
        <f aca="false">CONCATENATE("{""code"": """,A1908,""",""message"":""",B1908,""",""module"":""",C1908,""",""locale"":""",D1908,"""},")</f>
        <v>{"code": "COMMON_MASTERS_DESIGNATION_DESIG_62","message":"Inspector/Senior Assistant","module":"rainmaker-common","locale":"default"},</v>
      </c>
    </row>
    <row r="1909" customFormat="false" ht="15" hidden="false" customHeight="false" outlineLevel="0" collapsed="false">
      <c r="A1909" s="0" t="s">
        <v>3433</v>
      </c>
      <c r="B1909" s="0" t="s">
        <v>3434</v>
      </c>
      <c r="C1909" s="0" t="s">
        <v>7</v>
      </c>
      <c r="D1909" s="0" t="s">
        <v>8</v>
      </c>
      <c r="E1909" s="0" t="str">
        <f aca="false">CONCATENATE("{""code"": """,A1909,""",""message"":""",B1909,""",""module"":""",C1909,""",""locale"":""",D1909,"""},")</f>
        <v>{"code": "COMMON_MASTERS_DESIGNATION_DESIG_63","message":"Fire Station Officer","module":"rainmaker-common","locale":"default"},</v>
      </c>
    </row>
    <row r="1910" customFormat="false" ht="15" hidden="false" customHeight="false" outlineLevel="0" collapsed="false">
      <c r="A1910" s="0" t="s">
        <v>3435</v>
      </c>
      <c r="B1910" s="0" t="s">
        <v>3436</v>
      </c>
      <c r="C1910" s="0" t="s">
        <v>7</v>
      </c>
      <c r="D1910" s="0" t="s">
        <v>8</v>
      </c>
      <c r="E1910" s="0" t="str">
        <f aca="false">CONCATENATE("{""code"": """,A1910,""",""message"":""",B1910,""",""module"":""",C1910,""",""locale"":""",D1910,"""},")</f>
        <v>{"code": "COMMON_MASTERS_DESIGNATION_DESIG_64","message":"INSPECTOR","module":"rainmaker-common","locale":"default"},</v>
      </c>
    </row>
    <row r="1911" customFormat="false" ht="15" hidden="false" customHeight="false" outlineLevel="0" collapsed="false">
      <c r="A1911" s="0" t="s">
        <v>3437</v>
      </c>
      <c r="B1911" s="0" t="s">
        <v>3438</v>
      </c>
      <c r="C1911" s="0" t="s">
        <v>7</v>
      </c>
      <c r="D1911" s="0" t="s">
        <v>8</v>
      </c>
      <c r="E1911" s="0" t="str">
        <f aca="false">CONCATENATE("{""code"": """,A1911,""",""message"":""",B1911,""",""module"":""",C1911,""",""locale"":""",D1911,"""},")</f>
        <v>{"code": "COMMON_MASTERS_DESIGNATION_DESIG_65","message":"Assistant Corporation Engineer","module":"rainmaker-common","locale":"default"},</v>
      </c>
    </row>
    <row r="1912" customFormat="false" ht="15" hidden="false" customHeight="false" outlineLevel="0" collapsed="false">
      <c r="A1912" s="0" t="s">
        <v>3439</v>
      </c>
      <c r="B1912" s="0" t="s">
        <v>3440</v>
      </c>
      <c r="C1912" s="0" t="s">
        <v>7</v>
      </c>
      <c r="D1912" s="0" t="s">
        <v>8</v>
      </c>
      <c r="E1912" s="0" t="str">
        <f aca="false">CONCATENATE("{""code"": """,A1912,""",""message"":""",B1912,""",""module"":""",C1912,""",""locale"":""",D1912,"""},")</f>
        <v>{"code": "COMMON_MASTERS_DESIGNATION_DESIG_66","message":"Computer Programmer","module":"rainmaker-common","locale":"default"},</v>
      </c>
    </row>
    <row r="1913" customFormat="false" ht="15" hidden="false" customHeight="false" outlineLevel="0" collapsed="false">
      <c r="A1913" s="0" t="s">
        <v>3441</v>
      </c>
      <c r="B1913" s="0" t="s">
        <v>3423</v>
      </c>
      <c r="C1913" s="0" t="s">
        <v>7</v>
      </c>
      <c r="D1913" s="0" t="s">
        <v>8</v>
      </c>
      <c r="E1913" s="0" t="str">
        <f aca="false">CONCATENATE("{""code"": """,A1913,""",""message"":""",B1913,""",""module"":""",C1913,""",""locale"":""",D1913,"""},")</f>
        <v>{"code": "COMMON_MASTERS_DESIGNATION_DESIG_67","message":"Corporation Engineer","module":"rainmaker-common","locale":"default"},</v>
      </c>
    </row>
    <row r="1914" customFormat="false" ht="15" hidden="false" customHeight="false" outlineLevel="0" collapsed="false">
      <c r="A1914" s="0" t="s">
        <v>3442</v>
      </c>
      <c r="B1914" s="0" t="s">
        <v>3443</v>
      </c>
      <c r="C1914" s="0" t="s">
        <v>7</v>
      </c>
      <c r="D1914" s="0" t="s">
        <v>8</v>
      </c>
      <c r="E1914" s="0" t="str">
        <f aca="false">CONCATENATE("{""code"": """,A1914,""",""message"":""",B1914,""",""module"":""",C1914,""",""locale"":""",D1914,"""},")</f>
        <v>{"code": "COMMON_MASTERS_DESIGNATION_DESIG_68","message":"Asistant Commisstioner","module":"rainmaker-common","locale":"default"},</v>
      </c>
    </row>
    <row r="1915" customFormat="false" ht="15" hidden="false" customHeight="false" outlineLevel="0" collapsed="false">
      <c r="A1915" s="0" t="s">
        <v>3444</v>
      </c>
      <c r="B1915" s="0" t="s">
        <v>3445</v>
      </c>
      <c r="C1915" s="0" t="s">
        <v>7</v>
      </c>
      <c r="D1915" s="0" t="s">
        <v>8</v>
      </c>
      <c r="E1915" s="0" t="str">
        <f aca="false">CONCATENATE("{""code"": """,A1915,""",""message"":""",B1915,""",""module"":""",C1915,""",""locale"":""",D1915,"""},")</f>
        <v>{"code": "COMMON_MASTERS_DESIGNATION_DESIG_69","message":"Executive officer","module":"rainmaker-common","locale":"default"},</v>
      </c>
    </row>
    <row r="1916" customFormat="false" ht="15" hidden="false" customHeight="false" outlineLevel="0" collapsed="false">
      <c r="A1916" s="0" t="s">
        <v>3446</v>
      </c>
      <c r="B1916" s="0" t="s">
        <v>3447</v>
      </c>
      <c r="C1916" s="0" t="s">
        <v>7</v>
      </c>
      <c r="D1916" s="0" t="s">
        <v>8</v>
      </c>
      <c r="E1916" s="0" t="str">
        <f aca="false">CONCATENATE("{""code"": """,A1916,""",""message"":""",B1916,""",""module"":""",C1916,""",""locale"":""",D1916,"""},")</f>
        <v>{"code": "COMMON_MASTERS_DESIGNATION_DESIG_70","message":"ALM (Assistant Line Man)","module":"rainmaker-common","locale":"default"},</v>
      </c>
    </row>
    <row r="1917" customFormat="false" ht="15" hidden="false" customHeight="false" outlineLevel="0" collapsed="false">
      <c r="A1917" s="0" t="s">
        <v>3448</v>
      </c>
      <c r="B1917" s="0" t="s">
        <v>3449</v>
      </c>
      <c r="C1917" s="0" t="s">
        <v>7</v>
      </c>
      <c r="D1917" s="0" t="s">
        <v>8</v>
      </c>
      <c r="E1917" s="0" t="str">
        <f aca="false">CONCATENATE("{""code"": """,A1917,""",""message"":""",B1917,""",""module"":""",C1917,""",""locale"":""",D1917,"""},")</f>
        <v>{"code": "COMMON_MASTERS_DESIGNATION_DESIG_71","message":"Sub-Divisional Engineer","module":"rainmaker-common","locale":"default"},</v>
      </c>
    </row>
    <row r="1918" customFormat="false" ht="15" hidden="false" customHeight="false" outlineLevel="0" collapsed="false">
      <c r="A1918" s="0" t="s">
        <v>3450</v>
      </c>
      <c r="B1918" s="0" t="s">
        <v>363</v>
      </c>
      <c r="C1918" s="0" t="s">
        <v>7</v>
      </c>
      <c r="D1918" s="0" t="s">
        <v>8</v>
      </c>
      <c r="E1918" s="0" t="str">
        <f aca="false">CONCATENATE("{""code"": """,A1918,""",""message"":""",B1918,""",""module"":""",C1918,""",""locale"":""",D1918,"""},")</f>
        <v>{"code": "COMMON_MASTERS_DESIGNATION_DESIG_72","message":"Supervisor","module":"rainmaker-common","locale":"default"},</v>
      </c>
    </row>
    <row r="1919" customFormat="false" ht="15" hidden="false" customHeight="false" outlineLevel="0" collapsed="false">
      <c r="A1919" s="0" t="s">
        <v>3451</v>
      </c>
      <c r="B1919" s="0" t="s">
        <v>3452</v>
      </c>
      <c r="C1919" s="0" t="s">
        <v>7</v>
      </c>
      <c r="D1919" s="0" t="s">
        <v>8</v>
      </c>
      <c r="E1919" s="0" t="str">
        <f aca="false">CONCATENATE("{""code"": """,A1919,""",""message"":""",B1919,""",""module"":""",C1919,""",""locale"":""",D1919,"""},")</f>
        <v>{"code": "COMMON_MASTERS_DESIGNATION_DESIG_73","message":"GIS EXPERT","module":"rainmaker-common","locale":"default"},</v>
      </c>
    </row>
    <row r="1920" customFormat="false" ht="15" hidden="false" customHeight="false" outlineLevel="0" collapsed="false">
      <c r="A1920" s="0" t="s">
        <v>3453</v>
      </c>
      <c r="B1920" s="0" t="s">
        <v>3454</v>
      </c>
      <c r="C1920" s="0" t="s">
        <v>7</v>
      </c>
      <c r="D1920" s="0" t="s">
        <v>8</v>
      </c>
      <c r="E1920" s="0" t="str">
        <f aca="false">CONCATENATE("{""code"": """,A1920,""",""message"":""",B1920,""",""module"":""",C1920,""",""locale"":""",D1920,"""},")</f>
        <v>{"code": "COMMON_MASTERS_DESIGNATION_DESIG_74","message":"Local Registrar","module":"rainmaker-common","locale":"default"},</v>
      </c>
    </row>
    <row r="1921" customFormat="false" ht="15" hidden="false" customHeight="false" outlineLevel="0" collapsed="false">
      <c r="A1921" s="0" t="s">
        <v>3455</v>
      </c>
      <c r="B1921" s="0" t="s">
        <v>3456</v>
      </c>
      <c r="C1921" s="0" t="s">
        <v>7</v>
      </c>
      <c r="D1921" s="0" t="s">
        <v>8</v>
      </c>
      <c r="E1921" s="0" t="str">
        <f aca="false">CONCATENATE("{""code"": """,A1921,""",""message"":""",B1921,""",""module"":""",C1921,""",""locale"":""",D1921,"""},")</f>
        <v>{"code": "COMMON_MASTERS_DESIGNATION_DESIG_75","message":"Tax Collector","module":"rainmaker-common","locale":"default"},</v>
      </c>
    </row>
    <row r="1922" customFormat="false" ht="15" hidden="false" customHeight="false" outlineLevel="0" collapsed="false">
      <c r="A1922" s="0" t="s">
        <v>3457</v>
      </c>
      <c r="B1922" s="0" t="s">
        <v>3458</v>
      </c>
      <c r="C1922" s="0" t="s">
        <v>7</v>
      </c>
      <c r="D1922" s="0" t="s">
        <v>8</v>
      </c>
      <c r="E1922" s="0" t="str">
        <f aca="false">CONCATENATE("{""code"": """,A1922,""",""message"":""",B1922,""",""module"":""",C1922,""",""locale"":""",D1922,"""},")</f>
        <v>{"code": "COMMON_MASTERS_DESIGNATION_DESIG_76","message":"Building Superintendent","module":"rainmaker-common","locale":"default"},</v>
      </c>
    </row>
    <row r="1923" customFormat="false" ht="15" hidden="false" customHeight="false" outlineLevel="0" collapsed="false">
      <c r="A1923" s="0" t="s">
        <v>3459</v>
      </c>
      <c r="B1923" s="0" t="s">
        <v>3460</v>
      </c>
      <c r="C1923" s="0" t="s">
        <v>7</v>
      </c>
      <c r="D1923" s="0" t="s">
        <v>8</v>
      </c>
      <c r="E1923" s="0" t="str">
        <f aca="false">CONCATENATE("{""code"": """,A1923,""",""message"":""",B1923,""",""module"":""",C1923,""",""locale"":""",D1923,"""},")</f>
        <v>{"code": "COMMON_MASTERS_DESIGNATION_DESIG_77","message":"Sanitory Inspector","module":"rainmaker-common","locale":"default"},</v>
      </c>
    </row>
    <row r="1924" customFormat="false" ht="15" hidden="false" customHeight="false" outlineLevel="0" collapsed="false">
      <c r="A1924" s="0" t="s">
        <v>3461</v>
      </c>
      <c r="B1924" s="0" t="s">
        <v>3462</v>
      </c>
      <c r="C1924" s="0" t="s">
        <v>7</v>
      </c>
      <c r="D1924" s="0" t="s">
        <v>8</v>
      </c>
      <c r="E1924" s="0" t="str">
        <f aca="false">CONCATENATE("{""code"": """,A1924,""",""message"":""",B1924,""",""module"":""",C1924,""",""locale"":""",D1924,"""},")</f>
        <v>{"code": "COMMON_MASTERS_DESIGNATION_DESIG_78","message":"Additional Local Registrar","module":"rainmaker-common","locale":"default"},</v>
      </c>
    </row>
    <row r="1925" customFormat="false" ht="15" hidden="false" customHeight="false" outlineLevel="0" collapsed="false">
      <c r="A1925" s="0" t="s">
        <v>3463</v>
      </c>
      <c r="B1925" s="0" t="s">
        <v>3464</v>
      </c>
      <c r="C1925" s="0" t="s">
        <v>7</v>
      </c>
      <c r="D1925" s="0" t="s">
        <v>8</v>
      </c>
      <c r="E1925" s="0" t="str">
        <f aca="false">CONCATENATE("{""code"": """,A1925,""",""message"":""",B1925,""",""module"":""",C1925,""",""locale"":""",D1925,"""},")</f>
        <v>{"code": "COMMON_MASTERS_DESIGNATION_DESIG_79","message":"Superintendent Engineer (Councils)","module":"rainmaker-common","locale":"default"},</v>
      </c>
    </row>
    <row r="1926" customFormat="false" ht="15" hidden="false" customHeight="false" outlineLevel="0" collapsed="false">
      <c r="A1926" s="0" t="s">
        <v>3465</v>
      </c>
      <c r="B1926" s="0" t="s">
        <v>3466</v>
      </c>
      <c r="C1926" s="0" t="s">
        <v>7</v>
      </c>
      <c r="D1926" s="0" t="s">
        <v>8</v>
      </c>
      <c r="E1926" s="0" t="str">
        <f aca="false">CONCATENATE("{""code"": """,A1926,""",""message"":""",B1926,""",""module"":""",C1926,""",""locale"":""",D1926,"""},")</f>
        <v>{"code": "COMMON_MASTERS_DESIGNATION_DESIG_80","message":"Senior Assistant","module":"rainmaker-common","locale":"default"},</v>
      </c>
    </row>
    <row r="1927" customFormat="false" ht="15" hidden="false" customHeight="false" outlineLevel="0" collapsed="false">
      <c r="A1927" s="0" t="s">
        <v>3467</v>
      </c>
      <c r="B1927" s="0" t="s">
        <v>3468</v>
      </c>
      <c r="C1927" s="0" t="s">
        <v>7</v>
      </c>
      <c r="D1927" s="0" t="s">
        <v>8</v>
      </c>
      <c r="E1927" s="0" t="str">
        <f aca="false">CONCATENATE("{""code"": """,A1927,""",""message"":""",B1927,""",""module"":""",C1927,""",""locale"":""",D1927,"""},")</f>
        <v>{"code": "COMMON_MASTERS_DESIGNATION_DESIG_81","message":"Chief Sanitory Inspector","module":"rainmaker-common","locale":"default"},</v>
      </c>
    </row>
    <row r="1928" customFormat="false" ht="15" hidden="false" customHeight="false" outlineLevel="0" collapsed="false">
      <c r="A1928" s="0" t="s">
        <v>3469</v>
      </c>
      <c r="B1928" s="0" t="s">
        <v>3470</v>
      </c>
      <c r="C1928" s="0" t="s">
        <v>7</v>
      </c>
      <c r="D1928" s="0" t="s">
        <v>8</v>
      </c>
      <c r="E1928" s="0" t="str">
        <f aca="false">CONCATENATE("{""code"": """,A1928,""",""message"":""",B1928,""",""module"":""",C1928,""",""locale"":""",D1928,"""},")</f>
        <v>{"code": "COMMON_MASTERS_DESIGNATION_DESIG_82","message":"Sub Registrar","module":"rainmaker-common","locale":"default"},</v>
      </c>
    </row>
    <row r="1929" customFormat="false" ht="15" hidden="false" customHeight="false" outlineLevel="0" collapsed="false">
      <c r="A1929" s="0" t="s">
        <v>3471</v>
      </c>
      <c r="B1929" s="0" t="s">
        <v>3472</v>
      </c>
      <c r="C1929" s="0" t="s">
        <v>7</v>
      </c>
      <c r="D1929" s="0" t="s">
        <v>8</v>
      </c>
      <c r="E1929" s="0" t="str">
        <f aca="false">CONCATENATE("{""code"": """,A1929,""",""message"":""",B1929,""",""module"":""",C1929,""",""locale"":""",D1929,"""},")</f>
        <v>{"code": "COMMON_MASTERS_DESIGNATION_DESIG_83","message":"Legal Assistant","module":"rainmaker-common","locale":"default"},</v>
      </c>
    </row>
    <row r="1930" customFormat="false" ht="15" hidden="false" customHeight="false" outlineLevel="0" collapsed="false">
      <c r="A1930" s="0" t="s">
        <v>3473</v>
      </c>
      <c r="B1930" s="0" t="s">
        <v>3474</v>
      </c>
      <c r="C1930" s="0" t="s">
        <v>7</v>
      </c>
      <c r="D1930" s="0" t="s">
        <v>8</v>
      </c>
      <c r="E1930" s="0" t="str">
        <f aca="false">CONCATENATE("{""code"": """,A1930,""",""message"":""",B1930,""",""module"":""",C1930,""",""locale"":""",D1930,"""},")</f>
        <v>{"code": "COMMON_MASTERS_DESIGNATION_DESIG_84","message":"Electrician","module":"rainmaker-common","locale":"default"},</v>
      </c>
    </row>
    <row r="1931" customFormat="false" ht="15" hidden="false" customHeight="false" outlineLevel="0" collapsed="false">
      <c r="A1931" s="0" t="s">
        <v>3475</v>
      </c>
      <c r="B1931" s="0" t="s">
        <v>3476</v>
      </c>
      <c r="C1931" s="0" t="s">
        <v>7</v>
      </c>
      <c r="D1931" s="0" t="s">
        <v>8</v>
      </c>
      <c r="E1931" s="0" t="str">
        <f aca="false">CONCATENATE("{""code"": """,A1931,""",""message"":""",B1931,""",""module"":""",C1931,""",""locale"":""",D1931,"""},")</f>
        <v>{"code": "COMMON_MASTERS_DESIGNATION_DESIG_85","message":"Assistant Municipal Engineer ( Civil )","module":"rainmaker-common","locale":"default"},</v>
      </c>
    </row>
    <row r="1932" customFormat="false" ht="15" hidden="false" customHeight="false" outlineLevel="0" collapsed="false">
      <c r="A1932" s="0" t="s">
        <v>3477</v>
      </c>
      <c r="B1932" s="0" t="s">
        <v>3478</v>
      </c>
      <c r="C1932" s="0" t="s">
        <v>7</v>
      </c>
      <c r="D1932" s="0" t="s">
        <v>8</v>
      </c>
      <c r="E1932" s="0" t="str">
        <f aca="false">CONCATENATE("{""code"": """,A1932,""",""message"":""",B1932,""",""module"":""",C1932,""",""locale"":""",D1932,"""},")</f>
        <v>{"code": "COMMON_MASTERS_DESIGNATION_DESIG_86","message":"Junior Engineer (Building)","module":"rainmaker-common","locale":"default"},</v>
      </c>
    </row>
    <row r="1933" customFormat="false" ht="15" hidden="false" customHeight="false" outlineLevel="0" collapsed="false">
      <c r="A1933" s="0" t="s">
        <v>3479</v>
      </c>
      <c r="B1933" s="0" t="s">
        <v>3480</v>
      </c>
      <c r="C1933" s="0" t="s">
        <v>7</v>
      </c>
      <c r="D1933" s="0" t="s">
        <v>8</v>
      </c>
      <c r="E1933" s="0" t="str">
        <f aca="false">CONCATENATE("{""code"": """,A1933,""",""message"":""",B1933,""",""module"":""",C1933,""",""locale"":""",D1933,"""},")</f>
        <v>{"code": "COMMON_MASTERS_DESIGNATION_DESIG_87","message":"Computer in Birth and Death Branch","module":"rainmaker-common","locale":"default"},</v>
      </c>
    </row>
    <row r="1934" customFormat="false" ht="15" hidden="false" customHeight="false" outlineLevel="0" collapsed="false">
      <c r="A1934" s="0" t="s">
        <v>3481</v>
      </c>
      <c r="B1934" s="0" t="s">
        <v>3482</v>
      </c>
      <c r="C1934" s="0" t="s">
        <v>7</v>
      </c>
      <c r="D1934" s="0" t="s">
        <v>8</v>
      </c>
      <c r="E1934" s="0" t="str">
        <f aca="false">CONCATENATE("{""code"": """,A1934,""",""message"":""",B1934,""",""module"":""",C1934,""",""locale"":""",D1934,"""},")</f>
        <v>{"code": "COMMON_MASTERS_DESIGNATION_DESIG_88","message":"Junior Engineer (Electrical)","module":"rainmaker-common","locale":"default"},</v>
      </c>
    </row>
    <row r="1935" customFormat="false" ht="15" hidden="false" customHeight="false" outlineLevel="0" collapsed="false">
      <c r="A1935" s="0" t="s">
        <v>3483</v>
      </c>
      <c r="B1935" s="0" t="s">
        <v>3191</v>
      </c>
      <c r="C1935" s="0" t="s">
        <v>7</v>
      </c>
      <c r="D1935" s="0" t="s">
        <v>8</v>
      </c>
      <c r="E1935" s="0" t="str">
        <f aca="false">CONCATENATE("{""code"": """,A1935,""",""message"":""",B1935,""",""module"":""",C1935,""",""locale"":""",D1935,"""},")</f>
        <v>{"code": "COMMON_MASTERS_DESIGNATION_DESIG_89","message":"Executive Officer","module":"rainmaker-common","locale":"default"},</v>
      </c>
    </row>
    <row r="1936" customFormat="false" ht="15" hidden="false" customHeight="false" outlineLevel="0" collapsed="false">
      <c r="A1936" s="0" t="s">
        <v>3484</v>
      </c>
      <c r="B1936" s="0" t="s">
        <v>3485</v>
      </c>
      <c r="C1936" s="0" t="s">
        <v>7</v>
      </c>
      <c r="D1936" s="0" t="s">
        <v>8</v>
      </c>
      <c r="E1936" s="0" t="str">
        <f aca="false">CONCATENATE("{""code"": """,A1936,""",""message"":""",B1936,""",""module"":""",C1936,""",""locale"":""",D1936,"""},")</f>
        <v>{"code": "COMMON_MASTERS_DESIGNATION_DESIG_90","message":"Peon","module":"rainmaker-common","locale":"default"},</v>
      </c>
    </row>
    <row r="1937" customFormat="false" ht="15" hidden="false" customHeight="false" outlineLevel="0" collapsed="false">
      <c r="A1937" s="0" t="s">
        <v>3486</v>
      </c>
      <c r="B1937" s="0" t="s">
        <v>286</v>
      </c>
      <c r="C1937" s="0" t="s">
        <v>7</v>
      </c>
      <c r="D1937" s="0" t="s">
        <v>8</v>
      </c>
      <c r="E1937" s="0" t="str">
        <f aca="false">CONCATENATE("{""code"": """,A1937,""",""message"":""",B1937,""",""module"":""",C1937,""",""locale"":""",D1937,"""},")</f>
        <v>{"code": "COMMON_MASTERS_DESIGNATION_DESIG_91","message":"Municipal Engineer","module":"rainmaker-common","locale":"default"},</v>
      </c>
    </row>
    <row r="1938" customFormat="false" ht="15" hidden="false" customHeight="false" outlineLevel="0" collapsed="false">
      <c r="A1938" s="0" t="s">
        <v>3487</v>
      </c>
      <c r="B1938" s="0" t="s">
        <v>3488</v>
      </c>
      <c r="C1938" s="0" t="s">
        <v>7</v>
      </c>
      <c r="D1938" s="0" t="s">
        <v>8</v>
      </c>
      <c r="E1938" s="0" t="str">
        <f aca="false">CONCATENATE("{""code"": """,A1938,""",""message"":""",B1938,""",""module"":""",C1938,""",""locale"":""",D1938,"""},")</f>
        <v>{"code": "COMMON_MASTERS_DESIGNATION_DESIG_92","message":"Driver","module":"rainmaker-common","locale":"default"},</v>
      </c>
    </row>
    <row r="1939" customFormat="false" ht="15" hidden="false" customHeight="false" outlineLevel="0" collapsed="false">
      <c r="A1939" s="0" t="s">
        <v>3489</v>
      </c>
      <c r="B1939" s="0" t="s">
        <v>3490</v>
      </c>
      <c r="C1939" s="0" t="s">
        <v>7</v>
      </c>
      <c r="D1939" s="0" t="s">
        <v>8</v>
      </c>
      <c r="E1939" s="0" t="str">
        <f aca="false">CONCATENATE("{""code"": """,A1939,""",""message"":""",B1939,""",""module"":""",C1939,""",""locale"":""",D1939,"""},")</f>
        <v>{"code": "COMMON_MASTERS_DESIGNATION_DESIG_93","message":"Sectional Officer","module":"rainmaker-common","locale":"default"},</v>
      </c>
    </row>
    <row r="1940" customFormat="false" ht="15" hidden="false" customHeight="false" outlineLevel="0" collapsed="false">
      <c r="A1940" s="0" t="s">
        <v>3491</v>
      </c>
      <c r="B1940" s="0" t="s">
        <v>3492</v>
      </c>
      <c r="C1940" s="0" t="s">
        <v>7</v>
      </c>
      <c r="D1940" s="0" t="s">
        <v>8</v>
      </c>
      <c r="E1940" s="0" t="str">
        <f aca="false">CONCATENATE("{""code"": """,A1940,""",""message"":""",B1940,""",""module"":""",C1940,""",""locale"":""",D1940,"""},")</f>
        <v>{"code": "COMMON_MASTERS_DESIGNATION_DESIG_94","message":"Sweeper","module":"rainmaker-common","locale":"default"},</v>
      </c>
    </row>
    <row r="1941" customFormat="false" ht="15" hidden="false" customHeight="false" outlineLevel="0" collapsed="false">
      <c r="A1941" s="0" t="s">
        <v>3493</v>
      </c>
      <c r="B1941" s="0" t="s">
        <v>3494</v>
      </c>
      <c r="C1941" s="0" t="s">
        <v>7</v>
      </c>
      <c r="D1941" s="0" t="s">
        <v>8</v>
      </c>
      <c r="E1941" s="0" t="str">
        <f aca="false">CONCATENATE("{""code"": """,A1941,""",""message"":""",B1941,""",""module"":""",C1941,""",""locale"":""",D1941,"""},")</f>
        <v>{"code": "COMMON_MASTERS_DESIGNATION_DESIG_95","message":"Watchman","module":"rainmaker-common","locale":"default"},</v>
      </c>
    </row>
    <row r="1942" customFormat="false" ht="15" hidden="false" customHeight="false" outlineLevel="0" collapsed="false">
      <c r="A1942" s="0" t="s">
        <v>3495</v>
      </c>
      <c r="B1942" s="0" t="s">
        <v>3496</v>
      </c>
      <c r="C1942" s="0" t="s">
        <v>7</v>
      </c>
      <c r="D1942" s="0" t="s">
        <v>8</v>
      </c>
      <c r="E1942" s="0" t="str">
        <f aca="false">CONCATENATE("{""code"": """,A1942,""",""message"":""",B1942,""",""module"":""",C1942,""",""locale"":""",D1942,"""},")</f>
        <v>{"code": "COMMON_MASTERS_DESIGNATION_DESIG_96","message":"Pump Opertor","module":"rainmaker-common","locale":"default"},</v>
      </c>
    </row>
    <row r="1943" customFormat="false" ht="15" hidden="false" customHeight="false" outlineLevel="0" collapsed="false">
      <c r="A1943" s="0" t="s">
        <v>3497</v>
      </c>
      <c r="B1943" s="0" t="s">
        <v>3498</v>
      </c>
      <c r="C1943" s="0" t="s">
        <v>7</v>
      </c>
      <c r="D1943" s="0" t="s">
        <v>8</v>
      </c>
      <c r="E1943" s="0" t="str">
        <f aca="false">CONCATENATE("{""code"": """,A1943,""",""message"":""",B1943,""",""module"":""",C1943,""",""locale"":""",D1943,"""},")</f>
        <v>{"code": "COMMON_MASTERS_DESIGNATION_DESIG_97","message":"Clerk-cum- computer opertor","module":"rainmaker-common","locale":"default"},</v>
      </c>
    </row>
    <row r="1944" customFormat="false" ht="15" hidden="false" customHeight="false" outlineLevel="0" collapsed="false">
      <c r="A1944" s="0" t="s">
        <v>3499</v>
      </c>
      <c r="B1944" s="0" t="s">
        <v>3500</v>
      </c>
      <c r="C1944" s="0" t="s">
        <v>7</v>
      </c>
      <c r="D1944" s="0" t="s">
        <v>8</v>
      </c>
      <c r="E1944" s="0" t="str">
        <f aca="false">CONCATENATE("{""code"": """,A1944,""",""message"":""",B1944,""",""module"":""",C1944,""",""locale"":""",D1944,"""},")</f>
        <v>{"code": "COMMON_MASTERS_DESIGNATION_DESIG_98","message":"Assistant Municipal Engineer","module":"rainmaker-common","locale":"default"},</v>
      </c>
    </row>
    <row r="1945" customFormat="false" ht="15" hidden="false" customHeight="false" outlineLevel="0" collapsed="false">
      <c r="A1945" s="0" t="s">
        <v>3501</v>
      </c>
      <c r="B1945" s="0" t="s">
        <v>3502</v>
      </c>
      <c r="C1945" s="0" t="s">
        <v>7</v>
      </c>
      <c r="D1945" s="0" t="s">
        <v>8</v>
      </c>
      <c r="E1945" s="0" t="str">
        <f aca="false">CONCATENATE("{""code"": """,A1945,""",""message"":""",B1945,""",""module"":""",C1945,""",""locale"":""",D1945,"""},")</f>
        <v>{"code": "COMMON_MASTERS_DESIGNATION_DESIG_99","message":"Assistant Pump Operator","module":"rainmaker-common","locale":"default"},</v>
      </c>
    </row>
    <row r="1946" customFormat="false" ht="15" hidden="false" customHeight="false" outlineLevel="0" collapsed="false">
      <c r="A1946" s="0" t="s">
        <v>3503</v>
      </c>
      <c r="B1946" s="0" t="s">
        <v>3504</v>
      </c>
      <c r="C1946" s="0" t="s">
        <v>7</v>
      </c>
      <c r="D1946" s="0" t="s">
        <v>8</v>
      </c>
      <c r="E1946" s="0" t="str">
        <f aca="false">CONCATENATE("{""code"": """,A1946,""",""message"":""",B1946,""",""module"":""",C1946,""",""locale"":""",D1946,"""},")</f>
        <v>{"code": "COMMON_MASTERS_DESIGNATION_DPA01","message":"Director, Planning and Architecture","module":"rainmaker-common","locale":"default"},</v>
      </c>
    </row>
    <row r="1947" customFormat="false" ht="15" hidden="false" customHeight="false" outlineLevel="0" collapsed="false">
      <c r="A1947" s="0" t="s">
        <v>3505</v>
      </c>
      <c r="B1947" s="0" t="s">
        <v>3394</v>
      </c>
      <c r="C1947" s="0" t="s">
        <v>7</v>
      </c>
      <c r="D1947" s="0" t="s">
        <v>8</v>
      </c>
      <c r="E1947" s="0" t="str">
        <f aca="false">CONCATENATE("{""code"": """,A1947,""",""message"":""",B1947,""",""module"":""",C1947,""",""locale"":""",D1947,"""},")</f>
        <v>{"code": "COMMON_MASTERS_DESIGNATION_DRAFT01","message":"Draftsman","module":"rainmaker-common","locale":"default"},</v>
      </c>
    </row>
    <row r="1948" customFormat="false" ht="15" hidden="false" customHeight="false" outlineLevel="0" collapsed="false">
      <c r="A1948" s="0" t="s">
        <v>3506</v>
      </c>
      <c r="B1948" s="0" t="s">
        <v>3507</v>
      </c>
      <c r="C1948" s="0" t="s">
        <v>7</v>
      </c>
      <c r="D1948" s="0" t="s">
        <v>8</v>
      </c>
      <c r="E1948" s="0" t="str">
        <f aca="false">CONCATENATE("{""code"": """,A1948,""",""message"":""",B1948,""",""module"":""",C1948,""",""locale"":""",D1948,"""},")</f>
        <v>{"code": "COMMON_MASTERS_DESIGNATION_EO01","message":"Enforcement Officer","module":"rainmaker-common","locale":"default"},</v>
      </c>
    </row>
    <row r="1949" customFormat="false" ht="15" hidden="false" customHeight="false" outlineLevel="0" collapsed="false">
      <c r="A1949" s="0" t="s">
        <v>3508</v>
      </c>
      <c r="B1949" s="0" t="s">
        <v>3191</v>
      </c>
      <c r="C1949" s="0" t="s">
        <v>7</v>
      </c>
      <c r="D1949" s="0" t="s">
        <v>8</v>
      </c>
      <c r="E1949" s="0" t="str">
        <f aca="false">CONCATENATE("{""code"": """,A1949,""",""message"":""",B1949,""",""module"":""",C1949,""",""locale"":""",D1949,"""},")</f>
        <v>{"code": "COMMON_MASTERS_DESIGNATION_EO02","message":"Executive Officer","module":"rainmaker-common","locale":"default"},</v>
      </c>
    </row>
    <row r="1950" customFormat="false" ht="15" hidden="false" customHeight="false" outlineLevel="0" collapsed="false">
      <c r="A1950" s="0" t="s">
        <v>3509</v>
      </c>
      <c r="B1950" s="0" t="s">
        <v>3510</v>
      </c>
      <c r="C1950" s="0" t="s">
        <v>7</v>
      </c>
      <c r="D1950" s="0" t="s">
        <v>8</v>
      </c>
      <c r="E1950" s="0" t="str">
        <f aca="false">CONCATENATE("{""code"": """,A1950,""",""message"":""",B1950,""",""module"":""",C1950,""",""locale"":""",D1950,"""},")</f>
        <v>{"code": "COMMON_MASTERS_DESIGNATION_FO01","message":"Finance Officer","module":"rainmaker-common","locale":"default"},</v>
      </c>
    </row>
    <row r="1951" customFormat="false" ht="15" hidden="false" customHeight="false" outlineLevel="0" collapsed="false">
      <c r="A1951" s="0" t="s">
        <v>3511</v>
      </c>
      <c r="B1951" s="0" t="s">
        <v>3512</v>
      </c>
      <c r="C1951" s="0" t="s">
        <v>7</v>
      </c>
      <c r="D1951" s="0" t="s">
        <v>8</v>
      </c>
      <c r="E1951" s="0" t="str">
        <f aca="false">CONCATENATE("{""code"": """,A1951,""",""message"":""",B1951,""",""module"":""",C1951,""",""locale"":""",D1951,"""},")</f>
        <v>{"code": "COMMON_MASTERS_DESIGNATION_HC01","message":"Head Clerk","module":"rainmaker-common","locale":"default"},</v>
      </c>
    </row>
    <row r="1952" customFormat="false" ht="15" hidden="false" customHeight="false" outlineLevel="0" collapsed="false">
      <c r="A1952" s="0" t="s">
        <v>3513</v>
      </c>
      <c r="B1952" s="0" t="s">
        <v>274</v>
      </c>
      <c r="C1952" s="0" t="s">
        <v>7</v>
      </c>
      <c r="D1952" s="0" t="s">
        <v>8</v>
      </c>
      <c r="E1952" s="0" t="str">
        <f aca="false">CONCATENATE("{""code"": """,A1952,""",""message"":""",B1952,""",""module"":""",C1952,""",""locale"":""",D1952,"""},")</f>
        <v>{"code": "COMMON_MASTERS_DESIGNATION_JE01","message":"Junior Engineer","module":"rainmaker-common","locale":"default"},</v>
      </c>
    </row>
    <row r="1953" customFormat="false" ht="15" hidden="false" customHeight="false" outlineLevel="0" collapsed="false">
      <c r="A1953" s="0" t="s">
        <v>3514</v>
      </c>
      <c r="B1953" s="0" t="s">
        <v>274</v>
      </c>
      <c r="C1953" s="0" t="s">
        <v>7</v>
      </c>
      <c r="D1953" s="0" t="s">
        <v>8</v>
      </c>
      <c r="E1953" s="0" t="str">
        <f aca="false">CONCATENATE("{""code"": """,A1953,""",""message"":""",B1953,""",""module"":""",C1953,""",""locale"":""",D1953,"""},")</f>
        <v>{"code": "COMMON_MASTERS_DESIGNATION_JE_PWSSB","message":"Junior Engineer","module":"rainmaker-common","locale":"default"},</v>
      </c>
    </row>
    <row r="1954" customFormat="false" ht="15" hidden="false" customHeight="false" outlineLevel="0" collapsed="false">
      <c r="A1954" s="0" t="s">
        <v>3515</v>
      </c>
      <c r="B1954" s="0" t="s">
        <v>3516</v>
      </c>
      <c r="C1954" s="0" t="s">
        <v>7</v>
      </c>
      <c r="D1954" s="0" t="s">
        <v>8</v>
      </c>
      <c r="E1954" s="0" t="str">
        <f aca="false">CONCATENATE("{""code"": """,A1954,""",""message"":""",B1954,""",""module"":""",C1954,""",""locale"":""",D1954,"""},")</f>
        <v>{"code": "COMMON_MASTERS_DESIGNATION_JMC01","message":"Joint Municipal Commissioner","module":"rainmaker-common","locale":"default"},</v>
      </c>
    </row>
    <row r="1955" customFormat="false" ht="15" hidden="false" customHeight="false" outlineLevel="0" collapsed="false">
      <c r="A1955" s="0" t="s">
        <v>3517</v>
      </c>
      <c r="B1955" s="0" t="s">
        <v>3518</v>
      </c>
      <c r="C1955" s="0" t="s">
        <v>7</v>
      </c>
      <c r="D1955" s="0" t="s">
        <v>8</v>
      </c>
      <c r="E1955" s="0" t="str">
        <f aca="false">CONCATENATE("{""code"": """,A1955,""",""message"":""",B1955,""",""module"":""",C1955,""",""locale"":""",D1955,"""},")</f>
        <v>{"code": "COMMON_MASTERS_DESIGNATION_LDC01","message":"Lower Division Clerk","module":"rainmaker-common","locale":"default"},</v>
      </c>
    </row>
    <row r="1956" customFormat="false" ht="15" hidden="false" customHeight="false" outlineLevel="0" collapsed="false">
      <c r="A1956" s="0" t="s">
        <v>3519</v>
      </c>
      <c r="B1956" s="0" t="s">
        <v>3520</v>
      </c>
      <c r="C1956" s="0" t="s">
        <v>7</v>
      </c>
      <c r="D1956" s="0" t="s">
        <v>8</v>
      </c>
      <c r="E1956" s="0" t="str">
        <f aca="false">CONCATENATE("{""code"": """,A1956,""",""message"":""",B1956,""",""module"":""",C1956,""",""locale"":""",D1956,"""},")</f>
        <v>{"code": "COMMON_MASTERS_DESIGNATION_MA01","message":"Municipal Administrator","module":"rainmaker-common","locale":"default"},</v>
      </c>
    </row>
    <row r="1957" customFormat="false" ht="15" hidden="false" customHeight="false" outlineLevel="0" collapsed="false">
      <c r="A1957" s="0" t="s">
        <v>3521</v>
      </c>
      <c r="B1957" s="0" t="s">
        <v>3522</v>
      </c>
      <c r="C1957" s="0" t="s">
        <v>7</v>
      </c>
      <c r="D1957" s="0" t="s">
        <v>8</v>
      </c>
      <c r="E1957" s="0" t="str">
        <f aca="false">CONCATENATE("{""code"": """,A1957,""",""message"":""",B1957,""",""module"":""",C1957,""",""locale"":""",D1957,"""},")</f>
        <v>{"code": "COMMON_MASTERS_DESIGNATION_MCS01","message":"Municipal corporation Secretary","module":"rainmaker-common","locale":"default"},</v>
      </c>
    </row>
    <row r="1958" customFormat="false" ht="15" hidden="false" customHeight="false" outlineLevel="0" collapsed="false">
      <c r="A1958" s="0" t="s">
        <v>3523</v>
      </c>
      <c r="B1958" s="0" t="s">
        <v>3524</v>
      </c>
      <c r="C1958" s="0" t="s">
        <v>7</v>
      </c>
      <c r="D1958" s="0" t="s">
        <v>8</v>
      </c>
      <c r="E1958" s="0" t="str">
        <f aca="false">CONCATENATE("{""code"": """,A1958,""",""message"":""",B1958,""",""module"":""",C1958,""",""locale"":""",D1958,"""},")</f>
        <v>{"code": "COMMON_MASTERS_DESIGNATION_MS01","message":"Municipal Secretary","module":"rainmaker-common","locale":"default"},</v>
      </c>
    </row>
    <row r="1959" customFormat="false" ht="15" hidden="false" customHeight="false" outlineLevel="0" collapsed="false">
      <c r="A1959" s="0" t="s">
        <v>3525</v>
      </c>
      <c r="B1959" s="0" t="s">
        <v>3526</v>
      </c>
      <c r="C1959" s="0" t="s">
        <v>7</v>
      </c>
      <c r="D1959" s="0" t="s">
        <v>8</v>
      </c>
      <c r="E1959" s="0" t="str">
        <f aca="false">CONCATENATE("{""code"": """,A1959,""",""message"":""",B1959,""",""module"":""",C1959,""",""locale"":""",D1959,"""},")</f>
        <v>{"code": "COMMON_MASTERS_DESIGNATION_OS01","message":"Offices Superintendent","module":"rainmaker-common","locale":"default"},</v>
      </c>
    </row>
    <row r="1960" customFormat="false" ht="15" hidden="false" customHeight="false" outlineLevel="0" collapsed="false">
      <c r="A1960" s="0" t="s">
        <v>3527</v>
      </c>
      <c r="B1960" s="0" t="s">
        <v>3528</v>
      </c>
      <c r="C1960" s="0" t="s">
        <v>7</v>
      </c>
      <c r="D1960" s="0" t="s">
        <v>8</v>
      </c>
      <c r="E1960" s="0" t="str">
        <f aca="false">CONCATENATE("{""code"": """,A1960,""",""message"":""",B1960,""",""module"":""",C1960,""",""locale"":""",D1960,"""},")</f>
        <v>{"code": "COMMON_MASTERS_DESIGNATION_RI01","message":"Revenue Inspector","module":"rainmaker-common","locale":"default"},</v>
      </c>
    </row>
    <row r="1961" customFormat="false" ht="15" hidden="false" customHeight="false" outlineLevel="0" collapsed="false">
      <c r="A1961" s="0" t="s">
        <v>3529</v>
      </c>
      <c r="B1961" s="0" t="s">
        <v>3530</v>
      </c>
      <c r="C1961" s="0" t="s">
        <v>7</v>
      </c>
      <c r="D1961" s="0" t="s">
        <v>8</v>
      </c>
      <c r="E1961" s="0" t="str">
        <f aca="false">CONCATENATE("{""code"": """,A1961,""",""message"":""",B1961,""",""module"":""",C1961,""",""locale"":""",D1961,"""},")</f>
        <v>{"code": "COMMON_MASTERS_DESIGNATION_RO01","message":"Revenue Officer","module":"rainmaker-common","locale":"default"},</v>
      </c>
    </row>
    <row r="1962" customFormat="false" ht="15" hidden="false" customHeight="false" outlineLevel="0" collapsed="false">
      <c r="A1962" s="0" t="s">
        <v>3531</v>
      </c>
      <c r="B1962" s="0" t="s">
        <v>3532</v>
      </c>
      <c r="C1962" s="0" t="s">
        <v>7</v>
      </c>
      <c r="D1962" s="0" t="s">
        <v>8</v>
      </c>
      <c r="E1962" s="0" t="str">
        <f aca="false">CONCATENATE("{""code"": """,A1962,""",""message"":""",B1962,""",""module"":""",C1962,""",""locale"":""",D1962,"""},")</f>
        <v>{"code": "COMMON_MASTERS_DESIGNATION_SAMC01","message":"Senior Additional Municipal Commissioner","module":"rainmaker-common","locale":"default"},</v>
      </c>
    </row>
    <row r="1963" customFormat="false" ht="15" hidden="false" customHeight="false" outlineLevel="0" collapsed="false">
      <c r="A1963" s="0" t="s">
        <v>3533</v>
      </c>
      <c r="B1963" s="0" t="s">
        <v>3534</v>
      </c>
      <c r="C1963" s="0" t="s">
        <v>7</v>
      </c>
      <c r="D1963" s="0" t="s">
        <v>8</v>
      </c>
      <c r="E1963" s="0" t="str">
        <f aca="false">CONCATENATE("{""code"": """,A1963,""",""message"":""",B1963,""",""module"":""",C1963,""",""locale"":""",D1963,"""},")</f>
        <v>{"code": "COMMON_MASTERS_DESIGNATION_SDO_PWSSB","message":"Sub Division Officer","module":"rainmaker-common","locale":"default"},</v>
      </c>
    </row>
    <row r="1964" customFormat="false" ht="15" hidden="false" customHeight="false" outlineLevel="0" collapsed="false">
      <c r="A1964" s="0" t="s">
        <v>3535</v>
      </c>
      <c r="B1964" s="0" t="s">
        <v>3536</v>
      </c>
      <c r="C1964" s="0" t="s">
        <v>7</v>
      </c>
      <c r="D1964" s="0" t="s">
        <v>8</v>
      </c>
      <c r="E1964" s="0" t="str">
        <f aca="false">CONCATENATE("{""code"": """,A1964,""",""message"":""",B1964,""",""module"":""",C1964,""",""locale"":""",D1964,"""},")</f>
        <v>{"code": "COMMON_MASTERS_DESIGNATION_SK01","message":"Store Keeper","module":"rainmaker-common","locale":"default"},</v>
      </c>
    </row>
    <row r="1965" customFormat="false" ht="15" hidden="false" customHeight="false" outlineLevel="0" collapsed="false">
      <c r="A1965" s="0" t="s">
        <v>3537</v>
      </c>
      <c r="B1965" s="0" t="s">
        <v>3386</v>
      </c>
      <c r="C1965" s="0" t="s">
        <v>7</v>
      </c>
      <c r="D1965" s="0" t="s">
        <v>8</v>
      </c>
      <c r="E1965" s="0" t="str">
        <f aca="false">CONCATENATE("{""code"": """,A1965,""",""message"":""",B1965,""",""module"":""",C1965,""",""locale"":""",D1965,"""},")</f>
        <v>{"code": "COMMON_MASTERS_DESIGNATION_SUR01","message":"Surveyor","module":"rainmaker-common","locale":"default"},</v>
      </c>
    </row>
    <row r="1966" customFormat="false" ht="15" hidden="false" customHeight="false" outlineLevel="0" collapsed="false">
      <c r="A1966" s="0" t="s">
        <v>3538</v>
      </c>
      <c r="B1966" s="0" t="s">
        <v>3539</v>
      </c>
      <c r="C1966" s="0" t="s">
        <v>7</v>
      </c>
      <c r="D1966" s="0" t="s">
        <v>8</v>
      </c>
      <c r="E1966" s="0" t="str">
        <f aca="false">CONCATENATE("{""code"": """,A1966,""",""message"":""",B1966,""",""module"":""",C1966,""",""locale"":""",D1966,"""},")</f>
        <v>{"code": "COMMON_MASTERS_DESIGNATION_TA01","message":"Town Architect","module":"rainmaker-common","locale":"default"},</v>
      </c>
    </row>
    <row r="1967" customFormat="false" ht="15" hidden="false" customHeight="false" outlineLevel="0" collapsed="false">
      <c r="A1967" s="0" t="s">
        <v>3540</v>
      </c>
      <c r="B1967" s="0" t="s">
        <v>3541</v>
      </c>
      <c r="C1967" s="0" t="s">
        <v>7</v>
      </c>
      <c r="D1967" s="0" t="s">
        <v>8</v>
      </c>
      <c r="E1967" s="0" t="str">
        <f aca="false">CONCATENATE("{""code"": """,A1967,""",""message"":""",B1967,""",""module"":""",C1967,""",""locale"":""",D1967,"""},")</f>
        <v>{"code": "COMMON_MASTERS_DESIGNATION_Tax","message":"Ward Officer","module":"rainmaker-common","locale":"default"},</v>
      </c>
    </row>
    <row r="1968" customFormat="false" ht="15" hidden="false" customHeight="false" outlineLevel="0" collapsed="false">
      <c r="A1968" s="0" t="s">
        <v>3542</v>
      </c>
      <c r="B1968" s="0" t="s">
        <v>3543</v>
      </c>
      <c r="C1968" s="0" t="s">
        <v>7</v>
      </c>
      <c r="D1968" s="0" t="s">
        <v>8</v>
      </c>
      <c r="E1968" s="0" t="str">
        <f aca="false">CONCATENATE("{""code"": """,A1968,""",""message"":""",B1968,""",""module"":""",C1968,""",""locale"":""",D1968,"""},")</f>
        <v>{"code": "COMMON_MASTERS_DESIGNATION_UDC01","message":"Upper Division Clerk","module":"rainmaker-common","locale":"default"},</v>
      </c>
    </row>
    <row r="1969" customFormat="false" ht="15" hidden="false" customHeight="false" outlineLevel="0" collapsed="false">
      <c r="A1969" s="0" t="s">
        <v>3544</v>
      </c>
      <c r="B1969" s="0" t="s">
        <v>3545</v>
      </c>
      <c r="C1969" s="0" t="s">
        <v>7</v>
      </c>
      <c r="D1969" s="0" t="s">
        <v>8</v>
      </c>
      <c r="E1969" s="0" t="str">
        <f aca="false">CONCATENATE("{""code"": """,A1969,""",""message"":""",B1969,""",""module"":""",C1969,""",""locale"":""",D1969,"""},")</f>
        <v>{"code": "COMMON_MASTERS_DESIGNATION_WIR","message":"WIR","module":"rainmaker-common","locale":"default"},</v>
      </c>
    </row>
    <row r="1970" customFormat="false" ht="15" hidden="false" customHeight="false" outlineLevel="0" collapsed="false">
      <c r="A1970" s="0" t="s">
        <v>3546</v>
      </c>
      <c r="B1970" s="0" t="s">
        <v>3547</v>
      </c>
      <c r="C1970" s="0" t="s">
        <v>7</v>
      </c>
      <c r="D1970" s="0" t="s">
        <v>8</v>
      </c>
      <c r="E1970" s="0" t="str">
        <f aca="false">CONCATENATE("{""code"": """,A1970,""",""message"":""",B1970,""",""module"":""",C1970,""",""locale"":""",D1970,"""},")</f>
        <v>{"code": "COMMON_MASTERS_DESIGNATION_WRK_ACCE","message":"Account Expert (MUKTA)","module":"rainmaker-common","locale":"default"},</v>
      </c>
    </row>
    <row r="1971" customFormat="false" ht="15" hidden="false" customHeight="false" outlineLevel="0" collapsed="false">
      <c r="A1971" s="0" t="s">
        <v>3548</v>
      </c>
      <c r="B1971" s="0" t="s">
        <v>3549</v>
      </c>
      <c r="C1971" s="0" t="s">
        <v>7</v>
      </c>
      <c r="D1971" s="0" t="s">
        <v>8</v>
      </c>
      <c r="E1971" s="0" t="str">
        <f aca="false">CONCATENATE("{""code"": """,A1971,""",""message"":""",B1971,""",""module"":""",C1971,""",""locale"":""",D1971,"""},")</f>
        <v>{"code": "COMMON_MASTERS_DESIGNATION_WRK_AE","message":"Assistant Enginner","module":"rainmaker-common","locale":"default"},</v>
      </c>
    </row>
    <row r="1972" customFormat="false" ht="15" hidden="false" customHeight="false" outlineLevel="0" collapsed="false">
      <c r="A1972" s="0" t="s">
        <v>3550</v>
      </c>
      <c r="B1972" s="0" t="s">
        <v>3551</v>
      </c>
      <c r="C1972" s="0" t="s">
        <v>7</v>
      </c>
      <c r="D1972" s="0" t="s">
        <v>8</v>
      </c>
      <c r="E1972" s="0" t="str">
        <f aca="false">CONCATENATE("{""code"": """,A1972,""",""message"":""",B1972,""",""module"":""",C1972,""",""locale"":""",D1972,"""},")</f>
        <v>{"code": "COMMON_MASTERS_DESIGNATION_WRK_AEE","message":"Assistant Executive Engineer","module":"rainmaker-common","locale":"default"},</v>
      </c>
    </row>
    <row r="1973" customFormat="false" ht="15" hidden="false" customHeight="false" outlineLevel="0" collapsed="false">
      <c r="A1973" s="0" t="s">
        <v>3552</v>
      </c>
      <c r="B1973" s="0" t="s">
        <v>3553</v>
      </c>
      <c r="C1973" s="0" t="s">
        <v>7</v>
      </c>
      <c r="D1973" s="0" t="s">
        <v>8</v>
      </c>
      <c r="E1973" s="0" t="str">
        <f aca="false">CONCATENATE("{""code"": """,A1973,""",""message"":""",B1973,""",""module"":""",C1973,""",""locale"":""",D1973,"""},")</f>
        <v>{"code": "COMMON_MASTERS_DESIGNATION_WRK_AM","message":"Ameen","module":"rainmaker-common","locale":"default"},</v>
      </c>
    </row>
    <row r="1974" customFormat="false" ht="15" hidden="false" customHeight="false" outlineLevel="0" collapsed="false">
      <c r="A1974" s="0" t="s">
        <v>3554</v>
      </c>
      <c r="B1974" s="0" t="s">
        <v>3555</v>
      </c>
      <c r="C1974" s="0" t="s">
        <v>7</v>
      </c>
      <c r="D1974" s="0" t="s">
        <v>8</v>
      </c>
      <c r="E1974" s="0" t="str">
        <f aca="false">CONCATENATE("{""code"": """,A1974,""",""message"":""",B1974,""",""module"":""",C1974,""",""locale"":""",D1974,"""},")</f>
        <v>{"code": "COMMON_MASTERS_DESIGNATION_WRK_CE","message":"City Enginner","module":"rainmaker-common","locale":"default"},</v>
      </c>
    </row>
    <row r="1975" customFormat="false" ht="15" hidden="false" customHeight="false" outlineLevel="0" collapsed="false">
      <c r="A1975" s="0" t="s">
        <v>3556</v>
      </c>
      <c r="B1975" s="0" t="s">
        <v>3557</v>
      </c>
      <c r="C1975" s="0" t="s">
        <v>7</v>
      </c>
      <c r="D1975" s="0" t="s">
        <v>8</v>
      </c>
      <c r="E1975" s="0" t="str">
        <f aca="false">CONCATENATE("{""code"": """,A1975,""",""message"":""",B1975,""",""module"":""",C1975,""",""locale"":""",D1975,"""},")</f>
        <v>{"code": "COMMON_MASTERS_DESIGNATION_WRK_DA","message":"Dealing Assistant","module":"rainmaker-common","locale":"default"},</v>
      </c>
    </row>
    <row r="1976" customFormat="false" ht="15" hidden="false" customHeight="false" outlineLevel="0" collapsed="false">
      <c r="A1976" s="0" t="s">
        <v>3558</v>
      </c>
      <c r="B1976" s="0" t="s">
        <v>3559</v>
      </c>
      <c r="C1976" s="0" t="s">
        <v>7</v>
      </c>
      <c r="D1976" s="0" t="s">
        <v>8</v>
      </c>
      <c r="E1976" s="0" t="str">
        <f aca="false">CONCATENATE("{""code"": """,A1976,""",""message"":""",B1976,""",""module"":""",C1976,""",""locale"":""",D1976,"""},")</f>
        <v>{"code": "COMMON_MASTERS_DESIGNATION_WRK_DEE","message":"Deputy Executive Engineer","module":"rainmaker-common","locale":"default"},</v>
      </c>
    </row>
    <row r="1977" customFormat="false" ht="15" hidden="false" customHeight="false" outlineLevel="0" collapsed="false">
      <c r="A1977" s="0" t="s">
        <v>3560</v>
      </c>
      <c r="B1977" s="0" t="s">
        <v>3561</v>
      </c>
      <c r="C1977" s="0" t="s">
        <v>7</v>
      </c>
      <c r="D1977" s="0" t="s">
        <v>8</v>
      </c>
      <c r="E1977" s="0" t="str">
        <f aca="false">CONCATENATE("{""code"": """,A1977,""",""message"":""",B1977,""",""module"":""",C1977,""",""locale"":""",D1977,"""},")</f>
        <v>{"code": "COMMON_MASTERS_DESIGNATION_WRK_EE","message":"Executive Engineer","module":"rainmaker-common","locale":"default"},</v>
      </c>
    </row>
    <row r="1978" customFormat="false" ht="15" hidden="false" customHeight="false" outlineLevel="0" collapsed="false">
      <c r="A1978" s="0" t="s">
        <v>3562</v>
      </c>
      <c r="B1978" s="0" t="s">
        <v>3563</v>
      </c>
      <c r="C1978" s="0" t="s">
        <v>7</v>
      </c>
      <c r="D1978" s="0" t="s">
        <v>8</v>
      </c>
      <c r="E1978" s="0" t="str">
        <f aca="false">CONCATENATE("{""code"": """,A1978,""",""message"":""",B1978,""",""module"":""",C1978,""",""locale"":""",D1978,"""},")</f>
        <v>{"code": "COMMON_MASTERS_DESIGNATION_WRK_IE","message":"Implementation Expert (MUKTA)","module":"rainmaker-common","locale":"default"},</v>
      </c>
    </row>
    <row r="1979" customFormat="false" ht="15" hidden="false" customHeight="false" outlineLevel="0" collapsed="false">
      <c r="A1979" s="0" t="s">
        <v>3564</v>
      </c>
      <c r="B1979" s="0" t="s">
        <v>3565</v>
      </c>
      <c r="C1979" s="0" t="s">
        <v>7</v>
      </c>
      <c r="D1979" s="0" t="s">
        <v>8</v>
      </c>
      <c r="E1979" s="0" t="str">
        <f aca="false">CONCATENATE("{""code"": """,A1979,""",""message"":""",B1979,""",""module"":""",C1979,""",""locale"":""",D1979,"""},")</f>
        <v>{"code": "COMMON_MASTERS_DESIGNATION_WRK_JE","message":"Junior Enginner","module":"rainmaker-common","locale":"default"},</v>
      </c>
    </row>
    <row r="1980" customFormat="false" ht="15" hidden="false" customHeight="false" outlineLevel="0" collapsed="false">
      <c r="A1980" s="0" t="s">
        <v>3566</v>
      </c>
      <c r="B1980" s="0" t="s">
        <v>286</v>
      </c>
      <c r="C1980" s="0" t="s">
        <v>7</v>
      </c>
      <c r="D1980" s="0" t="s">
        <v>8</v>
      </c>
      <c r="E1980" s="0" t="str">
        <f aca="false">CONCATENATE("{""code"": """,A1980,""",""message"":""",B1980,""",""module"":""",C1980,""",""locale"":""",D1980,"""},")</f>
        <v>{"code": "COMMON_MASTERS_DESIGNATION_WRK_ME","message":"Municipal Engineer","module":"rainmaker-common","locale":"default"},</v>
      </c>
    </row>
    <row r="1981" customFormat="false" ht="15" hidden="false" customHeight="false" outlineLevel="0" collapsed="false">
      <c r="A1981" s="0" t="s">
        <v>3567</v>
      </c>
      <c r="B1981" s="0" t="s">
        <v>3568</v>
      </c>
      <c r="C1981" s="0" t="s">
        <v>7</v>
      </c>
      <c r="D1981" s="0" t="s">
        <v>8</v>
      </c>
      <c r="E1981" s="0" t="str">
        <f aca="false">CONCATENATE("{""code"": """,A1981,""",""message"":""",B1981,""",""module"":""",C1981,""",""locale"":""",D1981,"""},")</f>
        <v>{"code": "COMMON_MASTERS_DESIGNATION_WRK_PC","message":"Program Coordinator (MUKTA)","module":"rainmaker-common","locale":"default"},</v>
      </c>
    </row>
    <row r="1982" customFormat="false" ht="15" hidden="false" customHeight="false" outlineLevel="0" collapsed="false">
      <c r="A1982" s="0" t="s">
        <v>3569</v>
      </c>
      <c r="B1982" s="0" t="s">
        <v>3528</v>
      </c>
      <c r="C1982" s="0" t="s">
        <v>7</v>
      </c>
      <c r="D1982" s="0" t="s">
        <v>8</v>
      </c>
      <c r="E1982" s="0" t="str">
        <f aca="false">CONCATENATE("{""code"": """,A1982,""",""message"":""",B1982,""",""module"":""",C1982,""",""locale"":""",D1982,"""},")</f>
        <v>{"code": "COMMON_MASTERS_DESIGNATION_WRK_RI","message":"Revenue Inspector","module":"rainmaker-common","locale":"default"},</v>
      </c>
    </row>
    <row r="1983" customFormat="false" ht="15" hidden="false" customHeight="false" outlineLevel="0" collapsed="false">
      <c r="A1983" s="0" t="s">
        <v>3570</v>
      </c>
      <c r="B1983" s="0" t="s">
        <v>3561</v>
      </c>
      <c r="C1983" s="0" t="s">
        <v>7</v>
      </c>
      <c r="D1983" s="0" t="s">
        <v>8</v>
      </c>
      <c r="E1983" s="0" t="str">
        <f aca="false">CONCATENATE("{""code"": """,A1983,""",""message"":""",B1983,""",""module"":""",C1983,""",""locale"":""",D1983,"""},")</f>
        <v>{"code": "COMMON_MASTERS_DESIGNATION_XEN_PWSSB","message":"Executive Engineer","module":"rainmaker-common","locale":"default"},</v>
      </c>
    </row>
    <row r="1984" customFormat="false" ht="15" hidden="false" customHeight="false" outlineLevel="0" collapsed="false">
      <c r="A1984" s="0" t="s">
        <v>3571</v>
      </c>
      <c r="B1984" s="0" t="s">
        <v>3572</v>
      </c>
      <c r="C1984" s="0" t="s">
        <v>7</v>
      </c>
      <c r="D1984" s="0" t="s">
        <v>8</v>
      </c>
      <c r="E1984" s="0" t="str">
        <f aca="false">CONCATENATE("{""code"": """,A1984,""",""message"":""",B1984,""",""module"":""",C1984,""",""locale"":""",D1984,"""},")</f>
        <v>{"code": "COMMON_MASTERS_DOCUMENTTYPE_OWNERIDPROOF","message":"Owner's ID Proof","module":"rainmaker-common","locale":"default"},</v>
      </c>
    </row>
    <row r="1985" customFormat="false" ht="15" hidden="false" customHeight="false" outlineLevel="0" collapsed="false">
      <c r="A1985" s="0" t="s">
        <v>3573</v>
      </c>
      <c r="B1985" s="0" t="s">
        <v>3574</v>
      </c>
      <c r="C1985" s="0" t="s">
        <v>7</v>
      </c>
      <c r="D1985" s="0" t="s">
        <v>8</v>
      </c>
      <c r="E1985" s="0" t="str">
        <f aca="false">CONCATENATE("{""code"": """,A1985,""",""message"":""",B1985,""",""module"":""",C1985,""",""locale"":""",D1985,"""},")</f>
        <v>{"code": "COMMON_MASTERS_DOCUMENTTYPE_OWNERSHIPPROOF","message":"Ownership Proof","module":"rainmaker-common","locale":"default"},</v>
      </c>
    </row>
    <row r="1986" customFormat="false" ht="15" hidden="false" customHeight="false" outlineLevel="0" collapsed="false">
      <c r="A1986" s="0" t="s">
        <v>3575</v>
      </c>
      <c r="B1986" s="0" t="s">
        <v>3576</v>
      </c>
      <c r="C1986" s="0" t="s">
        <v>7</v>
      </c>
      <c r="D1986" s="0" t="s">
        <v>8</v>
      </c>
      <c r="E1986" s="0" t="str">
        <f aca="false">CONCATENATE("{""code"": """,A1986,""",""message"":""",B1986,""",""module"":""",C1986,""",""locale"":""",D1986,"""},")</f>
        <v>{"code": "COMMON_MASTERS_ORG_CBO","message":"Community Based Organization","module":"rainmaker-common","locale":"default"},</v>
      </c>
    </row>
    <row r="1987" customFormat="false" ht="15" hidden="false" customHeight="false" outlineLevel="0" collapsed="false">
      <c r="A1987" s="0" t="s">
        <v>3577</v>
      </c>
      <c r="B1987" s="0" t="s">
        <v>3578</v>
      </c>
      <c r="C1987" s="0" t="s">
        <v>7</v>
      </c>
      <c r="D1987" s="0" t="s">
        <v>8</v>
      </c>
      <c r="E1987" s="0" t="str">
        <f aca="false">CONCATENATE("{""code"": """,A1987,""",""message"":""",B1987,""",""module"":""",C1987,""",""locale"":""",D1987,"""},")</f>
        <v>{"code": "COMMON_MASTERS_ORG_VEN","message":"Vendor/ Supplier","module":"rainmaker-common","locale":"default"},</v>
      </c>
    </row>
    <row r="1988" customFormat="false" ht="15" hidden="false" customHeight="false" outlineLevel="0" collapsed="false">
      <c r="A1988" s="0" t="s">
        <v>3579</v>
      </c>
      <c r="B1988" s="0" t="s">
        <v>3580</v>
      </c>
      <c r="C1988" s="0" t="s">
        <v>7</v>
      </c>
      <c r="D1988" s="0" t="s">
        <v>8</v>
      </c>
      <c r="E1988" s="0" t="str">
        <f aca="false">CONCATENATE("{""code"": """,A1988,""",""message"":""",B1988,""",""module"":""",C1988,""",""locale"":""",D1988,"""},")</f>
        <v>{"code": "COMMON_MASTERS_OWNERSHIPCATEGORY_COMPANY","message":"Company","module":"rainmaker-common","locale":"default"},</v>
      </c>
    </row>
    <row r="1989" customFormat="false" ht="15" hidden="false" customHeight="false" outlineLevel="0" collapsed="false">
      <c r="A1989" s="0" t="s">
        <v>3581</v>
      </c>
      <c r="B1989" s="0" t="s">
        <v>3582</v>
      </c>
      <c r="C1989" s="0" t="s">
        <v>7</v>
      </c>
      <c r="D1989" s="0" t="s">
        <v>8</v>
      </c>
      <c r="E1989" s="0" t="str">
        <f aca="false">CONCATENATE("{""code"": """,A1989,""",""message"":""",B1989,""",""module"":""",C1989,""",""locale"":""",D1989,"""},")</f>
        <v>{"code": "COMMON_MASTERS_OWNERSHIPCATEGORY_COMPANY_LIMITEDLIABILITYPARTNERSHIP","message":"Limited Liability Partnership","module":"rainmaker-common","locale":"default"},</v>
      </c>
    </row>
    <row r="1990" customFormat="false" ht="15" hidden="false" customHeight="false" outlineLevel="0" collapsed="false">
      <c r="A1990" s="0" t="s">
        <v>3583</v>
      </c>
      <c r="B1990" s="0" t="s">
        <v>3584</v>
      </c>
      <c r="C1990" s="0" t="s">
        <v>7</v>
      </c>
      <c r="D1990" s="0" t="s">
        <v>8</v>
      </c>
      <c r="E1990" s="0" t="str">
        <f aca="false">CONCATENATE("{""code"": """,A1990,""",""message"":""",B1990,""",""module"":""",C1990,""",""locale"":""",D1990,"""},")</f>
        <v>{"code": "COMMON_MASTERS_OWNERSHIPCATEGORY_COMPANY_ONEPERSONCOMPANY","message":"One Person Company","module":"rainmaker-common","locale":"default"},</v>
      </c>
    </row>
    <row r="1991" customFormat="false" ht="15" hidden="false" customHeight="false" outlineLevel="0" collapsed="false">
      <c r="A1991" s="0" t="s">
        <v>3585</v>
      </c>
      <c r="B1991" s="0" t="s">
        <v>3586</v>
      </c>
      <c r="C1991" s="0" t="s">
        <v>7</v>
      </c>
      <c r="D1991" s="0" t="s">
        <v>8</v>
      </c>
      <c r="E1991" s="0" t="str">
        <f aca="false">CONCATENATE("{""code"": """,A1991,""",""message"":""",B1991,""",""module"":""",C1991,""",""locale"":""",D1991,"""},")</f>
        <v>{"code": "COMMON_MASTERS_OWNERSHIPCATEGORY_COMPANY_PARTNERSHIPFIRM","message":"Partnership Firm","module":"rainmaker-common","locale":"default"},</v>
      </c>
    </row>
    <row r="1992" customFormat="false" ht="15" hidden="false" customHeight="false" outlineLevel="0" collapsed="false">
      <c r="A1992" s="0" t="s">
        <v>3587</v>
      </c>
      <c r="B1992" s="0" t="s">
        <v>3588</v>
      </c>
      <c r="C1992" s="0" t="s">
        <v>7</v>
      </c>
      <c r="D1992" s="0" t="s">
        <v>8</v>
      </c>
      <c r="E1992" s="0" t="str">
        <f aca="false">CONCATENATE("{""code"": """,A1992,""",""message"":""",B1992,""",""module"":""",C1992,""",""locale"":""",D1992,"""},")</f>
        <v>{"code": "COMMON_MASTERS_OWNERSHIPCATEGORY_COMPANY_PRIVATELIMITEDCOMPANY","message":"Private Limited Company","module":"rainmaker-common","locale":"default"},</v>
      </c>
    </row>
    <row r="1993" customFormat="false" ht="15" hidden="false" customHeight="false" outlineLevel="0" collapsed="false">
      <c r="A1993" s="0" t="s">
        <v>3589</v>
      </c>
      <c r="B1993" s="0" t="s">
        <v>3590</v>
      </c>
      <c r="C1993" s="0" t="s">
        <v>7</v>
      </c>
      <c r="D1993" s="0" t="s">
        <v>8</v>
      </c>
      <c r="E1993" s="0" t="str">
        <f aca="false">CONCATENATE("{""code"": """,A1993,""",""message"":""",B1993,""",""module"":""",C1993,""",""locale"":""",D1993,"""},")</f>
        <v>{"code": "COMMON_MASTERS_OWNERSHIPCATEGORY_COMPANY_PROPRIETORSHIP","message":"Proprietorship","module":"rainmaker-common","locale":"default"},</v>
      </c>
    </row>
    <row r="1994" customFormat="false" ht="15" hidden="false" customHeight="false" outlineLevel="0" collapsed="false">
      <c r="A1994" s="0" t="s">
        <v>3591</v>
      </c>
      <c r="B1994" s="0" t="s">
        <v>3592</v>
      </c>
      <c r="C1994" s="0" t="s">
        <v>7</v>
      </c>
      <c r="D1994" s="0" t="s">
        <v>8</v>
      </c>
      <c r="E1994" s="0" t="str">
        <f aca="false">CONCATENATE("{""code"": """,A1994,""",""message"":""",B1994,""",""module"":""",C1994,""",""locale"":""",D1994,"""},")</f>
        <v>{"code": "COMMON_MASTERS_OWNERSHIPCATEGORY_COMPANY_PUBLICLIMITEDCOMPANY","message":"Public Limited Company","module":"rainmaker-common","locale":"default"},</v>
      </c>
    </row>
    <row r="1995" customFormat="false" ht="15" hidden="false" customHeight="false" outlineLevel="0" collapsed="false">
      <c r="A1995" s="0" t="s">
        <v>3593</v>
      </c>
      <c r="B1995" s="0" t="s">
        <v>3594</v>
      </c>
      <c r="C1995" s="0" t="s">
        <v>7</v>
      </c>
      <c r="D1995" s="0" t="s">
        <v>8</v>
      </c>
      <c r="E1995" s="0" t="str">
        <f aca="false">CONCATENATE("{""code"": """,A1995,""",""message"":""",B1995,""",""module"":""",C1995,""",""locale"":""",D1995,"""},")</f>
        <v>{"code": "COMMON_MASTERS_OWNERSHIPCATEGORY_COMPANY_SECTION8COMPANY","message":"Section 8 Company","module":"rainmaker-common","locale":"default"},</v>
      </c>
    </row>
    <row r="1996" customFormat="false" ht="15" hidden="false" customHeight="false" outlineLevel="0" collapsed="false">
      <c r="A1996" s="0" t="s">
        <v>3595</v>
      </c>
      <c r="B1996" s="0" t="s">
        <v>3596</v>
      </c>
      <c r="C1996" s="0" t="s">
        <v>7</v>
      </c>
      <c r="D1996" s="0" t="s">
        <v>8</v>
      </c>
      <c r="E1996" s="0" t="str">
        <f aca="false">CONCATENATE("{""code"": """,A1996,""",""message"":""",B1996,""",""module"":""",C1996,""",""locale"":""",D1996,"""},")</f>
        <v>{"code": "COMMON_MASTERS_OWNERSHIPCATEGORY_GOVERNMENT","message":"Government","module":"rainmaker-common","locale":"default"},</v>
      </c>
    </row>
    <row r="1997" customFormat="false" ht="15" hidden="false" customHeight="false" outlineLevel="0" collapsed="false">
      <c r="A1997" s="0" t="s">
        <v>3597</v>
      </c>
      <c r="B1997" s="0" t="s">
        <v>3598</v>
      </c>
      <c r="C1997" s="0" t="s">
        <v>7</v>
      </c>
      <c r="D1997" s="0" t="s">
        <v>8</v>
      </c>
      <c r="E1997" s="0" t="str">
        <f aca="false">CONCATENATE("{""code"": """,A1997,""",""message"":""",B1997,""",""module"":""",C1997,""",""locale"":""",D1997,"""},")</f>
        <v>{"code": "COMMON_MASTERS_OWNERSHIPCATEGORY_GOVERNMENT_CENTRALGOVERNMENT","message":"Central Government","module":"rainmaker-common","locale":"default"},</v>
      </c>
    </row>
    <row r="1998" customFormat="false" ht="15" hidden="false" customHeight="false" outlineLevel="0" collapsed="false">
      <c r="A1998" s="0" t="s">
        <v>3599</v>
      </c>
      <c r="B1998" s="0" t="s">
        <v>3600</v>
      </c>
      <c r="C1998" s="0" t="s">
        <v>7</v>
      </c>
      <c r="D1998" s="0" t="s">
        <v>8</v>
      </c>
      <c r="E1998" s="0" t="str">
        <f aca="false">CONCATENATE("{""code"": """,A1998,""",""message"":""",B1998,""",""module"":""",C1998,""",""locale"":""",D1998,"""},")</f>
        <v>{"code": "COMMON_MASTERS_OWNERSHIPCATEGORY_GOVERNMENT_LOCALGOVERNMENT","message":"Local Government","module":"rainmaker-common","locale":"default"},</v>
      </c>
    </row>
    <row r="1999" customFormat="false" ht="15" hidden="false" customHeight="false" outlineLevel="0" collapsed="false">
      <c r="A1999" s="0" t="s">
        <v>3601</v>
      </c>
      <c r="B1999" s="0" t="s">
        <v>3602</v>
      </c>
      <c r="C1999" s="0" t="s">
        <v>7</v>
      </c>
      <c r="D1999" s="0" t="s">
        <v>8</v>
      </c>
      <c r="E1999" s="0" t="str">
        <f aca="false">CONCATENATE("{""code"": """,A1999,""",""message"":""",B1999,""",""module"":""",C1999,""",""locale"":""",D1999,"""},")</f>
        <v>{"code": "COMMON_MASTERS_OWNERSHIPCATEGORY_GOVERNMENT_RURALLOCALGOVERNMENT","message":"Rural Local Government","module":"rainmaker-common","locale":"default"},</v>
      </c>
    </row>
    <row r="2000" customFormat="false" ht="15" hidden="false" customHeight="false" outlineLevel="0" collapsed="false">
      <c r="A2000" s="0" t="s">
        <v>3603</v>
      </c>
      <c r="B2000" s="0" t="s">
        <v>3604</v>
      </c>
      <c r="C2000" s="0" t="s">
        <v>7</v>
      </c>
      <c r="D2000" s="0" t="s">
        <v>8</v>
      </c>
      <c r="E2000" s="0" t="str">
        <f aca="false">CONCATENATE("{""code"": """,A2000,""",""message"":""",B2000,""",""module"":""",C2000,""",""locale"":""",D2000,"""},")</f>
        <v>{"code": "COMMON_MASTERS_OWNERSHIPCATEGORY_GOVERNMENT_STATEGOVERNMENT","message":"State Government","module":"rainmaker-common","locale":"default"},</v>
      </c>
    </row>
    <row r="2001" customFormat="false" ht="15" hidden="false" customHeight="false" outlineLevel="0" collapsed="false">
      <c r="A2001" s="0" t="s">
        <v>3605</v>
      </c>
      <c r="B2001" s="0" t="s">
        <v>3606</v>
      </c>
      <c r="C2001" s="0" t="s">
        <v>7</v>
      </c>
      <c r="D2001" s="0" t="s">
        <v>8</v>
      </c>
      <c r="E2001" s="0" t="str">
        <f aca="false">CONCATENATE("{""code"": """,A2001,""",""message"":""",B2001,""",""module"":""",C2001,""",""locale"":""",D2001,"""},")</f>
        <v>{"code": "COMMON_MASTERS_OWNERSHIPCATEGORY_INDIVIDUAL","message":"Individual","module":"rainmaker-common","locale":"default"},</v>
      </c>
    </row>
    <row r="2002" customFormat="false" ht="15" hidden="false" customHeight="false" outlineLevel="0" collapsed="false">
      <c r="A2002" s="0" t="s">
        <v>3607</v>
      </c>
      <c r="B2002" s="0" t="s">
        <v>3608</v>
      </c>
      <c r="C2002" s="0" t="s">
        <v>7</v>
      </c>
      <c r="D2002" s="0" t="s">
        <v>8</v>
      </c>
      <c r="E2002" s="0" t="str">
        <f aca="false">CONCATENATE("{""code"": """,A2002,""",""message"":""",B2002,""",""module"":""",C2002,""",""locale"":""",D2002,"""},")</f>
        <v>{"code": "COMMON_MASTERS_OWNERSHIPCATEGORY_INDIVIDUAL_MULTIPLEOWNER","message":"Multiple Owner","module":"rainmaker-common","locale":"default"},</v>
      </c>
    </row>
    <row r="2003" customFormat="false" ht="15" hidden="false" customHeight="false" outlineLevel="0" collapsed="false">
      <c r="A2003" s="0" t="s">
        <v>3609</v>
      </c>
      <c r="B2003" s="0" t="s">
        <v>3610</v>
      </c>
      <c r="C2003" s="0" t="s">
        <v>7</v>
      </c>
      <c r="D2003" s="0" t="s">
        <v>8</v>
      </c>
      <c r="E2003" s="0" t="str">
        <f aca="false">CONCATENATE("{""code"": """,A2003,""",""message"":""",B2003,""",""module"":""",C2003,""",""locale"":""",D2003,"""},")</f>
        <v>{"code": "COMMON_MASTERS_OWNERSHIPCATEGORY_INDIVIDUAL_MULTIPLEOWNERS","message":"Multiple Owners","module":"rainmaker-common","locale":"default"},</v>
      </c>
    </row>
    <row r="2004" customFormat="false" ht="15" hidden="false" customHeight="false" outlineLevel="0" collapsed="false">
      <c r="A2004" s="0" t="s">
        <v>3611</v>
      </c>
      <c r="B2004" s="0" t="s">
        <v>3612</v>
      </c>
      <c r="C2004" s="0" t="s">
        <v>7</v>
      </c>
      <c r="D2004" s="0" t="s">
        <v>8</v>
      </c>
      <c r="E2004" s="0" t="str">
        <f aca="false">CONCATENATE("{""code"": """,A2004,""",""message"":""",B2004,""",""module"":""",C2004,""",""locale"":""",D2004,"""},")</f>
        <v>{"code": "COMMON_MASTERS_OWNERSHIPCATEGORY_INDIVIDUAL_SINGLEOWNER","message":"Single Owner","module":"rainmaker-common","locale":"default"},</v>
      </c>
    </row>
    <row r="2005" customFormat="false" ht="15" hidden="false" customHeight="false" outlineLevel="0" collapsed="false">
      <c r="A2005" s="0" t="s">
        <v>3613</v>
      </c>
      <c r="B2005" s="0" t="s">
        <v>3580</v>
      </c>
      <c r="C2005" s="0" t="s">
        <v>7</v>
      </c>
      <c r="D2005" s="0" t="s">
        <v>8</v>
      </c>
      <c r="E2005" s="0" t="str">
        <f aca="false">CONCATENATE("{""code"": """,A2005,""",""message"":""",B2005,""",""module"":""",C2005,""",""locale"":""",D2005,"""},")</f>
        <v>{"code": "COMMON_MASTERS_OWNERSHIPCATEGORY_INSTITUTIONALCOMPANY","message":"Company","module":"rainmaker-common","locale":"default"},</v>
      </c>
    </row>
    <row r="2006" customFormat="false" ht="15" hidden="false" customHeight="false" outlineLevel="0" collapsed="false">
      <c r="A2006" s="0" t="s">
        <v>3614</v>
      </c>
      <c r="B2006" s="0" t="s">
        <v>3582</v>
      </c>
      <c r="C2006" s="0" t="s">
        <v>7</v>
      </c>
      <c r="D2006" s="0" t="s">
        <v>8</v>
      </c>
      <c r="E2006" s="0" t="str">
        <f aca="false">CONCATENATE("{""code"": """,A2006,""",""message"":""",B2006,""",""module"":""",C2006,""",""locale"":""",D2006,"""},")</f>
        <v>{"code": "COMMON_MASTERS_OWNERSHIPCATEGORY_INSTITUTIONALCOMPANY_LIMITEDLIABILITYPARTNERSHIP","message":"Limited Liability Partnership","module":"rainmaker-common","locale":"default"},</v>
      </c>
    </row>
    <row r="2007" customFormat="false" ht="15" hidden="false" customHeight="false" outlineLevel="0" collapsed="false">
      <c r="A2007" s="0" t="s">
        <v>3615</v>
      </c>
      <c r="B2007" s="0" t="s">
        <v>3584</v>
      </c>
      <c r="C2007" s="0" t="s">
        <v>7</v>
      </c>
      <c r="D2007" s="0" t="s">
        <v>8</v>
      </c>
      <c r="E2007" s="0" t="str">
        <f aca="false">CONCATENATE("{""code"": """,A2007,""",""message"":""",B2007,""",""module"":""",C2007,""",""locale"":""",D2007,"""},")</f>
        <v>{"code": "COMMON_MASTERS_OWNERSHIPCATEGORY_INSTITUTIONALCOMPANY_ONEPERSONCOMPANY","message":"One Person Company","module":"rainmaker-common","locale":"default"},</v>
      </c>
    </row>
    <row r="2008" customFormat="false" ht="15" hidden="false" customHeight="false" outlineLevel="0" collapsed="false">
      <c r="A2008" s="0" t="s">
        <v>3616</v>
      </c>
      <c r="B2008" s="0" t="s">
        <v>3586</v>
      </c>
      <c r="C2008" s="0" t="s">
        <v>7</v>
      </c>
      <c r="D2008" s="0" t="s">
        <v>8</v>
      </c>
      <c r="E2008" s="0" t="str">
        <f aca="false">CONCATENATE("{""code"": """,A2008,""",""message"":""",B2008,""",""module"":""",C2008,""",""locale"":""",D2008,"""},")</f>
        <v>{"code": "COMMON_MASTERS_OWNERSHIPCATEGORY_INSTITUTIONALCOMPANY_PARTNERSHIPFIRM","message":"Partnership Firm","module":"rainmaker-common","locale":"default"},</v>
      </c>
    </row>
    <row r="2009" customFormat="false" ht="15" hidden="false" customHeight="false" outlineLevel="0" collapsed="false">
      <c r="A2009" s="0" t="s">
        <v>3617</v>
      </c>
      <c r="B2009" s="0" t="s">
        <v>3588</v>
      </c>
      <c r="C2009" s="0" t="s">
        <v>7</v>
      </c>
      <c r="D2009" s="0" t="s">
        <v>8</v>
      </c>
      <c r="E2009" s="0" t="str">
        <f aca="false">CONCATENATE("{""code"": """,A2009,""",""message"":""",B2009,""",""module"":""",C2009,""",""locale"":""",D2009,"""},")</f>
        <v>{"code": "COMMON_MASTERS_OWNERSHIPCATEGORY_INSTITUTIONALCOMPANY_PRIVATELIMITEDCOMPANY","message":"Private Limited Company","module":"rainmaker-common","locale":"default"},</v>
      </c>
    </row>
    <row r="2010" customFormat="false" ht="15" hidden="false" customHeight="false" outlineLevel="0" collapsed="false">
      <c r="A2010" s="0" t="s">
        <v>3618</v>
      </c>
      <c r="B2010" s="0" t="s">
        <v>3590</v>
      </c>
      <c r="C2010" s="0" t="s">
        <v>7</v>
      </c>
      <c r="D2010" s="0" t="s">
        <v>8</v>
      </c>
      <c r="E2010" s="0" t="str">
        <f aca="false">CONCATENATE("{""code"": """,A2010,""",""message"":""",B2010,""",""module"":""",C2010,""",""locale"":""",D2010,"""},")</f>
        <v>{"code": "COMMON_MASTERS_OWNERSHIPCATEGORY_INSTITUTIONALCOMPANY_PROPRIETORSHIP","message":"Proprietorship","module":"rainmaker-common","locale":"default"},</v>
      </c>
    </row>
    <row r="2011" customFormat="false" ht="15" hidden="false" customHeight="false" outlineLevel="0" collapsed="false">
      <c r="A2011" s="0" t="s">
        <v>3619</v>
      </c>
      <c r="B2011" s="0" t="s">
        <v>3592</v>
      </c>
      <c r="C2011" s="0" t="s">
        <v>7</v>
      </c>
      <c r="D2011" s="0" t="s">
        <v>8</v>
      </c>
      <c r="E2011" s="0" t="str">
        <f aca="false">CONCATENATE("{""code"": """,A2011,""",""message"":""",B2011,""",""module"":""",C2011,""",""locale"":""",D2011,"""},")</f>
        <v>{"code": "COMMON_MASTERS_OWNERSHIPCATEGORY_INSTITUTIONALCOMPANY_PUBLICLIMITEDCOMPANY","message":"Public Limited Company","module":"rainmaker-common","locale":"default"},</v>
      </c>
    </row>
    <row r="2012" customFormat="false" ht="15" hidden="false" customHeight="false" outlineLevel="0" collapsed="false">
      <c r="A2012" s="0" t="s">
        <v>3620</v>
      </c>
      <c r="B2012" s="0" t="s">
        <v>3594</v>
      </c>
      <c r="C2012" s="0" t="s">
        <v>7</v>
      </c>
      <c r="D2012" s="0" t="s">
        <v>8</v>
      </c>
      <c r="E2012" s="0" t="str">
        <f aca="false">CONCATENATE("{""code"": """,A2012,""",""message"":""",B2012,""",""module"":""",C2012,""",""locale"":""",D2012,"""},")</f>
        <v>{"code": "COMMON_MASTERS_OWNERSHIPCATEGORY_INSTITUTIONALCOMPANY_SECTION8COMPANY","message":"Section 8 Company","module":"rainmaker-common","locale":"default"},</v>
      </c>
    </row>
    <row r="2013" customFormat="false" ht="15" hidden="false" customHeight="false" outlineLevel="0" collapsed="false">
      <c r="A2013" s="0" t="s">
        <v>3621</v>
      </c>
      <c r="B2013" s="0" t="s">
        <v>3622</v>
      </c>
      <c r="C2013" s="0" t="s">
        <v>7</v>
      </c>
      <c r="D2013" s="0" t="s">
        <v>8</v>
      </c>
      <c r="E2013" s="0" t="str">
        <f aca="false">CONCATENATE("{""code"": """,A2013,""",""message"":""",B2013,""",""module"":""",C2013,""",""locale"":""",D2013,"""},")</f>
        <v>{"code": "COMMON_MASTERS_OWNERSHIPCATEGORY_INSTITUTIONALGOVERNMENT","message":"Institutional - Government","module":"rainmaker-common","locale":"default"},</v>
      </c>
    </row>
    <row r="2014" customFormat="false" ht="15" hidden="false" customHeight="false" outlineLevel="0" collapsed="false">
      <c r="A2014" s="0" t="s">
        <v>3623</v>
      </c>
      <c r="B2014" s="0" t="s">
        <v>3598</v>
      </c>
      <c r="C2014" s="0" t="s">
        <v>7</v>
      </c>
      <c r="D2014" s="0" t="s">
        <v>8</v>
      </c>
      <c r="E2014" s="0" t="str">
        <f aca="false">CONCATENATE("{""code"": """,A2014,""",""message"":""",B2014,""",""module"":""",C2014,""",""locale"":""",D2014,"""},")</f>
        <v>{"code": "COMMON_MASTERS_OWNERSHIPCATEGORY_INSTITUTIONALGOVERNMENT_CENTRALGOVERNMENT","message":"Central Government","module":"rainmaker-common","locale":"default"},</v>
      </c>
    </row>
    <row r="2015" customFormat="false" ht="15" hidden="false" customHeight="false" outlineLevel="0" collapsed="false">
      <c r="A2015" s="0" t="s">
        <v>3624</v>
      </c>
      <c r="B2015" s="0" t="s">
        <v>3600</v>
      </c>
      <c r="C2015" s="0" t="s">
        <v>7</v>
      </c>
      <c r="D2015" s="0" t="s">
        <v>8</v>
      </c>
      <c r="E2015" s="0" t="str">
        <f aca="false">CONCATENATE("{""code"": """,A2015,""",""message"":""",B2015,""",""module"":""",C2015,""",""locale"":""",D2015,"""},")</f>
        <v>{"code": "COMMON_MASTERS_OWNERSHIPCATEGORY_INSTITUTIONALGOVERNMENT_LOCALGOVERNMENT","message":"Local Government","module":"rainmaker-common","locale":"default"},</v>
      </c>
    </row>
    <row r="2016" customFormat="false" ht="15" hidden="false" customHeight="false" outlineLevel="0" collapsed="false">
      <c r="A2016" s="0" t="s">
        <v>3625</v>
      </c>
      <c r="B2016" s="0" t="s">
        <v>3626</v>
      </c>
      <c r="C2016" s="0" t="s">
        <v>7</v>
      </c>
      <c r="D2016" s="0" t="s">
        <v>8</v>
      </c>
      <c r="E2016" s="0" t="str">
        <f aca="false">CONCATENATE("{""code"": """,A2016,""",""message"":""",B2016,""",""module"":""",C2016,""",""locale"":""",D2016,"""},")</f>
        <v>{"code": "COMMON_MASTERS_OWNERSHIPCATEGORY_INSTITUTIONALGOVERNMENT_OTHERGOVERNMENTINSTITUITION","message":"Others - Government Institution","module":"rainmaker-common","locale":"default"},</v>
      </c>
    </row>
    <row r="2017" customFormat="false" ht="15" hidden="false" customHeight="false" outlineLevel="0" collapsed="false">
      <c r="A2017" s="0" t="s">
        <v>3627</v>
      </c>
      <c r="B2017" s="0" t="s">
        <v>3602</v>
      </c>
      <c r="C2017" s="0" t="s">
        <v>7</v>
      </c>
      <c r="D2017" s="0" t="s">
        <v>8</v>
      </c>
      <c r="E2017" s="0" t="str">
        <f aca="false">CONCATENATE("{""code"": """,A2017,""",""message"":""",B2017,""",""module"":""",C2017,""",""locale"":""",D2017,"""},")</f>
        <v>{"code": "COMMON_MASTERS_OWNERSHIPCATEGORY_INSTITUTIONALGOVERNMENT_RURALLOCALGOVERNMENT","message":"Rural Local Government","module":"rainmaker-common","locale":"default"},</v>
      </c>
    </row>
    <row r="2018" customFormat="false" ht="15" hidden="false" customHeight="false" outlineLevel="0" collapsed="false">
      <c r="A2018" s="0" t="s">
        <v>3628</v>
      </c>
      <c r="B2018" s="0" t="s">
        <v>3604</v>
      </c>
      <c r="C2018" s="0" t="s">
        <v>7</v>
      </c>
      <c r="D2018" s="0" t="s">
        <v>8</v>
      </c>
      <c r="E2018" s="0" t="str">
        <f aca="false">CONCATENATE("{""code"": """,A2018,""",""message"":""",B2018,""",""module"":""",C2018,""",""locale"":""",D2018,"""},")</f>
        <v>{"code": "COMMON_MASTERS_OWNERSHIPCATEGORY_INSTITUTIONALGOVERNMENT_STATEGOVERNMENT","message":"State Government","module":"rainmaker-common","locale":"default"},</v>
      </c>
    </row>
    <row r="2019" customFormat="false" ht="15" hidden="false" customHeight="false" outlineLevel="0" collapsed="false">
      <c r="A2019" s="0" t="s">
        <v>3629</v>
      </c>
      <c r="B2019" s="0" t="s">
        <v>3630</v>
      </c>
      <c r="C2019" s="0" t="s">
        <v>7</v>
      </c>
      <c r="D2019" s="0" t="s">
        <v>8</v>
      </c>
      <c r="E2019" s="0" t="str">
        <f aca="false">CONCATENATE("{""code"": """,A2019,""",""message"":""",B2019,""",""module"":""",C2019,""",""locale"":""",D2019,"""},")</f>
        <v>{"code": "COMMON_MASTERS_OWNERSHIPCATEGORY_INSTITUTIONALGOVERNMENT_ULBGOVERNMENT","message":"ULB Government","module":"rainmaker-common","locale":"default"},</v>
      </c>
    </row>
    <row r="2020" customFormat="false" ht="15" hidden="false" customHeight="false" outlineLevel="0" collapsed="false">
      <c r="A2020" s="0" t="s">
        <v>3631</v>
      </c>
      <c r="B2020" s="0" t="s">
        <v>3632</v>
      </c>
      <c r="C2020" s="0" t="s">
        <v>7</v>
      </c>
      <c r="D2020" s="0" t="s">
        <v>8</v>
      </c>
      <c r="E2020" s="0" t="str">
        <f aca="false">CONCATENATE("{""code"": """,A2020,""",""message"":""",B2020,""",""module"":""",C2020,""",""locale"":""",D2020,"""},")</f>
        <v>{"code": "COMMON_MASTERS_OWNERSHIPCATEGORY_INSTITUTIONALPRIVATE","message":"Institutional - Private","module":"rainmaker-common","locale":"default"},</v>
      </c>
    </row>
    <row r="2021" customFormat="false" ht="15" hidden="false" customHeight="false" outlineLevel="0" collapsed="false">
      <c r="A2021" s="0" t="s">
        <v>3633</v>
      </c>
      <c r="B2021" s="0" t="s">
        <v>3634</v>
      </c>
      <c r="C2021" s="0" t="s">
        <v>7</v>
      </c>
      <c r="D2021" s="0" t="s">
        <v>8</v>
      </c>
      <c r="E2021" s="0" t="str">
        <f aca="false">CONCATENATE("{""code"": """,A2021,""",""message"":""",B2021,""",""module"":""",C2021,""",""locale"":""",D2021,"""},")</f>
        <v>{"code": "COMMON_MASTERS_OWNERSHIPCATEGORY_INSTITUTIONALPRIVATE_NGO","message":"NGO","module":"rainmaker-common","locale":"default"},</v>
      </c>
    </row>
    <row r="2022" customFormat="false" ht="15" hidden="false" customHeight="false" outlineLevel="0" collapsed="false">
      <c r="A2022" s="0" t="s">
        <v>3635</v>
      </c>
      <c r="B2022" s="0" t="s">
        <v>3636</v>
      </c>
      <c r="C2022" s="0" t="s">
        <v>7</v>
      </c>
      <c r="D2022" s="0" t="s">
        <v>8</v>
      </c>
      <c r="E2022" s="0" t="str">
        <f aca="false">CONCATENATE("{""code"": """,A2022,""",""message"":""",B2022,""",""module"":""",C2022,""",""locale"":""",D2022,"""},")</f>
        <v>{"code": "COMMON_MASTERS_OWNERSHIPCATEGORY_INSTITUTIONALPRIVATE_OTHERSPRIVATEINSTITUITION","message":"Others - Private Institution","module":"rainmaker-common","locale":"default"},</v>
      </c>
    </row>
    <row r="2023" customFormat="false" ht="15" hidden="false" customHeight="false" outlineLevel="0" collapsed="false">
      <c r="A2023" s="0" t="s">
        <v>3637</v>
      </c>
      <c r="B2023" s="0" t="s">
        <v>3638</v>
      </c>
      <c r="C2023" s="0" t="s">
        <v>7</v>
      </c>
      <c r="D2023" s="0" t="s">
        <v>8</v>
      </c>
      <c r="E2023" s="0" t="str">
        <f aca="false">CONCATENATE("{""code"": """,A2023,""",""message"":""",B2023,""",""module"":""",C2023,""",""locale"":""",D2023,"""},")</f>
        <v>{"code": "COMMON_MASTERS_OWNERSHIPCATEGORY_INSTITUTIONALPRIVATE_PRIVATEBOARD","message":"Private board","module":"rainmaker-common","locale":"default"},</v>
      </c>
    </row>
    <row r="2024" customFormat="false" ht="15" hidden="false" customHeight="false" outlineLevel="0" collapsed="false">
      <c r="A2024" s="0" t="s">
        <v>3639</v>
      </c>
      <c r="B2024" s="0" t="s">
        <v>3640</v>
      </c>
      <c r="C2024" s="0" t="s">
        <v>7</v>
      </c>
      <c r="D2024" s="0" t="s">
        <v>8</v>
      </c>
      <c r="E2024" s="0" t="str">
        <f aca="false">CONCATENATE("{""code"": """,A2024,""",""message"":""",B2024,""",""module"":""",C2024,""",""locale"":""",D2024,"""},")</f>
        <v>{"code": "COMMON_MASTERS_OWNERSHIPCATEGORY_INSTITUTIONALPRIVATE_PRIVATECOMPANY","message":"Private Company","module":"rainmaker-common","locale":"default"},</v>
      </c>
    </row>
    <row r="2025" customFormat="false" ht="15" hidden="false" customHeight="false" outlineLevel="0" collapsed="false">
      <c r="A2025" s="0" t="s">
        <v>3641</v>
      </c>
      <c r="B2025" s="0" t="s">
        <v>3642</v>
      </c>
      <c r="C2025" s="0" t="s">
        <v>7</v>
      </c>
      <c r="D2025" s="0" t="s">
        <v>8</v>
      </c>
      <c r="E2025" s="0" t="str">
        <f aca="false">CONCATENATE("{""code"": """,A2025,""",""message"":""",B2025,""",""module"":""",C2025,""",""locale"":""",D2025,"""},")</f>
        <v>{"code": "COMMON_MASTERS_OWNERSHIPCATEGORY_INSTITUTIONALPRIVATE_PRIVATETRUST","message":"Private Trust","module":"rainmaker-common","locale":"default"},</v>
      </c>
    </row>
    <row r="2026" customFormat="false" ht="15" hidden="false" customHeight="false" outlineLevel="0" collapsed="false">
      <c r="A2026" s="0" t="s">
        <v>3643</v>
      </c>
      <c r="B2026" s="0" t="s">
        <v>3644</v>
      </c>
      <c r="C2026" s="0" t="s">
        <v>7</v>
      </c>
      <c r="D2026" s="0" t="s">
        <v>8</v>
      </c>
      <c r="E2026" s="0" t="str">
        <f aca="false">CONCATENATE("{""code"": """,A2026,""",""message"":""",B2026,""",""module"":""",C2026,""",""locale"":""",D2026,"""},")</f>
        <v>{"code": "COMMON_MASTERS_OWNERSHIPCATEGORY_INSTITUTIONALSOCIETY","message":"Society","module":"rainmaker-common","locale":"default"},</v>
      </c>
    </row>
    <row r="2027" customFormat="false" ht="15" hidden="false" customHeight="false" outlineLevel="0" collapsed="false">
      <c r="A2027" s="0" t="s">
        <v>3645</v>
      </c>
      <c r="B2027" s="0" t="s">
        <v>3646</v>
      </c>
      <c r="C2027" s="0" t="s">
        <v>7</v>
      </c>
      <c r="D2027" s="0" t="s">
        <v>8</v>
      </c>
      <c r="E2027" s="0" t="str">
        <f aca="false">CONCATENATE("{""code"": """,A2027,""",""message"":""",B2027,""",""module"":""",C2027,""",""locale"":""",D2027,"""},")</f>
        <v>{"code": "COMMON_MASTERS_OWNERSHIPCATEGORY_INSTITUTIONALSOCIETY_HOUSINGSOCIETY","message":"Housing Society","module":"rainmaker-common","locale":"default"},</v>
      </c>
    </row>
    <row r="2028" customFormat="false" ht="15" hidden="false" customHeight="false" outlineLevel="0" collapsed="false">
      <c r="A2028" s="0" t="s">
        <v>3647</v>
      </c>
      <c r="B2028" s="0" t="s">
        <v>3648</v>
      </c>
      <c r="C2028" s="0" t="s">
        <v>7</v>
      </c>
      <c r="D2028" s="0" t="s">
        <v>8</v>
      </c>
      <c r="E2028" s="0" t="str">
        <f aca="false">CONCATENATE("{""code"": """,A2028,""",""message"":""",B2028,""",""module"":""",C2028,""",""locale"":""",D2028,"""},")</f>
        <v>{"code": "COMMON_MASTERS_OWNERSHIPCATEGORY_INSTITUTIONALSOCIETY_SELFHELPGROUP","message":"Self Help Group","module":"rainmaker-common","locale":"default"},</v>
      </c>
    </row>
    <row r="2029" customFormat="false" ht="15" hidden="false" customHeight="false" outlineLevel="0" collapsed="false">
      <c r="A2029" s="0" t="s">
        <v>3649</v>
      </c>
      <c r="B2029" s="0" t="s">
        <v>3650</v>
      </c>
      <c r="C2029" s="0" t="s">
        <v>7</v>
      </c>
      <c r="D2029" s="0" t="s">
        <v>8</v>
      </c>
      <c r="E2029" s="0" t="str">
        <f aca="false">CONCATENATE("{""code"": """,A2029,""",""message"":""",B2029,""",""module"":""",C2029,""",""locale"":""",D2029,"""},")</f>
        <v>{"code": "COMMON_MASTERS_OWNERSHIPCATEGORY_INSTITUTIONALTRUST","message":"Trust","module":"rainmaker-common","locale":"default"},</v>
      </c>
    </row>
    <row r="2030" customFormat="false" ht="15" hidden="false" customHeight="false" outlineLevel="0" collapsed="false">
      <c r="A2030" s="0" t="s">
        <v>3651</v>
      </c>
      <c r="B2030" s="0" t="s">
        <v>3642</v>
      </c>
      <c r="C2030" s="0" t="s">
        <v>7</v>
      </c>
      <c r="D2030" s="0" t="s">
        <v>8</v>
      </c>
      <c r="E2030" s="0" t="str">
        <f aca="false">CONCATENATE("{""code"": """,A2030,""",""message"":""",B2030,""",""module"":""",C2030,""",""locale"":""",D2030,"""},")</f>
        <v>{"code": "COMMON_MASTERS_OWNERSHIPCATEGORY_INSTITUTIONALTRUST_PRIVATETRUST","message":"Private Trust","module":"rainmaker-common","locale":"default"},</v>
      </c>
    </row>
    <row r="2031" customFormat="false" ht="15" hidden="false" customHeight="false" outlineLevel="0" collapsed="false">
      <c r="A2031" s="0" t="s">
        <v>3652</v>
      </c>
      <c r="B2031" s="0" t="s">
        <v>3653</v>
      </c>
      <c r="C2031" s="0" t="s">
        <v>7</v>
      </c>
      <c r="D2031" s="0" t="s">
        <v>8</v>
      </c>
      <c r="E2031" s="0" t="str">
        <f aca="false">CONCATENATE("{""code"": """,A2031,""",""message"":""",B2031,""",""module"":""",C2031,""",""locale"":""",D2031,"""},")</f>
        <v>{"code": "COMMON_MASTERS_OWNERSHIPCATEGORY_INSTITUTIONALTRUST_PUBLICTRUST","message":"Public Trust","module":"rainmaker-common","locale":"default"},</v>
      </c>
    </row>
    <row r="2032" customFormat="false" ht="15" hidden="false" customHeight="false" outlineLevel="0" collapsed="false">
      <c r="A2032" s="0" t="s">
        <v>3654</v>
      </c>
      <c r="B2032" s="0" t="s">
        <v>3655</v>
      </c>
      <c r="C2032" s="0" t="s">
        <v>7</v>
      </c>
      <c r="D2032" s="0" t="s">
        <v>8</v>
      </c>
      <c r="E2032" s="0" t="str">
        <f aca="false">CONCATENATE("{""code"": """,A2032,""",""message"":""",B2032,""",""module"":""",C2032,""",""locale"":""",D2032,"""},")</f>
        <v>{"code": "COMMON_MASTERS_OWNERSHIPCATEGORY_INSTITUTIONALTRUST_RELIGIOUSTRUST","message":"Religious Trust","module":"rainmaker-common","locale":"default"},</v>
      </c>
    </row>
    <row r="2033" customFormat="false" ht="15" hidden="false" customHeight="false" outlineLevel="0" collapsed="false">
      <c r="A2033" s="0" t="s">
        <v>3656</v>
      </c>
      <c r="B2033" s="0" t="s">
        <v>3644</v>
      </c>
      <c r="C2033" s="0" t="s">
        <v>7</v>
      </c>
      <c r="D2033" s="0" t="s">
        <v>8</v>
      </c>
      <c r="E2033" s="0" t="str">
        <f aca="false">CONCATENATE("{""code"": """,A2033,""",""message"":""",B2033,""",""module"":""",C2033,""",""locale"":""",D2033,"""},")</f>
        <v>{"code": "COMMON_MASTERS_OWNERSHIPCATEGORY_SOCIETY","message":"Society","module":"rainmaker-common","locale":"default"},</v>
      </c>
    </row>
    <row r="2034" customFormat="false" ht="15" hidden="false" customHeight="false" outlineLevel="0" collapsed="false">
      <c r="A2034" s="0" t="s">
        <v>3657</v>
      </c>
      <c r="B2034" s="0" t="s">
        <v>3646</v>
      </c>
      <c r="C2034" s="0" t="s">
        <v>7</v>
      </c>
      <c r="D2034" s="0" t="s">
        <v>8</v>
      </c>
      <c r="E2034" s="0" t="str">
        <f aca="false">CONCATENATE("{""code"": """,A2034,""",""message"":""",B2034,""",""module"":""",C2034,""",""locale"":""",D2034,"""},")</f>
        <v>{"code": "COMMON_MASTERS_OWNERSHIPCATEGORY_SOCIETY_HOUSINGSOCIETY","message":"Housing Society","module":"rainmaker-common","locale":"default"},</v>
      </c>
    </row>
    <row r="2035" customFormat="false" ht="15" hidden="false" customHeight="false" outlineLevel="0" collapsed="false">
      <c r="A2035" s="0" t="s">
        <v>3658</v>
      </c>
      <c r="B2035" s="0" t="s">
        <v>3648</v>
      </c>
      <c r="C2035" s="0" t="s">
        <v>7</v>
      </c>
      <c r="D2035" s="0" t="s">
        <v>8</v>
      </c>
      <c r="E2035" s="0" t="str">
        <f aca="false">CONCATENATE("{""code"": """,A2035,""",""message"":""",B2035,""",""module"":""",C2035,""",""locale"":""",D2035,"""},")</f>
        <v>{"code": "COMMON_MASTERS_OWNERSHIPCATEGORY_SOCIETY_SELFHELPGROUP","message":"Self Help Group","module":"rainmaker-common","locale":"default"},</v>
      </c>
    </row>
    <row r="2036" customFormat="false" ht="15" hidden="false" customHeight="false" outlineLevel="0" collapsed="false">
      <c r="A2036" s="0" t="s">
        <v>3659</v>
      </c>
      <c r="B2036" s="0" t="s">
        <v>3650</v>
      </c>
      <c r="C2036" s="0" t="s">
        <v>7</v>
      </c>
      <c r="D2036" s="0" t="s">
        <v>8</v>
      </c>
      <c r="E2036" s="0" t="str">
        <f aca="false">CONCATENATE("{""code"": """,A2036,""",""message"":""",B2036,""",""module"":""",C2036,""",""locale"":""",D2036,"""},")</f>
        <v>{"code": "COMMON_MASTERS_OWNERSHIPCATEGORY_TRUST","message":"Trust","module":"rainmaker-common","locale":"default"},</v>
      </c>
    </row>
    <row r="2037" customFormat="false" ht="15" hidden="false" customHeight="false" outlineLevel="0" collapsed="false">
      <c r="A2037" s="0" t="s">
        <v>3660</v>
      </c>
      <c r="B2037" s="0" t="s">
        <v>3642</v>
      </c>
      <c r="C2037" s="0" t="s">
        <v>7</v>
      </c>
      <c r="D2037" s="0" t="s">
        <v>8</v>
      </c>
      <c r="E2037" s="0" t="str">
        <f aca="false">CONCATENATE("{""code"": """,A2037,""",""message"":""",B2037,""",""module"":""",C2037,""",""locale"":""",D2037,"""},")</f>
        <v>{"code": "COMMON_MASTERS_OWNERSHIPCATEGORY_TRUST_PRIVATETRUST","message":"Private Trust","module":"rainmaker-common","locale":"default"},</v>
      </c>
    </row>
    <row r="2038" customFormat="false" ht="15" hidden="false" customHeight="false" outlineLevel="0" collapsed="false">
      <c r="A2038" s="0" t="s">
        <v>3661</v>
      </c>
      <c r="B2038" s="0" t="s">
        <v>3653</v>
      </c>
      <c r="C2038" s="0" t="s">
        <v>7</v>
      </c>
      <c r="D2038" s="0" t="s">
        <v>8</v>
      </c>
      <c r="E2038" s="0" t="str">
        <f aca="false">CONCATENATE("{""code"": """,A2038,""",""message"":""",B2038,""",""module"":""",C2038,""",""locale"":""",D2038,"""},")</f>
        <v>{"code": "COMMON_MASTERS_OWNERSHIPCATEGORY_TRUST_PUBLICTRUST","message":"Public Trust","module":"rainmaker-common","locale":"default"},</v>
      </c>
    </row>
    <row r="2039" customFormat="false" ht="15" hidden="false" customHeight="false" outlineLevel="0" collapsed="false">
      <c r="A2039" s="0" t="s">
        <v>3662</v>
      </c>
      <c r="B2039" s="0" t="s">
        <v>3655</v>
      </c>
      <c r="C2039" s="0" t="s">
        <v>7</v>
      </c>
      <c r="D2039" s="0" t="s">
        <v>8</v>
      </c>
      <c r="E2039" s="0" t="str">
        <f aca="false">CONCATENATE("{""code"": """,A2039,""",""message"":""",B2039,""",""module"":""",C2039,""",""locale"":""",D2039,"""},")</f>
        <v>{"code": "COMMON_MASTERS_OWNERSHIPCATEGORY_TRUST_RELIGIOUSTRUST","message":"Religious Trust","module":"rainmaker-common","locale":"default"},</v>
      </c>
    </row>
    <row r="2040" customFormat="false" ht="15" hidden="false" customHeight="false" outlineLevel="0" collapsed="false">
      <c r="A2040" s="0" t="s">
        <v>3663</v>
      </c>
      <c r="B2040" s="0" t="s">
        <v>3664</v>
      </c>
      <c r="C2040" s="0" t="s">
        <v>7</v>
      </c>
      <c r="D2040" s="0" t="s">
        <v>8</v>
      </c>
      <c r="E2040" s="0" t="str">
        <f aca="false">CONCATENATE("{""code"": """,A2040,""",""message"":""",B2040,""",""module"":""",C2040,""",""locale"":""",D2040,"""},")</f>
        <v>{"code": "COMMON_MASTERS_OWNERTYPE_AUTHORIZEDSIGNATORY","message":"Authorized Signatory","module":"rainmaker-common","locale":"default"},</v>
      </c>
    </row>
    <row r="2041" customFormat="false" ht="15" hidden="false" customHeight="false" outlineLevel="0" collapsed="false">
      <c r="A2041" s="0" t="s">
        <v>3665</v>
      </c>
      <c r="B2041" s="0" t="s">
        <v>2561</v>
      </c>
      <c r="C2041" s="0" t="s">
        <v>7</v>
      </c>
      <c r="D2041" s="0" t="s">
        <v>8</v>
      </c>
      <c r="E2041" s="0" t="str">
        <f aca="false">CONCATENATE("{""code"": """,A2041,""",""message"":""",B2041,""",""module"":""",C2041,""",""locale"":""",D2041,"""},")</f>
        <v>{"code": "COMMON_MASTERS_OWNERTYPE_BPL","message":"Below Poverty Line","module":"rainmaker-common","locale":"default"},</v>
      </c>
    </row>
    <row r="2042" customFormat="false" ht="15" hidden="false" customHeight="false" outlineLevel="0" collapsed="false">
      <c r="A2042" s="0" t="s">
        <v>3666</v>
      </c>
      <c r="B2042" s="0" t="s">
        <v>3667</v>
      </c>
      <c r="C2042" s="0" t="s">
        <v>7</v>
      </c>
      <c r="D2042" s="0" t="s">
        <v>8</v>
      </c>
      <c r="E2042" s="0" t="str">
        <f aca="false">CONCATENATE("{""code"": """,A2042,""",""message"":""",B2042,""",""module"":""",C2042,""",""locale"":""",D2042,"""},")</f>
        <v>{"code": "COMMON_MASTERS_OWNERTYPE_DEFENSE","message":"Defense Personnel","module":"rainmaker-common","locale":"default"},</v>
      </c>
    </row>
    <row r="2043" customFormat="false" ht="15" hidden="false" customHeight="false" outlineLevel="0" collapsed="false">
      <c r="A2043" s="0" t="s">
        <v>3668</v>
      </c>
      <c r="B2043" s="0" t="s">
        <v>3669</v>
      </c>
      <c r="C2043" s="0" t="s">
        <v>7</v>
      </c>
      <c r="D2043" s="0" t="s">
        <v>8</v>
      </c>
      <c r="E2043" s="0" t="str">
        <f aca="false">CONCATENATE("{""code"": """,A2043,""",""message"":""",B2043,""",""module"":""",C2043,""",""locale"":""",D2043,"""},")</f>
        <v>{"code": "COMMON_MASTERS_OWNERTYPE_DIRECTOR","message":"Director","module":"rainmaker-common","locale":"default"},</v>
      </c>
    </row>
    <row r="2044" customFormat="false" ht="15" hidden="false" customHeight="false" outlineLevel="0" collapsed="false">
      <c r="A2044" s="0" t="s">
        <v>3670</v>
      </c>
      <c r="B2044" s="0" t="s">
        <v>2107</v>
      </c>
      <c r="C2044" s="0" t="s">
        <v>7</v>
      </c>
      <c r="D2044" s="0" t="s">
        <v>8</v>
      </c>
      <c r="E2044" s="0" t="str">
        <f aca="false">CONCATENATE("{""code"": """,A2044,""",""message"":""",B2044,""",""module"":""",C2044,""",""locale"":""",D2044,"""},")</f>
        <v>{"code": "COMMON_MASTERS_OWNERTYPE_FATHER","message":"Father","module":"rainmaker-common","locale":"default"},</v>
      </c>
    </row>
    <row r="2045" customFormat="false" ht="15" hidden="false" customHeight="false" outlineLevel="0" collapsed="false">
      <c r="A2045" s="0" t="s">
        <v>3671</v>
      </c>
      <c r="B2045" s="0" t="s">
        <v>3672</v>
      </c>
      <c r="C2045" s="0" t="s">
        <v>7</v>
      </c>
      <c r="D2045" s="0" t="s">
        <v>8</v>
      </c>
      <c r="E2045" s="0" t="str">
        <f aca="false">CONCATENATE("{""code"": """,A2045,""",""message"":""",B2045,""",""module"":""",C2045,""",""locale"":""",D2045,"""},")</f>
        <v>{"code": "COMMON_MASTERS_OWNERTYPE_FREEDOMFIGHTER","message":"Freedom Fighter","module":"rainmaker-common","locale":"default"},</v>
      </c>
    </row>
    <row r="2046" customFormat="false" ht="15" hidden="false" customHeight="false" outlineLevel="0" collapsed="false">
      <c r="A2046" s="0" t="s">
        <v>3673</v>
      </c>
      <c r="B2046" s="0" t="s">
        <v>3674</v>
      </c>
      <c r="C2046" s="0" t="s">
        <v>7</v>
      </c>
      <c r="D2046" s="0" t="s">
        <v>8</v>
      </c>
      <c r="E2046" s="0" t="str">
        <f aca="false">CONCATENATE("{""code"": """,A2046,""",""message"":""",B2046,""",""module"":""",C2046,""",""locale"":""",D2046,"""},")</f>
        <v>{"code": "COMMON_MASTERS_OWNERTYPE_GENERAL","message":"General","module":"rainmaker-common","locale":"default"},</v>
      </c>
    </row>
    <row r="2047" customFormat="false" ht="15" hidden="false" customHeight="false" outlineLevel="0" collapsed="false">
      <c r="A2047" s="0" t="s">
        <v>3675</v>
      </c>
      <c r="B2047" s="0" t="s">
        <v>3676</v>
      </c>
      <c r="C2047" s="0" t="s">
        <v>7</v>
      </c>
      <c r="D2047" s="0" t="s">
        <v>8</v>
      </c>
      <c r="E2047" s="0" t="str">
        <f aca="false">CONCATENATE("{""code"": """,A2047,""",""message"":""",B2047,""",""module"":""",C2047,""",""locale"":""",D2047,"""},")</f>
        <v>{"code": "COMMON_MASTERS_OWNERTYPE_HANDICAPPED","message":"Handicapped Person","module":"rainmaker-common","locale":"default"},</v>
      </c>
    </row>
    <row r="2048" customFormat="false" ht="15" hidden="false" customHeight="false" outlineLevel="0" collapsed="false">
      <c r="A2048" s="0" t="s">
        <v>3677</v>
      </c>
      <c r="B2048" s="0" t="s">
        <v>2109</v>
      </c>
      <c r="C2048" s="0" t="s">
        <v>7</v>
      </c>
      <c r="D2048" s="0" t="s">
        <v>8</v>
      </c>
      <c r="E2048" s="0" t="str">
        <f aca="false">CONCATENATE("{""code"": """,A2048,""",""message"":""",B2048,""",""module"":""",C2048,""",""locale"":""",D2048,"""},")</f>
        <v>{"code": "COMMON_MASTERS_OWNERTYPE_HUSBAND","message":"Husband","module":"rainmaker-common","locale":"default"},</v>
      </c>
    </row>
    <row r="2049" customFormat="false" ht="15" hidden="false" customHeight="false" outlineLevel="0" collapsed="false">
      <c r="A2049" s="0" t="s">
        <v>3678</v>
      </c>
      <c r="B2049" s="0" t="s">
        <v>3679</v>
      </c>
      <c r="C2049" s="0" t="s">
        <v>7</v>
      </c>
      <c r="D2049" s="0" t="s">
        <v>8</v>
      </c>
      <c r="E2049" s="0" t="str">
        <f aca="false">CONCATENATE("{""code"": """,A2049,""",""message"":""",B2049,""",""module"":""",C2049,""",""locale"":""",D2049,"""},")</f>
        <v>{"code": "COMMON_MASTERS_OWNERTYPE_NA","message":"NA","module":"rainmaker-common","locale":"default"},</v>
      </c>
    </row>
    <row r="2050" customFormat="false" ht="15" hidden="false" customHeight="false" outlineLevel="0" collapsed="false">
      <c r="A2050" s="0" t="s">
        <v>3680</v>
      </c>
      <c r="B2050" s="0" t="s">
        <v>3681</v>
      </c>
      <c r="C2050" s="0" t="s">
        <v>7</v>
      </c>
      <c r="D2050" s="0" t="s">
        <v>8</v>
      </c>
      <c r="E2050" s="0" t="str">
        <f aca="false">CONCATENATE("{""code"": """,A2050,""",""message"":""",B2050,""",""module"":""",C2050,""",""locale"":""",D2050,"""},")</f>
        <v>{"code": "COMMON_MASTERS_OWNERTYPE_NONE","message":"None of the above","module":"rainmaker-common","locale":"default"},</v>
      </c>
    </row>
    <row r="2051" customFormat="false" ht="15" hidden="false" customHeight="false" outlineLevel="0" collapsed="false">
      <c r="A2051" s="0" t="s">
        <v>3682</v>
      </c>
      <c r="B2051" s="0" t="s">
        <v>3683</v>
      </c>
      <c r="C2051" s="0" t="s">
        <v>7</v>
      </c>
      <c r="D2051" s="0" t="s">
        <v>8</v>
      </c>
      <c r="E2051" s="0" t="str">
        <f aca="false">CONCATENATE("{""code"": """,A2051,""",""message"":""",B2051,""",""module"":""",C2051,""",""locale"":""",D2051,"""},")</f>
        <v>{"code": "COMMON_MASTERS_OWNERTYPE_PARTNER","message":"Partner","module":"rainmaker-common","locale":"default"},</v>
      </c>
    </row>
    <row r="2052" customFormat="false" ht="15" hidden="false" customHeight="false" outlineLevel="0" collapsed="false">
      <c r="A2052" s="0" t="s">
        <v>3684</v>
      </c>
      <c r="B2052" s="0" t="s">
        <v>3685</v>
      </c>
      <c r="C2052" s="0" t="s">
        <v>7</v>
      </c>
      <c r="D2052" s="0" t="s">
        <v>8</v>
      </c>
      <c r="E2052" s="0" t="str">
        <f aca="false">CONCATENATE("{""code"": """,A2052,""",""message"":""",B2052,""",""module"":""",C2052,""",""locale"":""",D2052,"""},")</f>
        <v>{"code": "COMMON_MASTERS_OWNERTYPE_PROPRIETOR","message":"Proprietor","module":"rainmaker-common","locale":"default"},</v>
      </c>
    </row>
    <row r="2053" customFormat="false" ht="15" hidden="false" customHeight="false" outlineLevel="0" collapsed="false">
      <c r="A2053" s="0" t="s">
        <v>3686</v>
      </c>
      <c r="B2053" s="0" t="s">
        <v>3687</v>
      </c>
      <c r="C2053" s="0" t="s">
        <v>7</v>
      </c>
      <c r="D2053" s="0" t="s">
        <v>8</v>
      </c>
      <c r="E2053" s="0" t="str">
        <f aca="false">CONCATENATE("{""code"": """,A2053,""",""message"":""",B2053,""",""module"":""",C2053,""",""locale"":""",D2053,"""},")</f>
        <v>{"code": "COMMON_MASTERS_OWNERTYPE_WIDOW","message":"Widow","module":"rainmaker-common","locale":"default"},</v>
      </c>
    </row>
    <row r="2054" customFormat="false" ht="15" hidden="false" customHeight="false" outlineLevel="0" collapsed="false">
      <c r="A2054" s="0" t="s">
        <v>3688</v>
      </c>
      <c r="B2054" s="0" t="s">
        <v>2601</v>
      </c>
      <c r="C2054" s="0" t="s">
        <v>7</v>
      </c>
      <c r="D2054" s="0" t="s">
        <v>8</v>
      </c>
      <c r="E2054" s="0" t="str">
        <f aca="false">CONCATENATE("{""code"": """,A2054,""",""message"":""",B2054,""",""module"":""",C2054,""",""locale"":""",D2054,"""},")</f>
        <v>{"code": "COMMON_MASTERS_PAYME NTMODE_CARD","message":"Card","module":"rainmaker-common","locale":"default"},</v>
      </c>
    </row>
    <row r="2055" customFormat="false" ht="15" hidden="false" customHeight="false" outlineLevel="0" collapsed="false">
      <c r="A2055" s="0" t="s">
        <v>3689</v>
      </c>
      <c r="B2055" s="0" t="s">
        <v>3690</v>
      </c>
      <c r="C2055" s="0" t="s">
        <v>7</v>
      </c>
      <c r="D2055" s="0" t="s">
        <v>8</v>
      </c>
      <c r="E2055" s="0" t="str">
        <f aca="false">CONCATENATE("{""code"": """,A2055,""",""message"":""",B2055,""",""module"":""",C2055,""",""locale"":""",D2055,"""},")</f>
        <v>{"code": "COMMON_MASTERS_PAYMENTMODE_CARD","message":"Credit /Debit Card","module":"rainmaker-common","locale":"default"},</v>
      </c>
    </row>
    <row r="2056" customFormat="false" ht="15" hidden="false" customHeight="false" outlineLevel="0" collapsed="false">
      <c r="A2056" s="0" t="s">
        <v>3691</v>
      </c>
      <c r="B2056" s="0" t="s">
        <v>2603</v>
      </c>
      <c r="C2056" s="0" t="s">
        <v>7</v>
      </c>
      <c r="D2056" s="0" t="s">
        <v>8</v>
      </c>
      <c r="E2056" s="0" t="str">
        <f aca="false">CONCATENATE("{""code"": """,A2056,""",""message"":""",B2056,""",""module"":""",C2056,""",""locale"":""",D2056,"""},")</f>
        <v>{"code": "COMMON_MASTERS_PAYMENTMODE_CASH","message":"Cash","module":"rainmaker-common","locale":"default"},</v>
      </c>
    </row>
    <row r="2057" customFormat="false" ht="15" hidden="false" customHeight="false" outlineLevel="0" collapsed="false">
      <c r="A2057" s="0" t="s">
        <v>3692</v>
      </c>
      <c r="B2057" s="0" t="s">
        <v>2805</v>
      </c>
      <c r="C2057" s="0" t="s">
        <v>7</v>
      </c>
      <c r="D2057" s="0" t="s">
        <v>8</v>
      </c>
      <c r="E2057" s="0" t="str">
        <f aca="false">CONCATENATE("{""code"": """,A2057,""",""message"":""",B2057,""",""module"":""",C2057,""",""locale"":""",D2057,"""},")</f>
        <v>{"code": "COMMON_MASTERS_PAYMENTMODE_CHEQUE","message":"Cheque","module":"rainmaker-common","locale":"default"},</v>
      </c>
    </row>
    <row r="2058" customFormat="false" ht="15" hidden="false" customHeight="false" outlineLevel="0" collapsed="false">
      <c r="A2058" s="0" t="s">
        <v>3693</v>
      </c>
      <c r="B2058" s="0" t="s">
        <v>3694</v>
      </c>
      <c r="C2058" s="0" t="s">
        <v>7</v>
      </c>
      <c r="D2058" s="0" t="s">
        <v>8</v>
      </c>
      <c r="E2058" s="0" t="str">
        <f aca="false">CONCATENATE("{""code"": """,A2058,""",""message"":""",B2058,""",""module"":""",C2058,""",""locale"":""",D2058,"""},")</f>
        <v>{"code": "COMMON_MASTERS_PAYMENTMODE_CREDIT/DEBIT CARD","message":"Credit/Debit Card","module":"rainmaker-common","locale":"default"},</v>
      </c>
    </row>
    <row r="2059" customFormat="false" ht="15" hidden="false" customHeight="false" outlineLevel="0" collapsed="false">
      <c r="A2059" s="0" t="s">
        <v>3695</v>
      </c>
      <c r="B2059" s="0" t="s">
        <v>3694</v>
      </c>
      <c r="C2059" s="0" t="s">
        <v>7</v>
      </c>
      <c r="D2059" s="0" t="s">
        <v>8</v>
      </c>
      <c r="E2059" s="0" t="str">
        <f aca="false">CONCATENATE("{""code"": """,A2059,""",""message"":""",B2059,""",""module"":""",C2059,""",""locale"":""",D2059,"""},")</f>
        <v>{"code": "COMMON_MASTERS_PAYMENTMODE_CREDIT/DEBIT_CARD","message":"Credit/Debit Card","module":"rainmaker-common","locale":"default"},</v>
      </c>
    </row>
    <row r="2060" customFormat="false" ht="15" hidden="false" customHeight="false" outlineLevel="0" collapsed="false">
      <c r="A2060" s="0" t="s">
        <v>3696</v>
      </c>
      <c r="B2060" s="0" t="s">
        <v>3026</v>
      </c>
      <c r="C2060" s="0" t="s">
        <v>7</v>
      </c>
      <c r="D2060" s="0" t="s">
        <v>8</v>
      </c>
      <c r="E2060" s="0" t="str">
        <f aca="false">CONCATENATE("{""code"": """,A2060,""",""message"":""",B2060,""",""module"":""",C2060,""",""locale"":""",D2060,"""},")</f>
        <v>{"code": "COMMON_MASTERS_PAYMENTMODE_DD","message":"DD","module":"rainmaker-common","locale":"default"},</v>
      </c>
    </row>
    <row r="2061" customFormat="false" ht="15" hidden="false" customHeight="false" outlineLevel="0" collapsed="false">
      <c r="A2061" s="0" t="s">
        <v>3697</v>
      </c>
      <c r="B2061" s="0" t="s">
        <v>3698</v>
      </c>
      <c r="C2061" s="0" t="s">
        <v>7</v>
      </c>
      <c r="D2061" s="0" t="s">
        <v>8</v>
      </c>
      <c r="E2061" s="0" t="str">
        <f aca="false">CONCATENATE("{""code"": """,A2061,""",""message"":""",B2061,""",""module"":""",C2061,""",""locale"":""",D2061,"""},")</f>
        <v>{"code": "COMMON_MASTERS_PAYMENTMODE_NEFT","message":"Neft","module":"rainmaker-common","locale":"default"},</v>
      </c>
    </row>
    <row r="2062" customFormat="false" ht="15" hidden="false" customHeight="false" outlineLevel="0" collapsed="false">
      <c r="A2062" s="0" t="s">
        <v>3699</v>
      </c>
      <c r="B2062" s="0" t="s">
        <v>3700</v>
      </c>
      <c r="C2062" s="0" t="s">
        <v>7</v>
      </c>
      <c r="D2062" s="0" t="s">
        <v>8</v>
      </c>
      <c r="E2062" s="0" t="str">
        <f aca="false">CONCATENATE("{""code"": """,A2062,""",""message"":""",B2062,""",""module"":""",C2062,""",""locale"":""",D2062,"""},")</f>
        <v>{"code": "COMMON_MASTERS_PAYMENTMODE_OFFLINE_NEFT","message":"NEFT","module":"rainmaker-common","locale":"default"},</v>
      </c>
    </row>
    <row r="2063" customFormat="false" ht="15" hidden="false" customHeight="false" outlineLevel="0" collapsed="false">
      <c r="A2063" s="0" t="s">
        <v>3701</v>
      </c>
      <c r="B2063" s="0" t="s">
        <v>3702</v>
      </c>
      <c r="C2063" s="0" t="s">
        <v>7</v>
      </c>
      <c r="D2063" s="0" t="s">
        <v>8</v>
      </c>
      <c r="E2063" s="0" t="str">
        <f aca="false">CONCATENATE("{""code"": """,A2063,""",""message"":""",B2063,""",""module"":""",C2063,""",""locale"":""",D2063,"""},")</f>
        <v>{"code": "COMMON_MASTERS_PAYMENTMODE_OFFLINE_RTGS","message":"RTGS","module":"rainmaker-common","locale":"default"},</v>
      </c>
    </row>
    <row r="2064" customFormat="false" ht="15" hidden="false" customHeight="false" outlineLevel="0" collapsed="false">
      <c r="A2064" s="0" t="s">
        <v>3703</v>
      </c>
      <c r="B2064" s="0" t="s">
        <v>2811</v>
      </c>
      <c r="C2064" s="0" t="s">
        <v>7</v>
      </c>
      <c r="D2064" s="0" t="s">
        <v>8</v>
      </c>
      <c r="E2064" s="0" t="str">
        <f aca="false">CONCATENATE("{""code"": """,A2064,""",""message"":""",B2064,""",""module"":""",C2064,""",""locale"":""",D2064,"""},")</f>
        <v>{"code": "COMMON_MASTERS_PAYMENTMODE_ONLINE","message":"Online","module":"rainmaker-common","locale":"default"},</v>
      </c>
    </row>
    <row r="2065" customFormat="false" ht="15" hidden="false" customHeight="false" outlineLevel="0" collapsed="false">
      <c r="A2065" s="0" t="s">
        <v>3704</v>
      </c>
      <c r="B2065" s="0" t="s">
        <v>3705</v>
      </c>
      <c r="C2065" s="0" t="s">
        <v>7</v>
      </c>
      <c r="D2065" s="0" t="s">
        <v>8</v>
      </c>
      <c r="E2065" s="0" t="str">
        <f aca="false">CONCATENATE("{""code"": """,A2065,""",""message"":""",B2065,""",""module"":""",C2065,""",""locale"":""",D2065,"""},")</f>
        <v>{"code": "COMMON_MASTERS_PAYMENTMODE_POSTAL_ORDER","message":"Postal Order","module":"rainmaker-common","locale":"default"},</v>
      </c>
    </row>
    <row r="2066" customFormat="false" ht="15" hidden="false" customHeight="false" outlineLevel="0" collapsed="false">
      <c r="A2066" s="0" t="s">
        <v>3706</v>
      </c>
      <c r="B2066" s="0" t="s">
        <v>3702</v>
      </c>
      <c r="C2066" s="0" t="s">
        <v>7</v>
      </c>
      <c r="D2066" s="0" t="s">
        <v>8</v>
      </c>
      <c r="E2066" s="0" t="str">
        <f aca="false">CONCATENATE("{""code"": """,A2066,""",""message"":""",B2066,""",""module"":""",C2066,""",""locale"":""",D2066,"""},")</f>
        <v>{"code": "COMMON_MASTERS_PAYMENTMODE_RTGS","message":"RTGS","module":"rainmaker-common","locale":"default"},</v>
      </c>
    </row>
    <row r="2067" customFormat="false" ht="15" hidden="false" customHeight="false" outlineLevel="0" collapsed="false">
      <c r="A2067" s="0" t="s">
        <v>3707</v>
      </c>
      <c r="B2067" s="0" t="s">
        <v>3674</v>
      </c>
      <c r="C2067" s="0" t="s">
        <v>7</v>
      </c>
      <c r="D2067" s="0" t="s">
        <v>8</v>
      </c>
      <c r="E2067" s="0" t="str">
        <f aca="false">CONCATENATE("{""code"": """,A2067,""",""message"":""",B2067,""",""module"":""",C2067,""",""locale"":""",D2067,"""},")</f>
        <v>{"code": "COMMON_MASTERS_SOCIAL_GENERAL","message":"General","module":"rainmaker-common","locale":"default"},</v>
      </c>
    </row>
    <row r="2068" customFormat="false" ht="15" hidden="false" customHeight="false" outlineLevel="0" collapsed="false">
      <c r="A2068" s="0" t="s">
        <v>3708</v>
      </c>
      <c r="B2068" s="0" t="s">
        <v>3709</v>
      </c>
      <c r="C2068" s="0" t="s">
        <v>7</v>
      </c>
      <c r="D2068" s="0" t="s">
        <v>8</v>
      </c>
      <c r="E2068" s="0" t="str">
        <f aca="false">CONCATENATE("{""code"": """,A2068,""",""message"":""",B2068,""",""module"":""",C2068,""",""locale"":""",D2068,"""},")</f>
        <v>{"code": "COMMON_MASTERS_SOCIAL_OBC","message":"OBC","module":"rainmaker-common","locale":"default"},</v>
      </c>
    </row>
    <row r="2069" customFormat="false" ht="15" hidden="false" customHeight="false" outlineLevel="0" collapsed="false">
      <c r="A2069" s="0" t="s">
        <v>3710</v>
      </c>
      <c r="B2069" s="0" t="s">
        <v>3711</v>
      </c>
      <c r="C2069" s="0" t="s">
        <v>7</v>
      </c>
      <c r="D2069" s="0" t="s">
        <v>8</v>
      </c>
      <c r="E2069" s="0" t="str">
        <f aca="false">CONCATENATE("{""code"": """,A2069,""",""message"":""",B2069,""",""module"":""",C2069,""",""locale"":""",D2069,"""},")</f>
        <v>{"code": "COMMON_MASTERS_SOCIAL_OTHER","message":"OTHER","module":"rainmaker-common","locale":"default"},</v>
      </c>
    </row>
    <row r="2070" customFormat="false" ht="15" hidden="false" customHeight="false" outlineLevel="0" collapsed="false">
      <c r="A2070" s="0" t="s">
        <v>3712</v>
      </c>
      <c r="B2070" s="0" t="s">
        <v>3713</v>
      </c>
      <c r="C2070" s="0" t="s">
        <v>7</v>
      </c>
      <c r="D2070" s="0" t="s">
        <v>8</v>
      </c>
      <c r="E2070" s="0" t="str">
        <f aca="false">CONCATENATE("{""code"": """,A2070,""",""message"":""",B2070,""",""module"":""",C2070,""",""locale"":""",D2070,"""},")</f>
        <v>{"code": "COMMON_MASTERS_SOCIAL_SC","message":"SC","module":"rainmaker-common","locale":"default"},</v>
      </c>
    </row>
    <row r="2071" customFormat="false" ht="15" hidden="false" customHeight="false" outlineLevel="0" collapsed="false">
      <c r="A2071" s="0" t="s">
        <v>3714</v>
      </c>
      <c r="B2071" s="0" t="s">
        <v>3715</v>
      </c>
      <c r="C2071" s="0" t="s">
        <v>7</v>
      </c>
      <c r="D2071" s="0" t="s">
        <v>8</v>
      </c>
      <c r="E2071" s="0" t="str">
        <f aca="false">CONCATENATE("{""code"": """,A2071,""",""message"":""",B2071,""",""module"":""",C2071,""",""locale"":""",D2071,"""},")</f>
        <v>{"code": "COMMON_MASTERS_SOCIAL_ST","message":"ST","module":"rainmaker-common","locale":"default"},</v>
      </c>
    </row>
    <row r="2072" customFormat="false" ht="15" hidden="false" customHeight="false" outlineLevel="0" collapsed="false">
      <c r="A2072" s="0" t="s">
        <v>3716</v>
      </c>
      <c r="B2072" s="0" t="s">
        <v>3717</v>
      </c>
      <c r="C2072" s="0" t="s">
        <v>7</v>
      </c>
      <c r="D2072" s="0" t="s">
        <v>8</v>
      </c>
      <c r="E2072" s="0" t="str">
        <f aca="false">CONCATENATE("{""code"": """,A2072,""",""message"":""",B2072,""",""module"":""",C2072,""",""locale"":""",D2072,"""},")</f>
        <v>{"code": "COMMON_MASTERS_STRUCTURETYPE_IMMOVABLE","message":"Immovable","module":"rainmaker-common","locale":"default"},</v>
      </c>
    </row>
    <row r="2073" customFormat="false" ht="15" hidden="false" customHeight="false" outlineLevel="0" collapsed="false">
      <c r="A2073" s="0" t="s">
        <v>3718</v>
      </c>
      <c r="B2073" s="0" t="s">
        <v>3719</v>
      </c>
      <c r="C2073" s="0" t="s">
        <v>7</v>
      </c>
      <c r="D2073" s="0" t="s">
        <v>8</v>
      </c>
      <c r="E2073" s="0" t="str">
        <f aca="false">CONCATENATE("{""code"": """,A2073,""",""message"":""",B2073,""",""module"":""",C2073,""",""locale"":""",D2073,"""},")</f>
        <v>{"code": "COMMON_MASTERS_STRUCTURETYPE_IMMOVABLE_GARAGE","message":"Garage","module":"rainmaker-common","locale":"default"},</v>
      </c>
    </row>
    <row r="2074" customFormat="false" ht="15" hidden="false" customHeight="false" outlineLevel="0" collapsed="false">
      <c r="A2074" s="0" t="s">
        <v>3720</v>
      </c>
      <c r="B2074" s="0" t="s">
        <v>3721</v>
      </c>
      <c r="C2074" s="0" t="s">
        <v>7</v>
      </c>
      <c r="D2074" s="0" t="s">
        <v>8</v>
      </c>
      <c r="E2074" s="0" t="str">
        <f aca="false">CONCATENATE("{""code"": """,A2074,""",""message"":""",B2074,""",""module"":""",C2074,""",""locale"":""",D2074,"""},")</f>
        <v>{"code": "COMMON_MASTERS_STRUCTURETYPE_IMMOVABLE_GODOWN","message":"Godown","module":"rainmaker-common","locale":"default"},</v>
      </c>
    </row>
    <row r="2075" customFormat="false" ht="15" hidden="false" customHeight="false" outlineLevel="0" collapsed="false">
      <c r="A2075" s="0" t="s">
        <v>3722</v>
      </c>
      <c r="B2075" s="0" t="s">
        <v>3723</v>
      </c>
      <c r="C2075" s="0" t="s">
        <v>7</v>
      </c>
      <c r="D2075" s="0" t="s">
        <v>8</v>
      </c>
      <c r="E2075" s="0" t="str">
        <f aca="false">CONCATENATE("{""code"": """,A2075,""",""message"":""",B2075,""",""module"":""",C2075,""",""locale"":""",D2075,"""},")</f>
        <v>{"code": "COMMON_MASTERS_STRUCTURETYPE_IMMOVABLE_INDUSTRIALUNIT","message":"Industrial Unit","module":"rainmaker-common","locale":"default"},</v>
      </c>
    </row>
    <row r="2076" customFormat="false" ht="15" hidden="false" customHeight="false" outlineLevel="0" collapsed="false">
      <c r="A2076" s="0" t="s">
        <v>3724</v>
      </c>
      <c r="B2076" s="0" t="s">
        <v>3725</v>
      </c>
      <c r="C2076" s="0" t="s">
        <v>7</v>
      </c>
      <c r="D2076" s="0" t="s">
        <v>8</v>
      </c>
      <c r="E2076" s="0" t="str">
        <f aca="false">CONCATENATE("{""code"": """,A2076,""",""message"":""",B2076,""",""module"":""",C2076,""",""locale"":""",D2076,"""},")</f>
        <v>{"code": "COMMON_MASTERS_STRUCTURETYPE_IMMOVABLE_KUTCHA","message":"Kutcha","module":"rainmaker-common","locale":"default"},</v>
      </c>
    </row>
    <row r="2077" customFormat="false" ht="15" hidden="false" customHeight="false" outlineLevel="0" collapsed="false">
      <c r="A2077" s="0" t="s">
        <v>3726</v>
      </c>
      <c r="B2077" s="0" t="s">
        <v>3727</v>
      </c>
      <c r="C2077" s="0" t="s">
        <v>7</v>
      </c>
      <c r="D2077" s="0" t="s">
        <v>8</v>
      </c>
      <c r="E2077" s="0" t="str">
        <f aca="false">CONCATENATE("{""code"": """,A2077,""",""message"":""",B2077,""",""module"":""",C2077,""",""locale"":""",D2077,"""},")</f>
        <v>{"code": "COMMON_MASTERS_STRUCTURETYPE_IMMOVABLE_OPENLAND","message":"Open Land","module":"rainmaker-common","locale":"default"},</v>
      </c>
    </row>
    <row r="2078" customFormat="false" ht="15" hidden="false" customHeight="false" outlineLevel="0" collapsed="false">
      <c r="A2078" s="0" t="s">
        <v>3728</v>
      </c>
      <c r="B2078" s="0" t="s">
        <v>3729</v>
      </c>
      <c r="C2078" s="0" t="s">
        <v>7</v>
      </c>
      <c r="D2078" s="0" t="s">
        <v>8</v>
      </c>
      <c r="E2078" s="0" t="str">
        <f aca="false">CONCATENATE("{""code"": """,A2078,""",""message"":""",B2078,""",""module"":""",C2078,""",""locale"":""",D2078,"""},")</f>
        <v>{"code": "COMMON_MASTERS_STRUCTURETYPE_IMMOVABLE_OPENSPACEOFBUILDING","message":"Open Space of Building","module":"rainmaker-common","locale":"default"},</v>
      </c>
    </row>
    <row r="2079" customFormat="false" ht="15" hidden="false" customHeight="false" outlineLevel="0" collapsed="false">
      <c r="A2079" s="0" t="s">
        <v>3730</v>
      </c>
      <c r="B2079" s="0" t="s">
        <v>3731</v>
      </c>
      <c r="C2079" s="0" t="s">
        <v>7</v>
      </c>
      <c r="D2079" s="0" t="s">
        <v>8</v>
      </c>
      <c r="E2079" s="0" t="str">
        <f aca="false">CONCATENATE("{""code"": """,A2079,""",""message"":""",B2079,""",""module"":""",C2079,""",""locale"":""",D2079,"""},")</f>
        <v>{"code": "COMMON_MASTERS_STRUCTURETYPE_IMMOVABLE_OTHERPERMISES","message":"Other permises","module":"rainmaker-common","locale":"default"},</v>
      </c>
    </row>
    <row r="2080" customFormat="false" ht="15" hidden="false" customHeight="false" outlineLevel="0" collapsed="false">
      <c r="A2080" s="0" t="s">
        <v>3732</v>
      </c>
      <c r="B2080" s="0" t="s">
        <v>3733</v>
      </c>
      <c r="C2080" s="0" t="s">
        <v>7</v>
      </c>
      <c r="D2080" s="0" t="s">
        <v>8</v>
      </c>
      <c r="E2080" s="0" t="str">
        <f aca="false">CONCATENATE("{""code"": """,A2080,""",""message"":""",B2080,""",""module"":""",C2080,""",""locale"":""",D2080,"""},")</f>
        <v>{"code": "COMMON_MASTERS_STRUCTURETYPE_IMMOVABLE_PUCCA","message":"Pucca","module":"rainmaker-common","locale":"default"},</v>
      </c>
    </row>
    <row r="2081" customFormat="false" ht="15" hidden="false" customHeight="false" outlineLevel="0" collapsed="false">
      <c r="A2081" s="0" t="s">
        <v>3734</v>
      </c>
      <c r="B2081" s="0" t="s">
        <v>3735</v>
      </c>
      <c r="C2081" s="0" t="s">
        <v>7</v>
      </c>
      <c r="D2081" s="0" t="s">
        <v>8</v>
      </c>
      <c r="E2081" s="0" t="str">
        <f aca="false">CONCATENATE("{""code"": """,A2081,""",""message"":""",B2081,""",""module"":""",C2081,""",""locale"":""",D2081,"""},")</f>
        <v>{"code": "COMMON_MASTERS_STRUCTURETYPE_IMMOVABLE_SHED","message":"Shed","module":"rainmaker-common","locale":"default"},</v>
      </c>
    </row>
    <row r="2082" customFormat="false" ht="15" hidden="false" customHeight="false" outlineLevel="0" collapsed="false">
      <c r="A2082" s="0" t="s">
        <v>3736</v>
      </c>
      <c r="B2082" s="0" t="s">
        <v>3737</v>
      </c>
      <c r="C2082" s="0" t="s">
        <v>7</v>
      </c>
      <c r="D2082" s="0" t="s">
        <v>8</v>
      </c>
      <c r="E2082" s="0" t="str">
        <f aca="false">CONCATENATE("{""code"": """,A2082,""",""message"":""",B2082,""",""module"":""",C2082,""",""locale"":""",D2082,"""},")</f>
        <v>{"code": "COMMON_MASTERS_STRUCTURETYPE_IMMOVABLE_SHOP","message":"Shop","module":"rainmaker-common","locale":"default"},</v>
      </c>
    </row>
    <row r="2083" customFormat="false" ht="15" hidden="false" customHeight="false" outlineLevel="0" collapsed="false">
      <c r="A2083" s="0" t="s">
        <v>3738</v>
      </c>
      <c r="B2083" s="0" t="s">
        <v>3739</v>
      </c>
      <c r="C2083" s="0" t="s">
        <v>7</v>
      </c>
      <c r="D2083" s="0" t="s">
        <v>8</v>
      </c>
      <c r="E2083" s="0" t="str">
        <f aca="false">CONCATENATE("{""code"": """,A2083,""",""message"":""",B2083,""",""module"":""",C2083,""",""locale"":""",D2083,"""},")</f>
        <v>{"code": "COMMON_MASTERS_STRUCTURETYPE_IMMOVABLE_WORKSHOP","message":"Workshop","module":"rainmaker-common","locale":"default"},</v>
      </c>
    </row>
    <row r="2084" customFormat="false" ht="15" hidden="false" customHeight="false" outlineLevel="0" collapsed="false">
      <c r="A2084" s="0" t="s">
        <v>3740</v>
      </c>
      <c r="B2084" s="0" t="s">
        <v>3741</v>
      </c>
      <c r="C2084" s="0" t="s">
        <v>7</v>
      </c>
      <c r="D2084" s="0" t="s">
        <v>8</v>
      </c>
      <c r="E2084" s="0" t="str">
        <f aca="false">CONCATENATE("{""code"": """,A2084,""",""message"":""",B2084,""",""module"":""",C2084,""",""locale"":""",D2084,"""},")</f>
        <v>{"code": "COMMON_MASTERS_STRUCTURETYPE_MOVABLE","message":"Movable","module":"rainmaker-common","locale":"default"},</v>
      </c>
    </row>
    <row r="2085" customFormat="false" ht="15" hidden="false" customHeight="false" outlineLevel="0" collapsed="false">
      <c r="A2085" s="0" t="s">
        <v>3742</v>
      </c>
      <c r="B2085" s="0" t="s">
        <v>3743</v>
      </c>
      <c r="C2085" s="0" t="s">
        <v>7</v>
      </c>
      <c r="D2085" s="0" t="s">
        <v>8</v>
      </c>
      <c r="E2085" s="0" t="str">
        <f aca="false">CONCATENATE("{""code"": """,A2085,""",""message"":""",B2085,""",""module"":""",C2085,""",""locale"":""",D2085,"""},")</f>
        <v>{"code": "COMMON_MASTERS_STRUCTURETYPE_MOVABLE_HDV","message":"Hand Driven Vehicle","module":"rainmaker-common","locale":"default"},</v>
      </c>
    </row>
    <row r="2086" customFormat="false" ht="15" hidden="false" customHeight="false" outlineLevel="0" collapsed="false">
      <c r="A2086" s="0" t="s">
        <v>3744</v>
      </c>
      <c r="B2086" s="0" t="s">
        <v>3745</v>
      </c>
      <c r="C2086" s="0" t="s">
        <v>7</v>
      </c>
      <c r="D2086" s="0" t="s">
        <v>8</v>
      </c>
      <c r="E2086" s="0" t="str">
        <f aca="false">CONCATENATE("{""code"": """,A2086,""",""message"":""",B2086,""",""module"":""",C2086,""",""locale"":""",D2086,"""},")</f>
        <v>{"code": "COMMON_MASTERS_STRUCTURETYPE_MOVABLE_MDV","message":"Motor Driven Vehicle","module":"rainmaker-common","locale":"default"},</v>
      </c>
    </row>
    <row r="2087" customFormat="false" ht="15" hidden="false" customHeight="false" outlineLevel="0" collapsed="false">
      <c r="A2087" s="0" t="s">
        <v>3746</v>
      </c>
      <c r="B2087" s="0" t="s">
        <v>2624</v>
      </c>
      <c r="C2087" s="0" t="s">
        <v>7</v>
      </c>
      <c r="D2087" s="0" t="s">
        <v>8</v>
      </c>
      <c r="E2087" s="0" t="str">
        <f aca="false">CONCATENATE("{""code"": """,A2087,""",""message"":""",B2087,""",""module"":""",C2087,""",""locale"":""",D2087,"""},")</f>
        <v>{"code": "COMMON_MASTERS_SUBMITTED","message":"Submitted","module":"rainmaker-common","locale":"default"},</v>
      </c>
    </row>
    <row r="2088" customFormat="false" ht="15" hidden="false" customHeight="false" outlineLevel="0" collapsed="false">
      <c r="A2088" s="0" t="s">
        <v>3747</v>
      </c>
      <c r="B2088" s="0" t="s">
        <v>3748</v>
      </c>
      <c r="C2088" s="0" t="s">
        <v>7</v>
      </c>
      <c r="D2088" s="0" t="s">
        <v>8</v>
      </c>
      <c r="E2088" s="0" t="str">
        <f aca="false">CONCATENATE("{""code"": """,A2088,""",""message"":""",B2088,""",""module"":""",C2088,""",""locale"":""",D2088,"""},")</f>
        <v>{"code": "COMMON_MASTERS_SUBORG_ALF","message":"Area Level Federation","module":"rainmaker-common","locale":"default"},</v>
      </c>
    </row>
    <row r="2089" customFormat="false" ht="15" hidden="false" customHeight="false" outlineLevel="0" collapsed="false">
      <c r="A2089" s="0" t="s">
        <v>3749</v>
      </c>
      <c r="B2089" s="0" t="s">
        <v>3750</v>
      </c>
      <c r="C2089" s="0" t="s">
        <v>7</v>
      </c>
      <c r="D2089" s="0" t="s">
        <v>8</v>
      </c>
      <c r="E2089" s="0" t="str">
        <f aca="false">CONCATENATE("{""code"": """,A2089,""",""message"":""",B2089,""",""module"":""",C2089,""",""locale"":""",D2089,"""},")</f>
        <v>{"code": "COMMON_MASTERS_SUBORG_CLF","message":"Community Level Federation","module":"rainmaker-common","locale":"default"},</v>
      </c>
    </row>
    <row r="2090" customFormat="false" ht="15" hidden="false" customHeight="false" outlineLevel="0" collapsed="false">
      <c r="A2090" s="0" t="s">
        <v>3751</v>
      </c>
      <c r="B2090" s="0" t="s">
        <v>3752</v>
      </c>
      <c r="C2090" s="0" t="s">
        <v>7</v>
      </c>
      <c r="D2090" s="0" t="s">
        <v>8</v>
      </c>
      <c r="E2090" s="0" t="str">
        <f aca="false">CONCATENATE("{""code"": """,A2090,""",""message"":""",B2090,""",""module"":""",C2090,""",""locale"":""",D2090,"""},")</f>
        <v>{"code": "COMMON_MASTERS_SUBORG_CMS","message":"Construction Material Supplier","module":"rainmaker-common","locale":"default"},</v>
      </c>
    </row>
    <row r="2091" customFormat="false" ht="15" hidden="false" customHeight="false" outlineLevel="0" collapsed="false">
      <c r="A2091" s="0" t="s">
        <v>3753</v>
      </c>
      <c r="B2091" s="0" t="s">
        <v>3754</v>
      </c>
      <c r="C2091" s="0" t="s">
        <v>7</v>
      </c>
      <c r="D2091" s="0" t="s">
        <v>8</v>
      </c>
      <c r="E2091" s="0" t="str">
        <f aca="false">CONCATENATE("{""code"": """,A2091,""",""message"":""",B2091,""",""module"":""",C2091,""",""locale"":""",D2091,"""},")</f>
        <v>{"code": "COMMON_MASTERS_SUBORG_MSG","message":"Mission Shakti Group","module":"rainmaker-common","locale":"default"},</v>
      </c>
    </row>
    <row r="2092" customFormat="false" ht="15" hidden="false" customHeight="false" outlineLevel="0" collapsed="false">
      <c r="A2092" s="0" t="s">
        <v>3755</v>
      </c>
      <c r="B2092" s="0" t="s">
        <v>2617</v>
      </c>
      <c r="C2092" s="0" t="s">
        <v>7</v>
      </c>
      <c r="D2092" s="0" t="s">
        <v>8</v>
      </c>
      <c r="E2092" s="0" t="str">
        <f aca="false">CONCATENATE("{""code"": """,A2092,""",""message"":""",B2092,""",""module"":""",C2092,""",""locale"":""",D2092,"""},")</f>
        <v>{"code": "COMMON_MASTERS_SUBORG_NA","message":"Not Applicable","module":"rainmaker-common","locale":"default"},</v>
      </c>
    </row>
    <row r="2093" customFormat="false" ht="15" hidden="false" customHeight="false" outlineLevel="0" collapsed="false">
      <c r="A2093" s="0" t="s">
        <v>3756</v>
      </c>
      <c r="B2093" s="0" t="s">
        <v>3757</v>
      </c>
      <c r="C2093" s="0" t="s">
        <v>7</v>
      </c>
      <c r="D2093" s="0" t="s">
        <v>8</v>
      </c>
      <c r="E2093" s="0" t="str">
        <f aca="false">CONCATENATE("{""code"": """,A2093,""",""message"":""",B2093,""",""module"":""",C2093,""",""locale"":""",D2093,"""},")</f>
        <v>{"code": "COMMON_MASTERS_SUBORG_SDA","message":"Slum Dwellers Association","module":"rainmaker-common","locale":"default"},</v>
      </c>
    </row>
    <row r="2094" customFormat="false" ht="15" hidden="false" customHeight="false" outlineLevel="0" collapsed="false">
      <c r="A2094" s="0" t="s">
        <v>3758</v>
      </c>
      <c r="B2094" s="0" t="s">
        <v>3759</v>
      </c>
      <c r="C2094" s="0" t="s">
        <v>7</v>
      </c>
      <c r="D2094" s="0" t="s">
        <v>8</v>
      </c>
      <c r="E2094" s="0" t="str">
        <f aca="false">CONCATENATE("{""code"": """,A2094,""",""message"":""",B2094,""",""module"":""",C2094,""",""locale"":""",D2094,"""},")</f>
        <v>{"code": "COMMON_MASTERS_UOM_HP","message":"H.P.","module":"rainmaker-common","locale":"default"},</v>
      </c>
    </row>
    <row r="2095" customFormat="false" ht="15" hidden="false" customHeight="false" outlineLevel="0" collapsed="false">
      <c r="A2095" s="0" t="s">
        <v>3760</v>
      </c>
      <c r="B2095" s="0" t="s">
        <v>3761</v>
      </c>
      <c r="C2095" s="0" t="s">
        <v>7</v>
      </c>
      <c r="D2095" s="0" t="s">
        <v>8</v>
      </c>
      <c r="E2095" s="0" t="str">
        <f aca="false">CONCATENATE("{""code"": """,A2095,""",""message"":""",B2095,""",""module"":""",C2095,""",""locale"":""",D2095,"""},")</f>
        <v>{"code": "COMMON_MASTERS_YET_TO_APPROVE","message":"Yet to approve","module":"rainmaker-common","locale":"default"},</v>
      </c>
    </row>
    <row r="2096" customFormat="false" ht="15" hidden="false" customHeight="false" outlineLevel="0" collapsed="false">
      <c r="A2096" s="0" t="s">
        <v>3762</v>
      </c>
      <c r="B2096" s="0" t="s">
        <v>3679</v>
      </c>
      <c r="C2096" s="0" t="s">
        <v>7</v>
      </c>
      <c r="D2096" s="0" t="s">
        <v>8</v>
      </c>
      <c r="E2096" s="0" t="str">
        <f aca="false">CONCATENATE("{""code"": """,A2096,""",""message"":""",B2096,""",""module"":""",C2096,""",""locale"":""",D2096,"""},")</f>
        <v>{"code": "COMMON_MASTERS_null","message":"NA","module":"rainmaker-common","locale":"default"},</v>
      </c>
    </row>
    <row r="2097" customFormat="false" ht="15" hidden="false" customHeight="false" outlineLevel="0" collapsed="false">
      <c r="A2097" s="0" t="s">
        <v>3763</v>
      </c>
      <c r="B2097" s="0" t="s">
        <v>3561</v>
      </c>
      <c r="C2097" s="0" t="s">
        <v>7</v>
      </c>
      <c r="D2097" s="0" t="s">
        <v>8</v>
      </c>
      <c r="E2097" s="0" t="str">
        <f aca="false">CONCATENATE("{""code"": """,A2097,""",""message"":""",B2097,""",""module"":""",C2097,""",""locale"":""",D2097,"""},")</f>
        <v>{"code": "COMMON_MASTER_DESIGNATION_WRK_EE","message":"Executive Engineer","module":"rainmaker-common","locale":"default"},</v>
      </c>
    </row>
    <row r="2098" customFormat="false" ht="15" hidden="false" customHeight="false" outlineLevel="0" collapsed="false">
      <c r="A2098" s="0" t="s">
        <v>3764</v>
      </c>
      <c r="B2098" s="0" t="s">
        <v>3765</v>
      </c>
      <c r="C2098" s="0" t="s">
        <v>7</v>
      </c>
      <c r="D2098" s="0" t="s">
        <v>8</v>
      </c>
      <c r="E2098" s="0" t="str">
        <f aca="false">CONCATENATE("{""code"": """,A2098,""",""message"":""",B2098,""",""module"":""",C2098,""",""locale"":""",D2098,"""},")</f>
        <v>{"code": "COMMON_MATERIAL_COST","message":"Material cost:(₹) ","module":"rainmaker-common","locale":"default"},</v>
      </c>
    </row>
    <row r="2099" customFormat="false" ht="15" hidden="false" customHeight="false" outlineLevel="0" collapsed="false">
      <c r="A2099" s="0" t="s">
        <v>3766</v>
      </c>
      <c r="B2099" s="0" t="s">
        <v>3674</v>
      </c>
      <c r="C2099" s="0" t="s">
        <v>7</v>
      </c>
      <c r="D2099" s="0" t="s">
        <v>8</v>
      </c>
      <c r="E2099" s="0" t="str">
        <f aca="false">CONCATENATE("{""code"": """,A2099,""",""message"":""",B2099,""",""module"":""",C2099,""",""locale"":""",D2099,"""},")</f>
        <v>{"code": "COMMON_MATERS_SOCIAL_GENERAL","message":"General","module":"rainmaker-common","locale":"default"},</v>
      </c>
    </row>
    <row r="2100" customFormat="false" ht="15" hidden="false" customHeight="false" outlineLevel="0" collapsed="false">
      <c r="A2100" s="0" t="s">
        <v>3767</v>
      </c>
      <c r="B2100" s="0" t="s">
        <v>3768</v>
      </c>
      <c r="C2100" s="0" t="s">
        <v>7</v>
      </c>
      <c r="D2100" s="0" t="s">
        <v>8</v>
      </c>
      <c r="E2100" s="0" t="str">
        <f aca="false">CONCATENATE("{""code"": """,A2100,""",""message"":""",B2100,""",""module"":""",C2100,""",""locale"":""",D2100,"""},")</f>
        <v>{"code": "COMMON_MATER_S_A","message":"Class A","module":"rainmaker-common","locale":"default"},</v>
      </c>
    </row>
    <row r="2101" customFormat="false" ht="15" hidden="false" customHeight="false" outlineLevel="0" collapsed="false">
      <c r="A2101" s="0" t="s">
        <v>3769</v>
      </c>
      <c r="B2101" s="0" t="s">
        <v>3770</v>
      </c>
      <c r="C2101" s="0" t="s">
        <v>7</v>
      </c>
      <c r="D2101" s="0" t="s">
        <v>8</v>
      </c>
      <c r="E2101" s="0" t="str">
        <f aca="false">CONCATENATE("{""code"": """,A2101,""",""message"":""",B2101,""",""module"":""",C2101,""",""locale"":""",D2101,"""},")</f>
        <v>{"code": "COMMON_MATER_S_B","message":"Class B","module":"rainmaker-common","locale":"default"},</v>
      </c>
    </row>
    <row r="2102" customFormat="false" ht="15" hidden="false" customHeight="false" outlineLevel="0" collapsed="false">
      <c r="A2102" s="0" t="s">
        <v>3771</v>
      </c>
      <c r="B2102" s="0" t="s">
        <v>3772</v>
      </c>
      <c r="C2102" s="0" t="s">
        <v>7</v>
      </c>
      <c r="D2102" s="0" t="s">
        <v>8</v>
      </c>
      <c r="E2102" s="0" t="str">
        <f aca="false">CONCATENATE("{""code"": """,A2102,""",""message"":""",B2102,""",""module"":""",C2102,""",""locale"":""",D2102,"""},")</f>
        <v>{"code": "COMMON_MATER_S_C","message":"Class C","module":"rainmaker-common","locale":"default"},</v>
      </c>
    </row>
    <row r="2103" customFormat="false" ht="15" hidden="false" customHeight="false" outlineLevel="0" collapsed="false">
      <c r="A2103" s="0" t="s">
        <v>3773</v>
      </c>
      <c r="B2103" s="0" t="s">
        <v>3774</v>
      </c>
      <c r="C2103" s="0" t="s">
        <v>7</v>
      </c>
      <c r="D2103" s="0" t="s">
        <v>8</v>
      </c>
      <c r="E2103" s="0" t="str">
        <f aca="false">CONCATENATE("{""code"": """,A2103,""",""message"":""",B2103,""",""module"":""",C2103,""",""locale"":""",D2103,"""},")</f>
        <v>{"code": "COMMON_MATER_S_D","message":"Class D","module":"rainmaker-common","locale":"default"},</v>
      </c>
    </row>
    <row r="2104" customFormat="false" ht="15" hidden="false" customHeight="false" outlineLevel="0" collapsed="false">
      <c r="A2104" s="0" t="s">
        <v>3775</v>
      </c>
      <c r="B2104" s="0" t="s">
        <v>2617</v>
      </c>
      <c r="C2104" s="0" t="s">
        <v>7</v>
      </c>
      <c r="D2104" s="0" t="s">
        <v>8</v>
      </c>
      <c r="E2104" s="0" t="str">
        <f aca="false">CONCATENATE("{""code"": """,A2104,""",""message"":""",B2104,""",""module"":""",C2104,""",""locale"":""",D2104,"""},")</f>
        <v>{"code": "COMMON_MATER_S_NA","message":"Not Applicable","module":"rainmaker-common","locale":"default"},</v>
      </c>
    </row>
    <row r="2105" customFormat="false" ht="15" hidden="false" customHeight="false" outlineLevel="0" collapsed="false">
      <c r="A2105" s="0" t="s">
        <v>3776</v>
      </c>
      <c r="B2105" s="0" t="s">
        <v>3777</v>
      </c>
      <c r="C2105" s="0" t="s">
        <v>7</v>
      </c>
      <c r="D2105" s="0" t="s">
        <v>8</v>
      </c>
      <c r="E2105" s="0" t="str">
        <f aca="false">CONCATENATE("{""code"": """,A2105,""",""message"":""",B2105,""",""module"":""",C2105,""",""locale"":""",D2105,"""},")</f>
        <v>{"code": "COMMON_MODIFY_PROJECT","message":"Modify Project","module":"rainmaker-common","locale":"default"},</v>
      </c>
    </row>
    <row r="2106" customFormat="false" ht="15" hidden="false" customHeight="false" outlineLevel="0" collapsed="false">
      <c r="A2106" s="0" t="s">
        <v>3778</v>
      </c>
      <c r="B2106" s="0" t="s">
        <v>1000</v>
      </c>
      <c r="C2106" s="0" t="s">
        <v>7</v>
      </c>
      <c r="D2106" s="0" t="s">
        <v>8</v>
      </c>
      <c r="E2106" s="0" t="str">
        <f aca="false">CONCATENATE("{""code"": """,A2106,""",""message"":""",B2106,""",""module"":""",C2106,""",""locale"":""",D2106,"""},")</f>
        <v>{"code": "COMMON_MODIFY_WO","message":"Modify Work Order","module":"rainmaker-common","locale":"default"},</v>
      </c>
    </row>
    <row r="2107" customFormat="false" ht="15" hidden="false" customHeight="false" outlineLevel="0" collapsed="false">
      <c r="A2107" s="0" t="s">
        <v>3779</v>
      </c>
      <c r="B2107" s="0" t="s">
        <v>3780</v>
      </c>
      <c r="C2107" s="0" t="s">
        <v>7</v>
      </c>
      <c r="D2107" s="0" t="s">
        <v>8</v>
      </c>
      <c r="E2107" s="0" t="str">
        <f aca="false">CONCATENATE("{""code"": """,A2107,""",""message"":""",B2107,""",""module"":""",C2107,""",""locale"":""",D2107,"""},")</f>
        <v>{"code": "COMMON_MUSTER_RUPEE","message":"₹","module":"rainmaker-common","locale":"default"},</v>
      </c>
    </row>
    <row r="2108" customFormat="false" ht="15" hidden="false" customHeight="false" outlineLevel="0" collapsed="false">
      <c r="A2108" s="0" t="s">
        <v>3781</v>
      </c>
      <c r="B2108" s="0" t="s">
        <v>3782</v>
      </c>
      <c r="C2108" s="0" t="s">
        <v>7</v>
      </c>
      <c r="D2108" s="0" t="s">
        <v>8</v>
      </c>
      <c r="E2108" s="0" t="str">
        <f aca="false">CONCATENATE("{""code"": """,A2108,""",""message"":""",B2108,""",""module"":""",C2108,""",""locale"":""",D2108,"""},")</f>
        <v>{"code": "COMMON_MYCITY_LABEL","message":"My City","module":"rainmaker-common","locale":"default"},</v>
      </c>
    </row>
    <row r="2109" customFormat="false" ht="15" hidden="false" customHeight="false" outlineLevel="0" collapsed="false">
      <c r="A2109" s="0" t="s">
        <v>3783</v>
      </c>
      <c r="B2109" s="0" t="s">
        <v>3679</v>
      </c>
      <c r="C2109" s="0" t="s">
        <v>7</v>
      </c>
      <c r="D2109" s="0" t="s">
        <v>8</v>
      </c>
      <c r="E2109" s="0" t="str">
        <f aca="false">CONCATENATE("{""code"": """,A2109,""",""message"":""",B2109,""",""module"":""",C2109,""",""locale"":""",D2109,"""},")</f>
        <v>{"code": "COMMON_NA","message":"NA","module":"rainmaker-common","locale":"default"},</v>
      </c>
    </row>
    <row r="2110" customFormat="false" ht="15" hidden="false" customHeight="false" outlineLevel="0" collapsed="false">
      <c r="A2110" s="0" t="s">
        <v>3784</v>
      </c>
      <c r="B2110" s="0" t="s">
        <v>2061</v>
      </c>
      <c r="C2110" s="0" t="s">
        <v>7</v>
      </c>
      <c r="D2110" s="0" t="s">
        <v>8</v>
      </c>
      <c r="E2110" s="0" t="str">
        <f aca="false">CONCATENATE("{""code"": """,A2110,""",""message"":""",B2110,""",""module"":""",C2110,""",""locale"":""",D2110,"""},")</f>
        <v>{"code": "COMMON_NAME","message":"Name","module":"rainmaker-common","locale":"default"},</v>
      </c>
    </row>
    <row r="2111" customFormat="false" ht="15" hidden="false" customHeight="false" outlineLevel="0" collapsed="false">
      <c r="A2111" s="0" t="s">
        <v>3785</v>
      </c>
      <c r="B2111" s="0" t="s">
        <v>3786</v>
      </c>
      <c r="C2111" s="0" t="s">
        <v>7</v>
      </c>
      <c r="D2111" s="0" t="s">
        <v>8</v>
      </c>
      <c r="E2111" s="0" t="str">
        <f aca="false">CONCATENATE("{""code"": """,A2111,""",""message"":""",B2111,""",""module"":""",C2111,""",""locale"":""",D2111,"""},")</f>
        <v>{"code": "COMMON_NAME_OF_CBO","message":"Name of CBO","module":"rainmaker-common","locale":"default"},</v>
      </c>
    </row>
    <row r="2112" customFormat="false" ht="15" hidden="false" customHeight="false" outlineLevel="0" collapsed="false">
      <c r="A2112" s="0" t="s">
        <v>3787</v>
      </c>
      <c r="B2112" s="0" t="s">
        <v>3788</v>
      </c>
      <c r="C2112" s="0" t="s">
        <v>7</v>
      </c>
      <c r="D2112" s="0" t="s">
        <v>8</v>
      </c>
      <c r="E2112" s="0" t="str">
        <f aca="false">CONCATENATE("{""code"": """,A2112,""",""message"":""",B2112,""",""module"":""",C2112,""",""locale"":""",D2112,"""},")</f>
        <v>{"code": "COMMON_NAME_OF_OFFICER_IN_CHARGE","message":"Name of officer In-charge","module":"rainmaker-common","locale":"default"},</v>
      </c>
    </row>
    <row r="2113" customFormat="false" ht="15" hidden="false" customHeight="false" outlineLevel="0" collapsed="false">
      <c r="A2113" s="0" t="s">
        <v>3789</v>
      </c>
      <c r="B2113" s="0" t="s">
        <v>3700</v>
      </c>
      <c r="C2113" s="0" t="s">
        <v>7</v>
      </c>
      <c r="D2113" s="0" t="s">
        <v>8</v>
      </c>
      <c r="E2113" s="0" t="str">
        <f aca="false">CONCATENATE("{""code"": """,A2113,""",""message"":""",B2113,""",""module"":""",C2113,""",""locale"":""",D2113,"""},")</f>
        <v>{"code": "COMMON_NEFT","message":"NEFT","module":"rainmaker-common","locale":"default"},</v>
      </c>
    </row>
    <row r="2114" customFormat="false" ht="15" hidden="false" customHeight="false" outlineLevel="0" collapsed="false">
      <c r="A2114" s="0" t="s">
        <v>3790</v>
      </c>
      <c r="B2114" s="0" t="s">
        <v>3791</v>
      </c>
      <c r="C2114" s="0" t="s">
        <v>7</v>
      </c>
      <c r="D2114" s="0" t="s">
        <v>8</v>
      </c>
      <c r="E2114" s="0" t="str">
        <f aca="false">CONCATENATE("{""code"": """,A2114,""",""message"":""",B2114,""",""module"":""",C2114,""",""locale"":""",D2114,"""},")</f>
        <v>{"code": "COMMON_NON_RECEIPT_OF_PENSIONS_DISABLED_ELDERLY_ETC","message":"Non-Receipt of Pensions - Disabled","module":"rainmaker-common","locale":"default"},</v>
      </c>
    </row>
    <row r="2115" customFormat="false" ht="15" hidden="false" customHeight="false" outlineLevel="0" collapsed="false">
      <c r="A2115" s="0" t="s">
        <v>3792</v>
      </c>
      <c r="B2115" s="0" t="s">
        <v>3793</v>
      </c>
      <c r="C2115" s="0" t="s">
        <v>7</v>
      </c>
      <c r="D2115" s="0" t="s">
        <v>8</v>
      </c>
      <c r="E2115" s="0" t="str">
        <f aca="false">CONCATENATE("{""code"": """,A2115,""",""message"":""",B2115,""",""module"":""",C2115,""",""locale"":""",D2115,"""},")</f>
        <v>{"code": "COMMON_NO_RESULTS_FOUND","message":"No Results Found","module":"rainmaker-common","locale":"default"},</v>
      </c>
    </row>
    <row r="2116" customFormat="false" ht="15" hidden="false" customHeight="false" outlineLevel="0" collapsed="false">
      <c r="A2116" s="0" t="s">
        <v>3794</v>
      </c>
      <c r="B2116" s="0" t="s">
        <v>3795</v>
      </c>
      <c r="C2116" s="0" t="s">
        <v>7</v>
      </c>
      <c r="D2116" s="0" t="s">
        <v>8</v>
      </c>
      <c r="E2116" s="0" t="str">
        <f aca="false">CONCATENATE("{""code"": """,A2116,""",""message"":""",B2116,""",""module"":""",C2116,""",""locale"":""",D2116,"""},")</f>
        <v>{"code": "COMMON_ORG_ID","message":"Organisation ID","module":"rainmaker-common","locale":"default"},</v>
      </c>
    </row>
    <row r="2117" customFormat="false" ht="15" hidden="false" customHeight="false" outlineLevel="0" collapsed="false">
      <c r="A2117" s="0" t="s">
        <v>3796</v>
      </c>
      <c r="B2117" s="0" t="s">
        <v>3797</v>
      </c>
      <c r="C2117" s="0" t="s">
        <v>7</v>
      </c>
      <c r="D2117" s="0" t="s">
        <v>8</v>
      </c>
      <c r="E2117" s="0" t="str">
        <f aca="false">CONCATENATE("{""code"": """,A2117,""",""message"":""",B2117,""",""module"":""",C2117,""",""locale"":""",D2117,"""},")</f>
        <v>{"code": "COMMON_ORG_NAME","message":"Organisation Name","module":"rainmaker-common","locale":"default"},</v>
      </c>
    </row>
    <row r="2118" customFormat="false" ht="15" hidden="false" customHeight="false" outlineLevel="0" collapsed="false">
      <c r="A2118" s="0" t="s">
        <v>3798</v>
      </c>
      <c r="B2118" s="0" t="s">
        <v>3070</v>
      </c>
      <c r="C2118" s="0" t="s">
        <v>7</v>
      </c>
      <c r="D2118" s="0" t="s">
        <v>8</v>
      </c>
      <c r="E2118" s="0" t="str">
        <f aca="false">CONCATENATE("{""code"": """,A2118,""",""message"":""",B2118,""",""module"":""",C2118,""",""locale"":""",D2118,"""},")</f>
        <v>{"code": "COMMON_OTHER","message":"Other","module":"rainmaker-common","locale":"default"},</v>
      </c>
    </row>
    <row r="2119" customFormat="false" ht="15" hidden="false" customHeight="false" outlineLevel="0" collapsed="false">
      <c r="A2119" s="0" t="s">
        <v>3799</v>
      </c>
      <c r="B2119" s="0" t="s">
        <v>3800</v>
      </c>
      <c r="C2119" s="0" t="s">
        <v>7</v>
      </c>
      <c r="D2119" s="0" t="s">
        <v>8</v>
      </c>
      <c r="E2119" s="0" t="str">
        <f aca="false">CONCATENATE("{""code"": """,A2119,""",""message"":""",B2119,""",""module"":""",C2119,""",""locale"":""",D2119,"""},")</f>
        <v>{"code": "COMMON_OWNER","message":"Owner","module":"rainmaker-common","locale":"default"},</v>
      </c>
    </row>
    <row r="2120" customFormat="false" ht="15" hidden="false" customHeight="false" outlineLevel="0" collapsed="false">
      <c r="A2120" s="0" t="s">
        <v>3801</v>
      </c>
      <c r="B2120" s="0" t="s">
        <v>3802</v>
      </c>
      <c r="C2120" s="0" t="s">
        <v>7</v>
      </c>
      <c r="D2120" s="0" t="s">
        <v>8</v>
      </c>
      <c r="E2120" s="0" t="str">
        <f aca="false">CONCATENATE("{""code"": """,A2120,""",""message"":""",B2120,""",""module"":""",C2120,""",""locale"":""",D2120,"""},")</f>
        <v>{"code": "COMMON_PATTERN_ERR_MSG_MUSTER_ID","message":"Please enter valid Muster Id","module":"rainmaker-common","locale":"default"},</v>
      </c>
    </row>
    <row r="2121" customFormat="false" ht="15" hidden="false" customHeight="false" outlineLevel="0" collapsed="false">
      <c r="A2121" s="0" t="s">
        <v>3803</v>
      </c>
      <c r="B2121" s="0" t="s">
        <v>3804</v>
      </c>
      <c r="C2121" s="0" t="s">
        <v>7</v>
      </c>
      <c r="D2121" s="0" t="s">
        <v>8</v>
      </c>
      <c r="E2121" s="0" t="str">
        <f aca="false">CONCATENATE("{""code"": """,A2121,""",""message"":""",B2121,""",""module"":""",C2121,""",""locale"":""",D2121,"""},")</f>
        <v>{"code": "COMMON_PATTERN_ERR_MSG_PROJECT_COMP_PERIOD","message":"Please enter valid project completion period","module":"rainmaker-common","locale":"default"},</v>
      </c>
    </row>
    <row r="2122" customFormat="false" ht="15" hidden="false" customHeight="false" outlineLevel="0" collapsed="false">
      <c r="A2122" s="0" t="s">
        <v>3805</v>
      </c>
      <c r="B2122" s="0" t="s">
        <v>3806</v>
      </c>
      <c r="C2122" s="0" t="s">
        <v>7</v>
      </c>
      <c r="D2122" s="0" t="s">
        <v>8</v>
      </c>
      <c r="E2122" s="0" t="str">
        <f aca="false">CONCATENATE("{""code"": """,A2122,""",""message"":""",B2122,""",""module"":""",C2122,""",""locale"":""",D2122,"""},")</f>
        <v>{"code": "COMMON_PATTERN_ERR_MSG_PROJECT_WO_AMT","message":"Please enter valid Work Order Amount","module":"rainmaker-common","locale":"default"},</v>
      </c>
    </row>
    <row r="2123" customFormat="false" ht="15" hidden="false" customHeight="false" outlineLevel="0" collapsed="false">
      <c r="A2123" s="0" t="s">
        <v>3807</v>
      </c>
      <c r="B2123" s="0" t="s">
        <v>3808</v>
      </c>
      <c r="C2123" s="0" t="s">
        <v>7</v>
      </c>
      <c r="D2123" s="0" t="s">
        <v>8</v>
      </c>
      <c r="E2123" s="0" t="str">
        <f aca="false">CONCATENATE("{""code"": """,A2123,""",""message"":""",B2123,""",""module"":""",C2123,""",""locale"":""",D2123,"""},")</f>
        <v>{"code": "COMMON_PAYABLE_AMOUNT","message":"Payable Amount","module":"rainmaker-common","locale":"default"},</v>
      </c>
    </row>
    <row r="2124" customFormat="false" ht="15" hidden="false" customHeight="false" outlineLevel="0" collapsed="false">
      <c r="A2124" s="0" t="s">
        <v>3809</v>
      </c>
      <c r="B2124" s="0" t="s">
        <v>3810</v>
      </c>
      <c r="C2124" s="0" t="s">
        <v>7</v>
      </c>
      <c r="D2124" s="0" t="s">
        <v>8</v>
      </c>
      <c r="E2124" s="0" t="str">
        <f aca="false">CONCATENATE("{""code"": """,A2124,""",""message"":""",B2124,""",""module"":""",C2124,""",""locale"":""",D2124,"""},")</f>
        <v>{"code": "COMMON_PAYBLE_AMOUNT","message":"Payble Amount","module":"rainmaker-common","locale":"default"},</v>
      </c>
    </row>
    <row r="2125" customFormat="false" ht="15" hidden="false" customHeight="false" outlineLevel="0" collapsed="false">
      <c r="A2125" s="0" t="s">
        <v>3811</v>
      </c>
      <c r="B2125" s="0" t="s">
        <v>3810</v>
      </c>
      <c r="C2125" s="0" t="s">
        <v>7</v>
      </c>
      <c r="D2125" s="0" t="s">
        <v>8</v>
      </c>
      <c r="E2125" s="0" t="str">
        <f aca="false">CONCATENATE("{""code"": """,A2125,""",""message"":""",B2125,""",""module"":""",C2125,""",""locale"":""",D2125,"""},")</f>
        <v>{"code": "COMMON_PAYBLE_Amount","message":"Payble Amount","module":"rainmaker-common","locale":"default"},</v>
      </c>
    </row>
    <row r="2126" customFormat="false" ht="15" hidden="false" customHeight="false" outlineLevel="0" collapsed="false">
      <c r="A2126" s="0" t="s">
        <v>3812</v>
      </c>
      <c r="B2126" s="0" t="s">
        <v>3813</v>
      </c>
      <c r="C2126" s="0" t="s">
        <v>7</v>
      </c>
      <c r="D2126" s="0" t="s">
        <v>8</v>
      </c>
      <c r="E2126" s="0" t="str">
        <f aca="false">CONCATENATE("{""code"": """,A2126,""",""message"":""",B2126,""",""module"":""",C2126,""",""locale"":""",D2126,"""},")</f>
        <v>{"code": "COMMON_PAYMENT_HEAD","message":"Payment","module":"rainmaker-common","locale":"default"},</v>
      </c>
    </row>
    <row r="2127" customFormat="false" ht="15" hidden="false" customHeight="false" outlineLevel="0" collapsed="false">
      <c r="A2127" s="0" t="s">
        <v>3814</v>
      </c>
      <c r="B2127" s="0" t="s">
        <v>3815</v>
      </c>
      <c r="C2127" s="0" t="s">
        <v>7</v>
      </c>
      <c r="D2127" s="0" t="s">
        <v>8</v>
      </c>
      <c r="E2127" s="0" t="str">
        <f aca="false">CONCATENATE("{""code"": """,A2127,""",""message"":""",B2127,""",""module"":""",C2127,""",""locale"":""",D2127,"""},")</f>
        <v>{"code": "COMMON_PAY_SCREEN_HEADER","message":"Payment Information","module":"rainmaker-common","locale":"default"},</v>
      </c>
    </row>
    <row r="2128" customFormat="false" ht="15" hidden="false" customHeight="false" outlineLevel="0" collapsed="false">
      <c r="A2128" s="0" t="s">
        <v>3816</v>
      </c>
      <c r="B2128" s="0" t="s">
        <v>3817</v>
      </c>
      <c r="C2128" s="0" t="s">
        <v>7</v>
      </c>
      <c r="D2128" s="0" t="s">
        <v>8</v>
      </c>
      <c r="E2128" s="0" t="str">
        <f aca="false">CONCATENATE("{""code"": """,A2128,""",""message"":""",B2128,""",""module"":""",C2128,""",""locale"":""",D2128,"""},")</f>
        <v>{"code": "COMMON_PAY_SREEN_HEADER","message":"Payment information","module":"rainmaker-common","locale":"default"},</v>
      </c>
    </row>
    <row r="2129" customFormat="false" ht="15" hidden="false" customHeight="false" outlineLevel="0" collapsed="false">
      <c r="A2129" s="0" t="s">
        <v>3818</v>
      </c>
      <c r="B2129" s="0" t="s">
        <v>3819</v>
      </c>
      <c r="C2129" s="0" t="s">
        <v>7</v>
      </c>
      <c r="D2129" s="0" t="s">
        <v>8</v>
      </c>
      <c r="E2129" s="0" t="str">
        <f aca="false">CONCATENATE("{""code"": """,A2129,""",""message"":""",B2129,""",""module"":""",C2129,""",""locale"":""",D2129,"""},")</f>
        <v>{"code": "COMMON_PENDINGAPPROVAL","message":"Pending for Approval","module":"rainmaker-common","locale":"default"},</v>
      </c>
    </row>
    <row r="2130" customFormat="false" ht="15" hidden="false" customHeight="false" outlineLevel="0" collapsed="false">
      <c r="A2130" s="0" t="s">
        <v>3820</v>
      </c>
      <c r="B2130" s="0" t="s">
        <v>2039</v>
      </c>
      <c r="C2130" s="0" t="s">
        <v>7</v>
      </c>
      <c r="D2130" s="0" t="s">
        <v>8</v>
      </c>
      <c r="E2130" s="0" t="str">
        <f aca="false">CONCATENATE("{""code"": """,A2130,""",""message"":""",B2130,""",""module"":""",C2130,""",""locale"":""",D2130,"""},")</f>
        <v>{"code": "COMMON_PENDINGPAYMENT","message":"Pending Payment","module":"rainmaker-common","locale":"default"},</v>
      </c>
    </row>
    <row r="2131" customFormat="false" ht="15" hidden="false" customHeight="false" outlineLevel="0" collapsed="false">
      <c r="A2131" s="0" t="s">
        <v>3821</v>
      </c>
      <c r="B2131" s="0" t="s">
        <v>3822</v>
      </c>
      <c r="C2131" s="0" t="s">
        <v>7</v>
      </c>
      <c r="D2131" s="0" t="s">
        <v>8</v>
      </c>
      <c r="E2131" s="0" t="str">
        <f aca="false">CONCATENATE("{""code"": """,A2131,""",""message"":""",B2131,""",""module"":""",C2131,""",""locale"":""",D2131,"""},")</f>
        <v>{"code": "COMMON_PHOTOGRAPH","message":"Photograph","module":"rainmaker-common","locale":"default"},</v>
      </c>
    </row>
    <row r="2132" customFormat="false" ht="15" hidden="false" customHeight="false" outlineLevel="0" collapsed="false">
      <c r="A2132" s="0" t="s">
        <v>3823</v>
      </c>
      <c r="B2132" s="0" t="s">
        <v>3824</v>
      </c>
      <c r="C2132" s="0" t="s">
        <v>7</v>
      </c>
      <c r="D2132" s="0" t="s">
        <v>8</v>
      </c>
      <c r="E2132" s="0" t="str">
        <f aca="false">CONCATENATE("{""code"": """,A2132,""",""message"":""",B2132,""",""module"":""",C2132,""",""locale"":""",D2132,"""},")</f>
        <v>{"code": "COMMON_PINCODE_VALIDATION","message":"Pincode should be of 6 digits","module":"rainmaker-common","locale":"default"},</v>
      </c>
    </row>
    <row r="2133" customFormat="false" ht="15" hidden="false" customHeight="false" outlineLevel="0" collapsed="false">
      <c r="A2133" s="0" t="s">
        <v>3825</v>
      </c>
      <c r="B2133" s="0" t="s">
        <v>3705</v>
      </c>
      <c r="C2133" s="0" t="s">
        <v>7</v>
      </c>
      <c r="D2133" s="0" t="s">
        <v>8</v>
      </c>
      <c r="E2133" s="0" t="str">
        <f aca="false">CONCATENATE("{""code"": """,A2133,""",""message"":""",B2133,""",""module"":""",C2133,""",""locale"":""",D2133,"""},")</f>
        <v>{"code": "COMMON_POSTAL_ORDER","message":"Postal Order","module":"rainmaker-common","locale":"default"},</v>
      </c>
    </row>
    <row r="2134" customFormat="false" ht="15" hidden="false" customHeight="false" outlineLevel="0" collapsed="false">
      <c r="A2134" s="0" t="s">
        <v>3826</v>
      </c>
      <c r="B2134" s="0" t="s">
        <v>3827</v>
      </c>
      <c r="C2134" s="0" t="s">
        <v>7</v>
      </c>
      <c r="D2134" s="0" t="s">
        <v>8</v>
      </c>
      <c r="E2134" s="0" t="str">
        <f aca="false">CONCATENATE("{""code"": """,A2134,""",""message"":""",B2134,""",""module"":""",C2134,""",""locale"":""",D2134,"""},")</f>
        <v>{"code": "COMMON_PRINT_RECEIPT","message":"PRINT RECEIPT","module":"rainmaker-common","locale":"default"},</v>
      </c>
    </row>
    <row r="2135" customFormat="false" ht="15" hidden="false" customHeight="false" outlineLevel="0" collapsed="false">
      <c r="A2135" s="0" t="s">
        <v>3828</v>
      </c>
      <c r="B2135" s="0" t="s">
        <v>3829</v>
      </c>
      <c r="C2135" s="0" t="s">
        <v>7</v>
      </c>
      <c r="D2135" s="0" t="s">
        <v>8</v>
      </c>
      <c r="E2135" s="0" t="str">
        <f aca="false">CONCATENATE("{""code"": """,A2135,""",""message"":""",B2135,""",""module"":""",C2135,""",""locale"":""",D2135,"""},")</f>
        <v>{"code": "COMMON_PROJECT_COMP_PERIOD_DAYS","message":"Project completion period","module":"rainmaker-common","locale":"default"},</v>
      </c>
    </row>
    <row r="2136" customFormat="false" ht="15" hidden="false" customHeight="false" outlineLevel="0" collapsed="false">
      <c r="A2136" s="0" t="s">
        <v>3830</v>
      </c>
      <c r="B2136" s="0" t="s">
        <v>3831</v>
      </c>
      <c r="C2136" s="0" t="s">
        <v>7</v>
      </c>
      <c r="D2136" s="0" t="s">
        <v>8</v>
      </c>
      <c r="E2136" s="0" t="str">
        <f aca="false">CONCATENATE("{""code"": """,A2136,""",""message"":""",B2136,""",""module"":""",C2136,""",""locale"":""",D2136,"""},")</f>
        <v>{"code": "COMMON_PROJECT_NOT_FOUND","message":"Project not found","module":"rainmaker-common","locale":"default"},</v>
      </c>
    </row>
    <row r="2137" customFormat="false" ht="15" hidden="false" customHeight="false" outlineLevel="0" collapsed="false">
      <c r="A2137" s="0" t="s">
        <v>3832</v>
      </c>
      <c r="B2137" s="0" t="s">
        <v>3833</v>
      </c>
      <c r="C2137" s="0" t="s">
        <v>7</v>
      </c>
      <c r="D2137" s="0" t="s">
        <v>8</v>
      </c>
      <c r="E2137" s="0" t="str">
        <f aca="false">CONCATENATE("{""code"": """,A2137,""",""message"":""",B2137,""",""module"":""",C2137,""",""locale"":""",D2137,"""},")</f>
        <v>{"code": "COMMON_PROPSUBUSGTYPE_NONRESIDENTIAL_COMMERCIAL_ENTERTAINMENT_GAMINGCENTRE","message":"Gaming Centre","module":"rainmaker-common","locale":"default"},</v>
      </c>
    </row>
    <row r="2138" customFormat="false" ht="15" hidden="false" customHeight="false" outlineLevel="0" collapsed="false">
      <c r="A2138" s="0" t="s">
        <v>3834</v>
      </c>
      <c r="B2138" s="0" t="s">
        <v>3835</v>
      </c>
      <c r="C2138" s="0" t="s">
        <v>7</v>
      </c>
      <c r="D2138" s="0" t="s">
        <v>8</v>
      </c>
      <c r="E2138" s="0" t="str">
        <f aca="false">CONCATENATE("{""code"": """,A2138,""",""message"":""",B2138,""",""module"":""",C2138,""",""locale"":""",D2138,"""},")</f>
        <v>{"code": "COMMON_PROPSUBUSGTYPE_NONRESIDENTIAL_COMMERCIAL_EVENTSPACES_COMMUNITYHALLS","message":"Comunity Halls","module":"rainmaker-common","locale":"default"},</v>
      </c>
    </row>
    <row r="2139" customFormat="false" ht="15" hidden="false" customHeight="false" outlineLevel="0" collapsed="false">
      <c r="A2139" s="0" t="s">
        <v>3836</v>
      </c>
      <c r="B2139" s="0" t="s">
        <v>3837</v>
      </c>
      <c r="C2139" s="0" t="s">
        <v>7</v>
      </c>
      <c r="D2139" s="0" t="s">
        <v>8</v>
      </c>
      <c r="E2139" s="0" t="str">
        <f aca="false">CONCATENATE("{""code"": """,A2139,""",""message"":""",B2139,""",""module"":""",C2139,""",""locale"":""",D2139,"""},")</f>
        <v>{"code": "COMMON_PROPSUBUSGTYPE_NONRESIDENTIAL_COMMERCIAL_FOODJOINTS_OTHERFOODOUTLETS","message":"Other Food Outlets","module":"rainmaker-common","locale":"default"},</v>
      </c>
    </row>
    <row r="2140" customFormat="false" ht="15" hidden="false" customHeight="false" outlineLevel="0" collapsed="false">
      <c r="A2140" s="0" t="s">
        <v>3838</v>
      </c>
      <c r="B2140" s="0" t="s">
        <v>3839</v>
      </c>
      <c r="C2140" s="0" t="s">
        <v>7</v>
      </c>
      <c r="D2140" s="0" t="s">
        <v>8</v>
      </c>
      <c r="E2140" s="0" t="str">
        <f aca="false">CONCATENATE("{""code"": """,A2140,""",""message"":""",B2140,""",""module"":""",C2140,""",""locale"":""",D2140,"""},")</f>
        <v>{"code": "COMMON_PROPSUBUSGTYPE_NONRESIDENTIAL_COMMERCIAL_HOTELS_2STARORBELOW","message":"2 Star or Below","module":"rainmaker-common","locale":"default"},</v>
      </c>
    </row>
    <row r="2141" customFormat="false" ht="15" hidden="false" customHeight="false" outlineLevel="0" collapsed="false">
      <c r="A2141" s="0" t="s">
        <v>3840</v>
      </c>
      <c r="B2141" s="0" t="s">
        <v>3841</v>
      </c>
      <c r="C2141" s="0" t="s">
        <v>7</v>
      </c>
      <c r="D2141" s="0" t="s">
        <v>8</v>
      </c>
      <c r="E2141" s="0" t="str">
        <f aca="false">CONCATENATE("{""code"": """,A2141,""",""message"":""",B2141,""",""module"":""",C2141,""",""locale"":""",D2141,"""},")</f>
        <v>{"code": "COMMON_PROPSUBUSGTYPE_NONRESIDENTIAL_COMMERCIAL_HOTELS_3STARANDABOVE","message":"3 Star or Below","module":"rainmaker-common","locale":"default"},</v>
      </c>
    </row>
    <row r="2142" customFormat="false" ht="15" hidden="false" customHeight="false" outlineLevel="0" collapsed="false">
      <c r="A2142" s="0" t="s">
        <v>3842</v>
      </c>
      <c r="B2142" s="0" t="s">
        <v>3843</v>
      </c>
      <c r="C2142" s="0" t="s">
        <v>7</v>
      </c>
      <c r="D2142" s="0" t="s">
        <v>8</v>
      </c>
      <c r="E2142" s="0" t="str">
        <f aca="false">CONCATENATE("{""code"": """,A2142,""",""message"":""",B2142,""",""module"":""",C2142,""",""locale"":""",D2142,"""},")</f>
        <v>{"code": "COMMON_PROPSUBUSGTYPE_NONRESIDENTIAL_COMMERCIAL_HOTELS_RESORTS","message":"Resorts","module":"rainmaker-common","locale":"default"},</v>
      </c>
    </row>
    <row r="2143" customFormat="false" ht="15" hidden="false" customHeight="false" outlineLevel="0" collapsed="false">
      <c r="A2143" s="0" t="s">
        <v>3844</v>
      </c>
      <c r="B2143" s="0" t="s">
        <v>3845</v>
      </c>
      <c r="C2143" s="0" t="s">
        <v>7</v>
      </c>
      <c r="D2143" s="0" t="s">
        <v>8</v>
      </c>
      <c r="E2143" s="0" t="str">
        <f aca="false">CONCATENATE("{""code"": """,A2143,""",""message"":""",B2143,""",""module"":""",C2143,""",""locale"":""",D2143,"""},")</f>
        <v>{"code": "COMMON_PROPSUBUSGTYPE_NONRESIDENTIAL_COMMERCIAL_MEDICALFACILITY_DISPENSARY","message":"Dispensary","module":"rainmaker-common","locale":"default"},</v>
      </c>
    </row>
    <row r="2144" customFormat="false" ht="15" hidden="false" customHeight="false" outlineLevel="0" collapsed="false">
      <c r="A2144" s="0" t="s">
        <v>3846</v>
      </c>
      <c r="B2144" s="0" t="s">
        <v>3847</v>
      </c>
      <c r="C2144" s="0" t="s">
        <v>7</v>
      </c>
      <c r="D2144" s="0" t="s">
        <v>8</v>
      </c>
      <c r="E2144" s="0" t="str">
        <f aca="false">CONCATENATE("{""code"": """,A2144,""",""message"":""",B2144,""",""module"":""",C2144,""",""locale"":""",D2144,"""},")</f>
        <v>{"code": "COMMON_PROPSUBUSGTYPE_NONRESIDENTIAL_COMMERCIAL_MEDICALFACILITY_HOSPITAL","message":"Hospital","module":"rainmaker-common","locale":"default"},</v>
      </c>
    </row>
    <row r="2145" customFormat="false" ht="15" hidden="false" customHeight="false" outlineLevel="0" collapsed="false">
      <c r="A2145" s="0" t="s">
        <v>3848</v>
      </c>
      <c r="B2145" s="0" t="s">
        <v>3849</v>
      </c>
      <c r="C2145" s="0" t="s">
        <v>7</v>
      </c>
      <c r="D2145" s="0" t="s">
        <v>8</v>
      </c>
      <c r="E2145" s="0" t="str">
        <f aca="false">CONCATENATE("{""code"": """,A2145,""",""message"":""",B2145,""",""module"":""",C2145,""",""locale"":""",D2145,"""},")</f>
        <v>{"code": "COMMON_PROPSUBUSGTYPE_NONRESIDENTIAL_COMMERCIAL_OFFICESPACES_OFFICESPACES","message":"Office Spaces","module":"rainmaker-common","locale":"default"},</v>
      </c>
    </row>
    <row r="2146" customFormat="false" ht="15" hidden="false" customHeight="false" outlineLevel="0" collapsed="false">
      <c r="A2146" s="0" t="s">
        <v>3850</v>
      </c>
      <c r="B2146" s="0" t="s">
        <v>3851</v>
      </c>
      <c r="C2146" s="0" t="s">
        <v>7</v>
      </c>
      <c r="D2146" s="0" t="s">
        <v>8</v>
      </c>
      <c r="E2146" s="0" t="str">
        <f aca="false">CONCATENATE("{""code"": """,A2146,""",""message"":""",B2146,""",""module"":""",C2146,""",""locale"":""",D2146,"""},")</f>
        <v>{"code": "COMMON_PROPSUBUSGTYPE_NONRESIDENTIAL_COMMERCIAL_RETAIL_ESTABLISHMENTINMALLS","message":"Establishment in Malls","module":"rainmaker-common","locale":"default"},</v>
      </c>
    </row>
    <row r="2147" customFormat="false" ht="15" hidden="false" customHeight="false" outlineLevel="0" collapsed="false">
      <c r="A2147" s="0" t="s">
        <v>3852</v>
      </c>
      <c r="B2147" s="0" t="s">
        <v>3853</v>
      </c>
      <c r="C2147" s="0" t="s">
        <v>7</v>
      </c>
      <c r="D2147" s="0" t="s">
        <v>8</v>
      </c>
      <c r="E2147" s="0" t="str">
        <f aca="false">CONCATENATE("{""code"": """,A2147,""",""message"":""",B2147,""",""module"":""",C2147,""",""locale"":""",D2147,"""},")</f>
        <v>{"code": "COMMON_PROPSUBUSGTYPE_NONRESIDENTIAL_COMMERCIAL_RETAIL_ESTABLISHMENTINMULTIPLEX","message":"Establishment in Multiplex","module":"rainmaker-common","locale":"default"},</v>
      </c>
    </row>
    <row r="2148" customFormat="false" ht="15" hidden="false" customHeight="false" outlineLevel="0" collapsed="false">
      <c r="A2148" s="0" t="s">
        <v>3854</v>
      </c>
      <c r="B2148" s="0" t="s">
        <v>3855</v>
      </c>
      <c r="C2148" s="0" t="s">
        <v>7</v>
      </c>
      <c r="D2148" s="0" t="s">
        <v>8</v>
      </c>
      <c r="E2148" s="0" t="str">
        <f aca="false">CONCATENATE("{""code"": """,A2148,""",""message"":""",B2148,""",""module"":""",C2148,""",""locale"":""",D2148,"""},")</f>
        <v>{"code": "COMMON_PROPSUBUSGTYPE_NONRESIDENTIAL_COMMERCIAL_RETAIL_GROCERY&amp;SUPERMARKETS","message":"Grocery &amp; Supermarkets","module":"rainmaker-common","locale":"default"},</v>
      </c>
    </row>
    <row r="2149" customFormat="false" ht="15" hidden="false" customHeight="false" outlineLevel="0" collapsed="false">
      <c r="A2149" s="0" t="s">
        <v>3856</v>
      </c>
      <c r="B2149" s="0" t="s">
        <v>3857</v>
      </c>
      <c r="C2149" s="0" t="s">
        <v>7</v>
      </c>
      <c r="D2149" s="0" t="s">
        <v>8</v>
      </c>
      <c r="E2149" s="0" t="str">
        <f aca="false">CONCATENATE("{""code"": """,A2149,""",""message"":""",B2149,""",""module"":""",C2149,""",""locale"":""",D2149,"""},")</f>
        <v>{"code": "COMMON_PROPSUBUSGTYPE_NONRESIDENTIAL_COMMERCIAL_RETAIL_OTHERRETAILSTORES","message":"Other Retail Stores","module":"rainmaker-common","locale":"default"},</v>
      </c>
    </row>
    <row r="2150" customFormat="false" ht="15" hidden="false" customHeight="false" outlineLevel="0" collapsed="false">
      <c r="A2150" s="0" t="s">
        <v>3858</v>
      </c>
      <c r="B2150" s="0" t="s">
        <v>3859</v>
      </c>
      <c r="C2150" s="0" t="s">
        <v>7</v>
      </c>
      <c r="D2150" s="0" t="s">
        <v>8</v>
      </c>
      <c r="E2150" s="0" t="str">
        <f aca="false">CONCATENATE("{""code"": """,A2150,""",""message"":""",B2150,""",""module"":""",C2150,""",""locale"":""",D2150,"""},")</f>
        <v>{"code": "COMMON_PROPSUBUSGTYPE_NONRESIDENTIAL_INDUSTRIAL_MALLS","message":"Malls","module":"rainmaker-common","locale":"default"},</v>
      </c>
    </row>
    <row r="2151" customFormat="false" ht="15" hidden="false" customHeight="false" outlineLevel="0" collapsed="false">
      <c r="A2151" s="0" t="s">
        <v>3860</v>
      </c>
      <c r="B2151" s="0" t="s">
        <v>3861</v>
      </c>
      <c r="C2151" s="0" t="s">
        <v>7</v>
      </c>
      <c r="D2151" s="0" t="s">
        <v>8</v>
      </c>
      <c r="E2151" s="0" t="str">
        <f aca="false">CONCATENATE("{""code"": """,A2151,""",""message"":""",B2151,""",""module"":""",C2151,""",""locale"":""",D2151,"""},")</f>
        <v>{"code": "COMMON_PROPSUBUSGTYPE_NONRESIDENTIAL_INDUSTRIAL_SHOWROOM","message":"Showroom","module":"rainmaker-common","locale":"default"},</v>
      </c>
    </row>
    <row r="2152" customFormat="false" ht="15" hidden="false" customHeight="false" outlineLevel="0" collapsed="false">
      <c r="A2152" s="0" t="s">
        <v>3862</v>
      </c>
      <c r="B2152" s="0" t="s">
        <v>2135</v>
      </c>
      <c r="C2152" s="0" t="s">
        <v>7</v>
      </c>
      <c r="D2152" s="0" t="s">
        <v>8</v>
      </c>
      <c r="E2152" s="0" t="str">
        <f aca="false">CONCATENATE("{""code"": """,A2152,""",""message"":""",B2152,""",""module"":""",C2152,""",""locale"":""",D2152,"""},")</f>
        <v>{"code": "COMMON_PROPSUBUSGTYPE_NONRESIDENTIAL_INSTITUTIONAL_RESIDENTIAL","message":"Residential","module":"rainmaker-common","locale":"default"},</v>
      </c>
    </row>
    <row r="2153" customFormat="false" ht="15" hidden="false" customHeight="false" outlineLevel="0" collapsed="false">
      <c r="A2153" s="0" t="s">
        <v>3863</v>
      </c>
      <c r="B2153" s="0" t="s">
        <v>2135</v>
      </c>
      <c r="C2153" s="0" t="s">
        <v>7</v>
      </c>
      <c r="D2153" s="0" t="s">
        <v>8</v>
      </c>
      <c r="E2153" s="0" t="str">
        <f aca="false">CONCATENATE("{""code"": """,A2153,""",""message"":""",B2153,""",""module"":""",C2153,""",""locale"":""",D2153,"""},")</f>
        <v>{"code": "COMMON_PROPSUBUSGTYPE_RESIDENTIAL","message":"Residential","module":"rainmaker-common","locale":"default"},</v>
      </c>
    </row>
    <row r="2154" customFormat="false" ht="15" hidden="false" customHeight="false" outlineLevel="0" collapsed="false">
      <c r="A2154" s="0" t="s">
        <v>3864</v>
      </c>
      <c r="B2154" s="0" t="s">
        <v>2575</v>
      </c>
      <c r="C2154" s="0" t="s">
        <v>7</v>
      </c>
      <c r="D2154" s="0" t="s">
        <v>8</v>
      </c>
      <c r="E2154" s="0" t="str">
        <f aca="false">CONCATENATE("{""code"": """,A2154,""",""message"":""",B2154,""",""module"":""",C2154,""",""locale"":""",D2154,"""},")</f>
        <v>{"code": "COMMON_PROPTYPE_BUILTUP_INDEPENDENTPROPERTY","message":"Independent Building","module":"rainmaker-common","locale":"default"},</v>
      </c>
    </row>
    <row r="2155" customFormat="false" ht="15" hidden="false" customHeight="false" outlineLevel="0" collapsed="false">
      <c r="A2155" s="0" t="s">
        <v>3865</v>
      </c>
      <c r="B2155" s="0" t="s">
        <v>2577</v>
      </c>
      <c r="C2155" s="0" t="s">
        <v>7</v>
      </c>
      <c r="D2155" s="0" t="s">
        <v>8</v>
      </c>
      <c r="E2155" s="0" t="str">
        <f aca="false">CONCATENATE("{""code"": """,A2155,""",""message"":""",B2155,""",""module"":""",C2155,""",""locale"":""",D2155,"""},")</f>
        <v>{"code": "COMMON_PROPTYPE_BUILTUP_SHAREDPROPERTY","message":"Flat/Part of the building","module":"rainmaker-common","locale":"default"},</v>
      </c>
    </row>
    <row r="2156" customFormat="false" ht="15" hidden="false" customHeight="false" outlineLevel="0" collapsed="false">
      <c r="A2156" s="0" t="s">
        <v>3866</v>
      </c>
      <c r="B2156" s="0" t="s">
        <v>2579</v>
      </c>
      <c r="C2156" s="0" t="s">
        <v>7</v>
      </c>
      <c r="D2156" s="0" t="s">
        <v>8</v>
      </c>
      <c r="E2156" s="0" t="str">
        <f aca="false">CONCATENATE("{""code"": """,A2156,""",""message"":""",B2156,""",""module"":""",C2156,""",""locale"":""",D2156,"""},")</f>
        <v>{"code": "COMMON_PROPTYPE_VACANT","message":"Vacant Land","module":"rainmaker-common","locale":"default"},</v>
      </c>
    </row>
    <row r="2157" customFormat="false" ht="15" hidden="false" customHeight="false" outlineLevel="0" collapsed="false">
      <c r="A2157" s="0" t="s">
        <v>3867</v>
      </c>
      <c r="B2157" s="0" t="s">
        <v>3868</v>
      </c>
      <c r="C2157" s="0" t="s">
        <v>7</v>
      </c>
      <c r="D2157" s="0" t="s">
        <v>8</v>
      </c>
      <c r="E2157" s="0" t="str">
        <f aca="false">CONCATENATE("{""code"": """,A2157,""",""message"":""",B2157,""",""module"":""",C2157,""",""locale"":""",D2157,"""},")</f>
        <v>{"code": "COMMON_PROPUSGTYPE_NONRESIDENTIAL_INSTITUTIONAL_PUBLICFACILITY_COMMUNITYHALL","message":"Community Hall","module":"rainmaker-common","locale":"default"},</v>
      </c>
    </row>
    <row r="2158" customFormat="false" ht="15" hidden="false" customHeight="false" outlineLevel="0" collapsed="false">
      <c r="A2158" s="0" t="s">
        <v>3869</v>
      </c>
      <c r="B2158" s="0" t="s">
        <v>3870</v>
      </c>
      <c r="C2158" s="0" t="s">
        <v>7</v>
      </c>
      <c r="D2158" s="0" t="s">
        <v>8</v>
      </c>
      <c r="E2158" s="0" t="str">
        <f aca="false">CONCATENATE("{""code"": """,A2158,""",""message"":""",B2158,""",""module"":""",C2158,""",""locale"":""",D2158,"""},")</f>
        <v>{"code": "COMMON_PROPUSGTYPE_NONRESIDENTIAL_MIXED","message":"Mixed","module":"rainmaker-common","locale":"default"},</v>
      </c>
    </row>
    <row r="2159" customFormat="false" ht="15" hidden="false" customHeight="false" outlineLevel="0" collapsed="false">
      <c r="A2159" s="0" t="s">
        <v>3871</v>
      </c>
      <c r="B2159" s="0" t="s">
        <v>3872</v>
      </c>
      <c r="C2159" s="0" t="s">
        <v>7</v>
      </c>
      <c r="D2159" s="0" t="s">
        <v>8</v>
      </c>
      <c r="E2159" s="0" t="str">
        <f aca="false">CONCATENATE("{""code"": """,A2159,""",""message"":""",B2159,""",""module"":""",C2159,""",""locale"":""",D2159,"""},")</f>
        <v>{"code": "COMMON_PURCHASE_BILL","message":"Purchase Bill","module":"rainmaker-common","locale":"default"},</v>
      </c>
    </row>
    <row r="2160" customFormat="false" ht="15" hidden="false" customHeight="false" outlineLevel="0" collapsed="false">
      <c r="A2160" s="0" t="s">
        <v>3873</v>
      </c>
      <c r="B2160" s="0" t="s">
        <v>2109</v>
      </c>
      <c r="C2160" s="0" t="s">
        <v>7</v>
      </c>
      <c r="D2160" s="0" t="s">
        <v>8</v>
      </c>
      <c r="E2160" s="0" t="str">
        <f aca="false">CONCATENATE("{""code"": """,A2160,""",""message"":""",B2160,""",""module"":""",C2160,""",""locale"":""",D2160,"""},")</f>
        <v>{"code": "COMMON_RELATION_HUSBAND","message":"Husband","module":"rainmaker-common","locale":"default"},</v>
      </c>
    </row>
    <row r="2161" customFormat="false" ht="15" hidden="false" customHeight="false" outlineLevel="0" collapsed="false">
      <c r="A2161" s="0" t="s">
        <v>3874</v>
      </c>
      <c r="B2161" s="0" t="s">
        <v>3875</v>
      </c>
      <c r="C2161" s="0" t="s">
        <v>7</v>
      </c>
      <c r="D2161" s="0" t="s">
        <v>8</v>
      </c>
      <c r="E2161" s="0" t="str">
        <f aca="false">CONCATENATE("{""code"": """,A2161,""",""message"":""",B2161,""",""module"":""",C2161,""",""locale"":""",D2161,"""},")</f>
        <v>{"code": "COMMON_REMOVE_LABEL","message":"Remove","module":"rainmaker-common","locale":"default"},</v>
      </c>
    </row>
    <row r="2162" customFormat="false" ht="15" hidden="false" customHeight="false" outlineLevel="0" collapsed="false">
      <c r="A2162" s="0" t="s">
        <v>3876</v>
      </c>
      <c r="B2162" s="0" t="s">
        <v>3877</v>
      </c>
      <c r="C2162" s="0" t="s">
        <v>7</v>
      </c>
      <c r="D2162" s="0" t="s">
        <v>8</v>
      </c>
      <c r="E2162" s="0" t="str">
        <f aca="false">CONCATENATE("{""code"": """,A2162,""",""message"":""",B2162,""",""module"":""",C2162,""",""locale"":""",D2162,"""},")</f>
        <v>{"code": "COMMON_RESPONSE","message":"Search Estimates","module":"rainmaker-common","locale":"default"},</v>
      </c>
    </row>
    <row r="2163" customFormat="false" ht="15" hidden="false" customHeight="false" outlineLevel="0" collapsed="false">
      <c r="A2163" s="0" t="s">
        <v>3878</v>
      </c>
      <c r="B2163" s="0" t="s">
        <v>3879</v>
      </c>
      <c r="C2163" s="0" t="s">
        <v>7</v>
      </c>
      <c r="D2163" s="0" t="s">
        <v>8</v>
      </c>
      <c r="E2163" s="0" t="str">
        <f aca="false">CONCATENATE("{""code"": """,A2163,""",""message"":""",B2163,""",""module"":""",C2163,""",""locale"":""",D2163,"""},")</f>
        <v>{"code": "COMMON_RESPONSE_SUCCESS_MESSAGE_CANCEL_BILL","message":"The notification along with your application number is sent to your applicant’s mobile number. Applicant can track the application status using mobile or web app.","module":"rainmaker-common","locale":"default"},</v>
      </c>
    </row>
    <row r="2164" customFormat="false" ht="15" hidden="false" customHeight="false" outlineLevel="0" collapsed="false">
      <c r="A2164" s="0" t="s">
        <v>3880</v>
      </c>
      <c r="B2164" s="0" t="s">
        <v>3881</v>
      </c>
      <c r="C2164" s="0" t="s">
        <v>7</v>
      </c>
      <c r="D2164" s="0" t="s">
        <v>8</v>
      </c>
      <c r="E2164" s="0" t="str">
        <f aca="false">CONCATENATE("{""code"": """,A2164,""",""message"":""",B2164,""",""module"":""",C2164,""",""locale"":""",D2164,"""},")</f>
        <v>{"code": "COMMON_RETRY","message":"RETRY","module":"rainmaker-common","locale":"default"},</v>
      </c>
    </row>
    <row r="2165" customFormat="false" ht="15" hidden="false" customHeight="false" outlineLevel="0" collapsed="false">
      <c r="A2165" s="0" t="s">
        <v>3882</v>
      </c>
      <c r="B2165" s="0" t="s">
        <v>3883</v>
      </c>
      <c r="C2165" s="0" t="s">
        <v>7</v>
      </c>
      <c r="D2165" s="0" t="s">
        <v>8</v>
      </c>
      <c r="E2165" s="0" t="str">
        <f aca="false">CONCATENATE("{""code"": """,A2165,""",""message"":""",B2165,""",""module"":""",C2165,""",""locale"":""",D2165,"""},")</f>
        <v>{"code": "COMMON_RE_ENTER_ACCOUNT_NO","message":"Re-enter account number","module":"rainmaker-common","locale":"default"},</v>
      </c>
    </row>
    <row r="2166" customFormat="false" ht="15" hidden="false" customHeight="false" outlineLevel="0" collapsed="false">
      <c r="A2166" s="0" t="s">
        <v>3884</v>
      </c>
      <c r="B2166" s="0" t="s">
        <v>3885</v>
      </c>
      <c r="C2166" s="0" t="s">
        <v>7</v>
      </c>
      <c r="D2166" s="0" t="s">
        <v>8</v>
      </c>
      <c r="E2166" s="0" t="str">
        <f aca="false">CONCATENATE("{""code"": """,A2166,""",""message"":""",B2166,""",""module"":""",C2166,""",""locale"":""",D2166,"""},")</f>
        <v>{"code": "COMMON_ROLE_OF_CBO","message":"Role Of CBO","module":"rainmaker-common","locale":"default"},</v>
      </c>
    </row>
    <row r="2167" customFormat="false" ht="15" hidden="false" customHeight="false" outlineLevel="0" collapsed="false">
      <c r="A2167" s="0" t="s">
        <v>3886</v>
      </c>
      <c r="B2167" s="0" t="s">
        <v>3702</v>
      </c>
      <c r="C2167" s="0" t="s">
        <v>7</v>
      </c>
      <c r="D2167" s="0" t="s">
        <v>8</v>
      </c>
      <c r="E2167" s="0" t="str">
        <f aca="false">CONCATENATE("{""code"": """,A2167,""",""message"":""",B2167,""",""module"":""",C2167,""",""locale"":""",D2167,"""},")</f>
        <v>{"code": "COMMON_RTGS","message":"RTGS","module":"rainmaker-common","locale":"default"},</v>
      </c>
    </row>
    <row r="2168" customFormat="false" ht="15" hidden="false" customHeight="false" outlineLevel="0" collapsed="false">
      <c r="A2168" s="0" t="s">
        <v>3887</v>
      </c>
      <c r="B2168" s="0" t="s">
        <v>3888</v>
      </c>
      <c r="C2168" s="0" t="s">
        <v>7</v>
      </c>
      <c r="D2168" s="0" t="s">
        <v>8</v>
      </c>
      <c r="E2168" s="0" t="str">
        <f aca="false">CONCATENATE("{""code"": """,A2168,""",""message"":""",B2168,""",""module"":""",C2168,""",""locale"":""",D2168,"""},")</f>
        <v>{"code": "COMMON_SEARCH_SERVICE_INFORMATION","message":"Search Service","module":"rainmaker-common","locale":"default"},</v>
      </c>
    </row>
    <row r="2169" customFormat="false" ht="15" hidden="false" customHeight="false" outlineLevel="0" collapsed="false">
      <c r="A2169" s="0" t="s">
        <v>3889</v>
      </c>
      <c r="B2169" s="0" t="s">
        <v>2460</v>
      </c>
      <c r="C2169" s="0" t="s">
        <v>7</v>
      </c>
      <c r="D2169" s="0" t="s">
        <v>8</v>
      </c>
      <c r="E2169" s="0" t="str">
        <f aca="false">CONCATENATE("{""code"": """,A2169,""",""message"":""",B2169,""",""module"":""",C2169,""",""locale"":""",D2169,"""},")</f>
        <v>{"code": "COMMON_SELECTED","message":"Selected","module":"rainmaker-common","locale":"default"},</v>
      </c>
    </row>
    <row r="2170" customFormat="false" ht="15" hidden="false" customHeight="false" outlineLevel="0" collapsed="false">
      <c r="A2170" s="0" t="s">
        <v>3890</v>
      </c>
      <c r="B2170" s="0" t="s">
        <v>3891</v>
      </c>
      <c r="C2170" s="0" t="s">
        <v>7</v>
      </c>
      <c r="D2170" s="0" t="s">
        <v>8</v>
      </c>
      <c r="E2170" s="0" t="str">
        <f aca="false">CONCATENATE("{""code"": """,A2170,""",""message"":""",B2170,""",""module"":""",C2170,""",""locale"":""",D2170,"""},")</f>
        <v>{"code": "COMMON_SELECT_LOCALITY","message":"Select Locality","module":"rainmaker-common","locale":"default"},</v>
      </c>
    </row>
    <row r="2171" customFormat="false" ht="15" hidden="false" customHeight="false" outlineLevel="0" collapsed="false">
      <c r="A2171" s="0" t="s">
        <v>3892</v>
      </c>
      <c r="B2171" s="0" t="s">
        <v>1556</v>
      </c>
      <c r="C2171" s="0" t="s">
        <v>7</v>
      </c>
      <c r="D2171" s="0" t="s">
        <v>8</v>
      </c>
      <c r="E2171" s="0" t="str">
        <f aca="false">CONCATENATE("{""code"": """,A2171,""",""message"":""",B2171,""",""module"":""",C2171,""",""locale"":""",D2171,"""},")</f>
        <v>{"code": "COMMON_SELECT_SKILL","message":"Select Skills","module":"rainmaker-common","locale":"default"},</v>
      </c>
    </row>
    <row r="2172" customFormat="false" ht="15" hidden="false" customHeight="false" outlineLevel="0" collapsed="false">
      <c r="A2172" s="0" t="s">
        <v>3893</v>
      </c>
      <c r="B2172" s="0" t="s">
        <v>3894</v>
      </c>
      <c r="C2172" s="0" t="s">
        <v>7</v>
      </c>
      <c r="D2172" s="0" t="s">
        <v>8</v>
      </c>
      <c r="E2172" s="0" t="str">
        <f aca="false">CONCATENATE("{""code"": """,A2172,""",""message"":""",B2172,""",""module"":""",C2172,""",""locale"":""",D2172,"""},")</f>
        <v>{"code": "COMMON_SELECT_WARD","message":"Select Ward","module":"rainmaker-common","locale":"default"},</v>
      </c>
    </row>
    <row r="2173" customFormat="false" ht="15" hidden="false" customHeight="false" outlineLevel="0" collapsed="false">
      <c r="A2173" s="0" t="s">
        <v>3895</v>
      </c>
      <c r="B2173" s="0" t="s">
        <v>3896</v>
      </c>
      <c r="C2173" s="0" t="s">
        <v>7</v>
      </c>
      <c r="D2173" s="0" t="s">
        <v>8</v>
      </c>
      <c r="E2173" s="0" t="str">
        <f aca="false">CONCATENATE("{""code"": """,A2173,""",""message"":""",B2173,""",""module"":""",C2173,""",""locale"":""",D2173,"""},")</f>
        <v>{"code": "COMMON_SLA_DAYS","message":"SLA days remaining","module":"rainmaker-common","locale":"default"},</v>
      </c>
    </row>
    <row r="2174" customFormat="false" ht="15" hidden="false" customHeight="false" outlineLevel="0" collapsed="false">
      <c r="A2174" s="0" t="s">
        <v>3897</v>
      </c>
      <c r="B2174" s="0" t="s">
        <v>3898</v>
      </c>
      <c r="C2174" s="0" t="s">
        <v>7</v>
      </c>
      <c r="D2174" s="0" t="s">
        <v>8</v>
      </c>
      <c r="E2174" s="0" t="str">
        <f aca="false">CONCATENATE("{""code"": """,A2174,""",""message"":""",B2174,""",""module"":""",C2174,""",""locale"":""",D2174,"""},")</f>
        <v>{"code": "COMMON_SOCIAL_CATEGORY","message":"Social Category","module":"rainmaker-common","locale":"default"},</v>
      </c>
    </row>
    <row r="2175" customFormat="false" ht="15" hidden="false" customHeight="false" outlineLevel="0" collapsed="false">
      <c r="A2175" s="0" t="s">
        <v>3899</v>
      </c>
      <c r="B2175" s="0" t="s">
        <v>3900</v>
      </c>
      <c r="C2175" s="0" t="s">
        <v>7</v>
      </c>
      <c r="D2175" s="0" t="s">
        <v>8</v>
      </c>
      <c r="E2175" s="0" t="str">
        <f aca="false">CONCATENATE("{""code"": """,A2175,""",""message"":""",B2175,""",""module"":""",C2175,""",""locale"":""",D2175,"""},")</f>
        <v>{"code": "COMMON_START_DATE_SHOULD_BE_LESS_THAN_END_DATE","message":"Start Date should be less than End Date.","module":"rainmaker-common","locale":"default"},</v>
      </c>
    </row>
    <row r="2176" customFormat="false" ht="15" hidden="false" customHeight="false" outlineLevel="0" collapsed="false">
      <c r="A2176" s="0" t="s">
        <v>3901</v>
      </c>
      <c r="B2176" s="0" t="s">
        <v>2971</v>
      </c>
      <c r="C2176" s="0" t="s">
        <v>7</v>
      </c>
      <c r="D2176" s="0" t="s">
        <v>8</v>
      </c>
      <c r="E2176" s="0" t="str">
        <f aca="false">CONCATENATE("{""code"": """,A2176,""",""message"":""",B2176,""",""module"":""",C2176,""",""locale"":""",D2176,"""},")</f>
        <v>{"code": "COMMON_SUBDIVISION_MUNICIPAL_CORPORATION","message":"Municipal Corporation","module":"rainmaker-common","locale":"default"},</v>
      </c>
    </row>
    <row r="2177" customFormat="false" ht="15" hidden="false" customHeight="false" outlineLevel="0" collapsed="false">
      <c r="A2177" s="0" t="s">
        <v>3902</v>
      </c>
      <c r="B2177" s="0" t="s">
        <v>1448</v>
      </c>
      <c r="C2177" s="0" t="s">
        <v>7</v>
      </c>
      <c r="D2177" s="0" t="s">
        <v>8</v>
      </c>
      <c r="E2177" s="0" t="str">
        <f aca="false">CONCATENATE("{""code"": """,A2177,""",""message"":""",B2177,""",""module"":""",C2177,""",""locale"":""",D2177,"""},")</f>
        <v>{"code": "COMMON_TABLE_ALL","message":"All","module":"rainmaker-common","locale":"default"},</v>
      </c>
    </row>
    <row r="2178" customFormat="false" ht="15" hidden="false" customHeight="false" outlineLevel="0" collapsed="false">
      <c r="A2178" s="0" t="s">
        <v>3903</v>
      </c>
      <c r="B2178" s="0" t="s">
        <v>3904</v>
      </c>
      <c r="C2178" s="0" t="s">
        <v>7</v>
      </c>
      <c r="D2178" s="0" t="s">
        <v>8</v>
      </c>
      <c r="E2178" s="0" t="str">
        <f aca="false">CONCATENATE("{""code"": """,A2178,""",""message"":""",B2178,""",""module"":""",C2178,""",""locale"":""",D2178,"""},")</f>
        <v>{"code": "COMMON_TABLE_DOWNLOAD_CSV","message":"Download CSV","module":"rainmaker-common","locale":"default"},</v>
      </c>
    </row>
    <row r="2179" customFormat="false" ht="15" hidden="false" customHeight="false" outlineLevel="0" collapsed="false">
      <c r="A2179" s="0" t="s">
        <v>3905</v>
      </c>
      <c r="B2179" s="0" t="s">
        <v>3906</v>
      </c>
      <c r="C2179" s="0" t="s">
        <v>7</v>
      </c>
      <c r="D2179" s="0" t="s">
        <v>8</v>
      </c>
      <c r="E2179" s="0" t="str">
        <f aca="false">CONCATENATE("{""code"": """,A2179,""",""message"":""",B2179,""",""module"":""",C2179,""",""locale"":""",D2179,"""},")</f>
        <v>{"code": "COMMON_TABLE_FILTER","message":"Filter Table","module":"rainmaker-common","locale":"default"},</v>
      </c>
    </row>
    <row r="2180" customFormat="false" ht="15" hidden="false" customHeight="false" outlineLevel="0" collapsed="false">
      <c r="A2180" s="0" t="s">
        <v>3907</v>
      </c>
      <c r="B2180" s="0" t="s">
        <v>3908</v>
      </c>
      <c r="C2180" s="0" t="s">
        <v>7</v>
      </c>
      <c r="D2180" s="0" t="s">
        <v>8</v>
      </c>
      <c r="E2180" s="0" t="str">
        <f aca="false">CONCATENATE("{""code"": """,A2180,""",""message"":""",B2180,""",""module"":""",C2180,""",""locale"":""",D2180,"""},")</f>
        <v>{"code": "COMMON_TABLE_FILTERS","message":"FILTERS","module":"rainmaker-common","locale":"default"},</v>
      </c>
    </row>
    <row r="2181" customFormat="false" ht="15" hidden="false" customHeight="false" outlineLevel="0" collapsed="false">
      <c r="A2181" s="0" t="s">
        <v>3909</v>
      </c>
      <c r="B2181" s="0" t="s">
        <v>3910</v>
      </c>
      <c r="C2181" s="0" t="s">
        <v>7</v>
      </c>
      <c r="D2181" s="0" t="s">
        <v>8</v>
      </c>
      <c r="E2181" s="0" t="str">
        <f aca="false">CONCATENATE("{""code"": """,A2181,""",""message"":""",B2181,""",""module"":""",C2181,""",""locale"":""",D2181,"""},")</f>
        <v>{"code": "COMMON_TABLE_NEXT_PAGE","message":"Next Page","module":"rainmaker-common","locale":"default"},</v>
      </c>
    </row>
    <row r="2182" customFormat="false" ht="15" hidden="false" customHeight="false" outlineLevel="0" collapsed="false">
      <c r="A2182" s="0" t="s">
        <v>3911</v>
      </c>
      <c r="B2182" s="0" t="s">
        <v>3912</v>
      </c>
      <c r="C2182" s="0" t="s">
        <v>7</v>
      </c>
      <c r="D2182" s="0" t="s">
        <v>8</v>
      </c>
      <c r="E2182" s="0" t="str">
        <f aca="false">CONCATENATE("{""code"": """,A2182,""",""message"":""",B2182,""",""module"":""",C2182,""",""locale"":""",D2182,"""},")</f>
        <v>{"code": "COMMON_TABLE_NO_RECORD_FOUND","message":"Sorry, no matching records found","module":"rainmaker-common","locale":"default"},</v>
      </c>
    </row>
    <row r="2183" customFormat="false" ht="15" hidden="false" customHeight="false" outlineLevel="0" collapsed="false">
      <c r="A2183" s="0" t="s">
        <v>3913</v>
      </c>
      <c r="B2183" s="0" t="s">
        <v>3914</v>
      </c>
      <c r="C2183" s="0" t="s">
        <v>7</v>
      </c>
      <c r="D2183" s="0" t="s">
        <v>8</v>
      </c>
      <c r="E2183" s="0" t="str">
        <f aca="false">CONCATENATE("{""code"": """,A2183,""",""message"":""",B2183,""",""module"":""",C2183,""",""locale"":""",D2183,"""},")</f>
        <v>{"code": "COMMON_TABLE_PREVIOUS_PAGE","message":"Previous Page","module":"rainmaker-common","locale":"default"},</v>
      </c>
    </row>
    <row r="2184" customFormat="false" ht="15" hidden="false" customHeight="false" outlineLevel="0" collapsed="false">
      <c r="A2184" s="0" t="s">
        <v>3915</v>
      </c>
      <c r="B2184" s="0" t="s">
        <v>1596</v>
      </c>
      <c r="C2184" s="0" t="s">
        <v>7</v>
      </c>
      <c r="D2184" s="0" t="s">
        <v>8</v>
      </c>
      <c r="E2184" s="0" t="str">
        <f aca="false">CONCATENATE("{""code"": """,A2184,""",""message"":""",B2184,""",""module"":""",C2184,""",""locale"":""",D2184,"""},")</f>
        <v>{"code": "COMMON_TABLE_PRINT","message":"Print","module":"rainmaker-common","locale":"default"},</v>
      </c>
    </row>
    <row r="2185" customFormat="false" ht="15" hidden="false" customHeight="false" outlineLevel="0" collapsed="false">
      <c r="A2185" s="0" t="s">
        <v>3916</v>
      </c>
      <c r="B2185" s="0" t="s">
        <v>3917</v>
      </c>
      <c r="C2185" s="0" t="s">
        <v>7</v>
      </c>
      <c r="D2185" s="0" t="s">
        <v>8</v>
      </c>
      <c r="E2185" s="0" t="str">
        <f aca="false">CONCATENATE("{""code"": """,A2185,""",""message"":""",B2185,""",""module"":""",C2185,""",""locale"":""",D2185,"""},")</f>
        <v>{"code": "COMMON_TABLE_RESET","message":"RESET","module":"rainmaker-common","locale":"default"},</v>
      </c>
    </row>
    <row r="2186" customFormat="false" ht="15" hidden="false" customHeight="false" outlineLevel="0" collapsed="false">
      <c r="A2186" s="0" t="s">
        <v>3918</v>
      </c>
      <c r="B2186" s="0" t="s">
        <v>3090</v>
      </c>
      <c r="C2186" s="0" t="s">
        <v>7</v>
      </c>
      <c r="D2186" s="0" t="s">
        <v>8</v>
      </c>
      <c r="E2186" s="0" t="str">
        <f aca="false">CONCATENATE("{""code"": """,A2186,""",""message"":""",B2186,""",""module"":""",C2186,""",""locale"":""",D2186,"""},")</f>
        <v>{"code": "COMMON_TABLE_ROWS_PER_PAGE","message":"Rows per page:","module":"rainmaker-common","locale":"default"},</v>
      </c>
    </row>
    <row r="2187" customFormat="false" ht="15" hidden="false" customHeight="false" outlineLevel="0" collapsed="false">
      <c r="A2187" s="0" t="s">
        <v>3919</v>
      </c>
      <c r="B2187" s="0" t="s">
        <v>566</v>
      </c>
      <c r="C2187" s="0" t="s">
        <v>7</v>
      </c>
      <c r="D2187" s="0" t="s">
        <v>8</v>
      </c>
      <c r="E2187" s="0" t="str">
        <f aca="false">CONCATENATE("{""code"": """,A2187,""",""message"":""",B2187,""",""module"":""",C2187,""",""locale"":""",D2187,"""},")</f>
        <v>{"code": "COMMON_TABLE_SEARCH","message":"Search","module":"rainmaker-common","locale":"default"},</v>
      </c>
    </row>
    <row r="2188" customFormat="false" ht="15" hidden="false" customHeight="false" outlineLevel="0" collapsed="false">
      <c r="A2188" s="0" t="s">
        <v>3920</v>
      </c>
      <c r="B2188" s="0" t="s">
        <v>3921</v>
      </c>
      <c r="C2188" s="0" t="s">
        <v>7</v>
      </c>
      <c r="D2188" s="0" t="s">
        <v>8</v>
      </c>
      <c r="E2188" s="0" t="str">
        <f aca="false">CONCATENATE("{""code"": """,A2188,""",""message"":""",B2188,""",""module"":""",C2188,""",""locale"":""",D2188,"""},")</f>
        <v>{"code": "COMMON_TABLE_SEARCH_RESULT","message":"Search Result","module":"rainmaker-common","locale":"default"},</v>
      </c>
    </row>
    <row r="2189" customFormat="false" ht="15" hidden="false" customHeight="false" outlineLevel="0" collapsed="false">
      <c r="A2189" s="0" t="s">
        <v>3922</v>
      </c>
      <c r="B2189" s="0" t="s">
        <v>3923</v>
      </c>
      <c r="C2189" s="0" t="s">
        <v>7</v>
      </c>
      <c r="D2189" s="0" t="s">
        <v>8</v>
      </c>
      <c r="E2189" s="0" t="str">
        <f aca="false">CONCATENATE("{""code"": """,A2189,""",""message"":""",B2189,""",""module"":""",C2189,""",""locale"":""",D2189,"""},")</f>
        <v>{"code": "COMMON_TABLE_SEARCH_RESULT_PAYMENTS","message":"Search Results for Payments","module":"rainmaker-common","locale":"default"},</v>
      </c>
    </row>
    <row r="2190" customFormat="false" ht="15" hidden="false" customHeight="false" outlineLevel="0" collapsed="false">
      <c r="A2190" s="0" t="s">
        <v>3924</v>
      </c>
      <c r="B2190" s="0" t="s">
        <v>3925</v>
      </c>
      <c r="C2190" s="0" t="s">
        <v>7</v>
      </c>
      <c r="D2190" s="0" t="s">
        <v>8</v>
      </c>
      <c r="E2190" s="0" t="str">
        <f aca="false">CONCATENATE("{""code"": """,A2190,""",""message"":""",B2190,""",""module"":""",C2190,""",""locale"":""",D2190,"""},")</f>
        <v>{"code": "COMMON_TABLE_SEARCH_RESULT_RECIEPT","message":"Search Results for Receipt","module":"rainmaker-common","locale":"default"},</v>
      </c>
    </row>
    <row r="2191" customFormat="false" ht="15" hidden="false" customHeight="false" outlineLevel="0" collapsed="false">
      <c r="A2191" s="0" t="s">
        <v>3926</v>
      </c>
      <c r="B2191" s="0" t="s">
        <v>3927</v>
      </c>
      <c r="C2191" s="0" t="s">
        <v>7</v>
      </c>
      <c r="D2191" s="0" t="s">
        <v>8</v>
      </c>
      <c r="E2191" s="0" t="str">
        <f aca="false">CONCATENATE("{""code"": """,A2191,""",""message"":""",B2191,""",""module"":""",C2191,""",""locale"":""",D2191,"""},")</f>
        <v>{"code": "COMMON_TABLE_SHOW_COLUMNS","message":"Show Columns","module":"rainmaker-common","locale":"default"},</v>
      </c>
    </row>
    <row r="2192" customFormat="false" ht="15" hidden="false" customHeight="false" outlineLevel="0" collapsed="false">
      <c r="A2192" s="0" t="s">
        <v>3928</v>
      </c>
      <c r="B2192" s="0" t="s">
        <v>3929</v>
      </c>
      <c r="C2192" s="0" t="s">
        <v>7</v>
      </c>
      <c r="D2192" s="0" t="s">
        <v>8</v>
      </c>
      <c r="E2192" s="0" t="str">
        <f aca="false">CONCATENATE("{""code"": """,A2192,""",""message"":""",B2192,""",""module"":""",C2192,""",""locale"":""",D2192,"""},")</f>
        <v>{"code": "COMMON_TABLE_SHOW_HIDE_TABLE","message":"Show/Hide Table Columns","module":"rainmaker-common","locale":"default"},</v>
      </c>
    </row>
    <row r="2193" customFormat="false" ht="15" hidden="false" customHeight="false" outlineLevel="0" collapsed="false">
      <c r="A2193" s="0" t="s">
        <v>3930</v>
      </c>
      <c r="B2193" s="0" t="s">
        <v>3931</v>
      </c>
      <c r="C2193" s="0" t="s">
        <v>7</v>
      </c>
      <c r="D2193" s="0" t="s">
        <v>8</v>
      </c>
      <c r="E2193" s="0" t="str">
        <f aca="false">CONCATENATE("{""code"": """,A2193,""",""message"":""",B2193,""",""module"":""",C2193,""",""locale"":""",D2193,"""},")</f>
        <v>{"code": "COMMON_TABLE_SORT","message":"Sort","module":"rainmaker-common","locale":"default"},</v>
      </c>
    </row>
    <row r="2194" customFormat="false" ht="15" hidden="false" customHeight="false" outlineLevel="0" collapsed="false">
      <c r="A2194" s="0" t="s">
        <v>3932</v>
      </c>
      <c r="B2194" s="0" t="s">
        <v>3933</v>
      </c>
      <c r="C2194" s="0" t="s">
        <v>7</v>
      </c>
      <c r="D2194" s="0" t="s">
        <v>8</v>
      </c>
      <c r="E2194" s="0" t="str">
        <f aca="false">CONCATENATE("{""code"": """,A2194,""",""message"":""",B2194,""",""module"":""",C2194,""",""locale"":""",D2194,"""},")</f>
        <v>{"code": "COMMON_TABLE_VIEW_COLUMNS","message":"View Columns","module":"rainmaker-common","locale":"default"},</v>
      </c>
    </row>
    <row r="2195" customFormat="false" ht="15" hidden="false" customHeight="false" outlineLevel="0" collapsed="false">
      <c r="A2195" s="0" t="s">
        <v>3934</v>
      </c>
      <c r="B2195" s="0" t="s">
        <v>3935</v>
      </c>
      <c r="C2195" s="0" t="s">
        <v>7</v>
      </c>
      <c r="D2195" s="0" t="s">
        <v>8</v>
      </c>
      <c r="E2195" s="0" t="str">
        <f aca="false">CONCATENATE("{""code"": """,A2195,""",""message"":""",B2195,""",""module"":""",C2195,""",""locale"":""",D2195,"""},")</f>
        <v>{"code": "COMMON_TERMS_&amp;_CONDITIONS","message":"Terms &amp; Conditions","module":"rainmaker-common","locale":"default"},</v>
      </c>
    </row>
    <row r="2196" customFormat="false" ht="15" hidden="false" customHeight="false" outlineLevel="0" collapsed="false">
      <c r="A2196" s="0" t="s">
        <v>3936</v>
      </c>
      <c r="B2196" s="0" t="s">
        <v>3935</v>
      </c>
      <c r="C2196" s="0" t="s">
        <v>7</v>
      </c>
      <c r="D2196" s="0" t="s">
        <v>8</v>
      </c>
      <c r="E2196" s="0" t="str">
        <f aca="false">CONCATENATE("{""code"": """,A2196,""",""message"":""",B2196,""",""module"":""",C2196,""",""locale"":""",D2196,"""},")</f>
        <v>{"code": "COMMON_TERMS_AND_CONDITIONS","message":"Terms &amp; Conditions","module":"rainmaker-common","locale":"default"},</v>
      </c>
    </row>
    <row r="2197" customFormat="false" ht="15" hidden="false" customHeight="false" outlineLevel="0" collapsed="false">
      <c r="A2197" s="0" t="s">
        <v>3937</v>
      </c>
      <c r="B2197" s="0" t="s">
        <v>3938</v>
      </c>
      <c r="C2197" s="0" t="s">
        <v>7</v>
      </c>
      <c r="D2197" s="0" t="s">
        <v>8</v>
      </c>
      <c r="E2197" s="0" t="str">
        <f aca="false">CONCATENATE("{""code"": """,A2197,""",""message"":""",B2197,""",""module"":""",C2197,""",""locale"":""",D2197,"""},")</f>
        <v>{"code": "COMMON_TOTAL","message":"Total","module":"rainmaker-common","locale":"default"},</v>
      </c>
    </row>
    <row r="2198" customFormat="false" ht="15" hidden="false" customHeight="false" outlineLevel="0" collapsed="false">
      <c r="A2198" s="0" t="s">
        <v>3939</v>
      </c>
      <c r="B2198" s="0" t="s">
        <v>3940</v>
      </c>
      <c r="C2198" s="0" t="s">
        <v>7</v>
      </c>
      <c r="D2198" s="0" t="s">
        <v>8</v>
      </c>
      <c r="E2198" s="0" t="str">
        <f aca="false">CONCATENATE("{""code"": """,A2198,""",""message"":""",B2198,""",""module"":""",C2198,""",""locale"":""",D2198,"""},")</f>
        <v>{"code": "COMMON_VALIDITY","message":"Validity","module":"rainmaker-common","locale":"default"},</v>
      </c>
    </row>
    <row r="2199" customFormat="false" ht="15" hidden="false" customHeight="false" outlineLevel="0" collapsed="false">
      <c r="A2199" s="0" t="s">
        <v>3941</v>
      </c>
      <c r="B2199" s="0" t="s">
        <v>540</v>
      </c>
      <c r="C2199" s="0" t="s">
        <v>7</v>
      </c>
      <c r="D2199" s="0" t="s">
        <v>8</v>
      </c>
      <c r="E2199" s="0" t="str">
        <f aca="false">CONCATENATE("{""code"": """,A2199,""",""message"":""",B2199,""",""module"":""",C2199,""",""locale"":""",D2199,"""},")</f>
        <v>{"code": "COMMON_VIEW_BILLS","message":"View Bills","module":"rainmaker-common","locale":"default"},</v>
      </c>
    </row>
    <row r="2200" customFormat="false" ht="15" hidden="false" customHeight="false" outlineLevel="0" collapsed="false">
      <c r="A2200" s="0" t="s">
        <v>3942</v>
      </c>
      <c r="B2200" s="0" t="s">
        <v>3943</v>
      </c>
      <c r="C2200" s="0" t="s">
        <v>7</v>
      </c>
      <c r="D2200" s="0" t="s">
        <v>8</v>
      </c>
      <c r="E2200" s="0" t="str">
        <f aca="false">CONCATENATE("{""code"": """,A2200,""",""message"":""",B2200,""",""module"":""",C2200,""",""locale"":""",D2200,"""},")</f>
        <v>{"code": "COMMON_VIEW_COMMUNITY_ORG","message":"View Community Organisation","module":"rainmaker-common","locale":"default"},</v>
      </c>
    </row>
    <row r="2201" customFormat="false" ht="15" hidden="false" customHeight="false" outlineLevel="0" collapsed="false">
      <c r="A2201" s="0" t="s">
        <v>3944</v>
      </c>
      <c r="B2201" s="0" t="s">
        <v>3945</v>
      </c>
      <c r="C2201" s="0" t="s">
        <v>7</v>
      </c>
      <c r="D2201" s="0" t="s">
        <v>8</v>
      </c>
      <c r="E2201" s="0" t="str">
        <f aca="false">CONCATENATE("{""code"": """,A2201,""",""message"":""",B2201,""",""module"":""",C2201,""",""locale"":""",D2201,"""},")</f>
        <v>{"code": "COMMON_VIEW_ESTIMATE","message":"View Estimate","module":"rainmaker-common","locale":"default"},</v>
      </c>
    </row>
    <row r="2202" customFormat="false" ht="15" hidden="false" customHeight="false" outlineLevel="0" collapsed="false">
      <c r="A2202" s="0" t="s">
        <v>3946</v>
      </c>
      <c r="B2202" s="0" t="s">
        <v>3947</v>
      </c>
      <c r="C2202" s="0" t="s">
        <v>7</v>
      </c>
      <c r="D2202" s="0" t="s">
        <v>8</v>
      </c>
      <c r="E2202" s="0" t="str">
        <f aca="false">CONCATENATE("{""code"": """,A2202,""",""message"":""",B2202,""",""module"":""",C2202,""",""locale"":""",D2202,"""},")</f>
        <v>{"code": "COMMON_WARD","message":"Ward","module":"rainmaker-common","locale":"default"},</v>
      </c>
    </row>
    <row r="2203" customFormat="false" ht="15" hidden="false" customHeight="false" outlineLevel="0" collapsed="false">
      <c r="A2203" s="0" t="s">
        <v>3948</v>
      </c>
      <c r="B2203" s="0" t="s">
        <v>3949</v>
      </c>
      <c r="C2203" s="0" t="s">
        <v>7</v>
      </c>
      <c r="D2203" s="0" t="s">
        <v>8</v>
      </c>
      <c r="E2203" s="0" t="str">
        <f aca="false">CONCATENATE("{""code"": """,A2203,""",""message"":""",B2203,""",""module"":""",C2203,""",""locale"":""",D2203,"""},")</f>
        <v>{"code": "COMMON_WORKFLOW_STATES","message":"Workflow State","module":"rainmaker-common","locale":"default"},</v>
      </c>
    </row>
    <row r="2204" customFormat="false" ht="15" hidden="false" customHeight="false" outlineLevel="0" collapsed="false">
      <c r="A2204" s="0" t="s">
        <v>3950</v>
      </c>
      <c r="B2204" s="0" t="s">
        <v>3951</v>
      </c>
      <c r="C2204" s="0" t="s">
        <v>7</v>
      </c>
      <c r="D2204" s="0" t="s">
        <v>8</v>
      </c>
      <c r="E2204" s="0" t="str">
        <f aca="false">CONCATENATE("{""code"": """,A2204,""",""message"":""",B2204,""",""module"":""",C2204,""",""locale"":""",D2204,"""},")</f>
        <v>{"code": "COMMON_WORK_ORDER_AMT_RS","message":"Work Order Amount","module":"rainmaker-common","locale":"default"},</v>
      </c>
    </row>
    <row r="2205" customFormat="false" ht="15" hidden="false" customHeight="false" outlineLevel="0" collapsed="false">
      <c r="A2205" s="0" t="s">
        <v>3952</v>
      </c>
      <c r="B2205" s="0" t="s">
        <v>3953</v>
      </c>
      <c r="C2205" s="0" t="s">
        <v>7</v>
      </c>
      <c r="D2205" s="0" t="s">
        <v>8</v>
      </c>
      <c r="E2205" s="0" t="str">
        <f aca="false">CONCATENATE("{""code"": """,A2205,""",""message"":""",B2205,""",""module"":""",C2205,""",""locale"":""",D2205,"""},")</f>
        <v>{"code": "COMMON_WO_DETAILS","message":"Work Order Details","module":"rainmaker-common","locale":"default"},</v>
      </c>
    </row>
    <row r="2206" customFormat="false" ht="15" hidden="false" customHeight="false" outlineLevel="0" collapsed="false">
      <c r="A2206" s="0" t="s">
        <v>3954</v>
      </c>
      <c r="B2206" s="0" t="s">
        <v>3955</v>
      </c>
      <c r="C2206" s="0" t="s">
        <v>7</v>
      </c>
      <c r="D2206" s="0" t="s">
        <v>8</v>
      </c>
      <c r="E2206" s="0" t="str">
        <f aca="false">CONCATENATE("{""code"": """,A2206,""",""message"":""",B2206,""",""module"":""",C2206,""",""locale"":""",D2206,"""},")</f>
        <v>{"code": "COMMON_WO_NOT_FOUND","message":"Work Order not found","module":"rainmaker-common","locale":"default"},</v>
      </c>
    </row>
    <row r="2207" customFormat="false" ht="15" hidden="false" customHeight="false" outlineLevel="0" collapsed="false">
      <c r="A2207" s="0" t="s">
        <v>3956</v>
      </c>
      <c r="B2207" s="0" t="s">
        <v>3957</v>
      </c>
      <c r="C2207" s="0" t="s">
        <v>7</v>
      </c>
      <c r="D2207" s="0" t="s">
        <v>8</v>
      </c>
      <c r="E2207" s="0" t="str">
        <f aca="false">CONCATENATE("{""code"": """,A2207,""",""message"":""",B2207,""",""module"":""",C2207,""",""locale"":""",D2207,"""},")</f>
        <v>{"code": "COMMON_YEAR","message":"year","module":"rainmaker-common","locale":"default"},</v>
      </c>
    </row>
    <row r="2208" customFormat="false" ht="15" hidden="false" customHeight="false" outlineLevel="0" collapsed="false">
      <c r="A2208" s="0" t="s">
        <v>3958</v>
      </c>
      <c r="B2208" s="0" t="s">
        <v>3959</v>
      </c>
      <c r="C2208" s="0" t="s">
        <v>7</v>
      </c>
      <c r="D2208" s="0" t="s">
        <v>8</v>
      </c>
      <c r="E2208" s="0" t="str">
        <f aca="false">CONCATENATE("{""code"": """,A2208,""",""message"":""",B2208,""",""module"":""",C2208,""",""locale"":""",D2208,"""},")</f>
        <v>{"code": "COMMON_YEARS","message":"years","module":"rainmaker-common","locale":"default"},</v>
      </c>
    </row>
    <row r="2209" customFormat="false" ht="15" hidden="false" customHeight="false" outlineLevel="0" collapsed="false">
      <c r="A2209" s="0" t="s">
        <v>3960</v>
      </c>
      <c r="B2209" s="0" t="s">
        <v>3961</v>
      </c>
      <c r="C2209" s="0" t="s">
        <v>7</v>
      </c>
      <c r="D2209" s="0" t="s">
        <v>8</v>
      </c>
      <c r="E2209" s="0" t="str">
        <f aca="false">CONCATENATE("{""code"": """,A2209,""",""message"":""",B2209,""",""module"":""",C2209,""",""locale"":""",D2209,"""},")</f>
        <v>{"code": "COMPLAINTS_RESOLVED_IN_LAST_30_DAYS","message":" complaints resolved in the last 30 days","module":"rainmaker-common","locale":"default"},</v>
      </c>
    </row>
    <row r="2210" customFormat="false" ht="15" hidden="false" customHeight="false" outlineLevel="0" collapsed="false">
      <c r="A2210" s="0" t="s">
        <v>3962</v>
      </c>
      <c r="B2210" s="0" t="s">
        <v>3963</v>
      </c>
      <c r="C2210" s="0" t="s">
        <v>7</v>
      </c>
      <c r="D2210" s="0" t="s">
        <v>8</v>
      </c>
      <c r="E2210" s="0" t="str">
        <f aca="false">CONCATENATE("{""code"": """,A2210,""",""message"":""",B2210,""",""module"":""",C2210,""",""locale"":""",D2210,"""},")</f>
        <v>{"code": "COMPLETED","message":"Completed","module":"rainmaker-common","locale":"default"},</v>
      </c>
    </row>
    <row r="2211" customFormat="false" ht="15" hidden="false" customHeight="false" outlineLevel="0" collapsed="false">
      <c r="A2211" s="0" t="s">
        <v>3964</v>
      </c>
      <c r="B2211" s="0" t="s">
        <v>3963</v>
      </c>
      <c r="C2211" s="0" t="s">
        <v>7</v>
      </c>
      <c r="D2211" s="0" t="s">
        <v>8</v>
      </c>
      <c r="E2211" s="0" t="str">
        <f aca="false">CONCATENATE("{""code"": """,A2211,""",""message"":""",B2211,""",""module"":""",C2211,""",""locale"":""",D2211,"""},")</f>
        <v>{"code": "COMPLETED_LABEL","message":"Completed","module":"rainmaker-common","locale":"default"},</v>
      </c>
    </row>
    <row r="2212" customFormat="false" ht="15" hidden="false" customHeight="false" outlineLevel="0" collapsed="false">
      <c r="A2212" s="0" t="s">
        <v>3965</v>
      </c>
      <c r="B2212" s="0" t="s">
        <v>3966</v>
      </c>
      <c r="C2212" s="0" t="s">
        <v>7</v>
      </c>
      <c r="D2212" s="0" t="s">
        <v>8</v>
      </c>
      <c r="E2212" s="0" t="str">
        <f aca="false">CONCATENATE("{""code"": """,A2212,""",""message"":""",B2212,""",""module"":""",C2212,""",""locale"":""",D2212,"""},")</f>
        <v>{"code": "CONFIRM_DELETE_DOC","message":"Confirm Delete Document","module":"rainmaker-common","locale":"default"},</v>
      </c>
    </row>
    <row r="2213" customFormat="false" ht="15" hidden="false" customHeight="false" outlineLevel="0" collapsed="false">
      <c r="A2213" s="0" t="s">
        <v>3967</v>
      </c>
      <c r="B2213" s="0" t="s">
        <v>3968</v>
      </c>
      <c r="C2213" s="0" t="s">
        <v>7</v>
      </c>
      <c r="D2213" s="0" t="s">
        <v>8</v>
      </c>
      <c r="E2213" s="0" t="str">
        <f aca="false">CONCATENATE("{""code"": """,A2213,""",""message"":""",B2213,""",""module"":""",C2213,""",""locale"":""",D2213,"""},")</f>
        <v>{"code": "CONFIRM_DELETE_MSG","message":"Please confirm is you want to delete the ","module":"rainmaker-common","locale":"default"},</v>
      </c>
    </row>
    <row r="2214" customFormat="false" ht="15" hidden="false" customHeight="false" outlineLevel="0" collapsed="false">
      <c r="A2214" s="0" t="s">
        <v>3969</v>
      </c>
      <c r="B2214" s="0" t="s">
        <v>3970</v>
      </c>
      <c r="C2214" s="0" t="s">
        <v>7</v>
      </c>
      <c r="D2214" s="0" t="s">
        <v>8</v>
      </c>
      <c r="E2214" s="0" t="str">
        <f aca="false">CONCATENATE("{""code"": """,A2214,""",""message"":""",B2214,""",""module"":""",C2214,""",""locale"":""",D2214,"""},")</f>
        <v>{"code": "CONSUMED","message":"Consumed","module":"rainmaker-common","locale":"default"},</v>
      </c>
    </row>
    <row r="2215" customFormat="false" ht="15" hidden="false" customHeight="false" outlineLevel="0" collapsed="false">
      <c r="A2215" s="0" t="s">
        <v>3971</v>
      </c>
      <c r="B2215" s="0" t="s">
        <v>3972</v>
      </c>
      <c r="C2215" s="0" t="s">
        <v>7</v>
      </c>
      <c r="D2215" s="0" t="s">
        <v>8</v>
      </c>
      <c r="E2215" s="0" t="str">
        <f aca="false">CONCATENATE("{""code"": """,A2215,""",""message"":""",B2215,""",""module"":""",C2215,""",""locale"":""",D2215,"""},")</f>
        <v>{"code": "CONSUMERDETAILS","message":"Consumer Details","module":"rainmaker-common","locale":"default"},</v>
      </c>
    </row>
    <row r="2216" customFormat="false" ht="15" hidden="false" customHeight="false" outlineLevel="0" collapsed="false">
      <c r="A2216" s="0" t="s">
        <v>3973</v>
      </c>
      <c r="B2216" s="0" t="s">
        <v>3974</v>
      </c>
      <c r="C2216" s="0" t="s">
        <v>7</v>
      </c>
      <c r="D2216" s="0" t="s">
        <v>8</v>
      </c>
      <c r="E2216" s="0" t="str">
        <f aca="false">CONCATENATE("{""code"": """,A2216,""",""message"":""",B2216,""",""module"":""",C2216,""",""locale"":""",D2216,"""},")</f>
        <v>{"code": "CONTACT_ADMINISTRATOR_FOR_PASSWORD","message":"Please contact administrator to reset password","module":"rainmaker-common","locale":"default"},</v>
      </c>
    </row>
    <row r="2217" customFormat="false" ht="15" hidden="false" customHeight="false" outlineLevel="0" collapsed="false">
      <c r="A2217" s="0" t="s">
        <v>3975</v>
      </c>
      <c r="B2217" s="0" t="s">
        <v>3976</v>
      </c>
      <c r="C2217" s="0" t="s">
        <v>7</v>
      </c>
      <c r="D2217" s="0" t="s">
        <v>8</v>
      </c>
      <c r="E2217" s="0" t="str">
        <f aca="false">CONCATENATE("{""code"": """,A2217,""",""message"":""",B2217,""",""module"":""",C2217,""",""locale"":""",D2217,"""},")</f>
        <v>{"code": "CONTRACTS_MODIFIED","message":"Work Order modified successfully","module":"rainmaker-common","locale":"default"},</v>
      </c>
    </row>
    <row r="2218" customFormat="false" ht="15" hidden="false" customHeight="false" outlineLevel="0" collapsed="false">
      <c r="A2218" s="0" t="s">
        <v>3977</v>
      </c>
      <c r="B2218" s="0" t="s">
        <v>3096</v>
      </c>
      <c r="C2218" s="0" t="s">
        <v>7</v>
      </c>
      <c r="D2218" s="0" t="s">
        <v>8</v>
      </c>
      <c r="E2218" s="0" t="str">
        <f aca="false">CONCATENATE("{""code"": """,A2218,""",""message"":""",B2218,""",""module"":""",C2218,""",""locale"":""",D2218,"""},")</f>
        <v>{"code": "COOMON_INITIATED","message":"Initiated","module":"rainmaker-common","locale":"default"},</v>
      </c>
    </row>
    <row r="2219" customFormat="false" ht="15" hidden="false" customHeight="false" outlineLevel="0" collapsed="false">
      <c r="A2219" s="0" t="s">
        <v>3978</v>
      </c>
      <c r="B2219" s="0" t="s">
        <v>2039</v>
      </c>
      <c r="C2219" s="0" t="s">
        <v>7</v>
      </c>
      <c r="D2219" s="0" t="s">
        <v>8</v>
      </c>
      <c r="E2219" s="0" t="str">
        <f aca="false">CONCATENATE("{""code"": """,A2219,""",""message"":""",B2219,""",""module"":""",C2219,""",""locale"":""",D2219,"""},")</f>
        <v>{"code": "COOMON_PENDINGPAYMENT","message":"Pending Payment","module":"rainmaker-common","locale":"default"},</v>
      </c>
    </row>
    <row r="2220" customFormat="false" ht="15" hidden="false" customHeight="false" outlineLevel="0" collapsed="false">
      <c r="A2220" s="0" t="s">
        <v>3979</v>
      </c>
      <c r="B2220" s="0" t="s">
        <v>3980</v>
      </c>
      <c r="C2220" s="0" t="s">
        <v>7</v>
      </c>
      <c r="D2220" s="0" t="s">
        <v>8</v>
      </c>
      <c r="E2220" s="0" t="str">
        <f aca="false">CONCATENATE("{""code"": """,A2220,""",""message"":""",B2220,""",""module"":""",C2220,""",""locale"":""",D2220,"""},")</f>
        <v>{"code": "CORE_ANOTHER_OTP","message":"Request another OTP in","module":"rainmaker-common","locale":"default"},</v>
      </c>
    </row>
    <row r="2221" customFormat="false" ht="15" hidden="false" customHeight="false" outlineLevel="0" collapsed="false">
      <c r="A2221" s="0" t="s">
        <v>3981</v>
      </c>
      <c r="B2221" s="0" t="s">
        <v>3002</v>
      </c>
      <c r="C2221" s="0" t="s">
        <v>7</v>
      </c>
      <c r="D2221" s="0" t="s">
        <v>8</v>
      </c>
      <c r="E2221" s="0" t="str">
        <f aca="false">CONCATENATE("{""code"": """,A2221,""",""message"":""",B2221,""",""module"":""",C2221,""",""locale"":""",D2221,"""},")</f>
        <v>{"code": "CORE_BACK_BUTTON","message":"Back","module":"rainmaker-common","locale":"default"},</v>
      </c>
    </row>
    <row r="2222" customFormat="false" ht="15" hidden="false" customHeight="false" outlineLevel="0" collapsed="false">
      <c r="A2222" s="0" t="s">
        <v>3982</v>
      </c>
      <c r="B2222" s="0" t="s">
        <v>3983</v>
      </c>
      <c r="C2222" s="0" t="s">
        <v>7</v>
      </c>
      <c r="D2222" s="0" t="s">
        <v>8</v>
      </c>
      <c r="E2222" s="0" t="str">
        <f aca="false">CONCATENATE("{""code"": """,A2222,""",""message"":""",B2222,""",""module"":""",C2222,""",""locale"":""",D2222,"""},")</f>
        <v>{"code": "CORE_BUTTON_ACCEPT","message":"Accept","module":"rainmaker-common","locale":"default"},</v>
      </c>
    </row>
    <row r="2223" customFormat="false" ht="15" hidden="false" customHeight="false" outlineLevel="0" collapsed="false">
      <c r="A2223" s="0" t="s">
        <v>3984</v>
      </c>
      <c r="B2223" s="0" t="s">
        <v>3985</v>
      </c>
      <c r="C2223" s="0" t="s">
        <v>7</v>
      </c>
      <c r="D2223" s="0" t="s">
        <v>8</v>
      </c>
      <c r="E2223" s="0" t="str">
        <f aca="false">CONCATENATE("{""code"": """,A2223,""",""message"":""",B2223,""",""module"":""",C2223,""",""locale"":""",D2223,"""},")</f>
        <v>{"code": "CORE_BUTTON_BACK","message":"Go Back","module":"rainmaker-common","locale":"default"},</v>
      </c>
    </row>
    <row r="2224" customFormat="false" ht="15" hidden="false" customHeight="false" outlineLevel="0" collapsed="false">
      <c r="A2224" s="0" t="s">
        <v>3986</v>
      </c>
      <c r="B2224" s="0" t="s">
        <v>3987</v>
      </c>
      <c r="C2224" s="0" t="s">
        <v>7</v>
      </c>
      <c r="D2224" s="0" t="s">
        <v>8</v>
      </c>
      <c r="E2224" s="0" t="str">
        <f aca="false">CONCATENATE("{""code"": """,A2224,""",""message"":""",B2224,""",""module"":""",C2224,""",""locale"":""",D2224,"""},")</f>
        <v>{"code": "CORE_BUTTON_CONFIRM","message":"Confirm","module":"rainmaker-common","locale":"default"},</v>
      </c>
    </row>
    <row r="2225" customFormat="false" ht="15" hidden="false" customHeight="false" outlineLevel="0" collapsed="false">
      <c r="A2225" s="0" t="s">
        <v>3988</v>
      </c>
      <c r="B2225" s="0" t="s">
        <v>3989</v>
      </c>
      <c r="C2225" s="0" t="s">
        <v>7</v>
      </c>
      <c r="D2225" s="0" t="s">
        <v>8</v>
      </c>
      <c r="E2225" s="0" t="str">
        <f aca="false">CONCATENATE("{""code"": """,A2225,""",""message"":""",B2225,""",""module"":""",C2225,""",""locale"":""",D2225,"""},")</f>
        <v>{"code": "CORE_BUTTON_DECLINE","message":"Decline","module":"rainmaker-common","locale":"default"},</v>
      </c>
    </row>
    <row r="2226" customFormat="false" ht="15" hidden="false" customHeight="false" outlineLevel="0" collapsed="false">
      <c r="A2226" s="0" t="s">
        <v>3990</v>
      </c>
      <c r="B2226" s="0" t="s">
        <v>3991</v>
      </c>
      <c r="C2226" s="0" t="s">
        <v>7</v>
      </c>
      <c r="D2226" s="0" t="s">
        <v>8</v>
      </c>
      <c r="E2226" s="0" t="str">
        <f aca="false">CONCATENATE("{""code"": """,A2226,""",""message"":""",B2226,""",""module"":""",C2226,""",""locale"":""",D2226,"""},")</f>
        <v>{"code": "CORE_CHANGEPASSWORD_EXISTINGPASSWORD","message":"Current Password","module":"rainmaker-common","locale":"default"},</v>
      </c>
    </row>
    <row r="2227" customFormat="false" ht="15" hidden="false" customHeight="false" outlineLevel="0" collapsed="false">
      <c r="A2227" s="0" t="s">
        <v>3992</v>
      </c>
      <c r="B2227" s="0" t="s">
        <v>3993</v>
      </c>
      <c r="C2227" s="0" t="s">
        <v>7</v>
      </c>
      <c r="D2227" s="0" t="s">
        <v>8</v>
      </c>
      <c r="E2227" s="0" t="str">
        <f aca="false">CONCATENATE("{""code"": """,A2227,""",""message"":""",B2227,""",""module"":""",C2227,""",""locale"":""",D2227,"""},")</f>
        <v>{"code": "CORE_CHANGEPASSWORD_EXISTINGPASSWORD_INVALIDMSG","message":"Invalid Current Password","module":"rainmaker-common","locale":"default"},</v>
      </c>
    </row>
    <row r="2228" customFormat="false" ht="15" hidden="false" customHeight="false" outlineLevel="0" collapsed="false">
      <c r="A2228" s="0" t="s">
        <v>3994</v>
      </c>
      <c r="B2228" s="0" t="s">
        <v>3995</v>
      </c>
      <c r="C2228" s="0" t="s">
        <v>7</v>
      </c>
      <c r="D2228" s="0" t="s">
        <v>8</v>
      </c>
      <c r="E2228" s="0" t="str">
        <f aca="false">CONCATENATE("{""code"": """,A2228,""",""message"":""",B2228,""",""module"":""",C2228,""",""locale"":""",D2228,"""},")</f>
        <v>{"code": "CORE_CHANGEPASSWORD_EXISTINGPASSWORD_PLACEHOLDER","message":"Enter current password","module":"rainmaker-common","locale":"default"},</v>
      </c>
    </row>
    <row r="2229" customFormat="false" ht="15" hidden="false" customHeight="false" outlineLevel="0" collapsed="false">
      <c r="A2229" s="0" t="s">
        <v>3996</v>
      </c>
      <c r="B2229" s="0" t="s">
        <v>3997</v>
      </c>
      <c r="C2229" s="0" t="s">
        <v>7</v>
      </c>
      <c r="D2229" s="0" t="s">
        <v>8</v>
      </c>
      <c r="E2229" s="0" t="str">
        <f aca="false">CONCATENATE("{""code"": """,A2229,""",""message"":""",B2229,""",""module"":""",C2229,""",""locale"":""",D2229,"""},")</f>
        <v>{"code": "CORE_CHANGE_TENANT","message":"Do you want to change the City?","module":"rainmaker-common","locale":"default"},</v>
      </c>
    </row>
    <row r="2230" customFormat="false" ht="15" hidden="false" customHeight="false" outlineLevel="0" collapsed="false">
      <c r="A2230" s="0" t="s">
        <v>3998</v>
      </c>
      <c r="B2230" s="0" t="s">
        <v>3999</v>
      </c>
      <c r="C2230" s="0" t="s">
        <v>7</v>
      </c>
      <c r="D2230" s="0" t="s">
        <v>8</v>
      </c>
      <c r="E2230" s="0" t="str">
        <f aca="false">CONCATENATE("{""code"": """,A2230,""",""message"":""",B2230,""",""module"":""",C2230,""",""locale"":""",D2230,"""},")</f>
        <v>{"code": "CORE_CHANGE_TENANT_CANCEL","message":"Cancel","module":"rainmaker-common","locale":"default"},</v>
      </c>
    </row>
    <row r="2231" customFormat="false" ht="15" hidden="false" customHeight="false" outlineLevel="0" collapsed="false">
      <c r="A2231" s="0" t="s">
        <v>4000</v>
      </c>
      <c r="B2231" s="0" t="s">
        <v>4001</v>
      </c>
      <c r="C2231" s="0" t="s">
        <v>7</v>
      </c>
      <c r="D2231" s="0" t="s">
        <v>8</v>
      </c>
      <c r="E2231" s="0" t="str">
        <f aca="false">CONCATENATE("{""code"": """,A2231,""",""message"":""",B2231,""",""module"":""",C2231,""",""locale"":""",D2231,"""},")</f>
        <v>{"code": "CORE_CHANGE_TENANT_DESCRIPTION","message":"You will be redirected to the home page","module":"rainmaker-common","locale":"default"},</v>
      </c>
    </row>
    <row r="2232" customFormat="false" ht="15" hidden="false" customHeight="false" outlineLevel="0" collapsed="false">
      <c r="A2232" s="0" t="s">
        <v>4002</v>
      </c>
      <c r="B2232" s="0" t="s">
        <v>4003</v>
      </c>
      <c r="C2232" s="0" t="s">
        <v>7</v>
      </c>
      <c r="D2232" s="0" t="s">
        <v>8</v>
      </c>
      <c r="E2232" s="0" t="str">
        <f aca="false">CONCATENATE("{""code"": """,A2232,""",""message"":""",B2232,""",""module"":""",C2232,""",""locale"":""",D2232,"""},")</f>
        <v>{"code": "CORE_CHANGE_TENANT_OK","message":"Ok","module":"rainmaker-common","locale":"default"},</v>
      </c>
    </row>
    <row r="2233" customFormat="false" ht="15" hidden="false" customHeight="false" outlineLevel="0" collapsed="false">
      <c r="A2233" s="0" t="s">
        <v>4004</v>
      </c>
      <c r="B2233" s="0" t="s">
        <v>4005</v>
      </c>
      <c r="C2233" s="0" t="s">
        <v>7</v>
      </c>
      <c r="D2233" s="0" t="s">
        <v>8</v>
      </c>
      <c r="E2233" s="0" t="str">
        <f aca="false">CONCATENATE("{""code"": """,A2233,""",""message"":""",B2233,""",""module"":""",C2233,""",""locale"":""",D2233,"""},")</f>
        <v>{"code": "CORE_COMMON_AADHAAR","message":"Aadhaar Number","module":"rainmaker-common","locale":"default"},</v>
      </c>
    </row>
    <row r="2234" customFormat="false" ht="15" hidden="false" customHeight="false" outlineLevel="0" collapsed="false">
      <c r="A2234" s="0" t="s">
        <v>4006</v>
      </c>
      <c r="B2234" s="0" t="s">
        <v>4007</v>
      </c>
      <c r="C2234" s="0" t="s">
        <v>7</v>
      </c>
      <c r="D2234" s="0" t="s">
        <v>8</v>
      </c>
      <c r="E2234" s="0" t="str">
        <f aca="false">CONCATENATE("{""code"": """,A2234,""",""message"":""",B2234,""",""module"":""",C2234,""",""locale"":""",D2234,"""},")</f>
        <v>{"code": "CORE_COMMON_ACCOUNT_NO","message":"Account number","module":"rainmaker-common","locale":"default"},</v>
      </c>
    </row>
    <row r="2235" customFormat="false" ht="15" hidden="false" customHeight="false" outlineLevel="0" collapsed="false">
      <c r="A2235" s="0" t="s">
        <v>4008</v>
      </c>
      <c r="B2235" s="0" t="s">
        <v>4009</v>
      </c>
      <c r="C2235" s="0" t="s">
        <v>7</v>
      </c>
      <c r="D2235" s="0" t="s">
        <v>8</v>
      </c>
      <c r="E2235" s="0" t="str">
        <f aca="false">CONCATENATE("{""code"": """,A2235,""",""message"":""",B2235,""",""module"":""",C2235,""",""locale"":""",D2235,"""},")</f>
        <v>{"code": "CORE_COMMON_ACCOUNT_TYPE","message":"Account Type","module":"rainmaker-common","locale":"default"},</v>
      </c>
    </row>
    <row r="2236" customFormat="false" ht="15" hidden="false" customHeight="false" outlineLevel="0" collapsed="false">
      <c r="A2236" s="0" t="s">
        <v>4010</v>
      </c>
      <c r="B2236" s="0" t="s">
        <v>4011</v>
      </c>
      <c r="C2236" s="0" t="s">
        <v>7</v>
      </c>
      <c r="D2236" s="0" t="s">
        <v>8</v>
      </c>
      <c r="E2236" s="0" t="str">
        <f aca="false">CONCATENATE("{""code"": """,A2236,""",""message"":""",B2236,""",""module"":""",C2236,""",""locale"":""",D2236,"""},")</f>
        <v>{"code": "CORE_COMMON_APPLICANT_ADDRESS_INVALID","message":"Invalid Address","module":"rainmaker-common","locale":"default"},</v>
      </c>
    </row>
    <row r="2237" customFormat="false" ht="15" hidden="false" customHeight="false" outlineLevel="0" collapsed="false">
      <c r="A2237" s="0" t="s">
        <v>4012</v>
      </c>
      <c r="B2237" s="0" t="s">
        <v>4013</v>
      </c>
      <c r="C2237" s="0" t="s">
        <v>7</v>
      </c>
      <c r="D2237" s="0" t="s">
        <v>8</v>
      </c>
      <c r="E2237" s="0" t="str">
        <f aca="false">CONCATENATE("{""code"": """,A2237,""",""message"":""",B2237,""",""module"":""",C2237,""",""locale"":""",D2237,"""},")</f>
        <v>{"code": "CORE_COMMON_APPLICANT_MOBILE_NUMBER_INVALID","message":"Invalid Mobile Number","module":"rainmaker-common","locale":"default"},</v>
      </c>
    </row>
    <row r="2238" customFormat="false" ht="15" hidden="false" customHeight="false" outlineLevel="0" collapsed="false">
      <c r="A2238" s="0" t="s">
        <v>4014</v>
      </c>
      <c r="B2238" s="0" t="s">
        <v>4015</v>
      </c>
      <c r="C2238" s="0" t="s">
        <v>7</v>
      </c>
      <c r="D2238" s="0" t="s">
        <v>8</v>
      </c>
      <c r="E2238" s="0" t="str">
        <f aca="false">CONCATENATE("{""code"": """,A2238,""",""message"":""",B2238,""",""module"":""",C2238,""",""locale"":""",D2238,"""},")</f>
        <v>{"code": "CORE_COMMON_APPLICANT_NAME_INVALID","message":"Please provide a valid name","module":"rainmaker-common","locale":"default"},</v>
      </c>
    </row>
    <row r="2239" customFormat="false" ht="15" hidden="false" customHeight="false" outlineLevel="0" collapsed="false">
      <c r="A2239" s="0" t="s">
        <v>4016</v>
      </c>
      <c r="B2239" s="0" t="s">
        <v>4017</v>
      </c>
      <c r="C2239" s="0" t="s">
        <v>7</v>
      </c>
      <c r="D2239" s="0" t="s">
        <v>8</v>
      </c>
      <c r="E2239" s="0" t="str">
        <f aca="false">CONCATENATE("{""code"": """,A2239,""",""message"":""",B2239,""",""module"":""",C2239,""",""locale"":""",D2239,"""},")</f>
        <v>{"code": "CORE_COMMON_BACK_HOME_BUTTON","message":"Back to Home","module":"rainmaker-common","locale":"default"},</v>
      </c>
    </row>
    <row r="2240" customFormat="false" ht="15" hidden="false" customHeight="false" outlineLevel="0" collapsed="false">
      <c r="A2240" s="0" t="s">
        <v>4018</v>
      </c>
      <c r="B2240" s="0" t="s">
        <v>4019</v>
      </c>
      <c r="C2240" s="0" t="s">
        <v>7</v>
      </c>
      <c r="D2240" s="0" t="s">
        <v>8</v>
      </c>
      <c r="E2240" s="0" t="str">
        <f aca="false">CONCATENATE("{""code"": """,A2240,""",""message"":""",B2240,""",""module"":""",C2240,""",""locale"":""",D2240,"""},")</f>
        <v>{"code": "CORE_COMMON_BANK_ACCOUNT_NO","message":"Bank Account No.","module":"rainmaker-common","locale":"default"},</v>
      </c>
    </row>
    <row r="2241" customFormat="false" ht="15" hidden="false" customHeight="false" outlineLevel="0" collapsed="false">
      <c r="A2241" s="0" t="s">
        <v>4020</v>
      </c>
      <c r="B2241" s="0" t="s">
        <v>3999</v>
      </c>
      <c r="C2241" s="0" t="s">
        <v>7</v>
      </c>
      <c r="D2241" s="0" t="s">
        <v>8</v>
      </c>
      <c r="E2241" s="0" t="str">
        <f aca="false">CONCATENATE("{""code"": """,A2241,""",""message"":""",B2241,""",""module"":""",C2241,""",""locale"":""",D2241,"""},")</f>
        <v>{"code": "CORE_COMMON_CANCEL","message":"Cancel","module":"rainmaker-common","locale":"default"},</v>
      </c>
    </row>
    <row r="2242" customFormat="false" ht="15" hidden="false" customHeight="false" outlineLevel="0" collapsed="false">
      <c r="A2242" s="0" t="s">
        <v>4021</v>
      </c>
      <c r="B2242" s="0" t="s">
        <v>4022</v>
      </c>
      <c r="C2242" s="0" t="s">
        <v>7</v>
      </c>
      <c r="D2242" s="0" t="s">
        <v>8</v>
      </c>
      <c r="E2242" s="0" t="str">
        <f aca="false">CONCATENATE("{""code"": """,A2242,""",""message"":""",B2242,""",""module"":""",C2242,""",""locale"":""",D2242,"""},")</f>
        <v>{"code": "CORE_COMMON_CHANGE_PASSWORD","message":"Change Password","module":"rainmaker-common","locale":"default"},</v>
      </c>
    </row>
    <row r="2243" customFormat="false" ht="15" hidden="false" customHeight="false" outlineLevel="0" collapsed="false">
      <c r="A2243" s="0" t="s">
        <v>4023</v>
      </c>
      <c r="B2243" s="0" t="s">
        <v>4024</v>
      </c>
      <c r="C2243" s="0" t="s">
        <v>7</v>
      </c>
      <c r="D2243" s="0" t="s">
        <v>8</v>
      </c>
      <c r="E2243" s="0" t="str">
        <f aca="false">CONCATENATE("{""code"": """,A2243,""",""message"":""",B2243,""",""module"":""",C2243,""",""locale"":""",D2243,"""},")</f>
        <v>{"code": "CORE_COMMON_CHECK_MESSAGE","message":"Please check your messages","module":"rainmaker-common","locale":"default"},</v>
      </c>
    </row>
    <row r="2244" customFormat="false" ht="15" hidden="false" customHeight="false" outlineLevel="0" collapsed="false">
      <c r="A2244" s="0" t="s">
        <v>4025</v>
      </c>
      <c r="B2244" s="0" t="s">
        <v>4026</v>
      </c>
      <c r="C2244" s="0" t="s">
        <v>7</v>
      </c>
      <c r="D2244" s="0" t="s">
        <v>8</v>
      </c>
      <c r="E2244" s="0" t="str">
        <f aca="false">CONCATENATE("{""code"": """,A2244,""",""message"":""",B2244,""",""module"":""",C2244,""",""locale"":""",D2244,"""},")</f>
        <v>{"code": "CORE_COMMON_CITY","message":"City","module":"rainmaker-common","locale":"default"},</v>
      </c>
    </row>
    <row r="2245" customFormat="false" ht="15" hidden="false" customHeight="false" outlineLevel="0" collapsed="false">
      <c r="A2245" s="0" t="s">
        <v>4027</v>
      </c>
      <c r="B2245" s="0" t="s">
        <v>4026</v>
      </c>
      <c r="C2245" s="0" t="s">
        <v>7</v>
      </c>
      <c r="D2245" s="0" t="s">
        <v>8</v>
      </c>
      <c r="E2245" s="0" t="str">
        <f aca="false">CONCATENATE("{""code"": """,A2245,""",""message"":""",B2245,""",""module"":""",C2245,""",""locale"":""",D2245,"""},")</f>
        <v>{"code": "CORE_COMMON_CITY *","message":"City","module":"rainmaker-common","locale":"default"},</v>
      </c>
    </row>
    <row r="2246" customFormat="false" ht="15" hidden="false" customHeight="false" outlineLevel="0" collapsed="false">
      <c r="A2246" s="0" t="s">
        <v>4028</v>
      </c>
      <c r="B2246" s="0" t="s">
        <v>4029</v>
      </c>
      <c r="C2246" s="0" t="s">
        <v>7</v>
      </c>
      <c r="D2246" s="0" t="s">
        <v>8</v>
      </c>
      <c r="E2246" s="0" t="str">
        <f aca="false">CONCATENATE("{""code"": """,A2246,""",""message"":""",B2246,""",""module"":""",C2246,""",""locale"":""",D2246,"""},")</f>
        <v>{"code": "CORE_COMMON_CITY_PLACEHOLDER","message":"Select your city","module":"rainmaker-common","locale":"default"},</v>
      </c>
    </row>
    <row r="2247" customFormat="false" ht="15" hidden="false" customHeight="false" outlineLevel="0" collapsed="false">
      <c r="A2247" s="0" t="s">
        <v>4030</v>
      </c>
      <c r="B2247" s="0" t="s">
        <v>4031</v>
      </c>
      <c r="C2247" s="0" t="s">
        <v>7</v>
      </c>
      <c r="D2247" s="0" t="s">
        <v>8</v>
      </c>
      <c r="E2247" s="0" t="str">
        <f aca="false">CONCATENATE("{""code"": """,A2247,""",""message"":""",B2247,""",""module"":""",C2247,""",""locale"":""",D2247,"""},")</f>
        <v>{"code": "CORE_COMMON_CONTINUE","message":"Continue","module":"rainmaker-common","locale":"default"},</v>
      </c>
    </row>
    <row r="2248" customFormat="false" ht="15" hidden="false" customHeight="false" outlineLevel="0" collapsed="false">
      <c r="A2248" s="0" t="s">
        <v>4032</v>
      </c>
      <c r="B2248" s="0" t="s">
        <v>4033</v>
      </c>
      <c r="C2248" s="0" t="s">
        <v>7</v>
      </c>
      <c r="D2248" s="0" t="s">
        <v>8</v>
      </c>
      <c r="E2248" s="0" t="str">
        <f aca="false">CONCATENATE("{""code"": """,A2248,""",""message"":""",B2248,""",""module"":""",C2248,""",""locale"":""",D2248,"""},")</f>
        <v>{"code": "CORE_COMMON_CURRENT","message":"Current","module":"rainmaker-common","locale":"default"},</v>
      </c>
    </row>
    <row r="2249" customFormat="false" ht="15" hidden="false" customHeight="false" outlineLevel="0" collapsed="false">
      <c r="A2249" s="0" t="s">
        <v>4034</v>
      </c>
      <c r="B2249" s="0" t="s">
        <v>4035</v>
      </c>
      <c r="C2249" s="0" t="s">
        <v>7</v>
      </c>
      <c r="D2249" s="0" t="s">
        <v>8</v>
      </c>
      <c r="E2249" s="0" t="str">
        <f aca="false">CONCATENATE("{""code"": """,A2249,""",""message"":""",B2249,""",""module"":""",C2249,""",""locale"":""",D2249,"""},")</f>
        <v>{"code": "CORE_COMMON_DATES","message":"Dates","module":"rainmaker-common","locale":"default"},</v>
      </c>
    </row>
    <row r="2250" customFormat="false" ht="15" hidden="false" customHeight="false" outlineLevel="0" collapsed="false">
      <c r="A2250" s="0" t="s">
        <v>4036</v>
      </c>
      <c r="B2250" s="0" t="s">
        <v>4037</v>
      </c>
      <c r="C2250" s="0" t="s">
        <v>7</v>
      </c>
      <c r="D2250" s="0" t="s">
        <v>8</v>
      </c>
      <c r="E2250" s="0" t="str">
        <f aca="false">CONCATENATE("{""code"": """,A2250,""",""message"":""",B2250,""",""module"":""",C2250,""",""locale"":""",D2250,"""},")</f>
        <v>{"code": "CORE_COMMON_DOOR_INVALID","message":"Invalid Door Number","module":"rainmaker-common","locale":"default"},</v>
      </c>
    </row>
    <row r="2251" customFormat="false" ht="15" hidden="false" customHeight="false" outlineLevel="0" collapsed="false">
      <c r="A2251" s="0" t="s">
        <v>4038</v>
      </c>
      <c r="B2251" s="0" t="s">
        <v>2096</v>
      </c>
      <c r="C2251" s="0" t="s">
        <v>7</v>
      </c>
      <c r="D2251" s="0" t="s">
        <v>8</v>
      </c>
      <c r="E2251" s="0" t="str">
        <f aca="false">CONCATENATE("{""code"": """,A2251,""",""message"":""",B2251,""",""module"":""",C2251,""",""locale"":""",D2251,"""},")</f>
        <v>{"code": "CORE_COMMON_EMAIL","message":"Email","module":"rainmaker-common","locale":"default"},</v>
      </c>
    </row>
    <row r="2252" customFormat="false" ht="15" hidden="false" customHeight="false" outlineLevel="0" collapsed="false">
      <c r="A2252" s="0" t="s">
        <v>4039</v>
      </c>
      <c r="B2252" s="0" t="s">
        <v>2107</v>
      </c>
      <c r="C2252" s="0" t="s">
        <v>7</v>
      </c>
      <c r="D2252" s="0" t="s">
        <v>8</v>
      </c>
      <c r="E2252" s="0" t="str">
        <f aca="false">CONCATENATE("{""code"": """,A2252,""",""message"":""",B2252,""",""module"":""",C2252,""",""locale"":""",D2252,"""},")</f>
        <v>{"code": "CORE_COMMON_FATHER","message":"Father","module":"rainmaker-common","locale":"default"},</v>
      </c>
    </row>
    <row r="2253" customFormat="false" ht="15" hidden="false" customHeight="false" outlineLevel="0" collapsed="false">
      <c r="A2253" s="0" t="s">
        <v>4040</v>
      </c>
      <c r="B2253" s="0" t="s">
        <v>2054</v>
      </c>
      <c r="C2253" s="0" t="s">
        <v>7</v>
      </c>
      <c r="D2253" s="0" t="s">
        <v>8</v>
      </c>
      <c r="E2253" s="0" t="str">
        <f aca="false">CONCATENATE("{""code"": """,A2253,""",""message"":""",B2253,""",""module"":""",C2253,""",""locale"":""",D2253,"""},")</f>
        <v>{"code": "CORE_COMMON_FEMALE","message":"Female","module":"rainmaker-common","locale":"default"},</v>
      </c>
    </row>
    <row r="2254" customFormat="false" ht="15" hidden="false" customHeight="false" outlineLevel="0" collapsed="false">
      <c r="A2254" s="0" t="s">
        <v>4041</v>
      </c>
      <c r="B2254" s="0" t="s">
        <v>4042</v>
      </c>
      <c r="C2254" s="0" t="s">
        <v>7</v>
      </c>
      <c r="D2254" s="0" t="s">
        <v>8</v>
      </c>
      <c r="E2254" s="0" t="str">
        <f aca="false">CONCATENATE("{""code"": """,A2254,""",""message"":""",B2254,""",""module"":""",C2254,""",""locale"":""",D2254,"""},")</f>
        <v>{"code": "CORE_COMMON_FORGOT_PASSWORD","message":"Forgot Password?","module":"rainmaker-common","locale":"default"},</v>
      </c>
    </row>
    <row r="2255" customFormat="false" ht="15" hidden="false" customHeight="false" outlineLevel="0" collapsed="false">
      <c r="A2255" s="0" t="s">
        <v>4043</v>
      </c>
      <c r="B2255" s="0" t="s">
        <v>4042</v>
      </c>
      <c r="C2255" s="0" t="s">
        <v>7</v>
      </c>
      <c r="D2255" s="0" t="s">
        <v>8</v>
      </c>
      <c r="E2255" s="0" t="str">
        <f aca="false">CONCATENATE("{""code"": """,A2255,""",""message"":""",B2255,""",""module"":""",C2255,""",""locale"":""",D2255,"""},")</f>
        <v>{"code": "CORE_COMMON_FORGOT_PASSWORD_LABEL","message":"Forgot Password?","module":"rainmaker-common","locale":"default"},</v>
      </c>
    </row>
    <row r="2256" customFormat="false" ht="15" hidden="false" customHeight="false" outlineLevel="0" collapsed="false">
      <c r="A2256" s="0" t="s">
        <v>4044</v>
      </c>
      <c r="B2256" s="0" t="s">
        <v>4042</v>
      </c>
      <c r="C2256" s="0" t="s">
        <v>7</v>
      </c>
      <c r="D2256" s="0" t="s">
        <v>8</v>
      </c>
      <c r="E2256" s="0" t="str">
        <f aca="false">CONCATENATE("{""code"": """,A2256,""",""message"":""",B2256,""",""module"":""",C2256,""",""locale"":""",D2256,"""},")</f>
        <v>{"code": "CORE_COMMON_FORGOT_PASSWORD_LABEL,","message":"Forgot Password?","module":"rainmaker-common","locale":"default"},</v>
      </c>
    </row>
    <row r="2257" customFormat="false" ht="15" hidden="false" customHeight="false" outlineLevel="0" collapsed="false">
      <c r="A2257" s="0" t="s">
        <v>4045</v>
      </c>
      <c r="B2257" s="0" t="s">
        <v>2307</v>
      </c>
      <c r="C2257" s="0" t="s">
        <v>7</v>
      </c>
      <c r="D2257" s="0" t="s">
        <v>8</v>
      </c>
      <c r="E2257" s="0" t="str">
        <f aca="false">CONCATENATE("{""code"": """,A2257,""",""message"":""",B2257,""",""module"":""",C2257,""",""locale"":""",D2257,"""},")</f>
        <v>{"code": "CORE_COMMON_GENDER","message":"Gender","module":"rainmaker-common","locale":"default"},</v>
      </c>
    </row>
    <row r="2258" customFormat="false" ht="15" hidden="false" customHeight="false" outlineLevel="0" collapsed="false">
      <c r="A2258" s="0" t="s">
        <v>4046</v>
      </c>
      <c r="B2258" s="0" t="s">
        <v>2054</v>
      </c>
      <c r="C2258" s="0" t="s">
        <v>7</v>
      </c>
      <c r="D2258" s="0" t="s">
        <v>8</v>
      </c>
      <c r="E2258" s="0" t="str">
        <f aca="false">CONCATENATE("{""code"": """,A2258,""",""message"":""",B2258,""",""module"":""",C2258,""",""locale"":""",D2258,"""},")</f>
        <v>{"code": "CORE_COMMON_GENDER_FEMALE","message":"Female","module":"rainmaker-common","locale":"default"},</v>
      </c>
    </row>
    <row r="2259" customFormat="false" ht="15" hidden="false" customHeight="false" outlineLevel="0" collapsed="false">
      <c r="A2259" s="0" t="s">
        <v>4047</v>
      </c>
      <c r="B2259" s="0" t="s">
        <v>2056</v>
      </c>
      <c r="C2259" s="0" t="s">
        <v>7</v>
      </c>
      <c r="D2259" s="0" t="s">
        <v>8</v>
      </c>
      <c r="E2259" s="0" t="str">
        <f aca="false">CONCATENATE("{""code"": """,A2259,""",""message"":""",B2259,""",""module"":""",C2259,""",""locale"":""",D2259,"""},")</f>
        <v>{"code": "CORE_COMMON_GENDER_MALE","message":"Male","module":"rainmaker-common","locale":"default"},</v>
      </c>
    </row>
    <row r="2260" customFormat="false" ht="15" hidden="false" customHeight="false" outlineLevel="0" collapsed="false">
      <c r="A2260" s="0" t="s">
        <v>4048</v>
      </c>
      <c r="B2260" s="0" t="s">
        <v>2310</v>
      </c>
      <c r="C2260" s="0" t="s">
        <v>7</v>
      </c>
      <c r="D2260" s="0" t="s">
        <v>8</v>
      </c>
      <c r="E2260" s="0" t="str">
        <f aca="false">CONCATENATE("{""code"": """,A2260,""",""message"":""",B2260,""",""module"":""",C2260,""",""locale"":""",D2260,"""},")</f>
        <v>{"code": "CORE_COMMON_GENDER_TRANSGENDER","message":"Transgender","module":"rainmaker-common","locale":"default"},</v>
      </c>
    </row>
    <row r="2261" customFormat="false" ht="15" hidden="false" customHeight="false" outlineLevel="0" collapsed="false">
      <c r="A2261" s="0" t="s">
        <v>4049</v>
      </c>
      <c r="B2261" s="0" t="s">
        <v>3674</v>
      </c>
      <c r="C2261" s="0" t="s">
        <v>7</v>
      </c>
      <c r="D2261" s="0" t="s">
        <v>8</v>
      </c>
      <c r="E2261" s="0" t="str">
        <f aca="false">CONCATENATE("{""code"": """,A2261,""",""message"":""",B2261,""",""module"":""",C2261,""",""locale"":""",D2261,"""},")</f>
        <v>{"code": "CORE_COMMON_GENERAL","message":"General","module":"rainmaker-common","locale":"default"},</v>
      </c>
    </row>
    <row r="2262" customFormat="false" ht="15" hidden="false" customHeight="false" outlineLevel="0" collapsed="false">
      <c r="A2262" s="0" t="s">
        <v>4050</v>
      </c>
      <c r="B2262" s="0" t="s">
        <v>2248</v>
      </c>
      <c r="C2262" s="0" t="s">
        <v>7</v>
      </c>
      <c r="D2262" s="0" t="s">
        <v>8</v>
      </c>
      <c r="E2262" s="0" t="str">
        <f aca="false">CONCATENATE("{""code"": """,A2262,""",""message"":""",B2262,""",""module"":""",C2262,""",""locale"":""",D2262,"""},")</f>
        <v>{"code": "CORE_COMMON_GOTOHOME","message":"GO TO HOME","module":"rainmaker-common","locale":"default"},</v>
      </c>
    </row>
    <row r="2263" customFormat="false" ht="15" hidden="false" customHeight="false" outlineLevel="0" collapsed="false">
      <c r="A2263" s="0" t="s">
        <v>4051</v>
      </c>
      <c r="B2263" s="0" t="s">
        <v>4052</v>
      </c>
      <c r="C2263" s="0" t="s">
        <v>7</v>
      </c>
      <c r="D2263" s="0" t="s">
        <v>8</v>
      </c>
      <c r="E2263" s="0" t="str">
        <f aca="false">CONCATENATE("{""code"": """,A2263,""",""message"":""",B2263,""",""module"":""",C2263,""",""locale"":""",D2263,"""},")</f>
        <v>{"code": "CORE_COMMON_GO_TO_HOME","message":"Go back to home page","module":"rainmaker-common","locale":"default"},</v>
      </c>
    </row>
    <row r="2264" customFormat="false" ht="15" hidden="false" customHeight="false" outlineLevel="0" collapsed="false">
      <c r="A2264" s="0" t="s">
        <v>4053</v>
      </c>
      <c r="B2264" s="0" t="s">
        <v>2109</v>
      </c>
      <c r="C2264" s="0" t="s">
        <v>7</v>
      </c>
      <c r="D2264" s="0" t="s">
        <v>8</v>
      </c>
      <c r="E2264" s="0" t="str">
        <f aca="false">CONCATENATE("{""code"": """,A2264,""",""message"":""",B2264,""",""module"":""",C2264,""",""locale"":""",D2264,"""},")</f>
        <v>{"code": "CORE_COMMON_HUSBAND","message":"Husband","module":"rainmaker-common","locale":"default"},</v>
      </c>
    </row>
    <row r="2265" customFormat="false" ht="15" hidden="false" customHeight="false" outlineLevel="0" collapsed="false">
      <c r="A2265" s="0" t="s">
        <v>4054</v>
      </c>
      <c r="B2265" s="0" t="s">
        <v>3100</v>
      </c>
      <c r="C2265" s="0" t="s">
        <v>7</v>
      </c>
      <c r="D2265" s="0" t="s">
        <v>8</v>
      </c>
      <c r="E2265" s="0" t="str">
        <f aca="false">CONCATENATE("{""code"": """,A2265,""",""message"":""",B2265,""",""module"":""",C2265,""",""locale"":""",D2265,"""},")</f>
        <v>{"code": "CORE_COMMON_LOCALITY","message":"Locality","module":"rainmaker-common","locale":"default"},</v>
      </c>
    </row>
    <row r="2266" customFormat="false" ht="15" hidden="false" customHeight="false" outlineLevel="0" collapsed="false">
      <c r="A2266" s="0" t="s">
        <v>4055</v>
      </c>
      <c r="B2266" s="0" t="s">
        <v>4056</v>
      </c>
      <c r="C2266" s="0" t="s">
        <v>7</v>
      </c>
      <c r="D2266" s="0" t="s">
        <v>8</v>
      </c>
      <c r="E2266" s="0" t="str">
        <f aca="false">CONCATENATE("{""code"": """,A2266,""",""message"":""",B2266,""",""module"":""",C2266,""",""locale"":""",D2266,"""},")</f>
        <v>{"code": "CORE_COMMON_LOGIN","message":"Login","module":"rainmaker-common","locale":"default"},</v>
      </c>
    </row>
    <row r="2267" customFormat="false" ht="15" hidden="false" customHeight="false" outlineLevel="0" collapsed="false">
      <c r="A2267" s="0" t="s">
        <v>4057</v>
      </c>
      <c r="B2267" s="0" t="s">
        <v>4058</v>
      </c>
      <c r="C2267" s="0" t="s">
        <v>7</v>
      </c>
      <c r="D2267" s="0" t="s">
        <v>8</v>
      </c>
      <c r="E2267" s="0" t="str">
        <f aca="false">CONCATENATE("{""code"": """,A2267,""",""message"":""",B2267,""",""module"":""",C2267,""",""locale"":""",D2267,"""},")</f>
        <v>{"code": "CORE_COMMON_LOGOUT","message":"Logout","module":"rainmaker-common","locale":"default"},</v>
      </c>
    </row>
    <row r="2268" customFormat="false" ht="15" hidden="false" customHeight="false" outlineLevel="0" collapsed="false">
      <c r="A2268" s="0" t="s">
        <v>4059</v>
      </c>
      <c r="B2268" s="0" t="s">
        <v>2056</v>
      </c>
      <c r="C2268" s="0" t="s">
        <v>7</v>
      </c>
      <c r="D2268" s="0" t="s">
        <v>8</v>
      </c>
      <c r="E2268" s="0" t="str">
        <f aca="false">CONCATENATE("{""code"": """,A2268,""",""message"":""",B2268,""",""module"":""",C2268,""",""locale"":""",D2268,"""},")</f>
        <v>{"code": "CORE_COMMON_MALE","message":"Male","module":"rainmaker-common","locale":"default"},</v>
      </c>
    </row>
    <row r="2269" customFormat="false" ht="15" hidden="false" customHeight="false" outlineLevel="0" collapsed="false">
      <c r="A2269" s="0" t="s">
        <v>4060</v>
      </c>
      <c r="B2269" s="0" t="s">
        <v>4061</v>
      </c>
      <c r="C2269" s="0" t="s">
        <v>7</v>
      </c>
      <c r="D2269" s="0" t="s">
        <v>8</v>
      </c>
      <c r="E2269" s="0" t="str">
        <f aca="false">CONCATENATE("{""code"": """,A2269,""",""message"":""",B2269,""",""module"":""",C2269,""",""locale"":""",D2269,"""},")</f>
        <v>{"code": "CORE_COMMON_MOBILE_ERROR","message":"Please provide a valid Mobile Numbe","module":"rainmaker-common","locale":"default"},</v>
      </c>
    </row>
    <row r="2270" customFormat="false" ht="15" hidden="false" customHeight="false" outlineLevel="0" collapsed="false">
      <c r="A2270" s="0" t="s">
        <v>4062</v>
      </c>
      <c r="B2270" s="0" t="s">
        <v>2324</v>
      </c>
      <c r="C2270" s="0" t="s">
        <v>7</v>
      </c>
      <c r="D2270" s="0" t="s">
        <v>8</v>
      </c>
      <c r="E2270" s="0" t="str">
        <f aca="false">CONCATENATE("{""code"": """,A2270,""",""message"":""",B2270,""",""module"":""",C2270,""",""locale"":""",D2270,"""},")</f>
        <v>{"code": "CORE_COMMON_MOBILE_NUMBER","message":"Mobile Number","module":"rainmaker-common","locale":"default"},</v>
      </c>
    </row>
    <row r="2271" customFormat="false" ht="15" hidden="false" customHeight="false" outlineLevel="0" collapsed="false">
      <c r="A2271" s="0" t="s">
        <v>4063</v>
      </c>
      <c r="B2271" s="0" t="s">
        <v>2324</v>
      </c>
      <c r="C2271" s="0" t="s">
        <v>7</v>
      </c>
      <c r="D2271" s="0" t="s">
        <v>8</v>
      </c>
      <c r="E2271" s="0" t="str">
        <f aca="false">CONCATENATE("{""code"": """,A2271,""",""message"":""",B2271,""",""module"":""",C2271,""",""locale"":""",D2271,"""},")</f>
        <v>{"code": "CORE_COMMON_MOBILE_NUMBER,","message":"Mobile Number","module":"rainmaker-common","locale":"default"},</v>
      </c>
    </row>
    <row r="2272" customFormat="false" ht="15" hidden="false" customHeight="false" outlineLevel="0" collapsed="false">
      <c r="A2272" s="0" t="s">
        <v>4064</v>
      </c>
      <c r="B2272" s="0" t="s">
        <v>4065</v>
      </c>
      <c r="C2272" s="0" t="s">
        <v>7</v>
      </c>
      <c r="D2272" s="0" t="s">
        <v>8</v>
      </c>
      <c r="E2272" s="0" t="str">
        <f aca="false">CONCATENATE("{""code"": """,A2272,""",""message"":""",B2272,""",""module"":""",C2272,""",""locale"":""",D2272,"""},")</f>
        <v>{"code": "CORE_COMMON_MOBILE_NUMBER_PLACEHOLDER","message":"Enter Citizen's Mobile No.","module":"rainmaker-common","locale":"default"},</v>
      </c>
    </row>
    <row r="2273" customFormat="false" ht="15" hidden="false" customHeight="false" outlineLevel="0" collapsed="false">
      <c r="A2273" s="0" t="s">
        <v>4066</v>
      </c>
      <c r="B2273" s="0" t="s">
        <v>2061</v>
      </c>
      <c r="C2273" s="0" t="s">
        <v>7</v>
      </c>
      <c r="D2273" s="0" t="s">
        <v>8</v>
      </c>
      <c r="E2273" s="0" t="str">
        <f aca="false">CONCATENATE("{""code"": """,A2273,""",""message"":""",B2273,""",""module"":""",C2273,""",""locale"":""",D2273,"""},")</f>
        <v>{"code": "CORE_COMMON_NAME","message":"Name","module":"rainmaker-common","locale":"default"},</v>
      </c>
    </row>
    <row r="2274" customFormat="false" ht="15" hidden="false" customHeight="false" outlineLevel="0" collapsed="false">
      <c r="A2274" s="0" t="s">
        <v>4067</v>
      </c>
      <c r="B2274" s="0" t="s">
        <v>4068</v>
      </c>
      <c r="C2274" s="0" t="s">
        <v>7</v>
      </c>
      <c r="D2274" s="0" t="s">
        <v>8</v>
      </c>
      <c r="E2274" s="0" t="str">
        <f aca="false">CONCATENATE("{""code"": """,A2274,""",""message"":""",B2274,""",""module"":""",C2274,""",""locale"":""",D2274,"""},")</f>
        <v>{"code": "CORE_COMMON_NAME_LENGTHMSG","message":"Name should be less than 100 characters","module":"rainmaker-common","locale":"default"},</v>
      </c>
    </row>
    <row r="2275" customFormat="false" ht="15" hidden="false" customHeight="false" outlineLevel="0" collapsed="false">
      <c r="A2275" s="0" t="s">
        <v>4069</v>
      </c>
      <c r="B2275" s="0" t="s">
        <v>4070</v>
      </c>
      <c r="C2275" s="0" t="s">
        <v>7</v>
      </c>
      <c r="D2275" s="0" t="s">
        <v>8</v>
      </c>
      <c r="E2275" s="0" t="str">
        <f aca="false">CONCATENATE("{""code"": """,A2275,""",""message"":""",B2275,""",""module"":""",C2275,""",""locale"":""",D2275,"""},")</f>
        <v>{"code": "CORE_COMMON_NAME_PLACEHOLDER","message":"Enter your name","module":"rainmaker-common","locale":"default"},</v>
      </c>
    </row>
    <row r="2276" customFormat="false" ht="15" hidden="false" customHeight="false" outlineLevel="0" collapsed="false">
      <c r="A2276" s="0" t="s">
        <v>4071</v>
      </c>
      <c r="B2276" s="0" t="s">
        <v>4072</v>
      </c>
      <c r="C2276" s="0" t="s">
        <v>7</v>
      </c>
      <c r="D2276" s="0" t="s">
        <v>8</v>
      </c>
      <c r="E2276" s="0" t="str">
        <f aca="false">CONCATENATE("{""code"": """,A2276,""",""message"":""",B2276,""",""module"":""",C2276,""",""locale"":""",D2276,"""},")</f>
        <v>{"code": "CORE_COMMON_NAME_VALIDMSG","message":"Please enter a valid Name","module":"rainmaker-common","locale":"default"},</v>
      </c>
    </row>
    <row r="2277" customFormat="false" ht="15" hidden="false" customHeight="false" outlineLevel="0" collapsed="false">
      <c r="A2277" s="0" t="s">
        <v>4073</v>
      </c>
      <c r="B2277" s="0" t="s">
        <v>3709</v>
      </c>
      <c r="C2277" s="0" t="s">
        <v>7</v>
      </c>
      <c r="D2277" s="0" t="s">
        <v>8</v>
      </c>
      <c r="E2277" s="0" t="str">
        <f aca="false">CONCATENATE("{""code"": """,A2277,""",""message"":""",B2277,""",""module"":""",C2277,""",""locale"":""",D2277,"""},")</f>
        <v>{"code": "CORE_COMMON_OBC","message":"OBC","module":"rainmaker-common","locale":"default"},</v>
      </c>
    </row>
    <row r="2278" customFormat="false" ht="15" hidden="false" customHeight="false" outlineLevel="0" collapsed="false">
      <c r="A2278" s="0" t="s">
        <v>4074</v>
      </c>
      <c r="B2278" s="0" t="s">
        <v>4013</v>
      </c>
      <c r="C2278" s="0" t="s">
        <v>7</v>
      </c>
      <c r="D2278" s="0" t="s">
        <v>8</v>
      </c>
      <c r="E2278" s="0" t="str">
        <f aca="false">CONCATENATE("{""code"": """,A2278,""",""message"":""",B2278,""",""module"":""",C2278,""",""locale"":""",D2278,"""},")</f>
        <v>{"code": "CORE_COMMON_PHONENO_INVALIDMSG","message":"Invalid Mobile Number","module":"rainmaker-common","locale":"default"},</v>
      </c>
    </row>
    <row r="2279" customFormat="false" ht="15" hidden="false" customHeight="false" outlineLevel="0" collapsed="false">
      <c r="A2279" s="0" t="s">
        <v>4075</v>
      </c>
      <c r="B2279" s="0" t="s">
        <v>4076</v>
      </c>
      <c r="C2279" s="0" t="s">
        <v>7</v>
      </c>
      <c r="D2279" s="0" t="s">
        <v>8</v>
      </c>
      <c r="E2279" s="0" t="str">
        <f aca="false">CONCATENATE("{""code"": """,A2279,""",""message"":""",B2279,""",""module"":""",C2279,""",""locale"":""",D2279,"""},")</f>
        <v>{"code": "CORE_COMMON_PHONENO_REGISTREDMSG","message":"Mobile Number is already Registered","module":"rainmaker-common","locale":"default"},</v>
      </c>
    </row>
    <row r="2280" customFormat="false" ht="15" hidden="false" customHeight="false" outlineLevel="0" collapsed="false">
      <c r="A2280" s="0" t="s">
        <v>4077</v>
      </c>
      <c r="B2280" s="0" t="s">
        <v>4078</v>
      </c>
      <c r="C2280" s="0" t="s">
        <v>7</v>
      </c>
      <c r="D2280" s="0" t="s">
        <v>8</v>
      </c>
      <c r="E2280" s="0" t="str">
        <f aca="false">CONCATENATE("{""code"": """,A2280,""",""message"":""",B2280,""",""module"":""",C2280,""",""locale"":""",D2280,"""},")</f>
        <v>{"code": "CORE_COMMON_PHONE_NUMBER","message":"Phone Number","module":"rainmaker-common","locale":"default"},</v>
      </c>
    </row>
    <row r="2281" customFormat="false" ht="15" hidden="false" customHeight="false" outlineLevel="0" collapsed="false">
      <c r="A2281" s="0" t="s">
        <v>4079</v>
      </c>
      <c r="B2281" s="0" t="s">
        <v>4080</v>
      </c>
      <c r="C2281" s="0" t="s">
        <v>7</v>
      </c>
      <c r="D2281" s="0" t="s">
        <v>8</v>
      </c>
      <c r="E2281" s="0" t="str">
        <f aca="false">CONCATENATE("{""code"": """,A2281,""",""message"":""",B2281,""",""module"":""",C2281,""",""locale"":""",D2281,"""},")</f>
        <v>{"code": "CORE_COMMON_PHONE_NUMBER_PLACEHOLDER","message":"Enter your mobile number","module":"rainmaker-common","locale":"default"},</v>
      </c>
    </row>
    <row r="2282" customFormat="false" ht="15" hidden="false" customHeight="false" outlineLevel="0" collapsed="false">
      <c r="A2282" s="0" t="s">
        <v>4081</v>
      </c>
      <c r="B2282" s="0" t="s">
        <v>4082</v>
      </c>
      <c r="C2282" s="0" t="s">
        <v>7</v>
      </c>
      <c r="D2282" s="0" t="s">
        <v>8</v>
      </c>
      <c r="E2282" s="0" t="str">
        <f aca="false">CONCATENATE("{""code"": """,A2282,""",""message"":""",B2282,""",""module"":""",C2282,""",""locale"":""",D2282,"""},")</f>
        <v>{"code": "CORE_COMMON_PICK","message":"Pick","module":"rainmaker-common","locale":"default"},</v>
      </c>
    </row>
    <row r="2283" customFormat="false" ht="15" hidden="false" customHeight="false" outlineLevel="0" collapsed="false">
      <c r="A2283" s="0" t="s">
        <v>4083</v>
      </c>
      <c r="B2283" s="0" t="s">
        <v>4084</v>
      </c>
      <c r="C2283" s="0" t="s">
        <v>7</v>
      </c>
      <c r="D2283" s="0" t="s">
        <v>8</v>
      </c>
      <c r="E2283" s="0" t="str">
        <f aca="false">CONCATENATE("{""code"": """,A2283,""",""message"":""",B2283,""",""module"":""",C2283,""",""locale"":""",D2283,"""},")</f>
        <v>{"code": "CORE_COMMON_PINCODE","message":"Pincode","module":"rainmaker-common","locale":"default"},</v>
      </c>
    </row>
    <row r="2284" customFormat="false" ht="15" hidden="false" customHeight="false" outlineLevel="0" collapsed="false">
      <c r="A2284" s="0" t="s">
        <v>4085</v>
      </c>
      <c r="B2284" s="0" t="s">
        <v>4086</v>
      </c>
      <c r="C2284" s="0" t="s">
        <v>7</v>
      </c>
      <c r="D2284" s="0" t="s">
        <v>8</v>
      </c>
      <c r="E2284" s="0" t="str">
        <f aca="false">CONCATENATE("{""code"": """,A2284,""",""message"":""",B2284,""",""module"":""",C2284,""",""locale"":""",D2284,"""},")</f>
        <v>{"code": "CORE_COMMON_PINCODE_INVALID","message":"Please provide a valid pincode","module":"rainmaker-common","locale":"default"},</v>
      </c>
    </row>
    <row r="2285" customFormat="false" ht="15" hidden="false" customHeight="false" outlineLevel="0" collapsed="false">
      <c r="A2285" s="0" t="s">
        <v>4087</v>
      </c>
      <c r="B2285" s="0" t="s">
        <v>4026</v>
      </c>
      <c r="C2285" s="0" t="s">
        <v>7</v>
      </c>
      <c r="D2285" s="0" t="s">
        <v>8</v>
      </c>
      <c r="E2285" s="0" t="str">
        <f aca="false">CONCATENATE("{""code"": """,A2285,""",""message"":""",B2285,""",""module"":""",C2285,""",""locale"":""",D2285,"""},")</f>
        <v>{"code": "CORE_COMMON_PROFILE_CITY","message":"City","module":"rainmaker-common","locale":"default"},</v>
      </c>
    </row>
    <row r="2286" customFormat="false" ht="15" hidden="false" customHeight="false" outlineLevel="0" collapsed="false">
      <c r="A2286" s="0" t="s">
        <v>4088</v>
      </c>
      <c r="B2286" s="0" t="s">
        <v>4089</v>
      </c>
      <c r="C2286" s="0" t="s">
        <v>7</v>
      </c>
      <c r="D2286" s="0" t="s">
        <v>8</v>
      </c>
      <c r="E2286" s="0" t="str">
        <f aca="false">CONCATENATE("{""code"": """,A2286,""",""message"":""",B2286,""",""module"":""",C2286,""",""locale"":""",D2286,"""},")</f>
        <v>{"code": "CORE_COMMON_PROFILE_CONFIRM_PASSWORD","message":"Confirm New Password:","module":"rainmaker-common","locale":"default"},</v>
      </c>
    </row>
    <row r="2287" customFormat="false" ht="15" hidden="false" customHeight="false" outlineLevel="0" collapsed="false">
      <c r="A2287" s="0" t="s">
        <v>4090</v>
      </c>
      <c r="B2287" s="0" t="s">
        <v>4089</v>
      </c>
      <c r="C2287" s="0" t="s">
        <v>7</v>
      </c>
      <c r="D2287" s="0" t="s">
        <v>8</v>
      </c>
      <c r="E2287" s="0" t="str">
        <f aca="false">CONCATENATE("{""code"": """,A2287,""",""message"":""",B2287,""",""module"":""",C2287,""",""locale"":""",D2287,"""},")</f>
        <v>{"code": "CORE_COMMON_PROFILE_CONFIRM_PASSWORD,","message":"Confirm New Password:","module":"rainmaker-common","locale":"default"},</v>
      </c>
    </row>
    <row r="2288" customFormat="false" ht="15" hidden="false" customHeight="false" outlineLevel="0" collapsed="false">
      <c r="A2288" s="0" t="s">
        <v>4091</v>
      </c>
      <c r="B2288" s="0" t="s">
        <v>4092</v>
      </c>
      <c r="C2288" s="0" t="s">
        <v>7</v>
      </c>
      <c r="D2288" s="0" t="s">
        <v>8</v>
      </c>
      <c r="E2288" s="0" t="str">
        <f aca="false">CONCATENATE("{""code"": """,A2288,""",""message"":""",B2288,""",""module"":""",C2288,""",""locale"":""",D2288,"""},")</f>
        <v>{"code": "CORE_COMMON_PROFILE_CURRENT_PASSWORD","message":"Current Password:","module":"rainmaker-common","locale":"default"},</v>
      </c>
    </row>
    <row r="2289" customFormat="false" ht="15" hidden="false" customHeight="false" outlineLevel="0" collapsed="false">
      <c r="A2289" s="0" t="s">
        <v>4093</v>
      </c>
      <c r="B2289" s="0" t="s">
        <v>4092</v>
      </c>
      <c r="C2289" s="0" t="s">
        <v>7</v>
      </c>
      <c r="D2289" s="0" t="s">
        <v>8</v>
      </c>
      <c r="E2289" s="0" t="str">
        <f aca="false">CONCATENATE("{""code"": """,A2289,""",""message"":""",B2289,""",""module"":""",C2289,""",""locale"":""",D2289,"""},")</f>
        <v>{"code": "CORE_COMMON_PROFILE_CURRENT_PASSWORD,","message":"Current Password:","module":"rainmaker-common","locale":"default"},</v>
      </c>
    </row>
    <row r="2290" customFormat="false" ht="15" hidden="false" customHeight="false" outlineLevel="0" collapsed="false">
      <c r="A2290" s="0" t="s">
        <v>4094</v>
      </c>
      <c r="B2290" s="0" t="s">
        <v>4095</v>
      </c>
      <c r="C2290" s="0" t="s">
        <v>7</v>
      </c>
      <c r="D2290" s="0" t="s">
        <v>8</v>
      </c>
      <c r="E2290" s="0" t="str">
        <f aca="false">CONCATENATE("{""code"": """,A2290,""",""message"":""",B2290,""",""module"":""",C2290,""",""locale"":""",D2290,"""},")</f>
        <v>{"code": "CORE_COMMON_PROFILE_EDIT","message":"Edit Profile","module":"rainmaker-common","locale":"default"},</v>
      </c>
    </row>
    <row r="2291" customFormat="false" ht="15" hidden="false" customHeight="false" outlineLevel="0" collapsed="false">
      <c r="A2291" s="0" t="s">
        <v>4096</v>
      </c>
      <c r="B2291" s="0" t="s">
        <v>2096</v>
      </c>
      <c r="C2291" s="0" t="s">
        <v>7</v>
      </c>
      <c r="D2291" s="0" t="s">
        <v>8</v>
      </c>
      <c r="E2291" s="0" t="str">
        <f aca="false">CONCATENATE("{""code"": """,A2291,""",""message"":""",B2291,""",""module"":""",C2291,""",""locale"":""",D2291,"""},")</f>
        <v>{"code": "CORE_COMMON_PROFILE_EMAIL","message":"Email","module":"rainmaker-common","locale":"default"},</v>
      </c>
    </row>
    <row r="2292" customFormat="false" ht="15" hidden="false" customHeight="false" outlineLevel="0" collapsed="false">
      <c r="A2292" s="0" t="s">
        <v>4097</v>
      </c>
      <c r="B2292" s="0" t="s">
        <v>4098</v>
      </c>
      <c r="C2292" s="0" t="s">
        <v>7</v>
      </c>
      <c r="D2292" s="0" t="s">
        <v>8</v>
      </c>
      <c r="E2292" s="0" t="str">
        <f aca="false">CONCATENATE("{""code"": """,A2292,""",""message"":""",B2292,""",""module"":""",C2292,""",""locale"":""",D2292,"""},")</f>
        <v>{"code": "CORE_COMMON_PROFILE_EMAIL_INVALID","message":"Invalid Email","module":"rainmaker-common","locale":"default"},</v>
      </c>
    </row>
    <row r="2293" customFormat="false" ht="15" hidden="false" customHeight="false" outlineLevel="0" collapsed="false">
      <c r="A2293" s="0" t="s">
        <v>4099</v>
      </c>
      <c r="B2293" s="0" t="s">
        <v>4100</v>
      </c>
      <c r="C2293" s="0" t="s">
        <v>7</v>
      </c>
      <c r="D2293" s="0" t="s">
        <v>8</v>
      </c>
      <c r="E2293" s="0" t="str">
        <f aca="false">CONCATENATE("{""code"": """,A2293,""",""message"":""",B2293,""",""module"":""",C2293,""",""locale"":""",D2293,"""},")</f>
        <v>{"code": "CORE_COMMON_PROFILE_ERROR_PASSWORD_NOT_MATCH","message":"Passwords dont match","module":"rainmaker-common","locale":"default"},</v>
      </c>
    </row>
    <row r="2294" customFormat="false" ht="15" hidden="false" customHeight="false" outlineLevel="0" collapsed="false">
      <c r="A2294" s="0" t="s">
        <v>4101</v>
      </c>
      <c r="B2294" s="0" t="s">
        <v>4102</v>
      </c>
      <c r="C2294" s="0" t="s">
        <v>7</v>
      </c>
      <c r="D2294" s="0" t="s">
        <v>8</v>
      </c>
      <c r="E2294" s="0" t="str">
        <f aca="false">CONCATENATE("{""code"": """,A2294,""",""message"":""",B2294,""",""module"":""",C2294,""",""locale"":""",D2294,"""},")</f>
        <v>{"code": "CORE_COMMON_PROFILE_FILE_UPLOAD_ERROR","message":"An error occurred while uploading the file","module":"rainmaker-common","locale":"default"},</v>
      </c>
    </row>
    <row r="2295" customFormat="false" ht="15" hidden="false" customHeight="false" outlineLevel="0" collapsed="false">
      <c r="A2295" s="0" t="s">
        <v>4103</v>
      </c>
      <c r="B2295" s="0" t="s">
        <v>2307</v>
      </c>
      <c r="C2295" s="0" t="s">
        <v>7</v>
      </c>
      <c r="D2295" s="0" t="s">
        <v>8</v>
      </c>
      <c r="E2295" s="0" t="str">
        <f aca="false">CONCATENATE("{""code"": """,A2295,""",""message"":""",B2295,""",""module"":""",C2295,""",""locale"":""",D2295,"""},")</f>
        <v>{"code": "CORE_COMMON_PROFILE_GENDER","message":"Gender","module":"rainmaker-common","locale":"default"},</v>
      </c>
    </row>
    <row r="2296" customFormat="false" ht="15" hidden="false" customHeight="false" outlineLevel="0" collapsed="false">
      <c r="A2296" s="0" t="s">
        <v>4104</v>
      </c>
      <c r="B2296" s="0" t="s">
        <v>4105</v>
      </c>
      <c r="C2296" s="0" t="s">
        <v>7</v>
      </c>
      <c r="D2296" s="0" t="s">
        <v>8</v>
      </c>
      <c r="E2296" s="0" t="str">
        <f aca="false">CONCATENATE("{""code"": """,A2296,""",""message"":""",B2296,""",""module"":""",C2296,""",""locale"":""",D2296,"""},")</f>
        <v>{"code": "CORE_COMMON_PROFILE_INVALID_FILE_INPUT","message":"Please upload a valid file to upload","module":"rainmaker-common","locale":"default"},</v>
      </c>
    </row>
    <row r="2297" customFormat="false" ht="15" hidden="false" customHeight="false" outlineLevel="0" collapsed="false">
      <c r="A2297" s="0" t="s">
        <v>4106</v>
      </c>
      <c r="B2297" s="0" t="s">
        <v>4107</v>
      </c>
      <c r="C2297" s="0" t="s">
        <v>7</v>
      </c>
      <c r="D2297" s="0" t="s">
        <v>8</v>
      </c>
      <c r="E2297" s="0" t="str">
        <f aca="false">CONCATENATE("{""code"": """,A2297,""",""message"":""",B2297,""",""module"":""",C2297,""",""locale"":""",D2297,"""},")</f>
        <v>{"code": "CORE_COMMON_PROFILE_MAXIMUM_UPLOAD_SIZE_EXCEEDED","message":"Please upload a file less than 1 MB","module":"rainmaker-common","locale":"default"},</v>
      </c>
    </row>
    <row r="2298" customFormat="false" ht="15" hidden="false" customHeight="false" outlineLevel="0" collapsed="false">
      <c r="A2298" s="0" t="s">
        <v>4108</v>
      </c>
      <c r="B2298" s="0" t="s">
        <v>4109</v>
      </c>
      <c r="C2298" s="0" t="s">
        <v>7</v>
      </c>
      <c r="D2298" s="0" t="s">
        <v>8</v>
      </c>
      <c r="E2298" s="0" t="str">
        <f aca="false">CONCATENATE("{""code"": """,A2298,""",""message"":""",B2298,""",""module"":""",C2298,""",""locale"":""",D2298,"""},")</f>
        <v>{"code": "CORE_COMMON_PROFILE_MOBILE_NUMBER","message":"Mobile no.","module":"rainmaker-common","locale":"default"},</v>
      </c>
    </row>
    <row r="2299" customFormat="false" ht="15" hidden="false" customHeight="false" outlineLevel="0" collapsed="false">
      <c r="A2299" s="0" t="s">
        <v>4110</v>
      </c>
      <c r="B2299" s="0" t="s">
        <v>4111</v>
      </c>
      <c r="C2299" s="0" t="s">
        <v>7</v>
      </c>
      <c r="D2299" s="0" t="s">
        <v>8</v>
      </c>
      <c r="E2299" s="0" t="str">
        <f aca="false">CONCATENATE("{""code"": """,A2299,""",""message"":""",B2299,""",""module"":""",C2299,""",""locale"":""",D2299,"""},")</f>
        <v>{"code": "CORE_COMMON_PROFILE_MOBILE_NUMBER_INVALID","message":"Please enter a valid mobile number","module":"rainmaker-common","locale":"default"},</v>
      </c>
    </row>
    <row r="2300" customFormat="false" ht="15" hidden="false" customHeight="false" outlineLevel="0" collapsed="false">
      <c r="A2300" s="0" t="s">
        <v>4112</v>
      </c>
      <c r="B2300" s="0" t="s">
        <v>2061</v>
      </c>
      <c r="C2300" s="0" t="s">
        <v>7</v>
      </c>
      <c r="D2300" s="0" t="s">
        <v>8</v>
      </c>
      <c r="E2300" s="0" t="str">
        <f aca="false">CONCATENATE("{""code"": """,A2300,""",""message"":""",B2300,""",""module"":""",C2300,""",""locale"":""",D2300,"""},")</f>
        <v>{"code": "CORE_COMMON_PROFILE_NAME","message":"Name","module":"rainmaker-common","locale":"default"},</v>
      </c>
    </row>
    <row r="2301" customFormat="false" ht="15" hidden="false" customHeight="false" outlineLevel="0" collapsed="false">
      <c r="A2301" s="0" t="s">
        <v>4113</v>
      </c>
      <c r="B2301" s="0" t="s">
        <v>4114</v>
      </c>
      <c r="C2301" s="0" t="s">
        <v>7</v>
      </c>
      <c r="D2301" s="0" t="s">
        <v>8</v>
      </c>
      <c r="E2301" s="0" t="str">
        <f aca="false">CONCATENATE("{""code"": """,A2301,""",""message"":""",B2301,""",""module"":""",C2301,""",""locale"":""",D2301,"""},")</f>
        <v>{"code": "CORE_COMMON_PROFILE_NAME_ERROR_MESSAGE","message":"Please enter a valid name","module":"rainmaker-common","locale":"default"},</v>
      </c>
    </row>
    <row r="2302" customFormat="false" ht="15" hidden="false" customHeight="false" outlineLevel="0" collapsed="false">
      <c r="A2302" s="0" t="s">
        <v>4115</v>
      </c>
      <c r="B2302" s="0" t="s">
        <v>4114</v>
      </c>
      <c r="C2302" s="0" t="s">
        <v>7</v>
      </c>
      <c r="D2302" s="0" t="s">
        <v>8</v>
      </c>
      <c r="E2302" s="0" t="str">
        <f aca="false">CONCATENATE("{""code"": """,A2302,""",""message"":""",B2302,""",""module"":""",C2302,""",""locale"":""",D2302,"""},")</f>
        <v>{"code": "CORE_COMMON_PROFILE_NAME_INVALID","message":"Please enter a valid name","module":"rainmaker-common","locale":"default"},</v>
      </c>
    </row>
    <row r="2303" customFormat="false" ht="15" hidden="false" customHeight="false" outlineLevel="0" collapsed="false">
      <c r="A2303" s="0" t="s">
        <v>4116</v>
      </c>
      <c r="B2303" s="0" t="s">
        <v>4117</v>
      </c>
      <c r="C2303" s="0" t="s">
        <v>7</v>
      </c>
      <c r="D2303" s="0" t="s">
        <v>8</v>
      </c>
      <c r="E2303" s="0" t="str">
        <f aca="false">CONCATENATE("{""code"": """,A2303,""",""message"":""",B2303,""",""module"":""",C2303,""",""locale"":""",D2303,"""},")</f>
        <v>{"code": "CORE_COMMON_PROFILE_NEW_PASSWORD","message":"New Password:","module":"rainmaker-common","locale":"default"},</v>
      </c>
    </row>
    <row r="2304" customFormat="false" ht="15" hidden="false" customHeight="false" outlineLevel="0" collapsed="false">
      <c r="A2304" s="0" t="s">
        <v>4118</v>
      </c>
      <c r="B2304" s="0" t="s">
        <v>4117</v>
      </c>
      <c r="C2304" s="0" t="s">
        <v>7</v>
      </c>
      <c r="D2304" s="0" t="s">
        <v>8</v>
      </c>
      <c r="E2304" s="0" t="str">
        <f aca="false">CONCATENATE("{""code"": """,A2304,""",""message"":""",B2304,""",""module"":""",C2304,""",""locale"":""",D2304,"""},")</f>
        <v>{"code": "CORE_COMMON_PROFILE_NEW_PASSWORD,","message":"New Password:","module":"rainmaker-common","locale":"default"},</v>
      </c>
    </row>
    <row r="2305" customFormat="false" ht="15" hidden="false" customHeight="false" outlineLevel="0" collapsed="false">
      <c r="A2305" s="0" t="s">
        <v>4119</v>
      </c>
      <c r="B2305" s="0" t="s">
        <v>4120</v>
      </c>
      <c r="C2305" s="0" t="s">
        <v>7</v>
      </c>
      <c r="D2305" s="0" t="s">
        <v>8</v>
      </c>
      <c r="E2305" s="0" t="str">
        <f aca="false">CONCATENATE("{""code"": """,A2305,""",""message"":""",B2305,""",""module"":""",C2305,""",""locale"":""",D2305,"""},")</f>
        <v>{"code": "CORE_COMMON_PROFILE_PASSWORD_INVALID","message":"Invalid password","module":"rainmaker-common","locale":"default"},</v>
      </c>
    </row>
    <row r="2306" customFormat="false" ht="15" hidden="false" customHeight="false" outlineLevel="0" collapsed="false">
      <c r="A2306" s="0" t="s">
        <v>4121</v>
      </c>
      <c r="B2306" s="0" t="s">
        <v>4122</v>
      </c>
      <c r="C2306" s="0" t="s">
        <v>7</v>
      </c>
      <c r="D2306" s="0" t="s">
        <v>8</v>
      </c>
      <c r="E2306" s="0" t="str">
        <f aca="false">CONCATENATE("{""code"": """,A2306,""",""message"":""",B2306,""",""module"":""",C2306,""",""locale"":""",D2306,"""},")</f>
        <v>{"code": "CORE_COMMON_PROFILE_PASSWORD_MISMATCH","message":"Passwords don't match","module":"rainmaker-common","locale":"default"},</v>
      </c>
    </row>
    <row r="2307" customFormat="false" ht="15" hidden="false" customHeight="false" outlineLevel="0" collapsed="false">
      <c r="A2307" s="0" t="s">
        <v>4123</v>
      </c>
      <c r="B2307" s="0" t="s">
        <v>4124</v>
      </c>
      <c r="C2307" s="0" t="s">
        <v>7</v>
      </c>
      <c r="D2307" s="0" t="s">
        <v>8</v>
      </c>
      <c r="E2307" s="0" t="str">
        <f aca="false">CONCATENATE("{""code"": """,A2307,""",""message"":""",B2307,""",""module"":""",C2307,""",""locale"":""",D2307,"""},")</f>
        <v>{"code": "CORE_COMMON_PROFILE_UPDATE_ERROR_WITH_PASSWORD","message":"Password must be 8 to 15 characters long and can include alphanumeric characters (a-z, A-Z, 0-9) along with the special characters @, #, $, and %.","module":"rainmaker-common","locale":"default"},</v>
      </c>
    </row>
    <row r="2308" customFormat="false" ht="15" hidden="false" customHeight="false" outlineLevel="0" collapsed="false">
      <c r="A2308" s="0" t="s">
        <v>4125</v>
      </c>
      <c r="B2308" s="0" t="s">
        <v>4126</v>
      </c>
      <c r="C2308" s="0" t="s">
        <v>7</v>
      </c>
      <c r="D2308" s="0" t="s">
        <v>8</v>
      </c>
      <c r="E2308" s="0" t="str">
        <f aca="false">CONCATENATE("{""code"": """,A2308,""",""message"":""",B2308,""",""module"":""",C2308,""",""locale"":""",D2308,"""},")</f>
        <v>{"code": "CORE_COMMON_PROFILE_UPDATE_SUCCESS","message":"Profile updated successfully","module":"rainmaker-common","locale":"default"},</v>
      </c>
    </row>
    <row r="2309" customFormat="false" ht="15" hidden="false" customHeight="false" outlineLevel="0" collapsed="false">
      <c r="A2309" s="0" t="s">
        <v>4127</v>
      </c>
      <c r="B2309" s="0" t="s">
        <v>4128</v>
      </c>
      <c r="C2309" s="0" t="s">
        <v>7</v>
      </c>
      <c r="D2309" s="0" t="s">
        <v>8</v>
      </c>
      <c r="E2309" s="0" t="str">
        <f aca="false">CONCATENATE("{""code"": """,A2309,""",""message"":""",B2309,""",""module"":""",C2309,""",""locale"":""",D2309,"""},")</f>
        <v>{"code": "CORE_COMMON_PROFILE_UPDATE_SUCCESS_WITH_PASSWORD","message":"Profile and password updated successfully","module":"rainmaker-common","locale":"default"},</v>
      </c>
    </row>
    <row r="2310" customFormat="false" ht="15" hidden="false" customHeight="false" outlineLevel="0" collapsed="false">
      <c r="A2310" s="0" t="s">
        <v>4129</v>
      </c>
      <c r="B2310" s="0" t="s">
        <v>2111</v>
      </c>
      <c r="C2310" s="0" t="s">
        <v>7</v>
      </c>
      <c r="D2310" s="0" t="s">
        <v>8</v>
      </c>
      <c r="E2310" s="0" t="str">
        <f aca="false">CONCATENATE("{""code"": """,A2310,""",""message"":""",B2310,""",""module"":""",C2310,""",""locale"":""",D2310,"""},")</f>
        <v>{"code": "CORE_COMMON_RELATIONSHIP","message":"Relationship","module":"rainmaker-common","locale":"default"},</v>
      </c>
    </row>
    <row r="2311" customFormat="false" ht="15" hidden="false" customHeight="false" outlineLevel="0" collapsed="false">
      <c r="A2311" s="0" t="s">
        <v>4130</v>
      </c>
      <c r="B2311" s="0" t="s">
        <v>4131</v>
      </c>
      <c r="C2311" s="0" t="s">
        <v>7</v>
      </c>
      <c r="D2311" s="0" t="s">
        <v>8</v>
      </c>
      <c r="E2311" s="0" t="str">
        <f aca="false">CONCATENATE("{""code"": """,A2311,""",""message"":""",B2311,""",""module"":""",C2311,""",""locale"":""",D2311,"""},")</f>
        <v>{"code": "CORE_COMMON_REQUIRED_ERRMSG","message":"Required","module":"rainmaker-common","locale":"default"},</v>
      </c>
    </row>
    <row r="2312" customFormat="false" ht="15" hidden="false" customHeight="false" outlineLevel="0" collapsed="false">
      <c r="A2312" s="0" t="s">
        <v>4132</v>
      </c>
      <c r="B2312" s="0" t="s">
        <v>4133</v>
      </c>
      <c r="C2312" s="0" t="s">
        <v>7</v>
      </c>
      <c r="D2312" s="0" t="s">
        <v>8</v>
      </c>
      <c r="E2312" s="0" t="str">
        <f aca="false">CONCATENATE("{""code"": """,A2312,""",""message"":""",B2312,""",""module"":""",C2312,""",""locale"":""",D2312,"""},")</f>
        <v>{"code": "CORE_COMMON_RESET_PASSWORD_LABEL","message":"Reset Password","module":"rainmaker-common","locale":"default"},</v>
      </c>
    </row>
    <row r="2313" customFormat="false" ht="15" hidden="false" customHeight="false" outlineLevel="0" collapsed="false">
      <c r="A2313" s="0" t="s">
        <v>4134</v>
      </c>
      <c r="B2313" s="0" t="s">
        <v>4133</v>
      </c>
      <c r="C2313" s="0" t="s">
        <v>7</v>
      </c>
      <c r="D2313" s="0" t="s">
        <v>8</v>
      </c>
      <c r="E2313" s="0" t="str">
        <f aca="false">CONCATENATE("{""code"": """,A2313,""",""message"":""",B2313,""",""module"":""",C2313,""",""locale"":""",D2313,"""},")</f>
        <v>{"code": "CORE_COMMON_RESET_PASSWORD_LABEL,","message":"Reset Password","module":"rainmaker-common","locale":"default"},</v>
      </c>
    </row>
    <row r="2314" customFormat="false" ht="15" hidden="false" customHeight="false" outlineLevel="0" collapsed="false">
      <c r="A2314" s="0" t="s">
        <v>4135</v>
      </c>
      <c r="B2314" s="0" t="s">
        <v>4136</v>
      </c>
      <c r="C2314" s="0" t="s">
        <v>7</v>
      </c>
      <c r="D2314" s="0" t="s">
        <v>8</v>
      </c>
      <c r="E2314" s="0" t="str">
        <f aca="false">CONCATENATE("{""code"": """,A2314,""",""message"":""",B2314,""",""module"":""",C2314,""",""locale"":""",D2314,"""},")</f>
        <v>{"code": "CORE_COMMON_SAVE","message":"Save","module":"rainmaker-common","locale":"default"},</v>
      </c>
    </row>
    <row r="2315" customFormat="false" ht="15" hidden="false" customHeight="false" outlineLevel="0" collapsed="false">
      <c r="A2315" s="0" t="s">
        <v>4137</v>
      </c>
      <c r="B2315" s="0" t="s">
        <v>4138</v>
      </c>
      <c r="C2315" s="0" t="s">
        <v>7</v>
      </c>
      <c r="D2315" s="0" t="s">
        <v>8</v>
      </c>
      <c r="E2315" s="0" t="str">
        <f aca="false">CONCATENATE("{""code"": """,A2315,""",""message"":""",B2315,""",""module"":""",C2315,""",""locale"":""",D2315,"""},")</f>
        <v>{"code": "CORE_COMMON_SAVINGS","message":"Savings","module":"rainmaker-common","locale":"default"},</v>
      </c>
    </row>
    <row r="2316" customFormat="false" ht="15" hidden="false" customHeight="false" outlineLevel="0" collapsed="false">
      <c r="A2316" s="0" t="s">
        <v>4139</v>
      </c>
      <c r="B2316" s="0" t="s">
        <v>3713</v>
      </c>
      <c r="C2316" s="0" t="s">
        <v>7</v>
      </c>
      <c r="D2316" s="0" t="s">
        <v>8</v>
      </c>
      <c r="E2316" s="0" t="str">
        <f aca="false">CONCATENATE("{""code"": """,A2316,""",""message"":""",B2316,""",""module"":""",C2316,""",""locale"":""",D2316,"""},")</f>
        <v>{"code": "CORE_COMMON_SC","message":"SC","module":"rainmaker-common","locale":"default"},</v>
      </c>
    </row>
    <row r="2317" customFormat="false" ht="15" hidden="false" customHeight="false" outlineLevel="0" collapsed="false">
      <c r="A2317" s="0" t="s">
        <v>4140</v>
      </c>
      <c r="B2317" s="0" t="s">
        <v>1171</v>
      </c>
      <c r="C2317" s="0" t="s">
        <v>7</v>
      </c>
      <c r="D2317" s="0" t="s">
        <v>8</v>
      </c>
      <c r="E2317" s="0" t="str">
        <f aca="false">CONCATENATE("{""code"": """,A2317,""",""message"":""",B2317,""",""module"":""",C2317,""",""locale"":""",D2317,"""},")</f>
        <v>{"code": "CORE_COMMON_SEARCH_COMPLAINT","message":"Search Complaint","module":"rainmaker-common","locale":"default"},</v>
      </c>
    </row>
    <row r="2318" customFormat="false" ht="15" hidden="false" customHeight="false" outlineLevel="0" collapsed="false">
      <c r="A2318" s="0" t="s">
        <v>4141</v>
      </c>
      <c r="B2318" s="0" t="s">
        <v>4142</v>
      </c>
      <c r="C2318" s="0" t="s">
        <v>7</v>
      </c>
      <c r="D2318" s="0" t="s">
        <v>8</v>
      </c>
      <c r="E2318" s="0" t="str">
        <f aca="false">CONCATENATE("{""code"": """,A2318,""",""message"":""",B2318,""",""module"":""",C2318,""",""locale"":""",D2318,"""},")</f>
        <v>{"code": "CORE_COMMON_SKIP_CONTINUE","message":"Skip And Continue","module":"rainmaker-common","locale":"default"},</v>
      </c>
    </row>
    <row r="2319" customFormat="false" ht="15" hidden="false" customHeight="false" outlineLevel="0" collapsed="false">
      <c r="A2319" s="0" t="s">
        <v>4143</v>
      </c>
      <c r="B2319" s="0" t="s">
        <v>3715</v>
      </c>
      <c r="C2319" s="0" t="s">
        <v>7</v>
      </c>
      <c r="D2319" s="0" t="s">
        <v>8</v>
      </c>
      <c r="E2319" s="0" t="str">
        <f aca="false">CONCATENATE("{""code"": """,A2319,""",""message"":""",B2319,""",""module"":""",C2319,""",""locale"":""",D2319,"""},")</f>
        <v>{"code": "CORE_COMMON_ST","message":"ST","module":"rainmaker-common","locale":"default"},</v>
      </c>
    </row>
    <row r="2320" customFormat="false" ht="15" hidden="false" customHeight="false" outlineLevel="0" collapsed="false">
      <c r="A2320" s="0" t="s">
        <v>4144</v>
      </c>
      <c r="B2320" s="0" t="s">
        <v>54</v>
      </c>
      <c r="C2320" s="0" t="s">
        <v>7</v>
      </c>
      <c r="D2320" s="0" t="s">
        <v>8</v>
      </c>
      <c r="E2320" s="0" t="str">
        <f aca="false">CONCATENATE("{""code"": """,A2320,""",""message"":""",B2320,""",""module"":""",C2320,""",""locale"":""",D2320,"""},")</f>
        <v>{"code": "CORE_COMMON_STATUS","message":"Status","module":"rainmaker-common","locale":"default"},</v>
      </c>
    </row>
    <row r="2321" customFormat="false" ht="15" hidden="false" customHeight="false" outlineLevel="0" collapsed="false">
      <c r="A2321" s="0" t="s">
        <v>4145</v>
      </c>
      <c r="B2321" s="0" t="s">
        <v>4146</v>
      </c>
      <c r="C2321" s="0" t="s">
        <v>7</v>
      </c>
      <c r="D2321" s="0" t="s">
        <v>8</v>
      </c>
      <c r="E2321" s="0" t="str">
        <f aca="false">CONCATENATE("{""code"": """,A2321,""",""message"":""",B2321,""",""module"":""",C2321,""",""locale"":""",D2321,"""},")</f>
        <v>{"code": "CORE_COMMON_STREET_INVALID","message":"Invalid Street Name","module":"rainmaker-common","locale":"default"},</v>
      </c>
    </row>
    <row r="2322" customFormat="false" ht="15" hidden="false" customHeight="false" outlineLevel="0" collapsed="false">
      <c r="A2322" s="0" t="s">
        <v>4147</v>
      </c>
      <c r="B2322" s="0" t="s">
        <v>4148</v>
      </c>
      <c r="C2322" s="0" t="s">
        <v>7</v>
      </c>
      <c r="D2322" s="0" t="s">
        <v>8</v>
      </c>
      <c r="E2322" s="0" t="str">
        <f aca="false">CONCATENATE("{""code"": """,A2322,""",""message"":""",B2322,""",""module"":""",C2322,""",""locale"":""",D2322,"""},")</f>
        <v>{"code": "CORE_COMMON_SUBMIT","message":"Submit","module":"rainmaker-common","locale":"default"},</v>
      </c>
    </row>
    <row r="2323" customFormat="false" ht="15" hidden="false" customHeight="false" outlineLevel="0" collapsed="false">
      <c r="A2323" s="0" t="s">
        <v>4149</v>
      </c>
      <c r="B2323" s="0" t="s">
        <v>2310</v>
      </c>
      <c r="C2323" s="0" t="s">
        <v>7</v>
      </c>
      <c r="D2323" s="0" t="s">
        <v>8</v>
      </c>
      <c r="E2323" s="0" t="str">
        <f aca="false">CONCATENATE("{""code"": """,A2323,""",""message"":""",B2323,""",""module"":""",C2323,""",""locale"":""",D2323,"""},")</f>
        <v>{"code": "CORE_COMMON_TRANSGENDER","message":"Transgender","module":"rainmaker-common","locale":"default"},</v>
      </c>
    </row>
    <row r="2324" customFormat="false" ht="15" hidden="false" customHeight="false" outlineLevel="0" collapsed="false">
      <c r="A2324" s="0" t="s">
        <v>4150</v>
      </c>
      <c r="B2324" s="0" t="s">
        <v>4151</v>
      </c>
      <c r="C2324" s="0" t="s">
        <v>7</v>
      </c>
      <c r="D2324" s="0" t="s">
        <v>8</v>
      </c>
      <c r="E2324" s="0" t="str">
        <f aca="false">CONCATENATE("{""code"": """,A2324,""",""message"":""",B2324,""",""module"":""",C2324,""",""locale"":""",D2324,"""},")</f>
        <v>{"code": "CORE_COMMON_USERNAME_INVALIDMSG","message":"Please enter a valid user name","module":"rainmaker-common","locale":"default"},</v>
      </c>
    </row>
    <row r="2325" customFormat="false" ht="15" hidden="false" customHeight="false" outlineLevel="0" collapsed="false">
      <c r="A2325" s="0" t="s">
        <v>4152</v>
      </c>
      <c r="B2325" s="0" t="s">
        <v>3947</v>
      </c>
      <c r="C2325" s="0" t="s">
        <v>7</v>
      </c>
      <c r="D2325" s="0" t="s">
        <v>8</v>
      </c>
      <c r="E2325" s="0" t="str">
        <f aca="false">CONCATENATE("{""code"": """,A2325,""",""message"":""",B2325,""",""module"":""",C2325,""",""locale"":""",D2325,"""},")</f>
        <v>{"code": "CORE_COMMON_WARD","message":"Ward","module":"rainmaker-common","locale":"default"},</v>
      </c>
    </row>
    <row r="2326" customFormat="false" ht="15" hidden="false" customHeight="false" outlineLevel="0" collapsed="false">
      <c r="A2326" s="0" t="s">
        <v>4153</v>
      </c>
      <c r="B2326" s="0" t="s">
        <v>4154</v>
      </c>
      <c r="C2326" s="0" t="s">
        <v>7</v>
      </c>
      <c r="D2326" s="0" t="s">
        <v>8</v>
      </c>
      <c r="E2326" s="0" t="str">
        <f aca="false">CONCATENATE("{""code"": """,A2326,""",""message"":""",B2326,""",""module"":""",C2326,""",""locale"":""",D2326,"""},")</f>
        <v>{"code": "CORE_DOB","message":"Date of birth","module":"rainmaker-common","locale":"default"},</v>
      </c>
    </row>
    <row r="2327" customFormat="false" ht="15" hidden="false" customHeight="false" outlineLevel="0" collapsed="false">
      <c r="A2327" s="0" t="s">
        <v>4155</v>
      </c>
      <c r="B2327" s="0" t="s">
        <v>4156</v>
      </c>
      <c r="C2327" s="0" t="s">
        <v>7</v>
      </c>
      <c r="D2327" s="0" t="s">
        <v>8</v>
      </c>
      <c r="E2327" s="0" t="str">
        <f aca="false">CONCATENATE("{""code"": """,A2327,""",""message"":""",B2327,""",""module"":""",C2327,""",""locale"":""",D2327,"""},")</f>
        <v>{"code": "CORE_DOOR_NO","message":"Door No","module":"rainmaker-common","locale":"default"},</v>
      </c>
    </row>
    <row r="2328" customFormat="false" ht="15" hidden="false" customHeight="false" outlineLevel="0" collapsed="false">
      <c r="A2328" s="0" t="s">
        <v>4157</v>
      </c>
      <c r="B2328" s="0" t="s">
        <v>4158</v>
      </c>
      <c r="C2328" s="0" t="s">
        <v>7</v>
      </c>
      <c r="D2328" s="0" t="s">
        <v>8</v>
      </c>
      <c r="E2328" s="0" t="str">
        <f aca="false">CONCATENATE("{""code"": """,A2328,""",""message"":""",B2328,""",""module"":""",C2328,""",""locale"":""",D2328,"""},")</f>
        <v>{"code": "CORE_EMPLOYEE_OTP_CHECK_MESSAGE","message":"Please check your messages for the OTP &amp; then set a new password.","module":"rainmaker-common","locale":"default"},</v>
      </c>
    </row>
    <row r="2329" customFormat="false" ht="15" hidden="false" customHeight="false" outlineLevel="0" collapsed="false">
      <c r="A2329" s="0" t="s">
        <v>4159</v>
      </c>
      <c r="B2329" s="0" t="s">
        <v>4160</v>
      </c>
      <c r="C2329" s="0" t="s">
        <v>7</v>
      </c>
      <c r="D2329" s="0" t="s">
        <v>8</v>
      </c>
      <c r="E2329" s="0" t="str">
        <f aca="false">CONCATENATE("{""code"": """,A2329,""",""message"":""",B2329,""",""module"":""",C2329,""",""locale"":""",D2329,"""},")</f>
        <v>{"code": "CORE_FRI","message":"Fri","module":"rainmaker-common","locale":"default"},</v>
      </c>
    </row>
    <row r="2330" customFormat="false" ht="15" hidden="false" customHeight="false" outlineLevel="0" collapsed="false">
      <c r="A2330" s="0" t="s">
        <v>4161</v>
      </c>
      <c r="B2330" s="0" t="s">
        <v>4162</v>
      </c>
      <c r="C2330" s="0" t="s">
        <v>7</v>
      </c>
      <c r="D2330" s="0" t="s">
        <v>8</v>
      </c>
      <c r="E2330" s="0" t="str">
        <f aca="false">CONCATENATE("{""code"": """,A2330,""",""message"":""",B2330,""",""module"":""",C2330,""",""locale"":""",D2330,"""},")</f>
        <v>{"code": "CORE_LOGIN_CONFIRM_NEW_PASSWORD","message":"Confirm New Password ","module":"rainmaker-common","locale":"default"},</v>
      </c>
    </row>
    <row r="2331" customFormat="false" ht="15" hidden="false" customHeight="false" outlineLevel="0" collapsed="false">
      <c r="A2331" s="0" t="s">
        <v>4163</v>
      </c>
      <c r="B2331" s="0" t="s">
        <v>4162</v>
      </c>
      <c r="C2331" s="0" t="s">
        <v>7</v>
      </c>
      <c r="D2331" s="0" t="s">
        <v>8</v>
      </c>
      <c r="E2331" s="0" t="str">
        <f aca="false">CONCATENATE("{""code"": """,A2331,""",""message"":""",B2331,""",""module"":""",C2331,""",""locale"":""",D2331,"""},")</f>
        <v>{"code": "CORE_LOGIN_CONFIRM_NEW_PASSWORD,","message":"Confirm New Password ","module":"rainmaker-common","locale":"default"},</v>
      </c>
    </row>
    <row r="2332" customFormat="false" ht="15" hidden="false" customHeight="false" outlineLevel="0" collapsed="false">
      <c r="A2332" s="0" t="s">
        <v>4164</v>
      </c>
      <c r="B2332" s="0" t="s">
        <v>4165</v>
      </c>
      <c r="C2332" s="0" t="s">
        <v>7</v>
      </c>
      <c r="D2332" s="0" t="s">
        <v>8</v>
      </c>
      <c r="E2332" s="0" t="str">
        <f aca="false">CONCATENATE("{""code"": """,A2332,""",""message"":""",B2332,""",""module"":""",C2332,""",""locale"":""",D2332,"""},")</f>
        <v>{"code": "CORE_LOGIN_CONNFIRM_NEW_PASSWORD_PLACEHOLDER","message":"Confirm new password ","module":"rainmaker-common","locale":"default"},</v>
      </c>
    </row>
    <row r="2333" customFormat="false" ht="15" hidden="false" customHeight="false" outlineLevel="0" collapsed="false">
      <c r="A2333" s="0" t="s">
        <v>4166</v>
      </c>
      <c r="B2333" s="0" t="s">
        <v>4167</v>
      </c>
      <c r="C2333" s="0" t="s">
        <v>7</v>
      </c>
      <c r="D2333" s="0" t="s">
        <v>8</v>
      </c>
      <c r="E2333" s="0" t="str">
        <f aca="false">CONCATENATE("{""code"": """,A2333,""",""message"":""",B2333,""",""module"":""",C2333,""",""locale"":""",D2333,"""},")</f>
        <v>{"code": "CORE_LOGIN_NEW_PASSWORD","message":"New Password ","module":"rainmaker-common","locale":"default"},</v>
      </c>
    </row>
    <row r="2334" customFormat="false" ht="15" hidden="false" customHeight="false" outlineLevel="0" collapsed="false">
      <c r="A2334" s="0" t="s">
        <v>4168</v>
      </c>
      <c r="B2334" s="0" t="s">
        <v>4167</v>
      </c>
      <c r="C2334" s="0" t="s">
        <v>7</v>
      </c>
      <c r="D2334" s="0" t="s">
        <v>8</v>
      </c>
      <c r="E2334" s="0" t="str">
        <f aca="false">CONCATENATE("{""code"": """,A2334,""",""message"":""",B2334,""",""module"":""",C2334,""",""locale"":""",D2334,"""},")</f>
        <v>{"code": "CORE_LOGIN_NEW_PASSWORD,","message":"New Password ","module":"rainmaker-common","locale":"default"},</v>
      </c>
    </row>
    <row r="2335" customFormat="false" ht="15" hidden="false" customHeight="false" outlineLevel="0" collapsed="false">
      <c r="A2335" s="0" t="s">
        <v>4169</v>
      </c>
      <c r="B2335" s="0" t="s">
        <v>4170</v>
      </c>
      <c r="C2335" s="0" t="s">
        <v>7</v>
      </c>
      <c r="D2335" s="0" t="s">
        <v>8</v>
      </c>
      <c r="E2335" s="0" t="str">
        <f aca="false">CONCATENATE("{""code"": """,A2335,""",""message"":""",B2335,""",""module"":""",C2335,""",""locale"":""",D2335,"""},")</f>
        <v>{"code": "CORE_LOGIN_NEW_PASSWORD_PLACEHOLDER","message":"Enter your new password","module":"rainmaker-common","locale":"default"},</v>
      </c>
    </row>
    <row r="2336" customFormat="false" ht="15" hidden="false" customHeight="false" outlineLevel="0" collapsed="false">
      <c r="A2336" s="0" t="s">
        <v>4171</v>
      </c>
      <c r="B2336" s="0" t="s">
        <v>4172</v>
      </c>
      <c r="C2336" s="0" t="s">
        <v>7</v>
      </c>
      <c r="D2336" s="0" t="s">
        <v>8</v>
      </c>
      <c r="E2336" s="0" t="str">
        <f aca="false">CONCATENATE("{""code"": """,A2336,""",""message"":""",B2336,""",""module"":""",C2336,""",""locale"":""",D2336,"""},")</f>
        <v>{"code": "CORE_LOGIN_NO_ACCOUNT","message":"Don’t have an account?","module":"rainmaker-common","locale":"default"},</v>
      </c>
    </row>
    <row r="2337" customFormat="false" ht="15" hidden="false" customHeight="false" outlineLevel="0" collapsed="false">
      <c r="A2337" s="0" t="s">
        <v>4173</v>
      </c>
      <c r="B2337" s="0" t="s">
        <v>4174</v>
      </c>
      <c r="C2337" s="0" t="s">
        <v>7</v>
      </c>
      <c r="D2337" s="0" t="s">
        <v>8</v>
      </c>
      <c r="E2337" s="0" t="str">
        <f aca="false">CONCATENATE("{""code"": """,A2337,""",""message"":""",B2337,""",""module"":""",C2337,""",""locale"":""",D2337,"""},")</f>
        <v>{"code": "CORE_LOGIN_PASSWORD","message":"Password","module":"rainmaker-common","locale":"default"},</v>
      </c>
    </row>
    <row r="2338" customFormat="false" ht="15" hidden="false" customHeight="false" outlineLevel="0" collapsed="false">
      <c r="A2338" s="0" t="s">
        <v>4175</v>
      </c>
      <c r="B2338" s="0" t="s">
        <v>4174</v>
      </c>
      <c r="C2338" s="0" t="s">
        <v>7</v>
      </c>
      <c r="D2338" s="0" t="s">
        <v>8</v>
      </c>
      <c r="E2338" s="0" t="str">
        <f aca="false">CONCATENATE("{""code"": """,A2338,""",""message"":""",B2338,""",""module"":""",C2338,""",""locale"":""",D2338,"""},")</f>
        <v>{"code": "CORE_LOGIN_PASSWORD *","message":"Password","module":"rainmaker-common","locale":"default"},</v>
      </c>
    </row>
    <row r="2339" customFormat="false" ht="15" hidden="false" customHeight="false" outlineLevel="0" collapsed="false">
      <c r="A2339" s="0" t="s">
        <v>4176</v>
      </c>
      <c r="B2339" s="0" t="s">
        <v>4177</v>
      </c>
      <c r="C2339" s="0" t="s">
        <v>7</v>
      </c>
      <c r="D2339" s="0" t="s">
        <v>8</v>
      </c>
      <c r="E2339" s="0" t="str">
        <f aca="false">CONCATENATE("{""code"": """,A2339,""",""message"":""",B2339,""",""module"":""",C2339,""",""locale"":""",D2339,"""},")</f>
        <v>{"code": "CORE_LOGIN_PASSWORD_ERRORMSG","message":"Password is Incorrect","module":"rainmaker-common","locale":"default"},</v>
      </c>
    </row>
    <row r="2340" customFormat="false" ht="15" hidden="false" customHeight="false" outlineLevel="0" collapsed="false">
      <c r="A2340" s="0" t="s">
        <v>4178</v>
      </c>
      <c r="B2340" s="0" t="s">
        <v>4179</v>
      </c>
      <c r="C2340" s="0" t="s">
        <v>7</v>
      </c>
      <c r="D2340" s="0" t="s">
        <v>8</v>
      </c>
      <c r="E2340" s="0" t="str">
        <f aca="false">CONCATENATE("{""code"": """,A2340,""",""message"":""",B2340,""",""module"":""",C2340,""",""locale"":""",D2340,"""},")</f>
        <v>{"code": "CORE_LOGIN_PASSWORD_PLACEHOLDER","message":"Enter your Password","module":"rainmaker-common","locale":"default"},</v>
      </c>
    </row>
    <row r="2341" customFormat="false" ht="15" hidden="false" customHeight="false" outlineLevel="0" collapsed="false">
      <c r="A2341" s="0" t="s">
        <v>4180</v>
      </c>
      <c r="B2341" s="0" t="s">
        <v>4181</v>
      </c>
      <c r="C2341" s="0" t="s">
        <v>7</v>
      </c>
      <c r="D2341" s="0" t="s">
        <v>8</v>
      </c>
      <c r="E2341" s="0" t="str">
        <f aca="false">CONCATENATE("{""code"": """,A2341,""",""message"":""",B2341,""",""module"":""",C2341,""",""locale"":""",D2341,"""},")</f>
        <v>{"code": "CORE_LOGIN_USERNAME","message":"User Name","module":"rainmaker-common","locale":"default"},</v>
      </c>
    </row>
    <row r="2342" customFormat="false" ht="15" hidden="false" customHeight="false" outlineLevel="0" collapsed="false">
      <c r="A2342" s="0" t="s">
        <v>4182</v>
      </c>
      <c r="B2342" s="0" t="s">
        <v>4181</v>
      </c>
      <c r="C2342" s="0" t="s">
        <v>7</v>
      </c>
      <c r="D2342" s="0" t="s">
        <v>8</v>
      </c>
      <c r="E2342" s="0" t="str">
        <f aca="false">CONCATENATE("{""code"": """,A2342,""",""message"":""",B2342,""",""module"":""",C2342,""",""locale"":""",D2342,"""},")</f>
        <v>{"code": "CORE_LOGIN_USERNAME *","message":"User Name","module":"rainmaker-common","locale":"default"},</v>
      </c>
    </row>
    <row r="2343" customFormat="false" ht="15" hidden="false" customHeight="false" outlineLevel="0" collapsed="false">
      <c r="A2343" s="0" t="s">
        <v>4183</v>
      </c>
      <c r="B2343" s="0" t="s">
        <v>4184</v>
      </c>
      <c r="C2343" s="0" t="s">
        <v>7</v>
      </c>
      <c r="D2343" s="0" t="s">
        <v>8</v>
      </c>
      <c r="E2343" s="0" t="str">
        <f aca="false">CONCATENATE("{""code"": """,A2343,""",""message"":""",B2343,""",""module"":""",C2343,""",""locale"":""",D2343,"""},")</f>
        <v>{"code": "CORE_LOGIN_USERNAME_PLACEHOLDER","message":"Enter your Employee ID","module":"rainmaker-common","locale":"default"},</v>
      </c>
    </row>
    <row r="2344" customFormat="false" ht="15" hidden="false" customHeight="false" outlineLevel="0" collapsed="false">
      <c r="A2344" s="0" t="s">
        <v>4185</v>
      </c>
      <c r="B2344" s="0" t="s">
        <v>4186</v>
      </c>
      <c r="C2344" s="0" t="s">
        <v>7</v>
      </c>
      <c r="D2344" s="0" t="s">
        <v>8</v>
      </c>
      <c r="E2344" s="0" t="str">
        <f aca="false">CONCATENATE("{""code"": """,A2344,""",""message"":""",B2344,""",""module"":""",C2344,""",""locale"":""",D2344,"""},")</f>
        <v>{"code": "CORE_LOGOUTPOPUP_CANCEL","message":"CANCEL","module":"rainmaker-common","locale":"default"},</v>
      </c>
    </row>
    <row r="2345" customFormat="false" ht="15" hidden="false" customHeight="false" outlineLevel="0" collapsed="false">
      <c r="A2345" s="0" t="s">
        <v>4187</v>
      </c>
      <c r="B2345" s="0" t="s">
        <v>4188</v>
      </c>
      <c r="C2345" s="0" t="s">
        <v>7</v>
      </c>
      <c r="D2345" s="0" t="s">
        <v>8</v>
      </c>
      <c r="E2345" s="0" t="str">
        <f aca="false">CONCATENATE("{""code"": """,A2345,""",""message"":""",B2345,""",""module"":""",C2345,""",""locale"":""",D2345,"""},")</f>
        <v>{"code": "CORE_LOGOUTPOPUP_CONFIRM","message":"Are you sure you want to logout?","module":"rainmaker-common","locale":"default"},</v>
      </c>
    </row>
    <row r="2346" customFormat="false" ht="15" hidden="false" customHeight="false" outlineLevel="0" collapsed="false">
      <c r="A2346" s="0" t="s">
        <v>4189</v>
      </c>
      <c r="B2346" s="0" t="s">
        <v>4190</v>
      </c>
      <c r="C2346" s="0" t="s">
        <v>7</v>
      </c>
      <c r="D2346" s="0" t="s">
        <v>8</v>
      </c>
      <c r="E2346" s="0" t="str">
        <f aca="false">CONCATENATE("{""code"": """,A2346,""",""message"":""",B2346,""",""module"":""",C2346,""",""locale"":""",D2346,"""},")</f>
        <v>{"code": "CORE_LOGOUTPOPUP_LOGOUT","message":"LOGOUT","module":"rainmaker-common","locale":"default"},</v>
      </c>
    </row>
    <row r="2347" customFormat="false" ht="15" hidden="false" customHeight="false" outlineLevel="0" collapsed="false">
      <c r="A2347" s="0" t="s">
        <v>4191</v>
      </c>
      <c r="B2347" s="0" t="s">
        <v>2595</v>
      </c>
      <c r="C2347" s="0" t="s">
        <v>7</v>
      </c>
      <c r="D2347" s="0" t="s">
        <v>8</v>
      </c>
      <c r="E2347" s="0" t="str">
        <f aca="false">CONCATENATE("{""code"": """,A2347,""",""message"":""",B2347,""",""module"":""",C2347,""",""locale"":""",D2347,"""},")</f>
        <v>{"code": "CORE_LOGOUTPOPUP_NO","message":"No","module":"rainmaker-common","locale":"default"},</v>
      </c>
    </row>
    <row r="2348" customFormat="false" ht="15" hidden="false" customHeight="false" outlineLevel="0" collapsed="false">
      <c r="A2348" s="0" t="s">
        <v>4192</v>
      </c>
      <c r="B2348" s="0" t="s">
        <v>2597</v>
      </c>
      <c r="C2348" s="0" t="s">
        <v>7</v>
      </c>
      <c r="D2348" s="0" t="s">
        <v>8</v>
      </c>
      <c r="E2348" s="0" t="str">
        <f aca="false">CONCATENATE("{""code"": """,A2348,""",""message"":""",B2348,""",""module"":""",C2348,""",""locale"":""",D2348,"""},")</f>
        <v>{"code": "CORE_LOGOUTPOPUP_YES","message":"Yes","module":"rainmaker-common","locale":"default"},</v>
      </c>
    </row>
    <row r="2349" customFormat="false" ht="15" hidden="false" customHeight="false" outlineLevel="0" collapsed="false">
      <c r="A2349" s="0" t="s">
        <v>4193</v>
      </c>
      <c r="B2349" s="0" t="s">
        <v>3999</v>
      </c>
      <c r="C2349" s="0" t="s">
        <v>7</v>
      </c>
      <c r="D2349" s="0" t="s">
        <v>8</v>
      </c>
      <c r="E2349" s="0" t="str">
        <f aca="false">CONCATENATE("{""code"": """,A2349,""",""message"":""",B2349,""",""module"":""",C2349,""",""locale"":""",D2349,"""},")</f>
        <v>{"code": "CORE_LOGOUT_CANCEL","message":"Cancel","module":"rainmaker-common","locale":"default"},</v>
      </c>
    </row>
    <row r="2350" customFormat="false" ht="15" hidden="false" customHeight="false" outlineLevel="0" collapsed="false">
      <c r="A2350" s="0" t="s">
        <v>4194</v>
      </c>
      <c r="B2350" s="0" t="s">
        <v>4058</v>
      </c>
      <c r="C2350" s="0" t="s">
        <v>7</v>
      </c>
      <c r="D2350" s="0" t="s">
        <v>8</v>
      </c>
      <c r="E2350" s="0" t="str">
        <f aca="false">CONCATENATE("{""code"": """,A2350,""",""message"":""",B2350,""",""module"":""",C2350,""",""locale"":""",D2350,"""},")</f>
        <v>{"code": "CORE_LOGOUT_MESSAGE","message":"Logout","module":"rainmaker-common","locale":"default"},</v>
      </c>
    </row>
    <row r="2351" customFormat="false" ht="15" hidden="false" customHeight="false" outlineLevel="0" collapsed="false">
      <c r="A2351" s="0" t="s">
        <v>4195</v>
      </c>
      <c r="B2351" s="0" t="s">
        <v>34</v>
      </c>
      <c r="C2351" s="0" t="s">
        <v>7</v>
      </c>
      <c r="D2351" s="0" t="s">
        <v>8</v>
      </c>
      <c r="E2351" s="0" t="str">
        <f aca="false">CONCATENATE("{""code"": """,A2351,""",""message"":""",B2351,""",""module"":""",C2351,""",""locale"":""",D2351,"""},")</f>
        <v>{"code": "CORE_LOGOUT_MESSAGE?","message":" ","module":"rainmaker-common","locale":"default"},</v>
      </c>
    </row>
    <row r="2352" customFormat="false" ht="15" hidden="false" customHeight="false" outlineLevel="0" collapsed="false">
      <c r="A2352" s="0" t="s">
        <v>4196</v>
      </c>
      <c r="B2352" s="0" t="s">
        <v>4197</v>
      </c>
      <c r="C2352" s="0" t="s">
        <v>7</v>
      </c>
      <c r="D2352" s="0" t="s">
        <v>8</v>
      </c>
      <c r="E2352" s="0" t="str">
        <f aca="false">CONCATENATE("{""code"": """,A2352,""",""message"":""",B2352,""",""module"":""",C2352,""",""locale"":""",D2352,"""},")</f>
        <v>{"code": "CORE_LOGOUT_MOBILE_CONFIRMATION_MESSAGE","message":"Are you sure you want to Logout?","module":"rainmaker-common","locale":"default"},</v>
      </c>
    </row>
    <row r="2353" customFormat="false" ht="15" hidden="false" customHeight="false" outlineLevel="0" collapsed="false">
      <c r="A2353" s="0" t="s">
        <v>4198</v>
      </c>
      <c r="B2353" s="0" t="s">
        <v>4197</v>
      </c>
      <c r="C2353" s="0" t="s">
        <v>7</v>
      </c>
      <c r="D2353" s="0" t="s">
        <v>8</v>
      </c>
      <c r="E2353" s="0" t="str">
        <f aca="false">CONCATENATE("{""code"": """,A2353,""",""message"":""",B2353,""",""module"":""",C2353,""",""locale"":""",D2353,"""},")</f>
        <v>{"code": "CORE_LOGOUT_MOBILE_CONFIRMATION_MESSAGE ","message":"Are you sure you want to Logout?","module":"rainmaker-common","locale":"default"},</v>
      </c>
    </row>
    <row r="2354" customFormat="false" ht="15" hidden="false" customHeight="false" outlineLevel="0" collapsed="false">
      <c r="A2354" s="0" t="s">
        <v>4199</v>
      </c>
      <c r="B2354" s="0" t="s">
        <v>3999</v>
      </c>
      <c r="C2354" s="0" t="s">
        <v>7</v>
      </c>
      <c r="D2354" s="0" t="s">
        <v>8</v>
      </c>
      <c r="E2354" s="0" t="str">
        <f aca="false">CONCATENATE("{""code"": """,A2354,""",""message"":""",B2354,""",""module"":""",C2354,""",""locale"":""",D2354,"""},")</f>
        <v>{"code": "CORE_LOGOUT_WEB_CANCEL","message":"Cancel","module":"rainmaker-common","locale":"default"},</v>
      </c>
    </row>
    <row r="2355" customFormat="false" ht="15" hidden="false" customHeight="false" outlineLevel="0" collapsed="false">
      <c r="A2355" s="0" t="s">
        <v>4200</v>
      </c>
      <c r="B2355" s="0" t="s">
        <v>4201</v>
      </c>
      <c r="C2355" s="0" t="s">
        <v>7</v>
      </c>
      <c r="D2355" s="0" t="s">
        <v>8</v>
      </c>
      <c r="E2355" s="0" t="str">
        <f aca="false">CONCATENATE("{""code"": """,A2355,""",""message"":""",B2355,""",""module"":""",C2355,""",""locale"":""",D2355,"""},")</f>
        <v>{"code": "CORE_LOGOUT_WEB_CONFIRMATION_MESSAGE","message":"Are you sure you want to","module":"rainmaker-common","locale":"default"},</v>
      </c>
    </row>
    <row r="2356" customFormat="false" ht="15" hidden="false" customHeight="false" outlineLevel="0" collapsed="false">
      <c r="A2356" s="0" t="s">
        <v>4202</v>
      </c>
      <c r="B2356" s="0" t="s">
        <v>4058</v>
      </c>
      <c r="C2356" s="0" t="s">
        <v>7</v>
      </c>
      <c r="D2356" s="0" t="s">
        <v>8</v>
      </c>
      <c r="E2356" s="0" t="str">
        <f aca="false">CONCATENATE("{""code"": """,A2356,""",""message"":""",B2356,""",""module"":""",C2356,""",""locale"":""",D2356,"""},")</f>
        <v>{"code": "CORE_LOGOUT_WEB_HEADER","message":"Logout","module":"rainmaker-common","locale":"default"},</v>
      </c>
    </row>
    <row r="2357" customFormat="false" ht="15" hidden="false" customHeight="false" outlineLevel="0" collapsed="false">
      <c r="A2357" s="0" t="s">
        <v>4203</v>
      </c>
      <c r="B2357" s="0" t="s">
        <v>3999</v>
      </c>
      <c r="C2357" s="0" t="s">
        <v>7</v>
      </c>
      <c r="D2357" s="0" t="s">
        <v>8</v>
      </c>
      <c r="E2357" s="0" t="str">
        <f aca="false">CONCATENATE("{""code"": """,A2357,""",""message"":""",B2357,""",""module"":""",C2357,""",""locale"":""",D2357,"""},")</f>
        <v>{"code": "CORE_LOGOUT_WEB_NO","message":"Cancel","module":"rainmaker-common","locale":"default"},</v>
      </c>
    </row>
    <row r="2358" customFormat="false" ht="15" hidden="false" customHeight="false" outlineLevel="0" collapsed="false">
      <c r="A2358" s="0" t="s">
        <v>4204</v>
      </c>
      <c r="B2358" s="0" t="s">
        <v>4205</v>
      </c>
      <c r="C2358" s="0" t="s">
        <v>7</v>
      </c>
      <c r="D2358" s="0" t="s">
        <v>8</v>
      </c>
      <c r="E2358" s="0" t="str">
        <f aca="false">CONCATENATE("{""code"": """,A2358,""",""message"":""",B2358,""",""module"":""",C2358,""",""locale"":""",D2358,"""},")</f>
        <v>{"code": "CORE_LOGOUT_WEB_YES","message":"Yes, Logout","module":"rainmaker-common","locale":"default"},</v>
      </c>
    </row>
    <row r="2359" customFormat="false" ht="15" hidden="false" customHeight="false" outlineLevel="0" collapsed="false">
      <c r="A2359" s="0" t="s">
        <v>4206</v>
      </c>
      <c r="B2359" s="0" t="s">
        <v>4207</v>
      </c>
      <c r="C2359" s="0" t="s">
        <v>7</v>
      </c>
      <c r="D2359" s="0" t="s">
        <v>8</v>
      </c>
      <c r="E2359" s="0" t="str">
        <f aca="false">CONCATENATE("{""code"": """,A2359,""",""message"":""",B2359,""",""module"":""",C2359,""",""locale"":""",D2359,"""},")</f>
        <v>{"code": "CORE_MON","message":"Mon","module":"rainmaker-common","locale":"default"},</v>
      </c>
    </row>
    <row r="2360" customFormat="false" ht="15" hidden="false" customHeight="false" outlineLevel="0" collapsed="false">
      <c r="A2360" s="0" t="s">
        <v>4208</v>
      </c>
      <c r="B2360" s="0" t="s">
        <v>4209</v>
      </c>
      <c r="C2360" s="0" t="s">
        <v>7</v>
      </c>
      <c r="D2360" s="0" t="s">
        <v>8</v>
      </c>
      <c r="E2360" s="0" t="str">
        <f aca="false">CONCATENATE("{""code"": """,A2360,""",""message"":""",B2360,""",""module"":""",C2360,""",""locale"":""",D2360,"""},")</f>
        <v>{"code": "CORE_MSG_WARNING","message":"Warning!","module":"rainmaker-common","locale":"default"},</v>
      </c>
    </row>
    <row r="2361" customFormat="false" ht="15" hidden="false" customHeight="false" outlineLevel="0" collapsed="false">
      <c r="A2361" s="0" t="s">
        <v>4210</v>
      </c>
      <c r="B2361" s="0" t="s">
        <v>2595</v>
      </c>
      <c r="C2361" s="0" t="s">
        <v>7</v>
      </c>
      <c r="D2361" s="0" t="s">
        <v>8</v>
      </c>
      <c r="E2361" s="0" t="str">
        <f aca="false">CONCATENATE("{""code"": """,A2361,""",""message"":""",B2361,""",""module"":""",C2361,""",""locale"":""",D2361,"""},")</f>
        <v>{"code": "CORE_NO","message":"No","module":"rainmaker-common","locale":"default"},</v>
      </c>
    </row>
    <row r="2362" customFormat="false" ht="15" hidden="false" customHeight="false" outlineLevel="0" collapsed="false">
      <c r="A2362" s="0" t="s">
        <v>4211</v>
      </c>
      <c r="B2362" s="0" t="s">
        <v>4212</v>
      </c>
      <c r="C2362" s="0" t="s">
        <v>7</v>
      </c>
      <c r="D2362" s="0" t="s">
        <v>8</v>
      </c>
      <c r="E2362" s="0" t="str">
        <f aca="false">CONCATENATE("{""code"": """,A2362,""",""message"":""",B2362,""",""module"":""",C2362,""",""locale"":""",D2362,"""},")</f>
        <v>{"code": "CORE_NOT_FOUND","message":"This page is not available.","module":"rainmaker-common","locale":"default"},</v>
      </c>
    </row>
    <row r="2363" customFormat="false" ht="15" hidden="false" customHeight="false" outlineLevel="0" collapsed="false">
      <c r="A2363" s="0" t="s">
        <v>4213</v>
      </c>
      <c r="B2363" s="0" t="s">
        <v>4214</v>
      </c>
      <c r="C2363" s="0" t="s">
        <v>7</v>
      </c>
      <c r="D2363" s="0" t="s">
        <v>8</v>
      </c>
      <c r="E2363" s="0" t="str">
        <f aca="false">CONCATENATE("{""code"": """,A2363,""",""message"":""",B2363,""",""module"":""",C2363,""",""locale"":""",D2363,"""},")</f>
        <v>{"code": "CORE_OTP_ERRORMSG","message":"Invalid OTP","module":"rainmaker-common","locale":"default"},</v>
      </c>
    </row>
    <row r="2364" customFormat="false" ht="15" hidden="false" customHeight="false" outlineLevel="0" collapsed="false">
      <c r="A2364" s="0" t="s">
        <v>4215</v>
      </c>
      <c r="B2364" s="0" t="s">
        <v>4216</v>
      </c>
      <c r="C2364" s="0" t="s">
        <v>7</v>
      </c>
      <c r="D2364" s="0" t="s">
        <v>8</v>
      </c>
      <c r="E2364" s="0" t="str">
        <f aca="false">CONCATENATE("{""code"": """,A2364,""",""message"":""",B2364,""",""module"":""",C2364,""",""locale"":""",D2364,"""},")</f>
        <v>{"code": "CORE_OTP_GET_STARTED","message":"GET STARTED","module":"rainmaker-common","locale":"default"},</v>
      </c>
    </row>
    <row r="2365" customFormat="false" ht="15" hidden="false" customHeight="false" outlineLevel="0" collapsed="false">
      <c r="A2365" s="0" t="s">
        <v>4217</v>
      </c>
      <c r="B2365" s="0" t="s">
        <v>4218</v>
      </c>
      <c r="C2365" s="0" t="s">
        <v>7</v>
      </c>
      <c r="D2365" s="0" t="s">
        <v>8</v>
      </c>
      <c r="E2365" s="0" t="str">
        <f aca="false">CONCATENATE("{""code"": """,A2365,""",""message"":""",B2365,""",""module"":""",C2365,""",""locale"":""",D2365,"""},")</f>
        <v>{"code": "CORE_OTP_HEADING","message":"ENTER OTP","module":"rainmaker-common","locale":"default"},</v>
      </c>
    </row>
    <row r="2366" customFormat="false" ht="15" hidden="false" customHeight="false" outlineLevel="0" collapsed="false">
      <c r="A2366" s="0" t="s">
        <v>4219</v>
      </c>
      <c r="B2366" s="0" t="s">
        <v>4220</v>
      </c>
      <c r="C2366" s="0" t="s">
        <v>7</v>
      </c>
      <c r="D2366" s="0" t="s">
        <v>8</v>
      </c>
      <c r="E2366" s="0" t="str">
        <f aca="false">CONCATENATE("{""code"": """,A2366,""",""message"":""",B2366,""",""module"":""",C2366,""",""locale"":""",D2366,"""},")</f>
        <v>{"code": "CORE_OTP_NOT_RECEIVE","message":"Didn’t receive OTP?","module":"rainmaker-common","locale":"default"},</v>
      </c>
    </row>
    <row r="2367" customFormat="false" ht="15" hidden="false" customHeight="false" outlineLevel="0" collapsed="false">
      <c r="A2367" s="0" t="s">
        <v>4221</v>
      </c>
      <c r="B2367" s="0" t="s">
        <v>4222</v>
      </c>
      <c r="C2367" s="0" t="s">
        <v>7</v>
      </c>
      <c r="D2367" s="0" t="s">
        <v>8</v>
      </c>
      <c r="E2367" s="0" t="str">
        <f aca="false">CONCATENATE("{""code"": """,A2367,""",""message"":""",B2367,""",""module"":""",C2367,""",""locale"":""",D2367,"""},")</f>
        <v>{"code": "CORE_OTP_OTP","message":"OTP","module":"rainmaker-common","locale":"default"},</v>
      </c>
    </row>
    <row r="2368" customFormat="false" ht="15" hidden="false" customHeight="false" outlineLevel="0" collapsed="false">
      <c r="A2368" s="0" t="s">
        <v>4223</v>
      </c>
      <c r="B2368" s="0" t="s">
        <v>4224</v>
      </c>
      <c r="C2368" s="0" t="s">
        <v>7</v>
      </c>
      <c r="D2368" s="0" t="s">
        <v>8</v>
      </c>
      <c r="E2368" s="0" t="str">
        <f aca="false">CONCATENATE("{""code"": """,A2368,""",""message"":""",B2368,""",""module"":""",C2368,""",""locale"":""",D2368,"""},")</f>
        <v>{"code": "CORE_OTP_PLACEHOLDER","message":"Enter OTP","module":"rainmaker-common","locale":"default"},</v>
      </c>
    </row>
    <row r="2369" customFormat="false" ht="15" hidden="false" customHeight="false" outlineLevel="0" collapsed="false">
      <c r="A2369" s="0" t="s">
        <v>4225</v>
      </c>
      <c r="B2369" s="0" t="s">
        <v>4226</v>
      </c>
      <c r="C2369" s="0" t="s">
        <v>7</v>
      </c>
      <c r="D2369" s="0" t="s">
        <v>8</v>
      </c>
      <c r="E2369" s="0" t="str">
        <f aca="false">CONCATENATE("{""code"": """,A2369,""",""message"":""",B2369,""",""module"":""",C2369,""",""locale"":""",D2369,"""},")</f>
        <v>{"code": "CORE_OTP_RESEND","message":"RESEND","module":"rainmaker-common","locale":"default"},</v>
      </c>
    </row>
    <row r="2370" customFormat="false" ht="15" hidden="false" customHeight="false" outlineLevel="0" collapsed="false">
      <c r="A2370" s="0" t="s">
        <v>4227</v>
      </c>
      <c r="B2370" s="0" t="s">
        <v>4228</v>
      </c>
      <c r="C2370" s="0" t="s">
        <v>7</v>
      </c>
      <c r="D2370" s="0" t="s">
        <v>8</v>
      </c>
      <c r="E2370" s="0" t="str">
        <f aca="false">CONCATENATE("{""code"": """,A2370,""",""message"":""",B2370,""",""module"":""",C2370,""",""locale"":""",D2370,"""},")</f>
        <v>{"code": "CORE_OTP_SECONDS","message":"seconds","module":"rainmaker-common","locale":"default"},</v>
      </c>
    </row>
    <row r="2371" customFormat="false" ht="15" hidden="false" customHeight="false" outlineLevel="0" collapsed="false">
      <c r="A2371" s="0" t="s">
        <v>4229</v>
      </c>
      <c r="B2371" s="0" t="s">
        <v>4230</v>
      </c>
      <c r="C2371" s="0" t="s">
        <v>7</v>
      </c>
      <c r="D2371" s="0" t="s">
        <v>8</v>
      </c>
      <c r="E2371" s="0" t="str">
        <f aca="false">CONCATENATE("{""code"": """,A2371,""",""message"":""",B2371,""",""module"":""",C2371,""",""locale"":""",D2371,"""},")</f>
        <v>{"code": "CORE_OTP_SENT_MESSAGE","message":"An OTP has been sent to :","module":"rainmaker-common","locale":"default"},</v>
      </c>
    </row>
    <row r="2372" customFormat="false" ht="15" hidden="false" customHeight="false" outlineLevel="0" collapsed="false">
      <c r="A2372" s="0" t="s">
        <v>4231</v>
      </c>
      <c r="B2372" s="0" t="s">
        <v>4232</v>
      </c>
      <c r="C2372" s="0" t="s">
        <v>7</v>
      </c>
      <c r="D2372" s="0" t="s">
        <v>8</v>
      </c>
      <c r="E2372" s="0" t="str">
        <f aca="false">CONCATENATE("{""code"": """,A2372,""",""message"":""",B2372,""",""module"":""",C2372,""",""locale"":""",D2372,"""},")</f>
        <v>{"code": "CORE_REGISTER_HAVE_ACCOUNT","message":"Have an account?","module":"rainmaker-common","locale":"default"},</v>
      </c>
    </row>
    <row r="2373" customFormat="false" ht="15" hidden="false" customHeight="false" outlineLevel="0" collapsed="false">
      <c r="A2373" s="0" t="s">
        <v>4233</v>
      </c>
      <c r="B2373" s="0" t="s">
        <v>4234</v>
      </c>
      <c r="C2373" s="0" t="s">
        <v>7</v>
      </c>
      <c r="D2373" s="0" t="s">
        <v>8</v>
      </c>
      <c r="E2373" s="0" t="str">
        <f aca="false">CONCATENATE("{""code"": """,A2373,""",""message"":""",B2373,""",""module"":""",C2373,""",""locale"":""",D2373,"""},")</f>
        <v>{"code": "CORE_REGISTER_HEADING","message":"REGISTER","module":"rainmaker-common","locale":"default"},</v>
      </c>
    </row>
    <row r="2374" customFormat="false" ht="15" hidden="false" customHeight="false" outlineLevel="0" collapsed="false">
      <c r="A2374" s="0" t="s">
        <v>4235</v>
      </c>
      <c r="B2374" s="0" t="s">
        <v>4236</v>
      </c>
      <c r="C2374" s="0" t="s">
        <v>7</v>
      </c>
      <c r="D2374" s="0" t="s">
        <v>8</v>
      </c>
      <c r="E2374" s="0" t="str">
        <f aca="false">CONCATENATE("{""code"": """,A2374,""",""message"":""",B2374,""",""module"":""",C2374,""",""locale"":""",D2374,"""},")</f>
        <v>{"code": "CORE_SAT","message":"Sat","module":"rainmaker-common","locale":"default"},</v>
      </c>
    </row>
    <row r="2375" customFormat="false" ht="15" hidden="false" customHeight="false" outlineLevel="0" collapsed="false">
      <c r="A2375" s="0" t="s">
        <v>4237</v>
      </c>
      <c r="B2375" s="0" t="s">
        <v>4238</v>
      </c>
      <c r="C2375" s="0" t="s">
        <v>7</v>
      </c>
      <c r="D2375" s="0" t="s">
        <v>8</v>
      </c>
      <c r="E2375" s="0" t="str">
        <f aca="false">CONCATENATE("{""code"": """,A2375,""",""message"":""",B2375,""",""module"":""",C2375,""",""locale"":""",D2375,"""},")</f>
        <v>{"code": "CORE_SEARCH_BY_MOBILE","message":"Search by Mobile Number","module":"rainmaker-common","locale":"default"},</v>
      </c>
    </row>
    <row r="2376" customFormat="false" ht="15" hidden="false" customHeight="false" outlineLevel="0" collapsed="false">
      <c r="A2376" s="0" t="s">
        <v>4239</v>
      </c>
      <c r="B2376" s="0" t="s">
        <v>4240</v>
      </c>
      <c r="C2376" s="0" t="s">
        <v>7</v>
      </c>
      <c r="D2376" s="0" t="s">
        <v>8</v>
      </c>
      <c r="E2376" s="0" t="str">
        <f aca="false">CONCATENATE("{""code"": """,A2376,""",""message"":""",B2376,""",""module"":""",C2376,""",""locale"":""",D2376,"""},")</f>
        <v>{"code": "CORE_SEARCH_BY_NAME","message":"Search by Name","module":"rainmaker-common","locale":"default"},</v>
      </c>
    </row>
    <row r="2377" customFormat="false" ht="15" hidden="false" customHeight="false" outlineLevel="0" collapsed="false">
      <c r="A2377" s="0" t="s">
        <v>4241</v>
      </c>
      <c r="B2377" s="0" t="s">
        <v>4242</v>
      </c>
      <c r="C2377" s="0" t="s">
        <v>7</v>
      </c>
      <c r="D2377" s="0" t="s">
        <v>8</v>
      </c>
      <c r="E2377" s="0" t="str">
        <f aca="false">CONCATENATE("{""code"": """,A2377,""",""message"":""",B2377,""",""module"":""",C2377,""",""locale"":""",D2377,"""},")</f>
        <v>{"code": "CORE_SEARCH_BY_NAME_AADHAAR","message":"Search by Name / Aadhaar","module":"rainmaker-common","locale":"default"},</v>
      </c>
    </row>
    <row r="2378" customFormat="false" ht="15" hidden="false" customHeight="false" outlineLevel="0" collapsed="false">
      <c r="A2378" s="0" t="s">
        <v>4243</v>
      </c>
      <c r="B2378" s="0" t="s">
        <v>4244</v>
      </c>
      <c r="C2378" s="0" t="s">
        <v>7</v>
      </c>
      <c r="D2378" s="0" t="s">
        <v>8</v>
      </c>
      <c r="E2378" s="0" t="str">
        <f aca="false">CONCATENATE("{""code"": """,A2378,""",""message"":""",B2378,""",""module"":""",C2378,""",""locale"":""",D2378,"""},")</f>
        <v>{"code": "CORE_SEARCH_BY_NAME_MOBILE_NO","message":"Search By Name / Mobile No.","module":"rainmaker-common","locale":"default"},</v>
      </c>
    </row>
    <row r="2379" customFormat="false" ht="15" hidden="false" customHeight="false" outlineLevel="0" collapsed="false">
      <c r="A2379" s="0" t="s">
        <v>4245</v>
      </c>
      <c r="B2379" s="0" t="s">
        <v>4246</v>
      </c>
      <c r="C2379" s="0" t="s">
        <v>7</v>
      </c>
      <c r="D2379" s="0" t="s">
        <v>8</v>
      </c>
      <c r="E2379" s="0" t="str">
        <f aca="false">CONCATENATE("{""code"": """,A2379,""",""message"":""",B2379,""",""module"":""",C2379,""",""locale"":""",D2379,"""},")</f>
        <v>{"code": "CORE_SOMETHIN%%%#@!#$%^&amp;G_WENT_WRONG","message":"Something went wrong!","module":"rainmaker-common","locale":"default"},</v>
      </c>
    </row>
    <row r="2380" customFormat="false" ht="15" hidden="false" customHeight="false" outlineLevel="0" collapsed="false">
      <c r="A2380" s="0" t="s">
        <v>4247</v>
      </c>
      <c r="B2380" s="0" t="s">
        <v>4248</v>
      </c>
      <c r="C2380" s="0" t="s">
        <v>7</v>
      </c>
      <c r="D2380" s="0" t="s">
        <v>8</v>
      </c>
      <c r="E2380" s="0" t="str">
        <f aca="false">CONCATENATE("{""code"": """,A2380,""",""message"":""",B2380,""",""module"":""",C2380,""",""locale"":""",D2380,"""},")</f>
        <v>{"code": "CORE_SOMETHING_WENT_WRONG","message":"Something went wrong","module":"rainmaker-common","locale":"default"},</v>
      </c>
    </row>
    <row r="2381" customFormat="false" ht="15" hidden="false" customHeight="false" outlineLevel="0" collapsed="false">
      <c r="A2381" s="0" t="s">
        <v>4249</v>
      </c>
      <c r="B2381" s="0" t="s">
        <v>4250</v>
      </c>
      <c r="C2381" s="0" t="s">
        <v>7</v>
      </c>
      <c r="D2381" s="0" t="s">
        <v>8</v>
      </c>
      <c r="E2381" s="0" t="str">
        <f aca="false">CONCATENATE("{""code"": """,A2381,""",""message"":""",B2381,""",""module"":""",C2381,""",""locale"":""",D2381,"""},")</f>
        <v>{"code": "CORE_STREET_NAME","message":"Street Name","module":"rainmaker-common","locale":"default"},</v>
      </c>
    </row>
    <row r="2382" customFormat="false" ht="15" hidden="false" customHeight="false" outlineLevel="0" collapsed="false">
      <c r="A2382" s="0" t="s">
        <v>4251</v>
      </c>
      <c r="B2382" s="0" t="s">
        <v>4252</v>
      </c>
      <c r="C2382" s="0" t="s">
        <v>7</v>
      </c>
      <c r="D2382" s="0" t="s">
        <v>8</v>
      </c>
      <c r="E2382" s="0" t="str">
        <f aca="false">CONCATENATE("{""code"": """,A2382,""",""message"":""",B2382,""",""module"":""",C2382,""",""locale"":""",D2382,"""},")</f>
        <v>{"code": "CORE_SUN","message":"Sun","module":"rainmaker-common","locale":"default"},</v>
      </c>
    </row>
    <row r="2383" customFormat="false" ht="15" hidden="false" customHeight="false" outlineLevel="0" collapsed="false">
      <c r="A2383" s="0" t="s">
        <v>4253</v>
      </c>
      <c r="B2383" s="0" t="s">
        <v>4254</v>
      </c>
      <c r="C2383" s="0" t="s">
        <v>7</v>
      </c>
      <c r="D2383" s="0" t="s">
        <v>8</v>
      </c>
      <c r="E2383" s="0" t="str">
        <f aca="false">CONCATENATE("{""code"": """,A2383,""",""message"":""",B2383,""",""module"":""",C2383,""",""locale"":""",D2383,"""},")</f>
        <v>{"code": "CORE_THU","message":"Thu","module":"rainmaker-common","locale":"default"},</v>
      </c>
    </row>
    <row r="2384" customFormat="false" ht="15" hidden="false" customHeight="false" outlineLevel="0" collapsed="false">
      <c r="A2384" s="0" t="s">
        <v>4255</v>
      </c>
      <c r="B2384" s="0" t="s">
        <v>4256</v>
      </c>
      <c r="C2384" s="0" t="s">
        <v>7</v>
      </c>
      <c r="D2384" s="0" t="s">
        <v>8</v>
      </c>
      <c r="E2384" s="0" t="str">
        <f aca="false">CONCATENATE("{""code"": """,A2384,""",""message"":""",B2384,""",""module"":""",C2384,""",""locale"":""",D2384,"""},")</f>
        <v>{"code": "CORE_TUE","message":"Tue","module":"rainmaker-common","locale":"default"},</v>
      </c>
    </row>
    <row r="2385" customFormat="false" ht="15" hidden="false" customHeight="false" outlineLevel="0" collapsed="false">
      <c r="A2385" s="0" t="s">
        <v>4257</v>
      </c>
      <c r="B2385" s="0" t="s">
        <v>4258</v>
      </c>
      <c r="C2385" s="0" t="s">
        <v>7</v>
      </c>
      <c r="D2385" s="0" t="s">
        <v>8</v>
      </c>
      <c r="E2385" s="0" t="str">
        <f aca="false">CONCATENATE("{""code"": """,A2385,""",""message"":""",B2385,""",""module"":""",C2385,""",""locale"":""",D2385,"""},")</f>
        <v>{"code": "CORE_UNDER_MAINTENANCE","message":"Under Maintenance!","module":"rainmaker-common","locale":"default"},</v>
      </c>
    </row>
    <row r="2386" customFormat="false" ht="15" hidden="false" customHeight="false" outlineLevel="0" collapsed="false">
      <c r="A2386" s="0" t="s">
        <v>4259</v>
      </c>
      <c r="B2386" s="0" t="s">
        <v>4260</v>
      </c>
      <c r="C2386" s="0" t="s">
        <v>7</v>
      </c>
      <c r="D2386" s="0" t="s">
        <v>8</v>
      </c>
      <c r="E2386" s="0" t="str">
        <f aca="false">CONCATENATE("{""code"": """,A2386,""",""message"":""",B2386,""",""module"":""",C2386,""",""locale"":""",D2386,"""},")</f>
        <v>{"code": "CORE_UNMASK_DATA","message":"Unmask Data","module":"rainmaker-common","locale":"default"},</v>
      </c>
    </row>
    <row r="2387" customFormat="false" ht="15" hidden="false" customHeight="false" outlineLevel="0" collapsed="false">
      <c r="A2387" s="0" t="s">
        <v>4261</v>
      </c>
      <c r="B2387" s="0" t="s">
        <v>4262</v>
      </c>
      <c r="C2387" s="0" t="s">
        <v>7</v>
      </c>
      <c r="D2387" s="0" t="s">
        <v>8</v>
      </c>
      <c r="E2387" s="0" t="str">
        <f aca="false">CONCATENATE("{""code"": """,A2387,""",""message"":""",B2387,""",""module"":""",C2387,""",""locale"":""",D2387,"""},")</f>
        <v>{"code": "CORE_WED","message":"Wed","module":"rainmaker-common","locale":"default"},</v>
      </c>
    </row>
    <row r="2388" customFormat="false" ht="15" hidden="false" customHeight="false" outlineLevel="0" collapsed="false">
      <c r="A2388" s="0" t="s">
        <v>4263</v>
      </c>
      <c r="B2388" s="0" t="s">
        <v>2597</v>
      </c>
      <c r="C2388" s="0" t="s">
        <v>7</v>
      </c>
      <c r="D2388" s="0" t="s">
        <v>8</v>
      </c>
      <c r="E2388" s="0" t="str">
        <f aca="false">CONCATENATE("{""code"": """,A2388,""",""message"":""",B2388,""",""module"":""",C2388,""",""locale"":""",D2388,"""},")</f>
        <v>{"code": "CORE_YES","message":"Yes","module":"rainmaker-common","locale":"default"},</v>
      </c>
    </row>
    <row r="2389" customFormat="false" ht="15" hidden="false" customHeight="false" outlineLevel="0" collapsed="false">
      <c r="A2389" s="0" t="s">
        <v>4264</v>
      </c>
      <c r="B2389" s="0" t="s">
        <v>2813</v>
      </c>
      <c r="C2389" s="0" t="s">
        <v>7</v>
      </c>
      <c r="D2389" s="0" t="s">
        <v>8</v>
      </c>
      <c r="E2389" s="0" t="str">
        <f aca="false">CONCATENATE("{""code"": """,A2389,""",""message"":""",B2389,""",""module"":""",C2389,""",""locale"":""",D2389,"""},")</f>
        <v>{"code": "CORRECTIONPENDING","message":"Pending for Citizen Action","module":"rainmaker-common","locale":"default"},</v>
      </c>
    </row>
    <row r="2390" customFormat="false" ht="15" hidden="false" customHeight="false" outlineLevel="0" collapsed="false">
      <c r="A2390" s="0" t="s">
        <v>4265</v>
      </c>
      <c r="B2390" s="0" t="s">
        <v>4266</v>
      </c>
      <c r="C2390" s="0" t="s">
        <v>7</v>
      </c>
      <c r="D2390" s="0" t="s">
        <v>8</v>
      </c>
      <c r="E2390" s="0" t="str">
        <f aca="false">CONCATENATE("{""code"": """,A2390,""",""message"":""",B2390,""",""module"":""",C2390,""",""locale"":""",D2390,"""},")</f>
        <v>{"code": "CPT_COMPLETE_PROPERTY_DETAILS","message":"View Complete Property Details","module":"rainmaker-common","locale":"default"},</v>
      </c>
    </row>
    <row r="2391" customFormat="false" ht="15" hidden="false" customHeight="false" outlineLevel="0" collapsed="false">
      <c r="A2391" s="0" t="s">
        <v>4267</v>
      </c>
      <c r="B2391" s="0" t="s">
        <v>4268</v>
      </c>
      <c r="C2391" s="0" t="s">
        <v>7</v>
      </c>
      <c r="D2391" s="0" t="s">
        <v>8</v>
      </c>
      <c r="E2391" s="0" t="str">
        <f aca="false">CONCATENATE("{""code"": """,A2391,""",""message"":""",B2391,""",""module"":""",C2391,""",""locale"":""",D2391,"""},")</f>
        <v>{"code": "CPT_CREATE_PROPERTY","message":"Create property","module":"rainmaker-common","locale":"default"},</v>
      </c>
    </row>
    <row r="2392" customFormat="false" ht="15" hidden="false" customHeight="false" outlineLevel="0" collapsed="false">
      <c r="A2392" s="0" t="s">
        <v>4269</v>
      </c>
      <c r="B2392" s="0" t="s">
        <v>4270</v>
      </c>
      <c r="C2392" s="0" t="s">
        <v>7</v>
      </c>
      <c r="D2392" s="0" t="s">
        <v>8</v>
      </c>
      <c r="E2392" s="0" t="str">
        <f aca="false">CONCATENATE("{""code"": """,A2392,""",""message"":""",B2392,""",""module"":""",C2392,""",""locale"":""",D2392,"""},")</f>
        <v>{"code": "CPT_REG_NEW_PROPERTY","message":"Create a New Property","module":"rainmaker-common","locale":"default"},</v>
      </c>
    </row>
    <row r="2393" customFormat="false" ht="15" hidden="false" customHeight="false" outlineLevel="0" collapsed="false">
      <c r="A2393" s="0" t="s">
        <v>4271</v>
      </c>
      <c r="B2393" s="0" t="s">
        <v>4272</v>
      </c>
      <c r="C2393" s="0" t="s">
        <v>7</v>
      </c>
      <c r="D2393" s="0" t="s">
        <v>8</v>
      </c>
      <c r="E2393" s="0" t="str">
        <f aca="false">CONCATENATE("{""code"": """,A2393,""",""message"":""",B2393,""",""module"":""",C2393,""",""locale"":""",D2393,"""},")</f>
        <v>{"code": "CPT_SEARCH_PROPERTY","message":"Search property","module":"rainmaker-common","locale":"default"},</v>
      </c>
    </row>
    <row r="2394" customFormat="false" ht="15" hidden="false" customHeight="false" outlineLevel="0" collapsed="false">
      <c r="A2394" s="0" t="s">
        <v>4273</v>
      </c>
      <c r="B2394" s="0" t="s">
        <v>4274</v>
      </c>
      <c r="C2394" s="0" t="s">
        <v>7</v>
      </c>
      <c r="D2394" s="0" t="s">
        <v>8</v>
      </c>
      <c r="E2394" s="0" t="str">
        <f aca="false">CONCATENATE("{""code"": """,A2394,""",""message"":""",B2394,""",""module"":""",C2394,""",""locale"":""",D2394,"""},")</f>
        <v>{"code": "CPT_SEARCH_PROPERTY_INFO","message":"On select , the property owner will get an OTP to his/her registered mobile number. You have to enter the OTP to link the selected property to the current application.","module":"rainmaker-common","locale":"default"},</v>
      </c>
    </row>
    <row r="2395" customFormat="false" ht="15" hidden="false" customHeight="false" outlineLevel="0" collapsed="false">
      <c r="A2395" s="0" t="s">
        <v>4275</v>
      </c>
      <c r="B2395" s="0" t="s">
        <v>4276</v>
      </c>
      <c r="C2395" s="0" t="s">
        <v>7</v>
      </c>
      <c r="D2395" s="0" t="s">
        <v>8</v>
      </c>
      <c r="E2395" s="0" t="str">
        <f aca="false">CONCATENATE("{""code"": """,A2395,""",""message"":""",B2395,""",""module"":""",C2395,""",""locale"":""",D2395,"""},")</f>
        <v>{"code": "CPT_SELECT_PROPERTY","message":"Select Property","module":"rainmaker-common","locale":"default"},</v>
      </c>
    </row>
    <row r="2396" customFormat="false" ht="15" hidden="false" customHeight="false" outlineLevel="0" collapsed="false">
      <c r="A2396" s="0" t="s">
        <v>4277</v>
      </c>
      <c r="B2396" s="0" t="s">
        <v>4278</v>
      </c>
      <c r="C2396" s="0" t="s">
        <v>7</v>
      </c>
      <c r="D2396" s="0" t="s">
        <v>8</v>
      </c>
      <c r="E2396" s="0" t="str">
        <f aca="false">CONCATENATE("{""code"": """,A2396,""",""message"":""",B2396,""",""module"":""",C2396,""",""locale"":""",D2396,"""},")</f>
        <v>{"code": "CREATED","message":"Application Created","module":"rainmaker-common","locale":"default"},</v>
      </c>
    </row>
    <row r="2397" customFormat="false" ht="15" hidden="false" customHeight="false" outlineLevel="0" collapsed="false">
      <c r="A2397" s="0" t="s">
        <v>4279</v>
      </c>
      <c r="B2397" s="0" t="s">
        <v>4280</v>
      </c>
      <c r="C2397" s="0" t="s">
        <v>7</v>
      </c>
      <c r="D2397" s="0" t="s">
        <v>8</v>
      </c>
      <c r="E2397" s="0" t="str">
        <f aca="false">CONCATENATE("{""code"": """,A2397,""",""message"":""",B2397,""",""module"":""",C2397,""",""locale"":""",D2397,"""},")</f>
        <v>{"code": "CREATED_FROM_DATE","message":"Created from Date","module":"rainmaker-common","locale":"default"},</v>
      </c>
    </row>
    <row r="2398" customFormat="false" ht="15" hidden="false" customHeight="false" outlineLevel="0" collapsed="false">
      <c r="A2398" s="0" t="s">
        <v>4281</v>
      </c>
      <c r="B2398" s="0" t="s">
        <v>4282</v>
      </c>
      <c r="C2398" s="0" t="s">
        <v>7</v>
      </c>
      <c r="D2398" s="0" t="s">
        <v>8</v>
      </c>
      <c r="E2398" s="0" t="str">
        <f aca="false">CONCATENATE("{""code"": """,A2398,""",""message"":""",B2398,""",""module"":""",C2398,""",""locale"":""",D2398,"""},")</f>
        <v>{"code": "CREATED_TO_DATE","message":"Created to Date","module":"rainmaker-common","locale":"default"},</v>
      </c>
    </row>
    <row r="2399" customFormat="false" ht="15" hidden="false" customHeight="false" outlineLevel="0" collapsed="false">
      <c r="A2399" s="0" t="s">
        <v>4283</v>
      </c>
      <c r="B2399" s="0" t="s">
        <v>4284</v>
      </c>
      <c r="C2399" s="0" t="s">
        <v>7</v>
      </c>
      <c r="D2399" s="0" t="s">
        <v>8</v>
      </c>
      <c r="E2399" s="0" t="str">
        <f aca="false">CONCATENATE("{""code"": """,A2399,""",""message"":""",B2399,""",""module"":""",C2399,""",""locale"":""",D2399,"""},")</f>
        <v>{"code": "CREATE_INDIVIDUAL_SUCCESS","message":"Wage Seeker Registration Successful","module":"rainmaker-common","locale":"default"},</v>
      </c>
    </row>
    <row r="2400" customFormat="false" ht="15" hidden="false" customHeight="false" outlineLevel="0" collapsed="false">
      <c r="A2400" s="0" t="s">
        <v>4285</v>
      </c>
      <c r="B2400" s="0" t="s">
        <v>4286</v>
      </c>
      <c r="C2400" s="0" t="s">
        <v>7</v>
      </c>
      <c r="D2400" s="0" t="s">
        <v>8</v>
      </c>
      <c r="E2400" s="0" t="str">
        <f aca="false">CONCATENATE("{""code"": """,A2400,""",""message"":""",B2400,""",""module"":""",C2400,""",""locale"":""",D2400,"""},")</f>
        <v>{"code": "CREATE_INDIVIDUAL_SUCCESS_SUB_TEXT","message":"Wage seeker has been registered successfully with ID {individualID}","module":"rainmaker-common","locale":"default"},</v>
      </c>
    </row>
    <row r="2401" customFormat="false" ht="15" hidden="false" customHeight="false" outlineLevel="0" collapsed="false">
      <c r="A2401" s="0" t="s">
        <v>4287</v>
      </c>
      <c r="B2401" s="0" t="s">
        <v>4288</v>
      </c>
      <c r="C2401" s="0" t="s">
        <v>7</v>
      </c>
      <c r="D2401" s="0" t="s">
        <v>8</v>
      </c>
      <c r="E2401" s="0" t="str">
        <f aca="false">CONCATENATE("{""code"": """,A2401,""",""message"":""",B2401,""",""module"":""",C2401,""",""locale"":""",D2401,"""},")</f>
        <v>{"code": "CREATE_NEW_EVENTE_BUTTON_LABEL","message":"Create New Event","module":"rainmaker-common","locale":"default"},</v>
      </c>
    </row>
    <row r="2402" customFormat="false" ht="15" hidden="false" customHeight="false" outlineLevel="0" collapsed="false">
      <c r="A2402" s="0" t="s">
        <v>4289</v>
      </c>
      <c r="B2402" s="0" t="s">
        <v>4290</v>
      </c>
      <c r="C2402" s="0" t="s">
        <v>7</v>
      </c>
      <c r="D2402" s="0" t="s">
        <v>8</v>
      </c>
      <c r="E2402" s="0" t="str">
        <f aca="false">CONCATENATE("{""code"": """,A2402,""",""message"":""",B2402,""",""module"":""",C2402,""",""locale"":""",D2402,"""},")</f>
        <v>{"code": "CREATE_NOTIFICATION","message":"Lab results submitted for plant {Plant Name} for {Output} of {Stage} stage scheduled on {Test Submitted Date} is not as per benchmarks.","module":"rainmaker-common","locale":"default"},</v>
      </c>
    </row>
    <row r="2403" customFormat="false" ht="15" hidden="false" customHeight="false" outlineLevel="0" collapsed="false">
      <c r="A2403" s="0" t="s">
        <v>4291</v>
      </c>
      <c r="B2403" s="0" t="s">
        <v>4292</v>
      </c>
      <c r="C2403" s="0" t="s">
        <v>7</v>
      </c>
      <c r="D2403" s="0" t="s">
        <v>8</v>
      </c>
      <c r="E2403" s="0" t="str">
        <f aca="false">CONCATENATE("{""code"": """,A2403,""",""message"":""",B2403,""",""module"":""",C2403,""",""locale"":""",D2403,"""},")</f>
        <v>{"code": "CREATE_PROP_ON_NEW_CONN","message":"Create Property (On New Connection)","module":"rainmaker-common","locale":"default"},</v>
      </c>
    </row>
    <row r="2404" customFormat="false" ht="15" hidden="false" customHeight="false" outlineLevel="0" collapsed="false">
      <c r="A2404" s="0" t="s">
        <v>4293</v>
      </c>
      <c r="B2404" s="0" t="s">
        <v>446</v>
      </c>
      <c r="C2404" s="0" t="s">
        <v>7</v>
      </c>
      <c r="D2404" s="0" t="s">
        <v>8</v>
      </c>
      <c r="E2404" s="0" t="str">
        <f aca="false">CONCATENATE("{""code"": """,A2404,""",""message"":""",B2404,""",""module"":""",C2404,""",""locale"":""",D2404,"""},")</f>
        <v>{"code": "CR_COMMON_DASHBOARD_HEADER","message":"Dashboard","module":"rainmaker-common","locale":"default"},</v>
      </c>
    </row>
    <row r="2405" customFormat="false" ht="15" hidden="false" customHeight="false" outlineLevel="0" collapsed="false">
      <c r="A2405" s="0" t="s">
        <v>4294</v>
      </c>
      <c r="B2405" s="0" t="s">
        <v>4295</v>
      </c>
      <c r="C2405" s="0" t="s">
        <v>7</v>
      </c>
      <c r="D2405" s="0" t="s">
        <v>8</v>
      </c>
      <c r="E2405" s="0" t="str">
        <f aca="false">CONCATENATE("{""code"": """,A2405,""",""message"":""",B2405,""",""module"":""",C2405,""",""locale"":""",D2405,"""},")</f>
        <v>{"code": "CR_COMMON_HEADER","message":"Receipt Cancel","module":"rainmaker-common","locale":"default"},</v>
      </c>
    </row>
    <row r="2406" customFormat="false" ht="15" hidden="false" customHeight="false" outlineLevel="0" collapsed="false">
      <c r="A2406" s="0" t="s">
        <v>4296</v>
      </c>
      <c r="B2406" s="0" t="s">
        <v>4297</v>
      </c>
      <c r="C2406" s="0" t="s">
        <v>7</v>
      </c>
      <c r="D2406" s="0" t="s">
        <v>8</v>
      </c>
      <c r="E2406" s="0" t="str">
        <f aca="false">CONCATENATE("{""code"": """,A2406,""",""message"":""",B2406,""",""module"":""",C2406,""",""locale"":""",D2406,"""},")</f>
        <v>{"code": "CR_COMMON_REPORTS_HEADER","message":"Report","module":"rainmaker-common","locale":"default"},</v>
      </c>
    </row>
    <row r="2407" customFormat="false" ht="15" hidden="false" customHeight="false" outlineLevel="0" collapsed="false">
      <c r="A2407" s="0" t="s">
        <v>4298</v>
      </c>
      <c r="B2407" s="0" t="s">
        <v>4299</v>
      </c>
      <c r="C2407" s="0" t="s">
        <v>7</v>
      </c>
      <c r="D2407" s="0" t="s">
        <v>8</v>
      </c>
      <c r="E2407" s="0" t="str">
        <f aca="false">CONCATENATE("{""code"": """,A2407,""",""message"":""",B2407,""",""module"":""",C2407,""",""locale"":""",D2407,"""},")</f>
        <v>{"code": "CR_RECEIPTS_SCREENS_UNDER_CONSTRUCTION","message":"In progress","module":"rainmaker-common","locale":"default"},</v>
      </c>
    </row>
    <row r="2408" customFormat="false" ht="15" hidden="false" customHeight="false" outlineLevel="0" collapsed="false">
      <c r="A2408" s="0" t="s">
        <v>4300</v>
      </c>
      <c r="B2408" s="0" t="s">
        <v>4301</v>
      </c>
      <c r="C2408" s="0" t="s">
        <v>7</v>
      </c>
      <c r="D2408" s="0" t="s">
        <v>8</v>
      </c>
      <c r="E2408" s="0" t="str">
        <f aca="false">CONCATENATE("{""code"": """,A2408,""",""message"":""",B2408,""",""module"":""",C2408,""",""locale"":""",D2408,"""},")</f>
        <v>{"code": "CR_REQUIRED_FIELDS_ERROR_MSG","message":"Please fill the mandatory field","module":"rainmaker-common","locale":"default"},</v>
      </c>
    </row>
    <row r="2409" customFormat="false" ht="15" hidden="false" customHeight="false" outlineLevel="0" collapsed="false">
      <c r="A2409" s="0" t="s">
        <v>4302</v>
      </c>
      <c r="B2409" s="0" t="s">
        <v>4303</v>
      </c>
      <c r="C2409" s="0" t="s">
        <v>7</v>
      </c>
      <c r="D2409" s="0" t="s">
        <v>8</v>
      </c>
      <c r="E2409" s="0" t="str">
        <f aca="false">CONCATENATE("{""code"": """,A2409,""",""message"":""",B2409,""",""module"":""",C2409,""",""locale"":""",D2409,"""},")</f>
        <v>{"code": "CR_SEARCH_COMMON_HEADER","message":"Search Receipt","module":"rainmaker-common","locale":"default"},</v>
      </c>
    </row>
    <row r="2410" customFormat="false" ht="15" hidden="false" customHeight="false" outlineLevel="0" collapsed="false">
      <c r="A2410" s="0" t="s">
        <v>4304</v>
      </c>
      <c r="B2410" s="0" t="s">
        <v>4305</v>
      </c>
      <c r="C2410" s="0" t="s">
        <v>7</v>
      </c>
      <c r="D2410" s="0" t="s">
        <v>8</v>
      </c>
      <c r="E2410" s="0" t="str">
        <f aca="false">CONCATENATE("{""code"": """,A2410,""",""message"":""",B2410,""",""module"":""",C2410,""",""locale"":""",D2410,"""},")</f>
        <v>{"code": "CR_TOTAL_RECEIPTS","message":"Total Receipts","module":"rainmaker-common","locale":"default"},</v>
      </c>
    </row>
    <row r="2411" customFormat="false" ht="15" hidden="false" customHeight="false" outlineLevel="0" collapsed="false">
      <c r="A2411" s="0" t="s">
        <v>4306</v>
      </c>
      <c r="B2411" s="0" t="s">
        <v>4307</v>
      </c>
      <c r="C2411" s="0" t="s">
        <v>7</v>
      </c>
      <c r="D2411" s="0" t="s">
        <v>8</v>
      </c>
      <c r="E2411" s="0" t="str">
        <f aca="false">CONCATENATE("{""code"": """,A2411,""",""message"":""",B2411,""",""module"":""",C2411,""",""locale"":""",D2411,"""},")</f>
        <v>{"code": "CS_ACTION_ASSIGNEDBYAUTOESCALATION","message":"Assigned by auto escalation","module":"rainmaker-common","locale":"default"},</v>
      </c>
    </row>
    <row r="2412" customFormat="false" ht="15" hidden="false" customHeight="false" outlineLevel="0" collapsed="false">
      <c r="A2412" s="0" t="s">
        <v>4308</v>
      </c>
      <c r="B2412" s="0" t="s">
        <v>3999</v>
      </c>
      <c r="C2412" s="0" t="s">
        <v>7</v>
      </c>
      <c r="D2412" s="0" t="s">
        <v>8</v>
      </c>
      <c r="E2412" s="0" t="str">
        <f aca="false">CONCATENATE("{""code"": """,A2412,""",""message"":""",B2412,""",""module"":""",C2412,""",""locale"":""",D2412,"""},")</f>
        <v>{"code": "CS_ACTION_CANCEL","message":"Cancel","module":"rainmaker-common","locale":"default"},</v>
      </c>
    </row>
    <row r="2413" customFormat="false" ht="15" hidden="false" customHeight="false" outlineLevel="0" collapsed="false">
      <c r="A2413" s="0" t="s">
        <v>4309</v>
      </c>
      <c r="B2413" s="0" t="s">
        <v>4310</v>
      </c>
      <c r="C2413" s="0" t="s">
        <v>7</v>
      </c>
      <c r="D2413" s="0" t="s">
        <v>8</v>
      </c>
      <c r="E2413" s="0" t="str">
        <f aca="false">CONCATENATE("{""code"": """,A2413,""",""message"":""",B2413,""",""module"":""",C2413,""",""locale"":""",D2413,"""},")</f>
        <v>{"code": "CS_ACTION_CLOSE","message":"Close","module":"rainmaker-common","locale":"default"},</v>
      </c>
    </row>
    <row r="2414" customFormat="false" ht="15" hidden="false" customHeight="false" outlineLevel="0" collapsed="false">
      <c r="A2414" s="0" t="s">
        <v>4311</v>
      </c>
      <c r="B2414" s="0" t="s">
        <v>4312</v>
      </c>
      <c r="C2414" s="0" t="s">
        <v>7</v>
      </c>
      <c r="D2414" s="0" t="s">
        <v>8</v>
      </c>
      <c r="E2414" s="0" t="str">
        <f aca="false">CONCATENATE("{""code"": """,A2414,""",""message"":""",B2414,""",""module"":""",C2414,""",""locale"":""",D2414,"""},")</f>
        <v>{"code": "CS_ACTION_CLOSERESOLVEDCOMPLAIN","message":"Close resolved complaint","module":"rainmaker-common","locale":"default"},</v>
      </c>
    </row>
    <row r="2415" customFormat="false" ht="15" hidden="false" customHeight="false" outlineLevel="0" collapsed="false">
      <c r="A2415" s="0" t="s">
        <v>4313</v>
      </c>
      <c r="B2415" s="0" t="s">
        <v>4314</v>
      </c>
      <c r="C2415" s="0" t="s">
        <v>7</v>
      </c>
      <c r="D2415" s="0" t="s">
        <v>8</v>
      </c>
      <c r="E2415" s="0" t="str">
        <f aca="false">CONCATENATE("{""code"": """,A2415,""",""message"":""",B2415,""",""module"":""",C2415,""",""locale"":""",D2415,"""},")</f>
        <v>{"code": "CS_ACTION_DECLINEVEHICLE","message":"Decline Vehicle","module":"rainmaker-common","locale":"default"},</v>
      </c>
    </row>
    <row r="2416" customFormat="false" ht="15" hidden="false" customHeight="false" outlineLevel="0" collapsed="false">
      <c r="A2416" s="0" t="s">
        <v>4315</v>
      </c>
      <c r="B2416" s="0" t="s">
        <v>4148</v>
      </c>
      <c r="C2416" s="0" t="s">
        <v>7</v>
      </c>
      <c r="D2416" s="0" t="s">
        <v>8</v>
      </c>
      <c r="E2416" s="0" t="str">
        <f aca="false">CONCATENATE("{""code"": """,A2416,""",""message"":""",B2416,""",""module"":""",C2416,""",""locale"":""",D2416,"""},")</f>
        <v>{"code": "CS_ACTION_DISPOSE","message":"Submit","module":"rainmaker-common","locale":"default"},</v>
      </c>
    </row>
    <row r="2417" customFormat="false" ht="15" hidden="false" customHeight="false" outlineLevel="0" collapsed="false">
      <c r="A2417" s="0" t="s">
        <v>4316</v>
      </c>
      <c r="B2417" s="0" t="s">
        <v>4317</v>
      </c>
      <c r="C2417" s="0" t="s">
        <v>7</v>
      </c>
      <c r="D2417" s="0" t="s">
        <v>8</v>
      </c>
      <c r="E2417" s="0" t="str">
        <f aca="false">CONCATENATE("{""code"": """,A2417,""",""message"":""",B2417,""",""module"":""",C2417,""",""locale"":""",D2417,"""},")</f>
        <v>{"code": "CS_ACTION_FILEUPLOADED","message":"File Uploaded","module":"rainmaker-common","locale":"default"},</v>
      </c>
    </row>
    <row r="2418" customFormat="false" ht="15" hidden="false" customHeight="false" outlineLevel="0" collapsed="false">
      <c r="A2418" s="0" t="s">
        <v>4318</v>
      </c>
      <c r="B2418" s="0" t="s">
        <v>4319</v>
      </c>
      <c r="C2418" s="0" t="s">
        <v>7</v>
      </c>
      <c r="D2418" s="0" t="s">
        <v>8</v>
      </c>
      <c r="E2418" s="0" t="str">
        <f aca="false">CONCATENATE("{""code"": """,A2418,""",""message"":""",B2418,""",""module"":""",C2418,""",""locale"":""",D2418,"""},")</f>
        <v>{"code": "CS_ACTION_NO_FILEUPLOADED","message":"No File Uploaded","module":"rainmaker-common","locale":"default"},</v>
      </c>
    </row>
    <row r="2419" customFormat="false" ht="15" hidden="false" customHeight="false" outlineLevel="0" collapsed="false">
      <c r="A2419" s="0" t="s">
        <v>4320</v>
      </c>
      <c r="B2419" s="0" t="s">
        <v>4148</v>
      </c>
      <c r="C2419" s="0" t="s">
        <v>7</v>
      </c>
      <c r="D2419" s="0" t="s">
        <v>8</v>
      </c>
      <c r="E2419" s="0" t="str">
        <f aca="false">CONCATENATE("{""code"": """,A2419,""",""message"":""",B2419,""",""module"":""",C2419,""",""locale"":""",D2419,"""},")</f>
        <v>{"code": "CS_ACTION_READY_FOR_DISPOSAL","message":"Submit","module":"rainmaker-common","locale":"default"},</v>
      </c>
    </row>
    <row r="2420" customFormat="false" ht="15" hidden="false" customHeight="false" outlineLevel="0" collapsed="false">
      <c r="A2420" s="0" t="s">
        <v>4321</v>
      </c>
      <c r="B2420" s="0" t="s">
        <v>4322</v>
      </c>
      <c r="C2420" s="0" t="s">
        <v>7</v>
      </c>
      <c r="D2420" s="0" t="s">
        <v>8</v>
      </c>
      <c r="E2420" s="0" t="str">
        <f aca="false">CONCATENATE("{""code"": """,A2420,""",""message"":""",B2420,""",""module"":""",C2420,""",""locale"":""",D2420,"""},")</f>
        <v>{"code": "CS_ADDCOMPLAINT_COMPLAINT_LOCATION","message":"Complaint's Location","module":"rainmaker-common","locale":"default"},</v>
      </c>
    </row>
    <row r="2421" customFormat="false" ht="15" hidden="false" customHeight="false" outlineLevel="0" collapsed="false">
      <c r="A2421" s="0" t="s">
        <v>4323</v>
      </c>
      <c r="B2421" s="0" t="s">
        <v>4324</v>
      </c>
      <c r="C2421" s="0" t="s">
        <v>7</v>
      </c>
      <c r="D2421" s="0" t="s">
        <v>8</v>
      </c>
      <c r="E2421" s="0" t="str">
        <f aca="false">CONCATENATE("{""code"": """,A2421,""",""message"":""",B2421,""",""module"":""",C2421,""",""locale"":""",D2421,"""},")</f>
        <v>{"code": "CS_ADDCOMPLAINT_SELECT_GEOLOCATION_HEADER","message":"Pin Property Location","module":"rainmaker-common","locale":"default"},</v>
      </c>
    </row>
    <row r="2422" customFormat="false" ht="15" hidden="false" customHeight="false" outlineLevel="0" collapsed="false">
      <c r="A2422" s="0" t="s">
        <v>4325</v>
      </c>
      <c r="B2422" s="0" t="s">
        <v>4326</v>
      </c>
      <c r="C2422" s="0" t="s">
        <v>7</v>
      </c>
      <c r="D2422" s="0" t="s">
        <v>8</v>
      </c>
      <c r="E2422" s="0" t="str">
        <f aca="false">CONCATENATE("{""code"": """,A2422,""",""message"":""",B2422,""",""module"":""",C2422,""",""locale"":""",D2422,"""},")</f>
        <v>{"code": "CS_APPLICATION_DETAILS_ADV_AMOUNT_DUE","message":"Advance Amount Due (₹)","module":"rainmaker-common","locale":"default"},</v>
      </c>
    </row>
    <row r="2423" customFormat="false" ht="15" hidden="false" customHeight="false" outlineLevel="0" collapsed="false">
      <c r="A2423" s="0" t="s">
        <v>4327</v>
      </c>
      <c r="B2423" s="0" t="s">
        <v>2157</v>
      </c>
      <c r="C2423" s="0" t="s">
        <v>7</v>
      </c>
      <c r="D2423" s="0" t="s">
        <v>8</v>
      </c>
      <c r="E2423" s="0" t="str">
        <f aca="false">CONCATENATE("{""code"": """,A2423,""",""message"":""",B2423,""",""module"":""",C2423,""",""locale"":""",D2423,"""},")</f>
        <v>{"code": "CS_APPLICATION_DETAILS_APPLICATION_DATE","message":"Application Date","module":"rainmaker-common","locale":"default"},</v>
      </c>
    </row>
    <row r="2424" customFormat="false" ht="15" hidden="false" customHeight="false" outlineLevel="0" collapsed="false">
      <c r="A2424" s="0" t="s">
        <v>4328</v>
      </c>
      <c r="B2424" s="0" t="s">
        <v>4329</v>
      </c>
      <c r="C2424" s="0" t="s">
        <v>7</v>
      </c>
      <c r="D2424" s="0" t="s">
        <v>8</v>
      </c>
      <c r="E2424" s="0" t="str">
        <f aca="false">CONCATENATE("{""code"": """,A2424,""",""message"":""",B2424,""",""module"":""",C2424,""",""locale"":""",D2424,"""},")</f>
        <v>{"code": "CS_APPLICATION_DETAILS_APPLICATION_TIMELINE","message":"Application Timeline","module":"rainmaker-common","locale":"default"},</v>
      </c>
    </row>
    <row r="2425" customFormat="false" ht="15" hidden="false" customHeight="false" outlineLevel="0" collapsed="false">
      <c r="A2425" s="0" t="s">
        <v>4330</v>
      </c>
      <c r="B2425" s="0" t="s">
        <v>3104</v>
      </c>
      <c r="C2425" s="0" t="s">
        <v>7</v>
      </c>
      <c r="D2425" s="0" t="s">
        <v>8</v>
      </c>
      <c r="E2425" s="0" t="str">
        <f aca="false">CONCATENATE("{""code"": """,A2425,""",""message"":""",B2425,""",""module"":""",C2425,""",""locale"":""",D2425,"""},")</f>
        <v>{"code": "CS_APPLICATION_DETAILS_MAKE_PAYMENT","message":"Make Payment","module":"rainmaker-common","locale":"default"},</v>
      </c>
    </row>
    <row r="2426" customFormat="false" ht="15" hidden="false" customHeight="false" outlineLevel="0" collapsed="false">
      <c r="A2426" s="0" t="s">
        <v>4331</v>
      </c>
      <c r="B2426" s="0" t="s">
        <v>4332</v>
      </c>
      <c r="C2426" s="0" t="s">
        <v>7</v>
      </c>
      <c r="D2426" s="0" t="s">
        <v>8</v>
      </c>
      <c r="E2426" s="0" t="str">
        <f aca="false">CONCATENATE("{""code"": """,A2426,""",""message"":""",B2426,""",""module"":""",C2426,""",""locale"":""",D2426,"""},")</f>
        <v>{"code": "CS_APPLICATION_DETAILS_PIT_TYPE","message":"Onsite sanitation type","module":"rainmaker-common","locale":"default"},</v>
      </c>
    </row>
    <row r="2427" customFormat="false" ht="15" hidden="false" customHeight="false" outlineLevel="0" collapsed="false">
      <c r="A2427" s="0" t="s">
        <v>4333</v>
      </c>
      <c r="B2427" s="0" t="s">
        <v>1549</v>
      </c>
      <c r="C2427" s="0" t="s">
        <v>7</v>
      </c>
      <c r="D2427" s="0" t="s">
        <v>8</v>
      </c>
      <c r="E2427" s="0" t="str">
        <f aca="false">CONCATENATE("{""code"": """,A2427,""",""message"":""",B2427,""",""module"":""",C2427,""",""locale"":""",D2427,"""},")</f>
        <v>{"code": "CS_APPROVED","message":"Approved","module":"rainmaker-common","locale":"default"},</v>
      </c>
    </row>
    <row r="2428" customFormat="false" ht="15" hidden="false" customHeight="false" outlineLevel="0" collapsed="false">
      <c r="A2428" s="0" t="s">
        <v>4334</v>
      </c>
      <c r="B2428" s="0" t="s">
        <v>4335</v>
      </c>
      <c r="C2428" s="0" t="s">
        <v>7</v>
      </c>
      <c r="D2428" s="0" t="s">
        <v>8</v>
      </c>
      <c r="E2428" s="0" t="str">
        <f aca="false">CONCATENATE("{""code"": """,A2428,""",""message"":""",B2428,""",""module"":""",C2428,""",""locale"":""",D2428,"""},")</f>
        <v>{"code": "CS_ARREARS_DETAILS","message":"Arrear Details","module":"rainmaker-common","locale":"default"},</v>
      </c>
    </row>
    <row r="2429" customFormat="false" ht="15" hidden="false" customHeight="false" outlineLevel="0" collapsed="false">
      <c r="A2429" s="0" t="s">
        <v>4336</v>
      </c>
      <c r="B2429" s="0" t="s">
        <v>4337</v>
      </c>
      <c r="C2429" s="0" t="s">
        <v>7</v>
      </c>
      <c r="D2429" s="0" t="s">
        <v>8</v>
      </c>
      <c r="E2429" s="0" t="str">
        <f aca="false">CONCATENATE("{""code"": """,A2429,""",""message"":""",B2429,""",""module"":""",C2429,""",""locale"":""",D2429,"""},")</f>
        <v>{"code": "CS_BILL_DUEDATE","message":"Due Date","module":"rainmaker-common","locale":"default"},</v>
      </c>
    </row>
    <row r="2430" customFormat="false" ht="15" hidden="false" customHeight="false" outlineLevel="0" collapsed="false">
      <c r="A2430" s="0" t="s">
        <v>4338</v>
      </c>
      <c r="B2430" s="0" t="s">
        <v>2002</v>
      </c>
      <c r="C2430" s="0" t="s">
        <v>7</v>
      </c>
      <c r="D2430" s="0" t="s">
        <v>8</v>
      </c>
      <c r="E2430" s="0" t="str">
        <f aca="false">CONCATENATE("{""code"": """,A2430,""",""message"":""",B2430,""",""module"":""",C2430,""",""locale"":""",D2430,"""},")</f>
        <v>{"code": "CS_BILL_NO","message":"Bill No","module":"rainmaker-common","locale":"default"},</v>
      </c>
    </row>
    <row r="2431" customFormat="false" ht="15" hidden="false" customHeight="false" outlineLevel="0" collapsed="false">
      <c r="A2431" s="0" t="s">
        <v>4339</v>
      </c>
      <c r="B2431" s="0" t="s">
        <v>4340</v>
      </c>
      <c r="C2431" s="0" t="s">
        <v>7</v>
      </c>
      <c r="D2431" s="0" t="s">
        <v>8</v>
      </c>
      <c r="E2431" s="0" t="str">
        <f aca="false">CONCATENATE("{""code"": """,A2431,""",""message"":""",B2431,""",""module"":""",C2431,""",""locale"":""",D2431,"""},")</f>
        <v>{"code": "CS_BILL_NOT_FOUND","message":"Bill Not Found","module":"rainmaker-common","locale":"default"},</v>
      </c>
    </row>
    <row r="2432" customFormat="false" ht="15" hidden="false" customHeight="false" outlineLevel="0" collapsed="false">
      <c r="A2432" s="0" t="s">
        <v>4341</v>
      </c>
      <c r="B2432" s="0" t="s">
        <v>4342</v>
      </c>
      <c r="C2432" s="0" t="s">
        <v>7</v>
      </c>
      <c r="D2432" s="0" t="s">
        <v>8</v>
      </c>
      <c r="E2432" s="0" t="str">
        <f aca="false">CONCATENATE("{""code"": """,A2432,""",""message"":""",B2432,""",""module"":""",C2432,""",""locale"":""",D2432,"""},")</f>
        <v>{"code": "CS_BILL_PERIOD","message":"Billing Period","module":"rainmaker-common","locale":"default"},</v>
      </c>
    </row>
    <row r="2433" customFormat="false" ht="15" hidden="false" customHeight="false" outlineLevel="0" collapsed="false">
      <c r="A2433" s="0" t="s">
        <v>4343</v>
      </c>
      <c r="B2433" s="0" t="s">
        <v>4344</v>
      </c>
      <c r="C2433" s="0" t="s">
        <v>7</v>
      </c>
      <c r="D2433" s="0" t="s">
        <v>8</v>
      </c>
      <c r="E2433" s="0" t="str">
        <f aca="false">CONCATENATE("{""code"": """,A2433,""",""message"":""",B2433,""",""module"":""",C2433,""",""locale"":""",D2433,"""},")</f>
        <v>{"code": "CS_BPA_APPROVE","message":"Approve","module":"rainmaker-common","locale":"default"},</v>
      </c>
    </row>
    <row r="2434" customFormat="false" ht="15" hidden="false" customHeight="false" outlineLevel="0" collapsed="false">
      <c r="A2434" s="0" t="s">
        <v>4345</v>
      </c>
      <c r="B2434" s="0" t="s">
        <v>4346</v>
      </c>
      <c r="C2434" s="0" t="s">
        <v>7</v>
      </c>
      <c r="D2434" s="0" t="s">
        <v>8</v>
      </c>
      <c r="E2434" s="0" t="str">
        <f aca="false">CONCATENATE("{""code"": """,A2434,""",""message"":""",B2434,""",""module"":""",C2434,""",""locale"":""",D2434,"""},")</f>
        <v>{"code": "CS_BPA_SEND_TO_ARCHITECT","message":"SEND TO ARCHITECT","module":"rainmaker-common","locale":"default"},</v>
      </c>
    </row>
    <row r="2435" customFormat="false" ht="15" hidden="false" customHeight="false" outlineLevel="0" collapsed="false">
      <c r="A2435" s="0" t="s">
        <v>4347</v>
      </c>
      <c r="B2435" s="0" t="s">
        <v>4348</v>
      </c>
      <c r="C2435" s="0" t="s">
        <v>7</v>
      </c>
      <c r="D2435" s="0" t="s">
        <v>8</v>
      </c>
      <c r="E2435" s="0" t="str">
        <f aca="false">CONCATENATE("{""code"": """,A2435,""",""message"":""",B2435,""",""module"":""",C2435,""",""locale"":""",D2435,"""},")</f>
        <v>{"code": "CS_CANCEL","message":"Cancel Loading","module":"rainmaker-common","locale":"default"},</v>
      </c>
    </row>
    <row r="2436" customFormat="false" ht="15" hidden="false" customHeight="false" outlineLevel="0" collapsed="false">
      <c r="A2436" s="0" t="s">
        <v>4349</v>
      </c>
      <c r="B2436" s="0" t="s">
        <v>4350</v>
      </c>
      <c r="C2436" s="0" t="s">
        <v>7</v>
      </c>
      <c r="D2436" s="0" t="s">
        <v>8</v>
      </c>
      <c r="E2436" s="0" t="str">
        <f aca="false">CONCATENATE("{""code"": """,A2436,""",""message"":""",B2436,""",""module"":""",C2436,""",""locale"":""",D2436,"""},")</f>
        <v>{"code": "CS_CF_FEEDBACK_RESPONSE","message":"Your rating has been recorded successfully.","module":"rainmaker-common","locale":"default"},</v>
      </c>
    </row>
    <row r="2437" customFormat="false" ht="15" hidden="false" customHeight="false" outlineLevel="0" collapsed="false">
      <c r="A2437" s="0" t="s">
        <v>4351</v>
      </c>
      <c r="B2437" s="0" t="s">
        <v>4352</v>
      </c>
      <c r="C2437" s="0" t="s">
        <v>7</v>
      </c>
      <c r="D2437" s="0" t="s">
        <v>8</v>
      </c>
      <c r="E2437" s="0" t="str">
        <f aca="false">CONCATENATE("{""code"": """,A2437,""",""message"":""",B2437,""",""module"":""",C2437,""",""locale"":""",D2437,"""},")</f>
        <v>{"code": "CS_CF_RATE_US","message":"Rate Us","module":"rainmaker-common","locale":"default"},</v>
      </c>
    </row>
    <row r="2438" customFormat="false" ht="15" hidden="false" customHeight="false" outlineLevel="0" collapsed="false">
      <c r="A2438" s="0" t="s">
        <v>4353</v>
      </c>
      <c r="B2438" s="0" t="s">
        <v>4354</v>
      </c>
      <c r="C2438" s="0" t="s">
        <v>7</v>
      </c>
      <c r="D2438" s="0" t="s">
        <v>8</v>
      </c>
      <c r="E2438" s="0" t="str">
        <f aca="false">CONCATENATE("{""code"": """,A2438,""",""message"":""",B2438,""",""module"":""",C2438,""",""locale"":""",D2438,"""},")</f>
        <v>{"code": "CS_CF_TRACK","message":"Track","module":"rainmaker-common","locale":"default"},</v>
      </c>
    </row>
    <row r="2439" customFormat="false" ht="15" hidden="false" customHeight="false" outlineLevel="0" collapsed="false">
      <c r="A2439" s="0" t="s">
        <v>4355</v>
      </c>
      <c r="B2439" s="0" t="s">
        <v>2782</v>
      </c>
      <c r="C2439" s="0" t="s">
        <v>7</v>
      </c>
      <c r="D2439" s="0" t="s">
        <v>8</v>
      </c>
      <c r="E2439" s="0" t="str">
        <f aca="false">CONCATENATE("{""code"": """,A2439,""",""message"":""",B2439,""",""module"":""",C2439,""",""locale"":""",D2439,"""},")</f>
        <v>{"code": "CS_CF_VIEW","message":"View","module":"rainmaker-common","locale":"default"},</v>
      </c>
    </row>
    <row r="2440" customFormat="false" ht="15" hidden="false" customHeight="false" outlineLevel="0" collapsed="false">
      <c r="A2440" s="0" t="s">
        <v>4356</v>
      </c>
      <c r="B2440" s="0" t="s">
        <v>4357</v>
      </c>
      <c r="C2440" s="0" t="s">
        <v>7</v>
      </c>
      <c r="D2440" s="0" t="s">
        <v>8</v>
      </c>
      <c r="E2440" s="0" t="str">
        <f aca="false">CONCATENATE("{""code"": """,A2440,""",""message"":""",B2440,""",""module"":""",C2440,""",""locale"":""",D2440,"""},")</f>
        <v>{"code": "CS_CHECK_CHECK_YOUR_ANSWERS","message":"Check Your Answers","module":"rainmaker-common","locale":"default"},</v>
      </c>
    </row>
    <row r="2441" customFormat="false" ht="15" hidden="false" customHeight="false" outlineLevel="0" collapsed="false">
      <c r="A2441" s="0" t="s">
        <v>4358</v>
      </c>
      <c r="B2441" s="0" t="s">
        <v>4359</v>
      </c>
      <c r="C2441" s="0" t="s">
        <v>7</v>
      </c>
      <c r="D2441" s="0" t="s">
        <v>8</v>
      </c>
      <c r="E2441" s="0" t="str">
        <f aca="false">CONCATENATE("{""code"": """,A2441,""",""message"":""",B2441,""",""module"":""",C2441,""",""locale"":""",D2441,"""},")</f>
        <v>{"code": "CS_CHECK_CHECK_YOUR_ANSWERS_TEXT","message":"If you want to modify any value, click on change in the respective step. It will redirect you to the concerned step where you can make your changes.","module":"rainmaker-common","locale":"default"},</v>
      </c>
    </row>
    <row r="2442" customFormat="false" ht="15" hidden="false" customHeight="false" outlineLevel="0" collapsed="false">
      <c r="A2442" s="0" t="s">
        <v>4360</v>
      </c>
      <c r="B2442" s="0" t="s">
        <v>4361</v>
      </c>
      <c r="C2442" s="0" t="s">
        <v>7</v>
      </c>
      <c r="D2442" s="0" t="s">
        <v>8</v>
      </c>
      <c r="E2442" s="0" t="str">
        <f aca="false">CONCATENATE("{""code"": """,A2442,""",""message"":""",B2442,""",""module"":""",C2442,""",""locale"":""",D2442,"""},")</f>
        <v>{"code": "CS_COMMONS_NEXT","message":"Next","module":"rainmaker-common","locale":"default"},</v>
      </c>
    </row>
    <row r="2443" customFormat="false" ht="15" hidden="false" customHeight="false" outlineLevel="0" collapsed="false">
      <c r="A2443" s="0" t="s">
        <v>4362</v>
      </c>
      <c r="B2443" s="0" t="s">
        <v>42</v>
      </c>
      <c r="C2443" s="0" t="s">
        <v>7</v>
      </c>
      <c r="D2443" s="0" t="s">
        <v>8</v>
      </c>
      <c r="E2443" s="0" t="str">
        <f aca="false">CONCATENATE("{""code"": """,A2443,""",""message"":""",B2443,""",""module"":""",C2443,""",""locale"":""",D2443,"""},")</f>
        <v>{"code": "CS_COMMON_ACTION","message":"Action","module":"rainmaker-common","locale":"default"},</v>
      </c>
    </row>
    <row r="2444" customFormat="false" ht="15" hidden="false" customHeight="false" outlineLevel="0" collapsed="false">
      <c r="A2444" s="0" t="s">
        <v>4363</v>
      </c>
      <c r="B2444" s="0" t="s">
        <v>4344</v>
      </c>
      <c r="C2444" s="0" t="s">
        <v>7</v>
      </c>
      <c r="D2444" s="0" t="s">
        <v>8</v>
      </c>
      <c r="E2444" s="0" t="str">
        <f aca="false">CONCATENATE("{""code"": """,A2444,""",""message"":""",B2444,""",""module"":""",C2444,""",""locale"":""",D2444,"""},")</f>
        <v>{"code": "CS_COMMON_APPROVE","message":"Approve","module":"rainmaker-common","locale":"default"},</v>
      </c>
    </row>
    <row r="2445" customFormat="false" ht="15" hidden="false" customHeight="false" outlineLevel="0" collapsed="false">
      <c r="A2445" s="0" t="s">
        <v>4364</v>
      </c>
      <c r="B2445" s="0" t="s">
        <v>4365</v>
      </c>
      <c r="C2445" s="0" t="s">
        <v>7</v>
      </c>
      <c r="D2445" s="0" t="s">
        <v>8</v>
      </c>
      <c r="E2445" s="0" t="str">
        <f aca="false">CONCATENATE("{""code"": """,A2445,""",""message"":""",B2445,""",""module"":""",C2445,""",""locale"":""",D2445,"""},")</f>
        <v>{"code": "CS_COMMON_ASSIGN","message":"Assign","module":"rainmaker-common","locale":"default"},</v>
      </c>
    </row>
    <row r="2446" customFormat="false" ht="15" hidden="false" customHeight="false" outlineLevel="0" collapsed="false">
      <c r="A2446" s="0" t="s">
        <v>4366</v>
      </c>
      <c r="B2446" s="0" t="s">
        <v>2250</v>
      </c>
      <c r="C2446" s="0" t="s">
        <v>7</v>
      </c>
      <c r="D2446" s="0" t="s">
        <v>8</v>
      </c>
      <c r="E2446" s="0" t="str">
        <f aca="false">CONCATENATE("{""code"": """,A2446,""",""message"":""",B2446,""",""module"":""",C2446,""",""locale"":""",D2446,"""},")</f>
        <v>{"code": "CS_COMMON_ATTACHMENTS","message":"Documents","module":"rainmaker-common","locale":"default"},</v>
      </c>
    </row>
    <row r="2447" customFormat="false" ht="15" hidden="false" customHeight="false" outlineLevel="0" collapsed="false">
      <c r="A2447" s="0" t="s">
        <v>4367</v>
      </c>
      <c r="B2447" s="0" t="s">
        <v>3002</v>
      </c>
      <c r="C2447" s="0" t="s">
        <v>7</v>
      </c>
      <c r="D2447" s="0" t="s">
        <v>8</v>
      </c>
      <c r="E2447" s="0" t="str">
        <f aca="false">CONCATENATE("{""code"": """,A2447,""",""message"":""",B2447,""",""module"":""",C2447,""",""locale"":""",D2447,"""},")</f>
        <v>{"code": "CS_COMMON_BACK","message":"Back","module":"rainmaker-common","locale":"default"},</v>
      </c>
    </row>
    <row r="2448" customFormat="false" ht="15" hidden="false" customHeight="false" outlineLevel="0" collapsed="false">
      <c r="A2448" s="0" t="s">
        <v>4368</v>
      </c>
      <c r="B2448" s="0" t="s">
        <v>3999</v>
      </c>
      <c r="C2448" s="0" t="s">
        <v>7</v>
      </c>
      <c r="D2448" s="0" t="s">
        <v>8</v>
      </c>
      <c r="E2448" s="0" t="str">
        <f aca="false">CONCATENATE("{""code"": """,A2448,""",""message"":""",B2448,""",""module"":""",C2448,""",""locale"":""",D2448,"""},")</f>
        <v>{"code": "CS_COMMON_CANCEL","message":"Cancel","module":"rainmaker-common","locale":"default"},</v>
      </c>
    </row>
    <row r="2449" customFormat="false" ht="15" hidden="false" customHeight="false" outlineLevel="0" collapsed="false">
      <c r="A2449" s="0" t="s">
        <v>4369</v>
      </c>
      <c r="B2449" s="0" t="s">
        <v>4370</v>
      </c>
      <c r="C2449" s="0" t="s">
        <v>7</v>
      </c>
      <c r="D2449" s="0" t="s">
        <v>8</v>
      </c>
      <c r="E2449" s="0" t="str">
        <f aca="false">CONCATENATE("{""code"": """,A2449,""",""message"":""",B2449,""",""module"":""",C2449,""",""locale"":""",D2449,"""},")</f>
        <v>{"code": "CS_COMMON_CHANGE","message":"CHANGE","module":"rainmaker-common","locale":"default"},</v>
      </c>
    </row>
    <row r="2450" customFormat="false" ht="15" hidden="false" customHeight="false" outlineLevel="0" collapsed="false">
      <c r="A2450" s="0" t="s">
        <v>4371</v>
      </c>
      <c r="B2450" s="0" t="s">
        <v>2809</v>
      </c>
      <c r="C2450" s="0" t="s">
        <v>7</v>
      </c>
      <c r="D2450" s="0" t="s">
        <v>8</v>
      </c>
      <c r="E2450" s="0" t="str">
        <f aca="false">CONCATENATE("{""code"": """,A2450,""",""message"":""",B2450,""",""module"":""",C2450,""",""locale"":""",D2450,"""},")</f>
        <v>{"code": "CS_COMMON_CHOOSE_FILE","message":"Choose File","module":"rainmaker-common","locale":"default"},</v>
      </c>
    </row>
    <row r="2451" customFormat="false" ht="15" hidden="false" customHeight="false" outlineLevel="0" collapsed="false">
      <c r="A2451" s="0" t="s">
        <v>4372</v>
      </c>
      <c r="B2451" s="0" t="s">
        <v>4373</v>
      </c>
      <c r="C2451" s="0" t="s">
        <v>7</v>
      </c>
      <c r="D2451" s="0" t="s">
        <v>8</v>
      </c>
      <c r="E2451" s="0" t="str">
        <f aca="false">CONCATENATE("{""code"": """,A2451,""",""message"":""",B2451,""",""module"":""",C2451,""",""locale"":""",D2451,"""},")</f>
        <v>{"code": "CS_COMMON_CHOOSE_GENDER","message":"Choose Your Gender","module":"rainmaker-common","locale":"default"},</v>
      </c>
    </row>
    <row r="2452" customFormat="false" ht="15" hidden="false" customHeight="false" outlineLevel="0" collapsed="false">
      <c r="A2452" s="0" t="s">
        <v>4374</v>
      </c>
      <c r="B2452" s="0" t="s">
        <v>4375</v>
      </c>
      <c r="C2452" s="0" t="s">
        <v>7</v>
      </c>
      <c r="D2452" s="0" t="s">
        <v>8</v>
      </c>
      <c r="E2452" s="0" t="str">
        <f aca="false">CONCATENATE("{""code"": """,A2452,""",""message"":""",B2452,""",""module"":""",C2452,""",""locale"":""",D2452,"""},")</f>
        <v>{"code": "CS_COMMON_CHOOSE_LANGUAGE","message":"Choose your language","module":"rainmaker-common","locale":"default"},</v>
      </c>
    </row>
    <row r="2453" customFormat="false" ht="15" hidden="false" customHeight="false" outlineLevel="0" collapsed="false">
      <c r="A2453" s="0" t="s">
        <v>4376</v>
      </c>
      <c r="B2453" s="0" t="s">
        <v>4377</v>
      </c>
      <c r="C2453" s="0" t="s">
        <v>7</v>
      </c>
      <c r="D2453" s="0" t="s">
        <v>8</v>
      </c>
      <c r="E2453" s="0" t="str">
        <f aca="false">CONCATENATE("{""code"": """,A2453,""",""message"":""",B2453,""",""module"":""",C2453,""",""locale"":""",D2453,"""},")</f>
        <v>{"code": "CS_COMMON_CHOOSE_LOCATION","message":"Choose your location","module":"rainmaker-common","locale":"default"},</v>
      </c>
    </row>
    <row r="2454" customFormat="false" ht="15" hidden="false" customHeight="false" outlineLevel="0" collapsed="false">
      <c r="A2454" s="0" t="s">
        <v>4378</v>
      </c>
      <c r="B2454" s="0" t="s">
        <v>4379</v>
      </c>
      <c r="C2454" s="0" t="s">
        <v>7</v>
      </c>
      <c r="D2454" s="0" t="s">
        <v>8</v>
      </c>
      <c r="E2454" s="0" t="str">
        <f aca="false">CONCATENATE("{""code"": """,A2454,""",""message"":""",B2454,""",""module"":""",C2454,""",""locale"":""",D2454,"""},")</f>
        <v>{"code": "CS_COMMON_CLEAR_SEARCH","message":"Clear search","module":"rainmaker-common","locale":"default"},</v>
      </c>
    </row>
    <row r="2455" customFormat="false" ht="15" hidden="false" customHeight="false" outlineLevel="0" collapsed="false">
      <c r="A2455" s="0" t="s">
        <v>4380</v>
      </c>
      <c r="B2455" s="0" t="s">
        <v>4310</v>
      </c>
      <c r="C2455" s="0" t="s">
        <v>7</v>
      </c>
      <c r="D2455" s="0" t="s">
        <v>8</v>
      </c>
      <c r="E2455" s="0" t="str">
        <f aca="false">CONCATENATE("{""code"": """,A2455,""",""message"":""",B2455,""",""module"":""",C2455,""",""locale"":""",D2455,"""},")</f>
        <v>{"code": "CS_COMMON_CLOSE","message":"Close","module":"rainmaker-common","locale":"default"},</v>
      </c>
    </row>
    <row r="2456" customFormat="false" ht="15" hidden="false" customHeight="false" outlineLevel="0" collapsed="false">
      <c r="A2456" s="0" t="s">
        <v>4381</v>
      </c>
      <c r="B2456" s="0" t="s">
        <v>4382</v>
      </c>
      <c r="C2456" s="0" t="s">
        <v>7</v>
      </c>
      <c r="D2456" s="0" t="s">
        <v>8</v>
      </c>
      <c r="E2456" s="0" t="str">
        <f aca="false">CONCATENATE("{""code"": """,A2456,""",""message"":""",B2456,""",""module"":""",C2456,""",""locale"":""",D2456,"""},")</f>
        <v>{"code": "CS_COMMON_COMPLAINT_RESOLVED","message":"Resolved","module":"rainmaker-common","locale":"default"},</v>
      </c>
    </row>
    <row r="2457" customFormat="false" ht="15" hidden="false" customHeight="false" outlineLevel="0" collapsed="false">
      <c r="A2457" s="0" t="s">
        <v>4383</v>
      </c>
      <c r="B2457" s="0" t="s">
        <v>4384</v>
      </c>
      <c r="C2457" s="0" t="s">
        <v>7</v>
      </c>
      <c r="D2457" s="0" t="s">
        <v>8</v>
      </c>
      <c r="E2457" s="0" t="str">
        <f aca="false">CONCATENATE("{""code"": """,A2457,""",""message"":""",B2457,""",""module"":""",C2457,""",""locale"":""",D2457,"""},")</f>
        <v>{"code": "CS_COMMON_CONNECTION_DETAIL_PAGE","message":"View Connection Details","module":"rainmaker-common","locale":"default"},</v>
      </c>
    </row>
    <row r="2458" customFormat="false" ht="15" hidden="false" customHeight="false" outlineLevel="0" collapsed="false">
      <c r="A2458" s="0" t="s">
        <v>4385</v>
      </c>
      <c r="B2458" s="0" t="s">
        <v>4386</v>
      </c>
      <c r="C2458" s="0" t="s">
        <v>7</v>
      </c>
      <c r="D2458" s="0" t="s">
        <v>8</v>
      </c>
      <c r="E2458" s="0" t="str">
        <f aca="false">CONCATENATE("{""code"": """,A2458,""",""message"":""",B2458,""",""module"":""",C2458,""",""locale"":""",D2458,"""},")</f>
        <v>{"code": "CS_COMMON_CS_COMMON_CLOSEDAFTERRESOLUTION","message":"Closed after resolution","module":"rainmaker-common","locale":"default"},</v>
      </c>
    </row>
    <row r="2459" customFormat="false" ht="15" hidden="false" customHeight="false" outlineLevel="0" collapsed="false">
      <c r="A2459" s="0" t="s">
        <v>4387</v>
      </c>
      <c r="B2459" s="0" t="s">
        <v>4388</v>
      </c>
      <c r="C2459" s="0" t="s">
        <v>7</v>
      </c>
      <c r="D2459" s="0" t="s">
        <v>8</v>
      </c>
      <c r="E2459" s="0" t="str">
        <f aca="false">CONCATENATE("{""code"": """,A2459,""",""message"":""",B2459,""",""module"":""",C2459,""",""locale"":""",D2459,"""},")</f>
        <v>{"code": "CS_COMMON_DASHBOARD_INFO_UPDATES","message":"Information and Updates","module":"rainmaker-common","locale":"default"},</v>
      </c>
    </row>
    <row r="2460" customFormat="false" ht="15" hidden="false" customHeight="false" outlineLevel="0" collapsed="false">
      <c r="A2460" s="0" t="s">
        <v>4389</v>
      </c>
      <c r="B2460" s="0" t="s">
        <v>4314</v>
      </c>
      <c r="C2460" s="0" t="s">
        <v>7</v>
      </c>
      <c r="D2460" s="0" t="s">
        <v>8</v>
      </c>
      <c r="E2460" s="0" t="str">
        <f aca="false">CONCATENATE("{""code"": """,A2460,""",""message"":""",B2460,""",""module"":""",C2460,""",""locale"":""",D2460,"""},")</f>
        <v>{"code": "CS_COMMON_DECLINEVEHICLE","message":"Decline Vehicle","module":"rainmaker-common","locale":"default"},</v>
      </c>
    </row>
    <row r="2461" customFormat="false" ht="15" hidden="false" customHeight="false" outlineLevel="0" collapsed="false">
      <c r="A2461" s="0" t="s">
        <v>4390</v>
      </c>
      <c r="B2461" s="0" t="s">
        <v>2250</v>
      </c>
      <c r="C2461" s="0" t="s">
        <v>7</v>
      </c>
      <c r="D2461" s="0" t="s">
        <v>8</v>
      </c>
      <c r="E2461" s="0" t="str">
        <f aca="false">CONCATENATE("{""code"": """,A2461,""",""message"":""",B2461,""",""module"":""",C2461,""",""locale"":""",D2461,"""},")</f>
        <v>{"code": "CS_COMMON_DOCUMENTS","message":"Documents","module":"rainmaker-common","locale":"default"},</v>
      </c>
    </row>
    <row r="2462" customFormat="false" ht="15" hidden="false" customHeight="false" outlineLevel="0" collapsed="false">
      <c r="A2462" s="0" t="s">
        <v>4391</v>
      </c>
      <c r="B2462" s="0" t="s">
        <v>2779</v>
      </c>
      <c r="C2462" s="0" t="s">
        <v>7</v>
      </c>
      <c r="D2462" s="0" t="s">
        <v>8</v>
      </c>
      <c r="E2462" s="0" t="str">
        <f aca="false">CONCATENATE("{""code"": """,A2462,""",""message"":""",B2462,""",""module"":""",C2462,""",""locale"":""",D2462,"""},")</f>
        <v>{"code": "CS_COMMON_DOWNLOAD","message":"Download","module":"rainmaker-common","locale":"default"},</v>
      </c>
    </row>
    <row r="2463" customFormat="false" ht="15" hidden="false" customHeight="false" outlineLevel="0" collapsed="false">
      <c r="A2463" s="0" t="s">
        <v>4392</v>
      </c>
      <c r="B2463" s="0" t="s">
        <v>4393</v>
      </c>
      <c r="C2463" s="0" t="s">
        <v>7</v>
      </c>
      <c r="D2463" s="0" t="s">
        <v>8</v>
      </c>
      <c r="E2463" s="0" t="str">
        <f aca="false">CONCATENATE("{""code"": """,A2463,""",""message"":""",B2463,""",""module"":""",C2463,""",""locale"":""",D2463,"""},")</f>
        <v>{"code": "CS_COMMON_DOWNLOAD_APPLICATION","message":"Download Application","module":"rainmaker-common","locale":"default"},</v>
      </c>
    </row>
    <row r="2464" customFormat="false" ht="15" hidden="false" customHeight="false" outlineLevel="0" collapsed="false">
      <c r="A2464" s="0" t="s">
        <v>4394</v>
      </c>
      <c r="B2464" s="0" t="s">
        <v>4395</v>
      </c>
      <c r="C2464" s="0" t="s">
        <v>7</v>
      </c>
      <c r="D2464" s="0" t="s">
        <v>8</v>
      </c>
      <c r="E2464" s="0" t="str">
        <f aca="false">CONCATENATE("{""code"": """,A2464,""",""message"":""",B2464,""",""module"":""",C2464,""",""locale"":""",D2464,"""},")</f>
        <v>{"code": "CS_COMMON_DOWNLOAD_OCCUPANCY_CERTIFICATE","message":"Download Occupancy Certificate","module":"rainmaker-common","locale":"default"},</v>
      </c>
    </row>
    <row r="2465" customFormat="false" ht="15" hidden="false" customHeight="false" outlineLevel="0" collapsed="false">
      <c r="A2465" s="0" t="s">
        <v>4396</v>
      </c>
      <c r="B2465" s="0" t="s">
        <v>4397</v>
      </c>
      <c r="C2465" s="0" t="s">
        <v>7</v>
      </c>
      <c r="D2465" s="0" t="s">
        <v>8</v>
      </c>
      <c r="E2465" s="0" t="str">
        <f aca="false">CONCATENATE("{""code"": """,A2465,""",""message"":""",B2465,""",""module"":""",C2465,""",""locale"":""",D2465,"""},")</f>
        <v>{"code": "CS_COMMON_DOWNLOAD_PERMIT_ORDER","message":"Download Permit Order","module":"rainmaker-common","locale":"default"},</v>
      </c>
    </row>
    <row r="2466" customFormat="false" ht="15" hidden="false" customHeight="false" outlineLevel="0" collapsed="false">
      <c r="A2466" s="0" t="s">
        <v>4398</v>
      </c>
      <c r="B2466" s="0" t="s">
        <v>4399</v>
      </c>
      <c r="C2466" s="0" t="s">
        <v>7</v>
      </c>
      <c r="D2466" s="0" t="s">
        <v>8</v>
      </c>
      <c r="E2466" s="0" t="str">
        <f aca="false">CONCATENATE("{""code"": """,A2466,""",""message"":""",B2466,""",""module"":""",C2466,""",""locale"":""",D2466,"""},")</f>
        <v>{"code": "CS_COMMON_DOWNLOAD_RECEIPT","message":"Download Reciept","module":"rainmaker-common","locale":"default"},</v>
      </c>
    </row>
    <row r="2467" customFormat="false" ht="15" hidden="false" customHeight="false" outlineLevel="0" collapsed="false">
      <c r="A2467" s="0" t="s">
        <v>4400</v>
      </c>
      <c r="B2467" s="0" t="s">
        <v>4401</v>
      </c>
      <c r="C2467" s="0" t="s">
        <v>7</v>
      </c>
      <c r="D2467" s="0" t="s">
        <v>8</v>
      </c>
      <c r="E2467" s="0" t="str">
        <f aca="false">CONCATENATE("{""code"": """,A2467,""",""message"":""",B2467,""",""module"":""",C2467,""",""locale"":""",D2467,"""},")</f>
        <v>{"code": "CS_COMMON_EMPLOYEEOTP_CHANGED_PASSWORD_SUCCESS","message":"Password changed successfully!","module":"rainmaker-common","locale":"default"},</v>
      </c>
    </row>
    <row r="2468" customFormat="false" ht="15" hidden="false" customHeight="false" outlineLevel="0" collapsed="false">
      <c r="A2468" s="0" t="s">
        <v>4402</v>
      </c>
      <c r="B2468" s="0" t="s">
        <v>4403</v>
      </c>
      <c r="C2468" s="0" t="s">
        <v>7</v>
      </c>
      <c r="D2468" s="0" t="s">
        <v>8</v>
      </c>
      <c r="E2468" s="0" t="str">
        <f aca="false">CONCATENATE("{""code"": """,A2468,""",""message"":""",B2468,""",""module"":""",C2468,""",""locale"":""",D2468,"""},")</f>
        <v>{"code": "CS_COMMON_FILE_A_COMPLAINT","message":"File a Complaint","module":"rainmaker-common","locale":"default"},</v>
      </c>
    </row>
    <row r="2469" customFormat="false" ht="15" hidden="false" customHeight="false" outlineLevel="0" collapsed="false">
      <c r="A2469" s="0" t="s">
        <v>4404</v>
      </c>
      <c r="B2469" s="0" t="s">
        <v>1551</v>
      </c>
      <c r="C2469" s="0" t="s">
        <v>7</v>
      </c>
      <c r="D2469" s="0" t="s">
        <v>8</v>
      </c>
      <c r="E2469" s="0" t="str">
        <f aca="false">CONCATENATE("{""code"": """,A2469,""",""message"":""",B2469,""",""module"":""",C2469,""",""locale"":""",D2469,"""},")</f>
        <v>{"code": "CS_COMMON_FSM_ASSIGN_DSO","message":"Assign DSO","module":"rainmaker-common","locale":"default"},</v>
      </c>
    </row>
    <row r="2470" customFormat="false" ht="15" hidden="false" customHeight="false" outlineLevel="0" collapsed="false">
      <c r="A2470" s="0" t="s">
        <v>4405</v>
      </c>
      <c r="B2470" s="0" t="s">
        <v>4406</v>
      </c>
      <c r="C2470" s="0" t="s">
        <v>7</v>
      </c>
      <c r="D2470" s="0" t="s">
        <v>8</v>
      </c>
      <c r="E2470" s="0" t="str">
        <f aca="false">CONCATENATE("{""code"": """,A2470,""",""message"":""",B2470,""",""module"":""",C2470,""",""locale"":""",D2470,"""},")</f>
        <v>{"code": "CS_COMMON_FSM_ASSING_DSO","message":"Pending for DSO Assignment","module":"rainmaker-common","locale":"default"},</v>
      </c>
    </row>
    <row r="2471" customFormat="false" ht="15" hidden="false" customHeight="false" outlineLevel="0" collapsed="false">
      <c r="A2471" s="0" t="s">
        <v>4407</v>
      </c>
      <c r="B2471" s="0" t="s">
        <v>2589</v>
      </c>
      <c r="C2471" s="0" t="s">
        <v>7</v>
      </c>
      <c r="D2471" s="0" t="s">
        <v>8</v>
      </c>
      <c r="E2471" s="0" t="str">
        <f aca="false">CONCATENATE("{""code"": """,A2471,""",""message"":""",B2471,""",""module"":""",C2471,""",""locale"":""",D2471,"""},")</f>
        <v>{"code": "CS_COMMON_FSM_CANCELED","message":"Cancelled","module":"rainmaker-common","locale":"default"},</v>
      </c>
    </row>
    <row r="2472" customFormat="false" ht="15" hidden="false" customHeight="false" outlineLevel="0" collapsed="false">
      <c r="A2472" s="0" t="s">
        <v>4408</v>
      </c>
      <c r="B2472" s="0" t="s">
        <v>2871</v>
      </c>
      <c r="C2472" s="0" t="s">
        <v>7</v>
      </c>
      <c r="D2472" s="0" t="s">
        <v>8</v>
      </c>
      <c r="E2472" s="0" t="str">
        <f aca="false">CONCATENATE("{""code"": """,A2472,""",""message"":""",B2472,""",""module"":""",C2472,""",""locale"":""",D2472,"""},")</f>
        <v>{"code": "CS_COMMON_FSM_CITIZEN_FEEDBACK_PENDING","message":"Pending for Citizen Feedback","module":"rainmaker-common","locale":"default"},</v>
      </c>
    </row>
    <row r="2473" customFormat="false" ht="15" hidden="false" customHeight="false" outlineLevel="0" collapsed="false">
      <c r="A2473" s="0" t="s">
        <v>4409</v>
      </c>
      <c r="B2473" s="0" t="s">
        <v>3963</v>
      </c>
      <c r="C2473" s="0" t="s">
        <v>7</v>
      </c>
      <c r="D2473" s="0" t="s">
        <v>8</v>
      </c>
      <c r="E2473" s="0" t="str">
        <f aca="false">CONCATENATE("{""code"": """,A2473,""",""message"":""",B2473,""",""module"":""",C2473,""",""locale"":""",D2473,"""},")</f>
        <v>{"code": "CS_COMMON_FSM_COMPLETED","message":"Completed","module":"rainmaker-common","locale":"default"},</v>
      </c>
    </row>
    <row r="2474" customFormat="false" ht="15" hidden="false" customHeight="false" outlineLevel="0" collapsed="false">
      <c r="A2474" s="0" t="s">
        <v>4410</v>
      </c>
      <c r="B2474" s="0" t="s">
        <v>4411</v>
      </c>
      <c r="C2474" s="0" t="s">
        <v>7</v>
      </c>
      <c r="D2474" s="0" t="s">
        <v>8</v>
      </c>
      <c r="E2474" s="0" t="str">
        <f aca="false">CONCATENATE("{""code"": """,A2474,""",""message"":""",B2474,""",""module"":""",C2474,""",""locale"":""",D2474,"""},")</f>
        <v>{"code": "CS_COMMON_FSM_CREATED","message":"Created","module":"rainmaker-common","locale":"default"},</v>
      </c>
    </row>
    <row r="2475" customFormat="false" ht="15" hidden="false" customHeight="false" outlineLevel="0" collapsed="false">
      <c r="A2475" s="0" t="s">
        <v>4412</v>
      </c>
      <c r="B2475" s="0" t="s">
        <v>4413</v>
      </c>
      <c r="C2475" s="0" t="s">
        <v>7</v>
      </c>
      <c r="D2475" s="0" t="s">
        <v>8</v>
      </c>
      <c r="E2475" s="0" t="str">
        <f aca="false">CONCATENATE("{""code"": """,A2475,""",""message"":""",B2475,""",""module"":""",C2475,""",""locale"":""",D2475,"""},")</f>
        <v>{"code": "CS_COMMON_FSM_DISPOSAL_IN_PROGRESS","message":"Disposal in Progress","module":"rainmaker-common","locale":"default"},</v>
      </c>
    </row>
    <row r="2476" customFormat="false" ht="15" hidden="false" customHeight="false" outlineLevel="0" collapsed="false">
      <c r="A2476" s="0" t="s">
        <v>4414</v>
      </c>
      <c r="B2476" s="0" t="s">
        <v>4415</v>
      </c>
      <c r="C2476" s="0" t="s">
        <v>7</v>
      </c>
      <c r="D2476" s="0" t="s">
        <v>8</v>
      </c>
      <c r="E2476" s="0" t="str">
        <f aca="false">CONCATENATE("{""code"": """,A2476,""",""message"":""",B2476,""",""module"":""",C2476,""",""locale"":""",D2476,"""},")</f>
        <v>{"code": "CS_COMMON_FSM_DISPOSED","message":"Disposed","module":"rainmaker-common","locale":"default"},</v>
      </c>
    </row>
    <row r="2477" customFormat="false" ht="15" hidden="false" customHeight="false" outlineLevel="0" collapsed="false">
      <c r="A2477" s="0" t="s">
        <v>4416</v>
      </c>
      <c r="B2477" s="0" t="s">
        <v>4417</v>
      </c>
      <c r="C2477" s="0" t="s">
        <v>7</v>
      </c>
      <c r="D2477" s="0" t="s">
        <v>8</v>
      </c>
      <c r="E2477" s="0" t="str">
        <f aca="false">CONCATENATE("{""code"": """,A2477,""",""message"":""",B2477,""",""module"":""",C2477,""",""locale"":""",D2477,"""},")</f>
        <v>{"code": "CS_COMMON_FSM_DSO_INPROGRESS","message":"DSO InProgress","module":"rainmaker-common","locale":"default"},</v>
      </c>
    </row>
    <row r="2478" customFormat="false" ht="15" hidden="false" customHeight="false" outlineLevel="0" collapsed="false">
      <c r="A2478" s="0" t="s">
        <v>4418</v>
      </c>
      <c r="B2478" s="0" t="s">
        <v>4419</v>
      </c>
      <c r="C2478" s="0" t="s">
        <v>7</v>
      </c>
      <c r="D2478" s="0" t="s">
        <v>8</v>
      </c>
      <c r="E2478" s="0" t="str">
        <f aca="false">CONCATENATE("{""code"": """,A2478,""",""message"":""",B2478,""",""module"":""",C2478,""",""locale"":""",D2478,"""},")</f>
        <v>{"code": "CS_COMMON_FSM_DSO_REJECTED","message":"DSO Rejected","module":"rainmaker-common","locale":"default"},</v>
      </c>
    </row>
    <row r="2479" customFormat="false" ht="15" hidden="false" customHeight="false" outlineLevel="0" collapsed="false">
      <c r="A2479" s="0" t="s">
        <v>4420</v>
      </c>
      <c r="B2479" s="0" t="s">
        <v>2039</v>
      </c>
      <c r="C2479" s="0" t="s">
        <v>7</v>
      </c>
      <c r="D2479" s="0" t="s">
        <v>8</v>
      </c>
      <c r="E2479" s="0" t="str">
        <f aca="false">CONCATENATE("{""code"": """,A2479,""",""message"":""",B2479,""",""module"":""",C2479,""",""locale"":""",D2479,"""},")</f>
        <v>{"code": "CS_COMMON_FSM_PENDING_APPL_FEE_PAYMENT","message":"Pending Payment","module":"rainmaker-common","locale":"default"},</v>
      </c>
    </row>
    <row r="2480" customFormat="false" ht="15" hidden="false" customHeight="false" outlineLevel="0" collapsed="false">
      <c r="A2480" s="0" t="s">
        <v>4421</v>
      </c>
      <c r="B2480" s="0" t="s">
        <v>4422</v>
      </c>
      <c r="C2480" s="0" t="s">
        <v>7</v>
      </c>
      <c r="D2480" s="0" t="s">
        <v>8</v>
      </c>
      <c r="E2480" s="0" t="str">
        <f aca="false">CONCATENATE("{""code"": """,A2480,""",""message"":""",B2480,""",""module"":""",C2480,""",""locale"":""",D2480,"""},")</f>
        <v>{"code": "CS_COMMON_FSM_PENDING_DSO_APPROVAL","message":"Pending for DSO Approval","module":"rainmaker-common","locale":"default"},</v>
      </c>
    </row>
    <row r="2481" customFormat="false" ht="15" hidden="false" customHeight="false" outlineLevel="0" collapsed="false">
      <c r="A2481" s="0" t="s">
        <v>4423</v>
      </c>
      <c r="B2481" s="0" t="s">
        <v>4424</v>
      </c>
      <c r="C2481" s="0" t="s">
        <v>7</v>
      </c>
      <c r="D2481" s="0" t="s">
        <v>8</v>
      </c>
      <c r="E2481" s="0" t="str">
        <f aca="false">CONCATENATE("{""code"": """,A2481,""",""message"":""",B2481,""",""module"":""",C2481,""",""locale"":""",D2481,"""},")</f>
        <v>{"code": "CS_COMMON_FSM_REJECTED","message":"Rejected","module":"rainmaker-common","locale":"default"},</v>
      </c>
    </row>
    <row r="2482" customFormat="false" ht="15" hidden="false" customHeight="false" outlineLevel="0" collapsed="false">
      <c r="A2482" s="0" t="s">
        <v>4425</v>
      </c>
      <c r="B2482" s="0" t="s">
        <v>4426</v>
      </c>
      <c r="C2482" s="0" t="s">
        <v>7</v>
      </c>
      <c r="D2482" s="0" t="s">
        <v>8</v>
      </c>
      <c r="E2482" s="0" t="str">
        <f aca="false">CONCATENATE("{""code"": """,A2482,""",""message"":""",B2482,""",""module"":""",C2482,""",""locale"":""",D2482,"""},")</f>
        <v>{"code": "CS_COMMON_FSM_WAITING_FOR_DISPOSAL","message":"Waiting for Disposal","module":"rainmaker-common","locale":"default"},</v>
      </c>
    </row>
    <row r="2483" customFormat="false" ht="15" hidden="false" customHeight="false" outlineLevel="0" collapsed="false">
      <c r="A2483" s="0" t="s">
        <v>4427</v>
      </c>
      <c r="B2483" s="0" t="s">
        <v>4428</v>
      </c>
      <c r="C2483" s="0" t="s">
        <v>7</v>
      </c>
      <c r="D2483" s="0" t="s">
        <v>8</v>
      </c>
      <c r="E2483" s="0" t="str">
        <f aca="false">CONCATENATE("{""code"": """,A2483,""",""message"":""",B2483,""",""module"":""",C2483,""",""locale"":""",D2483,"""},")</f>
        <v>{"code": "CS_COMMON_GET_DIRECTIONS","message":"Get Directions","module":"rainmaker-common","locale":"default"},</v>
      </c>
    </row>
    <row r="2484" customFormat="false" ht="15" hidden="false" customHeight="false" outlineLevel="0" collapsed="false">
      <c r="A2484" s="0" t="s">
        <v>4429</v>
      </c>
      <c r="B2484" s="0" t="s">
        <v>4430</v>
      </c>
      <c r="C2484" s="0" t="s">
        <v>7</v>
      </c>
      <c r="D2484" s="0" t="s">
        <v>8</v>
      </c>
      <c r="E2484" s="0" t="str">
        <f aca="false">CONCATENATE("{""code"": """,A2484,""",""message"":""",B2484,""",""module"":""",C2484,""",""locale"":""",D2484,"""},")</f>
        <v>{"code": "CS_COMMON_GO_BACK_TO_HOME","message":"Go Back To Home","module":"rainmaker-common","locale":"default"},</v>
      </c>
    </row>
    <row r="2485" customFormat="false" ht="15" hidden="false" customHeight="false" outlineLevel="0" collapsed="false">
      <c r="A2485" s="0" t="s">
        <v>4431</v>
      </c>
      <c r="B2485" s="0" t="s">
        <v>4432</v>
      </c>
      <c r="C2485" s="0" t="s">
        <v>7</v>
      </c>
      <c r="D2485" s="0" t="s">
        <v>8</v>
      </c>
      <c r="E2485" s="0" t="str">
        <f aca="false">CONCATENATE("{""code"": """,A2485,""",""message"":""",B2485,""",""module"":""",C2485,""",""locale"":""",D2485,"""},")</f>
        <v>{"code": "CS_COMMON_HELP","message":"Help","module":"rainmaker-common","locale":"default"},</v>
      </c>
    </row>
    <row r="2486" customFormat="false" ht="15" hidden="false" customHeight="false" outlineLevel="0" collapsed="false">
      <c r="A2486" s="0" t="s">
        <v>4433</v>
      </c>
      <c r="B2486" s="0" t="s">
        <v>4434</v>
      </c>
      <c r="C2486" s="0" t="s">
        <v>7</v>
      </c>
      <c r="D2486" s="0" t="s">
        <v>8</v>
      </c>
      <c r="E2486" s="0" t="str">
        <f aca="false">CONCATENATE("{""code"": """,A2486,""",""message"":""",B2486,""",""module"":""",C2486,""",""locale"":""",D2486,"""},")</f>
        <v>{"code": "CS_COMMON_HELPLINE","message":"HELPLINE","module":"rainmaker-common","locale":"default"},</v>
      </c>
    </row>
    <row r="2487" customFormat="false" ht="15" hidden="false" customHeight="false" outlineLevel="0" collapsed="false">
      <c r="A2487" s="0" t="s">
        <v>4435</v>
      </c>
      <c r="B2487" s="0" t="s">
        <v>652</v>
      </c>
      <c r="C2487" s="0" t="s">
        <v>7</v>
      </c>
      <c r="D2487" s="0" t="s">
        <v>8</v>
      </c>
      <c r="E2487" s="0" t="str">
        <f aca="false">CONCATENATE("{""code"": """,A2487,""",""message"":""",B2487,""",""module"":""",C2487,""",""locale"":""",D2487,"""},")</f>
        <v>{"code": "CS_COMMON_HOME_COMPLAINTS","message":"Citizen Complaint Resolution System","module":"rainmaker-common","locale":"default"},</v>
      </c>
    </row>
    <row r="2488" customFormat="false" ht="15" hidden="false" customHeight="false" outlineLevel="0" collapsed="false">
      <c r="A2488" s="0" t="s">
        <v>4436</v>
      </c>
      <c r="B2488" s="0" t="s">
        <v>1448</v>
      </c>
      <c r="C2488" s="0" t="s">
        <v>7</v>
      </c>
      <c r="D2488" s="0" t="s">
        <v>8</v>
      </c>
      <c r="E2488" s="0" t="str">
        <f aca="false">CONCATENATE("{""code"": """,A2488,""",""message"":""",B2488,""",""module"":""",C2488,""",""locale"":""",D2488,"""},")</f>
        <v>{"code": "CS_COMMON_INBOX_ALL","message":"All","module":"rainmaker-common","locale":"default"},</v>
      </c>
    </row>
    <row r="2489" customFormat="false" ht="15" hidden="false" customHeight="false" outlineLevel="0" collapsed="false">
      <c r="A2489" s="0" t="s">
        <v>4437</v>
      </c>
      <c r="B2489" s="0" t="s">
        <v>3332</v>
      </c>
      <c r="C2489" s="0" t="s">
        <v>7</v>
      </c>
      <c r="D2489" s="0" t="s">
        <v>8</v>
      </c>
      <c r="E2489" s="0" t="str">
        <f aca="false">CONCATENATE("{""code"": """,A2489,""",""message"":""",B2489,""",""module"":""",C2489,""",""locale"":""",D2489,"""},")</f>
        <v>{"code": "CS_COMMON_INBOX_ARCHITECT","message":"Architect","module":"rainmaker-common","locale":"default"},</v>
      </c>
    </row>
    <row r="2490" customFormat="false" ht="15" hidden="false" customHeight="false" outlineLevel="0" collapsed="false">
      <c r="A2490" s="0" t="s">
        <v>4438</v>
      </c>
      <c r="B2490" s="0" t="s">
        <v>4439</v>
      </c>
      <c r="C2490" s="0" t="s">
        <v>7</v>
      </c>
      <c r="D2490" s="0" t="s">
        <v>8</v>
      </c>
      <c r="E2490" s="0" t="str">
        <f aca="false">CONCATENATE("{""code"": """,A2490,""",""message"":""",B2490,""",""module"":""",C2490,""",""locale"":""",D2490,"""},")</f>
        <v>{"code": "CS_COMMON_INBOX_ASMT","message":"Property Assessment","module":"rainmaker-common","locale":"default"},</v>
      </c>
    </row>
    <row r="2491" customFormat="false" ht="15" hidden="false" customHeight="false" outlineLevel="0" collapsed="false">
      <c r="A2491" s="0" t="s">
        <v>4440</v>
      </c>
      <c r="B2491" s="0" t="s">
        <v>4441</v>
      </c>
      <c r="C2491" s="0" t="s">
        <v>7</v>
      </c>
      <c r="D2491" s="0" t="s">
        <v>8</v>
      </c>
      <c r="E2491" s="0" t="str">
        <f aca="false">CONCATENATE("{""code"": """,A2491,""",""message"":""",B2491,""",""module"":""",C2491,""",""locale"":""",D2491,"""},")</f>
        <v>{"code": "CS_COMMON_INBOX_BPA","message":"BPA","module":"rainmaker-common","locale":"default"},</v>
      </c>
    </row>
    <row r="2492" customFormat="false" ht="15" hidden="false" customHeight="false" outlineLevel="0" collapsed="false">
      <c r="A2492" s="0" t="s">
        <v>4442</v>
      </c>
      <c r="B2492" s="0" t="s">
        <v>4441</v>
      </c>
      <c r="C2492" s="0" t="s">
        <v>7</v>
      </c>
      <c r="D2492" s="0" t="s">
        <v>8</v>
      </c>
      <c r="E2492" s="0" t="str">
        <f aca="false">CONCATENATE("{""code"": """,A2492,""",""message"":""",B2492,""",""module"":""",C2492,""",""locale"":""",D2492,"""},")</f>
        <v>{"code": "CS_COMMON_INBOX_BPA_LOW","message":"BPA","module":"rainmaker-common","locale":"default"},</v>
      </c>
    </row>
    <row r="2493" customFormat="false" ht="15" hidden="false" customHeight="false" outlineLevel="0" collapsed="false">
      <c r="A2493" s="0" t="s">
        <v>4443</v>
      </c>
      <c r="B2493" s="0" t="s">
        <v>4441</v>
      </c>
      <c r="C2493" s="0" t="s">
        <v>7</v>
      </c>
      <c r="D2493" s="0" t="s">
        <v>8</v>
      </c>
      <c r="E2493" s="0" t="str">
        <f aca="false">CONCATENATE("{""code"": """,A2493,""",""message"":""",B2493,""",""module"":""",C2493,""",""locale"":""",D2493,"""},")</f>
        <v>{"code": "CS_COMMON_INBOX_BPA_OC","message":"BPA","module":"rainmaker-common","locale":"default"},</v>
      </c>
    </row>
    <row r="2494" customFormat="false" ht="15" hidden="false" customHeight="false" outlineLevel="0" collapsed="false">
      <c r="A2494" s="0" t="s">
        <v>4444</v>
      </c>
      <c r="B2494" s="0" t="s">
        <v>4445</v>
      </c>
      <c r="C2494" s="0" t="s">
        <v>7</v>
      </c>
      <c r="D2494" s="0" t="s">
        <v>8</v>
      </c>
      <c r="E2494" s="0" t="str">
        <f aca="false">CONCATENATE("{""code"": """,A2494,""",""message"":""",B2494,""",""module"":""",C2494,""",""locale"":""",D2494,"""},")</f>
        <v>{"code": "CS_COMMON_INBOX_BUILDER","message":"Builder","module":"rainmaker-common","locale":"default"},</v>
      </c>
    </row>
    <row r="2495" customFormat="false" ht="15" hidden="false" customHeight="false" outlineLevel="0" collapsed="false">
      <c r="A2495" s="0" t="s">
        <v>4446</v>
      </c>
      <c r="B2495" s="0" t="s">
        <v>4447</v>
      </c>
      <c r="C2495" s="0" t="s">
        <v>7</v>
      </c>
      <c r="D2495" s="0" t="s">
        <v>8</v>
      </c>
      <c r="E2495" s="0" t="str">
        <f aca="false">CONCATENATE("{""code"": """,A2495,""",""message"":""",B2495,""",""module"":""",C2495,""",""locale"":""",D2495,"""},")</f>
        <v>{"code": "CS_COMMON_INBOX_DEACTIVATE-NEWSW1","message":"Deactivate Sewerage Connection","module":"rainmaker-common","locale":"default"},</v>
      </c>
    </row>
    <row r="2496" customFormat="false" ht="15" hidden="false" customHeight="false" outlineLevel="0" collapsed="false">
      <c r="A2496" s="0" t="s">
        <v>4448</v>
      </c>
      <c r="B2496" s="0" t="s">
        <v>4449</v>
      </c>
      <c r="C2496" s="0" t="s">
        <v>7</v>
      </c>
      <c r="D2496" s="0" t="s">
        <v>8</v>
      </c>
      <c r="E2496" s="0" t="str">
        <f aca="false">CONCATENATE("{""code"": """,A2496,""",""message"":""",B2496,""",""module"":""",C2496,""",""locale"":""",D2496,"""},")</f>
        <v>{"code": "CS_COMMON_INBOX_DEACTIVATE-NEWWS1","message":"Deactivate Water Connection","module":"rainmaker-common","locale":"default"},</v>
      </c>
    </row>
    <row r="2497" customFormat="false" ht="15" hidden="false" customHeight="false" outlineLevel="0" collapsed="false">
      <c r="A2497" s="0" t="s">
        <v>4450</v>
      </c>
      <c r="B2497" s="0" t="s">
        <v>4451</v>
      </c>
      <c r="C2497" s="0" t="s">
        <v>7</v>
      </c>
      <c r="D2497" s="0" t="s">
        <v>8</v>
      </c>
      <c r="E2497" s="0" t="str">
        <f aca="false">CONCATENATE("{""code"": """,A2497,""",""message"":""",B2497,""",""module"":""",C2497,""",""locale"":""",D2497,"""},")</f>
        <v>{"code": "CS_COMMON_INBOX_DIRECTRENEWAL","message":"Direct Renewal","module":"rainmaker-common","locale":"default"},</v>
      </c>
    </row>
    <row r="2498" customFormat="false" ht="15" hidden="false" customHeight="false" outlineLevel="0" collapsed="false">
      <c r="A2498" s="0" t="s">
        <v>4452</v>
      </c>
      <c r="B2498" s="0" t="s">
        <v>4453</v>
      </c>
      <c r="C2498" s="0" t="s">
        <v>7</v>
      </c>
      <c r="D2498" s="0" t="s">
        <v>8</v>
      </c>
      <c r="E2498" s="0" t="str">
        <f aca="false">CONCATENATE("{""code"": """,A2498,""",""message"":""",B2498,""",""module"":""",C2498,""",""locale"":""",D2498,"""},")</f>
        <v>{"code": "CS_COMMON_INBOX_DISCONNECTIONSW","message":"Disconnect Sewerage Application","module":"rainmaker-common","locale":"default"},</v>
      </c>
    </row>
    <row r="2499" customFormat="false" ht="15" hidden="false" customHeight="false" outlineLevel="0" collapsed="false">
      <c r="A2499" s="0" t="s">
        <v>4454</v>
      </c>
      <c r="B2499" s="0" t="s">
        <v>4455</v>
      </c>
      <c r="C2499" s="0" t="s">
        <v>7</v>
      </c>
      <c r="D2499" s="0" t="s">
        <v>8</v>
      </c>
      <c r="E2499" s="0" t="str">
        <f aca="false">CONCATENATE("{""code"": """,A2499,""",""message"":""",B2499,""",""module"":""",C2499,""",""locale"":""",D2499,"""},")</f>
        <v>{"code": "CS_COMMON_INBOX_DISCONNECTIONWS","message":"Disconnect Water Application","module":"rainmaker-common","locale":"default"},</v>
      </c>
    </row>
    <row r="2500" customFormat="false" ht="15" hidden="false" customHeight="false" outlineLevel="0" collapsed="false">
      <c r="A2500" s="0" t="s">
        <v>4456</v>
      </c>
      <c r="B2500" s="0" t="s">
        <v>4453</v>
      </c>
      <c r="C2500" s="0" t="s">
        <v>7</v>
      </c>
      <c r="D2500" s="0" t="s">
        <v>8</v>
      </c>
      <c r="E2500" s="0" t="str">
        <f aca="false">CONCATENATE("{""code"": """,A2500,""",""message"":""",B2500,""",""module"":""",C2500,""",""locale"":""",D2500,"""},")</f>
        <v>{"code": "CS_COMMON_INBOX_DISCONNECTSWCONNECTION","message":"Disconnect Sewerage Application","module":"rainmaker-common","locale":"default"},</v>
      </c>
    </row>
    <row r="2501" customFormat="false" ht="15" hidden="false" customHeight="false" outlineLevel="0" collapsed="false">
      <c r="A2501" s="0" t="s">
        <v>4457</v>
      </c>
      <c r="B2501" s="0" t="s">
        <v>4455</v>
      </c>
      <c r="C2501" s="0" t="s">
        <v>7</v>
      </c>
      <c r="D2501" s="0" t="s">
        <v>8</v>
      </c>
      <c r="E2501" s="0" t="str">
        <f aca="false">CONCATENATE("{""code"": """,A2501,""",""message"":""",B2501,""",""module"":""",C2501,""",""locale"":""",D2501,"""},")</f>
        <v>{"code": "CS_COMMON_INBOX_DISCONNECTWSCONNECTION","message":"Disconnect Water Application","module":"rainmaker-common","locale":"default"},</v>
      </c>
    </row>
    <row r="2502" customFormat="false" ht="15" hidden="false" customHeight="false" outlineLevel="0" collapsed="false">
      <c r="A2502" s="0" t="s">
        <v>4458</v>
      </c>
      <c r="B2502" s="0" t="s">
        <v>4459</v>
      </c>
      <c r="C2502" s="0" t="s">
        <v>7</v>
      </c>
      <c r="D2502" s="0" t="s">
        <v>8</v>
      </c>
      <c r="E2502" s="0" t="str">
        <f aca="false">CONCATENATE("{""code"": """,A2502,""",""message"":""",B2502,""",""module"":""",C2502,""",""locale"":""",D2502,"""},")</f>
        <v>{"code": "CS_COMMON_INBOX_EDITRENEWAL","message":"Edit Renewal","module":"rainmaker-common","locale":"default"},</v>
      </c>
    </row>
    <row r="2503" customFormat="false" ht="15" hidden="false" customHeight="false" outlineLevel="0" collapsed="false">
      <c r="A2503" s="0" t="s">
        <v>4460</v>
      </c>
      <c r="B2503" s="0" t="s">
        <v>4461</v>
      </c>
      <c r="C2503" s="0" t="s">
        <v>7</v>
      </c>
      <c r="D2503" s="0" t="s">
        <v>8</v>
      </c>
      <c r="E2503" s="0" t="str">
        <f aca="false">CONCATENATE("{""code"": """,A2503,""",""message"":""",B2503,""",""module"":""",C2503,""",""locale"":""",D2503,"""},")</f>
        <v>{"code": "CS_COMMON_INBOX_ENGINEER","message":"Engineer","module":"rainmaker-common","locale":"default"},</v>
      </c>
    </row>
    <row r="2504" customFormat="false" ht="15" hidden="false" customHeight="false" outlineLevel="0" collapsed="false">
      <c r="A2504" s="0" t="s">
        <v>4462</v>
      </c>
      <c r="B2504" s="0" t="s">
        <v>1041</v>
      </c>
      <c r="C2504" s="0" t="s">
        <v>7</v>
      </c>
      <c r="D2504" s="0" t="s">
        <v>8</v>
      </c>
      <c r="E2504" s="0" t="str">
        <f aca="false">CONCATENATE("{""code"": """,A2504,""",""message"":""",B2504,""",""module"":""",C2504,""",""locale"":""",D2504,"""},")</f>
        <v>{"code": "CS_COMMON_INBOX_FIRE","message":"NOC","module":"rainmaker-common","locale":"default"},</v>
      </c>
    </row>
    <row r="2505" customFormat="false" ht="15" hidden="false" customHeight="false" outlineLevel="0" collapsed="false">
      <c r="A2505" s="0" t="s">
        <v>4463</v>
      </c>
      <c r="B2505" s="0" t="s">
        <v>1721</v>
      </c>
      <c r="C2505" s="0" t="s">
        <v>7</v>
      </c>
      <c r="D2505" s="0" t="s">
        <v>8</v>
      </c>
      <c r="E2505" s="0" t="str">
        <f aca="false">CONCATENATE("{""code"": """,A2505,""",""message"":""",B2505,""",""module"":""",C2505,""",""locale"":""",D2505,"""},")</f>
        <v>{"code": "CS_COMMON_INBOX_FIRENOC","message":"FIRENOC","module":"rainmaker-common","locale":"default"},</v>
      </c>
    </row>
    <row r="2506" customFormat="false" ht="15" hidden="false" customHeight="false" outlineLevel="0" collapsed="false">
      <c r="A2506" s="0" t="s">
        <v>4464</v>
      </c>
      <c r="B2506" s="0" t="s">
        <v>826</v>
      </c>
      <c r="C2506" s="0" t="s">
        <v>7</v>
      </c>
      <c r="D2506" s="0" t="s">
        <v>8</v>
      </c>
      <c r="E2506" s="0" t="str">
        <f aca="false">CONCATENATE("{""code"": """,A2506,""",""message"":""",B2506,""",""module"":""",C2506,""",""locale"":""",D2506,"""},")</f>
        <v>{"code": "CS_COMMON_INBOX_FIRE_NOC_SRV","message":"Fire Noc","module":"rainmaker-common","locale":"default"},</v>
      </c>
    </row>
    <row r="2507" customFormat="false" ht="15" hidden="false" customHeight="false" outlineLevel="0" collapsed="false">
      <c r="A2507" s="0" t="s">
        <v>4465</v>
      </c>
      <c r="B2507" s="0" t="s">
        <v>4466</v>
      </c>
      <c r="C2507" s="0" t="s">
        <v>7</v>
      </c>
      <c r="D2507" s="0" t="s">
        <v>8</v>
      </c>
      <c r="E2507" s="0" t="str">
        <f aca="false">CONCATENATE("{""code"": """,A2507,""",""message"":""",B2507,""",""module"":""",C2507,""",""locale"":""",D2507,"""},")</f>
        <v>{"code": "CS_COMMON_INBOX_FSM","message":"Fecal Sludge Management","module":"rainmaker-common","locale":"default"},</v>
      </c>
    </row>
    <row r="2508" customFormat="false" ht="15" hidden="false" customHeight="false" outlineLevel="0" collapsed="false">
      <c r="A2508" s="0" t="s">
        <v>4467</v>
      </c>
      <c r="B2508" s="0" t="s">
        <v>4468</v>
      </c>
      <c r="C2508" s="0" t="s">
        <v>7</v>
      </c>
      <c r="D2508" s="0" t="s">
        <v>8</v>
      </c>
      <c r="E2508" s="0" t="str">
        <f aca="false">CONCATENATE("{""code"": """,A2508,""",""message"":""",B2508,""",""module"":""",C2508,""",""locale"":""",D2508,"""},")</f>
        <v>{"code": "CS_COMMON_INBOX_MODIFYSWCONNECTION","message":"Modify Sewerage Connection","module":"rainmaker-common","locale":"default"},</v>
      </c>
    </row>
    <row r="2509" customFormat="false" ht="15" hidden="false" customHeight="false" outlineLevel="0" collapsed="false">
      <c r="A2509" s="0" t="s">
        <v>4469</v>
      </c>
      <c r="B2509" s="0" t="s">
        <v>4470</v>
      </c>
      <c r="C2509" s="0" t="s">
        <v>7</v>
      </c>
      <c r="D2509" s="0" t="s">
        <v>8</v>
      </c>
      <c r="E2509" s="0" t="str">
        <f aca="false">CONCATENATE("{""code"": """,A2509,""",""message"":""",B2509,""",""module"":""",C2509,""",""locale"":""",D2509,"""},")</f>
        <v>{"code": "CS_COMMON_INBOX_MODIFYWSCONNECTION","message":"Modify Water Connection","module":"rainmaker-common","locale":"default"},</v>
      </c>
    </row>
    <row r="2510" customFormat="false" ht="15" hidden="false" customHeight="false" outlineLevel="0" collapsed="false">
      <c r="A2510" s="0" t="s">
        <v>4471</v>
      </c>
      <c r="B2510" s="0" t="s">
        <v>4472</v>
      </c>
      <c r="C2510" s="0" t="s">
        <v>7</v>
      </c>
      <c r="D2510" s="0" t="s">
        <v>8</v>
      </c>
      <c r="E2510" s="0" t="str">
        <f aca="false">CONCATENATE("{""code"": """,A2510,""",""message"":""",B2510,""",""module"":""",C2510,""",""locale"":""",D2510,"""},")</f>
        <v>{"code": "CS_COMMON_INBOX_MODULE_ALL","message":"Module All","module":"rainmaker-common","locale":"default"},</v>
      </c>
    </row>
    <row r="2511" customFormat="false" ht="15" hidden="false" customHeight="false" outlineLevel="0" collapsed="false">
      <c r="A2511" s="0" t="s">
        <v>4473</v>
      </c>
      <c r="B2511" s="0" t="s">
        <v>4474</v>
      </c>
      <c r="C2511" s="0" t="s">
        <v>7</v>
      </c>
      <c r="D2511" s="0" t="s">
        <v>8</v>
      </c>
      <c r="E2511" s="0" t="str">
        <f aca="false">CONCATENATE("{""code"": """,A2511,""",""message"":""",B2511,""",""module"":""",C2511,""",""locale"":""",D2511,"""},")</f>
        <v>{"code": "CS_COMMON_INBOX_NEWSW1","message":"New Sewerage Application","module":"rainmaker-common","locale":"default"},</v>
      </c>
    </row>
    <row r="2512" customFormat="false" ht="15" hidden="false" customHeight="false" outlineLevel="0" collapsed="false">
      <c r="A2512" s="0" t="s">
        <v>4475</v>
      </c>
      <c r="B2512" s="0" t="s">
        <v>4476</v>
      </c>
      <c r="C2512" s="0" t="s">
        <v>7</v>
      </c>
      <c r="D2512" s="0" t="s">
        <v>8</v>
      </c>
      <c r="E2512" s="0" t="str">
        <f aca="false">CONCATENATE("{""code"": """,A2512,""",""message"":""",B2512,""",""module"":""",C2512,""",""locale"":""",D2512,"""},")</f>
        <v>{"code": "CS_COMMON_INBOX_NEWTL","message":"NewTL","module":"rainmaker-common","locale":"default"},</v>
      </c>
    </row>
    <row r="2513" customFormat="false" ht="15" hidden="false" customHeight="false" outlineLevel="0" collapsed="false">
      <c r="A2513" s="0" t="s">
        <v>4477</v>
      </c>
      <c r="B2513" s="0" t="s">
        <v>4478</v>
      </c>
      <c r="C2513" s="0" t="s">
        <v>7</v>
      </c>
      <c r="D2513" s="0" t="s">
        <v>8</v>
      </c>
      <c r="E2513" s="0" t="str">
        <f aca="false">CONCATENATE("{""code"": """,A2513,""",""message"":""",B2513,""",""module"":""",C2513,""",""locale"":""",D2513,"""},")</f>
        <v>{"code": "CS_COMMON_INBOX_NEWWS1","message":"New Water Application","module":"rainmaker-common","locale":"default"},</v>
      </c>
    </row>
    <row r="2514" customFormat="false" ht="15" hidden="false" customHeight="false" outlineLevel="0" collapsed="false">
      <c r="A2514" s="0" t="s">
        <v>4479</v>
      </c>
      <c r="B2514" s="0" t="s">
        <v>652</v>
      </c>
      <c r="C2514" s="0" t="s">
        <v>7</v>
      </c>
      <c r="D2514" s="0" t="s">
        <v>8</v>
      </c>
      <c r="E2514" s="0" t="str">
        <f aca="false">CONCATENATE("{""code"": """,A2514,""",""message"":""",B2514,""",""module"":""",C2514,""",""locale"":""",D2514,"""},")</f>
        <v>{"code": "CS_COMMON_INBOX_PGR","message":"Citizen Complaint Resolution System","module":"rainmaker-common","locale":"default"},</v>
      </c>
    </row>
    <row r="2515" customFormat="false" ht="15" hidden="false" customHeight="false" outlineLevel="0" collapsed="false">
      <c r="A2515" s="0" t="s">
        <v>4480</v>
      </c>
      <c r="B2515" s="0" t="s">
        <v>1093</v>
      </c>
      <c r="C2515" s="0" t="s">
        <v>7</v>
      </c>
      <c r="D2515" s="0" t="s">
        <v>8</v>
      </c>
      <c r="E2515" s="0" t="str">
        <f aca="false">CONCATENATE("{""code"": """,A2515,""",""message"":""",B2515,""",""module"":""",C2515,""",""locale"":""",D2515,"""},")</f>
        <v>{"code": "CS_COMMON_INBOX_PT","message":"Property Tax","module":"rainmaker-common","locale":"default"},</v>
      </c>
    </row>
    <row r="2516" customFormat="false" ht="15" hidden="false" customHeight="false" outlineLevel="0" collapsed="false">
      <c r="A2516" s="0" t="s">
        <v>4481</v>
      </c>
      <c r="B2516" s="0" t="s">
        <v>4482</v>
      </c>
      <c r="C2516" s="0" t="s">
        <v>7</v>
      </c>
      <c r="D2516" s="0" t="s">
        <v>8</v>
      </c>
      <c r="E2516" s="0" t="str">
        <f aca="false">CONCATENATE("{""code"": """,A2516,""",""message"":""",B2516,""",""module"":""",C2516,""",""locale"":""",D2516,"""},")</f>
        <v>{"code": "CS_COMMON_INBOX_PT.CREATE","message":"New Property","module":"rainmaker-common","locale":"default"},</v>
      </c>
    </row>
    <row r="2517" customFormat="false" ht="15" hidden="false" customHeight="false" outlineLevel="0" collapsed="false">
      <c r="A2517" s="0" t="s">
        <v>4483</v>
      </c>
      <c r="B2517" s="0" t="s">
        <v>4484</v>
      </c>
      <c r="C2517" s="0" t="s">
        <v>7</v>
      </c>
      <c r="D2517" s="0" t="s">
        <v>8</v>
      </c>
      <c r="E2517" s="0" t="str">
        <f aca="false">CONCATENATE("{""code"": """,A2517,""",""message"":""",B2517,""",""module"":""",C2517,""",""locale"":""",D2517,"""},")</f>
        <v>{"code": "CS_COMMON_INBOX_PT.LEGACY","message":"Legacy Entry","module":"rainmaker-common","locale":"default"},</v>
      </c>
    </row>
    <row r="2518" customFormat="false" ht="15" hidden="false" customHeight="false" outlineLevel="0" collapsed="false">
      <c r="A2518" s="0" t="s">
        <v>4485</v>
      </c>
      <c r="B2518" s="0" t="s">
        <v>1897</v>
      </c>
      <c r="C2518" s="0" t="s">
        <v>7</v>
      </c>
      <c r="D2518" s="0" t="s">
        <v>8</v>
      </c>
      <c r="E2518" s="0" t="str">
        <f aca="false">CONCATENATE("{""code"": """,A2518,""",""message"":""",B2518,""",""module"":""",C2518,""",""locale"":""",D2518,"""},")</f>
        <v>{"code": "CS_COMMON_INBOX_PT.MUTATION","message":"Transfer of Ownership","module":"rainmaker-common","locale":"default"},</v>
      </c>
    </row>
    <row r="2519" customFormat="false" ht="15" hidden="false" customHeight="false" outlineLevel="0" collapsed="false">
      <c r="A2519" s="0" t="s">
        <v>4486</v>
      </c>
      <c r="B2519" s="0" t="s">
        <v>1897</v>
      </c>
      <c r="C2519" s="0" t="s">
        <v>7</v>
      </c>
      <c r="D2519" s="0" t="s">
        <v>8</v>
      </c>
      <c r="E2519" s="0" t="str">
        <f aca="false">CONCATENATE("{""code"": """,A2519,""",""message"":""",B2519,""",""module"":""",C2519,""",""locale"":""",D2519,"""},")</f>
        <v>{"code": "CS_COMMON_INBOX_PT.UPDATE","message":"Transfer of Ownership","module":"rainmaker-common","locale":"default"},</v>
      </c>
    </row>
    <row r="2520" customFormat="false" ht="15" hidden="false" customHeight="false" outlineLevel="0" collapsed="false">
      <c r="A2520" s="0" t="s">
        <v>4487</v>
      </c>
      <c r="B2520" s="0" t="s">
        <v>4488</v>
      </c>
      <c r="C2520" s="0" t="s">
        <v>7</v>
      </c>
      <c r="D2520" s="0" t="s">
        <v>8</v>
      </c>
      <c r="E2520" s="0" t="str">
        <f aca="false">CONCATENATE("{""code"": """,A2520,""",""message"":""",B2520,""",""module"":""",C2520,""",""locale"":""",D2520,"""},")</f>
        <v>{"code": "CS_COMMON_INBOX_STRUCTURALENGINEER","message":"Structural Engineer","module":"rainmaker-common","locale":"default"},</v>
      </c>
    </row>
    <row r="2521" customFormat="false" ht="15" hidden="false" customHeight="false" outlineLevel="0" collapsed="false">
      <c r="A2521" s="0" t="s">
        <v>4489</v>
      </c>
      <c r="B2521" s="0" t="s">
        <v>4490</v>
      </c>
      <c r="C2521" s="0" t="s">
        <v>7</v>
      </c>
      <c r="D2521" s="0" t="s">
        <v>8</v>
      </c>
      <c r="E2521" s="0" t="str">
        <f aca="false">CONCATENATE("{""code"": """,A2521,""",""message"":""",B2521,""",""module"":""",C2521,""",""locale"":""",D2521,"""},")</f>
        <v>{"code": "CS_COMMON_INBOX_TOWNPLANNER","message":"Townplanner","module":"rainmaker-common","locale":"default"},</v>
      </c>
    </row>
    <row r="2522" customFormat="false" ht="15" hidden="false" customHeight="false" outlineLevel="0" collapsed="false">
      <c r="A2522" s="0" t="s">
        <v>4491</v>
      </c>
      <c r="B2522" s="0" t="s">
        <v>4492</v>
      </c>
      <c r="C2522" s="0" t="s">
        <v>7</v>
      </c>
      <c r="D2522" s="0" t="s">
        <v>8</v>
      </c>
      <c r="E2522" s="0" t="str">
        <f aca="false">CONCATENATE("{""code"": """,A2522,""",""message"":""",B2522,""",""module"":""",C2522,""",""locale"":""",D2522,"""},")</f>
        <v>{"code": "CS_COMMON_INFO","message":"Info","module":"rainmaker-common","locale":"default"},</v>
      </c>
    </row>
    <row r="2523" customFormat="false" ht="15" hidden="false" customHeight="false" outlineLevel="0" collapsed="false">
      <c r="A2523" s="0" t="s">
        <v>4493</v>
      </c>
      <c r="B2523" s="0" t="s">
        <v>4494</v>
      </c>
      <c r="C2523" s="0" t="s">
        <v>7</v>
      </c>
      <c r="D2523" s="0" t="s">
        <v>8</v>
      </c>
      <c r="E2523" s="0" t="str">
        <f aca="false">CONCATENATE("{""code"": """,A2523,""",""message"":""",B2523,""",""module"":""",C2523,""",""locale"":""",D2523,"""},")</f>
        <v>{"code": "CS_COMMON_LOCATION_SELECTION_ERROR","message":"Please select your Location","module":"rainmaker-common","locale":"default"},</v>
      </c>
    </row>
    <row r="2524" customFormat="false" ht="15" hidden="false" customHeight="false" outlineLevel="0" collapsed="false">
      <c r="A2524" s="0" t="s">
        <v>4495</v>
      </c>
      <c r="B2524" s="0" t="s">
        <v>4496</v>
      </c>
      <c r="C2524" s="0" t="s">
        <v>7</v>
      </c>
      <c r="D2524" s="0" t="s">
        <v>8</v>
      </c>
      <c r="E2524" s="0" t="str">
        <f aca="false">CONCATENATE("{""code"": """,A2524,""",""message"":""",B2524,""",""module"":""",C2524,""",""locale"":""",D2524,"""},")</f>
        <v>{"code": "CS_COMMON_NEW_SURVEY","message":"Add New Survey","module":"rainmaker-common","locale":"default"},</v>
      </c>
    </row>
    <row r="2525" customFormat="false" ht="15" hidden="false" customHeight="false" outlineLevel="0" collapsed="false">
      <c r="A2525" s="0" t="s">
        <v>4497</v>
      </c>
      <c r="B2525" s="0" t="s">
        <v>4361</v>
      </c>
      <c r="C2525" s="0" t="s">
        <v>7</v>
      </c>
      <c r="D2525" s="0" t="s">
        <v>8</v>
      </c>
      <c r="E2525" s="0" t="str">
        <f aca="false">CONCATENATE("{""code"": """,A2525,""",""message"":""",B2525,""",""module"":""",C2525,""",""locale"":""",D2525,"""},")</f>
        <v>{"code": "CS_COMMON_NEXT","message":"Next","module":"rainmaker-common","locale":"default"},</v>
      </c>
    </row>
    <row r="2526" customFormat="false" ht="15" hidden="false" customHeight="false" outlineLevel="0" collapsed="false">
      <c r="A2526" s="0" t="s">
        <v>4498</v>
      </c>
      <c r="B2526" s="0" t="s">
        <v>1043</v>
      </c>
      <c r="C2526" s="0" t="s">
        <v>7</v>
      </c>
      <c r="D2526" s="0" t="s">
        <v>8</v>
      </c>
      <c r="E2526" s="0" t="str">
        <f aca="false">CONCATENATE("{""code"": """,A2526,""",""message"":""",B2526,""",""module"":""",C2526,""",""locale"":""",D2526,"""},")</f>
        <v>{"code": "CS_COMMON_OBPS","message":"Online Building Permit System","module":"rainmaker-common","locale":"default"},</v>
      </c>
    </row>
    <row r="2527" customFormat="false" ht="15" hidden="false" customHeight="false" outlineLevel="0" collapsed="false">
      <c r="A2527" s="0" t="s">
        <v>4499</v>
      </c>
      <c r="B2527" s="0" t="s">
        <v>4500</v>
      </c>
      <c r="C2527" s="0" t="s">
        <v>7</v>
      </c>
      <c r="D2527" s="0" t="s">
        <v>8</v>
      </c>
      <c r="E2527" s="0" t="str">
        <f aca="false">CONCATENATE("{""code"": """,A2527,""",""message"":""",B2527,""",""module"":""",C2527,""",""locale"":""",D2527,"""},")</f>
        <v>{"code": "CS_COMMON_OR","message":"OR","module":"rainmaker-common","locale":"default"},</v>
      </c>
    </row>
    <row r="2528" customFormat="false" ht="15" hidden="false" customHeight="false" outlineLevel="0" collapsed="false">
      <c r="A2528" s="0" t="s">
        <v>4501</v>
      </c>
      <c r="B2528" s="0" t="s">
        <v>4502</v>
      </c>
      <c r="C2528" s="0" t="s">
        <v>7</v>
      </c>
      <c r="D2528" s="0" t="s">
        <v>8</v>
      </c>
      <c r="E2528" s="0" t="str">
        <f aca="false">CONCATENATE("{""code"": """,A2528,""",""message"":""",B2528,""",""module"":""",C2528,""",""locale"":""",D2528,"""},")</f>
        <v>{"code": "CS_COMMON_PARTICIPATE","message":"Participate","module":"rainmaker-common","locale":"default"},</v>
      </c>
    </row>
    <row r="2529" customFormat="false" ht="15" hidden="false" customHeight="false" outlineLevel="0" collapsed="false">
      <c r="A2529" s="0" t="s">
        <v>4503</v>
      </c>
      <c r="B2529" s="0" t="s">
        <v>4504</v>
      </c>
      <c r="C2529" s="0" t="s">
        <v>7</v>
      </c>
      <c r="D2529" s="0" t="s">
        <v>8</v>
      </c>
      <c r="E2529" s="0" t="str">
        <f aca="false">CONCATENATE("{""code"": """,A2529,""",""message"":""",B2529,""",""module"":""",C2529,""",""locale"":""",D2529,"""},")</f>
        <v>{"code": "CS_COMMON_PAY","message":"PAY NOW","module":"rainmaker-common","locale":"default"},</v>
      </c>
    </row>
    <row r="2530" customFormat="false" ht="15" hidden="false" customHeight="false" outlineLevel="0" collapsed="false">
      <c r="A2530" s="0" t="s">
        <v>4505</v>
      </c>
      <c r="B2530" s="0" t="s">
        <v>4506</v>
      </c>
      <c r="C2530" s="0" t="s">
        <v>7</v>
      </c>
      <c r="D2530" s="0" t="s">
        <v>8</v>
      </c>
      <c r="E2530" s="0" t="str">
        <f aca="false">CONCATENATE("{""code"": """,A2530,""",""message"":""",B2530,""",""module"":""",C2530,""",""locale"":""",D2530,"""},")</f>
        <v>{"code": "CS_COMMON_PAYMENT_AMOUNT","message":"Payment Amount","module":"rainmaker-common","locale":"default"},</v>
      </c>
    </row>
    <row r="2531" customFormat="false" ht="15" hidden="false" customHeight="false" outlineLevel="0" collapsed="false">
      <c r="A2531" s="0" t="s">
        <v>4507</v>
      </c>
      <c r="B2531" s="0" t="s">
        <v>4508</v>
      </c>
      <c r="C2531" s="0" t="s">
        <v>7</v>
      </c>
      <c r="D2531" s="0" t="s">
        <v>8</v>
      </c>
      <c r="E2531" s="0" t="str">
        <f aca="false">CONCATENATE("{""code"": """,A2531,""",""message"":""",B2531,""",""module"":""",C2531,""",""locale"":""",D2531,"""},")</f>
        <v>{"code": "CS_COMMON_PAYMENT_COMPLETE","message":"Payment Complete","module":"rainmaker-common","locale":"default"},</v>
      </c>
    </row>
    <row r="2532" customFormat="false" ht="15" hidden="false" customHeight="false" outlineLevel="0" collapsed="false">
      <c r="A2532" s="0" t="s">
        <v>4509</v>
      </c>
      <c r="B2532" s="0" t="s">
        <v>4510</v>
      </c>
      <c r="C2532" s="0" t="s">
        <v>7</v>
      </c>
      <c r="D2532" s="0" t="s">
        <v>8</v>
      </c>
      <c r="E2532" s="0" t="str">
        <f aca="false">CONCATENATE("{""code"": """,A2532,""",""message"":""",B2532,""",""module"":""",C2532,""",""locale"":""",D2532,"""},")</f>
        <v>{"code": "CS_COMMON_PAY_DUES","message":"Pay Now","module":"rainmaker-common","locale":"default"},</v>
      </c>
    </row>
    <row r="2533" customFormat="false" ht="15" hidden="false" customHeight="false" outlineLevel="0" collapsed="false">
      <c r="A2533" s="0" t="s">
        <v>4511</v>
      </c>
      <c r="B2533" s="0" t="s">
        <v>4510</v>
      </c>
      <c r="C2533" s="0" t="s">
        <v>7</v>
      </c>
      <c r="D2533" s="0" t="s">
        <v>8</v>
      </c>
      <c r="E2533" s="0" t="str">
        <f aca="false">CONCATENATE("{""code"": """,A2533,""",""message"":""",B2533,""",""module"":""",C2533,""",""locale"":""",D2533,"""},")</f>
        <v>{"code": "CS_COMMON_PAY_NOW","message":"Pay Now","module":"rainmaker-common","locale":"default"},</v>
      </c>
    </row>
    <row r="2534" customFormat="false" ht="15" hidden="false" customHeight="false" outlineLevel="0" collapsed="false">
      <c r="A2534" s="0" t="s">
        <v>4512</v>
      </c>
      <c r="B2534" s="0" t="s">
        <v>4513</v>
      </c>
      <c r="C2534" s="0" t="s">
        <v>7</v>
      </c>
      <c r="D2534" s="0" t="s">
        <v>8</v>
      </c>
      <c r="E2534" s="0" t="str">
        <f aca="false">CONCATENATE("{""code"": """,A2534,""",""message"":""",B2534,""",""module"":""",C2534,""",""locale"":""",D2534,"""},")</f>
        <v>{"code": "CS_COMMON_PORTAL_LINK","message":"Portal Link","module":"rainmaker-common","locale":"default"},</v>
      </c>
    </row>
    <row r="2535" customFormat="false" ht="15" hidden="false" customHeight="false" outlineLevel="0" collapsed="false">
      <c r="A2535" s="0" t="s">
        <v>4514</v>
      </c>
      <c r="B2535" s="0" t="s">
        <v>4515</v>
      </c>
      <c r="C2535" s="0" t="s">
        <v>7</v>
      </c>
      <c r="D2535" s="0" t="s">
        <v>8</v>
      </c>
      <c r="E2535" s="0" t="str">
        <f aca="false">CONCATENATE("{""code"": """,A2535,""",""message"":""",B2535,""",""module"":""",C2535,""",""locale"":""",D2535,"""},")</f>
        <v>{"code": "CS_COMMON_PRINT_CERTIFICATE","message":"Print Certificate","module":"rainmaker-common","locale":"default"},</v>
      </c>
    </row>
    <row r="2536" customFormat="false" ht="15" hidden="false" customHeight="false" outlineLevel="0" collapsed="false">
      <c r="A2536" s="0" t="s">
        <v>4516</v>
      </c>
      <c r="B2536" s="0" t="s">
        <v>4517</v>
      </c>
      <c r="C2536" s="0" t="s">
        <v>7</v>
      </c>
      <c r="D2536" s="0" t="s">
        <v>8</v>
      </c>
      <c r="E2536" s="0" t="str">
        <f aca="false">CONCATENATE("{""code"": """,A2536,""",""message"":""",B2536,""",""module"":""",C2536,""",""locale"":""",D2536,"""},")</f>
        <v>{"code": "CS_COMMON_PRINT_RECEIPT","message":"Print Receipt","module":"rainmaker-common","locale":"default"},</v>
      </c>
    </row>
    <row r="2537" customFormat="false" ht="15" hidden="false" customHeight="false" outlineLevel="0" collapsed="false">
      <c r="A2537" s="0" t="s">
        <v>4518</v>
      </c>
      <c r="B2537" s="0" t="s">
        <v>4519</v>
      </c>
      <c r="C2537" s="0" t="s">
        <v>7</v>
      </c>
      <c r="D2537" s="0" t="s">
        <v>8</v>
      </c>
      <c r="E2537" s="0" t="str">
        <f aca="false">CONCATENATE("{""code"": """,A2537,""",""message"":""",B2537,""",""module"":""",C2537,""",""locale"":""",D2537,"""},")</f>
        <v>{"code": "CS_COMMON_PROCEED","message":"Proceed","module":"rainmaker-common","locale":"default"},</v>
      </c>
    </row>
    <row r="2538" customFormat="false" ht="15" hidden="false" customHeight="false" outlineLevel="0" collapsed="false">
      <c r="A2538" s="0" t="s">
        <v>4520</v>
      </c>
      <c r="B2538" s="0" t="s">
        <v>4521</v>
      </c>
      <c r="C2538" s="0" t="s">
        <v>7</v>
      </c>
      <c r="D2538" s="0" t="s">
        <v>8</v>
      </c>
      <c r="E2538" s="0" t="str">
        <f aca="false">CONCATENATE("{""code"": """,A2538,""",""message"":""",B2538,""",""module"":""",C2538,""",""locale"":""",D2538,"""},")</f>
        <v>{"code": "CS_COMMON_PROCEED_TO_PAY","message":"Proceed To Pay","module":"rainmaker-common","locale":"default"},</v>
      </c>
    </row>
    <row r="2539" customFormat="false" ht="15" hidden="false" customHeight="false" outlineLevel="0" collapsed="false">
      <c r="A2539" s="0" t="s">
        <v>4522</v>
      </c>
      <c r="B2539" s="0" t="s">
        <v>4523</v>
      </c>
      <c r="C2539" s="0" t="s">
        <v>7</v>
      </c>
      <c r="D2539" s="0" t="s">
        <v>8</v>
      </c>
      <c r="E2539" s="0" t="str">
        <f aca="false">CONCATENATE("{""code"": """,A2539,""",""message"":""",B2539,""",""module"":""",C2539,""",""locale"":""",D2539,"""},")</f>
        <v>{"code": "CS_COMMON_RATE","message":"RATE","module":"rainmaker-common","locale":"default"},</v>
      </c>
    </row>
    <row r="2540" customFormat="false" ht="15" hidden="false" customHeight="false" outlineLevel="0" collapsed="false">
      <c r="A2540" s="0" t="s">
        <v>4524</v>
      </c>
      <c r="B2540" s="0" t="s">
        <v>4525</v>
      </c>
      <c r="C2540" s="0" t="s">
        <v>7</v>
      </c>
      <c r="D2540" s="0" t="s">
        <v>8</v>
      </c>
      <c r="E2540" s="0" t="str">
        <f aca="false">CONCATENATE("{""code"": """,A2540,""",""message"":""",B2540,""",""module"":""",C2540,""",""locale"":""",D2540,"""},")</f>
        <v>{"code": "CS_COMMON_RECIEPT_NO","message":"Reciept No.","module":"rainmaker-common","locale":"default"},</v>
      </c>
    </row>
    <row r="2541" customFormat="false" ht="15" hidden="false" customHeight="false" outlineLevel="0" collapsed="false">
      <c r="A2541" s="0" t="s">
        <v>4526</v>
      </c>
      <c r="B2541" s="0" t="s">
        <v>4527</v>
      </c>
      <c r="C2541" s="0" t="s">
        <v>7</v>
      </c>
      <c r="D2541" s="0" t="s">
        <v>8</v>
      </c>
      <c r="E2541" s="0" t="str">
        <f aca="false">CONCATENATE("{""code"": """,A2541,""",""message"":""",B2541,""",""module"":""",C2541,""",""locale"":""",D2541,"""},")</f>
        <v>{"code": "CS_COMMON_REOPEN","message":"Re-open","module":"rainmaker-common","locale":"default"},</v>
      </c>
    </row>
    <row r="2542" customFormat="false" ht="15" hidden="false" customHeight="false" outlineLevel="0" collapsed="false">
      <c r="A2542" s="0" t="s">
        <v>4528</v>
      </c>
      <c r="B2542" s="0" t="s">
        <v>4131</v>
      </c>
      <c r="C2542" s="0" t="s">
        <v>7</v>
      </c>
      <c r="D2542" s="0" t="s">
        <v>8</v>
      </c>
      <c r="E2542" s="0" t="str">
        <f aca="false">CONCATENATE("{""code"": """,A2542,""",""message"":""",B2542,""",""module"":""",C2542,""",""locale"":""",D2542,"""},")</f>
        <v>{"code": "CS_COMMON_REQUIRED","message":"Required","module":"rainmaker-common","locale":"default"},</v>
      </c>
    </row>
    <row r="2543" customFormat="false" ht="15" hidden="false" customHeight="false" outlineLevel="0" collapsed="false">
      <c r="A2543" s="0" t="s">
        <v>4529</v>
      </c>
      <c r="B2543" s="0" t="s">
        <v>4530</v>
      </c>
      <c r="C2543" s="0" t="s">
        <v>7</v>
      </c>
      <c r="D2543" s="0" t="s">
        <v>8</v>
      </c>
      <c r="E2543" s="0" t="str">
        <f aca="false">CONCATENATE("{""code"": """,A2543,""",""message"":""",B2543,""",""module"":""",C2543,""",""locale"":""",D2543,"""},")</f>
        <v>{"code": "CS_COMMON_REQUIRED_ERROR","message":"Required field","module":"rainmaker-common","locale":"default"},</v>
      </c>
    </row>
    <row r="2544" customFormat="false" ht="15" hidden="false" customHeight="false" outlineLevel="0" collapsed="false">
      <c r="A2544" s="0" t="s">
        <v>4531</v>
      </c>
      <c r="B2544" s="0" t="s">
        <v>4382</v>
      </c>
      <c r="C2544" s="0" t="s">
        <v>7</v>
      </c>
      <c r="D2544" s="0" t="s">
        <v>8</v>
      </c>
      <c r="E2544" s="0" t="str">
        <f aca="false">CONCATENATE("{""code"": """,A2544,""",""message"":""",B2544,""",""module"":""",C2544,""",""locale"":""",D2544,"""},")</f>
        <v>{"code": "CS_COMMON_RESOLVED","message":"Resolved","module":"rainmaker-common","locale":"default"},</v>
      </c>
    </row>
    <row r="2545" customFormat="false" ht="15" hidden="false" customHeight="false" outlineLevel="0" collapsed="false">
      <c r="A2545" s="0" t="s">
        <v>4532</v>
      </c>
      <c r="B2545" s="0" t="s">
        <v>66</v>
      </c>
      <c r="C2545" s="0" t="s">
        <v>7</v>
      </c>
      <c r="D2545" s="0" t="s">
        <v>8</v>
      </c>
      <c r="E2545" s="0" t="str">
        <f aca="false">CONCATENATE("{""code"": """,A2545,""",""message"":""",B2545,""",""module"":""",C2545,""",""locale"":""",D2545,"""},")</f>
        <v>{"code": "CS_COMMON_RETRY","message":"Retry","module":"rainmaker-common","locale":"default"},</v>
      </c>
    </row>
    <row r="2546" customFormat="false" ht="15" hidden="false" customHeight="false" outlineLevel="0" collapsed="false">
      <c r="A2546" s="0" t="s">
        <v>4533</v>
      </c>
      <c r="B2546" s="0" t="s">
        <v>4534</v>
      </c>
      <c r="C2546" s="0" t="s">
        <v>7</v>
      </c>
      <c r="D2546" s="0" t="s">
        <v>8</v>
      </c>
      <c r="E2546" s="0" t="str">
        <f aca="false">CONCATENATE("{""code"": """,A2546,""",""message"":""",B2546,""",""module"":""",C2546,""",""locale"":""",D2546,"""},")</f>
        <v>{"code": "CS_COMMON_REVIEW","message":"REVIEW","module":"rainmaker-common","locale":"default"},</v>
      </c>
    </row>
    <row r="2547" customFormat="false" ht="15" hidden="false" customHeight="false" outlineLevel="0" collapsed="false">
      <c r="A2547" s="0" t="s">
        <v>4535</v>
      </c>
      <c r="B2547" s="0" t="s">
        <v>4536</v>
      </c>
      <c r="C2547" s="0" t="s">
        <v>7</v>
      </c>
      <c r="D2547" s="0" t="s">
        <v>8</v>
      </c>
      <c r="E2547" s="0" t="str">
        <f aca="false">CONCATENATE("{""code"": """,A2547,""",""message"":""",B2547,""",""module"":""",C2547,""",""locale"":""",D2547,"""},")</f>
        <v>{"code": "CS_COMMON_ROWS_PER_PAGE","message":"Rows per page","module":"rainmaker-common","locale":"default"},</v>
      </c>
    </row>
    <row r="2548" customFormat="false" ht="15" hidden="false" customHeight="false" outlineLevel="0" collapsed="false">
      <c r="A2548" s="0" t="s">
        <v>4537</v>
      </c>
      <c r="B2548" s="0" t="s">
        <v>4538</v>
      </c>
      <c r="C2548" s="0" t="s">
        <v>7</v>
      </c>
      <c r="D2548" s="0" t="s">
        <v>8</v>
      </c>
      <c r="E2548" s="0" t="str">
        <f aca="false">CONCATENATE("{""code"": """,A2548,""",""message"":""",B2548,""",""module"":""",C2548,""",""locale"":""",D2548,"""},")</f>
        <v>{"code": "CS_COMMON_SCHEDULE","message":"Schedle","module":"rainmaker-common","locale":"default"},</v>
      </c>
    </row>
    <row r="2549" customFormat="false" ht="15" hidden="false" customHeight="false" outlineLevel="0" collapsed="false">
      <c r="A2549" s="0" t="s">
        <v>4539</v>
      </c>
      <c r="B2549" s="0" t="s">
        <v>4540</v>
      </c>
      <c r="C2549" s="0" t="s">
        <v>7</v>
      </c>
      <c r="D2549" s="0" t="s">
        <v>8</v>
      </c>
      <c r="E2549" s="0" t="str">
        <f aca="false">CONCATENATE("{""code"": """,A2549,""",""message"":""",B2549,""",""module"":""",C2549,""",""locale"":""",D2549,"""},")</f>
        <v>{"code": "CS_COMMON_SEARCH_PLACEHOLDER","message":"Search here","module":"rainmaker-common","locale":"default"},</v>
      </c>
    </row>
    <row r="2550" customFormat="false" ht="15" hidden="false" customHeight="false" outlineLevel="0" collapsed="false">
      <c r="A2550" s="0" t="s">
        <v>4541</v>
      </c>
      <c r="B2550" s="0" t="s">
        <v>4542</v>
      </c>
      <c r="C2550" s="0" t="s">
        <v>7</v>
      </c>
      <c r="D2550" s="0" t="s">
        <v>8</v>
      </c>
      <c r="E2550" s="0" t="str">
        <f aca="false">CONCATENATE("{""code"": """,A2550,""",""message"":""",B2550,""",""module"":""",C2550,""",""locale"":""",D2550,"""},")</f>
        <v>{"code": "CS_COMMON_SELECT_GENDER","message":"Select your gender","module":"rainmaker-common","locale":"default"},</v>
      </c>
    </row>
    <row r="2551" customFormat="false" ht="15" hidden="false" customHeight="false" outlineLevel="0" collapsed="false">
      <c r="A2551" s="0" t="s">
        <v>4543</v>
      </c>
      <c r="B2551" s="0" t="s">
        <v>4544</v>
      </c>
      <c r="C2551" s="0" t="s">
        <v>7</v>
      </c>
      <c r="D2551" s="0" t="s">
        <v>8</v>
      </c>
      <c r="E2551" s="0" t="str">
        <f aca="false">CONCATENATE("{""code"": """,A2551,""",""message"":""",B2551,""",""module"":""",C2551,""",""locale"":""",D2551,"""},")</f>
        <v>{"code": "CS_COMMON_SEND_BACK_TO_CITIZEN","message":"SEND BACK TO CITIZEN","module":"rainmaker-common","locale":"default"},</v>
      </c>
    </row>
    <row r="2552" customFormat="false" ht="15" hidden="false" customHeight="false" outlineLevel="0" collapsed="false">
      <c r="A2552" s="0" t="s">
        <v>4545</v>
      </c>
      <c r="B2552" s="0" t="s">
        <v>4346</v>
      </c>
      <c r="C2552" s="0" t="s">
        <v>7</v>
      </c>
      <c r="D2552" s="0" t="s">
        <v>8</v>
      </c>
      <c r="E2552" s="0" t="str">
        <f aca="false">CONCATENATE("{""code"": """,A2552,""",""message"":""",B2552,""",""module"":""",C2552,""",""locale"":""",D2552,"""},")</f>
        <v>{"code": "CS_COMMON_SEND_TO_ARCHITECT","message":"SEND TO ARCHITECT","module":"rainmaker-common","locale":"default"},</v>
      </c>
    </row>
    <row r="2553" customFormat="false" ht="15" hidden="false" customHeight="false" outlineLevel="0" collapsed="false">
      <c r="A2553" s="0" t="s">
        <v>4546</v>
      </c>
      <c r="B2553" s="0" t="s">
        <v>4547</v>
      </c>
      <c r="C2553" s="0" t="s">
        <v>7</v>
      </c>
      <c r="D2553" s="0" t="s">
        <v>8</v>
      </c>
      <c r="E2553" s="0" t="str">
        <f aca="false">CONCATENATE("{""code"": """,A2553,""",""message"":""",B2553,""",""module"":""",C2553,""",""locale"":""",D2553,"""},")</f>
        <v>{"code": "CS_COMMON_SKIP","message":"Skip and Continue","module":"rainmaker-common","locale":"default"},</v>
      </c>
    </row>
    <row r="2554" customFormat="false" ht="15" hidden="false" customHeight="false" outlineLevel="0" collapsed="false">
      <c r="A2554" s="0" t="s">
        <v>4548</v>
      </c>
      <c r="B2554" s="0" t="s">
        <v>4148</v>
      </c>
      <c r="C2554" s="0" t="s">
        <v>7</v>
      </c>
      <c r="D2554" s="0" t="s">
        <v>8</v>
      </c>
      <c r="E2554" s="0" t="str">
        <f aca="false">CONCATENATE("{""code"": """,A2554,""",""message"":""",B2554,""",""module"":""",C2554,""",""locale"":""",D2554,"""},")</f>
        <v>{"code": "CS_COMMON_SUBMIT","message":"Submit","module":"rainmaker-common","locale":"default"},</v>
      </c>
    </row>
    <row r="2555" customFormat="false" ht="15" hidden="false" customHeight="false" outlineLevel="0" collapsed="false">
      <c r="A2555" s="0" t="s">
        <v>4549</v>
      </c>
      <c r="B2555" s="0" t="s">
        <v>4550</v>
      </c>
      <c r="C2555" s="0" t="s">
        <v>7</v>
      </c>
      <c r="D2555" s="0" t="s">
        <v>8</v>
      </c>
      <c r="E2555" s="0" t="str">
        <f aca="false">CONCATENATE("{""code"": """,A2555,""",""message"":""",B2555,""",""module"":""",C2555,""",""locale"":""",D2555,"""},")</f>
        <v>{"code": "CS_COMMON_SURVEYS","message":"Surveys","module":"rainmaker-common","locale":"default"},</v>
      </c>
    </row>
    <row r="2556" customFormat="false" ht="15" hidden="false" customHeight="false" outlineLevel="0" collapsed="false">
      <c r="A2556" s="0" t="s">
        <v>4551</v>
      </c>
      <c r="B2556" s="0" t="s">
        <v>4552</v>
      </c>
      <c r="C2556" s="0" t="s">
        <v>7</v>
      </c>
      <c r="D2556" s="0" t="s">
        <v>8</v>
      </c>
      <c r="E2556" s="0" t="str">
        <f aca="false">CONCATENATE("{""code"": """,A2556,""",""message"":""",B2556,""",""module"":""",C2556,""",""locale"":""",D2556,"""},")</f>
        <v>{"code": "CS_COMMON_THANK_YOU","message":"Thank You","module":"rainmaker-common","locale":"default"},</v>
      </c>
    </row>
    <row r="2557" customFormat="false" ht="15" hidden="false" customHeight="false" outlineLevel="0" collapsed="false">
      <c r="A2557" s="0" t="s">
        <v>4553</v>
      </c>
      <c r="B2557" s="0" t="s">
        <v>2782</v>
      </c>
      <c r="C2557" s="0" t="s">
        <v>7</v>
      </c>
      <c r="D2557" s="0" t="s">
        <v>8</v>
      </c>
      <c r="E2557" s="0" t="str">
        <f aca="false">CONCATENATE("{""code"": """,A2557,""",""message"":""",B2557,""",""module"":""",C2557,""",""locale"":""",D2557,"""},")</f>
        <v>{"code": "CS_COMMON_VIEW","message":"View","module":"rainmaker-common","locale":"default"},</v>
      </c>
    </row>
    <row r="2558" customFormat="false" ht="15" hidden="false" customHeight="false" outlineLevel="0" collapsed="false">
      <c r="A2558" s="0" t="s">
        <v>4554</v>
      </c>
      <c r="B2558" s="0" t="s">
        <v>4555</v>
      </c>
      <c r="C2558" s="0" t="s">
        <v>7</v>
      </c>
      <c r="D2558" s="0" t="s">
        <v>8</v>
      </c>
      <c r="E2558" s="0" t="str">
        <f aca="false">CONCATENATE("{""code"": """,A2558,""",""message"":""",B2558,""",""module"":""",C2558,""",""locale"":""",D2558,"""},")</f>
        <v>{"code": "CS_COMMON_VIEW_APPLICATION","message":"VIEW APPLICATION","module":"rainmaker-common","locale":"default"},</v>
      </c>
    </row>
    <row r="2559" customFormat="false" ht="15" hidden="false" customHeight="false" outlineLevel="0" collapsed="false">
      <c r="A2559" s="0" t="s">
        <v>4556</v>
      </c>
      <c r="B2559" s="0" t="s">
        <v>4557</v>
      </c>
      <c r="C2559" s="0" t="s">
        <v>7</v>
      </c>
      <c r="D2559" s="0" t="s">
        <v>8</v>
      </c>
      <c r="E2559" s="0" t="str">
        <f aca="false">CONCATENATE("{""code"": """,A2559,""",""message"":""",B2559,""",""module"":""",C2559,""",""locale"":""",D2559,"""},")</f>
        <v>{"code": "CS_COMMON_VIEW_ATTACHMENT","message":"View Attachment","module":"rainmaker-common","locale":"default"},</v>
      </c>
    </row>
    <row r="2560" customFormat="false" ht="15" hidden="false" customHeight="false" outlineLevel="0" collapsed="false">
      <c r="A2560" s="0" t="s">
        <v>4558</v>
      </c>
      <c r="B2560" s="0" t="s">
        <v>4559</v>
      </c>
      <c r="C2560" s="0" t="s">
        <v>7</v>
      </c>
      <c r="D2560" s="0" t="s">
        <v>8</v>
      </c>
      <c r="E2560" s="0" t="str">
        <f aca="false">CONCATENATE("{""code"": """,A2560,""",""message"":""",B2560,""",""module"":""",C2560,""",""locale"":""",D2560,"""},")</f>
        <v>{"code": "CS_COMMON_VIEW_HISTORY_LINK","message":"View History","module":"rainmaker-common","locale":"default"},</v>
      </c>
    </row>
    <row r="2561" customFormat="false" ht="15" hidden="false" customHeight="false" outlineLevel="0" collapsed="false">
      <c r="A2561" s="0" t="s">
        <v>4560</v>
      </c>
      <c r="B2561" s="0" t="s">
        <v>4561</v>
      </c>
      <c r="C2561" s="0" t="s">
        <v>7</v>
      </c>
      <c r="D2561" s="0" t="s">
        <v>8</v>
      </c>
      <c r="E2561" s="0" t="str">
        <f aca="false">CONCATENATE("{""code"": """,A2561,""",""message"":""",B2561,""",""module"":""",C2561,""",""locale"":""",D2561,"""},")</f>
        <v>{"code": "CS_COMMON_VIEW_PROPERTY","message":"VIEW PROPERTY","module":"rainmaker-common","locale":"default"},</v>
      </c>
    </row>
    <row r="2562" customFormat="false" ht="15" hidden="false" customHeight="false" outlineLevel="0" collapsed="false">
      <c r="A2562" s="0" t="s">
        <v>4562</v>
      </c>
      <c r="B2562" s="0" t="s">
        <v>4563</v>
      </c>
      <c r="C2562" s="0" t="s">
        <v>7</v>
      </c>
      <c r="D2562" s="0" t="s">
        <v>8</v>
      </c>
      <c r="E2562" s="0" t="str">
        <f aca="false">CONCATENATE("{""code"": """,A2562,""",""message"":""",B2562,""",""module"":""",C2562,""",""locale"":""",D2562,"""},")</f>
        <v>{"code": "CS_CONNECTION_ACTIVATED","message":"Connection Activated","module":"rainmaker-common","locale":"default"},</v>
      </c>
    </row>
    <row r="2563" customFormat="false" ht="15" hidden="false" customHeight="false" outlineLevel="0" collapsed="false">
      <c r="A2563" s="0" t="s">
        <v>4564</v>
      </c>
      <c r="B2563" s="0" t="s">
        <v>56</v>
      </c>
      <c r="C2563" s="0" t="s">
        <v>7</v>
      </c>
      <c r="D2563" s="0" t="s">
        <v>8</v>
      </c>
      <c r="E2563" s="0" t="str">
        <f aca="false">CONCATENATE("{""code"": """,A2563,""",""message"":""",B2563,""",""module"":""",C2563,""",""locale"":""",D2563,"""},")</f>
        <v>{"code": "CS_DOWNLOAD_RECEIPT","message":"Download Receipt","module":"rainmaker-common","locale":"default"},</v>
      </c>
    </row>
    <row r="2564" customFormat="false" ht="15" hidden="false" customHeight="false" outlineLevel="0" collapsed="false">
      <c r="A2564" s="0" t="s">
        <v>4565</v>
      </c>
      <c r="B2564" s="0" t="s">
        <v>4566</v>
      </c>
      <c r="C2564" s="0" t="s">
        <v>7</v>
      </c>
      <c r="D2564" s="0" t="s">
        <v>8</v>
      </c>
      <c r="E2564" s="0" t="str">
        <f aca="false">CONCATENATE("{""code"": """,A2564,""",""message"":""",B2564,""",""module"":""",C2564,""",""locale"":""",D2564,"""},")</f>
        <v>{"code": "CS_ENTRIES","message":"entries","module":"rainmaker-common","locale":"default"},</v>
      </c>
    </row>
    <row r="2565" customFormat="false" ht="15" hidden="false" customHeight="false" outlineLevel="0" collapsed="false">
      <c r="A2565" s="0" t="s">
        <v>4567</v>
      </c>
      <c r="B2565" s="0" t="s">
        <v>4568</v>
      </c>
      <c r="C2565" s="0" t="s">
        <v>7</v>
      </c>
      <c r="D2565" s="0" t="s">
        <v>8</v>
      </c>
      <c r="E2565" s="0" t="str">
        <f aca="false">CONCATENATE("{""code"": """,A2565,""",""message"":""",B2565,""",""module"":""",C2565,""",""locale"":""",D2565,"""},")</f>
        <v>{"code": "CS_EVENT_DETAILS","message":"Event Details","module":"rainmaker-common","locale":"default"},</v>
      </c>
    </row>
    <row r="2566" customFormat="false" ht="15" hidden="false" customHeight="false" outlineLevel="0" collapsed="false">
      <c r="A2566" s="0" t="s">
        <v>4569</v>
      </c>
      <c r="B2566" s="0" t="s">
        <v>4492</v>
      </c>
      <c r="C2566" s="0" t="s">
        <v>7</v>
      </c>
      <c r="D2566" s="0" t="s">
        <v>8</v>
      </c>
      <c r="E2566" s="0" t="str">
        <f aca="false">CONCATENATE("{""code"": """,A2566,""",""message"":""",B2566,""",""module"":""",C2566,""",""locale"":""",D2566,"""},")</f>
        <v>{"code": "CS_FILE_APPLICATION_INFO_LABEL","message":"Info","module":"rainmaker-common","locale":"default"},</v>
      </c>
    </row>
    <row r="2567" customFormat="false" ht="15" hidden="false" customHeight="false" outlineLevel="0" collapsed="false">
      <c r="A2567" s="0" t="s">
        <v>4570</v>
      </c>
      <c r="B2567" s="0" t="s">
        <v>4571</v>
      </c>
      <c r="C2567" s="0" t="s">
        <v>7</v>
      </c>
      <c r="D2567" s="0" t="s">
        <v>8</v>
      </c>
      <c r="E2567" s="0" t="str">
        <f aca="false">CONCATENATE("{""code"": """,A2567,""",""message"":""",B2567,""",""module"":""",C2567,""",""locale"":""",D2567,"""},")</f>
        <v>{"code": "CS_FILE_APPLICATION_PINCODE_LABEL","message":"Do you know the pincode ?","module":"rainmaker-common","locale":"default"},</v>
      </c>
    </row>
    <row r="2568" customFormat="false" ht="15" hidden="false" customHeight="false" outlineLevel="0" collapsed="false">
      <c r="A2568" s="0" t="s">
        <v>4572</v>
      </c>
      <c r="B2568" s="0" t="s">
        <v>4573</v>
      </c>
      <c r="C2568" s="0" t="s">
        <v>7</v>
      </c>
      <c r="D2568" s="0" t="s">
        <v>8</v>
      </c>
      <c r="E2568" s="0" t="str">
        <f aca="false">CONCATENATE("{""code"": """,A2568,""",""message"":""",B2568,""",""module"":""",C2568,""",""locale"":""",D2568,"""},")</f>
        <v>{"code": "CS_FILE_APPLICATION_PROPERTY_LOCATION_ADDRESS_TEXT","message":"Provide Property address","module":"rainmaker-common","locale":"default"},</v>
      </c>
    </row>
    <row r="2569" customFormat="false" ht="15" hidden="false" customHeight="false" outlineLevel="0" collapsed="false">
      <c r="A2569" s="0" t="s">
        <v>4574</v>
      </c>
      <c r="B2569" s="0" t="s">
        <v>4575</v>
      </c>
      <c r="C2569" s="0" t="s">
        <v>7</v>
      </c>
      <c r="D2569" s="0" t="s">
        <v>8</v>
      </c>
      <c r="E2569" s="0" t="str">
        <f aca="false">CONCATENATE("{""code"": """,A2569,""",""message"":""",B2569,""",""module"":""",C2569,""",""locale"":""",D2569,"""},")</f>
        <v>{"code": "CS_FILE_APPLICATION_PROPERTY_LOCATION_CITY_MOHALLA_TEXT","message":"Choose the locality/mohalla of the Property from the list given below.","module":"rainmaker-common","locale":"default"},</v>
      </c>
    </row>
    <row r="2570" customFormat="false" ht="15" hidden="false" customHeight="false" outlineLevel="0" collapsed="false">
      <c r="A2570" s="0" t="s">
        <v>4576</v>
      </c>
      <c r="B2570" s="0" t="s">
        <v>4577</v>
      </c>
      <c r="C2570" s="0" t="s">
        <v>7</v>
      </c>
      <c r="D2570" s="0" t="s">
        <v>8</v>
      </c>
      <c r="E2570" s="0" t="str">
        <f aca="false">CONCATENATE("{""code"": """,A2570,""",""message"":""",B2570,""",""module"":""",C2570,""",""locale"":""",D2570,"""},")</f>
        <v>{"code": "CS_FILE_APPLICATION_PROPERTY_LOCATION_DOOR_NO_LABEL","message":"Door No.","module":"rainmaker-common","locale":"default"},</v>
      </c>
    </row>
    <row r="2571" customFormat="false" ht="15" hidden="false" customHeight="false" outlineLevel="0" collapsed="false">
      <c r="A2571" s="0" t="s">
        <v>4578</v>
      </c>
      <c r="B2571" s="0" t="s">
        <v>4579</v>
      </c>
      <c r="C2571" s="0" t="s">
        <v>7</v>
      </c>
      <c r="D2571" s="0" t="s">
        <v>8</v>
      </c>
      <c r="E2571" s="0" t="str">
        <f aca="false">CONCATENATE("{""code"": """,A2571,""",""message"":""",B2571,""",""module"":""",C2571,""",""locale"":""",D2571,"""},")</f>
        <v>{"code": "CS_FILE_APPLICATION_PROPERTY_LOCATION_PROVIDE_LANDMARK_TEXT","message":"Provide the landmark to help us reach the property location easily.","module":"rainmaker-common","locale":"default"},</v>
      </c>
    </row>
    <row r="2572" customFormat="false" ht="15" hidden="false" customHeight="false" outlineLevel="0" collapsed="false">
      <c r="A2572" s="0" t="s">
        <v>4580</v>
      </c>
      <c r="B2572" s="0" t="s">
        <v>4581</v>
      </c>
      <c r="C2572" s="0" t="s">
        <v>7</v>
      </c>
      <c r="D2572" s="0" t="s">
        <v>8</v>
      </c>
      <c r="E2572" s="0" t="str">
        <f aca="false">CONCATENATE("{""code"": """,A2572,""",""message"":""",B2572,""",""module"":""",C2572,""",""locale"":""",D2572,"""},")</f>
        <v>{"code": "CS_FILE_APPLICATION_PROPERTY_LOCATION_PROVIDE_LANDMARK_TITLE","message":"Provide Landmark","module":"rainmaker-common","locale":"default"},</v>
      </c>
    </row>
    <row r="2573" customFormat="false" ht="15" hidden="false" customHeight="false" outlineLevel="0" collapsed="false">
      <c r="A2573" s="0" t="s">
        <v>4582</v>
      </c>
      <c r="B2573" s="0" t="s">
        <v>4250</v>
      </c>
      <c r="C2573" s="0" t="s">
        <v>7</v>
      </c>
      <c r="D2573" s="0" t="s">
        <v>8</v>
      </c>
      <c r="E2573" s="0" t="str">
        <f aca="false">CONCATENATE("{""code"": """,A2573,""",""message"":""",B2573,""",""module"":""",C2573,""",""locale"":""",D2573,"""},")</f>
        <v>{"code": "CS_FILE_APPLICATION_PROPERTY_LOCATION_STREET_NAME_LABEL","message":"Street Name","module":"rainmaker-common","locale":"default"},</v>
      </c>
    </row>
    <row r="2574" customFormat="false" ht="15" hidden="false" customHeight="false" outlineLevel="0" collapsed="false">
      <c r="A2574" s="0" t="s">
        <v>4583</v>
      </c>
      <c r="B2574" s="0" t="s">
        <v>4584</v>
      </c>
      <c r="C2574" s="0" t="s">
        <v>7</v>
      </c>
      <c r="D2574" s="0" t="s">
        <v>8</v>
      </c>
      <c r="E2574" s="0" t="str">
        <f aca="false">CONCATENATE("{""code"": """,A2574,""",""message"":""",B2574,""",""module"":""",C2574,""",""locale"":""",D2574,"""},")</f>
        <v>{"code": "CS_FILE_PROPERTY_FAILED_RESPONSE","message":"Applications submission failed","module":"rainmaker-common","locale":"default"},</v>
      </c>
    </row>
    <row r="2575" customFormat="false" ht="15" hidden="false" customHeight="false" outlineLevel="0" collapsed="false">
      <c r="A2575" s="0" t="s">
        <v>4585</v>
      </c>
      <c r="B2575" s="0" t="s">
        <v>4586</v>
      </c>
      <c r="C2575" s="0" t="s">
        <v>7</v>
      </c>
      <c r="D2575" s="0" t="s">
        <v>8</v>
      </c>
      <c r="E2575" s="0" t="str">
        <f aca="false">CONCATENATE("{""code"": """,A2575,""",""message"":""",B2575,""",""module"":""",C2575,""",""locale"":""",D2575,"""},")</f>
        <v>{"code": "CS_FILE_PROPERTY_RESPONSE","message":"Application reference is sent to your registered mobile number. You will be notified with the charges for the applied service shortly. Please make the payment using my applications link from home page after you receive the notification","module":"rainmaker-common","locale":"default"},</v>
      </c>
    </row>
    <row r="2576" customFormat="false" ht="15" hidden="false" customHeight="false" outlineLevel="0" collapsed="false">
      <c r="A2576" s="0" t="s">
        <v>4587</v>
      </c>
      <c r="B2576" s="0" t="s">
        <v>4588</v>
      </c>
      <c r="C2576" s="0" t="s">
        <v>7</v>
      </c>
      <c r="D2576" s="0" t="s">
        <v>8</v>
      </c>
      <c r="E2576" s="0" t="str">
        <f aca="false">CONCATENATE("{""code"": """,A2576,""",""message"":""",B2576,""",""module"":""",C2576,""",""locale"":""",D2576,"""},")</f>
        <v>{"code": "CS_FILE_UPLOAD_ERROR","message":"Invalid File","module":"rainmaker-common","locale":"default"},</v>
      </c>
    </row>
    <row r="2577" customFormat="false" ht="15" hidden="false" customHeight="false" outlineLevel="0" collapsed="false">
      <c r="A2577" s="0" t="s">
        <v>4589</v>
      </c>
      <c r="B2577" s="0" t="s">
        <v>4590</v>
      </c>
      <c r="C2577" s="0" t="s">
        <v>7</v>
      </c>
      <c r="D2577" s="0" t="s">
        <v>8</v>
      </c>
      <c r="E2577" s="0" t="str">
        <f aca="false">CONCATENATE("{""code"": """,A2577,""",""message"":""",B2577,""",""module"":""",C2577,""",""locale"":""",D2577,"""},")</f>
        <v>{"code": "CS_FSM_APPLICATION_TYPE_ADHOC","message":"Adhoc","module":"rainmaker-common","locale":"default"},</v>
      </c>
    </row>
    <row r="2578" customFormat="false" ht="15" hidden="false" customHeight="false" outlineLevel="0" collapsed="false">
      <c r="A2578" s="0" t="s">
        <v>4591</v>
      </c>
      <c r="B2578" s="0" t="s">
        <v>4592</v>
      </c>
      <c r="C2578" s="0" t="s">
        <v>7</v>
      </c>
      <c r="D2578" s="0" t="s">
        <v>8</v>
      </c>
      <c r="E2578" s="0" t="str">
        <f aca="false">CONCATENATE("{""code"": """,A2578,""",""message"":""",B2578,""",""module"":""",C2578,""",""locale"":""",D2578,"""},")</f>
        <v>{"code": "CS_FSM_APPLICATION_TYPE_PERIODIC","message":"Periodic","module":"rainmaker-common","locale":"default"},</v>
      </c>
    </row>
    <row r="2579" customFormat="false" ht="15" hidden="false" customHeight="false" outlineLevel="0" collapsed="false">
      <c r="A2579" s="0" t="s">
        <v>4593</v>
      </c>
      <c r="B2579" s="0" t="s">
        <v>4594</v>
      </c>
      <c r="C2579" s="0" t="s">
        <v>7</v>
      </c>
      <c r="D2579" s="0" t="s">
        <v>8</v>
      </c>
      <c r="E2579" s="0" t="str">
        <f aca="false">CONCATENATE("{""code"": """,A2579,""",""message"":""",B2579,""",""module"":""",C2579,""",""locale"":""",D2579,"""},")</f>
        <v>{"code": "CS_GO_BACK_HOME","message":"Go Back Home","module":"rainmaker-common","locale":"default"},</v>
      </c>
    </row>
    <row r="2580" customFormat="false" ht="15" hidden="false" customHeight="false" outlineLevel="0" collapsed="false">
      <c r="A2580" s="0" t="s">
        <v>4595</v>
      </c>
      <c r="B2580" s="0" t="s">
        <v>4596</v>
      </c>
      <c r="C2580" s="0" t="s">
        <v>7</v>
      </c>
      <c r="D2580" s="0" t="s">
        <v>8</v>
      </c>
      <c r="E2580" s="0" t="str">
        <f aca="false">CONCATENATE("{""code"": """,A2580,""",""message"":""",B2580,""",""module"":""",C2580,""",""locale"":""",D2580,"""},")</f>
        <v>{"code": "CS_GRAM_PANCHAYAT","message":"Gram Panchayat","module":"rainmaker-common","locale":"default"},</v>
      </c>
    </row>
    <row r="2581" customFormat="false" ht="15" hidden="false" customHeight="false" outlineLevel="0" collapsed="false">
      <c r="A2581" s="0" t="s">
        <v>4597</v>
      </c>
      <c r="B2581" s="0" t="s">
        <v>806</v>
      </c>
      <c r="C2581" s="0" t="s">
        <v>7</v>
      </c>
      <c r="D2581" s="0" t="s">
        <v>8</v>
      </c>
      <c r="E2581" s="0" t="str">
        <f aca="false">CONCATENATE("{""code"": """,A2581,""",""message"":""",B2581,""",""module"":""",C2581,""",""locale"":""",D2581,"""},")</f>
        <v>{"code": "CS_HEADER_EVENTS","message":"Events","module":"rainmaker-common","locale":"default"},</v>
      </c>
    </row>
    <row r="2582" customFormat="false" ht="15" hidden="false" customHeight="false" outlineLevel="0" collapsed="false">
      <c r="A2582" s="0" t="s">
        <v>4598</v>
      </c>
      <c r="B2582" s="0" t="s">
        <v>4599</v>
      </c>
      <c r="C2582" s="0" t="s">
        <v>7</v>
      </c>
      <c r="D2582" s="0" t="s">
        <v>8</v>
      </c>
      <c r="E2582" s="0" t="str">
        <f aca="false">CONCATENATE("{""code"": """,A2582,""",""message"":""",B2582,""",""module"":""",C2582,""",""locale"":""",D2582,"""},")</f>
        <v>{"code": "CS_HEADER_MDMS_COMMON","message":"MDMS","module":"rainmaker-common","locale":"default"},</v>
      </c>
    </row>
    <row r="2583" customFormat="false" ht="15" hidden="false" customHeight="false" outlineLevel="0" collapsed="false">
      <c r="A2583" s="0" t="s">
        <v>4600</v>
      </c>
      <c r="B2583" s="0" t="s">
        <v>3782</v>
      </c>
      <c r="C2583" s="0" t="s">
        <v>7</v>
      </c>
      <c r="D2583" s="0" t="s">
        <v>8</v>
      </c>
      <c r="E2583" s="0" t="str">
        <f aca="false">CONCATENATE("{""code"": """,A2583,""",""message"":""",B2583,""",""module"":""",C2583,""",""locale"":""",D2583,"""},")</f>
        <v>{"code": "CS_HEADER_MYCITY","message":"My City","module":"rainmaker-common","locale":"default"},</v>
      </c>
    </row>
    <row r="2584" customFormat="false" ht="15" hidden="false" customHeight="false" outlineLevel="0" collapsed="false">
      <c r="A2584" s="0" t="s">
        <v>4601</v>
      </c>
      <c r="B2584" s="0" t="s">
        <v>4602</v>
      </c>
      <c r="C2584" s="0" t="s">
        <v>7</v>
      </c>
      <c r="D2584" s="0" t="s">
        <v>8</v>
      </c>
      <c r="E2584" s="0" t="str">
        <f aca="false">CONCATENATE("{""code"": """,A2584,""",""message"":""",B2584,""",""module"":""",C2584,""",""locale"":""",D2584,"""},")</f>
        <v>{"code": "CS_HEADER_NOTIFICATIONS","message":"Notifications","module":"rainmaker-common","locale":"default"},</v>
      </c>
    </row>
    <row r="2585" customFormat="false" ht="15" hidden="false" customHeight="false" outlineLevel="0" collapsed="false">
      <c r="A2585" s="0" t="s">
        <v>4603</v>
      </c>
      <c r="B2585" s="0" t="s">
        <v>4604</v>
      </c>
      <c r="C2585" s="0" t="s">
        <v>7</v>
      </c>
      <c r="D2585" s="0" t="s">
        <v>8</v>
      </c>
      <c r="E2585" s="0" t="str">
        <f aca="false">CONCATENATE("{""code"": """,A2585,""",""message"":""",B2585,""",""module"":""",C2585,""",""locale"":""",D2585,"""},")</f>
        <v>{"code": "CS_HEADER_WHATSNEW","message":"What’s New","module":"rainmaker-common","locale":"default"},</v>
      </c>
    </row>
    <row r="2586" customFormat="false" ht="15" hidden="false" customHeight="false" outlineLevel="0" collapsed="false">
      <c r="A2586" s="0" t="s">
        <v>4605</v>
      </c>
      <c r="B2586" s="0" t="s">
        <v>4606</v>
      </c>
      <c r="C2586" s="0" t="s">
        <v>7</v>
      </c>
      <c r="D2586" s="0" t="s">
        <v>8</v>
      </c>
      <c r="E2586" s="0" t="str">
        <f aca="false">CONCATENATE("{""code"": """,A2586,""",""message"":""",B2586,""",""module"":""",C2586,""",""locale"":""",D2586,"""},")</f>
        <v>{"code": "CS_HIDE_CARD","message":"Hide Details","module":"rainmaker-common","locale":"default"},</v>
      </c>
    </row>
    <row r="2587" customFormat="false" ht="15" hidden="false" customHeight="false" outlineLevel="0" collapsed="false">
      <c r="A2587" s="0" t="s">
        <v>4607</v>
      </c>
      <c r="B2587" s="0" t="s">
        <v>4608</v>
      </c>
      <c r="C2587" s="0" t="s">
        <v>7</v>
      </c>
      <c r="D2587" s="0" t="s">
        <v>8</v>
      </c>
      <c r="E2587" s="0" t="str">
        <f aca="false">CONCATENATE("{""code"": """,A2587,""",""message"":""",B2587,""",""module"":""",C2587,""",""locale"":""",D2587,"""},")</f>
        <v>{"code": "CS_HOME_APPLY_FOR_DESLUDGING","message":"Apply for Emptying of Septic Tank / Pit","module":"rainmaker-common","locale":"default"},</v>
      </c>
    </row>
    <row r="2588" customFormat="false" ht="15" hidden="false" customHeight="false" outlineLevel="0" collapsed="false">
      <c r="A2588" s="0" t="s">
        <v>4609</v>
      </c>
      <c r="B2588" s="0" t="s">
        <v>814</v>
      </c>
      <c r="C2588" s="0" t="s">
        <v>7</v>
      </c>
      <c r="D2588" s="0" t="s">
        <v>8</v>
      </c>
      <c r="E2588" s="0" t="str">
        <f aca="false">CONCATENATE("{""code"": """,A2588,""",""message"":""",B2588,""",""module"":""",C2588,""",""locale"":""",D2588,"""},")</f>
        <v>{"code": "CS_HOME_FILE_COMPLAINT","message":"File Complaint","module":"rainmaker-common","locale":"default"},</v>
      </c>
    </row>
    <row r="2589" customFormat="false" ht="15" hidden="false" customHeight="false" outlineLevel="0" collapsed="false">
      <c r="A2589" s="0" t="s">
        <v>4610</v>
      </c>
      <c r="B2589" s="0" t="s">
        <v>4611</v>
      </c>
      <c r="C2589" s="0" t="s">
        <v>7</v>
      </c>
      <c r="D2589" s="0" t="s">
        <v>8</v>
      </c>
      <c r="E2589" s="0" t="str">
        <f aca="false">CONCATENATE("{""code"": """,A2589,""",""message"":""",B2589,""",""module"":""",C2589,""",""locale"":""",D2589,"""},")</f>
        <v>{"code": "CS_HOME_FSM_SERVICES","message":"Faecal Sludge Mgmt","module":"rainmaker-common","locale":"default"},</v>
      </c>
    </row>
    <row r="2590" customFormat="false" ht="15" hidden="false" customHeight="false" outlineLevel="0" collapsed="false">
      <c r="A2590" s="0" t="s">
        <v>4612</v>
      </c>
      <c r="B2590" s="0" t="s">
        <v>4613</v>
      </c>
      <c r="C2590" s="0" t="s">
        <v>7</v>
      </c>
      <c r="D2590" s="0" t="s">
        <v>8</v>
      </c>
      <c r="E2590" s="0" t="str">
        <f aca="false">CONCATENATE("{""code"": """,A2590,""",""message"":""",B2590,""",""module"":""",C2590,""",""locale"":""",D2590,"""},")</f>
        <v>{"code": "CS_HOME_HEADER_CONTACT_US","message":"Contact Us","module":"rainmaker-common","locale":"default"},</v>
      </c>
    </row>
    <row r="2591" customFormat="false" ht="15" hidden="false" customHeight="false" outlineLevel="0" collapsed="false">
      <c r="A2591" s="0" t="s">
        <v>4614</v>
      </c>
      <c r="B2591" s="0" t="s">
        <v>4615</v>
      </c>
      <c r="C2591" s="0" t="s">
        <v>7</v>
      </c>
      <c r="D2591" s="0" t="s">
        <v>8</v>
      </c>
      <c r="E2591" s="0" t="str">
        <f aca="false">CONCATENATE("{""code"": """,A2591,""",""message"":""",B2591,""",""module"":""",C2591,""",""locale"":""",D2591,"""},")</f>
        <v>{"code": "CS_HOME_HEADER_HOME","message":"Sujog","module":"rainmaker-common","locale":"default"},</v>
      </c>
    </row>
    <row r="2592" customFormat="false" ht="15" hidden="false" customHeight="false" outlineLevel="0" collapsed="false">
      <c r="A2592" s="0" t="s">
        <v>4616</v>
      </c>
      <c r="B2592" s="0" t="s">
        <v>4617</v>
      </c>
      <c r="C2592" s="0" t="s">
        <v>7</v>
      </c>
      <c r="D2592" s="0" t="s">
        <v>8</v>
      </c>
      <c r="E2592" s="0" t="str">
        <f aca="false">CONCATENATE("{""code"": """,A2592,""",""message"":""",B2592,""",""module"":""",C2592,""",""locale"":""",D2592,"""},")</f>
        <v>{"code": "CS_HOME_HEADER_HOW_IT_WORKS","message":"How it Works","module":"rainmaker-common","locale":"default"},</v>
      </c>
    </row>
    <row r="2593" customFormat="false" ht="15" hidden="false" customHeight="false" outlineLevel="0" collapsed="false">
      <c r="A2593" s="0" t="s">
        <v>4618</v>
      </c>
      <c r="B2593" s="0" t="s">
        <v>898</v>
      </c>
      <c r="C2593" s="0" t="s">
        <v>7</v>
      </c>
      <c r="D2593" s="0" t="s">
        <v>8</v>
      </c>
      <c r="E2593" s="0" t="str">
        <f aca="false">CONCATENATE("{""code"": """,A2593,""",""message"":""",B2593,""",""module"":""",C2593,""",""locale"":""",D2593,"""},")</f>
        <v>{"code": "CS_HOME_HEADER_LANGUAGE","message":"Language","module":"rainmaker-common","locale":"default"},</v>
      </c>
    </row>
    <row r="2594" customFormat="false" ht="15" hidden="false" customHeight="false" outlineLevel="0" collapsed="false">
      <c r="A2594" s="0" t="s">
        <v>4619</v>
      </c>
      <c r="B2594" s="0" t="s">
        <v>906</v>
      </c>
      <c r="C2594" s="0" t="s">
        <v>7</v>
      </c>
      <c r="D2594" s="0" t="s">
        <v>8</v>
      </c>
      <c r="E2594" s="0" t="str">
        <f aca="false">CONCATENATE("{""code"": """,A2594,""",""message"":""",B2594,""",""module"":""",C2594,""",""locale"":""",D2594,"""},")</f>
        <v>{"code": "CS_HOME_HEADER_LOCALIZATION","message":"Localization","module":"rainmaker-common","locale":"default"},</v>
      </c>
    </row>
    <row r="2595" customFormat="false" ht="15" hidden="false" customHeight="false" outlineLevel="0" collapsed="false">
      <c r="A2595" s="0" t="s">
        <v>4620</v>
      </c>
      <c r="B2595" s="0" t="s">
        <v>4095</v>
      </c>
      <c r="C2595" s="0" t="s">
        <v>7</v>
      </c>
      <c r="D2595" s="0" t="s">
        <v>8</v>
      </c>
      <c r="E2595" s="0" t="str">
        <f aca="false">CONCATENATE("{""code"": """,A2595,""",""message"":""",B2595,""",""module"":""",C2595,""",""locale"":""",D2595,"""},")</f>
        <v>{"code": "CS_HOME_HEADER_PROFILE","message":"Edit Profile","module":"rainmaker-common","locale":"default"},</v>
      </c>
    </row>
    <row r="2596" customFormat="false" ht="15" hidden="false" customHeight="false" outlineLevel="0" collapsed="false">
      <c r="A2596" s="0" t="s">
        <v>4621</v>
      </c>
      <c r="B2596" s="0" t="s">
        <v>1384</v>
      </c>
      <c r="C2596" s="0" t="s">
        <v>7</v>
      </c>
      <c r="D2596" s="0" t="s">
        <v>8</v>
      </c>
      <c r="E2596" s="0" t="str">
        <f aca="false">CONCATENATE("{""code"": """,A2596,""",""message"":""",B2596,""",""module"":""",C2596,""",""locale"":""",D2596,"""},")</f>
        <v>{"code": "CS_HOME_MY_APPLICATIONS","message":"My Applications","module":"rainmaker-common","locale":"default"},</v>
      </c>
    </row>
    <row r="2597" customFormat="false" ht="15" hidden="false" customHeight="false" outlineLevel="0" collapsed="false">
      <c r="A2597" s="0" t="s">
        <v>4622</v>
      </c>
      <c r="B2597" s="0" t="s">
        <v>1006</v>
      </c>
      <c r="C2597" s="0" t="s">
        <v>7</v>
      </c>
      <c r="D2597" s="0" t="s">
        <v>8</v>
      </c>
      <c r="E2597" s="0" t="str">
        <f aca="false">CONCATENATE("{""code"": """,A2597,""",""message"":""",B2597,""",""module"":""",C2597,""",""locale"":""",D2597,"""},")</f>
        <v>{"code": "CS_HOME_MY_COMPLAINTS","message":"My Complaints","module":"rainmaker-common","locale":"default"},</v>
      </c>
    </row>
    <row r="2598" customFormat="false" ht="15" hidden="false" customHeight="false" outlineLevel="0" collapsed="false">
      <c r="A2598" s="0" t="s">
        <v>4623</v>
      </c>
      <c r="B2598" s="0" t="s">
        <v>1093</v>
      </c>
      <c r="C2598" s="0" t="s">
        <v>7</v>
      </c>
      <c r="D2598" s="0" t="s">
        <v>8</v>
      </c>
      <c r="E2598" s="0" t="str">
        <f aca="false">CONCATENATE("{""code"": """,A2598,""",""message"":""",B2598,""",""module"":""",C2598,""",""locale"":""",D2598,"""},")</f>
        <v>{"code": "CS_HOME_PT","message":"Property Tax","module":"rainmaker-common","locale":"default"},</v>
      </c>
    </row>
    <row r="2599" customFormat="false" ht="15" hidden="false" customHeight="false" outlineLevel="0" collapsed="false">
      <c r="A2599" s="0" t="s">
        <v>4624</v>
      </c>
      <c r="B2599" s="0" t="s">
        <v>4625</v>
      </c>
      <c r="C2599" s="0" t="s">
        <v>7</v>
      </c>
      <c r="D2599" s="0" t="s">
        <v>8</v>
      </c>
      <c r="E2599" s="0" t="str">
        <f aca="false">CONCATENATE("{""code"": """,A2599,""",""message"":""",B2599,""",""module"":""",C2599,""",""locale"":""",D2599,"""},")</f>
        <v>{"code": "CS_HOME_QUICK_PAY","message":"Quick Pay","module":"rainmaker-common","locale":"default"},</v>
      </c>
    </row>
    <row r="2600" customFormat="false" ht="15" hidden="false" customHeight="false" outlineLevel="0" collapsed="false">
      <c r="A2600" s="0" t="s">
        <v>4626</v>
      </c>
      <c r="B2600" s="0" t="s">
        <v>4627</v>
      </c>
      <c r="C2600" s="0" t="s">
        <v>7</v>
      </c>
      <c r="D2600" s="0" t="s">
        <v>8</v>
      </c>
      <c r="E2600" s="0" t="str">
        <f aca="false">CONCATENATE("{""code"": """,A2600,""",""message"":""",B2600,""",""module"":""",C2600,""",""locale"":""",D2600,"""},")</f>
        <v>{"code": "CS_INBOX_CLEAR","message":"CLEAR ALL","module":"rainmaker-common","locale":"default"},</v>
      </c>
    </row>
    <row r="2601" customFormat="false" ht="15" hidden="false" customHeight="false" outlineLevel="0" collapsed="false">
      <c r="A2601" s="0" t="s">
        <v>4628</v>
      </c>
      <c r="B2601" s="0" t="s">
        <v>4629</v>
      </c>
      <c r="C2601" s="0" t="s">
        <v>7</v>
      </c>
      <c r="D2601" s="0" t="s">
        <v>8</v>
      </c>
      <c r="E2601" s="0" t="str">
        <f aca="false">CONCATENATE("{""code"": """,A2601,""",""message"":""",B2601,""",""module"":""",C2601,""",""locale"":""",D2601,"""},")</f>
        <v>{"code": "CS_INBOX_LOADING_MSG","message":"Loading Inbox","module":"rainmaker-common","locale":"default"},</v>
      </c>
    </row>
    <row r="2602" customFormat="false" ht="15" hidden="false" customHeight="false" outlineLevel="0" collapsed="false">
      <c r="A2602" s="0" t="s">
        <v>4630</v>
      </c>
      <c r="B2602" s="0" t="s">
        <v>4631</v>
      </c>
      <c r="C2602" s="0" t="s">
        <v>7</v>
      </c>
      <c r="D2602" s="0" t="s">
        <v>8</v>
      </c>
      <c r="E2602" s="0" t="str">
        <f aca="false">CONCATENATE("{""code"": """,A2602,""",""message"":""",B2602,""",""module"":""",C2602,""",""locale"":""",D2602,"""},")</f>
        <v>{"code": "CS_INBOX_LOAD_ALL","message":"Load all record","module":"rainmaker-common","locale":"default"},</v>
      </c>
    </row>
    <row r="2603" customFormat="false" ht="15" hidden="false" customHeight="false" outlineLevel="0" collapsed="false">
      <c r="A2603" s="0" t="s">
        <v>4632</v>
      </c>
      <c r="B2603" s="0" t="s">
        <v>3100</v>
      </c>
      <c r="C2603" s="0" t="s">
        <v>7</v>
      </c>
      <c r="D2603" s="0" t="s">
        <v>8</v>
      </c>
      <c r="E2603" s="0" t="str">
        <f aca="false">CONCATENATE("{""code"": """,A2603,""",""message"":""",B2603,""",""module"":""",C2603,""",""locale"":""",D2603,"""},")</f>
        <v>{"code": "CS_INBOX_LOCALITY_FILTER","message":"Locality","module":"rainmaker-common","locale":"default"},</v>
      </c>
    </row>
    <row r="2604" customFormat="false" ht="15" hidden="false" customHeight="false" outlineLevel="0" collapsed="false">
      <c r="A2604" s="0" t="s">
        <v>4633</v>
      </c>
      <c r="B2604" s="0" t="s">
        <v>4634</v>
      </c>
      <c r="C2604" s="0" t="s">
        <v>7</v>
      </c>
      <c r="D2604" s="0" t="s">
        <v>8</v>
      </c>
      <c r="E2604" s="0" t="str">
        <f aca="false">CONCATENATE("{""code"": """,A2604,""",""message"":""",B2604,""",""module"":""",C2604,""",""locale"":""",D2604,"""},")</f>
        <v>{"code": "CS_INBOX_MDMS_FETCH_ERROR","message":"Session Expired Login Again","module":"rainmaker-common","locale":"default"},</v>
      </c>
    </row>
    <row r="2605" customFormat="false" ht="15" hidden="false" customHeight="false" outlineLevel="0" collapsed="false">
      <c r="A2605" s="0" t="s">
        <v>4635</v>
      </c>
      <c r="B2605" s="0" t="s">
        <v>4636</v>
      </c>
      <c r="C2605" s="0" t="s">
        <v>7</v>
      </c>
      <c r="D2605" s="0" t="s">
        <v>8</v>
      </c>
      <c r="E2605" s="0" t="str">
        <f aca="false">CONCATENATE("{""code"": """,A2605,""",""message"":""",B2605,""",""module"":""",C2605,""",""locale"":""",D2605,"""},")</f>
        <v>{"code": "CS_INBOX_MODULE_FILTER","message":"Module","module":"rainmaker-common","locale":"default"},</v>
      </c>
    </row>
    <row r="2606" customFormat="false" ht="15" hidden="false" customHeight="false" outlineLevel="0" collapsed="false">
      <c r="A2606" s="0" t="s">
        <v>4637</v>
      </c>
      <c r="B2606" s="0" t="s">
        <v>566</v>
      </c>
      <c r="C2606" s="0" t="s">
        <v>7</v>
      </c>
      <c r="D2606" s="0" t="s">
        <v>8</v>
      </c>
      <c r="E2606" s="0" t="str">
        <f aca="false">CONCATENATE("{""code"": """,A2606,""",""message"":""",B2606,""",""module"":""",C2606,""",""locale"":""",D2606,"""},")</f>
        <v>{"code": "CS_INBOX_SEARCH","message":"Search","module":"rainmaker-common","locale":"default"},</v>
      </c>
    </row>
    <row r="2607" customFormat="false" ht="15" hidden="false" customHeight="false" outlineLevel="0" collapsed="false">
      <c r="A2607" s="0" t="s">
        <v>4638</v>
      </c>
      <c r="B2607" s="0" t="s">
        <v>4639</v>
      </c>
      <c r="C2607" s="0" t="s">
        <v>7</v>
      </c>
      <c r="D2607" s="0" t="s">
        <v>8</v>
      </c>
      <c r="E2607" s="0" t="str">
        <f aca="false">CONCATENATE("{""code"": """,A2607,""",""message"":""",B2607,""",""module"":""",C2607,""",""locale"":""",D2607,"""},")</f>
        <v>{"code": "CS_INBOX_SEARCH_PLACEHOLDER","message":"Enter a Keyword to search","module":"rainmaker-common","locale":"default"},</v>
      </c>
    </row>
    <row r="2608" customFormat="false" ht="15" hidden="false" customHeight="false" outlineLevel="0" collapsed="false">
      <c r="A2608" s="0" t="s">
        <v>4640</v>
      </c>
      <c r="B2608" s="0" t="s">
        <v>1448</v>
      </c>
      <c r="C2608" s="0" t="s">
        <v>7</v>
      </c>
      <c r="D2608" s="0" t="s">
        <v>8</v>
      </c>
      <c r="E2608" s="0" t="str">
        <f aca="false">CONCATENATE("{""code"": """,A2608,""",""message"":""",B2608,""",""module"":""",C2608,""",""locale"":""",D2608,"""},")</f>
        <v>{"code": "CS_INBOX_SELECT_ALL","message":"All","module":"rainmaker-common","locale":"default"},</v>
      </c>
    </row>
    <row r="2609" customFormat="false" ht="15" hidden="false" customHeight="false" outlineLevel="0" collapsed="false">
      <c r="A2609" s="0" t="s">
        <v>4641</v>
      </c>
      <c r="B2609" s="0" t="s">
        <v>4629</v>
      </c>
      <c r="C2609" s="0" t="s">
        <v>7</v>
      </c>
      <c r="D2609" s="0" t="s">
        <v>8</v>
      </c>
      <c r="E2609" s="0" t="str">
        <f aca="false">CONCATENATE("{""code"": """,A2609,""",""message"":""",B2609,""",""module"":""",C2609,""",""locale"":""",D2609,"""},")</f>
        <v>{"code": "CS_INBOX_STATEA_LOADING_MSG","message":"Loading Inbox","module":"rainmaker-common","locale":"default"},</v>
      </c>
    </row>
    <row r="2610" customFormat="false" ht="15" hidden="false" customHeight="false" outlineLevel="0" collapsed="false">
      <c r="A2610" s="0" t="s">
        <v>4642</v>
      </c>
      <c r="B2610" s="0" t="s">
        <v>54</v>
      </c>
      <c r="C2610" s="0" t="s">
        <v>7</v>
      </c>
      <c r="D2610" s="0" t="s">
        <v>8</v>
      </c>
      <c r="E2610" s="0" t="str">
        <f aca="false">CONCATENATE("{""code"": """,A2610,""",""message"":""",B2610,""",""module"":""",C2610,""",""locale"":""",D2610,"""},")</f>
        <v>{"code": "CS_INBOX_STATUS_FILTER","message":"Status","module":"rainmaker-common","locale":"default"},</v>
      </c>
    </row>
    <row r="2611" customFormat="false" ht="15" hidden="false" customHeight="false" outlineLevel="0" collapsed="false">
      <c r="A2611" s="0" t="s">
        <v>4643</v>
      </c>
      <c r="B2611" s="0" t="s">
        <v>4644</v>
      </c>
      <c r="C2611" s="0" t="s">
        <v>7</v>
      </c>
      <c r="D2611" s="0" t="s">
        <v>8</v>
      </c>
      <c r="E2611" s="0" t="str">
        <f aca="false">CONCATENATE("{""code"": """,A2611,""",""message"":""",B2611,""",""module"":""",C2611,""",""locale"":""",D2611,"""},")</f>
        <v>{"code": "CS_INFO_DELETE","message":"Delete","module":"rainmaker-common","locale":"default"},</v>
      </c>
    </row>
    <row r="2612" customFormat="false" ht="15" hidden="false" customHeight="false" outlineLevel="0" collapsed="false">
      <c r="A2612" s="0" t="s">
        <v>4645</v>
      </c>
      <c r="B2612" s="0" t="s">
        <v>3096</v>
      </c>
      <c r="C2612" s="0" t="s">
        <v>7</v>
      </c>
      <c r="D2612" s="0" t="s">
        <v>8</v>
      </c>
      <c r="E2612" s="0" t="str">
        <f aca="false">CONCATENATE("{""code"": """,A2612,""",""message"":""",B2612,""",""module"":""",C2612,""",""locale"":""",D2612,"""},")</f>
        <v>{"code": "CS_INITIATED","message":"Initiated","module":"rainmaker-common","locale":"default"},</v>
      </c>
    </row>
    <row r="2613" customFormat="false" ht="15" hidden="false" customHeight="false" outlineLevel="0" collapsed="false">
      <c r="A2613" s="0" t="s">
        <v>4646</v>
      </c>
      <c r="B2613" s="0" t="s">
        <v>4647</v>
      </c>
      <c r="C2613" s="0" t="s">
        <v>7</v>
      </c>
      <c r="D2613" s="0" t="s">
        <v>8</v>
      </c>
      <c r="E2613" s="0" t="str">
        <f aca="false">CONCATENATE("{""code"": """,A2613,""",""message"":""",B2613,""",""module"":""",C2613,""",""locale"":""",D2613,"""},")</f>
        <v>{"code": "CS_INVALID_INPUT","message":"Invalid input","module":"rainmaker-common","locale":"default"},</v>
      </c>
    </row>
    <row r="2614" customFormat="false" ht="15" hidden="false" customHeight="false" outlineLevel="0" collapsed="false">
      <c r="A2614" s="0" t="s">
        <v>4648</v>
      </c>
      <c r="B2614" s="0" t="s">
        <v>4214</v>
      </c>
      <c r="C2614" s="0" t="s">
        <v>7</v>
      </c>
      <c r="D2614" s="0" t="s">
        <v>8</v>
      </c>
      <c r="E2614" s="0" t="str">
        <f aca="false">CONCATENATE("{""code"": """,A2614,""",""message"":""",B2614,""",""module"":""",C2614,""",""locale"":""",D2614,"""},")</f>
        <v>{"code": "CS_INVALID_OTP","message":"Invalid OTP","module":"rainmaker-common","locale":"default"},</v>
      </c>
    </row>
    <row r="2615" customFormat="false" ht="15" hidden="false" customHeight="false" outlineLevel="0" collapsed="false">
      <c r="A2615" s="0" t="s">
        <v>4649</v>
      </c>
      <c r="B2615" s="0" t="s">
        <v>4650</v>
      </c>
      <c r="C2615" s="0" t="s">
        <v>7</v>
      </c>
      <c r="D2615" s="0" t="s">
        <v>8</v>
      </c>
      <c r="E2615" s="0" t="str">
        <f aca="false">CONCATENATE("{""code"": """,A2615,""",""message"":""",B2615,""",""module"":""",C2615,""",""locale"":""",D2615,"""},")</f>
        <v>{"code": "CS_LANDING_PAGE_COMPLAINTS_DESCRIPTION","message":"mSeva Complaints offers an easy to use interface which enables you to lodge civic works related complaints. It also lets you track the status of your complaint and facilitates direct interaction with your municipality till its resolution.","module":"rainmaker-common","locale":"default"},</v>
      </c>
    </row>
    <row r="2616" customFormat="false" ht="15" hidden="false" customHeight="false" outlineLevel="0" collapsed="false">
      <c r="A2616" s="0" t="s">
        <v>4651</v>
      </c>
      <c r="B2616" s="0" t="s">
        <v>4652</v>
      </c>
      <c r="C2616" s="0" t="s">
        <v>7</v>
      </c>
      <c r="D2616" s="0" t="s">
        <v>8</v>
      </c>
      <c r="E2616" s="0" t="str">
        <f aca="false">CONCATENATE("{""code"": """,A2616,""",""message"":""",B2616,""",""module"":""",C2616,""",""locale"":""",D2616,"""},")</f>
        <v>{"code": "CS_LANDING_PAGE_NOC_DESCRIPTION","message":"You can apply for Pre-construction (Provisional) and Post Construction (New) Fire NOC online and track status of your application.","module":"rainmaker-common","locale":"default"},</v>
      </c>
    </row>
    <row r="2617" customFormat="false" ht="15" hidden="false" customHeight="false" outlineLevel="0" collapsed="false">
      <c r="A2617" s="0" t="s">
        <v>4653</v>
      </c>
      <c r="B2617" s="0" t="s">
        <v>4654</v>
      </c>
      <c r="C2617" s="0" t="s">
        <v>7</v>
      </c>
      <c r="D2617" s="0" t="s">
        <v>8</v>
      </c>
      <c r="E2617" s="0" t="str">
        <f aca="false">CONCATENATE("{""code"": """,A2617,""",""message"":""",B2617,""",""module"":""",C2617,""",""locale"":""",D2617,"""},")</f>
        <v>{"code": "CS_LANDING_PAGE_PROPERTY_TAX_DESCRIPTION","message":"Assess","module":"rainmaker-common","locale":"default"},</v>
      </c>
    </row>
    <row r="2618" customFormat="false" ht="15" hidden="false" customHeight="false" outlineLevel="0" collapsed="false">
      <c r="A2618" s="0" t="s">
        <v>4655</v>
      </c>
      <c r="B2618" s="0" t="s">
        <v>4656</v>
      </c>
      <c r="C2618" s="0" t="s">
        <v>7</v>
      </c>
      <c r="D2618" s="0" t="s">
        <v>8</v>
      </c>
      <c r="E2618" s="0" t="str">
        <f aca="false">CONCATENATE("{""code"": """,A2618,""",""message"":""",B2618,""",""module"":""",C2618,""",""locale"":""",D2618,"""},")</f>
        <v>{"code": "CS_LANDING_PAGE_TRADE_LICENSE_DESCRIPTION","message":"A licensed trade will always enjoy a greater goodwill and attract more customers and investors than unregistered entities. Help your city to plan and support your business. Apply for your Trade License Now!","module":"rainmaker-common","locale":"default"},</v>
      </c>
    </row>
    <row r="2619" customFormat="false" ht="15" hidden="false" customHeight="false" outlineLevel="0" collapsed="false">
      <c r="A2619" s="0" t="s">
        <v>4657</v>
      </c>
      <c r="B2619" s="0" t="s">
        <v>4658</v>
      </c>
      <c r="C2619" s="0" t="s">
        <v>7</v>
      </c>
      <c r="D2619" s="0" t="s">
        <v>8</v>
      </c>
      <c r="E2619" s="0" t="str">
        <f aca="false">CONCATENATE("{""code"": """,A2619,""",""message"":""",B2619,""",""module"":""",C2619,""",""locale"":""",D2619,"""},")</f>
        <v>{"code": "CS_LANDING_PAGE_WELCOME_TEXT","message":"Welcome","module":"rainmaker-common","locale":"default"},</v>
      </c>
    </row>
    <row r="2620" customFormat="false" ht="15" hidden="false" customHeight="false" outlineLevel="0" collapsed="false">
      <c r="A2620" s="0" t="s">
        <v>4659</v>
      </c>
      <c r="B2620" s="0" t="s">
        <v>4660</v>
      </c>
      <c r="C2620" s="0" t="s">
        <v>7</v>
      </c>
      <c r="D2620" s="0" t="s">
        <v>8</v>
      </c>
      <c r="E2620" s="0" t="str">
        <f aca="false">CONCATENATE("{""code"": """,A2620,""",""message"":""",B2620,""",""module"":""",C2620,""",""locale"":""",D2620,"""},")</f>
        <v>{"code": "CS_LINK_DSO_DASHBOARD","message":"DSO Login/ Dashboard","module":"rainmaker-common","locale":"default"},</v>
      </c>
    </row>
    <row r="2621" customFormat="false" ht="15" hidden="false" customHeight="false" outlineLevel="0" collapsed="false">
      <c r="A2621" s="0" t="s">
        <v>4661</v>
      </c>
      <c r="B2621" s="0" t="s">
        <v>4662</v>
      </c>
      <c r="C2621" s="0" t="s">
        <v>7</v>
      </c>
      <c r="D2621" s="0" t="s">
        <v>8</v>
      </c>
      <c r="E2621" s="0" t="str">
        <f aca="false">CONCATENATE("{""code"": """,A2621,""",""message"":""",B2621,""",""module"":""",C2621,""",""locale"":""",D2621,"""},")</f>
        <v>{"code": "CS_LINK_LOGIN_DSO","message":"DSO Login","module":"rainmaker-common","locale":"default"},</v>
      </c>
    </row>
    <row r="2622" customFormat="false" ht="15" hidden="false" customHeight="false" outlineLevel="0" collapsed="false">
      <c r="A2622" s="0" t="s">
        <v>4663</v>
      </c>
      <c r="B2622" s="0" t="s">
        <v>4664</v>
      </c>
      <c r="C2622" s="0" t="s">
        <v>7</v>
      </c>
      <c r="D2622" s="0" t="s">
        <v>8</v>
      </c>
      <c r="E2622" s="0" t="str">
        <f aca="false">CONCATENATE("{""code"": """,A2622,""",""message"":""",B2622,""",""module"":""",C2622,""",""locale"":""",D2622,"""},")</f>
        <v>{"code": "CS_LOADING","message":"Loading...","module":"rainmaker-common","locale":"default"},</v>
      </c>
    </row>
    <row r="2623" customFormat="false" ht="15" hidden="false" customHeight="false" outlineLevel="0" collapsed="false">
      <c r="A2623" s="0" t="s">
        <v>4665</v>
      </c>
      <c r="B2623" s="0" t="s">
        <v>4666</v>
      </c>
      <c r="C2623" s="0" t="s">
        <v>7</v>
      </c>
      <c r="D2623" s="0" t="s">
        <v>8</v>
      </c>
      <c r="E2623" s="0" t="str">
        <f aca="false">CONCATENATE("{""code"": """,A2623,""",""message"":""",B2623,""",""module"":""",C2623,""",""locale"":""",D2623,"""},")</f>
        <v>{"code": "CS_LOGIN_NAME_TEXT","message":"Provide the name of the person to make your experience more personalised","module":"rainmaker-common","locale":"default"},</v>
      </c>
    </row>
    <row r="2624" customFormat="false" ht="15" hidden="false" customHeight="false" outlineLevel="0" collapsed="false">
      <c r="A2624" s="0" t="s">
        <v>4667</v>
      </c>
      <c r="B2624" s="0" t="s">
        <v>4668</v>
      </c>
      <c r="C2624" s="0" t="s">
        <v>7</v>
      </c>
      <c r="D2624" s="0" t="s">
        <v>8</v>
      </c>
      <c r="E2624" s="0" t="str">
        <f aca="false">CONCATENATE("{""code"": """,A2624,""",""message"":""",B2624,""",""module"":""",C2624,""",""locale"":""",D2624,"""},")</f>
        <v>{"code": "CS_LOGIN_OTP","message":"OTP Verification","module":"rainmaker-common","locale":"default"},</v>
      </c>
    </row>
    <row r="2625" customFormat="false" ht="15" hidden="false" customHeight="false" outlineLevel="0" collapsed="false">
      <c r="A2625" s="0" t="s">
        <v>4669</v>
      </c>
      <c r="B2625" s="0" t="s">
        <v>4670</v>
      </c>
      <c r="C2625" s="0" t="s">
        <v>7</v>
      </c>
      <c r="D2625" s="0" t="s">
        <v>8</v>
      </c>
      <c r="E2625" s="0" t="str">
        <f aca="false">CONCATENATE("{""code"": """,A2625,""",""message"":""",B2625,""",""module"":""",C2625,""",""locale"":""",D2625,"""},")</f>
        <v>{"code": "CS_LOGIN_OTP_TEXT","message":"Enter the OTP sent to","module":"rainmaker-common","locale":"default"},</v>
      </c>
    </row>
    <row r="2626" customFormat="false" ht="15" hidden="false" customHeight="false" outlineLevel="0" collapsed="false">
      <c r="A2626" s="0" t="s">
        <v>4671</v>
      </c>
      <c r="B2626" s="0" t="s">
        <v>4670</v>
      </c>
      <c r="C2626" s="0" t="s">
        <v>7</v>
      </c>
      <c r="D2626" s="0" t="s">
        <v>8</v>
      </c>
      <c r="E2626" s="0" t="str">
        <f aca="false">CONCATENATE("{""code"": """,A2626,""",""message"":""",B2626,""",""module"":""",C2626,""",""locale"":""",D2626,"""},")</f>
        <v>{"code": "CS_LOGIN_OTP_TEXT,","message":"Enter the OTP sent to","module":"rainmaker-common","locale":"default"},</v>
      </c>
    </row>
    <row r="2627" customFormat="false" ht="15" hidden="false" customHeight="false" outlineLevel="0" collapsed="false">
      <c r="A2627" s="0" t="s">
        <v>4672</v>
      </c>
      <c r="B2627" s="0" t="s">
        <v>4673</v>
      </c>
      <c r="C2627" s="0" t="s">
        <v>7</v>
      </c>
      <c r="D2627" s="0" t="s">
        <v>8</v>
      </c>
      <c r="E2627" s="0" t="str">
        <f aca="false">CONCATENATE("{""code"": """,A2627,""",""message"":""",B2627,""",""module"":""",C2627,""",""locale"":""",D2627,"""},")</f>
        <v>{"code": "CS_LOGIN_PROVIDE_MOBILE_NUMBER","message":"Provide your mobile number","module":"rainmaker-common","locale":"default"},</v>
      </c>
    </row>
    <row r="2628" customFormat="false" ht="15" hidden="false" customHeight="false" outlineLevel="0" collapsed="false">
      <c r="A2628" s="0" t="s">
        <v>4674</v>
      </c>
      <c r="B2628" s="0" t="s">
        <v>4675</v>
      </c>
      <c r="C2628" s="0" t="s">
        <v>7</v>
      </c>
      <c r="D2628" s="0" t="s">
        <v>8</v>
      </c>
      <c r="E2628" s="0" t="str">
        <f aca="false">CONCATENATE("{""code"": """,A2628,""",""message"":""",B2628,""",""module"":""",C2628,""",""locale"":""",D2628,"""},")</f>
        <v>{"code": "CS_LOGIN_PROVIDE_NAME","message":"Provide your Name","module":"rainmaker-common","locale":"default"},</v>
      </c>
    </row>
    <row r="2629" customFormat="false" ht="15" hidden="false" customHeight="false" outlineLevel="0" collapsed="false">
      <c r="A2629" s="0" t="s">
        <v>4676</v>
      </c>
      <c r="B2629" s="0" t="s">
        <v>4677</v>
      </c>
      <c r="C2629" s="0" t="s">
        <v>7</v>
      </c>
      <c r="D2629" s="0" t="s">
        <v>8</v>
      </c>
      <c r="E2629" s="0" t="str">
        <f aca="false">CONCATENATE("{""code"": """,A2629,""",""message"":""",B2629,""",""module"":""",C2629,""",""locale"":""",D2629,"""},")</f>
        <v>{"code": "CS_LOGIN_TEXT","message":"All the communications regarding the application will be sent to this mobile number.","module":"rainmaker-common","locale":"default"},</v>
      </c>
    </row>
    <row r="2630" customFormat="false" ht="15" hidden="false" customHeight="false" outlineLevel="0" collapsed="false">
      <c r="A2630" s="0" t="s">
        <v>4678</v>
      </c>
      <c r="B2630" s="0" t="s">
        <v>4679</v>
      </c>
      <c r="C2630" s="0" t="s">
        <v>7</v>
      </c>
      <c r="D2630" s="0" t="s">
        <v>8</v>
      </c>
      <c r="E2630" s="0" t="str">
        <f aca="false">CONCATENATE("{""code"": """,A2630,""",""message"":""",B2630,""",""module"":""",C2630,""",""locale"":""",D2630,"""},")</f>
        <v>{"code": "CS_MAP_MOVE_PIN","message":"Move Pin","module":"rainmaker-common","locale":"default"},</v>
      </c>
    </row>
    <row r="2631" customFormat="false" ht="15" hidden="false" customHeight="false" outlineLevel="0" collapsed="false">
      <c r="A2631" s="0" t="s">
        <v>4680</v>
      </c>
      <c r="B2631" s="0" t="s">
        <v>4681</v>
      </c>
      <c r="C2631" s="0" t="s">
        <v>7</v>
      </c>
      <c r="D2631" s="0" t="s">
        <v>8</v>
      </c>
      <c r="E2631" s="0" t="str">
        <f aca="false">CONCATENATE("{""code"": """,A2631,""",""message"":""",B2631,""",""module"":""",C2631,""",""locale"":""",D2631,"""},")</f>
        <v>{"code": "CS_MAXIMUM_UPLOAD_SIZE_EXCEEDED","message":"Upload file size less than 5MB","module":"rainmaker-common","locale":"default"},</v>
      </c>
    </row>
    <row r="2632" customFormat="false" ht="15" hidden="false" customHeight="false" outlineLevel="0" collapsed="false">
      <c r="A2632" s="0" t="s">
        <v>4682</v>
      </c>
      <c r="B2632" s="0" t="s">
        <v>4683</v>
      </c>
      <c r="C2632" s="0" t="s">
        <v>7</v>
      </c>
      <c r="D2632" s="0" t="s">
        <v>8</v>
      </c>
      <c r="E2632" s="0" t="str">
        <f aca="false">CONCATENATE("{""code"": """,A2632,""",""message"":""",B2632,""",""module"":""",C2632,""",""locale"":""",D2632,"""},")</f>
        <v>{"code": "CS_MIN_LENGTH_50","message":"Please enter atleast 50 characters","module":"rainmaker-common","locale":"default"},</v>
      </c>
    </row>
    <row r="2633" customFormat="false" ht="15" hidden="false" customHeight="false" outlineLevel="0" collapsed="false">
      <c r="A2633" s="0" t="s">
        <v>4684</v>
      </c>
      <c r="B2633" s="0" t="s">
        <v>4685</v>
      </c>
      <c r="C2633" s="0" t="s">
        <v>7</v>
      </c>
      <c r="D2633" s="0" t="s">
        <v>8</v>
      </c>
      <c r="E2633" s="0" t="str">
        <f aca="false">CONCATENATE("{""code"": """,A2633,""",""message"":""",B2633,""",""module"":""",C2633,""",""locale"":""",D2633,"""},")</f>
        <v>{"code": "CS_MYAPPLICATIONS_NO_APPLICATION","message":"No Applications found","module":"rainmaker-common","locale":"default"},</v>
      </c>
    </row>
    <row r="2634" customFormat="false" ht="15" hidden="false" customHeight="false" outlineLevel="0" collapsed="false">
      <c r="A2634" s="0" t="s">
        <v>4686</v>
      </c>
      <c r="B2634" s="0" t="s">
        <v>4687</v>
      </c>
      <c r="C2634" s="0" t="s">
        <v>7</v>
      </c>
      <c r="D2634" s="0" t="s">
        <v>8</v>
      </c>
      <c r="E2634" s="0" t="str">
        <f aca="false">CONCATENATE("{""code"": """,A2634,""",""message"":""",B2634,""",""module"":""",C2634,""",""locale"":""",D2634,"""},")</f>
        <v>{"code": "CS_MYCOMPLAINTS_TRACK","message":"TRACK","module":"rainmaker-common","locale":"default"},</v>
      </c>
    </row>
    <row r="2635" customFormat="false" ht="15" hidden="false" customHeight="false" outlineLevel="0" collapsed="false">
      <c r="A2635" s="0" t="s">
        <v>4688</v>
      </c>
      <c r="B2635" s="0" t="s">
        <v>3679</v>
      </c>
      <c r="C2635" s="0" t="s">
        <v>7</v>
      </c>
      <c r="D2635" s="0" t="s">
        <v>8</v>
      </c>
      <c r="E2635" s="0" t="str">
        <f aca="false">CONCATENATE("{""code"": """,A2635,""",""message"":""",B2635,""",""module"":""",C2635,""",""locale"":""",D2635,"""},")</f>
        <v>{"code": "CS_NA","message":"NA","module":"rainmaker-common","locale":"default"},</v>
      </c>
    </row>
    <row r="2636" customFormat="false" ht="15" hidden="false" customHeight="false" outlineLevel="0" collapsed="false">
      <c r="A2636" s="0" t="s">
        <v>4689</v>
      </c>
      <c r="B2636" s="0" t="s">
        <v>4690</v>
      </c>
      <c r="C2636" s="0" t="s">
        <v>7</v>
      </c>
      <c r="D2636" s="0" t="s">
        <v>8</v>
      </c>
      <c r="E2636" s="0" t="str">
        <f aca="false">CONCATENATE("{""code"": """,A2636,""",""message"":""",B2636,""",""module"":""",C2636,""",""locale"":""",D2636,"""},")</f>
        <v>{"code": "CS_NO_ARREARS","message":"No Arrears","module":"rainmaker-common","locale":"default"},</v>
      </c>
    </row>
    <row r="2637" customFormat="false" ht="15" hidden="false" customHeight="false" outlineLevel="0" collapsed="false">
      <c r="A2637" s="0" t="s">
        <v>4691</v>
      </c>
      <c r="B2637" s="0" t="s">
        <v>4692</v>
      </c>
      <c r="C2637" s="0" t="s">
        <v>7</v>
      </c>
      <c r="D2637" s="0" t="s">
        <v>8</v>
      </c>
      <c r="E2637" s="0" t="str">
        <f aca="false">CONCATENATE("{""code"": """,A2637,""",""message"":""",B2637,""",""module"":""",C2637,""",""locale"":""",D2637,"""},")</f>
        <v>{"code": "CS_OF","message":"of","module":"rainmaker-common","locale":"default"},</v>
      </c>
    </row>
    <row r="2638" customFormat="false" ht="15" hidden="false" customHeight="false" outlineLevel="0" collapsed="false">
      <c r="A2638" s="0" t="s">
        <v>4693</v>
      </c>
      <c r="B2638" s="0" t="s">
        <v>4694</v>
      </c>
      <c r="C2638" s="0" t="s">
        <v>7</v>
      </c>
      <c r="D2638" s="0" t="s">
        <v>8</v>
      </c>
      <c r="E2638" s="0" t="str">
        <f aca="false">CONCATENATE("{""code"": """,A2638,""",""message"":""",B2638,""",""module"":""",C2638,""",""locale"":""",D2638,"""},")</f>
        <v>{"code": "CS_OVERDUE_BY_DAY","message":"Overdue by {0} day","module":"rainmaker-common","locale":"default"},</v>
      </c>
    </row>
    <row r="2639" customFormat="false" ht="15" hidden="false" customHeight="false" outlineLevel="0" collapsed="false">
      <c r="A2639" s="0" t="s">
        <v>4695</v>
      </c>
      <c r="B2639" s="0" t="s">
        <v>4696</v>
      </c>
      <c r="C2639" s="0" t="s">
        <v>7</v>
      </c>
      <c r="D2639" s="0" t="s">
        <v>8</v>
      </c>
      <c r="E2639" s="0" t="str">
        <f aca="false">CONCATENATE("{""code"": """,A2639,""",""message"":""",B2639,""",""module"":""",C2639,""",""locale"":""",D2639,"""},")</f>
        <v>{"code": "CS_OVERDUE_BY_DAYS","message":"Overdue by {0} days","module":"rainmaker-common","locale":"default"},</v>
      </c>
    </row>
    <row r="2640" customFormat="false" ht="15" hidden="false" customHeight="false" outlineLevel="0" collapsed="false">
      <c r="A2640" s="0" t="s">
        <v>4697</v>
      </c>
      <c r="B2640" s="0" t="s">
        <v>4698</v>
      </c>
      <c r="C2640" s="0" t="s">
        <v>7</v>
      </c>
      <c r="D2640" s="0" t="s">
        <v>8</v>
      </c>
      <c r="E2640" s="0" t="str">
        <f aca="false">CONCATENATE("{""code"": """,A2640,""",""message"":""",B2640,""",""module"":""",C2640,""",""locale"":""",D2640,"""},")</f>
        <v>{"code": "CS_PAGINATION_FIRST","message":"First","module":"rainmaker-common","locale":"default"},</v>
      </c>
    </row>
    <row r="2641" customFormat="false" ht="15" hidden="false" customHeight="false" outlineLevel="0" collapsed="false">
      <c r="A2641" s="0" t="s">
        <v>4699</v>
      </c>
      <c r="B2641" s="0" t="s">
        <v>4700</v>
      </c>
      <c r="C2641" s="0" t="s">
        <v>7</v>
      </c>
      <c r="D2641" s="0" t="s">
        <v>8</v>
      </c>
      <c r="E2641" s="0" t="str">
        <f aca="false">CONCATENATE("{""code"": """,A2641,""",""message"":""",B2641,""",""module"":""",C2641,""",""locale"":""",D2641,"""},")</f>
        <v>{"code": "CS_PAGINATION_LAST","message":"Last","module":"rainmaker-common","locale":"default"},</v>
      </c>
    </row>
    <row r="2642" customFormat="false" ht="15" hidden="false" customHeight="false" outlineLevel="0" collapsed="false">
      <c r="A2642" s="0" t="s">
        <v>4701</v>
      </c>
      <c r="B2642" s="0" t="s">
        <v>4361</v>
      </c>
      <c r="C2642" s="0" t="s">
        <v>7</v>
      </c>
      <c r="D2642" s="0" t="s">
        <v>8</v>
      </c>
      <c r="E2642" s="0" t="str">
        <f aca="false">CONCATENATE("{""code"": """,A2642,""",""message"":""",B2642,""",""module"":""",C2642,""",""locale"":""",D2642,"""},")</f>
        <v>{"code": "CS_PAGINATION_NEXT","message":"Next","module":"rainmaker-common","locale":"default"},</v>
      </c>
    </row>
    <row r="2643" customFormat="false" ht="15" hidden="false" customHeight="false" outlineLevel="0" collapsed="false">
      <c r="A2643" s="0" t="s">
        <v>4702</v>
      </c>
      <c r="B2643" s="0" t="s">
        <v>4703</v>
      </c>
      <c r="C2643" s="0" t="s">
        <v>7</v>
      </c>
      <c r="D2643" s="0" t="s">
        <v>8</v>
      </c>
      <c r="E2643" s="0" t="str">
        <f aca="false">CONCATENATE("{""code"": """,A2643,""",""message"":""",B2643,""",""module"":""",C2643,""",""locale"":""",D2643,"""},")</f>
        <v>{"code": "CS_PAGINATION_PREVIOUS","message":"Previous","module":"rainmaker-common","locale":"default"},</v>
      </c>
    </row>
    <row r="2644" customFormat="false" ht="15" hidden="false" customHeight="false" outlineLevel="0" collapsed="false">
      <c r="A2644" s="0" t="s">
        <v>4704</v>
      </c>
      <c r="B2644" s="0" t="s">
        <v>4705</v>
      </c>
      <c r="C2644" s="0" t="s">
        <v>7</v>
      </c>
      <c r="D2644" s="0" t="s">
        <v>8</v>
      </c>
      <c r="E2644" s="0" t="str">
        <f aca="false">CONCATENATE("{""code"": """,A2644,""",""message"":""",B2644,""",""module"":""",C2644,""",""locale"":""",D2644,"""},")</f>
        <v>{"code": "CS_PAYMENT_ADV_COLLECTION","message":"Advance Amount","module":"rainmaker-common","locale":"default"},</v>
      </c>
    </row>
    <row r="2645" customFormat="false" ht="15" hidden="false" customHeight="false" outlineLevel="0" collapsed="false">
      <c r="A2645" s="0" t="s">
        <v>4706</v>
      </c>
      <c r="B2645" s="0" t="s">
        <v>4707</v>
      </c>
      <c r="C2645" s="0" t="s">
        <v>7</v>
      </c>
      <c r="D2645" s="0" t="s">
        <v>8</v>
      </c>
      <c r="E2645" s="0" t="str">
        <f aca="false">CONCATENATE("{""code"": """,A2645,""",""message"":""",B2645,""",""module"":""",C2645,""",""locale"":""",D2645,"""},")</f>
        <v>{"code": "CS_PAYMENT_AMOUNT_PAID","message":"Amount Paid","module":"rainmaker-common","locale":"default"},</v>
      </c>
    </row>
    <row r="2646" customFormat="false" ht="15" hidden="false" customHeight="false" outlineLevel="0" collapsed="false">
      <c r="A2646" s="0" t="s">
        <v>4708</v>
      </c>
      <c r="B2646" s="0" t="s">
        <v>4709</v>
      </c>
      <c r="C2646" s="0" t="s">
        <v>7</v>
      </c>
      <c r="D2646" s="0" t="s">
        <v>8</v>
      </c>
      <c r="E2646" s="0" t="str">
        <f aca="false">CONCATENATE("{""code"": """,A2646,""",""message"":""",B2646,""",""module"":""",C2646,""",""locale"":""",D2646,"""},")</f>
        <v>{"code": "CS_PAYMENT_AMOUNT_PENDING","message":"Pending Amount","module":"rainmaker-common","locale":"default"},</v>
      </c>
    </row>
    <row r="2647" customFormat="false" ht="15" hidden="false" customHeight="false" outlineLevel="0" collapsed="false">
      <c r="A2647" s="0" t="s">
        <v>4710</v>
      </c>
      <c r="B2647" s="0" t="s">
        <v>4342</v>
      </c>
      <c r="C2647" s="0" t="s">
        <v>7</v>
      </c>
      <c r="D2647" s="0" t="s">
        <v>8</v>
      </c>
      <c r="E2647" s="0" t="str">
        <f aca="false">CONCATENATE("{""code"": """,A2647,""",""message"":""",B2647,""",""module"":""",C2647,""",""locale"":""",D2647,"""},")</f>
        <v>{"code": "CS_PAYMENT_BILLING_PERIOD","message":"Billing Period","module":"rainmaker-common","locale":"default"},</v>
      </c>
    </row>
    <row r="2648" customFormat="false" ht="15" hidden="false" customHeight="false" outlineLevel="0" collapsed="false">
      <c r="A2648" s="0" t="s">
        <v>4711</v>
      </c>
      <c r="B2648" s="0" t="s">
        <v>4712</v>
      </c>
      <c r="C2648" s="0" t="s">
        <v>7</v>
      </c>
      <c r="D2648" s="0" t="s">
        <v>8</v>
      </c>
      <c r="E2648" s="0" t="str">
        <f aca="false">CONCATENATE("{""code"": """,A2648,""",""message"":""",B2648,""",""module"":""",C2648,""",""locale"":""",D2648,"""},")</f>
        <v>{"code": "CS_PAYMENT_BILL_DETAILS","message":"Bill Details","module":"rainmaker-common","locale":"default"},</v>
      </c>
    </row>
    <row r="2649" customFormat="false" ht="15" hidden="false" customHeight="false" outlineLevel="0" collapsed="false">
      <c r="A2649" s="0" t="s">
        <v>4713</v>
      </c>
      <c r="B2649" s="0" t="s">
        <v>4714</v>
      </c>
      <c r="C2649" s="0" t="s">
        <v>7</v>
      </c>
      <c r="D2649" s="0" t="s">
        <v>8</v>
      </c>
      <c r="E2649" s="0" t="str">
        <f aca="false">CONCATENATE("{""code"": """,A2649,""",""message"":""",B2649,""",""module"":""",C2649,""",""locale"":""",D2649,"""},")</f>
        <v>{"code": "CS_PAYMENT_CUSTOM_AMOUNT","message":"Custom Amount","module":"rainmaker-common","locale":"default"},</v>
      </c>
    </row>
    <row r="2650" customFormat="false" ht="15" hidden="false" customHeight="false" outlineLevel="0" collapsed="false">
      <c r="A2650" s="0" t="s">
        <v>4715</v>
      </c>
      <c r="B2650" s="0" t="s">
        <v>4716</v>
      </c>
      <c r="C2650" s="0" t="s">
        <v>7</v>
      </c>
      <c r="D2650" s="0" t="s">
        <v>8</v>
      </c>
      <c r="E2650" s="0" t="str">
        <f aca="false">CONCATENATE("{""code"": """,A2650,""",""message"":""",B2650,""",""module"":""",C2650,""",""locale"":""",D2650,"""},")</f>
        <v>{"code": "CS_PAYMENT_FAILURE_MESSAGE","message":"Any amount deducted will be processed back in 24 hrs","module":"rainmaker-common","locale":"default"},</v>
      </c>
    </row>
    <row r="2651" customFormat="false" ht="15" hidden="false" customHeight="false" outlineLevel="0" collapsed="false">
      <c r="A2651" s="0" t="s">
        <v>4717</v>
      </c>
      <c r="B2651" s="0" t="s">
        <v>4718</v>
      </c>
      <c r="C2651" s="0" t="s">
        <v>7</v>
      </c>
      <c r="D2651" s="0" t="s">
        <v>8</v>
      </c>
      <c r="E2651" s="0" t="str">
        <f aca="false">CONCATENATE("{""code"": """,A2651,""",""message"":""",B2651,""",""module"":""",C2651,""",""locale"":""",D2651,"""},")</f>
        <v>{"code": "CS_PAYMENT_FULL_AMOUNT","message":"Full Amount","module":"rainmaker-common","locale":"default"},</v>
      </c>
    </row>
    <row r="2652" customFormat="false" ht="15" hidden="false" customHeight="false" outlineLevel="0" collapsed="false">
      <c r="A2652" s="0" t="s">
        <v>4719</v>
      </c>
      <c r="B2652" s="0" t="s">
        <v>4720</v>
      </c>
      <c r="C2652" s="0" t="s">
        <v>7</v>
      </c>
      <c r="D2652" s="0" t="s">
        <v>8</v>
      </c>
      <c r="E2652" s="0" t="str">
        <f aca="false">CONCATENATE("{""code"": """,A2652,""",""message"":""",B2652,""",""module"":""",C2652,""",""locale"":""",D2652,"""},")</f>
        <v>{"code": "CS_PAYMENT_INCORRECT_IFSC_CODE_ERROR","message":"Please enter correct IFSC Code!","module":"rainmaker-common","locale":"default"},</v>
      </c>
    </row>
    <row r="2653" customFormat="false" ht="31.3" hidden="false" customHeight="false" outlineLevel="0" collapsed="false">
      <c r="A2653" s="0" t="s">
        <v>4721</v>
      </c>
      <c r="B2653" s="2" t="s">
        <v>4722</v>
      </c>
      <c r="C2653" s="0" t="s">
        <v>7</v>
      </c>
      <c r="D2653" s="0" t="s">
        <v>8</v>
      </c>
      <c r="E2653" s="0" t="str">
        <f aca="false">CONCATENATE("{""code"": """,A2653,""",""message"":""",B2653,""",""module"":""",C2653,""",""locale"":""",D2653,"""},")</f>
        <v>{"code": "CS_PAYMENT_REDIRECT_NOTICE","message":"You will be redirected to a third-party payment gateway.
mSeva does not save any credit or debit card details.","module":"rainmaker-common","locale":"default"},</v>
      </c>
    </row>
    <row r="2654" customFormat="false" ht="15" hidden="false" customHeight="false" outlineLevel="0" collapsed="false">
      <c r="A2654" s="0" t="s">
        <v>4723</v>
      </c>
      <c r="B2654" s="0" t="s">
        <v>4724</v>
      </c>
      <c r="C2654" s="0" t="s">
        <v>7</v>
      </c>
      <c r="D2654" s="0" t="s">
        <v>8</v>
      </c>
      <c r="E2654" s="0" t="str">
        <f aca="false">CONCATENATE("{""code"": """,A2654,""",""message"":""",B2654,""",""module"":""",C2654,""",""locale"":""",D2654,"""},")</f>
        <v>{"code": "CS_PAYMENT_TOTAL_AMOUNT","message":"Total Amount Due","module":"rainmaker-common","locale":"default"},</v>
      </c>
    </row>
    <row r="2655" customFormat="false" ht="15" hidden="false" customHeight="false" outlineLevel="0" collapsed="false">
      <c r="A2655" s="0" t="s">
        <v>4725</v>
      </c>
      <c r="B2655" s="0" t="s">
        <v>4726</v>
      </c>
      <c r="C2655" s="0" t="s">
        <v>7</v>
      </c>
      <c r="D2655" s="0" t="s">
        <v>8</v>
      </c>
      <c r="E2655" s="0" t="str">
        <f aca="false">CONCATENATE("{""code"": """,A2655,""",""message"":""",B2655,""",""module"":""",C2655,""",""locale"":""",D2655,"""},")</f>
        <v>{"code": "CS_PAYMENT_TRANSANCTION_DATE","message":"Payment Date","module":"rainmaker-common","locale":"default"},</v>
      </c>
    </row>
    <row r="2656" customFormat="false" ht="15" hidden="false" customHeight="false" outlineLevel="0" collapsed="false">
      <c r="A2656" s="0" t="s">
        <v>4727</v>
      </c>
      <c r="B2656" s="0" t="s">
        <v>4728</v>
      </c>
      <c r="C2656" s="0" t="s">
        <v>7</v>
      </c>
      <c r="D2656" s="0" t="s">
        <v>8</v>
      </c>
      <c r="E2656" s="0" t="str">
        <f aca="false">CONCATENATE("{""code"": """,A2656,""",""message"":""",B2656,""",""module"":""",C2656,""",""locale"":""",D2656,"""},")</f>
        <v>{"code": "CS_PAYMENT_TRANSANCTION_ID","message":"Transaction ID","module":"rainmaker-common","locale":"default"},</v>
      </c>
    </row>
    <row r="2657" customFormat="false" ht="15" hidden="false" customHeight="false" outlineLevel="0" collapsed="false">
      <c r="A2657" s="0" t="s">
        <v>4729</v>
      </c>
      <c r="B2657" s="0" t="s">
        <v>4730</v>
      </c>
      <c r="C2657" s="0" t="s">
        <v>7</v>
      </c>
      <c r="D2657" s="0" t="s">
        <v>8</v>
      </c>
      <c r="E2657" s="0" t="str">
        <f aca="false">CONCATENATE("{""code"": """,A2657,""",""message"":""",B2657,""",""module"":""",C2657,""",""locale"":""",D2657,"""},")</f>
        <v>{"code": "CS_PENDING_APPROVAL_FOR_CONNECTION","message":"Pending Approval for Connection","module":"rainmaker-common","locale":"default"},</v>
      </c>
    </row>
    <row r="2658" customFormat="false" ht="15" hidden="false" customHeight="false" outlineLevel="0" collapsed="false">
      <c r="A2658" s="0" t="s">
        <v>4731</v>
      </c>
      <c r="B2658" s="0" t="s">
        <v>3819</v>
      </c>
      <c r="C2658" s="0" t="s">
        <v>7</v>
      </c>
      <c r="D2658" s="0" t="s">
        <v>8</v>
      </c>
      <c r="E2658" s="0" t="str">
        <f aca="false">CONCATENATE("{""code"": """,A2658,""",""message"":""",B2658,""",""module"":""",C2658,""",""locale"":""",D2658,"""},")</f>
        <v>{"code": "CS_PENDING_FOR_APPROVA","message":"Pending for Approval","module":"rainmaker-common","locale":"default"},</v>
      </c>
    </row>
    <row r="2659" customFormat="false" ht="15" hidden="false" customHeight="false" outlineLevel="0" collapsed="false">
      <c r="A2659" s="0" t="s">
        <v>4732</v>
      </c>
      <c r="B2659" s="0" t="s">
        <v>3819</v>
      </c>
      <c r="C2659" s="0" t="s">
        <v>7</v>
      </c>
      <c r="D2659" s="0" t="s">
        <v>8</v>
      </c>
      <c r="E2659" s="0" t="str">
        <f aca="false">CONCATENATE("{""code"": """,A2659,""",""message"":""",B2659,""",""module"":""",C2659,""",""locale"":""",D2659,"""},")</f>
        <v>{"code": "CS_PENDING_FOR_APPROVAL","message":"Pending for Approval","module":"rainmaker-common","locale":"default"},</v>
      </c>
    </row>
    <row r="2660" customFormat="false" ht="15" hidden="false" customHeight="false" outlineLevel="0" collapsed="false">
      <c r="A2660" s="0" t="s">
        <v>4733</v>
      </c>
      <c r="B2660" s="0" t="s">
        <v>4734</v>
      </c>
      <c r="C2660" s="0" t="s">
        <v>7</v>
      </c>
      <c r="D2660" s="0" t="s">
        <v>8</v>
      </c>
      <c r="E2660" s="0" t="str">
        <f aca="false">CONCATENATE("{""code"": """,A2660,""",""message"":""",B2660,""",""module"":""",C2660,""",""locale"":""",D2660,"""},")</f>
        <v>{"code": "CS_PENDING_FOR_CONNECTION_ACTIVATION","message":"Pending for Connection Activation","module":"rainmaker-common","locale":"default"},</v>
      </c>
    </row>
    <row r="2661" customFormat="false" ht="15" hidden="false" customHeight="false" outlineLevel="0" collapsed="false">
      <c r="A2661" s="0" t="s">
        <v>4735</v>
      </c>
      <c r="B2661" s="0" t="s">
        <v>1516</v>
      </c>
      <c r="C2661" s="0" t="s">
        <v>7</v>
      </c>
      <c r="D2661" s="0" t="s">
        <v>8</v>
      </c>
      <c r="E2661" s="0" t="str">
        <f aca="false">CONCATENATE("{""code"": """,A2661,""",""message"":""",B2661,""",""module"":""",C2661,""",""locale"":""",D2661,"""},")</f>
        <v>{"code": "CS_PENDING_FOR_DOCUMENT_VERIFICATION","message":"Pending for Document Verification","module":"rainmaker-common","locale":"default"},</v>
      </c>
    </row>
    <row r="2662" customFormat="false" ht="15" hidden="false" customHeight="false" outlineLevel="0" collapsed="false">
      <c r="A2662" s="0" t="s">
        <v>4736</v>
      </c>
      <c r="B2662" s="0" t="s">
        <v>3060</v>
      </c>
      <c r="C2662" s="0" t="s">
        <v>7</v>
      </c>
      <c r="D2662" s="0" t="s">
        <v>8</v>
      </c>
      <c r="E2662" s="0" t="str">
        <f aca="false">CONCATENATE("{""code"": """,A2662,""",""message"":""",B2662,""",""module"":""",C2662,""",""locale"":""",D2662,"""},")</f>
        <v>{"code": "CS_PENDING_FOR_FIELD_INSPECTION","message":"Pending for Field Inspection","module":"rainmaker-common","locale":"default"},</v>
      </c>
    </row>
    <row r="2663" customFormat="false" ht="15" hidden="false" customHeight="false" outlineLevel="0" collapsed="false">
      <c r="A2663" s="0" t="s">
        <v>4737</v>
      </c>
      <c r="B2663" s="0" t="s">
        <v>4738</v>
      </c>
      <c r="C2663" s="0" t="s">
        <v>7</v>
      </c>
      <c r="D2663" s="0" t="s">
        <v>8</v>
      </c>
      <c r="E2663" s="0" t="str">
        <f aca="false">CONCATENATE("{""code"": """,A2663,""",""message"":""",B2663,""",""module"":""",C2663,""",""locale"":""",D2663,"""},")</f>
        <v>{"code": "CS_PENDING_FOR_PAYMENT","message":"Pending for Payment ","module":"rainmaker-common","locale":"default"},</v>
      </c>
    </row>
    <row r="2664" customFormat="false" ht="15" hidden="false" customHeight="false" outlineLevel="0" collapsed="false">
      <c r="A2664" s="0" t="s">
        <v>4739</v>
      </c>
      <c r="B2664" s="0" t="s">
        <v>1138</v>
      </c>
      <c r="C2664" s="0" t="s">
        <v>7</v>
      </c>
      <c r="D2664" s="0" t="s">
        <v>8</v>
      </c>
      <c r="E2664" s="0" t="str">
        <f aca="false">CONCATENATE("{""code"": """,A2664,""",""message"":""",B2664,""",""module"":""",C2664,""",""locale"":""",D2664,"""},")</f>
        <v>{"code": "CS_PGR_REPORTS_HEADER","message":"Reports","module":"rainmaker-common","locale":"default"},</v>
      </c>
    </row>
    <row r="2665" customFormat="false" ht="15" hidden="false" customHeight="false" outlineLevel="0" collapsed="false">
      <c r="A2665" s="0" t="s">
        <v>4740</v>
      </c>
      <c r="B2665" s="0" t="s">
        <v>4741</v>
      </c>
      <c r="C2665" s="0" t="s">
        <v>7</v>
      </c>
      <c r="D2665" s="0" t="s">
        <v>8</v>
      </c>
      <c r="E2665" s="0" t="str">
        <f aca="false">CONCATENATE("{""code"": """,A2665,""",""message"":""",B2665,""",""module"":""",C2665,""",""locale"":""",D2665,"""},")</f>
        <v>{"code": "CS_PROFILE_EMAIL","message":"Email Id","module":"rainmaker-common","locale":"default"},</v>
      </c>
    </row>
    <row r="2666" customFormat="false" ht="15" hidden="false" customHeight="false" outlineLevel="0" collapsed="false">
      <c r="A2666" s="0" t="s">
        <v>4742</v>
      </c>
      <c r="B2666" s="0" t="s">
        <v>4743</v>
      </c>
      <c r="C2666" s="0" t="s">
        <v>7</v>
      </c>
      <c r="D2666" s="0" t="s">
        <v>8</v>
      </c>
      <c r="E2666" s="0" t="str">
        <f aca="false">CONCATENATE("{""code"": """,A2666,""",""message"":""",B2666,""",""module"":""",C2666,""",""locale"":""",D2666,"""},")</f>
        <v>{"code": "CS_PROFILE_EMAIL_ERRORMSG","message":"Invalid Email Id","module":"rainmaker-common","locale":"default"},</v>
      </c>
    </row>
    <row r="2667" customFormat="false" ht="15" hidden="false" customHeight="false" outlineLevel="0" collapsed="false">
      <c r="A2667" s="0" t="s">
        <v>4744</v>
      </c>
      <c r="B2667" s="0" t="s">
        <v>4745</v>
      </c>
      <c r="C2667" s="0" t="s">
        <v>7</v>
      </c>
      <c r="D2667" s="0" t="s">
        <v>8</v>
      </c>
      <c r="E2667" s="0" t="str">
        <f aca="false">CONCATENATE("{""code"": """,A2667,""",""message"":""",B2667,""",""module"":""",C2667,""",""locale"":""",D2667,"""},")</f>
        <v>{"code": "CS_PROFILE_EMAIL_PLACEHOLDER","message":"Enter Your Email Id","module":"rainmaker-common","locale":"default"},</v>
      </c>
    </row>
    <row r="2668" customFormat="false" ht="15" hidden="false" customHeight="false" outlineLevel="0" collapsed="false">
      <c r="A2668" s="0" t="s">
        <v>4746</v>
      </c>
      <c r="B2668" s="0" t="s">
        <v>4136</v>
      </c>
      <c r="C2668" s="0" t="s">
        <v>7</v>
      </c>
      <c r="D2668" s="0" t="s">
        <v>8</v>
      </c>
      <c r="E2668" s="0" t="str">
        <f aca="false">CONCATENATE("{""code"": """,A2668,""",""message"":""",B2668,""",""module"":""",C2668,""",""locale"":""",D2668,"""},")</f>
        <v>{"code": "CS_PROFILE_SAVE","message":"Save","module":"rainmaker-common","locale":"default"},</v>
      </c>
    </row>
    <row r="2669" customFormat="false" ht="15" hidden="false" customHeight="false" outlineLevel="0" collapsed="false">
      <c r="A2669" s="0" t="s">
        <v>4747</v>
      </c>
      <c r="B2669" s="0" t="s">
        <v>2141</v>
      </c>
      <c r="C2669" s="0" t="s">
        <v>7</v>
      </c>
      <c r="D2669" s="0" t="s">
        <v>8</v>
      </c>
      <c r="E2669" s="0" t="str">
        <f aca="false">CONCATENATE("{""code"": """,A2669,""",""message"":""",B2669,""",""module"":""",C2669,""",""locale"":""",D2669,"""},")</f>
        <v>{"code": "CS_PROPERTY_APPLICATION_SUCCESS","message":"Application Submitted Successfully","module":"rainmaker-common","locale":"default"},</v>
      </c>
    </row>
    <row r="2670" customFormat="false" ht="15" hidden="false" customHeight="false" outlineLevel="0" collapsed="false">
      <c r="A2670" s="0" t="s">
        <v>4748</v>
      </c>
      <c r="B2670" s="0" t="s">
        <v>4749</v>
      </c>
      <c r="C2670" s="0" t="s">
        <v>7</v>
      </c>
      <c r="D2670" s="0" t="s">
        <v>8</v>
      </c>
      <c r="E2670" s="0" t="str">
        <f aca="false">CONCATENATE("{""code"": """,A2670,""",""message"":""",B2670,""",""module"":""",C2670,""",""locale"":""",D2670,"""},")</f>
        <v>{"code": "CS_PROPERTY_FEEDBACK_SUCCESS","message":"Thank you for rating us!","module":"rainmaker-common","locale":"default"},</v>
      </c>
    </row>
    <row r="2671" customFormat="false" ht="15" hidden="false" customHeight="false" outlineLevel="0" collapsed="false">
      <c r="A2671" s="0" t="s">
        <v>4750</v>
      </c>
      <c r="B2671" s="0" t="s">
        <v>4751</v>
      </c>
      <c r="C2671" s="0" t="s">
        <v>7</v>
      </c>
      <c r="D2671" s="0" t="s">
        <v>8</v>
      </c>
      <c r="E2671" s="0" t="str">
        <f aca="false">CONCATENATE("{""code"": """,A2671,""",""message"":""",B2671,""",""module"":""",C2671,""",""locale"":""",D2671,"""},")</f>
        <v>{"code": "CS_PROPERTY_ID_FORMAT_MUST_BE","message":"Property ID format must be ","module":"rainmaker-common","locale":"default"},</v>
      </c>
    </row>
    <row r="2672" customFormat="false" ht="15" hidden="false" customHeight="false" outlineLevel="0" collapsed="false">
      <c r="A2672" s="0" t="s">
        <v>4752</v>
      </c>
      <c r="B2672" s="0" t="s">
        <v>4753</v>
      </c>
      <c r="C2672" s="0" t="s">
        <v>7</v>
      </c>
      <c r="D2672" s="0" t="s">
        <v>8</v>
      </c>
      <c r="E2672" s="0" t="str">
        <f aca="false">CONCATENATE("{""code"": """,A2672,""",""message"":""",B2672,""",""module"":""",C2672,""",""locale"":""",D2672,"""},")</f>
        <v>{"code": "CS_PROPERTY_ID_FORMAT_MUST_BEPG-PT-xxxx-xx-xx-xxxxxx","message":"Property ID must be in this format PG-PT-xxxx-xx-xx-xxxxxx","module":"rainmaker-common","locale":"default"},</v>
      </c>
    </row>
    <row r="2673" customFormat="false" ht="15" hidden="false" customHeight="false" outlineLevel="0" collapsed="false">
      <c r="A2673" s="0" t="s">
        <v>4754</v>
      </c>
      <c r="B2673" s="0" t="s">
        <v>4755</v>
      </c>
      <c r="C2673" s="0" t="s">
        <v>7</v>
      </c>
      <c r="D2673" s="0" t="s">
        <v>8</v>
      </c>
      <c r="E2673" s="0" t="str">
        <f aca="false">CONCATENATE("{""code"": """,A2673,""",""message"":""",B2673,""",""module"":""",C2673,""",""locale"":""",D2673,"""},")</f>
        <v>{"code": "CS_PT_HOME_SEARCH_RESULTS_DESC","message":"Provide atleast one search parameter.","module":"rainmaker-common","locale":"default"},</v>
      </c>
    </row>
    <row r="2674" customFormat="false" ht="15" hidden="false" customHeight="false" outlineLevel="0" collapsed="false">
      <c r="A2674" s="0" t="s">
        <v>4756</v>
      </c>
      <c r="B2674" s="0" t="s">
        <v>4757</v>
      </c>
      <c r="C2674" s="0" t="s">
        <v>7</v>
      </c>
      <c r="D2674" s="0" t="s">
        <v>8</v>
      </c>
      <c r="E2674" s="0" t="str">
        <f aca="false">CONCATENATE("{""code"": """,A2674,""",""message"":""",B2674,""",""module"":""",C2674,""",""locale"":""",D2674,"""},")</f>
        <v>{"code": "CS_PT_NO_PROPERTIES_FOUND","message":"No Properties Found","module":"rainmaker-common","locale":"default"},</v>
      </c>
    </row>
    <row r="2675" customFormat="false" ht="15" hidden="false" customHeight="false" outlineLevel="0" collapsed="false">
      <c r="A2675" s="0" t="s">
        <v>4758</v>
      </c>
      <c r="B2675" s="0" t="s">
        <v>4759</v>
      </c>
      <c r="C2675" s="0" t="s">
        <v>7</v>
      </c>
      <c r="D2675" s="0" t="s">
        <v>8</v>
      </c>
      <c r="E2675" s="0" t="str">
        <f aca="false">CONCATENATE("{""code"": """,A2675,""",""message"":""",B2675,""",""module"":""",C2675,""",""locale"":""",D2675,"""},")</f>
        <v>{"code": "CS_READ_LESS","message":"Read Less","module":"rainmaker-common","locale":"default"},</v>
      </c>
    </row>
    <row r="2676" customFormat="false" ht="15" hidden="false" customHeight="false" outlineLevel="0" collapsed="false">
      <c r="A2676" s="0" t="s">
        <v>4760</v>
      </c>
      <c r="B2676" s="0" t="s">
        <v>4761</v>
      </c>
      <c r="C2676" s="0" t="s">
        <v>7</v>
      </c>
      <c r="D2676" s="0" t="s">
        <v>8</v>
      </c>
      <c r="E2676" s="0" t="str">
        <f aca="false">CONCATENATE("{""code"": """,A2676,""",""message"":""",B2676,""",""module"":""",C2676,""",""locale"":""",D2676,"""},")</f>
        <v>{"code": "CS_READ_MORE","message":"Read More","module":"rainmaker-common","locale":"default"},</v>
      </c>
    </row>
    <row r="2677" customFormat="false" ht="15" hidden="false" customHeight="false" outlineLevel="0" collapsed="false">
      <c r="A2677" s="0" t="s">
        <v>4762</v>
      </c>
      <c r="B2677" s="0" t="s">
        <v>4763</v>
      </c>
      <c r="C2677" s="0" t="s">
        <v>7</v>
      </c>
      <c r="D2677" s="0" t="s">
        <v>8</v>
      </c>
      <c r="E2677" s="0" t="str">
        <f aca="false">CONCATENATE("{""code"": """,A2677,""",""message"":""",B2677,""",""module"":""",C2677,""",""locale"":""",D2677,"""},")</f>
        <v>{"code": "CS_RECORDS","message":"records","module":"rainmaker-common","locale":"default"},</v>
      </c>
    </row>
    <row r="2678" customFormat="false" ht="15" hidden="false" customHeight="false" outlineLevel="0" collapsed="false">
      <c r="A2678" s="0" t="s">
        <v>4764</v>
      </c>
      <c r="B2678" s="0" t="s">
        <v>4424</v>
      </c>
      <c r="C2678" s="0" t="s">
        <v>7</v>
      </c>
      <c r="D2678" s="0" t="s">
        <v>8</v>
      </c>
      <c r="E2678" s="0" t="str">
        <f aca="false">CONCATENATE("{""code"": """,A2678,""",""message"":""",B2678,""",""module"":""",C2678,""",""locale"":""",D2678,"""},")</f>
        <v>{"code": "CS_REJECTED","message":"Rejected","module":"rainmaker-common","locale":"default"},</v>
      </c>
    </row>
    <row r="2679" customFormat="false" ht="15" hidden="false" customHeight="false" outlineLevel="0" collapsed="false">
      <c r="A2679" s="0" t="s">
        <v>4765</v>
      </c>
      <c r="B2679" s="0" t="s">
        <v>4766</v>
      </c>
      <c r="C2679" s="0" t="s">
        <v>7</v>
      </c>
      <c r="D2679" s="0" t="s">
        <v>8</v>
      </c>
      <c r="E2679" s="0" t="str">
        <f aca="false">CONCATENATE("{""code"": """,A2679,""",""message"":""",B2679,""",""module"":""",C2679,""",""locale"":""",D2679,"""},")</f>
        <v>{"code": "CS_RESEND_ANOTHER_OTP","message":"Resend another OTP","module":"rainmaker-common","locale":"default"},</v>
      </c>
    </row>
    <row r="2680" customFormat="false" ht="15" hidden="false" customHeight="false" outlineLevel="0" collapsed="false">
      <c r="A2680" s="0" t="s">
        <v>4767</v>
      </c>
      <c r="B2680" s="0" t="s">
        <v>4766</v>
      </c>
      <c r="C2680" s="0" t="s">
        <v>7</v>
      </c>
      <c r="D2680" s="0" t="s">
        <v>8</v>
      </c>
      <c r="E2680" s="0" t="str">
        <f aca="false">CONCATENATE("{""code"": """,A2680,""",""message"":""",B2680,""",""module"":""",C2680,""",""locale"":""",D2680,"""},")</f>
        <v>{"code": "CS_RESEND_ANOTHER_OTP,","message":"Resend another OTP","module":"rainmaker-common","locale":"default"},</v>
      </c>
    </row>
    <row r="2681" customFormat="false" ht="15" hidden="false" customHeight="false" outlineLevel="0" collapsed="false">
      <c r="A2681" s="0" t="s">
        <v>4768</v>
      </c>
      <c r="B2681" s="0" t="s">
        <v>4769</v>
      </c>
      <c r="C2681" s="0" t="s">
        <v>7</v>
      </c>
      <c r="D2681" s="0" t="s">
        <v>8</v>
      </c>
      <c r="E2681" s="0" t="str">
        <f aca="false">CONCATENATE("{""code"": """,A2681,""",""message"":""",B2681,""",""module"":""",C2681,""",""locale"":""",D2681,"""},")</f>
        <v>{"code": "CS_RESEND_OTP","message":"Resend OTP","module":"rainmaker-common","locale":"default"},</v>
      </c>
    </row>
    <row r="2682" customFormat="false" ht="15" hidden="false" customHeight="false" outlineLevel="0" collapsed="false">
      <c r="A2682" s="0" t="s">
        <v>4770</v>
      </c>
      <c r="B2682" s="0" t="s">
        <v>4769</v>
      </c>
      <c r="C2682" s="0" t="s">
        <v>7</v>
      </c>
      <c r="D2682" s="0" t="s">
        <v>8</v>
      </c>
      <c r="E2682" s="0" t="str">
        <f aca="false">CONCATENATE("{""code"": """,A2682,""",""message"":""",B2682,""",""module"":""",C2682,""",""locale"":""",D2682,"""},")</f>
        <v>{"code": "CS_RESEND_OTP,","message":"Resend OTP","module":"rainmaker-common","locale":"default"},</v>
      </c>
    </row>
    <row r="2683" customFormat="false" ht="15" hidden="false" customHeight="false" outlineLevel="0" collapsed="false">
      <c r="A2683" s="0" t="s">
        <v>4771</v>
      </c>
      <c r="B2683" s="0" t="s">
        <v>4772</v>
      </c>
      <c r="C2683" s="0" t="s">
        <v>7</v>
      </c>
      <c r="D2683" s="0" t="s">
        <v>8</v>
      </c>
      <c r="E2683" s="0" t="str">
        <f aca="false">CONCATENATE("{""code"": """,A2683,""",""message"":""",B2683,""",""module"":""",C2683,""",""locale"":""",D2683,"""},")</f>
        <v>{"code": "CS_RESEND_SECONDS","message":"secs","module":"rainmaker-common","locale":"default"},</v>
      </c>
    </row>
    <row r="2684" customFormat="false" ht="15" hidden="false" customHeight="false" outlineLevel="0" collapsed="false">
      <c r="A2684" s="0" t="s">
        <v>4773</v>
      </c>
      <c r="B2684" s="0" t="s">
        <v>4772</v>
      </c>
      <c r="C2684" s="0" t="s">
        <v>7</v>
      </c>
      <c r="D2684" s="0" t="s">
        <v>8</v>
      </c>
      <c r="E2684" s="0" t="str">
        <f aca="false">CONCATENATE("{""code"": """,A2684,""",""message"":""",B2684,""",""module"":""",C2684,""",""locale"":""",D2684,"""},")</f>
        <v>{"code": "CS_RESEND_SECONDS,","message":"secs","module":"rainmaker-common","locale":"default"},</v>
      </c>
    </row>
    <row r="2685" customFormat="false" ht="15" hidden="false" customHeight="false" outlineLevel="0" collapsed="false">
      <c r="A2685" s="0" t="s">
        <v>4774</v>
      </c>
      <c r="B2685" s="0" t="s">
        <v>4775</v>
      </c>
      <c r="C2685" s="0" t="s">
        <v>7</v>
      </c>
      <c r="D2685" s="0" t="s">
        <v>8</v>
      </c>
      <c r="E2685" s="0" t="str">
        <f aca="false">CONCATENATE("{""code"": """,A2685,""",""message"":""",B2685,""",""module"":""",C2685,""",""locale"":""",D2685,"""},")</f>
        <v>{"code": "CS_REVIEW_AND_FEEDBACK","message":"Rate us","module":"rainmaker-common","locale":"default"},</v>
      </c>
    </row>
    <row r="2686" customFormat="false" ht="15" hidden="false" customHeight="false" outlineLevel="0" collapsed="false">
      <c r="A2686" s="0" t="s">
        <v>4776</v>
      </c>
      <c r="B2686" s="0" t="s">
        <v>4777</v>
      </c>
      <c r="C2686" s="0" t="s">
        <v>7</v>
      </c>
      <c r="D2686" s="0" t="s">
        <v>8</v>
      </c>
      <c r="E2686" s="0" t="str">
        <f aca="false">CONCATENATE("{""code"": """,A2686,""",""message"":""",B2686,""",""module"":""",C2686,""",""locale"":""",D2686,"""},")</f>
        <v>{"code": "CS_SEARCH","message":"search","module":"rainmaker-common","locale":"default"},</v>
      </c>
    </row>
    <row r="2687" customFormat="false" ht="15" hidden="false" customHeight="false" outlineLevel="0" collapsed="false">
      <c r="A2687" s="0" t="s">
        <v>4778</v>
      </c>
      <c r="B2687" s="0" t="s">
        <v>4779</v>
      </c>
      <c r="C2687" s="0" t="s">
        <v>7</v>
      </c>
      <c r="D2687" s="0" t="s">
        <v>8</v>
      </c>
      <c r="E2687" s="0" t="str">
        <f aca="false">CONCATENATE("{""code"": """,A2687,""",""message"":""",B2687,""",""module"":""",C2687,""",""locale"":""",D2687,"""},")</f>
        <v>{"code": "CS_SEARCH_RESULTS","message":"Search Results","module":"rainmaker-common","locale":"default"},</v>
      </c>
    </row>
    <row r="2688" customFormat="false" ht="15" hidden="false" customHeight="false" outlineLevel="0" collapsed="false">
      <c r="A2688" s="0" t="s">
        <v>4780</v>
      </c>
      <c r="B2688" s="0" t="s">
        <v>4781</v>
      </c>
      <c r="C2688" s="0" t="s">
        <v>7</v>
      </c>
      <c r="D2688" s="0" t="s">
        <v>8</v>
      </c>
      <c r="E2688" s="0" t="str">
        <f aca="false">CONCATENATE("{""code"": """,A2688,""",""message"":""",B2688,""",""module"":""",C2688,""",""locale"":""",D2688,"""},")</f>
        <v>{"code": "CS_SELECTED_TEXT","message":"ULB","module":"rainmaker-common","locale":"default"},</v>
      </c>
    </row>
    <row r="2689" customFormat="false" ht="15" hidden="false" customHeight="false" outlineLevel="0" collapsed="false">
      <c r="A2689" s="0" t="s">
        <v>4782</v>
      </c>
      <c r="B2689" s="0" t="s">
        <v>4783</v>
      </c>
      <c r="C2689" s="0" t="s">
        <v>7</v>
      </c>
      <c r="D2689" s="0" t="s">
        <v>8</v>
      </c>
      <c r="E2689" s="0" t="str">
        <f aca="false">CONCATENATE("{""code"": """,A2689,""",""message"":""",B2689,""",""module"":""",C2689,""",""locale"":""",D2689,"""},")</f>
        <v>{"code": "CS_SELECT_CITY_CHOOSE_CITY","message":"Choose City","module":"rainmaker-common","locale":"default"},</v>
      </c>
    </row>
    <row r="2690" customFormat="false" ht="15" hidden="false" customHeight="false" outlineLevel="0" collapsed="false">
      <c r="A2690" s="0" t="s">
        <v>4784</v>
      </c>
      <c r="B2690" s="0" t="s">
        <v>4785</v>
      </c>
      <c r="C2690" s="0" t="s">
        <v>7</v>
      </c>
      <c r="D2690" s="0" t="s">
        <v>8</v>
      </c>
      <c r="E2690" s="0" t="str">
        <f aca="false">CONCATENATE("{""code"": """,A2690,""",""message"":""",B2690,""",""module"":""",C2690,""",""locale"":""",D2690,"""},")</f>
        <v>{"code": "CS_SHOW","message":"Show","module":"rainmaker-common","locale":"default"},</v>
      </c>
    </row>
    <row r="2691" customFormat="false" ht="15" hidden="false" customHeight="false" outlineLevel="0" collapsed="false">
      <c r="A2691" s="0" t="s">
        <v>4786</v>
      </c>
      <c r="B2691" s="0" t="s">
        <v>4787</v>
      </c>
      <c r="C2691" s="0" t="s">
        <v>7</v>
      </c>
      <c r="D2691" s="0" t="s">
        <v>8</v>
      </c>
      <c r="E2691" s="0" t="str">
        <f aca="false">CONCATENATE("{""code"": """,A2691,""",""message"":""",B2691,""",""module"":""",C2691,""",""locale"":""",D2691,"""},")</f>
        <v>{"code": "CS_SHOWING","message":"showing","module":"rainmaker-common","locale":"default"},</v>
      </c>
    </row>
    <row r="2692" customFormat="false" ht="15" hidden="false" customHeight="false" outlineLevel="0" collapsed="false">
      <c r="A2692" s="0" t="s">
        <v>4788</v>
      </c>
      <c r="B2692" s="0" t="s">
        <v>1390</v>
      </c>
      <c r="C2692" s="0" t="s">
        <v>7</v>
      </c>
      <c r="D2692" s="0" t="s">
        <v>8</v>
      </c>
      <c r="E2692" s="0" t="str">
        <f aca="false">CONCATENATE("{""code"": """,A2692,""",""message"":""",B2692,""",""module"":""",C2692,""",""locale"":""",D2692,"""},")</f>
        <v>{"code": "CS_SHOW_CARD","message":"View Details","module":"rainmaker-common","locale":"default"},</v>
      </c>
    </row>
    <row r="2693" customFormat="false" ht="15" hidden="false" customHeight="false" outlineLevel="0" collapsed="false">
      <c r="A2693" s="0" t="s">
        <v>4789</v>
      </c>
      <c r="B2693" s="0" t="s">
        <v>4547</v>
      </c>
      <c r="C2693" s="0" t="s">
        <v>7</v>
      </c>
      <c r="D2693" s="0" t="s">
        <v>8</v>
      </c>
      <c r="E2693" s="0" t="str">
        <f aca="false">CONCATENATE("{""code"": """,A2693,""",""message"":""",B2693,""",""module"":""",C2693,""",""locale"":""",D2693,"""},")</f>
        <v>{"code": "CS_SKIP_CONTINUE","message":"Skip and Continue","module":"rainmaker-common","locale":"default"},</v>
      </c>
    </row>
    <row r="2694" customFormat="false" ht="15" hidden="false" customHeight="false" outlineLevel="0" collapsed="false">
      <c r="A2694" s="0" t="s">
        <v>4790</v>
      </c>
      <c r="B2694" s="0" t="s">
        <v>4791</v>
      </c>
      <c r="C2694" s="0" t="s">
        <v>7</v>
      </c>
      <c r="D2694" s="0" t="s">
        <v>8</v>
      </c>
      <c r="E2694" s="0" t="str">
        <f aca="false">CONCATENATE("{""code"": """,A2694,""",""message"":""",B2694,""",""module"":""",C2694,""",""locale"":""",D2694,"""},")</f>
        <v>{"code": "CS_SLA_DAY","message":"days ago","module":"rainmaker-common","locale":"default"},</v>
      </c>
    </row>
    <row r="2695" customFormat="false" ht="15" hidden="false" customHeight="false" outlineLevel="0" collapsed="false">
      <c r="A2695" s="0" t="s">
        <v>4792</v>
      </c>
      <c r="B2695" s="0" t="s">
        <v>4793</v>
      </c>
      <c r="C2695" s="0" t="s">
        <v>7</v>
      </c>
      <c r="D2695" s="0" t="s">
        <v>8</v>
      </c>
      <c r="E2695" s="0" t="str">
        <f aca="false">CONCATENATE("{""code"": """,A2695,""",""message"":""",B2695,""",""module"":""",C2695,""",""locale"":""",D2695,"""},")</f>
        <v>{"code": "CS_SLA_DAY_ONE","message":"{0} day ago","module":"rainmaker-common","locale":"default"},</v>
      </c>
    </row>
    <row r="2696" customFormat="false" ht="15" hidden="false" customHeight="false" outlineLevel="0" collapsed="false">
      <c r="A2696" s="0" t="s">
        <v>4794</v>
      </c>
      <c r="B2696" s="0" t="s">
        <v>4795</v>
      </c>
      <c r="C2696" s="0" t="s">
        <v>7</v>
      </c>
      <c r="D2696" s="0" t="s">
        <v>8</v>
      </c>
      <c r="E2696" s="0" t="str">
        <f aca="false">CONCATENATE("{""code"": """,A2696,""",""message"":""",B2696,""",""module"":""",C2696,""",""locale"":""",D2696,"""},")</f>
        <v>{"code": "CS_SLA_MINUTE","message":"{0} minutes ago","module":"rainmaker-common","locale":"default"},</v>
      </c>
    </row>
    <row r="2697" customFormat="false" ht="15" hidden="false" customHeight="false" outlineLevel="0" collapsed="false">
      <c r="A2697" s="0" t="s">
        <v>4796</v>
      </c>
      <c r="B2697" s="0" t="s">
        <v>4797</v>
      </c>
      <c r="C2697" s="0" t="s">
        <v>7</v>
      </c>
      <c r="D2697" s="0" t="s">
        <v>8</v>
      </c>
      <c r="E2697" s="0" t="str">
        <f aca="false">CONCATENATE("{""code"": """,A2697,""",""message"":""",B2697,""",""module"":""",C2697,""",""locale"":""",D2697,"""},")</f>
        <v>{"code": "CS_SLA_MINUTE_ONE","message":"{0} minute ago","module":"rainmaker-common","locale":"default"},</v>
      </c>
    </row>
    <row r="2698" customFormat="false" ht="15" hidden="false" customHeight="false" outlineLevel="0" collapsed="false">
      <c r="A2698" s="0" t="s">
        <v>4798</v>
      </c>
      <c r="B2698" s="0" t="s">
        <v>4799</v>
      </c>
      <c r="C2698" s="0" t="s">
        <v>7</v>
      </c>
      <c r="D2698" s="0" t="s">
        <v>8</v>
      </c>
      <c r="E2698" s="0" t="str">
        <f aca="false">CONCATENATE("{""code"": """,A2698,""",""message"":""",B2698,""",""module"":""",C2698,""",""locale"":""",D2698,"""},")</f>
        <v>{"code": "CS_SLA_MONTH","message":"{0} months ago","module":"rainmaker-common","locale":"default"},</v>
      </c>
    </row>
    <row r="2699" customFormat="false" ht="15" hidden="false" customHeight="false" outlineLevel="0" collapsed="false">
      <c r="A2699" s="0" t="s">
        <v>4800</v>
      </c>
      <c r="B2699" s="0" t="s">
        <v>4801</v>
      </c>
      <c r="C2699" s="0" t="s">
        <v>7</v>
      </c>
      <c r="D2699" s="0" t="s">
        <v>8</v>
      </c>
      <c r="E2699" s="0" t="str">
        <f aca="false">CONCATENATE("{""code"": """,A2699,""",""message"":""",B2699,""",""module"":""",C2699,""",""locale"":""",D2699,"""},")</f>
        <v>{"code": "CS_SLA_MONTH_ONE","message":"{0} month ago","module":"rainmaker-common","locale":"default"},</v>
      </c>
    </row>
    <row r="2700" customFormat="false" ht="15" hidden="false" customHeight="false" outlineLevel="0" collapsed="false">
      <c r="A2700" s="0" t="s">
        <v>4802</v>
      </c>
      <c r="B2700" s="0" t="s">
        <v>4803</v>
      </c>
      <c r="C2700" s="0" t="s">
        <v>7</v>
      </c>
      <c r="D2700" s="0" t="s">
        <v>8</v>
      </c>
      <c r="E2700" s="0" t="str">
        <f aca="false">CONCATENATE("{""code"": """,A2700,""",""message"":""",B2700,""",""module"":""",C2700,""",""locale"":""",D2700,"""},")</f>
        <v>{"code": "CS_SLA_NOW","message":"Now","module":"rainmaker-common","locale":"default"},</v>
      </c>
    </row>
    <row r="2701" customFormat="false" ht="15" hidden="false" customHeight="false" outlineLevel="0" collapsed="false">
      <c r="A2701" s="0" t="s">
        <v>4804</v>
      </c>
      <c r="B2701" s="0" t="s">
        <v>4805</v>
      </c>
      <c r="C2701" s="0" t="s">
        <v>7</v>
      </c>
      <c r="D2701" s="0" t="s">
        <v>8</v>
      </c>
      <c r="E2701" s="0" t="str">
        <f aca="false">CONCATENATE("{""code"": """,A2701,""",""message"":""",B2701,""",""module"":""",C2701,""",""locale"":""",D2701,"""},")</f>
        <v>{"code": "CS_SLA_TIME","message":"{0} hrs ago","module":"rainmaker-common","locale":"default"},</v>
      </c>
    </row>
    <row r="2702" customFormat="false" ht="15" hidden="false" customHeight="false" outlineLevel="0" collapsed="false">
      <c r="A2702" s="0" t="s">
        <v>4806</v>
      </c>
      <c r="B2702" s="0" t="s">
        <v>4807</v>
      </c>
      <c r="C2702" s="0" t="s">
        <v>7</v>
      </c>
      <c r="D2702" s="0" t="s">
        <v>8</v>
      </c>
      <c r="E2702" s="0" t="str">
        <f aca="false">CONCATENATE("{""code"": """,A2702,""",""message"":""",B2702,""",""module"":""",C2702,""",""locale"":""",D2702,"""},")</f>
        <v>{"code": "CS_SLA_TIME_ONE","message":"{0} hr ago","module":"rainmaker-common","locale":"default"},</v>
      </c>
    </row>
    <row r="2703" customFormat="false" ht="15" hidden="false" customHeight="false" outlineLevel="0" collapsed="false">
      <c r="A2703" s="0" t="s">
        <v>4808</v>
      </c>
      <c r="B2703" s="0" t="s">
        <v>4809</v>
      </c>
      <c r="C2703" s="0" t="s">
        <v>7</v>
      </c>
      <c r="D2703" s="0" t="s">
        <v>8</v>
      </c>
      <c r="E2703" s="0" t="str">
        <f aca="false">CONCATENATE("{""code"": """,A2703,""",""message"":""",B2703,""",""module"":""",C2703,""",""locale"":""",D2703,"""},")</f>
        <v>{"code": "CS_SLA_WEEK","message":"{0} weeks ago","module":"rainmaker-common","locale":"default"},</v>
      </c>
    </row>
    <row r="2704" customFormat="false" ht="15" hidden="false" customHeight="false" outlineLevel="0" collapsed="false">
      <c r="A2704" s="0" t="s">
        <v>4810</v>
      </c>
      <c r="B2704" s="0" t="s">
        <v>4811</v>
      </c>
      <c r="C2704" s="0" t="s">
        <v>7</v>
      </c>
      <c r="D2704" s="0" t="s">
        <v>8</v>
      </c>
      <c r="E2704" s="0" t="str">
        <f aca="false">CONCATENATE("{""code"": """,A2704,""",""message"":""",B2704,""",""module"":""",C2704,""",""locale"":""",D2704,"""},")</f>
        <v>{"code": "CS_SLA_WEEK_ONE","message":"1 week ago","module":"rainmaker-common","locale":"default"},</v>
      </c>
    </row>
    <row r="2705" customFormat="false" ht="15" hidden="false" customHeight="false" outlineLevel="0" collapsed="false">
      <c r="A2705" s="0" t="s">
        <v>4812</v>
      </c>
      <c r="B2705" s="0" t="s">
        <v>4813</v>
      </c>
      <c r="C2705" s="0" t="s">
        <v>7</v>
      </c>
      <c r="D2705" s="0" t="s">
        <v>8</v>
      </c>
      <c r="E2705" s="0" t="str">
        <f aca="false">CONCATENATE("{""code"": """,A2705,""",""message"":""",B2705,""",""module"":""",C2705,""",""locale"":""",D2705,"""},")</f>
        <v>{"code": "CS_STAKEHOLDER_APPLICATION_FAILED","message":"Stakeholder Registration Failed","module":"rainmaker-common","locale":"default"},</v>
      </c>
    </row>
    <row r="2706" customFormat="false" ht="15" hidden="false" customHeight="false" outlineLevel="0" collapsed="false">
      <c r="A2706" s="0" t="s">
        <v>4814</v>
      </c>
      <c r="B2706" s="0" t="s">
        <v>4815</v>
      </c>
      <c r="C2706" s="0" t="s">
        <v>7</v>
      </c>
      <c r="D2706" s="0" t="s">
        <v>8</v>
      </c>
      <c r="E2706" s="0" t="str">
        <f aca="false">CONCATENATE("{""code"": """,A2706,""",""message"":""",B2706,""",""module"":""",C2706,""",""locale"":""",D2706,"""},")</f>
        <v>{"code": "CS_SURVEY_RESPONDED","message":"Already Responded","module":"rainmaker-common","locale":"default"},</v>
      </c>
    </row>
    <row r="2707" customFormat="false" ht="15" hidden="false" customHeight="false" outlineLevel="0" collapsed="false">
      <c r="A2707" s="0" t="s">
        <v>4816</v>
      </c>
      <c r="B2707" s="0" t="s">
        <v>4817</v>
      </c>
      <c r="C2707" s="0" t="s">
        <v>7</v>
      </c>
      <c r="D2707" s="0" t="s">
        <v>8</v>
      </c>
      <c r="E2707" s="0" t="str">
        <f aca="false">CONCATENATE("{""code"": """,A2707,""",""message"":""",B2707,""",""module"":""",C2707,""",""locale"":""",D2707,"""},")</f>
        <v>{"code": "CS_SURVEY_RESULTS","message":"Survey results","module":"rainmaker-common","locale":"default"},</v>
      </c>
    </row>
    <row r="2708" customFormat="false" ht="15" hidden="false" customHeight="false" outlineLevel="0" collapsed="false">
      <c r="A2708" s="0" t="s">
        <v>4818</v>
      </c>
      <c r="B2708" s="0" t="s">
        <v>4819</v>
      </c>
      <c r="C2708" s="0" t="s">
        <v>7</v>
      </c>
      <c r="D2708" s="0" t="s">
        <v>8</v>
      </c>
      <c r="E2708" s="0" t="str">
        <f aca="false">CONCATENATE("{""code"": """,A2708,""",""message"":""",B2708,""",""module"":""",C2708,""",""locale"":""",D2708,"""},")</f>
        <v>{"code": "CS_TITLE_APPLICATION_DETAILS","message":"Application Details","module":"rainmaker-common","locale":"default"},</v>
      </c>
    </row>
    <row r="2709" customFormat="false" ht="15" hidden="false" customHeight="false" outlineLevel="0" collapsed="false">
      <c r="A2709" s="0" t="s">
        <v>4820</v>
      </c>
      <c r="B2709" s="0" t="s">
        <v>4821</v>
      </c>
      <c r="C2709" s="0" t="s">
        <v>7</v>
      </c>
      <c r="D2709" s="0" t="s">
        <v>8</v>
      </c>
      <c r="E2709" s="0" t="str">
        <f aca="false">CONCATENATE("{""code"": """,A2709,""",""message"":""",B2709,""",""module"":""",C2709,""",""locale"":""",D2709,"""},")</f>
        <v>{"code": "CS_TITLE_GENERATE_NOTE","message":"Generate Note","module":"rainmaker-common","locale":"default"},</v>
      </c>
    </row>
    <row r="2710" customFormat="false" ht="15" hidden="false" customHeight="false" outlineLevel="0" collapsed="false">
      <c r="A2710" s="0" t="s">
        <v>4822</v>
      </c>
      <c r="B2710" s="0" t="s">
        <v>1008</v>
      </c>
      <c r="C2710" s="0" t="s">
        <v>7</v>
      </c>
      <c r="D2710" s="0" t="s">
        <v>8</v>
      </c>
      <c r="E2710" s="0" t="str">
        <f aca="false">CONCATENATE("{""code"": """,A2710,""",""message"":""",B2710,""",""module"":""",C2710,""",""locale"":""",D2710,"""},")</f>
        <v>{"code": "CS_TITLE_MY_BILLS","message":"My Bills","module":"rainmaker-common","locale":"default"},</v>
      </c>
    </row>
    <row r="2711" customFormat="false" ht="15" hidden="false" customHeight="false" outlineLevel="0" collapsed="false">
      <c r="A2711" s="0" t="s">
        <v>4823</v>
      </c>
      <c r="B2711" s="0" t="s">
        <v>4824</v>
      </c>
      <c r="C2711" s="0" t="s">
        <v>7</v>
      </c>
      <c r="D2711" s="0" t="s">
        <v>8</v>
      </c>
      <c r="E2711" s="0" t="str">
        <f aca="false">CONCATENATE("{""code"": """,A2711,""",""message"":""",B2711,""",""module"":""",C2711,""",""locale"":""",D2711,"""},")</f>
        <v>{"code": "CS_TO","message":"to","module":"rainmaker-common","locale":"default"},</v>
      </c>
    </row>
    <row r="2712" customFormat="false" ht="15" hidden="false" customHeight="false" outlineLevel="0" collapsed="false">
      <c r="A2712" s="0" t="s">
        <v>4825</v>
      </c>
      <c r="B2712" s="0" t="s">
        <v>4826</v>
      </c>
      <c r="C2712" s="0" t="s">
        <v>7</v>
      </c>
      <c r="D2712" s="0" t="s">
        <v>8</v>
      </c>
      <c r="E2712" s="0" t="str">
        <f aca="false">CONCATENATE("{""code"": """,A2712,""",""message"":""",B2712,""",""module"":""",C2712,""",""locale"":""",D2712,"""},")</f>
        <v>{"code": "CS_TRADE_UPDATE_APPLICATION_SUCCESS","message":"Application Updated Successfully","module":"rainmaker-common","locale":"default"},</v>
      </c>
    </row>
    <row r="2713" customFormat="false" ht="15" hidden="false" customHeight="false" outlineLevel="0" collapsed="false">
      <c r="A2713" s="0" t="s">
        <v>4827</v>
      </c>
      <c r="B2713" s="0" t="s">
        <v>2782</v>
      </c>
      <c r="C2713" s="0" t="s">
        <v>7</v>
      </c>
      <c r="D2713" s="0" t="s">
        <v>8</v>
      </c>
      <c r="E2713" s="0" t="str">
        <f aca="false">CONCATENATE("{""code"": """,A2713,""",""message"":""",B2713,""",""module"":""",C2713,""",""locale"":""",D2713,"""},")</f>
        <v>{"code": "CS_VIEW","message":"View","module":"rainmaker-common","locale":"default"},</v>
      </c>
    </row>
    <row r="2714" customFormat="false" ht="15" hidden="false" customHeight="false" outlineLevel="0" collapsed="false">
      <c r="A2714" s="0" t="s">
        <v>4828</v>
      </c>
      <c r="B2714" s="0" t="s">
        <v>1390</v>
      </c>
      <c r="C2714" s="0" t="s">
        <v>7</v>
      </c>
      <c r="D2714" s="0" t="s">
        <v>8</v>
      </c>
      <c r="E2714" s="0" t="str">
        <f aca="false">CONCATENATE("{""code"": """,A2714,""",""message"":""",B2714,""",""module"":""",C2714,""",""locale"":""",D2714,"""},")</f>
        <v>{"code": "CS_VIEW_DETAILS","message":"View Details","module":"rainmaker-common","locale":"default"},</v>
      </c>
    </row>
    <row r="2715" customFormat="false" ht="15" hidden="false" customHeight="false" outlineLevel="0" collapsed="false">
      <c r="A2715" s="0" t="s">
        <v>4829</v>
      </c>
      <c r="B2715" s="0" t="s">
        <v>4830</v>
      </c>
      <c r="C2715" s="0" t="s">
        <v>7</v>
      </c>
      <c r="D2715" s="0" t="s">
        <v>8</v>
      </c>
      <c r="E2715" s="0" t="str">
        <f aca="false">CONCATENATE("{""code"": """,A2715,""",""message"":""",B2715,""",""module"":""",C2715,""",""locale"":""",D2715,"""},")</f>
        <v>{"code": "CS_VILLAGE_NAME","message":"Village Name","module":"rainmaker-common","locale":"default"},</v>
      </c>
    </row>
    <row r="2716" customFormat="false" ht="15" hidden="false" customHeight="false" outlineLevel="0" collapsed="false">
      <c r="A2716" s="0" t="s">
        <v>4831</v>
      </c>
      <c r="B2716" s="0" t="s">
        <v>4832</v>
      </c>
      <c r="C2716" s="0" t="s">
        <v>7</v>
      </c>
      <c r="D2716" s="0" t="s">
        <v>8</v>
      </c>
      <c r="E2716" s="0" t="str">
        <f aca="false">CONCATENATE("{""code"": """,A2716,""",""message"":""",B2716,""",""module"":""",C2716,""",""locale"":""",D2716,"""},")</f>
        <v>{"code": "CS_WHAT_WENT_GOOD","message":"What went good?","module":"rainmaker-common","locale":"default"},</v>
      </c>
    </row>
    <row r="2717" customFormat="false" ht="15" hidden="false" customHeight="false" outlineLevel="0" collapsed="false">
      <c r="A2717" s="0" t="s">
        <v>4833</v>
      </c>
      <c r="B2717" s="0" t="s">
        <v>4834</v>
      </c>
      <c r="C2717" s="0" t="s">
        <v>7</v>
      </c>
      <c r="D2717" s="0" t="s">
        <v>8</v>
      </c>
      <c r="E2717" s="0" t="str">
        <f aca="false">CONCATENATE("{""code"": """,A2717,""",""message"":""",B2717,""",""module"":""",C2717,""",""locale"":""",D2717,"""},")</f>
        <v>{"code": "CS_WHAT_WENT_WRONG","message":"What went wrong ?","module":"rainmaker-common","locale":"default"},</v>
      </c>
    </row>
    <row r="2718" customFormat="false" ht="15" hidden="false" customHeight="false" outlineLevel="0" collapsed="false">
      <c r="A2718" s="0" t="s">
        <v>4835</v>
      </c>
      <c r="B2718" s="0" t="s">
        <v>4836</v>
      </c>
      <c r="C2718" s="0" t="s">
        <v>7</v>
      </c>
      <c r="D2718" s="0" t="s">
        <v>8</v>
      </c>
      <c r="E2718" s="0" t="str">
        <f aca="false">CONCATENATE("{""code"": """,A2718,""",""message"":""",B2718,""",""module"":""",C2718,""",""locale"":""",D2718,"""},")</f>
        <v>{"code": "CULTURAL","message":"Cultural","module":"rainmaker-common","locale":"default"},</v>
      </c>
    </row>
    <row r="2719" customFormat="false" ht="15" hidden="false" customHeight="false" outlineLevel="0" collapsed="false">
      <c r="A2719" s="0" t="s">
        <v>4837</v>
      </c>
      <c r="B2719" s="0" t="s">
        <v>4838</v>
      </c>
      <c r="C2719" s="0" t="s">
        <v>7</v>
      </c>
      <c r="D2719" s="0" t="s">
        <v>8</v>
      </c>
      <c r="E2719" s="0" t="str">
        <f aca="false">CONCATENATE("{""code"": """,A2719,""",""message"":""",B2719,""",""module"":""",C2719,""",""locale"":""",D2719,"""},")</f>
        <v>{"code": "Citya","message":"City A","module":"rainmaker-common","locale":"default"},</v>
      </c>
    </row>
    <row r="2720" customFormat="false" ht="15" hidden="false" customHeight="false" outlineLevel="0" collapsed="false">
      <c r="A2720" s="0" t="s">
        <v>630</v>
      </c>
      <c r="B2720" s="0" t="s">
        <v>630</v>
      </c>
      <c r="C2720" s="0" t="s">
        <v>7</v>
      </c>
      <c r="D2720" s="0" t="s">
        <v>8</v>
      </c>
      <c r="E2720" s="0" t="str">
        <f aca="false">CONCATENATE("{""code"": """,A2720,""",""message"":""",B2720,""",""module"":""",C2720,""",""locale"":""",D2720,"""},")</f>
        <v>{"code": "Close Financial Year","message":"Close Financial Year","module":"rainmaker-common","locale":"default"},</v>
      </c>
    </row>
    <row r="2721" customFormat="false" ht="15" hidden="false" customHeight="false" outlineLevel="0" collapsed="false">
      <c r="A2721" s="0" t="s">
        <v>4839</v>
      </c>
      <c r="B2721" s="0" t="s">
        <v>0</v>
      </c>
      <c r="C2721" s="0" t="s">
        <v>7</v>
      </c>
      <c r="D2721" s="0" t="s">
        <v>8</v>
      </c>
      <c r="E2721" s="0" t="str">
        <f aca="false">CONCATENATE("{""code"": """,A2721,""",""message"":""",B2721,""",""module"":""",C2721,""",""locale"":""",D2721,"""},")</f>
        <v>{"code": "Code","message":"code","module":"rainmaker-common","locale":"default"},</v>
      </c>
    </row>
    <row r="2722" customFormat="false" ht="15" hidden="false" customHeight="false" outlineLevel="0" collapsed="false">
      <c r="A2722" s="0" t="s">
        <v>4840</v>
      </c>
      <c r="B2722" s="0" t="s">
        <v>157</v>
      </c>
      <c r="C2722" s="0" t="s">
        <v>7</v>
      </c>
      <c r="D2722" s="0" t="s">
        <v>8</v>
      </c>
      <c r="E2722" s="0" t="str">
        <f aca="false">CONCATENATE("{""code"": """,A2722,""",""message"":""",B2722,""",""module"":""",C2722,""",""locale"":""",D2722,"""},")</f>
        <v>{"code": "CollectionOperator","message":"Collection Operator","module":"rainmaker-common","locale":"default"},</v>
      </c>
    </row>
    <row r="2723" customFormat="false" ht="15" hidden="false" customHeight="false" outlineLevel="0" collapsed="false">
      <c r="A2723" s="0" t="s">
        <v>4841</v>
      </c>
      <c r="B2723" s="0" t="s">
        <v>157</v>
      </c>
      <c r="C2723" s="0" t="s">
        <v>7</v>
      </c>
      <c r="D2723" s="0" t="s">
        <v>8</v>
      </c>
      <c r="E2723" s="0" t="str">
        <f aca="false">CONCATENATE("{""code"": """,A2723,""",""message"":""",B2723,""",""module"":""",C2723,""",""locale"":""",D2723,"""},")</f>
        <v>{"code": "CollectionOperator_PLACE","message":"Collection Operator","module":"rainmaker-common","locale":"default"},</v>
      </c>
    </row>
    <row r="2724" customFormat="false" ht="15" hidden="false" customHeight="false" outlineLevel="0" collapsed="false">
      <c r="A2724" s="0" t="s">
        <v>4842</v>
      </c>
      <c r="B2724" s="0" t="s">
        <v>4843</v>
      </c>
      <c r="C2724" s="0" t="s">
        <v>7</v>
      </c>
      <c r="D2724" s="0" t="s">
        <v>8</v>
      </c>
      <c r="E2724" s="0" t="str">
        <f aca="false">CONCATENATE("{""code"": """,A2724,""",""message"":""",B2724,""",""module"":""",C2724,""",""locale"":""",D2724,"""},")</f>
        <v>{"code": "DASHBOARD_CITIZEN_SERVICES_LABEL","message":"Citizen Services","module":"rainmaker-common","locale":"default"},</v>
      </c>
    </row>
    <row r="2725" customFormat="false" ht="15" hidden="false" customHeight="false" outlineLevel="0" collapsed="false">
      <c r="A2725" s="0" t="s">
        <v>4844</v>
      </c>
      <c r="B2725" s="0" t="s">
        <v>4845</v>
      </c>
      <c r="C2725" s="0" t="s">
        <v>7</v>
      </c>
      <c r="D2725" s="0" t="s">
        <v>8</v>
      </c>
      <c r="E2725" s="0" t="str">
        <f aca="false">CONCATENATE("{""code"": """,A2725,""",""message"":""",B2725,""",""module"":""",C2725,""",""locale"":""",D2725,"""},")</f>
        <v>{"code": "DASHBOARD_LOCAL_INFORMATION_LABEL","message":"Local Information","module":"rainmaker-common","locale":"default"},</v>
      </c>
    </row>
    <row r="2726" customFormat="false" ht="15" hidden="false" customHeight="false" outlineLevel="0" collapsed="false">
      <c r="A2726" s="0" t="s">
        <v>4846</v>
      </c>
      <c r="B2726" s="0" t="s">
        <v>4847</v>
      </c>
      <c r="C2726" s="0" t="s">
        <v>7</v>
      </c>
      <c r="D2726" s="0" t="s">
        <v>8</v>
      </c>
      <c r="E2726" s="0" t="str">
        <f aca="false">CONCATENATE("{""code"": """,A2726,""",""message"":""",B2726,""",""module"":""",C2726,""",""locale"":""",D2726,"""},")</f>
        <v>{"code": "DASHBOARD_TITLE_FINANCE_ROLLOUT_ADOPTION","message":"Finance Rollout &amp; Adoption Dashboard","module":"rainmaker-common","locale":"default"},</v>
      </c>
    </row>
    <row r="2727" customFormat="false" ht="15" hidden="false" customHeight="false" outlineLevel="0" collapsed="false">
      <c r="A2727" s="0" t="s">
        <v>4848</v>
      </c>
      <c r="B2727" s="0" t="s">
        <v>4849</v>
      </c>
      <c r="C2727" s="0" t="s">
        <v>7</v>
      </c>
      <c r="D2727" s="0" t="s">
        <v>8</v>
      </c>
      <c r="E2727" s="0" t="str">
        <f aca="false">CONCATENATE("{""code"": """,A2727,""",""message"":""",B2727,""",""module"":""",C2727,""",""locale"":""",D2727,"""},")</f>
        <v>{"code": "DASHBOARD_VIEW_ALL_LABEL","message":"VIEW ALL","module":"rainmaker-common","locale":"default"},</v>
      </c>
    </row>
    <row r="2728" customFormat="false" ht="15" hidden="false" customHeight="false" outlineLevel="0" collapsed="false">
      <c r="A2728" s="0" t="s">
        <v>4850</v>
      </c>
      <c r="B2728" s="0" t="s">
        <v>4604</v>
      </c>
      <c r="C2728" s="0" t="s">
        <v>7</v>
      </c>
      <c r="D2728" s="0" t="s">
        <v>8</v>
      </c>
      <c r="E2728" s="0" t="str">
        <f aca="false">CONCATENATE("{""code"": """,A2728,""",""message"":""",B2728,""",""module"":""",C2728,""",""locale"":""",D2728,"""},")</f>
        <v>{"code": "DASHBOARD_WHATS_NEW_LABEL","message":"What’s New","module":"rainmaker-common","locale":"default"},</v>
      </c>
    </row>
    <row r="2729" customFormat="false" ht="15" hidden="false" customHeight="false" outlineLevel="0" collapsed="false">
      <c r="A2729" s="0" t="s">
        <v>4851</v>
      </c>
      <c r="B2729" s="0" t="s">
        <v>1570</v>
      </c>
      <c r="C2729" s="0" t="s">
        <v>7</v>
      </c>
      <c r="D2729" s="0" t="s">
        <v>8</v>
      </c>
      <c r="E2729" s="0" t="str">
        <f aca="false">CONCATENATE("{""code"": """,A2729,""",""message"":""",B2729,""",""module"":""",C2729,""",""locale"":""",D2729,"""},")</f>
        <v>{"code": "DATE_ANSWER_TYPE","message":"Date","module":"rainmaker-common","locale":"default"},</v>
      </c>
    </row>
    <row r="2730" customFormat="false" ht="15" hidden="false" customHeight="false" outlineLevel="0" collapsed="false">
      <c r="A2730" s="0" t="s">
        <v>4852</v>
      </c>
      <c r="B2730" s="0" t="s">
        <v>4853</v>
      </c>
      <c r="C2730" s="0" t="s">
        <v>7</v>
      </c>
      <c r="D2730" s="0" t="s">
        <v>8</v>
      </c>
      <c r="E2730" s="0" t="str">
        <f aca="false">CONCATENATE("{""code"": """,A2730,""",""message"":""",B2730,""",""module"":""",C2730,""",""locale"":""",D2730,"""},")</f>
        <v>{"code": "DATE_OF_INCORP","message":"Date of Incorporation","module":"rainmaker-common","locale":"default"},</v>
      </c>
    </row>
    <row r="2731" customFormat="false" ht="15" hidden="false" customHeight="false" outlineLevel="0" collapsed="false">
      <c r="A2731" s="0" t="s">
        <v>4854</v>
      </c>
      <c r="B2731" s="0" t="s">
        <v>4855</v>
      </c>
      <c r="C2731" s="0" t="s">
        <v>7</v>
      </c>
      <c r="D2731" s="0" t="s">
        <v>8</v>
      </c>
      <c r="E2731" s="0" t="str">
        <f aca="false">CONCATENATE("{""code"": """,A2731,""",""message"":""",B2731,""",""module"":""",C2731,""",""locale"":""",D2731,"""},")</f>
        <v>{"code": "DATE_VALIDATION_MSG","message":"To date should be greater then from date","module":"rainmaker-common","locale":"default"},</v>
      </c>
    </row>
    <row r="2732" customFormat="false" ht="15" hidden="false" customHeight="false" outlineLevel="0" collapsed="false">
      <c r="A2732" s="0" t="s">
        <v>4856</v>
      </c>
      <c r="B2732" s="0" t="s">
        <v>4857</v>
      </c>
      <c r="C2732" s="0" t="s">
        <v>7</v>
      </c>
      <c r="D2732" s="0" t="s">
        <v>8</v>
      </c>
      <c r="E2732" s="0" t="str">
        <f aca="false">CONCATENATE("{""code"": """,A2732,""",""message"":""",B2732,""",""module"":""",C2732,""",""locale"":""",D2732,"""},")</f>
        <v>{"code": "DATE_VALIDATION_VALID_TO_VALID_FROM_MSG","message":"Valid To date should be greater than Valid From date","module":"rainmaker-common","locale":"default"},</v>
      </c>
    </row>
    <row r="2733" customFormat="false" ht="15" hidden="false" customHeight="false" outlineLevel="0" collapsed="false">
      <c r="A2733" s="0" t="s">
        <v>4858</v>
      </c>
      <c r="B2733" s="0" t="s">
        <v>4859</v>
      </c>
      <c r="C2733" s="0" t="s">
        <v>7</v>
      </c>
      <c r="D2733" s="0" t="s">
        <v>8</v>
      </c>
      <c r="E2733" s="0" t="str">
        <f aca="false">CONCATENATE("{""code"": """,A2733,""",""message"":""",B2733,""",""module"":""",C2733,""",""locale"":""",D2733,"""},")</f>
        <v>{"code": "DCOUMENT_DESCRIPTION","message":"Document Description","module":"rainmaker-common","locale":"default"},</v>
      </c>
    </row>
    <row r="2734" customFormat="false" ht="15" hidden="false" customHeight="false" outlineLevel="0" collapsed="false">
      <c r="A2734" s="0" t="s">
        <v>4860</v>
      </c>
      <c r="B2734" s="0" t="s">
        <v>4861</v>
      </c>
      <c r="C2734" s="0" t="s">
        <v>7</v>
      </c>
      <c r="D2734" s="0" t="s">
        <v>8</v>
      </c>
      <c r="E2734" s="0" t="str">
        <f aca="false">CONCATENATE("{""code"": """,A2734,""",""message"":""",B2734,""",""module"":""",C2734,""",""locale"":""",D2734,"""},")</f>
        <v>{"code": "DDR_STATEA_AMHARA","message":"Ethiopia","module":"rainmaker-common","locale":"default"},</v>
      </c>
    </row>
    <row r="2735" customFormat="false" ht="15" hidden="false" customHeight="false" outlineLevel="0" collapsed="false">
      <c r="A2735" s="0" t="s">
        <v>4862</v>
      </c>
      <c r="B2735" s="0" t="s">
        <v>4863</v>
      </c>
      <c r="C2735" s="0" t="s">
        <v>7</v>
      </c>
      <c r="D2735" s="0" t="s">
        <v>8</v>
      </c>
      <c r="E2735" s="0" t="str">
        <f aca="false">CONCATENATE("{""code"": """,A2735,""",""message"":""",B2735,""",""module"":""",C2735,""",""locale"":""",D2735,"""},")</f>
        <v>{"code": "DDR_undefined","message":"Dire Dawa District","module":"rainmaker-common","locale":"default"},</v>
      </c>
    </row>
    <row r="2736" customFormat="false" ht="15" hidden="false" customHeight="false" outlineLevel="0" collapsed="false">
      <c r="A2736" s="0" t="s">
        <v>4864</v>
      </c>
      <c r="B2736" s="0" t="s">
        <v>4865</v>
      </c>
      <c r="C2736" s="0" t="s">
        <v>7</v>
      </c>
      <c r="D2736" s="0" t="s">
        <v>8</v>
      </c>
      <c r="E2736" s="0" t="str">
        <f aca="false">CONCATENATE("{""code"": """,A2736,""",""message"":""",B2736,""",""module"":""",C2736,""",""locale"":""",D2736,"""},")</f>
        <v>{"code": "DEATH_CERT_FEE","message":"Death Certificate Fee","module":"rainmaker-common","locale":"default"},</v>
      </c>
    </row>
    <row r="2737" customFormat="false" ht="15" hidden="false" customHeight="false" outlineLevel="0" collapsed="false">
      <c r="A2737" s="0" t="s">
        <v>4866</v>
      </c>
      <c r="B2737" s="0" t="s">
        <v>765</v>
      </c>
      <c r="C2737" s="0" t="s">
        <v>7</v>
      </c>
      <c r="D2737" s="0" t="s">
        <v>8</v>
      </c>
      <c r="E2737" s="0" t="str">
        <f aca="false">CONCATENATE("{""code"": """,A2737,""",""message"":""",B2737,""",""module"":""",C2737,""",""locale"":""",D2737,"""},")</f>
        <v>{"code": "DEFAULTERREPORT","message":"Defaulter Report","module":"rainmaker-common","locale":"default"},</v>
      </c>
    </row>
    <row r="2738" customFormat="false" ht="15" hidden="false" customHeight="false" outlineLevel="0" collapsed="false">
      <c r="A2738" s="0" t="s">
        <v>4867</v>
      </c>
      <c r="B2738" s="0" t="s">
        <v>4868</v>
      </c>
      <c r="C2738" s="0" t="s">
        <v>7</v>
      </c>
      <c r="D2738" s="0" t="s">
        <v>8</v>
      </c>
      <c r="E2738" s="0" t="str">
        <f aca="false">CONCATENATE("{""code"": """,A2738,""",""message"":""",B2738,""",""module"":""",C2738,""",""locale"":""",D2738,"""},")</f>
        <v>{"code": "DEFENCE","message":"Defence","module":"rainmaker-common","locale":"default"},</v>
      </c>
    </row>
    <row r="2739" customFormat="false" ht="15" hidden="false" customHeight="false" outlineLevel="0" collapsed="false">
      <c r="A2739" s="0" t="s">
        <v>4869</v>
      </c>
      <c r="B2739" s="0" t="s">
        <v>3667</v>
      </c>
      <c r="C2739" s="0" t="s">
        <v>7</v>
      </c>
      <c r="D2739" s="0" t="s">
        <v>8</v>
      </c>
      <c r="E2739" s="0" t="str">
        <f aca="false">CONCATENATE("{""code"": """,A2739,""",""message"":""",B2739,""",""module"":""",C2739,""",""locale"":""",D2739,"""},")</f>
        <v>{"code": "DEFENSE","message":"Defense Personnel","module":"rainmaker-common","locale":"default"},</v>
      </c>
    </row>
    <row r="2740" customFormat="false" ht="15" hidden="false" customHeight="false" outlineLevel="0" collapsed="false">
      <c r="A2740" s="0" t="s">
        <v>4870</v>
      </c>
      <c r="B2740" s="0" t="s">
        <v>4871</v>
      </c>
      <c r="C2740" s="0" t="s">
        <v>7</v>
      </c>
      <c r="D2740" s="0" t="s">
        <v>8</v>
      </c>
      <c r="E2740" s="0" t="str">
        <f aca="false">CONCATENATE("{""code"": """,A2740,""",""message"":""",B2740,""",""module"":""",C2740,""",""locale"":""",D2740,"""},")</f>
        <v>{"code": "DELETE_EVENT_LABEL","message":"Delete Event","module":"rainmaker-common","locale":"default"},</v>
      </c>
    </row>
    <row r="2741" customFormat="false" ht="15" hidden="false" customHeight="false" outlineLevel="0" collapsed="false">
      <c r="A2741" s="0" t="s">
        <v>4872</v>
      </c>
      <c r="B2741" s="0" t="s">
        <v>4873</v>
      </c>
      <c r="C2741" s="0" t="s">
        <v>7</v>
      </c>
      <c r="D2741" s="0" t="s">
        <v>8</v>
      </c>
      <c r="E2741" s="0" t="str">
        <f aca="false">CONCATENATE("{""code"": """,A2741,""",""message"":""",B2741,""",""module"":""",C2741,""",""locale"":""",D2741,"""},")</f>
        <v>{"code": "DELETE_PUBLIC_MESSAGE","message":"Delete Public Message","module":"rainmaker-common","locale":"default"},</v>
      </c>
    </row>
    <row r="2742" customFormat="false" ht="15" hidden="false" customHeight="false" outlineLevel="0" collapsed="false">
      <c r="A2742" s="0" t="s">
        <v>4874</v>
      </c>
      <c r="B2742" s="0" t="s">
        <v>4875</v>
      </c>
      <c r="C2742" s="0" t="s">
        <v>7</v>
      </c>
      <c r="D2742" s="0" t="s">
        <v>8</v>
      </c>
      <c r="E2742" s="0" t="str">
        <f aca="false">CONCATENATE("{""code"": """,A2742,""",""message"":""",B2742,""",""module"":""",C2742,""",""locale"":""",D2742,"""},")</f>
        <v>{"code": "DEPOSITED","message":"Deposited","module":"rainmaker-common","locale":"default"},</v>
      </c>
    </row>
    <row r="2743" customFormat="false" ht="15" hidden="false" customHeight="false" outlineLevel="0" collapsed="false">
      <c r="A2743" s="0" t="s">
        <v>4876</v>
      </c>
      <c r="B2743" s="0" t="s">
        <v>4877</v>
      </c>
      <c r="C2743" s="0" t="s">
        <v>7</v>
      </c>
      <c r="D2743" s="0" t="s">
        <v>8</v>
      </c>
      <c r="E2743" s="0" t="str">
        <f aca="false">CONCATENATE("{""code"": """,A2743,""",""message"":""",B2743,""",""module"":""",C2743,""",""locale"":""",D2743,"""},")</f>
        <v>{"code": "DEPT_REG_NO","message":"Department Registration number","module":"rainmaker-common","locale":"default"},</v>
      </c>
    </row>
    <row r="2744" customFormat="false" ht="15" hidden="false" customHeight="false" outlineLevel="0" collapsed="false">
      <c r="A2744" s="0" t="s">
        <v>4878</v>
      </c>
      <c r="B2744" s="0" t="s">
        <v>772</v>
      </c>
      <c r="C2744" s="0" t="s">
        <v>7</v>
      </c>
      <c r="D2744" s="0" t="s">
        <v>8</v>
      </c>
      <c r="E2744" s="0" t="str">
        <f aca="false">CONCATENATE("{""code"": """,A2744,""",""message"":""",B2744,""",""module"":""",C2744,""",""locale"":""",D2744,"""},")</f>
        <v>{"code": "DESCRIPTIONREPORT","message":"Description Report","module":"rainmaker-common","locale":"default"},</v>
      </c>
    </row>
    <row r="2745" customFormat="false" ht="15" hidden="false" customHeight="false" outlineLevel="0" collapsed="false">
      <c r="A2745" s="0" t="s">
        <v>4879</v>
      </c>
      <c r="B2745" s="0" t="s">
        <v>4880</v>
      </c>
      <c r="C2745" s="0" t="s">
        <v>7</v>
      </c>
      <c r="D2745" s="0" t="s">
        <v>8</v>
      </c>
      <c r="E2745" s="0" t="str">
        <f aca="false">CONCATENATE("{""code"": """,A2745,""",""message"":""",B2745,""",""module"":""",C2745,""",""locale"":""",D2745,"""},")</f>
        <v>{"code": "DESIGNATION","message":"Designation","module":"rainmaker-common","locale":"default"},</v>
      </c>
    </row>
    <row r="2746" customFormat="false" ht="15" hidden="false" customHeight="false" outlineLevel="0" collapsed="false">
      <c r="A2746" s="0" t="s">
        <v>4881</v>
      </c>
      <c r="B2746" s="0" t="s">
        <v>4882</v>
      </c>
      <c r="C2746" s="0" t="s">
        <v>7</v>
      </c>
      <c r="D2746" s="0" t="s">
        <v>8</v>
      </c>
      <c r="E2746" s="0" t="str">
        <f aca="false">CONCATENATE("{""code"": """,A2746,""",""message"":""",B2746,""",""module"":""",C2746,""",""locale"":""",D2746,"""},")</f>
        <v>{"code": "DIGIT_I_ACCEPT","message":"I accept","module":"rainmaker-common","locale":"default"},</v>
      </c>
    </row>
    <row r="2747" customFormat="false" ht="15" hidden="false" customHeight="false" outlineLevel="0" collapsed="false">
      <c r="A2747" s="0" t="s">
        <v>4883</v>
      </c>
      <c r="B2747" s="0" t="s">
        <v>4884</v>
      </c>
      <c r="C2747" s="0" t="s">
        <v>7</v>
      </c>
      <c r="D2747" s="0" t="s">
        <v>8</v>
      </c>
      <c r="E2747" s="0" t="str">
        <f aca="false">CONCATENATE("{""code"": """,A2747,""",""message"":""",B2747,""",""module"":""",C2747,""",""locale"":""",D2747,"""},")</f>
        <v>{"code": "DIGIT_I_DO_NOT_ACCEPT","message":"I do not accept","module":"rainmaker-common","locale":"default"},</v>
      </c>
    </row>
    <row r="2748" customFormat="false" ht="15" hidden="false" customHeight="false" outlineLevel="0" collapsed="false">
      <c r="A2748" s="0" t="s">
        <v>4885</v>
      </c>
      <c r="B2748" s="0" t="s">
        <v>2734</v>
      </c>
      <c r="C2748" s="0" t="s">
        <v>7</v>
      </c>
      <c r="D2748" s="0" t="s">
        <v>8</v>
      </c>
      <c r="E2748" s="0" t="str">
        <f aca="false">CONCATENATE("{""code"": """,A2748,""",""message"":""",B2748,""",""module"":""",C2748,""",""locale"":""",D2748,"""},")</f>
        <v>{"code": "DIGIT_TABLE_OF_CONTENTS","message":"Privacy Policy","module":"rainmaker-common","locale":"default"},</v>
      </c>
    </row>
    <row r="2749" customFormat="false" ht="15" hidden="false" customHeight="false" outlineLevel="0" collapsed="false">
      <c r="A2749" s="0" t="s">
        <v>4886</v>
      </c>
      <c r="B2749" s="0" t="s">
        <v>4451</v>
      </c>
      <c r="C2749" s="0" t="s">
        <v>7</v>
      </c>
      <c r="D2749" s="0" t="s">
        <v>8</v>
      </c>
      <c r="E2749" s="0" t="str">
        <f aca="false">CONCATENATE("{""code"": """,A2749,""",""message"":""",B2749,""",""module"":""",C2749,""",""locale"":""",D2749,"""},")</f>
        <v>{"code": "DIRECTRENEWAL","message":"Direct Renewal","module":"rainmaker-common","locale":"default"},</v>
      </c>
    </row>
    <row r="2750" customFormat="false" ht="15" hidden="false" customHeight="false" outlineLevel="0" collapsed="false">
      <c r="A2750" s="0" t="s">
        <v>4887</v>
      </c>
      <c r="B2750" s="0" t="s">
        <v>4888</v>
      </c>
      <c r="C2750" s="0" t="s">
        <v>7</v>
      </c>
      <c r="D2750" s="0" t="s">
        <v>8</v>
      </c>
      <c r="E2750" s="0" t="str">
        <f aca="false">CONCATENATE("{""code"": """,A2750,""",""message"":""",B2750,""",""module"":""",C2750,""",""locale"":""",D2750,"""},")</f>
        <v>{"code": "DIRECTRENEWAL-APPLIED","message":"Direct Renewal-Applied","module":"rainmaker-common","locale":"default"},</v>
      </c>
    </row>
    <row r="2751" customFormat="false" ht="15" hidden="false" customHeight="false" outlineLevel="0" collapsed="false">
      <c r="A2751" s="0" t="s">
        <v>4889</v>
      </c>
      <c r="B2751" s="0" t="s">
        <v>4890</v>
      </c>
      <c r="C2751" s="0" t="s">
        <v>7</v>
      </c>
      <c r="D2751" s="0" t="s">
        <v>8</v>
      </c>
      <c r="E2751" s="0" t="str">
        <f aca="false">CONCATENATE("{""code"": """,A2751,""",""message"":""",B2751,""",""module"":""",C2751,""",""locale"":""",D2751,"""},")</f>
        <v>{"code": "DIRECTRENEWAL-APPROVED","message":"Direct Renewal-Approved","module":"rainmaker-common","locale":"default"},</v>
      </c>
    </row>
    <row r="2752" customFormat="false" ht="15" hidden="false" customHeight="false" outlineLevel="0" collapsed="false">
      <c r="A2752" s="0" t="s">
        <v>4891</v>
      </c>
      <c r="B2752" s="0" t="s">
        <v>4892</v>
      </c>
      <c r="C2752" s="0" t="s">
        <v>7</v>
      </c>
      <c r="D2752" s="0" t="s">
        <v>8</v>
      </c>
      <c r="E2752" s="0" t="str">
        <f aca="false">CONCATENATE("{""code"": """,A2752,""",""message"":""",B2752,""",""module"":""",C2752,""",""locale"":""",D2752,"""},")</f>
        <v>{"code": "DIRECTRENEWAL-CANCELLED","message":"Direct Renewal-Cancelled","module":"rainmaker-common","locale":"default"},</v>
      </c>
    </row>
    <row r="2753" customFormat="false" ht="15" hidden="false" customHeight="false" outlineLevel="0" collapsed="false">
      <c r="A2753" s="0" t="s">
        <v>4893</v>
      </c>
      <c r="B2753" s="0" t="s">
        <v>4894</v>
      </c>
      <c r="C2753" s="0" t="s">
        <v>7</v>
      </c>
      <c r="D2753" s="0" t="s">
        <v>8</v>
      </c>
      <c r="E2753" s="0" t="str">
        <f aca="false">CONCATENATE("{""code"": """,A2753,""",""message"":""",B2753,""",""module"":""",C2753,""",""locale"":""",D2753,"""},")</f>
        <v>{"code": "DIRECTRENEWAL-EXPIRED","message":"Direct Renewal-Expired","module":"rainmaker-common","locale":"default"},</v>
      </c>
    </row>
    <row r="2754" customFormat="false" ht="15" hidden="false" customHeight="false" outlineLevel="0" collapsed="false">
      <c r="A2754" s="0" t="s">
        <v>4895</v>
      </c>
      <c r="B2754" s="0" t="s">
        <v>4896</v>
      </c>
      <c r="C2754" s="0" t="s">
        <v>7</v>
      </c>
      <c r="D2754" s="0" t="s">
        <v>8</v>
      </c>
      <c r="E2754" s="0" t="str">
        <f aca="false">CONCATENATE("{""code"": """,A2754,""",""message"":""",B2754,""",""module"":""",C2754,""",""locale"":""",D2754,"""},")</f>
        <v>{"code": "DIRECTRENEWAL-MANUALEXPIRED","message":"Direct Renewal-Manual Expired","module":"rainmaker-common","locale":"default"},</v>
      </c>
    </row>
    <row r="2755" customFormat="false" ht="15" hidden="false" customHeight="false" outlineLevel="0" collapsed="false">
      <c r="A2755" s="0" t="s">
        <v>4897</v>
      </c>
      <c r="B2755" s="0" t="s">
        <v>4898</v>
      </c>
      <c r="C2755" s="0" t="s">
        <v>7</v>
      </c>
      <c r="D2755" s="0" t="s">
        <v>8</v>
      </c>
      <c r="E2755" s="0" t="str">
        <f aca="false">CONCATENATE("{""code"": """,A2755,""",""message"":""",B2755,""",""module"":""",C2755,""",""locale"":""",D2755,"""},")</f>
        <v>{"code": "DIRECTRENEWAL-PENDINGPAYMENT","message":"Direct Renewal-Pending For Payment","module":"rainmaker-common","locale":"default"},</v>
      </c>
    </row>
    <row r="2756" customFormat="false" ht="15" hidden="false" customHeight="false" outlineLevel="0" collapsed="false">
      <c r="A2756" s="0" t="s">
        <v>4899</v>
      </c>
      <c r="B2756" s="0" t="s">
        <v>4900</v>
      </c>
      <c r="C2756" s="0" t="s">
        <v>7</v>
      </c>
      <c r="D2756" s="0" t="s">
        <v>8</v>
      </c>
      <c r="E2756" s="0" t="str">
        <f aca="false">CONCATENATE("{""code"": """,A2756,""",""message"":""",B2756,""",""module"":""",C2756,""",""locale"":""",D2756,"""},")</f>
        <v>{"code": "DISABLED","message":"Disabled","module":"rainmaker-common","locale":"default"},</v>
      </c>
    </row>
    <row r="2757" customFormat="false" ht="15" hidden="false" customHeight="false" outlineLevel="0" collapsed="false">
      <c r="A2757" s="0" t="s">
        <v>4901</v>
      </c>
      <c r="B2757" s="0" t="s">
        <v>1194</v>
      </c>
      <c r="C2757" s="0" t="s">
        <v>7</v>
      </c>
      <c r="D2757" s="0" t="s">
        <v>8</v>
      </c>
      <c r="E2757" s="0" t="str">
        <f aca="false">CONCATENATE("{""code"": """,A2757,""",""message"":""",B2757,""",""module"":""",C2757,""",""locale"":""",D2757,"""},")</f>
        <v>{"code": "DISCONNECT_SEWERAGE_CONNECTION","message":"Sewerage","module":"rainmaker-common","locale":"default"},</v>
      </c>
    </row>
    <row r="2758" customFormat="false" ht="15" hidden="false" customHeight="false" outlineLevel="0" collapsed="false">
      <c r="A2758" s="0" t="s">
        <v>4902</v>
      </c>
      <c r="B2758" s="0" t="s">
        <v>1194</v>
      </c>
      <c r="C2758" s="0" t="s">
        <v>7</v>
      </c>
      <c r="D2758" s="0" t="s">
        <v>8</v>
      </c>
      <c r="E2758" s="0" t="str">
        <f aca="false">CONCATENATE("{""code"": """,A2758,""",""message"":""",B2758,""",""module"":""",C2758,""",""locale"":""",D2758,"""},")</f>
        <v>{"code": "DISCONNECT_SEWERAGE_CONNECTON","message":"Sewerage","module":"rainmaker-common","locale":"default"},</v>
      </c>
    </row>
    <row r="2759" customFormat="false" ht="15" hidden="false" customHeight="false" outlineLevel="0" collapsed="false">
      <c r="A2759" s="0" t="s">
        <v>4903</v>
      </c>
      <c r="B2759" s="0" t="s">
        <v>1356</v>
      </c>
      <c r="C2759" s="0" t="s">
        <v>7</v>
      </c>
      <c r="D2759" s="0" t="s">
        <v>8</v>
      </c>
      <c r="E2759" s="0" t="str">
        <f aca="false">CONCATENATE("{""code"": """,A2759,""",""message"":""",B2759,""",""module"":""",C2759,""",""locale"":""",D2759,"""},")</f>
        <v>{"code": "DISCONNECT_WATER_CONNECTION","message":"Water","module":"rainmaker-common","locale":"default"},</v>
      </c>
    </row>
    <row r="2760" customFormat="false" ht="15" hidden="false" customHeight="false" outlineLevel="0" collapsed="false">
      <c r="A2760" s="0" t="s">
        <v>4904</v>
      </c>
      <c r="B2760" s="0" t="s">
        <v>4905</v>
      </c>
      <c r="C2760" s="0" t="s">
        <v>7</v>
      </c>
      <c r="D2760" s="0" t="s">
        <v>8</v>
      </c>
      <c r="E2760" s="0" t="str">
        <f aca="false">CONCATENATE("{""code"": """,A2760,""",""message"":""",B2760,""",""module"":""",C2760,""",""locale"":""",D2760,"""},")</f>
        <v>{"code": "DISHONOURED","message":"Dishonoured","module":"rainmaker-common","locale":"default"},</v>
      </c>
    </row>
    <row r="2761" customFormat="false" ht="15" hidden="false" customHeight="false" outlineLevel="0" collapsed="false">
      <c r="A2761" s="0" t="s">
        <v>4906</v>
      </c>
      <c r="B2761" s="0" t="s">
        <v>4413</v>
      </c>
      <c r="C2761" s="0" t="s">
        <v>7</v>
      </c>
      <c r="D2761" s="0" t="s">
        <v>8</v>
      </c>
      <c r="E2761" s="0" t="str">
        <f aca="false">CONCATENATE("{""code"": """,A2761,""",""message"":""",B2761,""",""module"":""",C2761,""",""locale"":""",D2761,"""},")</f>
        <v>{"code": "DISPOSAL_IN_PROGRESS","message":"Disposal in Progress","module":"rainmaker-common","locale":"default"},</v>
      </c>
    </row>
    <row r="2762" customFormat="false" ht="15" hidden="false" customHeight="false" outlineLevel="0" collapsed="false">
      <c r="A2762" s="0" t="s">
        <v>4907</v>
      </c>
      <c r="B2762" s="0" t="s">
        <v>4908</v>
      </c>
      <c r="C2762" s="0" t="s">
        <v>7</v>
      </c>
      <c r="D2762" s="0" t="s">
        <v>8</v>
      </c>
      <c r="E2762" s="0" t="str">
        <f aca="false">CONCATENATE("{""code"": """,A2762,""",""message"":""",B2762,""",""module"":""",C2762,""",""locale"":""",D2762,"""},")</f>
        <v>{"code": "DOB_IS_REQUIRED","message":"Date of birth is required","module":"rainmaker-common","locale":"default"},</v>
      </c>
    </row>
    <row r="2763" customFormat="false" ht="15" hidden="false" customHeight="false" outlineLevel="0" collapsed="false">
      <c r="A2763" s="0" t="s">
        <v>4909</v>
      </c>
      <c r="B2763" s="0" t="s">
        <v>4910</v>
      </c>
      <c r="C2763" s="0" t="s">
        <v>7</v>
      </c>
      <c r="D2763" s="0" t="s">
        <v>8</v>
      </c>
      <c r="E2763" s="0" t="str">
        <f aca="false">CONCATENATE("{""code"": """,A2763,""",""message"":""",B2763,""",""module"":""",C2763,""",""locale"":""",D2763,"""},")</f>
        <v>{"code": "DOCUMENTS_ATTACH_RESTRICTIONS_SIZE","message":"Only jpg, png, doc and pdf files. 5MB max file size.","module":"rainmaker-common","locale":"default"},</v>
      </c>
    </row>
    <row r="2764" customFormat="false" ht="15" hidden="false" customHeight="false" outlineLevel="0" collapsed="false">
      <c r="A2764" s="0" t="s">
        <v>4911</v>
      </c>
      <c r="B2764" s="0" t="s">
        <v>4912</v>
      </c>
      <c r="C2764" s="0" t="s">
        <v>7</v>
      </c>
      <c r="D2764" s="0" t="s">
        <v>8</v>
      </c>
      <c r="E2764" s="0" t="str">
        <f aca="false">CONCATENATE("{""code"": """,A2764,""",""message"":""",B2764,""",""module"":""",C2764,""",""locale"":""",D2764,"""},")</f>
        <v>{"code": "DOCUMENTS_CATEGORY_CARD_LABEL","message":"Document Category","module":"rainmaker-common","locale":"default"},</v>
      </c>
    </row>
    <row r="2765" customFormat="false" ht="15" hidden="false" customHeight="false" outlineLevel="0" collapsed="false">
      <c r="A2765" s="0" t="s">
        <v>4913</v>
      </c>
      <c r="B2765" s="0" t="s">
        <v>2250</v>
      </c>
      <c r="C2765" s="0" t="s">
        <v>7</v>
      </c>
      <c r="D2765" s="0" t="s">
        <v>8</v>
      </c>
      <c r="E2765" s="0" t="str">
        <f aca="false">CONCATENATE("{""code"": """,A2765,""",""message"":""",B2765,""",""module"":""",C2765,""",""locale"":""",D2765,"""},")</f>
        <v>{"code": "DOCUMENTS_DOCUMENT_CARD_SECTION_HEADER","message":"Documents","module":"rainmaker-common","locale":"default"},</v>
      </c>
    </row>
    <row r="2766" customFormat="false" ht="15" hidden="false" customHeight="false" outlineLevel="0" collapsed="false">
      <c r="A2766" s="0" t="s">
        <v>4914</v>
      </c>
      <c r="B2766" s="0" t="s">
        <v>2250</v>
      </c>
      <c r="C2766" s="0" t="s">
        <v>7</v>
      </c>
      <c r="D2766" s="0" t="s">
        <v>8</v>
      </c>
      <c r="E2766" s="0" t="str">
        <f aca="false">CONCATENATE("{""code"": """,A2766,""",""message"":""",B2766,""",""module"":""",C2766,""",""locale"":""",D2766,"""},")</f>
        <v>{"code": "DOCUMENTS_DOCUMENT_HEADER","message":"Documents","module":"rainmaker-common","locale":"default"},</v>
      </c>
    </row>
    <row r="2767" customFormat="false" ht="15" hidden="false" customHeight="false" outlineLevel="0" collapsed="false">
      <c r="A2767" s="0" t="s">
        <v>4915</v>
      </c>
      <c r="B2767" s="0" t="s">
        <v>2507</v>
      </c>
      <c r="C2767" s="0" t="s">
        <v>7</v>
      </c>
      <c r="D2767" s="0" t="s">
        <v>8</v>
      </c>
      <c r="E2767" s="0" t="str">
        <f aca="false">CONCATENATE("{""code"": """,A2767,""",""message"":""",B2767,""",""module"":""",C2767,""",""locale"":""",D2767,"""},")</f>
        <v>{"code": "DOCUMENTS_EDIT_HEADER","message":"Edit","module":"rainmaker-common","locale":"default"},</v>
      </c>
    </row>
    <row r="2768" customFormat="false" ht="15" hidden="false" customHeight="false" outlineLevel="0" collapsed="false">
      <c r="A2768" s="0" t="s">
        <v>4916</v>
      </c>
      <c r="B2768" s="0" t="s">
        <v>1516</v>
      </c>
      <c r="C2768" s="0" t="s">
        <v>7</v>
      </c>
      <c r="D2768" s="0" t="s">
        <v>8</v>
      </c>
      <c r="E2768" s="0" t="str">
        <f aca="false">CONCATENATE("{""code"": """,A2768,""",""message"":""",B2768,""",""module"":""",C2768,""",""locale"":""",D2768,"""},")</f>
        <v>{"code": "DOCUMENTVERIFY","message":"Pending for Document Verification","module":"rainmaker-common","locale":"default"},</v>
      </c>
    </row>
    <row r="2769" customFormat="false" ht="15" hidden="false" customHeight="false" outlineLevel="0" collapsed="false">
      <c r="A2769" s="0" t="s">
        <v>4917</v>
      </c>
      <c r="B2769" s="0" t="s">
        <v>4912</v>
      </c>
      <c r="C2769" s="0" t="s">
        <v>7</v>
      </c>
      <c r="D2769" s="0" t="s">
        <v>8</v>
      </c>
      <c r="E2769" s="0" t="str">
        <f aca="false">CONCATENATE("{""code"": """,A2769,""",""message"":""",B2769,""",""module"":""",C2769,""",""locale"":""",D2769,"""},")</f>
        <v>{"code": "DOCUMENT_CATEGORY","message":"Document Category","module":"rainmaker-common","locale":"default"},</v>
      </c>
    </row>
    <row r="2770" customFormat="false" ht="15" hidden="false" customHeight="false" outlineLevel="0" collapsed="false">
      <c r="A2770" s="0" t="s">
        <v>4918</v>
      </c>
      <c r="B2770" s="0" t="s">
        <v>2790</v>
      </c>
      <c r="C2770" s="0" t="s">
        <v>7</v>
      </c>
      <c r="D2770" s="0" t="s">
        <v>8</v>
      </c>
      <c r="E2770" s="0" t="str">
        <f aca="false">CONCATENATE("{""code"": """,A2770,""",""message"":""",B2770,""",""module"":""",C2770,""",""locale"":""",D2770,"""},")</f>
        <v>{"code": "DOCUMENT_NAME","message":"Document Name","module":"rainmaker-common","locale":"default"},</v>
      </c>
    </row>
    <row r="2771" customFormat="false" ht="15" hidden="false" customHeight="false" outlineLevel="0" collapsed="false">
      <c r="A2771" s="0" t="s">
        <v>4919</v>
      </c>
      <c r="B2771" s="0" t="s">
        <v>4920</v>
      </c>
      <c r="C2771" s="0" t="s">
        <v>7</v>
      </c>
      <c r="D2771" s="0" t="s">
        <v>8</v>
      </c>
      <c r="E2771" s="0" t="str">
        <f aca="false">CONCATENATE("{""code"": """,A2771,""",""message"":""",B2771,""",""module"":""",C2771,""",""locale"":""",D2771,"""},")</f>
        <v>{"code": "DOC_VERIFICATION_INPROGRESS","message":"Document Verification In Progress","module":"rainmaker-common","locale":"default"},</v>
      </c>
    </row>
    <row r="2772" customFormat="false" ht="15" hidden="false" customHeight="false" outlineLevel="0" collapsed="false">
      <c r="A2772" s="0" t="s">
        <v>4921</v>
      </c>
      <c r="B2772" s="0" t="s">
        <v>56</v>
      </c>
      <c r="C2772" s="0" t="s">
        <v>7</v>
      </c>
      <c r="D2772" s="0" t="s">
        <v>8</v>
      </c>
      <c r="E2772" s="0" t="str">
        <f aca="false">CONCATENATE("{""code"": """,A2772,""",""message"":""",B2772,""",""module"":""",C2772,""",""locale"":""",D2772,"""},")</f>
        <v>{"code": "DOWNLOAD_RECEIPT_HEADER","message":"Download Receipt","module":"rainmaker-common","locale":"default"},</v>
      </c>
    </row>
    <row r="2773" customFormat="false" ht="15" hidden="false" customHeight="false" outlineLevel="0" collapsed="false">
      <c r="A2773" s="0" t="s">
        <v>4922</v>
      </c>
      <c r="B2773" s="0" t="s">
        <v>4923</v>
      </c>
      <c r="C2773" s="0" t="s">
        <v>7</v>
      </c>
      <c r="D2773" s="0" t="s">
        <v>8</v>
      </c>
      <c r="E2773" s="0" t="str">
        <f aca="false">CONCATENATE("{""code"": """,A2773,""",""message"":""",B2773,""",""module"":""",C2773,""",""locale"":""",D2773,"""},")</f>
        <v>{"code": "DSO_INPROGRESS","message":"DSO Inprogress","module":"rainmaker-common","locale":"default"},</v>
      </c>
    </row>
    <row r="2774" customFormat="false" ht="15" hidden="false" customHeight="false" outlineLevel="0" collapsed="false">
      <c r="A2774" s="0" t="s">
        <v>4924</v>
      </c>
      <c r="B2774" s="0" t="s">
        <v>4419</v>
      </c>
      <c r="C2774" s="0" t="s">
        <v>7</v>
      </c>
      <c r="D2774" s="0" t="s">
        <v>8</v>
      </c>
      <c r="E2774" s="0" t="str">
        <f aca="false">CONCATENATE("{""code"": """,A2774,""",""message"":""",B2774,""",""module"":""",C2774,""",""locale"":""",D2774,"""},")</f>
        <v>{"code": "DSO_REJECTED","message":"DSO Rejected","module":"rainmaker-common","locale":"default"},</v>
      </c>
    </row>
    <row r="2775" customFormat="false" ht="15" hidden="false" customHeight="false" outlineLevel="0" collapsed="false">
      <c r="A2775" s="0" t="s">
        <v>4925</v>
      </c>
      <c r="B2775" s="0" t="s">
        <v>446</v>
      </c>
      <c r="C2775" s="0" t="s">
        <v>7</v>
      </c>
      <c r="D2775" s="0" t="s">
        <v>8</v>
      </c>
      <c r="E2775" s="0" t="str">
        <f aca="false">CONCATENATE("{""code"": """,A2775,""",""message"":""",B2775,""",""module"":""",C2775,""",""locale"":""",D2775,"""},")</f>
        <v>{"code": "DSS","message":"Dashboard","module":"rainmaker-common","locale":"default"},</v>
      </c>
    </row>
    <row r="2776" customFormat="false" ht="15" hidden="false" customHeight="false" outlineLevel="0" collapsed="false">
      <c r="A2776" s="0" t="s">
        <v>4926</v>
      </c>
      <c r="B2776" s="0" t="s">
        <v>462</v>
      </c>
      <c r="C2776" s="0" t="s">
        <v>7</v>
      </c>
      <c r="D2776" s="0" t="s">
        <v>8</v>
      </c>
      <c r="E2776" s="0" t="str">
        <f aca="false">CONCATENATE("{""code"": """,A2776,""",""message"":""",B2776,""",""module"":""",C2776,""",""locale"":""",D2776,"""},")</f>
        <v>{"code": "DSS_ABOUT_DASHBOARD","message":"About the Dashboard","module":"rainmaker-common","locale":"default"},</v>
      </c>
    </row>
    <row r="2777" customFormat="false" ht="15" hidden="false" customHeight="false" outlineLevel="0" collapsed="false">
      <c r="A2777" s="0" t="s">
        <v>4927</v>
      </c>
      <c r="B2777" s="0" t="s">
        <v>4928</v>
      </c>
      <c r="C2777" s="0" t="s">
        <v>7</v>
      </c>
      <c r="D2777" s="0" t="s">
        <v>8</v>
      </c>
      <c r="E2777" s="0" t="str">
        <f aca="false">CONCATENATE("{""code"": """,A2777,""",""message"":""",B2777,""",""module"":""",C2777,""",""locale"":""",D2777,"""},")</f>
        <v>{"code": "DSS_ALL_DDRS","message":"All DDRs","module":"rainmaker-common","locale":"default"},</v>
      </c>
    </row>
    <row r="2778" customFormat="false" ht="15" hidden="false" customHeight="false" outlineLevel="0" collapsed="false">
      <c r="A2778" s="0" t="s">
        <v>4929</v>
      </c>
      <c r="B2778" s="0" t="s">
        <v>4930</v>
      </c>
      <c r="C2778" s="0" t="s">
        <v>7</v>
      </c>
      <c r="D2778" s="0" t="s">
        <v>8</v>
      </c>
      <c r="E2778" s="0" t="str">
        <f aca="false">CONCATENATE("{""code"": """,A2778,""",""message"":""",B2778,""",""module"":""",C2778,""",""locale"":""",D2778,"""},")</f>
        <v>{"code": "DSS_ALL_ULBS","message":"All ULBs","module":"rainmaker-common","locale":"default"},</v>
      </c>
    </row>
    <row r="2779" customFormat="false" ht="15" hidden="false" customHeight="false" outlineLevel="0" collapsed="false">
      <c r="A2779" s="0" t="s">
        <v>4931</v>
      </c>
      <c r="B2779" s="0" t="s">
        <v>544</v>
      </c>
      <c r="C2779" s="0" t="s">
        <v>7</v>
      </c>
      <c r="D2779" s="0" t="s">
        <v>8</v>
      </c>
      <c r="E2779" s="0" t="str">
        <f aca="false">CONCATENATE("{""code"": """,A2779,""",""message"":""",B2779,""",""module"":""",C2779,""",""locale"":""",D2779,"""},")</f>
        <v>{"code": "DSS_BND","message":"Birth &amp; Death","module":"rainmaker-common","locale":"default"},</v>
      </c>
    </row>
    <row r="2780" customFormat="false" ht="15" hidden="false" customHeight="false" outlineLevel="0" collapsed="false">
      <c r="A2780" s="0" t="s">
        <v>4932</v>
      </c>
      <c r="B2780" s="0" t="s">
        <v>4933</v>
      </c>
      <c r="C2780" s="0" t="s">
        <v>7</v>
      </c>
      <c r="D2780" s="0" t="s">
        <v>8</v>
      </c>
      <c r="E2780" s="0" t="str">
        <f aca="false">CONCATENATE("{""code"": """,A2780,""",""message"":""",B2780,""",""module"":""",C2780,""",""locale"":""",D2780,"""},")</f>
        <v>{"code": "DSS_BOTTOM_PERFORMING_ULBS","message":"Bottom Performing ULBs","module":"rainmaker-common","locale":"default"},</v>
      </c>
    </row>
    <row r="2781" customFormat="false" ht="15" hidden="false" customHeight="false" outlineLevel="0" collapsed="false">
      <c r="A2781" s="0" t="s">
        <v>4934</v>
      </c>
      <c r="B2781" s="0" t="s">
        <v>4935</v>
      </c>
      <c r="C2781" s="0" t="s">
        <v>7</v>
      </c>
      <c r="D2781" s="0" t="s">
        <v>8</v>
      </c>
      <c r="E2781" s="0" t="str">
        <f aca="false">CONCATENATE("{""code"": """,A2781,""",""message"":""",B2781,""",""module"":""",C2781,""",""locale"":""",D2781,"""},")</f>
        <v>{"code": "DSS_BUILDING_PERMISSION","message":"Online Building Plan Approval System","module":"rainmaker-common","locale":"default"},</v>
      </c>
    </row>
    <row r="2782" customFormat="false" ht="15" hidden="false" customHeight="false" outlineLevel="0" collapsed="false">
      <c r="A2782" s="0" t="s">
        <v>4936</v>
      </c>
      <c r="B2782" s="0" t="s">
        <v>4937</v>
      </c>
      <c r="C2782" s="0" t="s">
        <v>7</v>
      </c>
      <c r="D2782" s="0" t="s">
        <v>8</v>
      </c>
      <c r="E2782" s="0" t="str">
        <f aca="false">CONCATENATE("{""code"": """,A2782,""",""message"":""",B2782,""",""module"":""",C2782,""",""locale"":""",D2782,"""},")</f>
        <v>{"code": "DSS_CITIZEN_REGISTERED","message":"Citizen Registered","module":"rainmaker-common","locale":"default"},</v>
      </c>
    </row>
    <row r="2783" customFormat="false" ht="15" hidden="false" customHeight="false" outlineLevel="0" collapsed="false">
      <c r="A2783" s="0" t="s">
        <v>4938</v>
      </c>
      <c r="B2783" s="0" t="s">
        <v>4939</v>
      </c>
      <c r="C2783" s="0" t="s">
        <v>7</v>
      </c>
      <c r="D2783" s="0" t="s">
        <v>8</v>
      </c>
      <c r="E2783" s="0" t="str">
        <f aca="false">CONCATENATE("{""code"": """,A2783,""",""message"":""",B2783,""",""module"":""",C2783,""",""locale"":""",D2783,"""},")</f>
        <v>{"code": "DSS_CLOSED_APPLICATION","message":"Closed Application","module":"rainmaker-common","locale":"default"},</v>
      </c>
    </row>
    <row r="2784" customFormat="false" ht="15" hidden="false" customHeight="false" outlineLevel="0" collapsed="false">
      <c r="A2784" s="0" t="s">
        <v>4940</v>
      </c>
      <c r="B2784" s="0" t="s">
        <v>636</v>
      </c>
      <c r="C2784" s="0" t="s">
        <v>7</v>
      </c>
      <c r="D2784" s="0" t="s">
        <v>8</v>
      </c>
      <c r="E2784" s="0" t="str">
        <f aca="false">CONCATENATE("{""code"": """,A2784,""",""message"":""",B2784,""",""module"":""",C2784,""",""locale"":""",D2784,"""},")</f>
        <v>{"code": "DSS_COLLECTIONS","message":"Collections","module":"rainmaker-common","locale":"default"},</v>
      </c>
    </row>
    <row r="2785" customFormat="false" ht="15" hidden="false" customHeight="false" outlineLevel="0" collapsed="false">
      <c r="A2785" s="0" t="s">
        <v>4941</v>
      </c>
      <c r="B2785" s="0" t="s">
        <v>4942</v>
      </c>
      <c r="C2785" s="0" t="s">
        <v>7</v>
      </c>
      <c r="D2785" s="0" t="s">
        <v>8</v>
      </c>
      <c r="E2785" s="0" t="str">
        <f aca="false">CONCATENATE("{""code"": """,A2785,""",""message"":""",B2785,""",""module"":""",C2785,""",""locale"":""",D2785,"""},")</f>
        <v>{"code": "DSS_COMPLETION_RATE","message":"Completion Rate","module":"rainmaker-common","locale":"default"},</v>
      </c>
    </row>
    <row r="2786" customFormat="false" ht="15" hidden="false" customHeight="false" outlineLevel="0" collapsed="false">
      <c r="A2786" s="0" t="s">
        <v>4943</v>
      </c>
      <c r="B2786" s="0" t="s">
        <v>4944</v>
      </c>
      <c r="C2786" s="0" t="s">
        <v>7</v>
      </c>
      <c r="D2786" s="0" t="s">
        <v>8</v>
      </c>
      <c r="E2786" s="0" t="str">
        <f aca="false">CONCATENATE("{""code"": """,A2786,""",""message"":""",B2786,""",""module"":""",C2786,""",""locale"":""",D2786,"""},")</f>
        <v>{"code": "DSS_DDR_A","message":"DDR A","module":"rainmaker-common","locale":"default"},</v>
      </c>
    </row>
    <row r="2787" customFormat="false" ht="15" hidden="false" customHeight="false" outlineLevel="0" collapsed="false">
      <c r="A2787" s="0" t="s">
        <v>4945</v>
      </c>
      <c r="B2787" s="0" t="s">
        <v>4946</v>
      </c>
      <c r="C2787" s="0" t="s">
        <v>7</v>
      </c>
      <c r="D2787" s="0" t="s">
        <v>8</v>
      </c>
      <c r="E2787" s="0" t="str">
        <f aca="false">CONCATENATE("{""code"": """,A2787,""",""message"":""",B2787,""",""module"":""",C2787,""",""locale"":""",D2787,"""},")</f>
        <v>{"code": "DSS_DDR_B","message":"DDR B","module":"rainmaker-common","locale":"default"},</v>
      </c>
    </row>
    <row r="2788" customFormat="false" ht="15" hidden="false" customHeight="false" outlineLevel="0" collapsed="false">
      <c r="A2788" s="0" t="s">
        <v>4947</v>
      </c>
      <c r="B2788" s="0" t="s">
        <v>4948</v>
      </c>
      <c r="C2788" s="0" t="s">
        <v>7</v>
      </c>
      <c r="D2788" s="0" t="s">
        <v>8</v>
      </c>
      <c r="E2788" s="0" t="str">
        <f aca="false">CONCATENATE("{""code"": """,A2788,""",""message"":""",B2788,""",""module"":""",C2788,""",""locale"":""",D2788,"""},")</f>
        <v>{"code": "DSS_DDR_BALASORE","message":"DDR Berhmapur","module":"rainmaker-common","locale":"default"},</v>
      </c>
    </row>
    <row r="2789" customFormat="false" ht="15" hidden="false" customHeight="false" outlineLevel="0" collapsed="false">
      <c r="A2789" s="0" t="s">
        <v>4949</v>
      </c>
      <c r="B2789" s="0" t="s">
        <v>4950</v>
      </c>
      <c r="C2789" s="0" t="s">
        <v>7</v>
      </c>
      <c r="D2789" s="0" t="s">
        <v>8</v>
      </c>
      <c r="E2789" s="0" t="str">
        <f aca="false">CONCATENATE("{""code"": """,A2789,""",""message"":""",B2789,""",""module"":""",C2789,""",""locale"":""",D2789,"""},")</f>
        <v>{"code": "DSS_DDR_BERHMAPUR","message":"DDR Dhenkanal","module":"rainmaker-common","locale":"default"},</v>
      </c>
    </row>
    <row r="2790" customFormat="false" ht="15" hidden="false" customHeight="false" outlineLevel="0" collapsed="false">
      <c r="A2790" s="0" t="s">
        <v>4951</v>
      </c>
      <c r="B2790" s="0" t="s">
        <v>4952</v>
      </c>
      <c r="C2790" s="0" t="s">
        <v>7</v>
      </c>
      <c r="D2790" s="0" t="s">
        <v>8</v>
      </c>
      <c r="E2790" s="0" t="str">
        <f aca="false">CONCATENATE("{""code"": """,A2790,""",""message"":""",B2790,""",""module"":""",C2790,""",""locale"":""",D2790,"""},")</f>
        <v>{"code": "DSS_DDR_DHENKANAL","message":"DDR Balasore","module":"rainmaker-common","locale":"default"},</v>
      </c>
    </row>
    <row r="2791" customFormat="false" ht="15" hidden="false" customHeight="false" outlineLevel="0" collapsed="false">
      <c r="A2791" s="0" t="s">
        <v>4953</v>
      </c>
      <c r="B2791" s="0" t="s">
        <v>812</v>
      </c>
      <c r="C2791" s="0" t="s">
        <v>7</v>
      </c>
      <c r="D2791" s="0" t="s">
        <v>8</v>
      </c>
      <c r="E2791" s="0" t="str">
        <f aca="false">CONCATENATE("{""code"": """,A2791,""",""message"":""",B2791,""",""module"":""",C2791,""",""locale"":""",D2791,"""},")</f>
        <v>{"code": "DSS_FAQS","message":"FAQs","module":"rainmaker-common","locale":"default"},</v>
      </c>
    </row>
    <row r="2792" customFormat="false" ht="15" hidden="false" customHeight="false" outlineLevel="0" collapsed="false">
      <c r="A2792" s="0" t="s">
        <v>4954</v>
      </c>
      <c r="B2792" s="0" t="s">
        <v>816</v>
      </c>
      <c r="C2792" s="0" t="s">
        <v>7</v>
      </c>
      <c r="D2792" s="0" t="s">
        <v>8</v>
      </c>
      <c r="E2792" s="0" t="str">
        <f aca="false">CONCATENATE("{""code"": """,A2792,""",""message"":""",B2792,""",""module"":""",C2792,""",""locale"":""",D2792,"""},")</f>
        <v>{"code": "DSS_FINANCE","message":"Finance","module":"rainmaker-common","locale":"default"},</v>
      </c>
    </row>
    <row r="2793" customFormat="false" ht="15" hidden="false" customHeight="false" outlineLevel="0" collapsed="false">
      <c r="A2793" s="0" t="s">
        <v>4955</v>
      </c>
      <c r="B2793" s="0" t="s">
        <v>4956</v>
      </c>
      <c r="C2793" s="0" t="s">
        <v>7</v>
      </c>
      <c r="D2793" s="0" t="s">
        <v>8</v>
      </c>
      <c r="E2793" s="0" t="str">
        <f aca="false">CONCATENATE("{""code"": """,A2793,""",""message"":""",B2793,""",""module"":""",C2793,""",""locale"":""",D2793,"""},")</f>
        <v>{"code": "DSS_FIRENOC","message":"FireNoc","module":"rainmaker-common","locale":"default"},</v>
      </c>
    </row>
    <row r="2794" customFormat="false" ht="15" hidden="false" customHeight="false" outlineLevel="0" collapsed="false">
      <c r="A2794" s="0" t="s">
        <v>4957</v>
      </c>
      <c r="B2794" s="0" t="s">
        <v>4958</v>
      </c>
      <c r="C2794" s="0" t="s">
        <v>7</v>
      </c>
      <c r="D2794" s="0" t="s">
        <v>8</v>
      </c>
      <c r="E2794" s="0" t="str">
        <f aca="false">CONCATENATE("{""code"": """,A2794,""",""message"":""",B2794,""",""module"":""",C2794,""",""locale"":""",D2794,"""},")</f>
        <v>{"code": "DSS_FSM","message":"FSM","module":"rainmaker-common","locale":"default"},</v>
      </c>
    </row>
    <row r="2795" customFormat="false" ht="15" hidden="false" customHeight="false" outlineLevel="0" collapsed="false">
      <c r="A2795" s="0" t="s">
        <v>4959</v>
      </c>
      <c r="B2795" s="0" t="s">
        <v>4960</v>
      </c>
      <c r="C2795" s="0" t="s">
        <v>7</v>
      </c>
      <c r="D2795" s="0" t="s">
        <v>8</v>
      </c>
      <c r="E2795" s="0" t="str">
        <f aca="false">CONCATENATE("{""code"": """,A2795,""",""message"":""",B2795,""",""module"":""",C2795,""",""locale"":""",D2795,"""},")</f>
        <v>{"code": "DSS_HEADER_ACTUAL_FIRE_NOCS_ISSUED","message":"Actual FireNoc Issued","module":"rainmaker-common","locale":"default"},</v>
      </c>
    </row>
    <row r="2796" customFormat="false" ht="15" hidden="false" customHeight="false" outlineLevel="0" collapsed="false">
      <c r="A2796" s="0" t="s">
        <v>4961</v>
      </c>
      <c r="B2796" s="0" t="s">
        <v>1289</v>
      </c>
      <c r="C2796" s="0" t="s">
        <v>7</v>
      </c>
      <c r="D2796" s="0" t="s">
        <v>8</v>
      </c>
      <c r="E2796" s="0" t="str">
        <f aca="false">CONCATENATE("{""code"": """,A2796,""",""message"":""",B2796,""",""module"":""",C2796,""",""locale"":""",D2796,"""},")</f>
        <v>{"code": "DSS_MCOLLECT","message":"MCollect","module":"rainmaker-common","locale":"default"},</v>
      </c>
    </row>
    <row r="2797" customFormat="false" ht="15" hidden="false" customHeight="false" outlineLevel="0" collapsed="false">
      <c r="A2797" s="0" t="s">
        <v>4962</v>
      </c>
      <c r="B2797" s="0" t="s">
        <v>439</v>
      </c>
      <c r="C2797" s="0" t="s">
        <v>7</v>
      </c>
      <c r="D2797" s="0" t="s">
        <v>8</v>
      </c>
      <c r="E2797" s="0" t="str">
        <f aca="false">CONCATENATE("{""code"": """,A2797,""",""message"":""",B2797,""",""module"":""",C2797,""",""locale"":""",D2797,"""},")</f>
        <v>{"code": "DSS_MUKTA_MUSTER_ROLLS","message":"Muster Rolls","module":"rainmaker-common","locale":"default"},</v>
      </c>
    </row>
    <row r="2798" customFormat="false" ht="15" hidden="false" customHeight="false" outlineLevel="0" collapsed="false">
      <c r="A2798" s="0" t="s">
        <v>4963</v>
      </c>
      <c r="B2798" s="0" t="s">
        <v>439</v>
      </c>
      <c r="C2798" s="0" t="s">
        <v>7</v>
      </c>
      <c r="D2798" s="0" t="s">
        <v>8</v>
      </c>
      <c r="E2798" s="0" t="str">
        <f aca="false">CONCATENATE("{""code"": """,A2798,""",""message"":""",B2798,""",""module"":""",C2798,""",""locale"":""",D2798,"""},")</f>
        <v>{"code": "DSS_MUKTA_MUSTER_ROLLS_BY_STATUS","message":"Muster Rolls","module":"rainmaker-common","locale":"default"},</v>
      </c>
    </row>
    <row r="2799" customFormat="false" ht="15" hidden="false" customHeight="false" outlineLevel="0" collapsed="false">
      <c r="A2799" s="0" t="s">
        <v>4964</v>
      </c>
      <c r="B2799" s="0" t="s">
        <v>4965</v>
      </c>
      <c r="C2799" s="0" t="s">
        <v>7</v>
      </c>
      <c r="D2799" s="0" t="s">
        <v>8</v>
      </c>
      <c r="E2799" s="0" t="str">
        <f aca="false">CONCATENATE("{""code"": """,A2799,""",""message"":""",B2799,""",""module"":""",C2799,""",""locale"":""",D2799,"""},")</f>
        <v>{"code": "DSS_OBPS","message":"OBPS","module":"rainmaker-common","locale":"default"},</v>
      </c>
    </row>
    <row r="2800" customFormat="false" ht="15" hidden="false" customHeight="false" outlineLevel="0" collapsed="false">
      <c r="A2800" s="0" t="s">
        <v>4966</v>
      </c>
      <c r="B2800" s="0" t="s">
        <v>1020</v>
      </c>
      <c r="C2800" s="0" t="s">
        <v>7</v>
      </c>
      <c r="D2800" s="0" t="s">
        <v>8</v>
      </c>
      <c r="E2800" s="0" t="str">
        <f aca="false">CONCATENATE("{""code"": """,A2800,""",""message"":""",B2800,""",""module"":""",C2800,""",""locale"":""",D2800,"""},")</f>
        <v>{"code": "DSS_OVERVIEW","message":"Overview","module":"rainmaker-common","locale":"default"},</v>
      </c>
    </row>
    <row r="2801" customFormat="false" ht="15" hidden="false" customHeight="false" outlineLevel="0" collapsed="false">
      <c r="A2801" s="0" t="s">
        <v>4967</v>
      </c>
      <c r="B2801" s="0" t="s">
        <v>4968</v>
      </c>
      <c r="C2801" s="0" t="s">
        <v>7</v>
      </c>
      <c r="D2801" s="0" t="s">
        <v>8</v>
      </c>
      <c r="E2801" s="0" t="str">
        <f aca="false">CONCATENATE("{""code"": """,A2801,""",""message"":""",B2801,""",""module"":""",C2801,""",""locale"":""",D2801,"""},")</f>
        <v>{"code": "DSS_OVERVIEW_CITIZEN_FEEDBACK_SCORE","message":"Citizen Feedback Score","module":"rainmaker-common","locale":"default"},</v>
      </c>
    </row>
    <row r="2802" customFormat="false" ht="15" hidden="false" customHeight="false" outlineLevel="0" collapsed="false">
      <c r="A2802" s="0" t="s">
        <v>4969</v>
      </c>
      <c r="B2802" s="0" t="s">
        <v>4970</v>
      </c>
      <c r="C2802" s="0" t="s">
        <v>7</v>
      </c>
      <c r="D2802" s="0" t="s">
        <v>8</v>
      </c>
      <c r="E2802" s="0" t="str">
        <f aca="false">CONCATENATE("{""code"": """,A2802,""",""message"":""",B2802,""",""module"":""",C2802,""",""locale"":""",D2802,"""},")</f>
        <v>{"code": "DSS_OVERVIEW_DASHBOARD","message":"Overview Dashboard","module":"rainmaker-common","locale":"default"},</v>
      </c>
    </row>
    <row r="2803" customFormat="false" ht="15" hidden="false" customHeight="false" outlineLevel="0" collapsed="false">
      <c r="A2803" s="0" t="s">
        <v>4971</v>
      </c>
      <c r="B2803" s="0" t="s">
        <v>4972</v>
      </c>
      <c r="C2803" s="0" t="s">
        <v>7</v>
      </c>
      <c r="D2803" s="0" t="s">
        <v>8</v>
      </c>
      <c r="E2803" s="0" t="str">
        <f aca="false">CONCATENATE("{""code"": """,A2803,""",""message"":""",B2803,""",""module"":""",C2803,""",""locale"":""",D2803,"""},")</f>
        <v>{"code": "DSS_PREVIOUS_YEAR","message":"Previous Year","module":"rainmaker-common","locale":"default"},</v>
      </c>
    </row>
    <row r="2804" customFormat="false" ht="15" hidden="false" customHeight="false" outlineLevel="0" collapsed="false">
      <c r="A2804" s="0" t="s">
        <v>4973</v>
      </c>
      <c r="B2804" s="0" t="s">
        <v>1093</v>
      </c>
      <c r="C2804" s="0" t="s">
        <v>7</v>
      </c>
      <c r="D2804" s="0" t="s">
        <v>8</v>
      </c>
      <c r="E2804" s="0" t="str">
        <f aca="false">CONCATENATE("{""code"": """,A2804,""",""message"":""",B2804,""",""module"":""",C2804,""",""locale"":""",D2804,"""},")</f>
        <v>{"code": "DSS_PROPERTY_TAX","message":"Property Tax","module":"rainmaker-common","locale":"default"},</v>
      </c>
    </row>
    <row r="2805" customFormat="false" ht="15" hidden="false" customHeight="false" outlineLevel="0" collapsed="false">
      <c r="A2805" s="0" t="s">
        <v>4974</v>
      </c>
      <c r="B2805" s="0" t="s">
        <v>1023</v>
      </c>
      <c r="C2805" s="0" t="s">
        <v>7</v>
      </c>
      <c r="D2805" s="0" t="s">
        <v>8</v>
      </c>
      <c r="E2805" s="0" t="str">
        <f aca="false">CONCATENATE("{""code"": """,A2805,""",""message"":""",B2805,""",""module"":""",C2805,""",""locale"":""",D2805,"""},")</f>
        <v>{"code": "DSS_PROPERTY_TAX_DASHBOARD","message":"Property Tax Dashboard","module":"rainmaker-common","locale":"default"},</v>
      </c>
    </row>
    <row r="2806" customFormat="false" ht="15" hidden="false" customHeight="false" outlineLevel="0" collapsed="false">
      <c r="A2806" s="0" t="s">
        <v>4975</v>
      </c>
      <c r="B2806" s="0" t="s">
        <v>4976</v>
      </c>
      <c r="C2806" s="0" t="s">
        <v>7</v>
      </c>
      <c r="D2806" s="0" t="s">
        <v>8</v>
      </c>
      <c r="E2806" s="0" t="str">
        <f aca="false">CONCATENATE("{""code"": """,A2806,""",""message"":""",B2806,""",""module"":""",C2806,""",""locale"":""",D2806,"""},")</f>
        <v>{"code": "DSS_PT_BOTTOM_3_PERFORMING_ULBS","message":"Bottom 3 Performing ULBs","module":"rainmaker-common","locale":"default"},</v>
      </c>
    </row>
    <row r="2807" customFormat="false" ht="15" hidden="false" customHeight="false" outlineLevel="0" collapsed="false">
      <c r="A2807" s="0" t="s">
        <v>4977</v>
      </c>
      <c r="B2807" s="0" t="s">
        <v>4968</v>
      </c>
      <c r="C2807" s="0" t="s">
        <v>7</v>
      </c>
      <c r="D2807" s="0" t="s">
        <v>8</v>
      </c>
      <c r="E2807" s="0" t="str">
        <f aca="false">CONCATENATE("{""code"": """,A2807,""",""message"":""",B2807,""",""module"":""",C2807,""",""locale"":""",D2807,"""},")</f>
        <v>{"code": "DSS_PT_CITIZEN_FEEDBACK_SCORE","message":"Citizen Feedback Score","module":"rainmaker-common","locale":"default"},</v>
      </c>
    </row>
    <row r="2808" customFormat="false" ht="15" hidden="false" customHeight="false" outlineLevel="0" collapsed="false">
      <c r="A2808" s="0" t="s">
        <v>4978</v>
      </c>
      <c r="B2808" s="0" t="s">
        <v>4979</v>
      </c>
      <c r="C2808" s="0" t="s">
        <v>7</v>
      </c>
      <c r="D2808" s="0" t="s">
        <v>8</v>
      </c>
      <c r="E2808" s="0" t="str">
        <f aca="false">CONCATENATE("{""code"": """,A2808,""",""message"":""",B2808,""",""module"":""",C2808,""",""locale"":""",D2808,"""},")</f>
        <v>{"code": "DSS_PT_COLLECTION_BY_USAGE_TYPE","message":"Collection by Usage type","module":"rainmaker-common","locale":"default"},</v>
      </c>
    </row>
    <row r="2809" customFormat="false" ht="15" hidden="false" customHeight="false" outlineLevel="0" collapsed="false">
      <c r="A2809" s="0" t="s">
        <v>4980</v>
      </c>
      <c r="B2809" s="0" t="s">
        <v>4981</v>
      </c>
      <c r="C2809" s="0" t="s">
        <v>7</v>
      </c>
      <c r="D2809" s="0" t="s">
        <v>8</v>
      </c>
      <c r="E2809" s="0" t="str">
        <f aca="false">CONCATENATE("{""code"": """,A2809,""",""message"":""",B2809,""",""module"":""",C2809,""",""locale"":""",D2809,"""},")</f>
        <v>{"code": "DSS_PT_CUMULATIVE_PROPERTIES_ASSESSED","message":"Total Cumulative Properties Assessed","module":"rainmaker-common","locale":"default"},</v>
      </c>
    </row>
    <row r="2810" customFormat="false" ht="15" hidden="false" customHeight="false" outlineLevel="0" collapsed="false">
      <c r="A2810" s="0" t="s">
        <v>4982</v>
      </c>
      <c r="B2810" s="0" t="s">
        <v>4983</v>
      </c>
      <c r="C2810" s="0" t="s">
        <v>7</v>
      </c>
      <c r="D2810" s="0" t="s">
        <v>8</v>
      </c>
      <c r="E2810" s="0" t="str">
        <f aca="false">CONCATENATE("{""code"": """,A2810,""",""message"":""",B2810,""",""module"":""",C2810,""",""locale"":""",D2810,"""},")</f>
        <v>{"code": "DSS_PT_DEMAND_&amp;_COLLECTION_INDEX","message":"Demand &amp; Collection Index","module":"rainmaker-common","locale":"default"},</v>
      </c>
    </row>
    <row r="2811" customFormat="false" ht="15" hidden="false" customHeight="false" outlineLevel="0" collapsed="false">
      <c r="A2811" s="0" t="s">
        <v>4984</v>
      </c>
      <c r="B2811" s="0" t="s">
        <v>4983</v>
      </c>
      <c r="C2811" s="0" t="s">
        <v>7</v>
      </c>
      <c r="D2811" s="0" t="s">
        <v>8</v>
      </c>
      <c r="E2811" s="0" t="str">
        <f aca="false">CONCATENATE("{""code"": """,A2811,""",""message"":""",B2811,""",""module"":""",C2811,""",""locale"":""",D2811,"""},")</f>
        <v>{"code": "DSS_PT_DEMAND_COLLECTION","message":"Demand &amp; Collection Index","module":"rainmaker-common","locale":"default"},</v>
      </c>
    </row>
    <row r="2812" customFormat="false" ht="15" hidden="false" customHeight="false" outlineLevel="0" collapsed="false">
      <c r="A2812" s="0" t="s">
        <v>4985</v>
      </c>
      <c r="B2812" s="0" t="s">
        <v>4986</v>
      </c>
      <c r="C2812" s="0" t="s">
        <v>7</v>
      </c>
      <c r="D2812" s="0" t="s">
        <v>8</v>
      </c>
      <c r="E2812" s="0" t="str">
        <f aca="false">CONCATENATE("{""code"": """,A2812,""",""message"":""",B2812,""",""module"":""",C2812,""",""locale"":""",D2812,"""},")</f>
        <v>{"code": "DSS_PT_DEMAND_COLLECTION_BOUNDARY","message":"Boundary","module":"rainmaker-common","locale":"default"},</v>
      </c>
    </row>
    <row r="2813" customFormat="false" ht="15" hidden="false" customHeight="false" outlineLevel="0" collapsed="false">
      <c r="A2813" s="0" t="s">
        <v>4987</v>
      </c>
      <c r="B2813" s="0" t="s">
        <v>4988</v>
      </c>
      <c r="C2813" s="0" t="s">
        <v>7</v>
      </c>
      <c r="D2813" s="0" t="s">
        <v>8</v>
      </c>
      <c r="E2813" s="0" t="str">
        <f aca="false">CONCATENATE("{""code"": """,A2813,""",""message"":""",B2813,""",""module"":""",C2813,""",""locale"":""",D2813,"""},")</f>
        <v>{"code": "DSS_PT_DEMAND_COLLECTION_USAGETYPE","message":"Usage Type","module":"rainmaker-common","locale":"default"},</v>
      </c>
    </row>
    <row r="2814" customFormat="false" ht="15" hidden="false" customHeight="false" outlineLevel="0" collapsed="false">
      <c r="A2814" s="0" t="s">
        <v>4989</v>
      </c>
      <c r="B2814" s="0" t="s">
        <v>4990</v>
      </c>
      <c r="C2814" s="0" t="s">
        <v>7</v>
      </c>
      <c r="D2814" s="0" t="s">
        <v>8</v>
      </c>
      <c r="E2814" s="0" t="str">
        <f aca="false">CONCATENATE("{""code"": """,A2814,""",""message"":""",B2814,""",""module"":""",C2814,""",""locale"":""",D2814,"""},")</f>
        <v>{"code": "DSS_PT_PROPERTIES_BY_USAGE_TYPE","message":"Properties by Usage type","module":"rainmaker-common","locale":"default"},</v>
      </c>
    </row>
    <row r="2815" customFormat="false" ht="15" hidden="false" customHeight="false" outlineLevel="0" collapsed="false">
      <c r="A2815" s="0" t="s">
        <v>4991</v>
      </c>
      <c r="B2815" s="0" t="s">
        <v>4992</v>
      </c>
      <c r="C2815" s="0" t="s">
        <v>7</v>
      </c>
      <c r="D2815" s="0" t="s">
        <v>8</v>
      </c>
      <c r="E2815" s="0" t="str">
        <f aca="false">CONCATENATE("{""code"": """,A2815,""",""message"":""",B2815,""",""module"":""",C2815,""",""locale"":""",D2815,"""},")</f>
        <v>{"code": "DSS_PT_SLA_ACHIEVED","message":"SLA Compliance","module":"rainmaker-common","locale":"default"},</v>
      </c>
    </row>
    <row r="2816" customFormat="false" ht="15" hidden="false" customHeight="false" outlineLevel="0" collapsed="false">
      <c r="A2816" s="0" t="s">
        <v>4993</v>
      </c>
      <c r="B2816" s="0" t="s">
        <v>4994</v>
      </c>
      <c r="C2816" s="0" t="s">
        <v>7</v>
      </c>
      <c r="D2816" s="0" t="s">
        <v>8</v>
      </c>
      <c r="E2816" s="0" t="str">
        <f aca="false">CONCATENATE("{""code"": """,A2816,""",""message"":""",B2816,""",""module"":""",C2816,""",""locale"":""",D2816,"""},")</f>
        <v>{"code": "DSS_PT_TOP_3_PERFORMING_ULBS","message":"Top 3 Performing ULBs","module":"rainmaker-common","locale":"default"},</v>
      </c>
    </row>
    <row r="2817" customFormat="false" ht="15" hidden="false" customHeight="false" outlineLevel="0" collapsed="false">
      <c r="A2817" s="0" t="s">
        <v>4995</v>
      </c>
      <c r="B2817" s="0" t="s">
        <v>4996</v>
      </c>
      <c r="C2817" s="0" t="s">
        <v>7</v>
      </c>
      <c r="D2817" s="0" t="s">
        <v>8</v>
      </c>
      <c r="E2817" s="0" t="str">
        <f aca="false">CONCATENATE("{""code"": """,A2817,""",""message"":""",B2817,""",""module"":""",C2817,""",""locale"":""",D2817,"""},")</f>
        <v>{"code": "DSS_PT_TOTAL_ACTIVE_ULBS","message":"Total Active ULBs","module":"rainmaker-common","locale":"default"},</v>
      </c>
    </row>
    <row r="2818" customFormat="false" ht="15" hidden="false" customHeight="false" outlineLevel="0" collapsed="false">
      <c r="A2818" s="0" t="s">
        <v>4997</v>
      </c>
      <c r="B2818" s="0" t="s">
        <v>4998</v>
      </c>
      <c r="C2818" s="0" t="s">
        <v>7</v>
      </c>
      <c r="D2818" s="0" t="s">
        <v>8</v>
      </c>
      <c r="E2818" s="0" t="str">
        <f aca="false">CONCATENATE("{""code"": """,A2818,""",""message"":""",B2818,""",""module"":""",C2818,""",""locale"":""",D2818,"""},")</f>
        <v>{"code": "DSS_PT_TOTAL_ASSESSMENTS","message":"Total Assessments","module":"rainmaker-common","locale":"default"},</v>
      </c>
    </row>
    <row r="2819" customFormat="false" ht="15" hidden="false" customHeight="false" outlineLevel="0" collapsed="false">
      <c r="A2819" s="0" t="s">
        <v>4999</v>
      </c>
      <c r="B2819" s="0" t="s">
        <v>5000</v>
      </c>
      <c r="C2819" s="0" t="s">
        <v>7</v>
      </c>
      <c r="D2819" s="0" t="s">
        <v>8</v>
      </c>
      <c r="E2819" s="0" t="str">
        <f aca="false">CONCATENATE("{""code"": """,A2819,""",""message"":""",B2819,""",""module"":""",C2819,""",""locale"":""",D2819,"""},")</f>
        <v>{"code": "DSS_PT_TOTAL_PROPERTIES_ASSESSED","message":"Total Properties Assessed","module":"rainmaker-common","locale":"default"},</v>
      </c>
    </row>
    <row r="2820" customFormat="false" ht="15" hidden="false" customHeight="false" outlineLevel="0" collapsed="false">
      <c r="A2820" s="0" t="s">
        <v>5001</v>
      </c>
      <c r="B2820" s="0" t="s">
        <v>5002</v>
      </c>
      <c r="C2820" s="0" t="s">
        <v>7</v>
      </c>
      <c r="D2820" s="0" t="s">
        <v>8</v>
      </c>
      <c r="E2820" s="0" t="str">
        <f aca="false">CONCATENATE("{""code"": """,A2820,""",""message"":""",B2820,""",""module"":""",C2820,""",""locale"":""",D2820,"""},")</f>
        <v>{"code": "DSS_REVENUE","message":"Revenue","module":"rainmaker-common","locale":"default"},</v>
      </c>
    </row>
    <row r="2821" customFormat="false" ht="15" hidden="false" customHeight="false" outlineLevel="0" collapsed="false">
      <c r="A2821" s="0" t="s">
        <v>5003</v>
      </c>
      <c r="B2821" s="0" t="s">
        <v>5004</v>
      </c>
      <c r="C2821" s="0" t="s">
        <v>7</v>
      </c>
      <c r="D2821" s="0" t="s">
        <v>8</v>
      </c>
      <c r="E2821" s="0" t="str">
        <f aca="false">CONCATENATE("{""code"": """,A2821,""",""message"":""",B2821,""",""module"":""",C2821,""",""locale"":""",D2821,"""},")</f>
        <v>{"code": "DSS_SERVICE","message":"Service","module":"rainmaker-common","locale":"default"},</v>
      </c>
    </row>
    <row r="2822" customFormat="false" ht="15" hidden="false" customHeight="false" outlineLevel="0" collapsed="false">
      <c r="A2822" s="0" t="s">
        <v>5005</v>
      </c>
      <c r="B2822" s="0" t="s">
        <v>5006</v>
      </c>
      <c r="C2822" s="0" t="s">
        <v>7</v>
      </c>
      <c r="D2822" s="0" t="s">
        <v>8</v>
      </c>
      <c r="E2822" s="0" t="str">
        <f aca="false">CONCATENATE("{""code"": """,A2822,""",""message"":""",B2822,""",""module"":""",C2822,""",""locale"":""",D2822,"""},")</f>
        <v>{"code": "DSS_SLA_ACHIEVED","message":"SLA Achieved","module":"rainmaker-common","locale":"default"},</v>
      </c>
    </row>
    <row r="2823" customFormat="false" ht="15" hidden="false" customHeight="false" outlineLevel="0" collapsed="false">
      <c r="A2823" s="0" t="s">
        <v>5007</v>
      </c>
      <c r="B2823" s="0" t="s">
        <v>4861</v>
      </c>
      <c r="C2823" s="0" t="s">
        <v>7</v>
      </c>
      <c r="D2823" s="0" t="s">
        <v>8</v>
      </c>
      <c r="E2823" s="0" t="str">
        <f aca="false">CONCATENATE("{""code"": """,A2823,""",""message"":""",B2823,""",""module"":""",C2823,""",""locale"":""",D2823,"""},")</f>
        <v>{"code": "DSS_STATEA_AMHARA","message":"Ethiopia","module":"rainmaker-common","locale":"default"},</v>
      </c>
    </row>
    <row r="2824" customFormat="false" ht="15" hidden="false" customHeight="false" outlineLevel="0" collapsed="false">
      <c r="A2824" s="0" t="s">
        <v>5008</v>
      </c>
      <c r="B2824" s="0" t="s">
        <v>5009</v>
      </c>
      <c r="C2824" s="0" t="s">
        <v>7</v>
      </c>
      <c r="D2824" s="0" t="s">
        <v>8</v>
      </c>
      <c r="E2824" s="0" t="str">
        <f aca="false">CONCATENATE("{""code"": """,A2824,""",""message"":""",B2824,""",""module"":""",C2824,""",""locale"":""",D2824,"""},")</f>
        <v>{"code": "DSS_TARGET_ACHIEVED","message":"Target Achievement","module":"rainmaker-common","locale":"default"},</v>
      </c>
    </row>
    <row r="2825" customFormat="false" ht="15" hidden="false" customHeight="false" outlineLevel="0" collapsed="false">
      <c r="A2825" s="0" t="s">
        <v>5010</v>
      </c>
      <c r="B2825" s="0" t="s">
        <v>5011</v>
      </c>
      <c r="C2825" s="0" t="s">
        <v>7</v>
      </c>
      <c r="D2825" s="0" t="s">
        <v>8</v>
      </c>
      <c r="E2825" s="0" t="str">
        <f aca="false">CONCATENATE("{""code"": """,A2825,""",""message"":""",B2825,""",""module"":""",C2825,""",""locale"":""",D2825,"""},")</f>
        <v>{"code": "DSS_TARGET_COLLECTION","message":"Target Collection","module":"rainmaker-common","locale":"default"},</v>
      </c>
    </row>
    <row r="2826" customFormat="false" ht="15" hidden="false" customHeight="false" outlineLevel="0" collapsed="false">
      <c r="A2826" s="0" t="s">
        <v>5012</v>
      </c>
      <c r="B2826" s="0" t="s">
        <v>5013</v>
      </c>
      <c r="C2826" s="0" t="s">
        <v>7</v>
      </c>
      <c r="D2826" s="0" t="s">
        <v>8</v>
      </c>
      <c r="E2826" s="0" t="str">
        <f aca="false">CONCATENATE("{""code"": """,A2826,""",""message"":""",B2826,""",""module"":""",C2826,""",""locale"":""",D2826,"""},")</f>
        <v>{"code": "DSS_TB_AJIT_NAGAR_AREA_1","message":"Ajit Nagar Area 1","module":"rainmaker-common","locale":"default"},</v>
      </c>
    </row>
    <row r="2827" customFormat="false" ht="15" hidden="false" customHeight="false" outlineLevel="0" collapsed="false">
      <c r="A2827" s="0" t="s">
        <v>5014</v>
      </c>
      <c r="B2827" s="0" t="s">
        <v>5015</v>
      </c>
      <c r="C2827" s="0" t="s">
        <v>7</v>
      </c>
      <c r="D2827" s="0" t="s">
        <v>8</v>
      </c>
      <c r="E2827" s="0" t="str">
        <f aca="false">CONCATENATE("{""code"": """,A2827,""",""message"":""",B2827,""",""module"":""",C2827,""",""locale"":""",D2827,"""},")</f>
        <v>{"code": "DSS_TB_BACKSIDE_BRIJBALA_HOSPITAL___AREA3","message":"Backside Brijbala Hospital - Area3","module":"rainmaker-common","locale":"default"},</v>
      </c>
    </row>
    <row r="2828" customFormat="false" ht="15" hidden="false" customHeight="false" outlineLevel="0" collapsed="false">
      <c r="A2828" s="0" t="s">
        <v>5016</v>
      </c>
      <c r="B2828" s="0" t="s">
        <v>5017</v>
      </c>
      <c r="C2828" s="0" t="s">
        <v>7</v>
      </c>
      <c r="D2828" s="0" t="s">
        <v>8</v>
      </c>
      <c r="E2828" s="0" t="str">
        <f aca="false">CONCATENATE("{""code"": """,A2828,""",""message"":""",B2828,""",""module"":""",C2828,""",""locale"":""",D2828,"""},")</f>
        <v>{"code": "DSS_TB_BACK_SIDE_33_KVA_GRID_PATIALA_ROAD___AREA1","message":"Back Side 33 KVA Grid Patiala Road - Area 1","module":"rainmaker-common","locale":"default"},</v>
      </c>
    </row>
    <row r="2829" customFormat="false" ht="15" hidden="false" customHeight="false" outlineLevel="0" collapsed="false">
      <c r="A2829" s="0" t="s">
        <v>5018</v>
      </c>
      <c r="B2829" s="0" t="s">
        <v>5019</v>
      </c>
      <c r="C2829" s="0" t="s">
        <v>7</v>
      </c>
      <c r="D2829" s="0" t="s">
        <v>8</v>
      </c>
      <c r="E2829" s="0" t="str">
        <f aca="false">CONCATENATE("{""code"": """,A2829,""",""message"":""",B2829,""",""module"":""",C2829,""",""locale"":""",D2829,"""},")</f>
        <v>{"code": "DSS_TB_BACK_SIDE_66_KVA_GRID_PATIALA_ROAD___AREA2","message":"Back Side 66 KVA Grid Patiala Road - Area2","module":"rainmaker-common","locale":"default"},</v>
      </c>
    </row>
    <row r="2830" customFormat="false" ht="15" hidden="false" customHeight="false" outlineLevel="0" collapsed="false">
      <c r="A2830" s="0" t="s">
        <v>5020</v>
      </c>
      <c r="B2830" s="0" t="s">
        <v>5021</v>
      </c>
      <c r="C2830" s="0" t="s">
        <v>7</v>
      </c>
      <c r="D2830" s="0" t="s">
        <v>8</v>
      </c>
      <c r="E2830" s="0" t="str">
        <f aca="false">CONCATENATE("{""code"": """,A2830,""",""message"":""",B2830,""",""module"":""",C2830,""",""locale"":""",D2830,"""},")</f>
        <v>{"code": "DSS_TB_BLOCK_8","message":"Block 8","module":"rainmaker-common","locale":"default"},</v>
      </c>
    </row>
    <row r="2831" customFormat="false" ht="15" hidden="false" customHeight="false" outlineLevel="0" collapsed="false">
      <c r="A2831" s="0" t="s">
        <v>5022</v>
      </c>
      <c r="B2831" s="0" t="s">
        <v>5023</v>
      </c>
      <c r="C2831" s="0" t="s">
        <v>7</v>
      </c>
      <c r="D2831" s="0" t="s">
        <v>8</v>
      </c>
      <c r="E2831" s="0" t="str">
        <f aca="false">CONCATENATE("{""code"": """,A2831,""",""message"":""",B2831,""",""module"":""",C2831,""",""locale"":""",D2831,"""},")</f>
        <v>{"code": "DSS_TB_CINEMA_ROAD___AREA1","message":"Cinema Road - Area1","module":"rainmaker-common","locale":"default"},</v>
      </c>
    </row>
    <row r="2832" customFormat="false" ht="15" hidden="false" customHeight="false" outlineLevel="0" collapsed="false">
      <c r="A2832" s="0" t="s">
        <v>5024</v>
      </c>
      <c r="B2832" s="0" t="s">
        <v>4861</v>
      </c>
      <c r="C2832" s="0" t="s">
        <v>7</v>
      </c>
      <c r="D2832" s="0" t="s">
        <v>8</v>
      </c>
      <c r="E2832" s="0" t="str">
        <f aca="false">CONCATENATE("{""code"": """,A2832,""",""message"":""",B2832,""",""module"":""",C2832,""",""locale"":""",D2832,"""},")</f>
        <v>{"code": "DSS_TB_DDR_AMHARA","message":"Ethiopia","module":"rainmaker-common","locale":"default"},</v>
      </c>
    </row>
    <row r="2833" customFormat="false" ht="15" hidden="false" customHeight="false" outlineLevel="0" collapsed="false">
      <c r="A2833" s="0" t="s">
        <v>5025</v>
      </c>
      <c r="B2833" s="0" t="s">
        <v>5026</v>
      </c>
      <c r="C2833" s="0" t="s">
        <v>7</v>
      </c>
      <c r="D2833" s="0" t="s">
        <v>8</v>
      </c>
      <c r="E2833" s="0" t="str">
        <f aca="false">CONCATENATE("{""code"": """,A2833,""",""message"":""",B2833,""",""module"":""",C2833,""",""locale"":""",D2833,"""},")</f>
        <v>{"code": "DSS_TB_MOHALLA_KOHLIYAN___AREA1","message":"Mohalla Kohliyan - Area1","module":"rainmaker-common","locale":"default"},</v>
      </c>
    </row>
    <row r="2834" customFormat="false" ht="15" hidden="false" customHeight="false" outlineLevel="0" collapsed="false">
      <c r="A2834" s="0" t="s">
        <v>5027</v>
      </c>
      <c r="B2834" s="0" t="s">
        <v>5028</v>
      </c>
      <c r="C2834" s="0" t="s">
        <v>7</v>
      </c>
      <c r="D2834" s="0" t="s">
        <v>8</v>
      </c>
      <c r="E2834" s="0" t="str">
        <f aca="false">CONCATENATE("{""code"": """,A2834,""",""message"":""",B2834,""",""module"":""",C2834,""",""locale"":""",D2834,"""},")</f>
        <v>{"code": "DSS_TB_ODISHA","message":"Odisha","module":"rainmaker-common","locale":"default"},</v>
      </c>
    </row>
    <row r="2835" customFormat="false" ht="15" hidden="false" customHeight="false" outlineLevel="0" collapsed="false">
      <c r="A2835" s="0" t="s">
        <v>5029</v>
      </c>
      <c r="B2835" s="0" t="s">
        <v>5030</v>
      </c>
      <c r="C2835" s="0" t="s">
        <v>7</v>
      </c>
      <c r="D2835" s="0" t="s">
        <v>8</v>
      </c>
      <c r="E2835" s="0" t="str">
        <f aca="false">CONCATENATE("{""code"": """,A2835,""",""message"":""",B2835,""",""module"":""",C2835,""",""locale"":""",D2835,"""},")</f>
        <v>{"code": "DSS_TB_STATEA_ADDISABABA","message":"City F","module":"rainmaker-common","locale":"default"},</v>
      </c>
    </row>
    <row r="2836" customFormat="false" ht="15" hidden="false" customHeight="false" outlineLevel="0" collapsed="false">
      <c r="A2836" s="0" t="s">
        <v>5031</v>
      </c>
      <c r="B2836" s="0" t="s">
        <v>4861</v>
      </c>
      <c r="C2836" s="0" t="s">
        <v>7</v>
      </c>
      <c r="D2836" s="0" t="s">
        <v>8</v>
      </c>
      <c r="E2836" s="0" t="str">
        <f aca="false">CONCATENATE("{""code"": """,A2836,""",""message"":""",B2836,""",""module"":""",C2836,""",""locale"":""",D2836,"""},")</f>
        <v>{"code": "DSS_TB_STATEA_AMHARA","message":"Ethiopia","module":"rainmaker-common","locale":"default"},</v>
      </c>
    </row>
    <row r="2837" customFormat="false" ht="15" hidden="false" customHeight="false" outlineLevel="0" collapsed="false">
      <c r="A2837" s="0" t="s">
        <v>5032</v>
      </c>
      <c r="B2837" s="0" t="s">
        <v>5033</v>
      </c>
      <c r="C2837" s="0" t="s">
        <v>7</v>
      </c>
      <c r="D2837" s="0" t="s">
        <v>8</v>
      </c>
      <c r="E2837" s="0" t="str">
        <f aca="false">CONCATENATE("{""code"": """,A2837,""",""message"":""",B2837,""",""module"":""",C2837,""",""locale"":""",D2837,"""},")</f>
        <v>{"code": "DSS_TB_STATEA_DIREDAWA","message":"City H","module":"rainmaker-common","locale":"default"},</v>
      </c>
    </row>
    <row r="2838" customFormat="false" ht="15" hidden="false" customHeight="false" outlineLevel="0" collapsed="false">
      <c r="A2838" s="0" t="s">
        <v>5034</v>
      </c>
      <c r="B2838" s="0" t="s">
        <v>5035</v>
      </c>
      <c r="C2838" s="0" t="s">
        <v>7</v>
      </c>
      <c r="D2838" s="0" t="s">
        <v>8</v>
      </c>
      <c r="E2838" s="0" t="str">
        <f aca="false">CONCATENATE("{""code"": """,A2838,""",""message"":""",B2838,""",""module"":""",C2838,""",""locale"":""",D2838,"""},")</f>
        <v>{"code": "DSS_TB_STATEA_OROMIA","message":"City I","module":"rainmaker-common","locale":"default"},</v>
      </c>
    </row>
    <row r="2839" customFormat="false" ht="15" hidden="false" customHeight="false" outlineLevel="0" collapsed="false">
      <c r="A2839" s="0" t="s">
        <v>5036</v>
      </c>
      <c r="B2839" s="0" t="s">
        <v>5037</v>
      </c>
      <c r="C2839" s="0" t="s">
        <v>7</v>
      </c>
      <c r="D2839" s="0" t="s">
        <v>8</v>
      </c>
      <c r="E2839" s="0" t="str">
        <f aca="false">CONCATENATE("{""code"": """,A2839,""",""message"":""",B2839,""",""module"":""",C2839,""",""locale"":""",D2839,"""},")</f>
        <v>{"code": "DSS_TB_TARGET_ACHIEVED ","message":"Target Achieved","module":"rainmaker-common","locale":"default"},</v>
      </c>
    </row>
    <row r="2840" customFormat="false" ht="15" hidden="false" customHeight="false" outlineLevel="0" collapsed="false">
      <c r="A2840" s="0" t="s">
        <v>5038</v>
      </c>
      <c r="B2840" s="0" t="s">
        <v>5039</v>
      </c>
      <c r="C2840" s="0" t="s">
        <v>7</v>
      </c>
      <c r="D2840" s="0" t="s">
        <v>8</v>
      </c>
      <c r="E2840" s="0" t="str">
        <f aca="false">CONCATENATE("{""code"": """,A2840,""",""message"":""",B2840,""",""module"":""",C2840,""",""locale"":""",D2840,"""},")</f>
        <v>{"code": "DSS_TB_TENANTX-MC","message":"Tenant X","module":"rainmaker-common","locale":"default"},</v>
      </c>
    </row>
    <row r="2841" customFormat="false" ht="15" hidden="false" customHeight="false" outlineLevel="0" collapsed="false">
      <c r="A2841" s="0" t="s">
        <v>5040</v>
      </c>
      <c r="B2841" s="0" t="s">
        <v>5041</v>
      </c>
      <c r="C2841" s="0" t="s">
        <v>7</v>
      </c>
      <c r="D2841" s="0" t="s">
        <v>8</v>
      </c>
      <c r="E2841" s="0" t="str">
        <f aca="false">CONCATENATE("{""code"": """,A2841,""",""message"":""",B2841,""",""module"":""",C2841,""",""locale"":""",D2841,"""},")</f>
        <v>{"code": "DSS_TB_TENANTY-MC","message":"Tenant Y","module":"rainmaker-common","locale":"default"},</v>
      </c>
    </row>
    <row r="2842" customFormat="false" ht="15" hidden="false" customHeight="false" outlineLevel="0" collapsed="false">
      <c r="A2842" s="0" t="s">
        <v>5042</v>
      </c>
      <c r="B2842" s="0" t="s">
        <v>5043</v>
      </c>
      <c r="C2842" s="0" t="s">
        <v>7</v>
      </c>
      <c r="D2842" s="0" t="s">
        <v>8</v>
      </c>
      <c r="E2842" s="0" t="str">
        <f aca="false">CONCATENATE("{""code"": """,A2842,""",""message"":""",B2842,""",""module"":""",C2842,""",""locale"":""",D2842,"""},")</f>
        <v>{"code": "DSS_TB_TENANTZ-MC","message":"Tenant Z","module":"rainmaker-common","locale":"default"},</v>
      </c>
    </row>
    <row r="2843" customFormat="false" ht="15" hidden="false" customHeight="false" outlineLevel="0" collapsed="false">
      <c r="A2843" s="0" t="s">
        <v>5044</v>
      </c>
      <c r="B2843" s="0" t="s">
        <v>5045</v>
      </c>
      <c r="C2843" s="0" t="s">
        <v>7</v>
      </c>
      <c r="D2843" s="0" t="s">
        <v>8</v>
      </c>
      <c r="E2843" s="0" t="str">
        <f aca="false">CONCATENATE("{""code"": """,A2843,""",""message"":""",B2843,""",""module"":""",C2843,""",""locale"":""",D2843,"""},")</f>
        <v>{"code": "DSS_TB_UTTARAKHAND","message":"Uttarakhand","module":"rainmaker-common","locale":"default"},</v>
      </c>
    </row>
    <row r="2844" customFormat="false" ht="15" hidden="false" customHeight="false" outlineLevel="0" collapsed="false">
      <c r="A2844" s="0" t="s">
        <v>5046</v>
      </c>
      <c r="B2844" s="0" t="s">
        <v>5035</v>
      </c>
      <c r="C2844" s="0" t="s">
        <v>7</v>
      </c>
      <c r="D2844" s="0" t="s">
        <v>8</v>
      </c>
      <c r="E2844" s="0" t="str">
        <f aca="false">CONCATENATE("{""code"": """,A2844,""",""message"":""",B2844,""",""module"":""",C2844,""",""locale"":""",D2844,"""},")</f>
        <v>{"code": "DSS_TB__STATEA_OROMIA","message":"City I","module":"rainmaker-common","locale":"default"},</v>
      </c>
    </row>
    <row r="2845" customFormat="false" ht="15" hidden="false" customHeight="false" outlineLevel="0" collapsed="false">
      <c r="A2845" s="0" t="s">
        <v>5047</v>
      </c>
      <c r="B2845" s="0" t="s">
        <v>5048</v>
      </c>
      <c r="C2845" s="0" t="s">
        <v>7</v>
      </c>
      <c r="D2845" s="0" t="s">
        <v>8</v>
      </c>
      <c r="E2845" s="0" t="str">
        <f aca="false">CONCATENATE("{""code"": """,A2845,""",""message"":""",B2845,""",""module"":""",C2845,""",""locale"":""",D2845,"""},")</f>
        <v>{"code": "DSS_THAN_LAST_YEAR","message":"than LY","module":"rainmaker-common","locale":"default"},</v>
      </c>
    </row>
    <row r="2846" customFormat="false" ht="15" hidden="false" customHeight="false" outlineLevel="0" collapsed="false">
      <c r="A2846" s="0" t="s">
        <v>5049</v>
      </c>
      <c r="B2846" s="0" t="s">
        <v>5050</v>
      </c>
      <c r="C2846" s="0" t="s">
        <v>7</v>
      </c>
      <c r="D2846" s="0" t="s">
        <v>8</v>
      </c>
      <c r="E2846" s="0" t="str">
        <f aca="false">CONCATENATE("{""code"": """,A2846,""",""message"":""",B2846,""",""module"":""",C2846,""",""locale"":""",D2846,"""},")</f>
        <v>{"code": "DSS_THIS_MONTH","message":"This Month","module":"rainmaker-common","locale":"default"},</v>
      </c>
    </row>
    <row r="2847" customFormat="false" ht="15" hidden="false" customHeight="false" outlineLevel="0" collapsed="false">
      <c r="A2847" s="0" t="s">
        <v>5051</v>
      </c>
      <c r="B2847" s="0" t="s">
        <v>5052</v>
      </c>
      <c r="C2847" s="0" t="s">
        <v>7</v>
      </c>
      <c r="D2847" s="0" t="s">
        <v>8</v>
      </c>
      <c r="E2847" s="0" t="str">
        <f aca="false">CONCATENATE("{""code"": """,A2847,""",""message"":""",B2847,""",""module"":""",C2847,""",""locale"":""",D2847,"""},")</f>
        <v>{"code": "DSS_THIS_QUARTER","message":"This Quarter","module":"rainmaker-common","locale":"default"},</v>
      </c>
    </row>
    <row r="2848" customFormat="false" ht="15" hidden="false" customHeight="false" outlineLevel="0" collapsed="false">
      <c r="A2848" s="0" t="s">
        <v>5053</v>
      </c>
      <c r="B2848" s="0" t="s">
        <v>5054</v>
      </c>
      <c r="C2848" s="0" t="s">
        <v>7</v>
      </c>
      <c r="D2848" s="0" t="s">
        <v>8</v>
      </c>
      <c r="E2848" s="0" t="str">
        <f aca="false">CONCATENATE("{""code"": """,A2848,""",""message"":""",B2848,""",""module"":""",C2848,""",""locale"":""",D2848,"""},")</f>
        <v>{"code": "DSS_THIS_WEEK","message":"This Week","module":"rainmaker-common","locale":"default"},</v>
      </c>
    </row>
    <row r="2849" customFormat="false" ht="15" hidden="false" customHeight="false" outlineLevel="0" collapsed="false">
      <c r="A2849" s="0" t="s">
        <v>5055</v>
      </c>
      <c r="B2849" s="0" t="s">
        <v>5056</v>
      </c>
      <c r="C2849" s="0" t="s">
        <v>7</v>
      </c>
      <c r="D2849" s="0" t="s">
        <v>8</v>
      </c>
      <c r="E2849" s="0" t="str">
        <f aca="false">CONCATENATE("{""code"": """,A2849,""",""message"":""",B2849,""",""module"":""",C2849,""",""locale"":""",D2849,"""},")</f>
        <v>{"code": "DSS_THIS_YEAR","message":"This Year","module":"rainmaker-common","locale":"default"},</v>
      </c>
    </row>
    <row r="2850" customFormat="false" ht="15" hidden="false" customHeight="false" outlineLevel="0" collapsed="false">
      <c r="A2850" s="0" t="s">
        <v>5057</v>
      </c>
      <c r="B2850" s="0" t="s">
        <v>5058</v>
      </c>
      <c r="C2850" s="0" t="s">
        <v>7</v>
      </c>
      <c r="D2850" s="0" t="s">
        <v>8</v>
      </c>
      <c r="E2850" s="0" t="str">
        <f aca="false">CONCATENATE("{""code"": """,A2850,""",""message"":""",B2850,""",""module"":""",C2850,""",""locale"":""",D2850,"""},")</f>
        <v>{"code": "DSS_TL_CUMULATIVE_LICENSE_ISSUED","message":"Total Cumulative License Issued","module":"rainmaker-common","locale":"default"},</v>
      </c>
    </row>
    <row r="2851" customFormat="false" ht="15" hidden="false" customHeight="false" outlineLevel="0" collapsed="false">
      <c r="A2851" s="0" t="s">
        <v>5059</v>
      </c>
      <c r="B2851" s="0" t="s">
        <v>5060</v>
      </c>
      <c r="C2851" s="0" t="s">
        <v>7</v>
      </c>
      <c r="D2851" s="0" t="s">
        <v>8</v>
      </c>
      <c r="E2851" s="0" t="str">
        <f aca="false">CONCATENATE("{""code"": """,A2851,""",""message"":""",B2851,""",""module"":""",C2851,""",""locale"":""",D2851,"""},")</f>
        <v>{"code": "DSS_TL_LICENSE_BY_STATUS","message":"Trade License by Status","module":"rainmaker-common","locale":"default"},</v>
      </c>
    </row>
    <row r="2852" customFormat="false" ht="15" hidden="false" customHeight="false" outlineLevel="0" collapsed="false">
      <c r="A2852" s="0" t="s">
        <v>5061</v>
      </c>
      <c r="B2852" s="0" t="s">
        <v>5062</v>
      </c>
      <c r="C2852" s="0" t="s">
        <v>7</v>
      </c>
      <c r="D2852" s="0" t="s">
        <v>8</v>
      </c>
      <c r="E2852" s="0" t="str">
        <f aca="false">CONCATENATE("{""code"": """,A2852,""",""message"":""",B2852,""",""module"":""",C2852,""",""locale"":""",D2852,"""},")</f>
        <v>{"code": "DSS_TL_LICENSE_BY_TYPE","message":"License by Type","module":"rainmaker-common","locale":"default"},</v>
      </c>
    </row>
    <row r="2853" customFormat="false" ht="15" hidden="false" customHeight="false" outlineLevel="0" collapsed="false">
      <c r="A2853" s="0" t="s">
        <v>5063</v>
      </c>
      <c r="B2853" s="0" t="s">
        <v>5064</v>
      </c>
      <c r="C2853" s="0" t="s">
        <v>7</v>
      </c>
      <c r="D2853" s="0" t="s">
        <v>8</v>
      </c>
      <c r="E2853" s="0" t="str">
        <f aca="false">CONCATENATE("{""code"": """,A2853,""",""message"":""",B2853,""",""module"":""",C2853,""",""locale"":""",D2853,"""},")</f>
        <v>{"code": "DSS_TL_LICENSE_ISSUED","message":"Total License Issued","module":"rainmaker-common","locale":"default"},</v>
      </c>
    </row>
    <row r="2854" customFormat="false" ht="15" hidden="false" customHeight="false" outlineLevel="0" collapsed="false">
      <c r="A2854" s="0" t="s">
        <v>5065</v>
      </c>
      <c r="B2854" s="0" t="s">
        <v>5066</v>
      </c>
      <c r="C2854" s="0" t="s">
        <v>7</v>
      </c>
      <c r="D2854" s="0" t="s">
        <v>8</v>
      </c>
      <c r="E2854" s="0" t="str">
        <f aca="false">CONCATENATE("{""code"": """,A2854,""",""message"":""",B2854,""",""module"":""",C2854,""",""locale"":""",D2854,"""},")</f>
        <v>{"code": "DSS_TODAY","message":"Today","module":"rainmaker-common","locale":"default"},</v>
      </c>
    </row>
    <row r="2855" customFormat="false" ht="15" hidden="false" customHeight="false" outlineLevel="0" collapsed="false">
      <c r="A2855" s="0" t="s">
        <v>5067</v>
      </c>
      <c r="B2855" s="0" t="s">
        <v>5068</v>
      </c>
      <c r="C2855" s="0" t="s">
        <v>7</v>
      </c>
      <c r="D2855" s="0" t="s">
        <v>8</v>
      </c>
      <c r="E2855" s="0" t="str">
        <f aca="false">CONCATENATE("{""code"": """,A2855,""",""message"":""",B2855,""",""module"":""",C2855,""",""locale"":""",D2855,"""},")</f>
        <v>{"code": "DSS_TOP_PERFORMING_ULBS","message":"Top Performing ULBs","module":"rainmaker-common","locale":"default"},</v>
      </c>
    </row>
    <row r="2856" customFormat="false" ht="15" hidden="false" customHeight="false" outlineLevel="0" collapsed="false">
      <c r="A2856" s="0" t="s">
        <v>5069</v>
      </c>
      <c r="B2856" s="0" t="s">
        <v>5070</v>
      </c>
      <c r="C2856" s="0" t="s">
        <v>7</v>
      </c>
      <c r="D2856" s="0" t="s">
        <v>8</v>
      </c>
      <c r="E2856" s="0" t="str">
        <f aca="false">CONCATENATE("{""code"": """,A2856,""",""message"":""",B2856,""",""module"":""",C2856,""",""locale"":""",D2856,"""},")</f>
        <v>{"code": "DSS_TOTAL_APPLICATIONS:_DEPARTMENT_WISE","message":"Total Applications: Service Wise","module":"rainmaker-common","locale":"default"},</v>
      </c>
    </row>
    <row r="2857" customFormat="false" ht="15" hidden="false" customHeight="false" outlineLevel="0" collapsed="false">
      <c r="A2857" s="0" t="s">
        <v>5071</v>
      </c>
      <c r="B2857" s="0" t="s">
        <v>5072</v>
      </c>
      <c r="C2857" s="0" t="s">
        <v>7</v>
      </c>
      <c r="D2857" s="0" t="s">
        <v>8</v>
      </c>
      <c r="E2857" s="0" t="str">
        <f aca="false">CONCATENATE("{""code"": """,A2857,""",""message"":""",B2857,""",""module"":""",C2857,""",""locale"":""",D2857,"""},")</f>
        <v>{"code": "DSS_TOTAL_APPLICATION_&amp;_CLOSED_APPLICATION","message":"Total Application &amp; Closed Application","module":"rainmaker-common","locale":"default"},</v>
      </c>
    </row>
    <row r="2858" customFormat="false" ht="15" hidden="false" customHeight="false" outlineLevel="0" collapsed="false">
      <c r="A2858" s="0" t="s">
        <v>5073</v>
      </c>
      <c r="B2858" s="0" t="s">
        <v>5074</v>
      </c>
      <c r="C2858" s="0" t="s">
        <v>7</v>
      </c>
      <c r="D2858" s="0" t="s">
        <v>8</v>
      </c>
      <c r="E2858" s="0" t="str">
        <f aca="false">CONCATENATE("{""code"": """,A2858,""",""message"":""",B2858,""",""module"":""",C2858,""",""locale"":""",D2858,"""},")</f>
        <v>{"code": "DSS_TOTAL_COLLECTION","message":"Total Collection","module":"rainmaker-common","locale":"default"},</v>
      </c>
    </row>
    <row r="2859" customFormat="false" ht="15" hidden="false" customHeight="false" outlineLevel="0" collapsed="false">
      <c r="A2859" s="0" t="s">
        <v>5075</v>
      </c>
      <c r="B2859" s="0" t="s">
        <v>5076</v>
      </c>
      <c r="C2859" s="0" t="s">
        <v>7</v>
      </c>
      <c r="D2859" s="0" t="s">
        <v>8</v>
      </c>
      <c r="E2859" s="0" t="str">
        <f aca="false">CONCATENATE("{""code"": """,A2859,""",""message"":""",B2859,""",""module"":""",C2859,""",""locale"":""",D2859,"""},")</f>
        <v>{"code": "DSS_TOTAL_CUMULATIVE_COLLECTION","message":"Total Cumulative Collection","module":"rainmaker-common","locale":"default"},</v>
      </c>
    </row>
    <row r="2860" customFormat="false" ht="15" hidden="false" customHeight="false" outlineLevel="0" collapsed="false">
      <c r="A2860" s="0" t="s">
        <v>5077</v>
      </c>
      <c r="B2860" s="0" t="s">
        <v>5078</v>
      </c>
      <c r="C2860" s="0" t="s">
        <v>7</v>
      </c>
      <c r="D2860" s="0" t="s">
        <v>8</v>
      </c>
      <c r="E2860" s="0" t="str">
        <f aca="false">CONCATENATE("{""code"": """,A2860,""",""message"":""",B2860,""",""module"":""",C2860,""",""locale"":""",D2860,"""},")</f>
        <v>{"code": "DSS_TOTAL_CUMULATIVE_COLLECTION:_DEPARTMENT_WISE","message":"Total Cumulative Collection: Service Wise","module":"rainmaker-common","locale":"default"},</v>
      </c>
    </row>
    <row r="2861" customFormat="false" ht="15" hidden="false" customHeight="false" outlineLevel="0" collapsed="false">
      <c r="A2861" s="0" t="s">
        <v>5079</v>
      </c>
      <c r="B2861" s="0" t="s">
        <v>5080</v>
      </c>
      <c r="C2861" s="0" t="s">
        <v>7</v>
      </c>
      <c r="D2861" s="0" t="s">
        <v>8</v>
      </c>
      <c r="E2861" s="0" t="str">
        <f aca="false">CONCATENATE("{""code"": """,A2861,""",""message"":""",B2861,""",""module"":""",C2861,""",""locale"":""",D2861,"""},")</f>
        <v>{"code": "DSS_TRADE_LICENSE","message":"Tradelicence","module":"rainmaker-common","locale":"default"},</v>
      </c>
    </row>
    <row r="2862" customFormat="false" ht="15" hidden="false" customHeight="false" outlineLevel="0" collapsed="false">
      <c r="A2862" s="0" t="s">
        <v>5081</v>
      </c>
      <c r="B2862" s="0" t="s">
        <v>1281</v>
      </c>
      <c r="C2862" s="0" t="s">
        <v>7</v>
      </c>
      <c r="D2862" s="0" t="s">
        <v>8</v>
      </c>
      <c r="E2862" s="0" t="str">
        <f aca="false">CONCATENATE("{""code"": """,A2862,""",""message"":""",B2862,""",""module"":""",C2862,""",""locale"":""",D2862,"""},")</f>
        <v>{"code": "DSS_W&amp;S","message":"Water &amp; Sewerage","module":"rainmaker-common","locale":"default"},</v>
      </c>
    </row>
    <row r="2863" customFormat="false" ht="15" hidden="false" customHeight="false" outlineLevel="0" collapsed="false">
      <c r="A2863" s="0" t="s">
        <v>5082</v>
      </c>
      <c r="B2863" s="0" t="s">
        <v>1035</v>
      </c>
      <c r="C2863" s="0" t="s">
        <v>7</v>
      </c>
      <c r="D2863" s="0" t="s">
        <v>8</v>
      </c>
      <c r="E2863" s="0" t="str">
        <f aca="false">CONCATENATE("{""code"": """,A2863,""",""message"":""",B2863,""",""module"":""",C2863,""",""locale"":""",D2863,"""},")</f>
        <v>{"code": "DSS_W&amp;S_DASHBOARD","message":"Water &amp; Sewerage Dashboard","module":"rainmaker-common","locale":"default"},</v>
      </c>
    </row>
    <row r="2864" customFormat="false" ht="15" hidden="false" customHeight="false" outlineLevel="0" collapsed="false">
      <c r="A2864" s="0" t="s">
        <v>5083</v>
      </c>
      <c r="B2864" s="0" t="s">
        <v>5084</v>
      </c>
      <c r="C2864" s="0" t="s">
        <v>7</v>
      </c>
      <c r="D2864" s="0" t="s">
        <v>8</v>
      </c>
      <c r="E2864" s="0" t="str">
        <f aca="false">CONCATENATE("{""code"": """,A2864,""",""message"":""",B2864,""",""module"":""",C2864,""",""locale"":""",D2864,"""},")</f>
        <v>{"code": "DSS_YESTERDAY","message":"Yesterday","module":"rainmaker-common","locale":"default"},</v>
      </c>
    </row>
    <row r="2865" customFormat="false" ht="15" hidden="false" customHeight="false" outlineLevel="0" collapsed="false">
      <c r="A2865" s="0" t="s">
        <v>5085</v>
      </c>
      <c r="B2865" s="0" t="s">
        <v>4863</v>
      </c>
      <c r="C2865" s="0" t="s">
        <v>7</v>
      </c>
      <c r="D2865" s="0" t="s">
        <v>8</v>
      </c>
      <c r="E2865" s="0" t="str">
        <f aca="false">CONCATENATE("{""code"": """,A2865,""",""message"":""",B2865,""",""module"":""",C2865,""",""locale"":""",D2865,"""},")</f>
        <v>{"code": "DSS_undefined","message":"Dire Dawa District","module":"rainmaker-common","locale":"default"},</v>
      </c>
    </row>
    <row r="2866" customFormat="false" ht="15" hidden="false" customHeight="false" outlineLevel="0" collapsed="false">
      <c r="A2866" s="0" t="s">
        <v>5086</v>
      </c>
      <c r="B2866" s="0" t="s">
        <v>5087</v>
      </c>
      <c r="C2866" s="0" t="s">
        <v>7</v>
      </c>
      <c r="D2866" s="0" t="s">
        <v>8</v>
      </c>
      <c r="E2866" s="0" t="str">
        <f aca="false">CONCATENATE("{""code"": """,A2866,""",""message"":""",B2866,""",""module"":""",C2866,""",""locale"":""",D2866,"""},")</f>
        <v>{"code": "DUPLICATE_AADHAAR","message":"Entered Aadhaar is already present in the system.","module":"rainmaker-common","locale":"default"},</v>
      </c>
    </row>
    <row r="2867" customFormat="false" ht="15" hidden="false" customHeight="false" outlineLevel="0" collapsed="false">
      <c r="A2867" s="0" t="s">
        <v>5088</v>
      </c>
      <c r="B2867" s="0" t="s">
        <v>5089</v>
      </c>
      <c r="C2867" s="0" t="s">
        <v>7</v>
      </c>
      <c r="D2867" s="0" t="s">
        <v>8</v>
      </c>
      <c r="E2867" s="0" t="str">
        <f aca="false">CONCATENATE("{""code"": """,A2867,""",""message"":""",B2867,""",""module"":""",C2867,""",""locale"":""",D2867,"""},")</f>
        <v>{"code": "DU_DOCUMENT_UPLOAD_NOTIFICATION_TEMPLATE","message":"A new document {document_name} has been uploaded in mSeva. Click the following link to view the document: {link}","module":"rainmaker-common","locale":"default"},</v>
      </c>
    </row>
    <row r="2868" customFormat="false" ht="15" hidden="false" customHeight="false" outlineLevel="0" collapsed="false">
      <c r="A2868" s="0" t="s">
        <v>5090</v>
      </c>
      <c r="B2868" s="0" t="s">
        <v>365</v>
      </c>
      <c r="C2868" s="0" t="s">
        <v>7</v>
      </c>
      <c r="D2868" s="0" t="s">
        <v>8</v>
      </c>
      <c r="E2868" s="0" t="str">
        <f aca="false">CONCATENATE("{""code"": """,A2868,""",""message"":""",B2868,""",""module"":""",C2868,""",""locale"":""",D2868,"""},")</f>
        <v>{"code": "EARLY_RECONC_JOB","message":"System","module":"rainmaker-common","locale":"default"},</v>
      </c>
    </row>
    <row r="2869" customFormat="false" ht="15" hidden="false" customHeight="false" outlineLevel="0" collapsed="false">
      <c r="A2869" s="0" t="s">
        <v>5091</v>
      </c>
      <c r="B2869" s="0" t="s">
        <v>4459</v>
      </c>
      <c r="C2869" s="0" t="s">
        <v>7</v>
      </c>
      <c r="D2869" s="0" t="s">
        <v>8</v>
      </c>
      <c r="E2869" s="0" t="str">
        <f aca="false">CONCATENATE("{""code"": """,A2869,""",""message"":""",B2869,""",""module"":""",C2869,""",""locale"":""",D2869,"""},")</f>
        <v>{"code": "EDITRENEWAL","message":"Edit Renewal","module":"rainmaker-common","locale":"default"},</v>
      </c>
    </row>
    <row r="2870" customFormat="false" ht="15" hidden="false" customHeight="false" outlineLevel="0" collapsed="false">
      <c r="A2870" s="0" t="s">
        <v>5092</v>
      </c>
      <c r="B2870" s="0" t="s">
        <v>5093</v>
      </c>
      <c r="C2870" s="0" t="s">
        <v>7</v>
      </c>
      <c r="D2870" s="0" t="s">
        <v>8</v>
      </c>
      <c r="E2870" s="0" t="str">
        <f aca="false">CONCATENATE("{""code"": """,A2870,""",""message"":""",B2870,""",""module"":""",C2870,""",""locale"":""",D2870,"""},")</f>
        <v>{"code": "EDITRENEWAL-APPLIED","message":"Edit Renewal-Applied","module":"rainmaker-common","locale":"default"},</v>
      </c>
    </row>
    <row r="2871" customFormat="false" ht="15" hidden="false" customHeight="false" outlineLevel="0" collapsed="false">
      <c r="A2871" s="0" t="s">
        <v>5094</v>
      </c>
      <c r="B2871" s="0" t="s">
        <v>5095</v>
      </c>
      <c r="C2871" s="0" t="s">
        <v>7</v>
      </c>
      <c r="D2871" s="0" t="s">
        <v>8</v>
      </c>
      <c r="E2871" s="0" t="str">
        <f aca="false">CONCATENATE("{""code"": """,A2871,""",""message"":""",B2871,""",""module"":""",C2871,""",""locale"":""",D2871,"""},")</f>
        <v>{"code": "EDITRENEWAL-APPROVED","message":"Edit Renewal-Approved","module":"rainmaker-common","locale":"default"},</v>
      </c>
    </row>
    <row r="2872" customFormat="false" ht="15" hidden="false" customHeight="false" outlineLevel="0" collapsed="false">
      <c r="A2872" s="0" t="s">
        <v>5096</v>
      </c>
      <c r="B2872" s="0" t="s">
        <v>5097</v>
      </c>
      <c r="C2872" s="0" t="s">
        <v>7</v>
      </c>
      <c r="D2872" s="0" t="s">
        <v>8</v>
      </c>
      <c r="E2872" s="0" t="str">
        <f aca="false">CONCATENATE("{""code"": """,A2872,""",""message"":""",B2872,""",""module"":""",C2872,""",""locale"":""",D2872,"""},")</f>
        <v>{"code": "EDITRENEWAL-CANCELLED","message":"Edit Renewal-Cancelled","module":"rainmaker-common","locale":"default"},</v>
      </c>
    </row>
    <row r="2873" customFormat="false" ht="15" hidden="false" customHeight="false" outlineLevel="0" collapsed="false">
      <c r="A2873" s="0" t="s">
        <v>5098</v>
      </c>
      <c r="B2873" s="0" t="s">
        <v>5099</v>
      </c>
      <c r="C2873" s="0" t="s">
        <v>7</v>
      </c>
      <c r="D2873" s="0" t="s">
        <v>8</v>
      </c>
      <c r="E2873" s="0" t="str">
        <f aca="false">CONCATENATE("{""code"": """,A2873,""",""message"":""",B2873,""",""module"":""",C2873,""",""locale"":""",D2873,"""},")</f>
        <v>{"code": "EDITRENEWAL-CITIZENACTIONREQUIRED","message":"Edit Renewal-Citizen Action Required","module":"rainmaker-common","locale":"default"},</v>
      </c>
    </row>
    <row r="2874" customFormat="false" ht="15" hidden="false" customHeight="false" outlineLevel="0" collapsed="false">
      <c r="A2874" s="0" t="s">
        <v>5100</v>
      </c>
      <c r="B2874" s="0" t="s">
        <v>5101</v>
      </c>
      <c r="C2874" s="0" t="s">
        <v>7</v>
      </c>
      <c r="D2874" s="0" t="s">
        <v>8</v>
      </c>
      <c r="E2874" s="0" t="str">
        <f aca="false">CONCATENATE("{""code"": """,A2874,""",""message"":""",B2874,""",""module"":""",C2874,""",""locale"":""",D2874,"""},")</f>
        <v>{"code": "EDITRENEWAL-EXPIRED","message":"Edit Renewal-Expired","module":"rainmaker-common","locale":"default"},</v>
      </c>
    </row>
    <row r="2875" customFormat="false" ht="15" hidden="false" customHeight="false" outlineLevel="0" collapsed="false">
      <c r="A2875" s="0" t="s">
        <v>5102</v>
      </c>
      <c r="B2875" s="0" t="s">
        <v>5103</v>
      </c>
      <c r="C2875" s="0" t="s">
        <v>7</v>
      </c>
      <c r="D2875" s="0" t="s">
        <v>8</v>
      </c>
      <c r="E2875" s="0" t="str">
        <f aca="false">CONCATENATE("{""code"": """,A2875,""",""message"":""",B2875,""",""module"":""",C2875,""",""locale"":""",D2875,"""},")</f>
        <v>{"code": "EDITRENEWAL-FIELDINSPECTION","message":"Edit Renewal-Pending For Field Inspection","module":"rainmaker-common","locale":"default"},</v>
      </c>
    </row>
    <row r="2876" customFormat="false" ht="15" hidden="false" customHeight="false" outlineLevel="0" collapsed="false">
      <c r="A2876" s="0" t="s">
        <v>5104</v>
      </c>
      <c r="B2876" s="0" t="s">
        <v>5105</v>
      </c>
      <c r="C2876" s="0" t="s">
        <v>7</v>
      </c>
      <c r="D2876" s="0" t="s">
        <v>8</v>
      </c>
      <c r="E2876" s="0" t="str">
        <f aca="false">CONCATENATE("{""code"": """,A2876,""",""message"":""",B2876,""",""module"":""",C2876,""",""locale"":""",D2876,"""},")</f>
        <v>{"code": "EDITRENEWAL-INITIATED","message":"Edit Renewal-Intiated","module":"rainmaker-common","locale":"default"},</v>
      </c>
    </row>
    <row r="2877" customFormat="false" ht="15" hidden="false" customHeight="false" outlineLevel="0" collapsed="false">
      <c r="A2877" s="0" t="s">
        <v>5106</v>
      </c>
      <c r="B2877" s="0" t="s">
        <v>5107</v>
      </c>
      <c r="C2877" s="0" t="s">
        <v>7</v>
      </c>
      <c r="D2877" s="0" t="s">
        <v>8</v>
      </c>
      <c r="E2877" s="0" t="str">
        <f aca="false">CONCATENATE("{""code"": """,A2877,""",""message"":""",B2877,""",""module"":""",C2877,""",""locale"":""",D2877,"""},")</f>
        <v>{"code": "EDITRENEWAL-MANUALEXPIRED","message":"Edit Renewal-Manual Expired","module":"rainmaker-common","locale":"default"},</v>
      </c>
    </row>
    <row r="2878" customFormat="false" ht="15" hidden="false" customHeight="false" outlineLevel="0" collapsed="false">
      <c r="A2878" s="0" t="s">
        <v>5108</v>
      </c>
      <c r="B2878" s="0" t="s">
        <v>5109</v>
      </c>
      <c r="C2878" s="0" t="s">
        <v>7</v>
      </c>
      <c r="D2878" s="0" t="s">
        <v>8</v>
      </c>
      <c r="E2878" s="0" t="str">
        <f aca="false">CONCATENATE("{""code"": """,A2878,""",""message"":""",B2878,""",""module"":""",C2878,""",""locale"":""",D2878,"""},")</f>
        <v>{"code": "EDITRENEWAL-PENDINGAPPROVAL","message":"Edit Renewal-Pending For Approval","module":"rainmaker-common","locale":"default"},</v>
      </c>
    </row>
    <row r="2879" customFormat="false" ht="15" hidden="false" customHeight="false" outlineLevel="0" collapsed="false">
      <c r="A2879" s="0" t="s">
        <v>5110</v>
      </c>
      <c r="B2879" s="0" t="s">
        <v>5111</v>
      </c>
      <c r="C2879" s="0" t="s">
        <v>7</v>
      </c>
      <c r="D2879" s="0" t="s">
        <v>8</v>
      </c>
      <c r="E2879" s="0" t="str">
        <f aca="false">CONCATENATE("{""code"": """,A2879,""",""message"":""",B2879,""",""module"":""",C2879,""",""locale"":""",D2879,"""},")</f>
        <v>{"code": "EDITRENEWAL-PENDINGPAYMENT","message":"Edit Renewal-Pending For Payment","module":"rainmaker-common","locale":"default"},</v>
      </c>
    </row>
    <row r="2880" customFormat="false" ht="15" hidden="false" customHeight="false" outlineLevel="0" collapsed="false">
      <c r="A2880" s="0" t="s">
        <v>5112</v>
      </c>
      <c r="B2880" s="0" t="s">
        <v>5113</v>
      </c>
      <c r="C2880" s="0" t="s">
        <v>7</v>
      </c>
      <c r="D2880" s="0" t="s">
        <v>8</v>
      </c>
      <c r="E2880" s="0" t="str">
        <f aca="false">CONCATENATE("{""code"": """,A2880,""",""message"":""",B2880,""",""module"":""",C2880,""",""locale"":""",D2880,"""},")</f>
        <v>{"code": "EDITRENEWAL-REJECTED","message":"Edit Renewal-Rejected","module":"rainmaker-common","locale":"default"},</v>
      </c>
    </row>
    <row r="2881" customFormat="false" ht="15" hidden="false" customHeight="false" outlineLevel="0" collapsed="false">
      <c r="A2881" s="0" t="s">
        <v>5114</v>
      </c>
      <c r="B2881" s="0" t="s">
        <v>5115</v>
      </c>
      <c r="C2881" s="0" t="s">
        <v>7</v>
      </c>
      <c r="D2881" s="0" t="s">
        <v>8</v>
      </c>
      <c r="E2881" s="0" t="str">
        <f aca="false">CONCATENATE("{""code"": """,A2881,""",""message"":""",B2881,""",""module"":""",C2881,""",""locale"":""",D2881,"""},")</f>
        <v>{"code": "EDIT_NEW_PUBLIC_MESSAGE","message":"Edit Public Message","module":"rainmaker-common","locale":"default"},</v>
      </c>
    </row>
    <row r="2882" customFormat="false" ht="15" hidden="false" customHeight="false" outlineLevel="0" collapsed="false">
      <c r="A2882" s="0" t="s">
        <v>5116</v>
      </c>
      <c r="B2882" s="0" t="s">
        <v>4095</v>
      </c>
      <c r="C2882" s="0" t="s">
        <v>7</v>
      </c>
      <c r="D2882" s="0" t="s">
        <v>8</v>
      </c>
      <c r="E2882" s="0" t="str">
        <f aca="false">CONCATENATE("{""code"": """,A2882,""",""message"":""",B2882,""",""module"":""",C2882,""",""locale"":""",D2882,"""},")</f>
        <v>{"code": "EDIT_PROFILE","message":"Edit Profile","module":"rainmaker-common","locale":"default"},</v>
      </c>
    </row>
    <row r="2883" customFormat="false" ht="15" hidden="false" customHeight="false" outlineLevel="0" collapsed="false">
      <c r="A2883" s="0" t="s">
        <v>5117</v>
      </c>
      <c r="B2883" s="0" t="s">
        <v>5118</v>
      </c>
      <c r="C2883" s="0" t="s">
        <v>7</v>
      </c>
      <c r="D2883" s="0" t="s">
        <v>8</v>
      </c>
      <c r="E2883" s="0" t="str">
        <f aca="false">CONCATENATE("{""code"": """,A2883,""",""message"":""",B2883,""",""module"":""",C2883,""",""locale"":""",D2883,"""},")</f>
        <v>{"code": "EFFLUENT","message":"Effluent","module":"rainmaker-common","locale":"default"},</v>
      </c>
    </row>
    <row r="2884" customFormat="false" ht="15" hidden="false" customHeight="false" outlineLevel="0" collapsed="false">
      <c r="A2884" s="0" t="s">
        <v>5119</v>
      </c>
      <c r="B2884" s="0" t="s">
        <v>5120</v>
      </c>
      <c r="C2884" s="0" t="s">
        <v>7</v>
      </c>
      <c r="D2884" s="0" t="s">
        <v>8</v>
      </c>
      <c r="E2884" s="0" t="str">
        <f aca="false">CONCATENATE("{""code"": """,A2884,""",""message"":""",B2884,""",""module"":""",C2884,""",""locale"":""",D2884,"""},")</f>
        <v>{"code": "EGOV_LOCATION_BOUNDARYTYPE_BLOCK","message":"BLOCK","module":"rainmaker-common","locale":"default"},</v>
      </c>
    </row>
    <row r="2885" customFormat="false" ht="15" hidden="false" customHeight="false" outlineLevel="0" collapsed="false">
      <c r="A2885" s="0" t="s">
        <v>5121</v>
      </c>
      <c r="B2885" s="0" t="s">
        <v>5122</v>
      </c>
      <c r="C2885" s="0" t="s">
        <v>7</v>
      </c>
      <c r="D2885" s="0" t="s">
        <v>8</v>
      </c>
      <c r="E2885" s="0" t="str">
        <f aca="false">CONCATENATE("{""code"": """,A2885,""",""message"":""",B2885,""",""module"":""",C2885,""",""locale"":""",D2885,"""},")</f>
        <v>{"code": "EGOV_LOCATION_BOUNDARYTYPE_CITY","message":"CITY","module":"rainmaker-common","locale":"default"},</v>
      </c>
    </row>
    <row r="2886" customFormat="false" ht="15" hidden="false" customHeight="false" outlineLevel="0" collapsed="false">
      <c r="A2886" s="0" t="s">
        <v>5123</v>
      </c>
      <c r="B2886" s="0" t="s">
        <v>5124</v>
      </c>
      <c r="C2886" s="0" t="s">
        <v>7</v>
      </c>
      <c r="D2886" s="0" t="s">
        <v>8</v>
      </c>
      <c r="E2886" s="0" t="str">
        <f aca="false">CONCATENATE("{""code"": """,A2886,""",""message"":""",B2886,""",""module"":""",C2886,""",""locale"":""",D2886,"""},")</f>
        <v>{"code": "EGOV_LOCATION_BOUNDARYTYPE_LOCALITY","message":"LOCALITY","module":"rainmaker-common","locale":"default"},</v>
      </c>
    </row>
    <row r="2887" customFormat="false" ht="15" hidden="false" customHeight="false" outlineLevel="0" collapsed="false">
      <c r="A2887" s="0" t="s">
        <v>5125</v>
      </c>
      <c r="B2887" s="0" t="s">
        <v>5126</v>
      </c>
      <c r="C2887" s="0" t="s">
        <v>7</v>
      </c>
      <c r="D2887" s="0" t="s">
        <v>8</v>
      </c>
      <c r="E2887" s="0" t="str">
        <f aca="false">CONCATENATE("{""code"": """,A2887,""",""message"":""",B2887,""",""module"":""",C2887,""",""locale"":""",D2887,"""},")</f>
        <v>{"code": "EGOV_LOCATION_BOUNDARYTYPE_ZONE","message":"ZONE","module":"rainmaker-common","locale":"default"},</v>
      </c>
    </row>
    <row r="2888" customFormat="false" ht="15" hidden="false" customHeight="false" outlineLevel="0" collapsed="false">
      <c r="A2888" s="0" t="s">
        <v>5127</v>
      </c>
      <c r="B2888" s="0" t="s">
        <v>5128</v>
      </c>
      <c r="C2888" s="0" t="s">
        <v>7</v>
      </c>
      <c r="D2888" s="0" t="s">
        <v>8</v>
      </c>
      <c r="E2888" s="0" t="str">
        <f aca="false">CONCATENATE("{""code"": """,A2888,""",""message"":""",B2888,""",""module"":""",C2888,""",""locale"":""",D2888,"""},")</f>
        <v>{"code": "EGOV_LOCATION_TENANTBOUNDARY_ADMIN","message":"ADMIN","module":"rainmaker-common","locale":"default"},</v>
      </c>
    </row>
    <row r="2889" customFormat="false" ht="15" hidden="false" customHeight="false" outlineLevel="0" collapsed="false">
      <c r="A2889" s="0" t="s">
        <v>5129</v>
      </c>
      <c r="B2889" s="0" t="s">
        <v>5120</v>
      </c>
      <c r="C2889" s="0" t="s">
        <v>7</v>
      </c>
      <c r="D2889" s="0" t="s">
        <v>8</v>
      </c>
      <c r="E2889" s="0" t="str">
        <f aca="false">CONCATENATE("{""code"": """,A2889,""",""message"":""",B2889,""",""module"":""",C2889,""",""locale"":""",D2889,"""},")</f>
        <v>{"code": "EGOV_LOCATION_TENANTBOUNDARY_BLOCK","message":"BLOCK","module":"rainmaker-common","locale":"default"},</v>
      </c>
    </row>
    <row r="2890" customFormat="false" ht="15" hidden="false" customHeight="false" outlineLevel="0" collapsed="false">
      <c r="A2890" s="0" t="s">
        <v>5130</v>
      </c>
      <c r="B2890" s="0" t="s">
        <v>5122</v>
      </c>
      <c r="C2890" s="0" t="s">
        <v>7</v>
      </c>
      <c r="D2890" s="0" t="s">
        <v>8</v>
      </c>
      <c r="E2890" s="0" t="str">
        <f aca="false">CONCATENATE("{""code"": """,A2890,""",""message"":""",B2890,""",""module"":""",C2890,""",""locale"":""",D2890,"""},")</f>
        <v>{"code": "EGOV_LOCATION_TENANTBOUNDARY_CITY","message":"CITY","module":"rainmaker-common","locale":"default"},</v>
      </c>
    </row>
    <row r="2891" customFormat="false" ht="15" hidden="false" customHeight="false" outlineLevel="0" collapsed="false">
      <c r="A2891" s="0" t="s">
        <v>5131</v>
      </c>
      <c r="B2891" s="0" t="s">
        <v>5124</v>
      </c>
      <c r="C2891" s="0" t="s">
        <v>7</v>
      </c>
      <c r="D2891" s="0" t="s">
        <v>8</v>
      </c>
      <c r="E2891" s="0" t="str">
        <f aca="false">CONCATENATE("{""code"": """,A2891,""",""message"":""",B2891,""",""module"":""",C2891,""",""locale"":""",D2891,"""},")</f>
        <v>{"code": "EGOV_LOCATION_TENANTBOUNDARY_LOCALITY","message":"LOCALITY","module":"rainmaker-common","locale":"default"},</v>
      </c>
    </row>
    <row r="2892" customFormat="false" ht="15" hidden="false" customHeight="false" outlineLevel="0" collapsed="false">
      <c r="A2892" s="0" t="s">
        <v>5132</v>
      </c>
      <c r="B2892" s="0" t="s">
        <v>3225</v>
      </c>
      <c r="C2892" s="0" t="s">
        <v>7</v>
      </c>
      <c r="D2892" s="0" t="s">
        <v>8</v>
      </c>
      <c r="E2892" s="0" t="str">
        <f aca="false">CONCATENATE("{""code"": """,A2892,""",""message"":""",B2892,""",""module"":""",C2892,""",""locale"":""",D2892,"""},")</f>
        <v>{"code": "EGOV_LOCATION_TENANTBOUNDARY_REVENUE","message":"REVENUE","module":"rainmaker-common","locale":"default"},</v>
      </c>
    </row>
    <row r="2893" customFormat="false" ht="15" hidden="false" customHeight="false" outlineLevel="0" collapsed="false">
      <c r="A2893" s="0" t="s">
        <v>5133</v>
      </c>
      <c r="B2893" s="0" t="s">
        <v>5126</v>
      </c>
      <c r="C2893" s="0" t="s">
        <v>7</v>
      </c>
      <c r="D2893" s="0" t="s">
        <v>8</v>
      </c>
      <c r="E2893" s="0" t="str">
        <f aca="false">CONCATENATE("{""code"": """,A2893,""",""message"":""",B2893,""",""module"":""",C2893,""",""locale"":""",D2893,"""},")</f>
        <v>{"code": "EGOV_LOCATION_TENANTBOUNDARY_ZONE","message":"ZONE","module":"rainmaker-common","locale":"default"},</v>
      </c>
    </row>
    <row r="2894" customFormat="false" ht="15" hidden="false" customHeight="false" outlineLevel="0" collapsed="false">
      <c r="A2894" s="0" t="s">
        <v>5134</v>
      </c>
      <c r="B2894" s="0" t="s">
        <v>5135</v>
      </c>
      <c r="C2894" s="0" t="s">
        <v>7</v>
      </c>
      <c r="D2894" s="0" t="s">
        <v>8</v>
      </c>
      <c r="E2894" s="0" t="str">
        <f aca="false">CONCATENATE("{""code"": """,A2894,""",""message"":""",B2894,""",""module"":""",C2894,""",""locale"":""",D2894,"""},")</f>
        <v>{"code": "EIPT_LETTER_HEAD","message":"Receipt","module":"rainmaker-common","locale":"default"},</v>
      </c>
    </row>
    <row r="2895" customFormat="false" ht="15" hidden="false" customHeight="false" outlineLevel="0" collapsed="false">
      <c r="A2895" s="0" t="s">
        <v>5136</v>
      </c>
      <c r="B2895" s="0" t="s">
        <v>5137</v>
      </c>
      <c r="C2895" s="0" t="s">
        <v>7</v>
      </c>
      <c r="D2895" s="0" t="s">
        <v>8</v>
      </c>
      <c r="E2895" s="0" t="str">
        <f aca="false">CONCATENATE("{""code"": """,A2895,""",""message"":""",B2895,""",""module"":""",C2895,""",""locale"":""",D2895,"""},")</f>
        <v>{"code": "EMAIL_VALIDATION","message":"Please enter a valid email","module":"rainmaker-common","locale":"default"},</v>
      </c>
    </row>
    <row r="2896" customFormat="false" ht="15" hidden="false" customHeight="false" outlineLevel="0" collapsed="false">
      <c r="A2896" s="0" t="s">
        <v>5138</v>
      </c>
      <c r="B2896" s="0" t="s">
        <v>2835</v>
      </c>
      <c r="C2896" s="0" t="s">
        <v>7</v>
      </c>
      <c r="D2896" s="0" t="s">
        <v>8</v>
      </c>
      <c r="E2896" s="0" t="str">
        <f aca="false">CONCATENATE("{""code"": """,A2896,""",""message"":""",B2896,""",""module"":""",C2896,""",""locale"":""",D2896,"""},")</f>
        <v>{"code": "EMPLOYEE_FAILURE_ADVT_HOARDINGS_PAYMENT_MESSAGE","message":"Payment has failed!","module":"rainmaker-common","locale":"default"},</v>
      </c>
    </row>
    <row r="2897" customFormat="false" ht="15" hidden="false" customHeight="false" outlineLevel="0" collapsed="false">
      <c r="A2897" s="0" t="s">
        <v>5139</v>
      </c>
      <c r="B2897" s="0" t="s">
        <v>2851</v>
      </c>
      <c r="C2897" s="0" t="s">
        <v>7</v>
      </c>
      <c r="D2897" s="0" t="s">
        <v>8</v>
      </c>
      <c r="E2897" s="0" t="str">
        <f aca="false">CONCATENATE("{""code"": """,A2897,""",""message"":""",B2897,""",""module"":""",C2897,""",""locale"":""",D2897,"""},")</f>
        <v>{"code": "EMPLOYEE_FAILURE_ADVT_HOARDINGS_PAYMENT_MESSAGE_DETAIL","message":"A notification regarding payment failure has been sent at the registered Mobile No. of the user/owner.","module":"rainmaker-common","locale":"default"},</v>
      </c>
    </row>
    <row r="2898" customFormat="false" ht="15" hidden="false" customHeight="false" outlineLevel="0" collapsed="false">
      <c r="A2898" s="0" t="s">
        <v>5140</v>
      </c>
      <c r="B2898" s="0" t="s">
        <v>2835</v>
      </c>
      <c r="C2898" s="0" t="s">
        <v>7</v>
      </c>
      <c r="D2898" s="0" t="s">
        <v>8</v>
      </c>
      <c r="E2898" s="0" t="str">
        <f aca="false">CONCATENATE("{""code"": """,A2898,""",""message"":""",B2898,""",""module"":""",C2898,""",""locale"":""",D2898,"""},")</f>
        <v>{"code": "EMPLOYEE_FAILURE_BPA_LOW_RISK_PERMIT_FEE_PAYMENT_MESSAGE","message":"Payment has failed!","module":"rainmaker-common","locale":"default"},</v>
      </c>
    </row>
    <row r="2899" customFormat="false" ht="15" hidden="false" customHeight="false" outlineLevel="0" collapsed="false">
      <c r="A2899" s="0" t="s">
        <v>5141</v>
      </c>
      <c r="B2899" s="0" t="s">
        <v>2848</v>
      </c>
      <c r="C2899" s="0" t="s">
        <v>7</v>
      </c>
      <c r="D2899" s="0" t="s">
        <v>8</v>
      </c>
      <c r="E2899" s="0" t="str">
        <f aca="false">CONCATENATE("{""code"": """,A2899,""",""message"":""",B2899,""",""module"":""",C2899,""",""locale"":""",D2899,"""},")</f>
        <v>{"code": "EMPLOYEE_FAILURE_BPA_LOW_RISK_PERMIT_FEE_PAYMENT_MESSAGE_DETAIL","message":"A notification regarding payment failure has been sent to property owner at registered Mobile No.","module":"rainmaker-common","locale":"default"},</v>
      </c>
    </row>
    <row r="2900" customFormat="false" ht="15" hidden="false" customHeight="false" outlineLevel="0" collapsed="false">
      <c r="A2900" s="0" t="s">
        <v>5142</v>
      </c>
      <c r="B2900" s="0" t="s">
        <v>2835</v>
      </c>
      <c r="C2900" s="0" t="s">
        <v>7</v>
      </c>
      <c r="D2900" s="0" t="s">
        <v>8</v>
      </c>
      <c r="E2900" s="0" t="str">
        <f aca="false">CONCATENATE("{""code"": """,A2900,""",""message"":""",B2900,""",""module"":""",C2900,""",""locale"":""",D2900,"""},")</f>
        <v>{"code": "EMPLOYEE_FAILURE_BPA_NC_APP_FEE_PAYMENT_MESSAGE","message":"Payment has failed!","module":"rainmaker-common","locale":"default"},</v>
      </c>
    </row>
    <row r="2901" customFormat="false" ht="15" hidden="false" customHeight="false" outlineLevel="0" collapsed="false">
      <c r="A2901" s="0" t="s">
        <v>5143</v>
      </c>
      <c r="B2901" s="0" t="s">
        <v>2848</v>
      </c>
      <c r="C2901" s="0" t="s">
        <v>7</v>
      </c>
      <c r="D2901" s="0" t="s">
        <v>8</v>
      </c>
      <c r="E2901" s="0" t="str">
        <f aca="false">CONCATENATE("{""code"": """,A2901,""",""message"":""",B2901,""",""module"":""",C2901,""",""locale"":""",D2901,"""},")</f>
        <v>{"code": "EMPLOYEE_FAILURE_BPA_NC_APP_FEE_PAYMENT_MESSAGE_DETAIL","message":"A notification regarding payment failure has been sent to property owner at registered Mobile No.","module":"rainmaker-common","locale":"default"},</v>
      </c>
    </row>
    <row r="2902" customFormat="false" ht="15" hidden="false" customHeight="false" outlineLevel="0" collapsed="false">
      <c r="A2902" s="0" t="s">
        <v>5144</v>
      </c>
      <c r="B2902" s="0" t="s">
        <v>2835</v>
      </c>
      <c r="C2902" s="0" t="s">
        <v>7</v>
      </c>
      <c r="D2902" s="0" t="s">
        <v>8</v>
      </c>
      <c r="E2902" s="0" t="str">
        <f aca="false">CONCATENATE("{""code"": """,A2902,""",""message"":""",B2902,""",""module"":""",C2902,""",""locale"":""",D2902,"""},")</f>
        <v>{"code": "EMPLOYEE_FAILURE_BPA_NC_SAN_FEE_PAYMENT_MESSAGE","message":"Payment has failed!","module":"rainmaker-common","locale":"default"},</v>
      </c>
    </row>
    <row r="2903" customFormat="false" ht="15" hidden="false" customHeight="false" outlineLevel="0" collapsed="false">
      <c r="A2903" s="0" t="s">
        <v>5145</v>
      </c>
      <c r="B2903" s="0" t="s">
        <v>2848</v>
      </c>
      <c r="C2903" s="0" t="s">
        <v>7</v>
      </c>
      <c r="D2903" s="0" t="s">
        <v>8</v>
      </c>
      <c r="E2903" s="0" t="str">
        <f aca="false">CONCATENATE("{""code"": """,A2903,""",""message"":""",B2903,""",""module"":""",C2903,""",""locale"":""",D2903,"""},")</f>
        <v>{"code": "EMPLOYEE_FAILURE_BPA_NC_SAN_FEE_PAYMENT_MESSAGE_DETAIL","message":"A notification regarding payment failure has been sent to property owner at registered Mobile No.","module":"rainmaker-common","locale":"default"},</v>
      </c>
    </row>
    <row r="2904" customFormat="false" ht="15" hidden="false" customHeight="false" outlineLevel="0" collapsed="false">
      <c r="A2904" s="0" t="s">
        <v>5146</v>
      </c>
      <c r="B2904" s="0" t="s">
        <v>2835</v>
      </c>
      <c r="C2904" s="0" t="s">
        <v>7</v>
      </c>
      <c r="D2904" s="0" t="s">
        <v>8</v>
      </c>
      <c r="E2904" s="0" t="str">
        <f aca="false">CONCATENATE("{""code"": """,A2904,""",""message"":""",B2904,""",""module"":""",C2904,""",""locale"":""",D2904,"""},")</f>
        <v>{"code": "EMPLOYEE_FAILURE_DEFALUT_PAYMENT_MESSAGE","message":"Payment has failed!","module":"rainmaker-common","locale":"default"},</v>
      </c>
    </row>
    <row r="2905" customFormat="false" ht="15" hidden="false" customHeight="false" outlineLevel="0" collapsed="false">
      <c r="A2905" s="0" t="s">
        <v>5147</v>
      </c>
      <c r="B2905" s="0" t="s">
        <v>2848</v>
      </c>
      <c r="C2905" s="0" t="s">
        <v>7</v>
      </c>
      <c r="D2905" s="0" t="s">
        <v>8</v>
      </c>
      <c r="E2905" s="0" t="str">
        <f aca="false">CONCATENATE("{""code"": """,A2905,""",""message"":""",B2905,""",""module"":""",C2905,""",""locale"":""",D2905,"""},")</f>
        <v>{"code": "EMPLOYEE_FAILURE_DEFALUT_PAYMENT_MESSAGE_DETAIL","message":"A notification regarding payment failure has been sent to property owner at registered Mobile No.","module":"rainmaker-common","locale":"default"},</v>
      </c>
    </row>
    <row r="2906" customFormat="false" ht="15" hidden="false" customHeight="false" outlineLevel="0" collapsed="false">
      <c r="A2906" s="0" t="s">
        <v>5148</v>
      </c>
      <c r="B2906" s="0" t="s">
        <v>2835</v>
      </c>
      <c r="C2906" s="0" t="s">
        <v>7</v>
      </c>
      <c r="D2906" s="0" t="s">
        <v>8</v>
      </c>
      <c r="E2906" s="0" t="str">
        <f aca="false">CONCATENATE("{""code"": """,A2906,""",""message"":""",B2906,""",""module"":""",C2906,""",""locale"":""",D2906,"""},")</f>
        <v>{"code": "EMPLOYEE_FAILURE_DEFAULT_PAYMENT_MESSAGE","message":"Payment has failed!","module":"rainmaker-common","locale":"default"},</v>
      </c>
    </row>
    <row r="2907" customFormat="false" ht="15" hidden="false" customHeight="false" outlineLevel="0" collapsed="false">
      <c r="A2907" s="0" t="s">
        <v>5149</v>
      </c>
      <c r="B2907" s="0" t="s">
        <v>2851</v>
      </c>
      <c r="C2907" s="0" t="s">
        <v>7</v>
      </c>
      <c r="D2907" s="0" t="s">
        <v>8</v>
      </c>
      <c r="E2907" s="0" t="str">
        <f aca="false">CONCATENATE("{""code"": """,A2907,""",""message"":""",B2907,""",""module"":""",C2907,""",""locale"":""",D2907,"""},")</f>
        <v>{"code": "EMPLOYEE_FAILURE_DEFAULT_PAYMENT_MESSAGE_DETAIL","message":"A notification regarding payment failure has been sent at the registered Mobile No. of the user/owner.","module":"rainmaker-common","locale":"default"},</v>
      </c>
    </row>
    <row r="2908" customFormat="false" ht="15" hidden="false" customHeight="false" outlineLevel="0" collapsed="false">
      <c r="A2908" s="0" t="s">
        <v>5150</v>
      </c>
      <c r="B2908" s="0" t="s">
        <v>2837</v>
      </c>
      <c r="C2908" s="0" t="s">
        <v>7</v>
      </c>
      <c r="D2908" s="0" t="s">
        <v>8</v>
      </c>
      <c r="E2908" s="0" t="str">
        <f aca="false">CONCATENATE("{""code"": """,A2908,""",""message"":""",B2908,""",""module"":""",C2908,""",""locale"":""",D2908,"""},")</f>
        <v>{"code": "EMPLOYEE_FAILURE_FIRENOC_PAYMENT_MESSAGE_DETAIL","message":"A notification regarding Payment failure has been sent to the registered Mobile No. of the user/owner.","module":"rainmaker-common","locale":"default"},</v>
      </c>
    </row>
    <row r="2909" customFormat="false" ht="15" hidden="false" customHeight="false" outlineLevel="0" collapsed="false">
      <c r="A2909" s="0" t="s">
        <v>5151</v>
      </c>
      <c r="B2909" s="0" t="s">
        <v>2835</v>
      </c>
      <c r="C2909" s="0" t="s">
        <v>7</v>
      </c>
      <c r="D2909" s="0" t="s">
        <v>8</v>
      </c>
      <c r="E2909" s="0" t="str">
        <f aca="false">CONCATENATE("{""code"": """,A2909,""",""message"":""",B2909,""",""module"":""",C2909,""",""locale"":""",D2909,"""},")</f>
        <v>{"code": "EMPLOYEE_FAILURE_PT_MUTATION_PAYMENT_MESSAGE","message":"Payment has failed!","module":"rainmaker-common","locale":"default"},</v>
      </c>
    </row>
    <row r="2910" customFormat="false" ht="15" hidden="false" customHeight="false" outlineLevel="0" collapsed="false">
      <c r="A2910" s="0" t="s">
        <v>5152</v>
      </c>
      <c r="B2910" s="0" t="s">
        <v>2848</v>
      </c>
      <c r="C2910" s="0" t="s">
        <v>7</v>
      </c>
      <c r="D2910" s="0" t="s">
        <v>8</v>
      </c>
      <c r="E2910" s="0" t="str">
        <f aca="false">CONCATENATE("{""code"": """,A2910,""",""message"":""",B2910,""",""module"":""",C2910,""",""locale"":""",D2910,"""},")</f>
        <v>{"code": "EMPLOYEE_FAILURE_PT_MUTATION_PAYMENT_MESSAGE_DETAIL","message":"A notification regarding payment failure has been sent to property owner at registered Mobile No.","module":"rainmaker-common","locale":"default"},</v>
      </c>
    </row>
    <row r="2911" customFormat="false" ht="15" hidden="false" customHeight="false" outlineLevel="0" collapsed="false">
      <c r="A2911" s="0" t="s">
        <v>5153</v>
      </c>
      <c r="B2911" s="0" t="s">
        <v>2835</v>
      </c>
      <c r="C2911" s="0" t="s">
        <v>7</v>
      </c>
      <c r="D2911" s="0" t="s">
        <v>8</v>
      </c>
      <c r="E2911" s="0" t="str">
        <f aca="false">CONCATENATE("{""code"": """,A2911,""",""message"":""",B2911,""",""module"":""",C2911,""",""locale"":""",D2911,"""},")</f>
        <v>{"code": "EMPLOYEE_FAILURE_PT_PAYMENT_MESSAGE","message":"Payment has failed!","module":"rainmaker-common","locale":"default"},</v>
      </c>
    </row>
    <row r="2912" customFormat="false" ht="15" hidden="false" customHeight="false" outlineLevel="0" collapsed="false">
      <c r="A2912" s="0" t="s">
        <v>5154</v>
      </c>
      <c r="B2912" s="0" t="s">
        <v>2848</v>
      </c>
      <c r="C2912" s="0" t="s">
        <v>7</v>
      </c>
      <c r="D2912" s="0" t="s">
        <v>8</v>
      </c>
      <c r="E2912" s="0" t="str">
        <f aca="false">CONCATENATE("{""code"": """,A2912,""",""message"":""",B2912,""",""module"":""",C2912,""",""locale"":""",D2912,"""},")</f>
        <v>{"code": "EMPLOYEE_FAILURE_PT_PAYMENT_MESSAGE_DETAIL","message":"A notification regarding payment failure has been sent to property owner at registered Mobile No.","module":"rainmaker-common","locale":"default"},</v>
      </c>
    </row>
    <row r="2913" customFormat="false" ht="15" hidden="false" customHeight="false" outlineLevel="0" collapsed="false">
      <c r="A2913" s="0" t="s">
        <v>5155</v>
      </c>
      <c r="B2913" s="0" t="s">
        <v>2835</v>
      </c>
      <c r="C2913" s="0" t="s">
        <v>7</v>
      </c>
      <c r="D2913" s="0" t="s">
        <v>8</v>
      </c>
      <c r="E2913" s="0" t="str">
        <f aca="false">CONCATENATE("{""code"": """,A2913,""",""message"":""",B2913,""",""module"":""",C2913,""",""locale"":""",D2913,"""},")</f>
        <v>{"code": "EMPLOYEE_FAILURE_SW.ONE_TIME_FEE_PAYMENT_MESSAGE","message":"Payment has failed!","module":"rainmaker-common","locale":"default"},</v>
      </c>
    </row>
    <row r="2914" customFormat="false" ht="15" hidden="false" customHeight="false" outlineLevel="0" collapsed="false">
      <c r="A2914" s="0" t="s">
        <v>5156</v>
      </c>
      <c r="B2914" s="0" t="s">
        <v>2837</v>
      </c>
      <c r="C2914" s="0" t="s">
        <v>7</v>
      </c>
      <c r="D2914" s="0" t="s">
        <v>8</v>
      </c>
      <c r="E2914" s="0" t="str">
        <f aca="false">CONCATENATE("{""code"": """,A2914,""",""message"":""",B2914,""",""module"":""",C2914,""",""locale"":""",D2914,"""},")</f>
        <v>{"code": "EMPLOYEE_FAILURE_SW.ONE_TIME_FEE_PAYMENT_MESSAGE_DETAIL","message":"A notification regarding Payment failure has been sent to the registered Mobile No. of the user/owner.","module":"rainmaker-common","locale":"default"},</v>
      </c>
    </row>
    <row r="2915" customFormat="false" ht="15" hidden="false" customHeight="false" outlineLevel="0" collapsed="false">
      <c r="A2915" s="0" t="s">
        <v>5157</v>
      </c>
      <c r="B2915" s="0" t="s">
        <v>2835</v>
      </c>
      <c r="C2915" s="0" t="s">
        <v>7</v>
      </c>
      <c r="D2915" s="0" t="s">
        <v>8</v>
      </c>
      <c r="E2915" s="0" t="str">
        <f aca="false">CONCATENATE("{""code"": """,A2915,""",""message"":""",B2915,""",""module"":""",C2915,""",""locale"":""",D2915,"""},")</f>
        <v>{"code": "EMPLOYEE_FAILURE_SW_ONE_TIME_FEE_PAYMENT_MESSAGE","message":"Payment has failed!","module":"rainmaker-common","locale":"default"},</v>
      </c>
    </row>
    <row r="2916" customFormat="false" ht="15" hidden="false" customHeight="false" outlineLevel="0" collapsed="false">
      <c r="A2916" s="0" t="s">
        <v>5158</v>
      </c>
      <c r="B2916" s="0" t="s">
        <v>2837</v>
      </c>
      <c r="C2916" s="0" t="s">
        <v>7</v>
      </c>
      <c r="D2916" s="0" t="s">
        <v>8</v>
      </c>
      <c r="E2916" s="0" t="str">
        <f aca="false">CONCATENATE("{""code"": """,A2916,""",""message"":""",B2916,""",""module"":""",C2916,""",""locale"":""",D2916,"""},")</f>
        <v>{"code": "EMPLOYEE_FAILURE_SW_ONE_TIME_FEE_PAYMENT_MESSAGE_DETAIL","message":"A notification regarding Payment failure has been sent to the registered Mobile No. of the user/owner.","module":"rainmaker-common","locale":"default"},</v>
      </c>
    </row>
    <row r="2917" customFormat="false" ht="15" hidden="false" customHeight="false" outlineLevel="0" collapsed="false">
      <c r="A2917" s="0" t="s">
        <v>5159</v>
      </c>
      <c r="B2917" s="0" t="s">
        <v>2835</v>
      </c>
      <c r="C2917" s="0" t="s">
        <v>7</v>
      </c>
      <c r="D2917" s="0" t="s">
        <v>8</v>
      </c>
      <c r="E2917" s="0" t="str">
        <f aca="false">CONCATENATE("{""code"": """,A2917,""",""message"":""",B2917,""",""module"":""",C2917,""",""locale"":""",D2917,"""},")</f>
        <v>{"code": "EMPLOYEE_FAILURE_SW_PAYMENT_MESSAGE","message":"Payment has failed!","module":"rainmaker-common","locale":"default"},</v>
      </c>
    </row>
    <row r="2918" customFormat="false" ht="15" hidden="false" customHeight="false" outlineLevel="0" collapsed="false">
      <c r="A2918" s="0" t="s">
        <v>5160</v>
      </c>
      <c r="B2918" s="0" t="s">
        <v>2837</v>
      </c>
      <c r="C2918" s="0" t="s">
        <v>7</v>
      </c>
      <c r="D2918" s="0" t="s">
        <v>8</v>
      </c>
      <c r="E2918" s="0" t="str">
        <f aca="false">CONCATENATE("{""code"": """,A2918,""",""message"":""",B2918,""",""module"":""",C2918,""",""locale"":""",D2918,"""},")</f>
        <v>{"code": "EMPLOYEE_FAILURE_SW_PAYMENT_MESSAGE_DETAIL","message":"A notification regarding Payment failure has been sent to the registered Mobile No. of the user/owner.","module":"rainmaker-common","locale":"default"},</v>
      </c>
    </row>
    <row r="2919" customFormat="false" ht="15" hidden="false" customHeight="false" outlineLevel="0" collapsed="false">
      <c r="A2919" s="0" t="s">
        <v>5161</v>
      </c>
      <c r="B2919" s="0" t="s">
        <v>2835</v>
      </c>
      <c r="C2919" s="0" t="s">
        <v>7</v>
      </c>
      <c r="D2919" s="0" t="s">
        <v>8</v>
      </c>
      <c r="E2919" s="0" t="str">
        <f aca="false">CONCATENATE("{""code"": """,A2919,""",""message"":""",B2919,""",""module"":""",C2919,""",""locale"":""",D2919,"""},")</f>
        <v>{"code": "EMPLOYEE_FAILURE_TL_PAYMENT_MESSAGE","message":"Payment has failed!","module":"rainmaker-common","locale":"default"},</v>
      </c>
    </row>
    <row r="2920" customFormat="false" ht="15" hidden="false" customHeight="false" outlineLevel="0" collapsed="false">
      <c r="A2920" s="0" t="s">
        <v>5162</v>
      </c>
      <c r="B2920" s="0" t="s">
        <v>2848</v>
      </c>
      <c r="C2920" s="0" t="s">
        <v>7</v>
      </c>
      <c r="D2920" s="0" t="s">
        <v>8</v>
      </c>
      <c r="E2920" s="0" t="str">
        <f aca="false">CONCATENATE("{""code"": """,A2920,""",""message"":""",B2920,""",""module"":""",C2920,""",""locale"":""",D2920,"""},")</f>
        <v>{"code": "EMPLOYEE_FAILURE_TL_PAYMENT_MESSAGE_DETAIL","message":"A notification regarding payment failure has been sent to property owner at registered Mobile No.","module":"rainmaker-common","locale":"default"},</v>
      </c>
    </row>
    <row r="2921" customFormat="false" ht="15" hidden="false" customHeight="false" outlineLevel="0" collapsed="false">
      <c r="A2921" s="0" t="s">
        <v>5163</v>
      </c>
      <c r="B2921" s="0" t="s">
        <v>2835</v>
      </c>
      <c r="C2921" s="0" t="s">
        <v>7</v>
      </c>
      <c r="D2921" s="0" t="s">
        <v>8</v>
      </c>
      <c r="E2921" s="0" t="str">
        <f aca="false">CONCATENATE("{""code"": """,A2921,""",""message"":""",B2921,""",""module"":""",C2921,""",""locale"":""",D2921,"""},")</f>
        <v>{"code": "EMPLOYEE_FAILURE_WS.ONE_TIME_FEE_PAYMENT_MESSAGE","message":"Payment has failed!","module":"rainmaker-common","locale":"default"},</v>
      </c>
    </row>
    <row r="2922" customFormat="false" ht="15" hidden="false" customHeight="false" outlineLevel="0" collapsed="false">
      <c r="A2922" s="0" t="s">
        <v>5164</v>
      </c>
      <c r="B2922" s="0" t="s">
        <v>2837</v>
      </c>
      <c r="C2922" s="0" t="s">
        <v>7</v>
      </c>
      <c r="D2922" s="0" t="s">
        <v>8</v>
      </c>
      <c r="E2922" s="0" t="str">
        <f aca="false">CONCATENATE("{""code"": """,A2922,""",""message"":""",B2922,""",""module"":""",C2922,""",""locale"":""",D2922,"""},")</f>
        <v>{"code": "EMPLOYEE_FAILURE_WS.ONE_TIME_FEE_PAYMENT_MESSAGE_DETAIL","message":"A notification regarding Payment failure has been sent to the registered Mobile No. of the user/owner.","module":"rainmaker-common","locale":"default"},</v>
      </c>
    </row>
    <row r="2923" customFormat="false" ht="15" hidden="false" customHeight="false" outlineLevel="0" collapsed="false">
      <c r="A2923" s="0" t="s">
        <v>5165</v>
      </c>
      <c r="B2923" s="0" t="s">
        <v>2835</v>
      </c>
      <c r="C2923" s="0" t="s">
        <v>7</v>
      </c>
      <c r="D2923" s="0" t="s">
        <v>8</v>
      </c>
      <c r="E2923" s="0" t="str">
        <f aca="false">CONCATENATE("{""code"": """,A2923,""",""message"":""",B2923,""",""module"":""",C2923,""",""locale"":""",D2923,"""},")</f>
        <v>{"code": "EMPLOYEE_FAILURE_WS_ONE_TIME_FEE_PAYMENT_MESSAGE","message":"Payment has failed!","module":"rainmaker-common","locale":"default"},</v>
      </c>
    </row>
    <row r="2924" customFormat="false" ht="15" hidden="false" customHeight="false" outlineLevel="0" collapsed="false">
      <c r="A2924" s="0" t="s">
        <v>5166</v>
      </c>
      <c r="B2924" s="0" t="s">
        <v>2837</v>
      </c>
      <c r="C2924" s="0" t="s">
        <v>7</v>
      </c>
      <c r="D2924" s="0" t="s">
        <v>8</v>
      </c>
      <c r="E2924" s="0" t="str">
        <f aca="false">CONCATENATE("{""code"": """,A2924,""",""message"":""",B2924,""",""module"":""",C2924,""",""locale"":""",D2924,"""},")</f>
        <v>{"code": "EMPLOYEE_FAILURE_WS_ONE_TIME_FEE_PAYMENT_MESSAGE_DETAIL","message":"A notification regarding Payment failure has been sent to the registered Mobile No. of the user/owner.","module":"rainmaker-common","locale":"default"},</v>
      </c>
    </row>
    <row r="2925" customFormat="false" ht="15" hidden="false" customHeight="false" outlineLevel="0" collapsed="false">
      <c r="A2925" s="0" t="s">
        <v>5167</v>
      </c>
      <c r="B2925" s="0" t="s">
        <v>2835</v>
      </c>
      <c r="C2925" s="0" t="s">
        <v>7</v>
      </c>
      <c r="D2925" s="0" t="s">
        <v>8</v>
      </c>
      <c r="E2925" s="0" t="str">
        <f aca="false">CONCATENATE("{""code"": """,A2925,""",""message"":""",B2925,""",""module"":""",C2925,""",""locale"":""",D2925,"""},")</f>
        <v>{"code": "EMPLOYEE_FAILURE_WS_PAYMENT_MESSAGE","message":"Payment has failed!","module":"rainmaker-common","locale":"default"},</v>
      </c>
    </row>
    <row r="2926" customFormat="false" ht="15" hidden="false" customHeight="false" outlineLevel="0" collapsed="false">
      <c r="A2926" s="0" t="s">
        <v>5168</v>
      </c>
      <c r="B2926" s="0" t="s">
        <v>2837</v>
      </c>
      <c r="C2926" s="0" t="s">
        <v>7</v>
      </c>
      <c r="D2926" s="0" t="s">
        <v>8</v>
      </c>
      <c r="E2926" s="0" t="str">
        <f aca="false">CONCATENATE("{""code"": """,A2926,""",""message"":""",B2926,""",""module"":""",C2926,""",""locale"":""",D2926,"""},")</f>
        <v>{"code": "EMPLOYEE_FAILURE_WS_PAYMENT_MESSAGE_DETAIL","message":"A notification regarding Payment failure has been sent to the registered Mobile No. of the user/owner.","module":"rainmaker-common","locale":"default"},</v>
      </c>
    </row>
    <row r="2927" customFormat="false" ht="15" hidden="false" customHeight="false" outlineLevel="0" collapsed="false">
      <c r="A2927" s="0" t="s">
        <v>5169</v>
      </c>
      <c r="B2927" s="0" t="s">
        <v>5170</v>
      </c>
      <c r="C2927" s="0" t="s">
        <v>7</v>
      </c>
      <c r="D2927" s="0" t="s">
        <v>8</v>
      </c>
      <c r="E2927" s="0" t="str">
        <f aca="false">CONCATENATE("{""code"": """,A2927,""",""message"":""",B2927,""",""module"":""",C2927,""",""locale"":""",D2927,"""},")</f>
        <v>{"code": "EMPLOYEE_RESPONSE_ACTIVATION_ACTION_ERROR","message":"Employee Activation Failed","module":"rainmaker-common","locale":"default"},</v>
      </c>
    </row>
    <row r="2928" customFormat="false" ht="15" hidden="false" customHeight="false" outlineLevel="0" collapsed="false">
      <c r="A2928" s="0" t="s">
        <v>5171</v>
      </c>
      <c r="B2928" s="0" t="s">
        <v>2875</v>
      </c>
      <c r="C2928" s="0" t="s">
        <v>7</v>
      </c>
      <c r="D2928" s="0" t="s">
        <v>8</v>
      </c>
      <c r="E2928" s="0" t="str">
        <f aca="false">CONCATENATE("{""code"": """,A2928,""",""message"":""",B2928,""",""module"":""",C2928,""",""locale"":""",D2928,"""},")</f>
        <v>{"code": "EMPLOYEE_SUCCESS_ADVT_GAS_BALLOON_ADVERTISEMENT_PAYMENT_MESSAGE","message":"Payment has been collected successfully!","module":"rainmaker-common","locale":"default"},</v>
      </c>
    </row>
    <row r="2929" customFormat="false" ht="15" hidden="false" customHeight="false" outlineLevel="0" collapsed="false">
      <c r="A2929" s="0" t="s">
        <v>5172</v>
      </c>
      <c r="B2929" s="0" t="s">
        <v>2877</v>
      </c>
      <c r="C2929" s="0" t="s">
        <v>7</v>
      </c>
      <c r="D2929" s="0" t="s">
        <v>8</v>
      </c>
      <c r="E2929" s="0" t="str">
        <f aca="false">CONCATENATE("{""code"": """,A2929,""",""message"":""",B2929,""",""module"":""",C2929,""",""locale"":""",D2929,"""},")</f>
        <v>{"code": "EMPLOYEE_SUCCESS_ADVT_GAS_BALLOON_ADVERTISEMENT_PAYMENT_MESSAGE_DETAIL","message":"A notification regarding Payment Collection has been sent to the registered Mobile No. of the user/owner.","module":"rainmaker-common","locale":"default"},</v>
      </c>
    </row>
    <row r="2930" customFormat="false" ht="15" hidden="false" customHeight="false" outlineLevel="0" collapsed="false">
      <c r="A2930" s="0" t="s">
        <v>5173</v>
      </c>
      <c r="B2930" s="0" t="s">
        <v>2895</v>
      </c>
      <c r="C2930" s="0" t="s">
        <v>7</v>
      </c>
      <c r="D2930" s="0" t="s">
        <v>8</v>
      </c>
      <c r="E2930" s="0" t="str">
        <f aca="false">CONCATENATE("{""code"": """,A2930,""",""message"":""",B2930,""",""module"":""",C2930,""",""locale"":""",D2930,"""},")</f>
        <v>{"code": "EMPLOYEE_SUCCESS_ADVT_GAS_BALLOON_ADVERTISEMENT_PAYMENT_RECEIPT_NO","message":"Payment Receipt No.","module":"rainmaker-common","locale":"default"},</v>
      </c>
    </row>
    <row r="2931" customFormat="false" ht="15" hidden="false" customHeight="false" outlineLevel="0" collapsed="false">
      <c r="A2931" s="0" t="s">
        <v>5174</v>
      </c>
      <c r="B2931" s="0" t="s">
        <v>2875</v>
      </c>
      <c r="C2931" s="0" t="s">
        <v>7</v>
      </c>
      <c r="D2931" s="0" t="s">
        <v>8</v>
      </c>
      <c r="E2931" s="0" t="str">
        <f aca="false">CONCATENATE("{""code"": """,A2931,""",""message"":""",B2931,""",""module"":""",C2931,""",""locale"":""",D2931,"""},")</f>
        <v>{"code": "EMPLOYEE_SUCCESS_ADVT_HOARDINGS_PAYMENT_MESSAGE","message":"Payment has been collected successfully!","module":"rainmaker-common","locale":"default"},</v>
      </c>
    </row>
    <row r="2932" customFormat="false" ht="15" hidden="false" customHeight="false" outlineLevel="0" collapsed="false">
      <c r="A2932" s="0" t="s">
        <v>5175</v>
      </c>
      <c r="B2932" s="0" t="s">
        <v>2877</v>
      </c>
      <c r="C2932" s="0" t="s">
        <v>7</v>
      </c>
      <c r="D2932" s="0" t="s">
        <v>8</v>
      </c>
      <c r="E2932" s="0" t="str">
        <f aca="false">CONCATENATE("{""code"": """,A2932,""",""message"":""",B2932,""",""module"":""",C2932,""",""locale"":""",D2932,"""},")</f>
        <v>{"code": "EMPLOYEE_SUCCESS_ADVT_HOARDINGS_PAYMENT_MESSAGE_DETAIL","message":"A notification regarding Payment Collection has been sent to the registered Mobile No. of the user/owner.","module":"rainmaker-common","locale":"default"},</v>
      </c>
    </row>
    <row r="2933" customFormat="false" ht="15" hidden="false" customHeight="false" outlineLevel="0" collapsed="false">
      <c r="A2933" s="0" t="s">
        <v>5176</v>
      </c>
      <c r="B2933" s="0" t="s">
        <v>2895</v>
      </c>
      <c r="C2933" s="0" t="s">
        <v>7</v>
      </c>
      <c r="D2933" s="0" t="s">
        <v>8</v>
      </c>
      <c r="E2933" s="0" t="str">
        <f aca="false">CONCATENATE("{""code"": """,A2933,""",""message"":""",B2933,""",""module"":""",C2933,""",""locale"":""",D2933,"""},")</f>
        <v>{"code": "EMPLOYEE_SUCCESS_ADVT_HOARDINGS_PAYMENT_RECEIPT_NO","message":"Payment Receipt No.","module":"rainmaker-common","locale":"default"},</v>
      </c>
    </row>
    <row r="2934" customFormat="false" ht="15" hidden="false" customHeight="false" outlineLevel="0" collapsed="false">
      <c r="A2934" s="0" t="s">
        <v>5177</v>
      </c>
      <c r="B2934" s="0" t="s">
        <v>5178</v>
      </c>
      <c r="C2934" s="0" t="s">
        <v>7</v>
      </c>
      <c r="D2934" s="0" t="s">
        <v>8</v>
      </c>
      <c r="E2934" s="0" t="str">
        <f aca="false">CONCATENATE("{""code"": """,A2934,""",""message"":""",B2934,""",""module"":""",C2934,""",""locale"":""",D2934,"""},")</f>
        <v>{"code": "EMPLOYEE_SUCCESS_ADVT_LIGHT_WALA_BOARD_PAYMENT_MESSAGE","message":"Challan Generated Successfully","module":"rainmaker-common","locale":"default"},</v>
      </c>
    </row>
    <row r="2935" customFormat="false" ht="15" hidden="false" customHeight="false" outlineLevel="0" collapsed="false">
      <c r="A2935" s="0" t="s">
        <v>5179</v>
      </c>
      <c r="B2935" s="0" t="s">
        <v>5180</v>
      </c>
      <c r="C2935" s="0" t="s">
        <v>7</v>
      </c>
      <c r="D2935" s="0" t="s">
        <v>8</v>
      </c>
      <c r="E2935" s="0" t="str">
        <f aca="false">CONCATENATE("{""code"": """,A2935,""",""message"":""",B2935,""",""module"":""",C2935,""",""locale"":""",D2935,"""},")</f>
        <v>{"code": "EMPLOYEE_SUCCESS_ADVT_LIGHT_WALA_BOARD_PAYMENT_MESSAGE_DETAIL","message":"A notification regarding above challan/bill has been sent to the registered Mobile No.","module":"rainmaker-common","locale":"default"},</v>
      </c>
    </row>
    <row r="2936" customFormat="false" ht="15" hidden="false" customHeight="false" outlineLevel="0" collapsed="false">
      <c r="A2936" s="0" t="s">
        <v>5181</v>
      </c>
      <c r="B2936" s="0" t="s">
        <v>2879</v>
      </c>
      <c r="C2936" s="0" t="s">
        <v>7</v>
      </c>
      <c r="D2936" s="0" t="s">
        <v>8</v>
      </c>
      <c r="E2936" s="0" t="str">
        <f aca="false">CONCATENATE("{""code"": """,A2936,""",""message"":""",B2936,""",""module"":""",C2936,""",""locale"":""",D2936,"""},")</f>
        <v>{"code": "EMPLOYEE_SUCCESS_ADVT_LIGHT_WALA_BOARD_PAYMENT_RECEIPT_NO","message":"Receipt No","module":"rainmaker-common","locale":"default"},</v>
      </c>
    </row>
    <row r="2937" customFormat="false" ht="15" hidden="false" customHeight="false" outlineLevel="0" collapsed="false">
      <c r="A2937" s="0" t="s">
        <v>5182</v>
      </c>
      <c r="B2937" s="0" t="s">
        <v>5178</v>
      </c>
      <c r="C2937" s="0" t="s">
        <v>7</v>
      </c>
      <c r="D2937" s="0" t="s">
        <v>8</v>
      </c>
      <c r="E2937" s="0" t="str">
        <f aca="false">CONCATENATE("{""code"": """,A2937,""",""message"":""",B2937,""",""module"":""",C2937,""",""locale"":""",D2937,"""},")</f>
        <v>{"code": "EMPLOYEE_SUCCESS_ADVT_UNIPOLLS_PAYMENT_MESSAGE","message":"Challan Generated Successfully","module":"rainmaker-common","locale":"default"},</v>
      </c>
    </row>
    <row r="2938" customFormat="false" ht="15" hidden="false" customHeight="false" outlineLevel="0" collapsed="false">
      <c r="A2938" s="0" t="s">
        <v>5183</v>
      </c>
      <c r="B2938" s="0" t="s">
        <v>5180</v>
      </c>
      <c r="C2938" s="0" t="s">
        <v>7</v>
      </c>
      <c r="D2938" s="0" t="s">
        <v>8</v>
      </c>
      <c r="E2938" s="0" t="str">
        <f aca="false">CONCATENATE("{""code"": """,A2938,""",""message"":""",B2938,""",""module"":""",C2938,""",""locale"":""",D2938,"""},")</f>
        <v>{"code": "EMPLOYEE_SUCCESS_ADVT_UNIPOLLS_PAYMENT_MESSAGE_DETAIL","message":"A notification regarding above challan/bill has been sent to the registered Mobile No.","module":"rainmaker-common","locale":"default"},</v>
      </c>
    </row>
    <row r="2939" customFormat="false" ht="15" hidden="false" customHeight="false" outlineLevel="0" collapsed="false">
      <c r="A2939" s="0" t="s">
        <v>5184</v>
      </c>
      <c r="B2939" s="0" t="s">
        <v>2879</v>
      </c>
      <c r="C2939" s="0" t="s">
        <v>7</v>
      </c>
      <c r="D2939" s="0" t="s">
        <v>8</v>
      </c>
      <c r="E2939" s="0" t="str">
        <f aca="false">CONCATENATE("{""code"": """,A2939,""",""message"":""",B2939,""",""module"":""",C2939,""",""locale"":""",D2939,"""},")</f>
        <v>{"code": "EMPLOYEE_SUCCESS_ADVT_UNIPOLLS_PAYMENT_RECEIPT_NO","message":"Receipt No","module":"rainmaker-common","locale":"default"},</v>
      </c>
    </row>
    <row r="2940" customFormat="false" ht="15" hidden="false" customHeight="false" outlineLevel="0" collapsed="false">
      <c r="A2940" s="0" t="s">
        <v>5185</v>
      </c>
      <c r="B2940" s="0" t="s">
        <v>5178</v>
      </c>
      <c r="C2940" s="0" t="s">
        <v>7</v>
      </c>
      <c r="D2940" s="0" t="s">
        <v>8</v>
      </c>
      <c r="E2940" s="0" t="str">
        <f aca="false">CONCATENATE("{""code"": """,A2940,""",""message"":""",B2940,""",""module"":""",C2940,""",""locale"":""",D2940,"""},")</f>
        <v>{"code": "EMPLOYEE_SUCCESS_ADVT_WALL_PAINT_ADVERTISEMENT_PAYMENT_MESSAGE","message":"Challan Generated Successfully","module":"rainmaker-common","locale":"default"},</v>
      </c>
    </row>
    <row r="2941" customFormat="false" ht="15" hidden="false" customHeight="false" outlineLevel="0" collapsed="false">
      <c r="A2941" s="0" t="s">
        <v>5186</v>
      </c>
      <c r="B2941" s="0" t="s">
        <v>5180</v>
      </c>
      <c r="C2941" s="0" t="s">
        <v>7</v>
      </c>
      <c r="D2941" s="0" t="s">
        <v>8</v>
      </c>
      <c r="E2941" s="0" t="str">
        <f aca="false">CONCATENATE("{""code"": """,A2941,""",""message"":""",B2941,""",""module"":""",C2941,""",""locale"":""",D2941,"""},")</f>
        <v>{"code": "EMPLOYEE_SUCCESS_ADVT_WALL_PAINT_ADVERTISEMENT_PAYMENT_MESSAGE_DETAIL","message":"A notification regarding above challan/bill has been sent to the registered Mobile No.","module":"rainmaker-common","locale":"default"},</v>
      </c>
    </row>
    <row r="2942" customFormat="false" ht="15" hidden="false" customHeight="false" outlineLevel="0" collapsed="false">
      <c r="A2942" s="0" t="s">
        <v>5187</v>
      </c>
      <c r="B2942" s="0" t="s">
        <v>2879</v>
      </c>
      <c r="C2942" s="0" t="s">
        <v>7</v>
      </c>
      <c r="D2942" s="0" t="s">
        <v>8</v>
      </c>
      <c r="E2942" s="0" t="str">
        <f aca="false">CONCATENATE("{""code"": """,A2942,""",""message"":""",B2942,""",""module"":""",C2942,""",""locale"":""",D2942,"""},")</f>
        <v>{"code": "EMPLOYEE_SUCCESS_ADVT_WALL_PAINT_ADVERTISEMENT_PAYMENT_RECEIPT_NO","message":"Receipt No","module":"rainmaker-common","locale":"default"},</v>
      </c>
    </row>
    <row r="2943" customFormat="false" ht="15" hidden="false" customHeight="false" outlineLevel="0" collapsed="false">
      <c r="A2943" s="0" t="s">
        <v>5188</v>
      </c>
      <c r="B2943" s="0" t="s">
        <v>2875</v>
      </c>
      <c r="C2943" s="0" t="s">
        <v>7</v>
      </c>
      <c r="D2943" s="0" t="s">
        <v>8</v>
      </c>
      <c r="E2943" s="0" t="str">
        <f aca="false">CONCATENATE("{""code"": """,A2943,""",""message"":""",B2943,""",""module"":""",C2943,""",""locale"":""",D2943,"""},")</f>
        <v>{"code": "EMPLOYEE_SUCCESS_BPA_LOW_RISK_PERMIT_FEE_PAYMENT_MESSAGE","message":"Payment has been collected successfully!","module":"rainmaker-common","locale":"default"},</v>
      </c>
    </row>
    <row r="2944" customFormat="false" ht="15" hidden="false" customHeight="false" outlineLevel="0" collapsed="false">
      <c r="A2944" s="0" t="s">
        <v>5189</v>
      </c>
      <c r="B2944" s="0" t="s">
        <v>5190</v>
      </c>
      <c r="C2944" s="0" t="s">
        <v>7</v>
      </c>
      <c r="D2944" s="0" t="s">
        <v>8</v>
      </c>
      <c r="E2944" s="0" t="str">
        <f aca="false">CONCATENATE("{""code"": """,A2944,""",""message"":""",B2944,""",""module"":""",C2944,""",""locale"":""",D2944,"""},")</f>
        <v>{"code": "EMPLOYEE_SUCCESS_BPA_LOW_RISK_PERMIT_FEE_PAYMENT_MESSAGE_DETAIL","message":"A notification regarding Payment Collection has been sent to property owner at registered Mobile No.","module":"rainmaker-common","locale":"default"},</v>
      </c>
    </row>
    <row r="2945" customFormat="false" ht="15" hidden="false" customHeight="false" outlineLevel="0" collapsed="false">
      <c r="A2945" s="0" t="s">
        <v>5191</v>
      </c>
      <c r="B2945" s="0" t="s">
        <v>2895</v>
      </c>
      <c r="C2945" s="0" t="s">
        <v>7</v>
      </c>
      <c r="D2945" s="0" t="s">
        <v>8</v>
      </c>
      <c r="E2945" s="0" t="str">
        <f aca="false">CONCATENATE("{""code"": """,A2945,""",""message"":""",B2945,""",""module"":""",C2945,""",""locale"":""",D2945,"""},")</f>
        <v>{"code": "EMPLOYEE_SUCCESS_BPA_LOW_RISK_PERMIT_FEE_PAYMENT_RECEIPT_NO","message":"Payment Receipt No.","module":"rainmaker-common","locale":"default"},</v>
      </c>
    </row>
    <row r="2946" customFormat="false" ht="15" hidden="false" customHeight="false" outlineLevel="0" collapsed="false">
      <c r="A2946" s="0" t="s">
        <v>5192</v>
      </c>
      <c r="B2946" s="0" t="s">
        <v>2875</v>
      </c>
      <c r="C2946" s="0" t="s">
        <v>7</v>
      </c>
      <c r="D2946" s="0" t="s">
        <v>8</v>
      </c>
      <c r="E2946" s="0" t="str">
        <f aca="false">CONCATENATE("{""code"": """,A2946,""",""message"":""",B2946,""",""module"":""",C2946,""",""locale"":""",D2946,"""},")</f>
        <v>{"code": "EMPLOYEE_SUCCESS_BPA_NC_APP_FEE_PAYMENT_MESSAGE","message":"Payment has been collected successfully!","module":"rainmaker-common","locale":"default"},</v>
      </c>
    </row>
    <row r="2947" customFormat="false" ht="15" hidden="false" customHeight="false" outlineLevel="0" collapsed="false">
      <c r="A2947" s="0" t="s">
        <v>5193</v>
      </c>
      <c r="B2947" s="0" t="s">
        <v>5190</v>
      </c>
      <c r="C2947" s="0" t="s">
        <v>7</v>
      </c>
      <c r="D2947" s="0" t="s">
        <v>8</v>
      </c>
      <c r="E2947" s="0" t="str">
        <f aca="false">CONCATENATE("{""code"": """,A2947,""",""message"":""",B2947,""",""module"":""",C2947,""",""locale"":""",D2947,"""},")</f>
        <v>{"code": "EMPLOYEE_SUCCESS_BPA_NC_APP_FEE_PAYMENT_MESSAGE_DETAIL","message":"A notification regarding Payment Collection has been sent to property owner at registered Mobile No.","module":"rainmaker-common","locale":"default"},</v>
      </c>
    </row>
    <row r="2948" customFormat="false" ht="15" hidden="false" customHeight="false" outlineLevel="0" collapsed="false">
      <c r="A2948" s="0" t="s">
        <v>5194</v>
      </c>
      <c r="B2948" s="0" t="s">
        <v>2895</v>
      </c>
      <c r="C2948" s="0" t="s">
        <v>7</v>
      </c>
      <c r="D2948" s="0" t="s">
        <v>8</v>
      </c>
      <c r="E2948" s="0" t="str">
        <f aca="false">CONCATENATE("{""code"": """,A2948,""",""message"":""",B2948,""",""module"":""",C2948,""",""locale"":""",D2948,"""},")</f>
        <v>{"code": "EMPLOYEE_SUCCESS_BPA_NC_APP_FEE_PAYMENT_RECEIPT_NO","message":"Payment Receipt No.","module":"rainmaker-common","locale":"default"},</v>
      </c>
    </row>
    <row r="2949" customFormat="false" ht="15" hidden="false" customHeight="false" outlineLevel="0" collapsed="false">
      <c r="A2949" s="0" t="s">
        <v>5195</v>
      </c>
      <c r="B2949" s="0" t="s">
        <v>2875</v>
      </c>
      <c r="C2949" s="0" t="s">
        <v>7</v>
      </c>
      <c r="D2949" s="0" t="s">
        <v>8</v>
      </c>
      <c r="E2949" s="0" t="str">
        <f aca="false">CONCATENATE("{""code"": """,A2949,""",""message"":""",B2949,""",""module"":""",C2949,""",""locale"":""",D2949,"""},")</f>
        <v>{"code": "EMPLOYEE_SUCCESS_BPA_NC_OC_APP_FEE_PAYMENT_MESSAGE","message":"Payment has been collected successfully!","module":"rainmaker-common","locale":"default"},</v>
      </c>
    </row>
    <row r="2950" customFormat="false" ht="15" hidden="false" customHeight="false" outlineLevel="0" collapsed="false">
      <c r="A2950" s="0" t="s">
        <v>5196</v>
      </c>
      <c r="B2950" s="0" t="s">
        <v>5190</v>
      </c>
      <c r="C2950" s="0" t="s">
        <v>7</v>
      </c>
      <c r="D2950" s="0" t="s">
        <v>8</v>
      </c>
      <c r="E2950" s="0" t="str">
        <f aca="false">CONCATENATE("{""code"": """,A2950,""",""message"":""",B2950,""",""module"":""",C2950,""",""locale"":""",D2950,"""},")</f>
        <v>{"code": "EMPLOYEE_SUCCESS_BPA_NC_OC_APP_FEE_PAYMENT_MESSAGE_DETAIL","message":"A notification regarding Payment Collection has been sent to property owner at registered Mobile No.","module":"rainmaker-common","locale":"default"},</v>
      </c>
    </row>
    <row r="2951" customFormat="false" ht="15" hidden="false" customHeight="false" outlineLevel="0" collapsed="false">
      <c r="A2951" s="0" t="s">
        <v>5197</v>
      </c>
      <c r="B2951" s="0" t="s">
        <v>2895</v>
      </c>
      <c r="C2951" s="0" t="s">
        <v>7</v>
      </c>
      <c r="D2951" s="0" t="s">
        <v>8</v>
      </c>
      <c r="E2951" s="0" t="str">
        <f aca="false">CONCATENATE("{""code"": """,A2951,""",""message"":""",B2951,""",""module"":""",C2951,""",""locale"":""",D2951,"""},")</f>
        <v>{"code": "EMPLOYEE_SUCCESS_BPA_NC_OC_APP_FEE_PAYMENT_RECEIPT_NO","message":"Payment Receipt No.","module":"rainmaker-common","locale":"default"},</v>
      </c>
    </row>
    <row r="2952" customFormat="false" ht="15" hidden="false" customHeight="false" outlineLevel="0" collapsed="false">
      <c r="A2952" s="0" t="s">
        <v>5198</v>
      </c>
      <c r="B2952" s="0" t="s">
        <v>2875</v>
      </c>
      <c r="C2952" s="0" t="s">
        <v>7</v>
      </c>
      <c r="D2952" s="0" t="s">
        <v>8</v>
      </c>
      <c r="E2952" s="0" t="str">
        <f aca="false">CONCATENATE("{""code"": """,A2952,""",""message"":""",B2952,""",""module"":""",C2952,""",""locale"":""",D2952,"""},")</f>
        <v>{"code": "EMPLOYEE_SUCCESS_BPA_NC_OC_SAN_FEE_PAYMENT_MESSAGE","message":"Payment has been collected successfully!","module":"rainmaker-common","locale":"default"},</v>
      </c>
    </row>
    <row r="2953" customFormat="false" ht="15" hidden="false" customHeight="false" outlineLevel="0" collapsed="false">
      <c r="A2953" s="0" t="s">
        <v>5199</v>
      </c>
      <c r="B2953" s="0" t="s">
        <v>2899</v>
      </c>
      <c r="C2953" s="0" t="s">
        <v>7</v>
      </c>
      <c r="D2953" s="0" t="s">
        <v>8</v>
      </c>
      <c r="E2953" s="0" t="str">
        <f aca="false">CONCATENATE("{""code"": """,A2953,""",""message"":""",B2953,""",""module"":""",C2953,""",""locale"":""",D2953,"""},")</f>
        <v>{"code": "EMPLOYEE_SUCCESS_BPA_NC_OC_SAN_FEE_PAYMENT_MESSAGE_DETAIL","message":"A notification regarding Payment has been sent to the registered Mobile No. of the user/owner.","module":"rainmaker-common","locale":"default"},</v>
      </c>
    </row>
    <row r="2954" customFormat="false" ht="15" hidden="false" customHeight="false" outlineLevel="0" collapsed="false">
      <c r="A2954" s="0" t="s">
        <v>5200</v>
      </c>
      <c r="B2954" s="0" t="s">
        <v>2895</v>
      </c>
      <c r="C2954" s="0" t="s">
        <v>7</v>
      </c>
      <c r="D2954" s="0" t="s">
        <v>8</v>
      </c>
      <c r="E2954" s="0" t="str">
        <f aca="false">CONCATENATE("{""code"": """,A2954,""",""message"":""",B2954,""",""module"":""",C2954,""",""locale"":""",D2954,"""},")</f>
        <v>{"code": "EMPLOYEE_SUCCESS_BPA_NC_OC_SAN_FEE_PAYMENT_RECEIPT_NO","message":"Payment Receipt No.","module":"rainmaker-common","locale":"default"},</v>
      </c>
    </row>
    <row r="2955" customFormat="false" ht="15" hidden="false" customHeight="false" outlineLevel="0" collapsed="false">
      <c r="A2955" s="0" t="s">
        <v>5201</v>
      </c>
      <c r="B2955" s="0" t="s">
        <v>2875</v>
      </c>
      <c r="C2955" s="0" t="s">
        <v>7</v>
      </c>
      <c r="D2955" s="0" t="s">
        <v>8</v>
      </c>
      <c r="E2955" s="0" t="str">
        <f aca="false">CONCATENATE("{""code"": """,A2955,""",""message"":""",B2955,""",""module"":""",C2955,""",""locale"":""",D2955,"""},")</f>
        <v>{"code": "EMPLOYEE_SUCCESS_BPA_NC_SAN_FEE_PAYMENT_MESSAGE","message":"Payment has been collected successfully!","module":"rainmaker-common","locale":"default"},</v>
      </c>
    </row>
    <row r="2956" customFormat="false" ht="15" hidden="false" customHeight="false" outlineLevel="0" collapsed="false">
      <c r="A2956" s="0" t="s">
        <v>5202</v>
      </c>
      <c r="B2956" s="0" t="s">
        <v>2899</v>
      </c>
      <c r="C2956" s="0" t="s">
        <v>7</v>
      </c>
      <c r="D2956" s="0" t="s">
        <v>8</v>
      </c>
      <c r="E2956" s="0" t="str">
        <f aca="false">CONCATENATE("{""code"": """,A2956,""",""message"":""",B2956,""",""module"":""",C2956,""",""locale"":""",D2956,"""},")</f>
        <v>{"code": "EMPLOYEE_SUCCESS_BPA_NC_SAN_FEE_PAYMENT_MESSAGE_DETAIL","message":"A notification regarding Payment has been sent to the registered Mobile No. of the user/owner.","module":"rainmaker-common","locale":"default"},</v>
      </c>
    </row>
    <row r="2957" customFormat="false" ht="15" hidden="false" customHeight="false" outlineLevel="0" collapsed="false">
      <c r="A2957" s="0" t="s">
        <v>5203</v>
      </c>
      <c r="B2957" s="0" t="s">
        <v>2895</v>
      </c>
      <c r="C2957" s="0" t="s">
        <v>7</v>
      </c>
      <c r="D2957" s="0" t="s">
        <v>8</v>
      </c>
      <c r="E2957" s="0" t="str">
        <f aca="false">CONCATENATE("{""code"": """,A2957,""",""message"":""",B2957,""",""module"":""",C2957,""",""locale"":""",D2957,"""},")</f>
        <v>{"code": "EMPLOYEE_SUCCESS_BPA_NC_SAN_FEE_PAYMENT_RECEIPT_NO","message":"Payment Receipt No.","module":"rainmaker-common","locale":"default"},</v>
      </c>
    </row>
    <row r="2958" customFormat="false" ht="15" hidden="false" customHeight="false" outlineLevel="0" collapsed="false">
      <c r="A2958" s="0" t="s">
        <v>5204</v>
      </c>
      <c r="B2958" s="0" t="s">
        <v>2897</v>
      </c>
      <c r="C2958" s="0" t="s">
        <v>7</v>
      </c>
      <c r="D2958" s="0" t="s">
        <v>8</v>
      </c>
      <c r="E2958" s="0" t="str">
        <f aca="false">CONCATENATE("{""code"": """,A2958,""",""message"":""",B2958,""",""module"":""",C2958,""",""locale"":""",D2958,"""},")</f>
        <v>{"code": "EMPLOYEE_SUCCESS_DEFALUT_PAYMENT_MESSAGE","message":"Payment has been paid successfully!","module":"rainmaker-common","locale":"default"},</v>
      </c>
    </row>
    <row r="2959" customFormat="false" ht="15" hidden="false" customHeight="false" outlineLevel="0" collapsed="false">
      <c r="A2959" s="0" t="s">
        <v>5205</v>
      </c>
      <c r="B2959" s="0" t="s">
        <v>5190</v>
      </c>
      <c r="C2959" s="0" t="s">
        <v>7</v>
      </c>
      <c r="D2959" s="0" t="s">
        <v>8</v>
      </c>
      <c r="E2959" s="0" t="str">
        <f aca="false">CONCATENATE("{""code"": """,A2959,""",""message"":""",B2959,""",""module"":""",C2959,""",""locale"":""",D2959,"""},")</f>
        <v>{"code": "EMPLOYEE_SUCCESS_DEFALUT_PAYMENT_MESSAGE_DETAIL","message":"A notification regarding Payment Collection has been sent to property owner at registered Mobile No.","module":"rainmaker-common","locale":"default"},</v>
      </c>
    </row>
    <row r="2960" customFormat="false" ht="15" hidden="false" customHeight="false" outlineLevel="0" collapsed="false">
      <c r="A2960" s="0" t="s">
        <v>5206</v>
      </c>
      <c r="B2960" s="0" t="s">
        <v>2895</v>
      </c>
      <c r="C2960" s="0" t="s">
        <v>7</v>
      </c>
      <c r="D2960" s="0" t="s">
        <v>8</v>
      </c>
      <c r="E2960" s="0" t="str">
        <f aca="false">CONCATENATE("{""code"": """,A2960,""",""message"":""",B2960,""",""module"":""",C2960,""",""locale"":""",D2960,"""},")</f>
        <v>{"code": "EMPLOYEE_SUCCESS_DEFALUT_PAYMENT_RECEIPT_NO","message":"Payment Receipt No.","module":"rainmaker-common","locale":"default"},</v>
      </c>
    </row>
    <row r="2961" customFormat="false" ht="15" hidden="false" customHeight="false" outlineLevel="0" collapsed="false">
      <c r="A2961" s="0" t="s">
        <v>5207</v>
      </c>
      <c r="B2961" s="0" t="s">
        <v>2875</v>
      </c>
      <c r="C2961" s="0" t="s">
        <v>7</v>
      </c>
      <c r="D2961" s="0" t="s">
        <v>8</v>
      </c>
      <c r="E2961" s="0" t="str">
        <f aca="false">CONCATENATE("{""code"": """,A2961,""",""message"":""",B2961,""",""module"":""",C2961,""",""locale"":""",D2961,"""},")</f>
        <v>{"code": "EMPLOYEE_SUCCESS_FIRENOC_PAYMENT_MESSAGE","message":"Payment has been collected successfully!","module":"rainmaker-common","locale":"default"},</v>
      </c>
    </row>
    <row r="2962" customFormat="false" ht="15" hidden="false" customHeight="false" outlineLevel="0" collapsed="false">
      <c r="A2962" s="0" t="s">
        <v>5208</v>
      </c>
      <c r="B2962" s="0" t="s">
        <v>2877</v>
      </c>
      <c r="C2962" s="0" t="s">
        <v>7</v>
      </c>
      <c r="D2962" s="0" t="s">
        <v>8</v>
      </c>
      <c r="E2962" s="0" t="str">
        <f aca="false">CONCATENATE("{""code"": """,A2962,""",""message"":""",B2962,""",""module"":""",C2962,""",""locale"":""",D2962,"""},")</f>
        <v>{"code": "EMPLOYEE_SUCCESS_FIRENOC_PAYMENT_MESSAGE_DETAIL","message":"A notification regarding Payment Collection has been sent to the registered Mobile No. of the user/owner.","module":"rainmaker-common","locale":"default"},</v>
      </c>
    </row>
    <row r="2963" customFormat="false" ht="15" hidden="false" customHeight="false" outlineLevel="0" collapsed="false">
      <c r="A2963" s="0" t="s">
        <v>5209</v>
      </c>
      <c r="B2963" s="0" t="s">
        <v>2895</v>
      </c>
      <c r="C2963" s="0" t="s">
        <v>7</v>
      </c>
      <c r="D2963" s="0" t="s">
        <v>8</v>
      </c>
      <c r="E2963" s="0" t="str">
        <f aca="false">CONCATENATE("{""code"": """,A2963,""",""message"":""",B2963,""",""module"":""",C2963,""",""locale"":""",D2963,"""},")</f>
        <v>{"code": "EMPLOYEE_SUCCESS_FIRENOC_PAYMENT_RECEIPT_NO","message":"Payment Receipt No.","module":"rainmaker-common","locale":"default"},</v>
      </c>
    </row>
    <row r="2964" customFormat="false" ht="15" hidden="false" customHeight="false" outlineLevel="0" collapsed="false">
      <c r="A2964" s="0" t="s">
        <v>5210</v>
      </c>
      <c r="B2964" s="0" t="s">
        <v>2875</v>
      </c>
      <c r="C2964" s="0" t="s">
        <v>7</v>
      </c>
      <c r="D2964" s="0" t="s">
        <v>8</v>
      </c>
      <c r="E2964" s="0" t="str">
        <f aca="false">CONCATENATE("{""code"": """,A2964,""",""message"":""",B2964,""",""module"":""",C2964,""",""locale"":""",D2964,"""},")</f>
        <v>{"code": "EMPLOYEE_SUCCESS_PT_MUTATION_PAYMENT_MESSAGE","message":"Payment has been collected successfully!","module":"rainmaker-common","locale":"default"},</v>
      </c>
    </row>
    <row r="2965" customFormat="false" ht="15" hidden="false" customHeight="false" outlineLevel="0" collapsed="false">
      <c r="A2965" s="0" t="s">
        <v>5211</v>
      </c>
      <c r="B2965" s="0" t="s">
        <v>5190</v>
      </c>
      <c r="C2965" s="0" t="s">
        <v>7</v>
      </c>
      <c r="D2965" s="0" t="s">
        <v>8</v>
      </c>
      <c r="E2965" s="0" t="str">
        <f aca="false">CONCATENATE("{""code"": """,A2965,""",""message"":""",B2965,""",""module"":""",C2965,""",""locale"":""",D2965,"""},")</f>
        <v>{"code": "EMPLOYEE_SUCCESS_PT_MUTATION_PAYMENT_MESSAGE_DETAIL","message":"A notification regarding Payment Collection has been sent to property owner at registered Mobile No.","module":"rainmaker-common","locale":"default"},</v>
      </c>
    </row>
    <row r="2966" customFormat="false" ht="15" hidden="false" customHeight="false" outlineLevel="0" collapsed="false">
      <c r="A2966" s="0" t="s">
        <v>5212</v>
      </c>
      <c r="B2966" s="0" t="s">
        <v>2895</v>
      </c>
      <c r="C2966" s="0" t="s">
        <v>7</v>
      </c>
      <c r="D2966" s="0" t="s">
        <v>8</v>
      </c>
      <c r="E2966" s="0" t="str">
        <f aca="false">CONCATENATE("{""code"": """,A2966,""",""message"":""",B2966,""",""module"":""",C2966,""",""locale"":""",D2966,"""},")</f>
        <v>{"code": "EMPLOYEE_SUCCESS_PT_MUTATION_PAYMENT_RECEIPT_NO","message":"Payment Receipt No.","module":"rainmaker-common","locale":"default"},</v>
      </c>
    </row>
    <row r="2967" customFormat="false" ht="15" hidden="false" customHeight="false" outlineLevel="0" collapsed="false">
      <c r="A2967" s="0" t="s">
        <v>5213</v>
      </c>
      <c r="B2967" s="0" t="s">
        <v>2875</v>
      </c>
      <c r="C2967" s="0" t="s">
        <v>7</v>
      </c>
      <c r="D2967" s="0" t="s">
        <v>8</v>
      </c>
      <c r="E2967" s="0" t="str">
        <f aca="false">CONCATENATE("{""code"": """,A2967,""",""message"":""",B2967,""",""module"":""",C2967,""",""locale"":""",D2967,"""},")</f>
        <v>{"code": "EMPLOYEE_SUCCESS_PT_PAYMENT_MESSAGE","message":"Payment has been collected successfully!","module":"rainmaker-common","locale":"default"},</v>
      </c>
    </row>
    <row r="2968" customFormat="false" ht="15" hidden="false" customHeight="false" outlineLevel="0" collapsed="false">
      <c r="A2968" s="0" t="s">
        <v>5214</v>
      </c>
      <c r="B2968" s="0" t="s">
        <v>5190</v>
      </c>
      <c r="C2968" s="0" t="s">
        <v>7</v>
      </c>
      <c r="D2968" s="0" t="s">
        <v>8</v>
      </c>
      <c r="E2968" s="0" t="str">
        <f aca="false">CONCATENATE("{""code"": """,A2968,""",""message"":""",B2968,""",""module"":""",C2968,""",""locale"":""",D2968,"""},")</f>
        <v>{"code": "EMPLOYEE_SUCCESS_PT_PAYMENT_MESSAGE_DETAIL","message":"A notification regarding Payment Collection has been sent to property owner at registered Mobile No.","module":"rainmaker-common","locale":"default"},</v>
      </c>
    </row>
    <row r="2969" customFormat="false" ht="15" hidden="false" customHeight="false" outlineLevel="0" collapsed="false">
      <c r="A2969" s="0" t="s">
        <v>5215</v>
      </c>
      <c r="B2969" s="0" t="s">
        <v>2895</v>
      </c>
      <c r="C2969" s="0" t="s">
        <v>7</v>
      </c>
      <c r="D2969" s="0" t="s">
        <v>8</v>
      </c>
      <c r="E2969" s="0" t="str">
        <f aca="false">CONCATENATE("{""code"": """,A2969,""",""message"":""",B2969,""",""module"":""",C2969,""",""locale"":""",D2969,"""},")</f>
        <v>{"code": "EMPLOYEE_SUCCESS_PT_PAYMENT_RECEIPT_NO","message":"Payment Receipt No.","module":"rainmaker-common","locale":"default"},</v>
      </c>
    </row>
    <row r="2970" customFormat="false" ht="15" hidden="false" customHeight="false" outlineLevel="0" collapsed="false">
      <c r="A2970" s="0" t="s">
        <v>5216</v>
      </c>
      <c r="B2970" s="0" t="s">
        <v>2875</v>
      </c>
      <c r="C2970" s="0" t="s">
        <v>7</v>
      </c>
      <c r="D2970" s="0" t="s">
        <v>8</v>
      </c>
      <c r="E2970" s="0" t="str">
        <f aca="false">CONCATENATE("{""code"": """,A2970,""",""message"":""",B2970,""",""module"":""",C2970,""",""locale"":""",D2970,"""},")</f>
        <v>{"code": "EMPLOYEE_SUCCESS_SW.ONE_TIME_FEE_PAYMENT_MESSAGE","message":"Payment has been collected successfully!","module":"rainmaker-common","locale":"default"},</v>
      </c>
    </row>
    <row r="2971" customFormat="false" ht="15" hidden="false" customHeight="false" outlineLevel="0" collapsed="false">
      <c r="A2971" s="0" t="s">
        <v>5217</v>
      </c>
      <c r="B2971" s="0" t="s">
        <v>2877</v>
      </c>
      <c r="C2971" s="0" t="s">
        <v>7</v>
      </c>
      <c r="D2971" s="0" t="s">
        <v>8</v>
      </c>
      <c r="E2971" s="0" t="str">
        <f aca="false">CONCATENATE("{""code"": """,A2971,""",""message"":""",B2971,""",""module"":""",C2971,""",""locale"":""",D2971,"""},")</f>
        <v>{"code": "EMPLOYEE_SUCCESS_SW.ONE_TIME_FEE_PAYMENT_MESSAGE_DETAIL","message":"A notification regarding Payment Collection has been sent to the registered Mobile No. of the user/owner.","module":"rainmaker-common","locale":"default"},</v>
      </c>
    </row>
    <row r="2972" customFormat="false" ht="15" hidden="false" customHeight="false" outlineLevel="0" collapsed="false">
      <c r="A2972" s="0" t="s">
        <v>5218</v>
      </c>
      <c r="B2972" s="0" t="s">
        <v>2895</v>
      </c>
      <c r="C2972" s="0" t="s">
        <v>7</v>
      </c>
      <c r="D2972" s="0" t="s">
        <v>8</v>
      </c>
      <c r="E2972" s="0" t="str">
        <f aca="false">CONCATENATE("{""code"": """,A2972,""",""message"":""",B2972,""",""module"":""",C2972,""",""locale"":""",D2972,"""},")</f>
        <v>{"code": "EMPLOYEE_SUCCESS_SW.ONE_TIME_FEE_PAYMENT_RECEIPT_NO","message":"Payment Receipt No.","module":"rainmaker-common","locale":"default"},</v>
      </c>
    </row>
    <row r="2973" customFormat="false" ht="15" hidden="false" customHeight="false" outlineLevel="0" collapsed="false">
      <c r="A2973" s="0" t="s">
        <v>5219</v>
      </c>
      <c r="B2973" s="0" t="s">
        <v>2875</v>
      </c>
      <c r="C2973" s="0" t="s">
        <v>7</v>
      </c>
      <c r="D2973" s="0" t="s">
        <v>8</v>
      </c>
      <c r="E2973" s="0" t="str">
        <f aca="false">CONCATENATE("{""code"": """,A2973,""",""message"":""",B2973,""",""module"":""",C2973,""",""locale"":""",D2973,"""},")</f>
        <v>{"code": "EMPLOYEE_SUCCESS_SW_ONE_TIME_FEE_PAYMENT_MESSAGE","message":"Payment has been collected successfully!","module":"rainmaker-common","locale":"default"},</v>
      </c>
    </row>
    <row r="2974" customFormat="false" ht="15" hidden="false" customHeight="false" outlineLevel="0" collapsed="false">
      <c r="A2974" s="0" t="s">
        <v>5220</v>
      </c>
      <c r="B2974" s="0" t="s">
        <v>2877</v>
      </c>
      <c r="C2974" s="0" t="s">
        <v>7</v>
      </c>
      <c r="D2974" s="0" t="s">
        <v>8</v>
      </c>
      <c r="E2974" s="0" t="str">
        <f aca="false">CONCATENATE("{""code"": """,A2974,""",""message"":""",B2974,""",""module"":""",C2974,""",""locale"":""",D2974,"""},")</f>
        <v>{"code": "EMPLOYEE_SUCCESS_SW_ONE_TIME_FEE_PAYMENT_MESSAGE_DETAIL","message":"A notification regarding Payment Collection has been sent to the registered Mobile No. of the user/owner.","module":"rainmaker-common","locale":"default"},</v>
      </c>
    </row>
    <row r="2975" customFormat="false" ht="15" hidden="false" customHeight="false" outlineLevel="0" collapsed="false">
      <c r="A2975" s="0" t="s">
        <v>5221</v>
      </c>
      <c r="B2975" s="0" t="s">
        <v>2895</v>
      </c>
      <c r="C2975" s="0" t="s">
        <v>7</v>
      </c>
      <c r="D2975" s="0" t="s">
        <v>8</v>
      </c>
      <c r="E2975" s="0" t="str">
        <f aca="false">CONCATENATE("{""code"": """,A2975,""",""message"":""",B2975,""",""module"":""",C2975,""",""locale"":""",D2975,"""},")</f>
        <v>{"code": "EMPLOYEE_SUCCESS_SW_ONE_TIME_FEE_PAYMENT_RECEIPT_NO","message":"Payment Receipt No.","module":"rainmaker-common","locale":"default"},</v>
      </c>
    </row>
    <row r="2976" customFormat="false" ht="15" hidden="false" customHeight="false" outlineLevel="0" collapsed="false">
      <c r="A2976" s="0" t="s">
        <v>5222</v>
      </c>
      <c r="B2976" s="0" t="s">
        <v>2875</v>
      </c>
      <c r="C2976" s="0" t="s">
        <v>7</v>
      </c>
      <c r="D2976" s="0" t="s">
        <v>8</v>
      </c>
      <c r="E2976" s="0" t="str">
        <f aca="false">CONCATENATE("{""code"": """,A2976,""",""message"":""",B2976,""",""module"":""",C2976,""",""locale"":""",D2976,"""},")</f>
        <v>{"code": "EMPLOYEE_SUCCESS_SW_PAYMENT_MESSAGE","message":"Payment has been collected successfully!","module":"rainmaker-common","locale":"default"},</v>
      </c>
    </row>
    <row r="2977" customFormat="false" ht="15" hidden="false" customHeight="false" outlineLevel="0" collapsed="false">
      <c r="A2977" s="0" t="s">
        <v>5223</v>
      </c>
      <c r="B2977" s="0" t="s">
        <v>2877</v>
      </c>
      <c r="C2977" s="0" t="s">
        <v>7</v>
      </c>
      <c r="D2977" s="0" t="s">
        <v>8</v>
      </c>
      <c r="E2977" s="0" t="str">
        <f aca="false">CONCATENATE("{""code"": """,A2977,""",""message"":""",B2977,""",""module"":""",C2977,""",""locale"":""",D2977,"""},")</f>
        <v>{"code": "EMPLOYEE_SUCCESS_SW_PAYMENT_MESSAGE_DETAIL","message":"A notification regarding Payment Collection has been sent to the registered Mobile No. of the user/owner.","module":"rainmaker-common","locale":"default"},</v>
      </c>
    </row>
    <row r="2978" customFormat="false" ht="15" hidden="false" customHeight="false" outlineLevel="0" collapsed="false">
      <c r="A2978" s="0" t="s">
        <v>5224</v>
      </c>
      <c r="B2978" s="0" t="s">
        <v>2895</v>
      </c>
      <c r="C2978" s="0" t="s">
        <v>7</v>
      </c>
      <c r="D2978" s="0" t="s">
        <v>8</v>
      </c>
      <c r="E2978" s="0" t="str">
        <f aca="false">CONCATENATE("{""code"": """,A2978,""",""message"":""",B2978,""",""module"":""",C2978,""",""locale"":""",D2978,"""},")</f>
        <v>{"code": "EMPLOYEE_SUCCESS_SW_PAYMENT_RECEIPT_NO","message":"Payment Receipt No.","module":"rainmaker-common","locale":"default"},</v>
      </c>
    </row>
    <row r="2979" customFormat="false" ht="15" hidden="false" customHeight="false" outlineLevel="0" collapsed="false">
      <c r="A2979" s="0" t="s">
        <v>5225</v>
      </c>
      <c r="B2979" s="0" t="s">
        <v>2875</v>
      </c>
      <c r="C2979" s="0" t="s">
        <v>7</v>
      </c>
      <c r="D2979" s="0" t="s">
        <v>8</v>
      </c>
      <c r="E2979" s="0" t="str">
        <f aca="false">CONCATENATE("{""code"": """,A2979,""",""message"":""",B2979,""",""module"":""",C2979,""",""locale"":""",D2979,"""},")</f>
        <v>{"code": "EMPLOYEE_SUCCESS_TL_PAYMENT_MESSAGE","message":"Payment has been collected successfully!","module":"rainmaker-common","locale":"default"},</v>
      </c>
    </row>
    <row r="2980" customFormat="false" ht="15" hidden="false" customHeight="false" outlineLevel="0" collapsed="false">
      <c r="A2980" s="0" t="s">
        <v>5226</v>
      </c>
      <c r="B2980" s="0" t="s">
        <v>5190</v>
      </c>
      <c r="C2980" s="0" t="s">
        <v>7</v>
      </c>
      <c r="D2980" s="0" t="s">
        <v>8</v>
      </c>
      <c r="E2980" s="0" t="str">
        <f aca="false">CONCATENATE("{""code"": """,A2980,""",""message"":""",B2980,""",""module"":""",C2980,""",""locale"":""",D2980,"""},")</f>
        <v>{"code": "EMPLOYEE_SUCCESS_TL_PAYMENT_MESSAGE_DETAIL","message":"A notification regarding Payment Collection has been sent to property owner at registered Mobile No.","module":"rainmaker-common","locale":"default"},</v>
      </c>
    </row>
    <row r="2981" customFormat="false" ht="15" hidden="false" customHeight="false" outlineLevel="0" collapsed="false">
      <c r="A2981" s="0" t="s">
        <v>5227</v>
      </c>
      <c r="B2981" s="0" t="s">
        <v>2895</v>
      </c>
      <c r="C2981" s="0" t="s">
        <v>7</v>
      </c>
      <c r="D2981" s="0" t="s">
        <v>8</v>
      </c>
      <c r="E2981" s="0" t="str">
        <f aca="false">CONCATENATE("{""code"": """,A2981,""",""message"":""",B2981,""",""module"":""",C2981,""",""locale"":""",D2981,"""},")</f>
        <v>{"code": "EMPLOYEE_SUCCESS_TL_PAYMENT_RECEIPT_NO","message":"Payment Receipt No.","module":"rainmaker-common","locale":"default"},</v>
      </c>
    </row>
    <row r="2982" customFormat="false" ht="15" hidden="false" customHeight="false" outlineLevel="0" collapsed="false">
      <c r="A2982" s="0" t="s">
        <v>5228</v>
      </c>
      <c r="B2982" s="0" t="s">
        <v>2875</v>
      </c>
      <c r="C2982" s="0" t="s">
        <v>7</v>
      </c>
      <c r="D2982" s="0" t="s">
        <v>8</v>
      </c>
      <c r="E2982" s="0" t="str">
        <f aca="false">CONCATENATE("{""code"": """,A2982,""",""message"":""",B2982,""",""module"":""",C2982,""",""locale"":""",D2982,"""},")</f>
        <v>{"code": "EMPLOYEE_SUCCESS_TX_ELECTRICITY_CHUNGI_PAYMENT_MESSAGE","message":"Payment has been collected successfully!","module":"rainmaker-common","locale":"default"},</v>
      </c>
    </row>
    <row r="2983" customFormat="false" ht="15" hidden="false" customHeight="false" outlineLevel="0" collapsed="false">
      <c r="A2983" s="0" t="s">
        <v>5229</v>
      </c>
      <c r="B2983" s="0" t="s">
        <v>2877</v>
      </c>
      <c r="C2983" s="0" t="s">
        <v>7</v>
      </c>
      <c r="D2983" s="0" t="s">
        <v>8</v>
      </c>
      <c r="E2983" s="0" t="str">
        <f aca="false">CONCATENATE("{""code"": """,A2983,""",""message"":""",B2983,""",""module"":""",C2983,""",""locale"":""",D2983,"""},")</f>
        <v>{"code": "EMPLOYEE_SUCCESS_TX_ELECTRICITY_CHUNGI_PAYMENT_MESSAGE_DETAIL","message":"A notification regarding Payment Collection has been sent to the registered Mobile No. of the user/owner.","module":"rainmaker-common","locale":"default"},</v>
      </c>
    </row>
    <row r="2984" customFormat="false" ht="15" hidden="false" customHeight="false" outlineLevel="0" collapsed="false">
      <c r="A2984" s="0" t="s">
        <v>5230</v>
      </c>
      <c r="B2984" s="0" t="s">
        <v>2895</v>
      </c>
      <c r="C2984" s="0" t="s">
        <v>7</v>
      </c>
      <c r="D2984" s="0" t="s">
        <v>8</v>
      </c>
      <c r="E2984" s="0" t="str">
        <f aca="false">CONCATENATE("{""code"": """,A2984,""",""message"":""",B2984,""",""module"":""",C2984,""",""locale"":""",D2984,"""},")</f>
        <v>{"code": "EMPLOYEE_SUCCESS_TX_ELECTRICITY_CHUNGI_PAYMENT_RECEIPT_NO","message":"Payment Receipt No.","module":"rainmaker-common","locale":"default"},</v>
      </c>
    </row>
    <row r="2985" customFormat="false" ht="15" hidden="false" customHeight="false" outlineLevel="0" collapsed="false">
      <c r="A2985" s="0" t="s">
        <v>5231</v>
      </c>
      <c r="B2985" s="0" t="s">
        <v>2875</v>
      </c>
      <c r="C2985" s="0" t="s">
        <v>7</v>
      </c>
      <c r="D2985" s="0" t="s">
        <v>8</v>
      </c>
      <c r="E2985" s="0" t="str">
        <f aca="false">CONCATENATE("{""code"": """,A2985,""",""message"":""",B2985,""",""module"":""",C2985,""",""locale"":""",D2985,"""},")</f>
        <v>{"code": "EMPLOYEE_SUCCESS_TX_NO_DUES_CERTIFICATE_PAYMENT_MESSAGE","message":"Payment has been collected successfully!","module":"rainmaker-common","locale":"default"},</v>
      </c>
    </row>
    <row r="2986" customFormat="false" ht="15" hidden="false" customHeight="false" outlineLevel="0" collapsed="false">
      <c r="A2986" s="0" t="s">
        <v>5232</v>
      </c>
      <c r="B2986" s="0" t="s">
        <v>2877</v>
      </c>
      <c r="C2986" s="0" t="s">
        <v>7</v>
      </c>
      <c r="D2986" s="0" t="s">
        <v>8</v>
      </c>
      <c r="E2986" s="0" t="str">
        <f aca="false">CONCATENATE("{""code"": """,A2986,""",""message"":""",B2986,""",""module"":""",C2986,""",""locale"":""",D2986,"""},")</f>
        <v>{"code": "EMPLOYEE_SUCCESS_TX_NO_DUES_CERTIFICATE_PAYMENT_MESSAGE_DETAIL","message":"A notification regarding Payment Collection has been sent to the registered Mobile No. of the user/owner.","module":"rainmaker-common","locale":"default"},</v>
      </c>
    </row>
    <row r="2987" customFormat="false" ht="15" hidden="false" customHeight="false" outlineLevel="0" collapsed="false">
      <c r="A2987" s="0" t="s">
        <v>5233</v>
      </c>
      <c r="B2987" s="0" t="s">
        <v>2895</v>
      </c>
      <c r="C2987" s="0" t="s">
        <v>7</v>
      </c>
      <c r="D2987" s="0" t="s">
        <v>8</v>
      </c>
      <c r="E2987" s="0" t="str">
        <f aca="false">CONCATENATE("{""code"": """,A2987,""",""message"":""",B2987,""",""module"":""",C2987,""",""locale"":""",D2987,"""},")</f>
        <v>{"code": "EMPLOYEE_SUCCESS_TX_NO_DUES_CERTIFICATE_PAYMENT_RECEIPT_NO","message":"Payment Receipt No.","module":"rainmaker-common","locale":"default"},</v>
      </c>
    </row>
    <row r="2988" customFormat="false" ht="15" hidden="false" customHeight="false" outlineLevel="0" collapsed="false">
      <c r="A2988" s="0" t="s">
        <v>5234</v>
      </c>
      <c r="B2988" s="0" t="s">
        <v>5178</v>
      </c>
      <c r="C2988" s="0" t="s">
        <v>7</v>
      </c>
      <c r="D2988" s="0" t="s">
        <v>8</v>
      </c>
      <c r="E2988" s="0" t="str">
        <f aca="false">CONCATENATE("{""code"": """,A2988,""",""message"":""",B2988,""",""module"":""",C2988,""",""locale"":""",D2988,"""},")</f>
        <v>{"code": "EMPLOYEE_SUCCESS_TX_TRANSFER_PROPERTY_FEES_PAYMENT_MESSAGE","message":"Challan Generated Successfully","module":"rainmaker-common","locale":"default"},</v>
      </c>
    </row>
    <row r="2989" customFormat="false" ht="15" hidden="false" customHeight="false" outlineLevel="0" collapsed="false">
      <c r="A2989" s="0" t="s">
        <v>5235</v>
      </c>
      <c r="B2989" s="0" t="s">
        <v>5180</v>
      </c>
      <c r="C2989" s="0" t="s">
        <v>7</v>
      </c>
      <c r="D2989" s="0" t="s">
        <v>8</v>
      </c>
      <c r="E2989" s="0" t="str">
        <f aca="false">CONCATENATE("{""code"": """,A2989,""",""message"":""",B2989,""",""module"":""",C2989,""",""locale"":""",D2989,"""},")</f>
        <v>{"code": "EMPLOYEE_SUCCESS_TX_TRANSFER_PROPERTY_FEES_PAYMENT_MESSAGE_DETAIL","message":"A notification regarding above challan/bill has been sent to the registered Mobile No.","module":"rainmaker-common","locale":"default"},</v>
      </c>
    </row>
    <row r="2990" customFormat="false" ht="15" hidden="false" customHeight="false" outlineLevel="0" collapsed="false">
      <c r="A2990" s="0" t="s">
        <v>5236</v>
      </c>
      <c r="B2990" s="0" t="s">
        <v>2879</v>
      </c>
      <c r="C2990" s="0" t="s">
        <v>7</v>
      </c>
      <c r="D2990" s="0" t="s">
        <v>8</v>
      </c>
      <c r="E2990" s="0" t="str">
        <f aca="false">CONCATENATE("{""code"": """,A2990,""",""message"":""",B2990,""",""module"":""",C2990,""",""locale"":""",D2990,"""},")</f>
        <v>{"code": "EMPLOYEE_SUCCESS_TX_TRANSFER_PROPERTY_FEES_PAYMENT_RECEIPT_NO","message":"Receipt No","module":"rainmaker-common","locale":"default"},</v>
      </c>
    </row>
    <row r="2991" customFormat="false" ht="15" hidden="false" customHeight="false" outlineLevel="0" collapsed="false">
      <c r="A2991" s="0" t="s">
        <v>5237</v>
      </c>
      <c r="B2991" s="0" t="s">
        <v>2881</v>
      </c>
      <c r="C2991" s="0" t="s">
        <v>7</v>
      </c>
      <c r="D2991" s="0" t="s">
        <v>8</v>
      </c>
      <c r="E2991" s="0" t="str">
        <f aca="false">CONCATENATE("{""code"": """,A2991,""",""message"":""",B2991,""",""module"":""",C2991,""",""locale"":""",D2991,"""},")</f>
        <v>{"code": "EMPLOYEE_SUCCESS_TX_TS1_COPY_REGISTER_FOR_OLD_SURVEY_PAYMENT_MESSAGE","message":"Payment Successful","module":"rainmaker-common","locale":"default"},</v>
      </c>
    </row>
    <row r="2992" customFormat="false" ht="15" hidden="false" customHeight="false" outlineLevel="0" collapsed="false">
      <c r="A2992" s="0" t="s">
        <v>5238</v>
      </c>
      <c r="B2992" s="0" t="s">
        <v>5180</v>
      </c>
      <c r="C2992" s="0" t="s">
        <v>7</v>
      </c>
      <c r="D2992" s="0" t="s">
        <v>8</v>
      </c>
      <c r="E2992" s="0" t="str">
        <f aca="false">CONCATENATE("{""code"": """,A2992,""",""message"":""",B2992,""",""module"":""",C2992,""",""locale"":""",D2992,"""},")</f>
        <v>{"code": "EMPLOYEE_SUCCESS_TX_TS1_COPY_REGISTER_FOR_OLD_SURVEY_PAYMENT_MESSAGE_DETAIL","message":"A notification regarding above challan/bill has been sent to the registered Mobile No.","module":"rainmaker-common","locale":"default"},</v>
      </c>
    </row>
    <row r="2993" customFormat="false" ht="15" hidden="false" customHeight="false" outlineLevel="0" collapsed="false">
      <c r="A2993" s="0" t="s">
        <v>5239</v>
      </c>
      <c r="B2993" s="0" t="s">
        <v>2879</v>
      </c>
      <c r="C2993" s="0" t="s">
        <v>7</v>
      </c>
      <c r="D2993" s="0" t="s">
        <v>8</v>
      </c>
      <c r="E2993" s="0" t="str">
        <f aca="false">CONCATENATE("{""code"": """,A2993,""",""message"":""",B2993,""",""module"":""",C2993,""",""locale"":""",D2993,"""},")</f>
        <v>{"code": "EMPLOYEE_SUCCESS_TX_TS1_COPY_REGISTER_FOR_OLD_SURVEY_PAYMENT_RECEIPT_NO","message":"Receipt No","module":"rainmaker-common","locale":"default"},</v>
      </c>
    </row>
    <row r="2994" customFormat="false" ht="15" hidden="false" customHeight="false" outlineLevel="0" collapsed="false">
      <c r="A2994" s="0" t="s">
        <v>5240</v>
      </c>
      <c r="B2994" s="0" t="s">
        <v>2875</v>
      </c>
      <c r="C2994" s="0" t="s">
        <v>7</v>
      </c>
      <c r="D2994" s="0" t="s">
        <v>8</v>
      </c>
      <c r="E2994" s="0" t="str">
        <f aca="false">CONCATENATE("{""code"": """,A2994,""",""message"":""",B2994,""",""module"":""",C2994,""",""locale"":""",D2994,"""},")</f>
        <v>{"code": "EMPLOYEE_SUCCESS_WS.ONE_TIME_FEE_PAYMENT_MESSAGE","message":"Payment has been collected successfully!","module":"rainmaker-common","locale":"default"},</v>
      </c>
    </row>
    <row r="2995" customFormat="false" ht="15" hidden="false" customHeight="false" outlineLevel="0" collapsed="false">
      <c r="A2995" s="0" t="s">
        <v>5241</v>
      </c>
      <c r="B2995" s="0" t="s">
        <v>2877</v>
      </c>
      <c r="C2995" s="0" t="s">
        <v>7</v>
      </c>
      <c r="D2995" s="0" t="s">
        <v>8</v>
      </c>
      <c r="E2995" s="0" t="str">
        <f aca="false">CONCATENATE("{""code"": """,A2995,""",""message"":""",B2995,""",""module"":""",C2995,""",""locale"":""",D2995,"""},")</f>
        <v>{"code": "EMPLOYEE_SUCCESS_WS.ONE_TIME_FEE_PAYMENT_MESSAGE_DETAIL","message":"A notification regarding Payment Collection has been sent to the registered Mobile No. of the user/owner.","module":"rainmaker-common","locale":"default"},</v>
      </c>
    </row>
    <row r="2996" customFormat="false" ht="15" hidden="false" customHeight="false" outlineLevel="0" collapsed="false">
      <c r="A2996" s="0" t="s">
        <v>5242</v>
      </c>
      <c r="B2996" s="0" t="s">
        <v>2895</v>
      </c>
      <c r="C2996" s="0" t="s">
        <v>7</v>
      </c>
      <c r="D2996" s="0" t="s">
        <v>8</v>
      </c>
      <c r="E2996" s="0" t="str">
        <f aca="false">CONCATENATE("{""code"": """,A2996,""",""message"":""",B2996,""",""module"":""",C2996,""",""locale"":""",D2996,"""},")</f>
        <v>{"code": "EMPLOYEE_SUCCESS_WS.ONE_TIME_FEE_PAYMENT_RECEIPT_NO","message":"Payment Receipt No.","module":"rainmaker-common","locale":"default"},</v>
      </c>
    </row>
    <row r="2997" customFormat="false" ht="15" hidden="false" customHeight="false" outlineLevel="0" collapsed="false">
      <c r="A2997" s="0" t="s">
        <v>5243</v>
      </c>
      <c r="B2997" s="0" t="s">
        <v>2875</v>
      </c>
      <c r="C2997" s="0" t="s">
        <v>7</v>
      </c>
      <c r="D2997" s="0" t="s">
        <v>8</v>
      </c>
      <c r="E2997" s="0" t="str">
        <f aca="false">CONCATENATE("{""code"": """,A2997,""",""message"":""",B2997,""",""module"":""",C2997,""",""locale"":""",D2997,"""},")</f>
        <v>{"code": "EMPLOYEE_SUCCESS_WS_ONE_TIME_FEE_PAYMENT_MESSAGE","message":"Payment has been collected successfully!","module":"rainmaker-common","locale":"default"},</v>
      </c>
    </row>
    <row r="2998" customFormat="false" ht="15" hidden="false" customHeight="false" outlineLevel="0" collapsed="false">
      <c r="A2998" s="0" t="s">
        <v>5244</v>
      </c>
      <c r="B2998" s="0" t="s">
        <v>2877</v>
      </c>
      <c r="C2998" s="0" t="s">
        <v>7</v>
      </c>
      <c r="D2998" s="0" t="s">
        <v>8</v>
      </c>
      <c r="E2998" s="0" t="str">
        <f aca="false">CONCATENATE("{""code"": """,A2998,""",""message"":""",B2998,""",""module"":""",C2998,""",""locale"":""",D2998,"""},")</f>
        <v>{"code": "EMPLOYEE_SUCCESS_WS_ONE_TIME_FEE_PAYMENT_MESSAGE_DETAIL","message":"A notification regarding Payment Collection has been sent to the registered Mobile No. of the user/owner.","module":"rainmaker-common","locale":"default"},</v>
      </c>
    </row>
    <row r="2999" customFormat="false" ht="15" hidden="false" customHeight="false" outlineLevel="0" collapsed="false">
      <c r="A2999" s="0" t="s">
        <v>5245</v>
      </c>
      <c r="B2999" s="0" t="s">
        <v>2895</v>
      </c>
      <c r="C2999" s="0" t="s">
        <v>7</v>
      </c>
      <c r="D2999" s="0" t="s">
        <v>8</v>
      </c>
      <c r="E2999" s="0" t="str">
        <f aca="false">CONCATENATE("{""code"": """,A2999,""",""message"":""",B2999,""",""module"":""",C2999,""",""locale"":""",D2999,"""},")</f>
        <v>{"code": "EMPLOYEE_SUCCESS_WS_ONE_TIME_FEE_PAYMENT_RECEIPT_NO","message":"Payment Receipt No.","module":"rainmaker-common","locale":"default"},</v>
      </c>
    </row>
    <row r="3000" customFormat="false" ht="15" hidden="false" customHeight="false" outlineLevel="0" collapsed="false">
      <c r="A3000" s="0" t="s">
        <v>5246</v>
      </c>
      <c r="B3000" s="0" t="s">
        <v>2875</v>
      </c>
      <c r="C3000" s="0" t="s">
        <v>7</v>
      </c>
      <c r="D3000" s="0" t="s">
        <v>8</v>
      </c>
      <c r="E3000" s="0" t="str">
        <f aca="false">CONCATENATE("{""code"": """,A3000,""",""message"":""",B3000,""",""module"":""",C3000,""",""locale"":""",D3000,"""},")</f>
        <v>{"code": "EMPLOYEE_SUCCESS_WS_PAYMENT_MESSAGE","message":"Payment has been collected successfully!","module":"rainmaker-common","locale":"default"},</v>
      </c>
    </row>
    <row r="3001" customFormat="false" ht="15" hidden="false" customHeight="false" outlineLevel="0" collapsed="false">
      <c r="A3001" s="0" t="s">
        <v>5247</v>
      </c>
      <c r="B3001" s="0" t="s">
        <v>2877</v>
      </c>
      <c r="C3001" s="0" t="s">
        <v>7</v>
      </c>
      <c r="D3001" s="0" t="s">
        <v>8</v>
      </c>
      <c r="E3001" s="0" t="str">
        <f aca="false">CONCATENATE("{""code"": """,A3001,""",""message"":""",B3001,""",""module"":""",C3001,""",""locale"":""",D3001,"""},")</f>
        <v>{"code": "EMPLOYEE_SUCCESS_WS_PAYMENT_MESSAGE_DETAIL","message":"A notification regarding Payment Collection has been sent to the registered Mobile No. of the user/owner.","module":"rainmaker-common","locale":"default"},</v>
      </c>
    </row>
    <row r="3002" customFormat="false" ht="15" hidden="false" customHeight="false" outlineLevel="0" collapsed="false">
      <c r="A3002" s="0" t="s">
        <v>5248</v>
      </c>
      <c r="B3002" s="0" t="s">
        <v>2895</v>
      </c>
      <c r="C3002" s="0" t="s">
        <v>7</v>
      </c>
      <c r="D3002" s="0" t="s">
        <v>8</v>
      </c>
      <c r="E3002" s="0" t="str">
        <f aca="false">CONCATENATE("{""code"": """,A3002,""",""message"":""",B3002,""",""module"":""",C3002,""",""locale"":""",D3002,"""},")</f>
        <v>{"code": "EMPLOYEE_SUCCESS_WS_PAYMENT_RECEIPT_NO","message":"Payment Receipt No.","module":"rainmaker-common","locale":"default"},</v>
      </c>
    </row>
    <row r="3003" customFormat="false" ht="15" hidden="false" customHeight="false" outlineLevel="0" collapsed="false">
      <c r="A3003" s="0" t="s">
        <v>5249</v>
      </c>
      <c r="B3003" s="0" t="s">
        <v>5250</v>
      </c>
      <c r="C3003" s="0" t="s">
        <v>7</v>
      </c>
      <c r="D3003" s="0" t="s">
        <v>8</v>
      </c>
      <c r="E3003" s="0" t="str">
        <f aca="false">CONCATENATE("{""code"": """,A3003,""",""message"":""",B3003,""",""module"":""",C3003,""",""locale"":""",D3003,"""},")</f>
        <v>{"code": "EMPTY_NOTIFICATIONS","message":"Notification Empty!","module":"rainmaker-common","locale":"default"},</v>
      </c>
    </row>
    <row r="3004" customFormat="false" ht="15" hidden="false" customHeight="false" outlineLevel="0" collapsed="false">
      <c r="A3004" s="0" t="s">
        <v>5251</v>
      </c>
      <c r="B3004" s="0" t="s">
        <v>2607</v>
      </c>
      <c r="C3004" s="0" t="s">
        <v>7</v>
      </c>
      <c r="D3004" s="0" t="s">
        <v>8</v>
      </c>
      <c r="E3004" s="0" t="str">
        <f aca="false">CONCATENATE("{""code"": """,A3004,""",""message"":""",B3004,""",""module"":""",C3004,""",""locale"":""",D3004,"""},")</f>
        <v>{"code": "ENGAGEMENT_DOCS_CIRCULARS","message":"Circulars","module":"rainmaker-common","locale":"default"},</v>
      </c>
    </row>
    <row r="3005" customFormat="false" ht="15" hidden="false" customHeight="false" outlineLevel="0" collapsed="false">
      <c r="A3005" s="0" t="s">
        <v>5252</v>
      </c>
      <c r="B3005" s="0" t="s">
        <v>2609</v>
      </c>
      <c r="C3005" s="0" t="s">
        <v>7</v>
      </c>
      <c r="D3005" s="0" t="s">
        <v>8</v>
      </c>
      <c r="E3005" s="0" t="str">
        <f aca="false">CONCATENATE("{""code"": """,A3005,""",""message"":""",B3005,""",""module"":""",C3005,""",""locale"":""",D3005,"""},")</f>
        <v>{"code": "ENGAGEMENT_DOCS_CITIZEN_CHARTER","message":"Citizen Charter","module":"rainmaker-common","locale":"default"},</v>
      </c>
    </row>
    <row r="3006" customFormat="false" ht="15" hidden="false" customHeight="false" outlineLevel="0" collapsed="false">
      <c r="A3006" s="0" t="s">
        <v>5253</v>
      </c>
      <c r="B3006" s="0" t="s">
        <v>2611</v>
      </c>
      <c r="C3006" s="0" t="s">
        <v>7</v>
      </c>
      <c r="D3006" s="0" t="s">
        <v>8</v>
      </c>
      <c r="E3006" s="0" t="str">
        <f aca="false">CONCATENATE("{""code"": """,A3006,""",""message"":""",B3006,""",""module"":""",C3006,""",""locale"":""",D3006,"""},")</f>
        <v>{"code": "ENGAGEMENT_DOCS_FORMS","message":"Forms","module":"rainmaker-common","locale":"default"},</v>
      </c>
    </row>
    <row r="3007" customFormat="false" ht="15" hidden="false" customHeight="false" outlineLevel="0" collapsed="false">
      <c r="A3007" s="0" t="s">
        <v>5254</v>
      </c>
      <c r="B3007" s="0" t="s">
        <v>5255</v>
      </c>
      <c r="C3007" s="0" t="s">
        <v>7</v>
      </c>
      <c r="D3007" s="0" t="s">
        <v>8</v>
      </c>
      <c r="E3007" s="0" t="str">
        <f aca="false">CONCATENATE("{""code"": """,A3007,""",""message"":""",B3007,""",""module"":""",C3007,""",""locale"":""",D3007,"""},")</f>
        <v>{"code": "ENGAGEMENT_DOCS_GOVERNMENT_ORDERS","message":"Government Orders","module":"rainmaker-common","locale":"default"},</v>
      </c>
    </row>
    <row r="3008" customFormat="false" ht="15" hidden="false" customHeight="false" outlineLevel="0" collapsed="false">
      <c r="A3008" s="0" t="s">
        <v>5256</v>
      </c>
      <c r="B3008" s="0" t="s">
        <v>2615</v>
      </c>
      <c r="C3008" s="0" t="s">
        <v>7</v>
      </c>
      <c r="D3008" s="0" t="s">
        <v>8</v>
      </c>
      <c r="E3008" s="0" t="str">
        <f aca="false">CONCATENATE("{""code"": """,A3008,""",""message"":""",B3008,""",""module"":""",C3008,""",""locale"":""",D3008,"""},")</f>
        <v>{"code": "ENGAGEMENT_DOCS_TENDERS","message":"Tenders","module":"rainmaker-common","locale":"default"},</v>
      </c>
    </row>
    <row r="3009" customFormat="false" ht="15" hidden="false" customHeight="false" outlineLevel="0" collapsed="false">
      <c r="A3009" s="0" t="s">
        <v>5257</v>
      </c>
      <c r="B3009" s="0" t="s">
        <v>5258</v>
      </c>
      <c r="C3009" s="0" t="s">
        <v>7</v>
      </c>
      <c r="D3009" s="0" t="s">
        <v>8</v>
      </c>
      <c r="E3009" s="0" t="str">
        <f aca="false">CONCATENATE("{""code"": """,A3009,""",""message"":""",B3009,""",""module"":""",C3009,""",""locale"":""",D3009,"""},")</f>
        <v>{"code": "ENGAGEMENT_DOCUMENT_ID","message":"Document ID","module":"rainmaker-common","locale":"default"},</v>
      </c>
    </row>
    <row r="3010" customFormat="false" ht="15" hidden="false" customHeight="false" outlineLevel="0" collapsed="false">
      <c r="A3010" s="0" t="s">
        <v>5259</v>
      </c>
      <c r="B3010" s="0" t="s">
        <v>5260</v>
      </c>
      <c r="C3010" s="0" t="s">
        <v>7</v>
      </c>
      <c r="D3010" s="0" t="s">
        <v>8</v>
      </c>
      <c r="E3010" s="0" t="str">
        <f aca="false">CONCATENATE("{""code"": """,A3010,""",""message"":""",B3010,""",""module"":""",C3010,""",""locale"":""",D3010,"""},")</f>
        <v>{"code": "ENGAGEMENT_DOC_CREATED","message":"Document Uploaded Successfully","module":"rainmaker-common","locale":"default"},</v>
      </c>
    </row>
    <row r="3011" customFormat="false" ht="15" hidden="false" customHeight="false" outlineLevel="0" collapsed="false">
      <c r="A3011" s="0" t="s">
        <v>5261</v>
      </c>
      <c r="B3011" s="0" t="s">
        <v>5262</v>
      </c>
      <c r="C3011" s="0" t="s">
        <v>7</v>
      </c>
      <c r="D3011" s="0" t="s">
        <v>8</v>
      </c>
      <c r="E3011" s="0" t="str">
        <f aca="false">CONCATENATE("{""code"": """,A3011,""",""message"":""",B3011,""",""module"":""",C3011,""",""locale"":""",D3011,"""},")</f>
        <v>{"code": "ENGAGEMENT_DOC_FAILURE","message":"Document Creation Failed","module":"rainmaker-common","locale":"default"},</v>
      </c>
    </row>
    <row r="3012" customFormat="false" ht="15" hidden="false" customHeight="false" outlineLevel="0" collapsed="false">
      <c r="A3012" s="0" t="s">
        <v>5263</v>
      </c>
      <c r="B3012" s="0" t="s">
        <v>5264</v>
      </c>
      <c r="C3012" s="0" t="s">
        <v>7</v>
      </c>
      <c r="D3012" s="0" t="s">
        <v>8</v>
      </c>
      <c r="E3012" s="0" t="str">
        <f aca="false">CONCATENATE("{""code"": """,A3012,""",""message"":""",B3012,""",""module"":""",C3012,""",""locale"":""",D3012,"""},")</f>
        <v>{"code": "ENGAGEMENT_DOC_UPDATED","message":"Document Successfully Updated","module":"rainmaker-common","locale":"default"},</v>
      </c>
    </row>
    <row r="3013" customFormat="false" ht="15" hidden="false" customHeight="false" outlineLevel="0" collapsed="false">
      <c r="A3013" s="0" t="s">
        <v>5265</v>
      </c>
      <c r="B3013" s="0" t="s">
        <v>5262</v>
      </c>
      <c r="C3013" s="0" t="s">
        <v>7</v>
      </c>
      <c r="D3013" s="0" t="s">
        <v>8</v>
      </c>
      <c r="E3013" s="0" t="str">
        <f aca="false">CONCATENATE("{""code"": """,A3013,""",""message"":""",B3013,""",""module"":""",C3013,""",""locale"":""",D3013,"""},")</f>
        <v>{"code": "ENGAGEMENT_DOC_UPDATE_FAILURE","message":"Document Creation Failed","module":"rainmaker-common","locale":"default"},</v>
      </c>
    </row>
    <row r="3014" customFormat="false" ht="15" hidden="false" customHeight="false" outlineLevel="0" collapsed="false">
      <c r="A3014" s="0" t="s">
        <v>5266</v>
      </c>
      <c r="B3014" s="0" t="s">
        <v>34</v>
      </c>
      <c r="C3014" s="0" t="s">
        <v>7</v>
      </c>
      <c r="D3014" s="0" t="s">
        <v>8</v>
      </c>
      <c r="E3014" s="0" t="str">
        <f aca="false">CONCATENATE("{""code"": """,A3014,""",""message"":""",B3014,""",""module"":""",C3014,""",""locale"":""",D3014,"""},")</f>
        <v>{"code": "ENGAGEMENT_EVENT_CREATED","message":" ","module":"rainmaker-common","locale":"default"},</v>
      </c>
    </row>
    <row r="3015" customFormat="false" ht="15" hidden="false" customHeight="false" outlineLevel="0" collapsed="false">
      <c r="A3015" s="0" t="s">
        <v>5267</v>
      </c>
      <c r="B3015" s="0" t="s">
        <v>5268</v>
      </c>
      <c r="C3015" s="0" t="s">
        <v>7</v>
      </c>
      <c r="D3015" s="0" t="s">
        <v>8</v>
      </c>
      <c r="E3015" s="0" t="str">
        <f aca="false">CONCATENATE("{""code"": """,A3015,""",""message"":""",B3015,""",""module"":""",C3015,""",""locale"":""",D3015,"""},")</f>
        <v>{"code": "ENGAGEMENT_EVENT_CREATED_MESSAGE","message":"Event Successfully Created","module":"rainmaker-common","locale":"default"},</v>
      </c>
    </row>
    <row r="3016" customFormat="false" ht="15" hidden="false" customHeight="false" outlineLevel="0" collapsed="false">
      <c r="A3016" s="0" t="s">
        <v>5269</v>
      </c>
      <c r="B3016" s="0" t="s">
        <v>5270</v>
      </c>
      <c r="C3016" s="0" t="s">
        <v>7</v>
      </c>
      <c r="D3016" s="0" t="s">
        <v>8</v>
      </c>
      <c r="E3016" s="0" t="str">
        <f aca="false">CONCATENATE("{""code"": """,A3016,""",""message"":""",B3016,""",""module"":""",C3016,""",""locale"":""",D3016,"""},")</f>
        <v>{"code": "ENGAGEMENT_EVENT_CREATED_MESSAGES","message":"{{eventName}} has been successfully created for {{fromDate}} from {{fromTime}} to {{toDate}},{{toTime}} and an event notification will be sent to all citizens. To Modify this event please visit All Events section on Events Page.","module":"rainmaker-common","locale":"default"},</v>
      </c>
    </row>
    <row r="3017" customFormat="false" ht="15" hidden="false" customHeight="false" outlineLevel="0" collapsed="false">
      <c r="A3017" s="0" t="s">
        <v>5271</v>
      </c>
      <c r="B3017" s="0" t="s">
        <v>5272</v>
      </c>
      <c r="C3017" s="0" t="s">
        <v>7</v>
      </c>
      <c r="D3017" s="0" t="s">
        <v>8</v>
      </c>
      <c r="E3017" s="0" t="str">
        <f aca="false">CONCATENATE("{""code"": """,A3017,""",""message"":""",B3017,""",""module"":""",C3017,""",""locale"":""",D3017,"""},")</f>
        <v>{"code": "ENGAGEMENT_EVENT_DELETED","message":"Event Successfully Deleted","module":"rainmaker-common","locale":"default"},</v>
      </c>
    </row>
    <row r="3018" customFormat="false" ht="15" hidden="false" customHeight="false" outlineLevel="0" collapsed="false">
      <c r="A3018" s="0" t="s">
        <v>5273</v>
      </c>
      <c r="B3018" s="0" t="s">
        <v>5274</v>
      </c>
      <c r="C3018" s="0" t="s">
        <v>7</v>
      </c>
      <c r="D3018" s="0" t="s">
        <v>8</v>
      </c>
      <c r="E3018" s="0" t="str">
        <f aca="false">CONCATENATE("{""code"": """,A3018,""",""message"":""",B3018,""",""module"":""",C3018,""",""locale"":""",D3018,"""},")</f>
        <v>{"code": "ENGAGEMENT_EVENT_DELETED_MESSAGES","message":"Event has been successfully deleted.","module":"rainmaker-common","locale":"default"},</v>
      </c>
    </row>
    <row r="3019" customFormat="false" ht="15" hidden="false" customHeight="false" outlineLevel="0" collapsed="false">
      <c r="A3019" s="0" t="s">
        <v>5275</v>
      </c>
      <c r="B3019" s="0" t="s">
        <v>5276</v>
      </c>
      <c r="C3019" s="0" t="s">
        <v>7</v>
      </c>
      <c r="D3019" s="0" t="s">
        <v>8</v>
      </c>
      <c r="E3019" s="0" t="str">
        <f aca="false">CONCATENATE("{""code"": """,A3019,""",""message"":""",B3019,""",""module"":""",C3019,""",""locale"":""",D3019,"""},")</f>
        <v>{"code": "ENGAGEMENT_EVENT_ID","message":"Event ID","module":"rainmaker-common","locale":"default"},</v>
      </c>
    </row>
    <row r="3020" customFormat="false" ht="15" hidden="false" customHeight="false" outlineLevel="0" collapsed="false">
      <c r="A3020" s="0" t="s">
        <v>5277</v>
      </c>
      <c r="B3020" s="0" t="s">
        <v>5278</v>
      </c>
      <c r="C3020" s="0" t="s">
        <v>7</v>
      </c>
      <c r="D3020" s="0" t="s">
        <v>8</v>
      </c>
      <c r="E3020" s="0" t="str">
        <f aca="false">CONCATENATE("{""code"": """,A3020,""",""message"":""",B3020,""",""module"":""",C3020,""",""locale"":""",D3020,"""},")</f>
        <v>{"code": "ENGAGEMENT_EVENT_NAME","message":"Event Name","module":"rainmaker-common","locale":"default"},</v>
      </c>
    </row>
    <row r="3021" customFormat="false" ht="15" hidden="false" customHeight="false" outlineLevel="0" collapsed="false">
      <c r="A3021" s="0" t="s">
        <v>5279</v>
      </c>
      <c r="B3021" s="0" t="s">
        <v>5280</v>
      </c>
      <c r="C3021" s="0" t="s">
        <v>7</v>
      </c>
      <c r="D3021" s="0" t="s">
        <v>8</v>
      </c>
      <c r="E3021" s="0" t="str">
        <f aca="false">CONCATENATE("{""code"": """,A3021,""",""message"":""",B3021,""",""module"":""",C3021,""",""locale"":""",D3021,"""},")</f>
        <v>{"code": "ENGAGEMENT_EVENT_UPDATED","message":"Event Successfully Updated","module":"rainmaker-common","locale":"default"},</v>
      </c>
    </row>
    <row r="3022" customFormat="false" ht="15" hidden="false" customHeight="false" outlineLevel="0" collapsed="false">
      <c r="A3022" s="0" t="s">
        <v>5281</v>
      </c>
      <c r="B3022" s="0" t="s">
        <v>5282</v>
      </c>
      <c r="C3022" s="0" t="s">
        <v>7</v>
      </c>
      <c r="D3022" s="0" t="s">
        <v>8</v>
      </c>
      <c r="E3022" s="0" t="str">
        <f aca="false">CONCATENATE("{""code"": """,A3022,""",""message"":""",B3022,""",""module"":""",C3022,""",""locale"":""",D3022,"""},")</f>
        <v>{"code": "ENGAGEMENT_EVENT_UPDATED_MESSAGES","message":"Event has been successfully updated.","module":"rainmaker-common","locale":"default"},</v>
      </c>
    </row>
    <row r="3023" customFormat="false" ht="15" hidden="false" customHeight="false" outlineLevel="0" collapsed="false">
      <c r="A3023" s="0" t="s">
        <v>5283</v>
      </c>
      <c r="B3023" s="0" t="s">
        <v>5284</v>
      </c>
      <c r="C3023" s="0" t="s">
        <v>7</v>
      </c>
      <c r="D3023" s="0" t="s">
        <v>8</v>
      </c>
      <c r="E3023" s="0" t="str">
        <f aca="false">CONCATENATE("{""code"": """,A3023,""",""message"":""",B3023,""",""module"":""",C3023,""",""locale"":""",D3023,"""},")</f>
        <v>{"code": "ENGLISH","message":"English","module":"rainmaker-common","locale":"default"},</v>
      </c>
    </row>
    <row r="3024" customFormat="false" ht="15" hidden="false" customHeight="false" outlineLevel="0" collapsed="false">
      <c r="A3024" s="0" t="s">
        <v>5285</v>
      </c>
      <c r="B3024" s="0" t="s">
        <v>5286</v>
      </c>
      <c r="C3024" s="0" t="s">
        <v>7</v>
      </c>
      <c r="D3024" s="0" t="s">
        <v>8</v>
      </c>
      <c r="E3024" s="0" t="str">
        <f aca="false">CONCATENATE("{""code"": """,A3024,""",""message"":""",B3024,""",""module"":""",C3024,""",""locale"":""",D3024,"""},")</f>
        <v>{"code": "ENTERED_MOBILE_NO_NOT_REGISTERED_AS_CBO","message":"Entered mobile number is not registered as CBO user in the system.","module":"rainmaker-common","locale":"default"},</v>
      </c>
    </row>
    <row r="3025" customFormat="false" ht="15" hidden="false" customHeight="false" outlineLevel="0" collapsed="false">
      <c r="A3025" s="0" t="s">
        <v>5287</v>
      </c>
      <c r="B3025" s="0" t="s">
        <v>5288</v>
      </c>
      <c r="C3025" s="0" t="s">
        <v>7</v>
      </c>
      <c r="D3025" s="0" t="s">
        <v>8</v>
      </c>
      <c r="E3025" s="0" t="str">
        <f aca="false">CONCATENATE("{""code"": """,A3025,""",""message"":""",B3025,""",""module"":""",C3025,""",""locale"":""",D3025,"""},")</f>
        <v>{"code": "ENTER_OTP_SENT_TO","message":"Enter the OTP sent to {mobileNumber}","module":"rainmaker-common","locale":"default"},</v>
      </c>
    </row>
    <row r="3026" customFormat="false" ht="15" hidden="false" customHeight="false" outlineLevel="0" collapsed="false">
      <c r="A3026" s="0" t="s">
        <v>5289</v>
      </c>
      <c r="B3026" s="0" t="s">
        <v>5290</v>
      </c>
      <c r="C3026" s="0" t="s">
        <v>7</v>
      </c>
      <c r="D3026" s="0" t="s">
        <v>8</v>
      </c>
      <c r="E3026" s="0" t="str">
        <f aca="false">CONCATENATE("{""code"": """,A3026,""",""message"":""",B3026,""",""module"":""",C3026,""",""locale"":""",D3026,"""},")</f>
        <v>{"code": "ENTER_REGISTERED_MOBILE","message":"Please enter the registered mobile number","module":"rainmaker-common","locale":"default"},</v>
      </c>
    </row>
    <row r="3027" customFormat="false" ht="15" hidden="false" customHeight="false" outlineLevel="0" collapsed="false">
      <c r="A3027" s="0" t="s">
        <v>5291</v>
      </c>
      <c r="B3027" s="0" t="s">
        <v>5292</v>
      </c>
      <c r="C3027" s="0" t="s">
        <v>7</v>
      </c>
      <c r="D3027" s="0" t="s">
        <v>8</v>
      </c>
      <c r="E3027" s="0" t="str">
        <f aca="false">CONCATENATE("{""code"": """,A3027,""",""message"":""",B3027,""",""module"":""",C3027,""",""locale"":""",D3027,"""},")</f>
        <v>{"code": "ENTER_VALID_IFSC_CODE","message":"Please enter valid IFSC Code","module":"rainmaker-common","locale":"default"},</v>
      </c>
    </row>
    <row r="3028" customFormat="false" ht="15" hidden="false" customHeight="false" outlineLevel="0" collapsed="false">
      <c r="A3028" s="0" t="s">
        <v>5293</v>
      </c>
      <c r="B3028" s="0" t="s">
        <v>5294</v>
      </c>
      <c r="C3028" s="0" t="s">
        <v>7</v>
      </c>
      <c r="D3028" s="0" t="s">
        <v>8</v>
      </c>
      <c r="E3028" s="0" t="str">
        <f aca="false">CONCATENATE("{""code"": """,A3028,""",""message"":""",B3028,""",""module"":""",C3028,""",""locale"":""",D3028,"""},")</f>
        <v>{"code": "ERROR_MAXLENGTH_140","message":"Description canot be more than 140 char","module":"rainmaker-common","locale":"default"},</v>
      </c>
    </row>
    <row r="3029" customFormat="false" ht="15" hidden="false" customHeight="false" outlineLevel="0" collapsed="false">
      <c r="A3029" s="0" t="s">
        <v>5295</v>
      </c>
      <c r="B3029" s="0" t="s">
        <v>5296</v>
      </c>
      <c r="C3029" s="0" t="s">
        <v>7</v>
      </c>
      <c r="D3029" s="0" t="s">
        <v>8</v>
      </c>
      <c r="E3029" s="0" t="str">
        <f aca="false">CONCATENATE("{""code"": """,A3029,""",""message"":""",B3029,""",""module"":""",C3029,""",""locale"":""",D3029,"""},")</f>
        <v>{"code": "ERR_ACCEPT_THE_TERMS","message":"Please accept the terms !","module":"rainmaker-common","locale":"default"},</v>
      </c>
    </row>
    <row r="3030" customFormat="false" ht="15" hidden="false" customHeight="false" outlineLevel="0" collapsed="false">
      <c r="A3030" s="0" t="s">
        <v>5297</v>
      </c>
      <c r="B3030" s="0" t="s">
        <v>5298</v>
      </c>
      <c r="C3030" s="0" t="s">
        <v>7</v>
      </c>
      <c r="D3030" s="0" t="s">
        <v>8</v>
      </c>
      <c r="E3030" s="0" t="str">
        <f aca="false">CONCATENATE("{""code"": """,A3030,""",""message"":""",B3030,""",""module"":""",C3030,""",""locale"":""",D3030,"""},")</f>
        <v>{"code": "ERR_ADD_MULTIPLE_OWNERS","message":"Please add multiple owners !","module":"rainmaker-common","locale":"default"},</v>
      </c>
    </row>
    <row r="3031" customFormat="false" ht="15" hidden="false" customHeight="false" outlineLevel="0" collapsed="false">
      <c r="A3031" s="0" t="s">
        <v>5299</v>
      </c>
      <c r="B3031" s="0" t="s">
        <v>5300</v>
      </c>
      <c r="C3031" s="0" t="s">
        <v>7</v>
      </c>
      <c r="D3031" s="0" t="s">
        <v>8</v>
      </c>
      <c r="E3031" s="0" t="str">
        <f aca="false">CONCATENATE("{""code"": """,A3031,""",""message"":""",B3031,""",""module"":""",C3031,""",""locale"":""",D3031,"""},")</f>
        <v>{"code": "ERR_AMOUNT_CANT_BE_EMPTY","message":"Amount to pay can't be empty","module":"rainmaker-common","locale":"default"},</v>
      </c>
    </row>
    <row r="3032" customFormat="false" ht="15" hidden="false" customHeight="false" outlineLevel="0" collapsed="false">
      <c r="A3032" s="0" t="s">
        <v>5301</v>
      </c>
      <c r="B3032" s="0" t="s">
        <v>5302</v>
      </c>
      <c r="C3032" s="0" t="s">
        <v>7</v>
      </c>
      <c r="D3032" s="0" t="s">
        <v>8</v>
      </c>
      <c r="E3032" s="0" t="str">
        <f aca="false">CONCATENATE("{""code"": """,A3032,""",""message"":""",B3032,""",""module"":""",C3032,""",""locale"":""",D3032,"""},")</f>
        <v>{"code": "ERR_API_ERROR","message":"API error","module":"rainmaker-common","locale":"default"},</v>
      </c>
    </row>
    <row r="3033" customFormat="false" ht="15" hidden="false" customHeight="false" outlineLevel="0" collapsed="false">
      <c r="A3033" s="0" t="s">
        <v>5303</v>
      </c>
      <c r="B3033" s="0" t="s">
        <v>5304</v>
      </c>
      <c r="C3033" s="0" t="s">
        <v>7</v>
      </c>
      <c r="D3033" s="0" t="s">
        <v>8</v>
      </c>
      <c r="E3033" s="0" t="str">
        <f aca="false">CONCATENATE("{""code"": """,A3033,""",""message"":""",B3033,""",""module"":""",C3033,""",""locale"":""",D3033,"""},")</f>
        <v>{"code": "ERR_BANK_DETAILS_NOT_FOUND_FOR_IFSC","message":"Bank details not found for this IFSC","module":"rainmaker-common","locale":"default"},</v>
      </c>
    </row>
    <row r="3034" customFormat="false" ht="15" hidden="false" customHeight="false" outlineLevel="0" collapsed="false">
      <c r="A3034" s="0" t="s">
        <v>5305</v>
      </c>
      <c r="B3034" s="0" t="s">
        <v>5306</v>
      </c>
      <c r="C3034" s="0" t="s">
        <v>7</v>
      </c>
      <c r="D3034" s="0" t="s">
        <v>8</v>
      </c>
      <c r="E3034" s="0" t="str">
        <f aca="false">CONCATENATE("{""code"": """,A3034,""",""message"":""",B3034,""",""module"":""",C3034,""",""locale"":""",D3034,"""},")</f>
        <v>{"code": "ERR_BILLING_SLAB_ERROR","message":"Billing Slab error!","module":"rainmaker-common","locale":"default"},</v>
      </c>
    </row>
    <row r="3035" customFormat="false" ht="15" hidden="false" customHeight="false" outlineLevel="0" collapsed="false">
      <c r="A3035" s="0" t="s">
        <v>5307</v>
      </c>
      <c r="B3035" s="0" t="s">
        <v>5308</v>
      </c>
      <c r="C3035" s="0" t="s">
        <v>7</v>
      </c>
      <c r="D3035" s="0" t="s">
        <v>8</v>
      </c>
      <c r="E3035" s="0" t="str">
        <f aca="false">CONCATENATE("{""code"": """,A3035,""",""message"":""",B3035,""",""module"":""",C3035,""",""locale"":""",D3035,"""},")</f>
        <v>{"code": "ERR_CHEQUE_NUMBER_LESS_THAN_6","message":"Cheque number is less than 6","module":"rainmaker-common","locale":"default"},</v>
      </c>
    </row>
    <row r="3036" customFormat="false" ht="15" hidden="false" customHeight="false" outlineLevel="0" collapsed="false">
      <c r="A3036" s="0" t="s">
        <v>5309</v>
      </c>
      <c r="B3036" s="0" t="s">
        <v>5310</v>
      </c>
      <c r="C3036" s="0" t="s">
        <v>7</v>
      </c>
      <c r="D3036" s="0" t="s">
        <v>8</v>
      </c>
      <c r="E3036" s="0" t="str">
        <f aca="false">CONCATENATE("{""code"": """,A3036,""",""message"":""",B3036,""",""module"":""",C3036,""",""locale"":""",D3036,"""},")</f>
        <v>{"code": "ERR_COMPLAINT_NUMBER_SEARCH","message":"Complaint No. should be at least 6 digits","module":"rainmaker-common","locale":"default"},</v>
      </c>
    </row>
    <row r="3037" customFormat="false" ht="15" hidden="false" customHeight="false" outlineLevel="0" collapsed="false">
      <c r="A3037" s="0" t="s">
        <v>5311</v>
      </c>
      <c r="B3037" s="0" t="s">
        <v>5312</v>
      </c>
      <c r="C3037" s="0" t="s">
        <v>7</v>
      </c>
      <c r="D3037" s="0" t="s">
        <v>8</v>
      </c>
      <c r="E3037" s="0" t="str">
        <f aca="false">CONCATENATE("{""code"": """,A3037,""",""message"":""",B3037,""",""module"":""",C3037,""",""locale"":""",D3037,"""},")</f>
        <v>{"code": "ERR_DEFAULT_INPUT_FIELD_MSG","message":"Invalid Input","module":"rainmaker-common","locale":"default"},</v>
      </c>
    </row>
    <row r="3038" customFormat="false" ht="15" hidden="false" customHeight="false" outlineLevel="0" collapsed="false">
      <c r="A3038" s="0" t="s">
        <v>5313</v>
      </c>
      <c r="B3038" s="0" t="s">
        <v>5314</v>
      </c>
      <c r="C3038" s="0" t="s">
        <v>7</v>
      </c>
      <c r="D3038" s="0" t="s">
        <v>8</v>
      </c>
      <c r="E3038" s="0" t="str">
        <f aca="false">CONCATENATE("{""code"": """,A3038,""",""message"":""",B3038,""",""module"":""",C3038,""",""locale"":""",D3038,"""},")</f>
        <v>{"code": "ERR_DOCUMENT_TYPE_MISSING","message":"Please select document type for uploaded document","module":"rainmaker-common","locale":"default"},</v>
      </c>
    </row>
    <row r="3039" customFormat="false" ht="15" hidden="false" customHeight="false" outlineLevel="0" collapsed="false">
      <c r="A3039" s="0" t="s">
        <v>5315</v>
      </c>
      <c r="B3039" s="0" t="s">
        <v>5316</v>
      </c>
      <c r="C3039" s="0" t="s">
        <v>7</v>
      </c>
      <c r="D3039" s="0" t="s">
        <v>8</v>
      </c>
      <c r="E3039" s="0" t="str">
        <f aca="false">CONCATENATE("{""code"": """,A3039,""",""message"":""",B3039,""",""module"":""",C3039,""",""locale"":""",D3039,"""},")</f>
        <v>{"code": "ERR_ENTER_ATLEAST_ONE_FIELD","message":"Enter at least one field","module":"rainmaker-common","locale":"default"},</v>
      </c>
    </row>
    <row r="3040" customFormat="false" ht="15" hidden="false" customHeight="false" outlineLevel="0" collapsed="false">
      <c r="A3040" s="0" t="s">
        <v>5317</v>
      </c>
      <c r="B3040" s="0" t="s">
        <v>5318</v>
      </c>
      <c r="C3040" s="0" t="s">
        <v>7</v>
      </c>
      <c r="D3040" s="0" t="s">
        <v>8</v>
      </c>
      <c r="E3040" s="0" t="str">
        <f aca="false">CONCATENATE("{""code"": """,A3040,""",""message"":""",B3040,""",""module"":""",C3040,""",""locale"":""",D3040,"""},")</f>
        <v>{"code": "ERR_ENTER_VALID_IFSC","message":"Please fill all fields","module":"rainmaker-common","locale":"default"},</v>
      </c>
    </row>
    <row r="3041" customFormat="false" ht="15" hidden="false" customHeight="false" outlineLevel="0" collapsed="false">
      <c r="A3041" s="0" t="s">
        <v>5319</v>
      </c>
      <c r="B3041" s="0" t="s">
        <v>5320</v>
      </c>
      <c r="C3041" s="0" t="s">
        <v>7</v>
      </c>
      <c r="D3041" s="0" t="s">
        <v>8</v>
      </c>
      <c r="E3041" s="0" t="str">
        <f aca="false">CONCATENATE("{""code"": """,A3041,""",""message"":""",B3041,""",""module"":""",C3041,""",""locale"":""",D3041,"""},")</f>
        <v>{"code": "ERR_ERROR_CALCULATING_TAX","message":"Error calculating tax!","module":"rainmaker-common","locale":"default"},</v>
      </c>
    </row>
    <row r="3042" customFormat="false" ht="15" hidden="false" customHeight="false" outlineLevel="0" collapsed="false">
      <c r="A3042" s="0" t="s">
        <v>5321</v>
      </c>
      <c r="B3042" s="0" t="s">
        <v>5322</v>
      </c>
      <c r="C3042" s="0" t="s">
        <v>7</v>
      </c>
      <c r="D3042" s="0" t="s">
        <v>8</v>
      </c>
      <c r="E3042" s="0" t="str">
        <f aca="false">CONCATENATE("{""code"": """,A3042,""",""message"":""",B3042,""",""module"":""",C3042,""",""locale"":""",D3042,"""},")</f>
        <v>{"code": "ERR_FILE_MORE_THAN_FIVEMB","message":"The file is more than 5mb","module":"rainmaker-common","locale":"default"},</v>
      </c>
    </row>
    <row r="3043" customFormat="false" ht="15" hidden="false" customHeight="false" outlineLevel="0" collapsed="false">
      <c r="A3043" s="0" t="s">
        <v>5323</v>
      </c>
      <c r="B3043" s="0" t="s">
        <v>5318</v>
      </c>
      <c r="C3043" s="0" t="s">
        <v>7</v>
      </c>
      <c r="D3043" s="0" t="s">
        <v>8</v>
      </c>
      <c r="E3043" s="0" t="str">
        <f aca="false">CONCATENATE("{""code"": """,A3043,""",""message"":""",B3043,""",""module"":""",C3043,""",""locale"":""",D3043,"""},")</f>
        <v>{"code": "ERR_FILL_ALL_FIELDS","message":"Please fill all fields","module":"rainmaker-common","locale":"default"},</v>
      </c>
    </row>
    <row r="3044" customFormat="false" ht="15" hidden="false" customHeight="false" outlineLevel="0" collapsed="false">
      <c r="A3044" s="0" t="s">
        <v>5324</v>
      </c>
      <c r="B3044" s="0" t="s">
        <v>5325</v>
      </c>
      <c r="C3044" s="0" t="s">
        <v>7</v>
      </c>
      <c r="D3044" s="0" t="s">
        <v>8</v>
      </c>
      <c r="E3044" s="0" t="str">
        <f aca="false">CONCATENATE("{""code"": """,A3044,""",""message"":""",B3044,""",""module"":""",C3044,""",""locale"":""",D3044,"""},")</f>
        <v>{"code": "ERR_FILL_ALL_MANDATORY_FIELDS_APPLICANT_TOAST","message":"Please fill all mandatory fields for Applicant Details","module":"rainmaker-common","locale":"default"},</v>
      </c>
    </row>
    <row r="3045" customFormat="false" ht="15" hidden="false" customHeight="false" outlineLevel="0" collapsed="false">
      <c r="A3045" s="0" t="s">
        <v>5326</v>
      </c>
      <c r="B3045" s="0" t="s">
        <v>5327</v>
      </c>
      <c r="C3045" s="0" t="s">
        <v>7</v>
      </c>
      <c r="D3045" s="0" t="s">
        <v>8</v>
      </c>
      <c r="E3045" s="0" t="str">
        <f aca="false">CONCATENATE("{""code"": """,A3045,""",""message"":""",B3045,""",""module"":""",C3045,""",""locale"":""",D3045,"""},")</f>
        <v>{"code": "ERR_FILL_ALL_MANDATORY_FIELDS_BASIC_TOAST","message":"Please fill all mandatory fields for Basic Details","module":"rainmaker-common","locale":"default"},</v>
      </c>
    </row>
    <row r="3046" customFormat="false" ht="15" hidden="false" customHeight="false" outlineLevel="0" collapsed="false">
      <c r="A3046" s="0" t="s">
        <v>5328</v>
      </c>
      <c r="B3046" s="0" t="s">
        <v>5329</v>
      </c>
      <c r="C3046" s="0" t="s">
        <v>7</v>
      </c>
      <c r="D3046" s="0" t="s">
        <v>8</v>
      </c>
      <c r="E3046" s="0" t="str">
        <f aca="false">CONCATENATE("{""code"": """,A3046,""",""message"":""",B3046,""",""module"":""",C3046,""",""locale"":""",D3046,"""},")</f>
        <v>{"code": "ERR_FILL_ALL_MANDATORY_FIELDS_BOUNDARY_TOAST","message":"Please fill all mandatory fields for Plot &amp; Boundary Details","module":"rainmaker-common","locale":"default"},</v>
      </c>
    </row>
    <row r="3047" customFormat="false" ht="15" hidden="false" customHeight="false" outlineLevel="0" collapsed="false">
      <c r="A3047" s="0" t="s">
        <v>5330</v>
      </c>
      <c r="B3047" s="0" t="s">
        <v>5331</v>
      </c>
      <c r="C3047" s="0" t="s">
        <v>7</v>
      </c>
      <c r="D3047" s="0" t="s">
        <v>8</v>
      </c>
      <c r="E3047" s="0" t="str">
        <f aca="false">CONCATENATE("{""code"": """,A3047,""",""message"":""",B3047,""",""module"":""",C3047,""",""locale"":""",D3047,"""},")</f>
        <v>{"code": "ERR_FILL_ALL_MANDATORY_FIELDS_PROPERTY_TOAST","message":"Please check the Missing/Invalid field for Property Details, then proceed!","module":"rainmaker-common","locale":"default"},</v>
      </c>
    </row>
    <row r="3048" customFormat="false" ht="15" hidden="false" customHeight="false" outlineLevel="0" collapsed="false">
      <c r="A3048" s="0" t="s">
        <v>5332</v>
      </c>
      <c r="B3048" s="0" t="s">
        <v>5333</v>
      </c>
      <c r="C3048" s="0" t="s">
        <v>7</v>
      </c>
      <c r="D3048" s="0" t="s">
        <v>8</v>
      </c>
      <c r="E3048" s="0" t="str">
        <f aca="false">CONCATENATE("{""code"": """,A3048,""",""message"":""",B3048,""",""module"":""",C3048,""",""locale"":""",D3048,"""},")</f>
        <v>{"code": "ERR_FILL_ALL_MANDATORY_FIELDS_SCRUTINY_TOAST","message":"Please fill all mandatory fields for Scrutiny Details","module":"rainmaker-common","locale":"default"},</v>
      </c>
    </row>
    <row r="3049" customFormat="false" ht="15" hidden="false" customHeight="false" outlineLevel="0" collapsed="false">
      <c r="A3049" s="0" t="s">
        <v>5334</v>
      </c>
      <c r="B3049" s="0" t="s">
        <v>5335</v>
      </c>
      <c r="C3049" s="0" t="s">
        <v>7</v>
      </c>
      <c r="D3049" s="0" t="s">
        <v>8</v>
      </c>
      <c r="E3049" s="0" t="str">
        <f aca="false">CONCATENATE("{""code"": """,A3049,""",""message"":""",B3049,""",""module"":""",C3049,""",""locale"":""",D3049,"""},")</f>
        <v>{"code": "ERR_FILL_ATLEAST_ONE_FIELD_WITH_CITY","message":"Please fill atleast one field along with city","module":"rainmaker-common","locale":"default"},</v>
      </c>
    </row>
    <row r="3050" customFormat="false" ht="15" hidden="false" customHeight="false" outlineLevel="0" collapsed="false">
      <c r="A3050" s="0" t="s">
        <v>5336</v>
      </c>
      <c r="B3050" s="0" t="s">
        <v>5337</v>
      </c>
      <c r="C3050" s="0" t="s">
        <v>7</v>
      </c>
      <c r="D3050" s="0" t="s">
        <v>8</v>
      </c>
      <c r="E3050" s="0" t="str">
        <f aca="false">CONCATENATE("{""code"": """,A3050,""",""message"":""",B3050,""",""module"":""",C3050,""",""locale"":""",D3050,"""},")</f>
        <v>{"code": "ERR_FILL_BPA_FIELDS","message":"Please fill all mandatory fields for Stakeholder Registration, then do next!","module":"rainmaker-common","locale":"default"},</v>
      </c>
    </row>
    <row r="3051" customFormat="false" ht="15" hidden="false" customHeight="false" outlineLevel="0" collapsed="false">
      <c r="A3051" s="0" t="s">
        <v>5338</v>
      </c>
      <c r="B3051" s="0" t="s">
        <v>5339</v>
      </c>
      <c r="C3051" s="0" t="s">
        <v>7</v>
      </c>
      <c r="D3051" s="0" t="s">
        <v>8</v>
      </c>
      <c r="E3051" s="0" t="str">
        <f aca="false">CONCATENATE("{""code"": """,A3051,""",""message"":""",B3051,""",""module"":""",C3051,""",""locale"":""",D3051,"""},")</f>
        <v>{"code": "ERR_FILL_EDCR_PERMIT_INCORRECT_DATE","message":"Entered permit date is not correct, please check.","module":"rainmaker-common","locale":"default"},</v>
      </c>
    </row>
    <row r="3052" customFormat="false" ht="15" hidden="false" customHeight="false" outlineLevel="0" collapsed="false">
      <c r="A3052" s="0" t="s">
        <v>5340</v>
      </c>
      <c r="B3052" s="0" t="s">
        <v>5341</v>
      </c>
      <c r="C3052" s="0" t="s">
        <v>7</v>
      </c>
      <c r="D3052" s="0" t="s">
        <v>8</v>
      </c>
      <c r="E3052" s="0" t="str">
        <f aca="false">CONCATENATE("{""code"": """,A3052,""",""message"":""",B3052,""",""module"":""",C3052,""",""locale"":""",D3052,"""},")</f>
        <v>{"code": "ERR_FILL_FROM_DATE","message":"Please fill From Date","module":"rainmaker-common","locale":"default"},</v>
      </c>
    </row>
    <row r="3053" customFormat="false" ht="15" hidden="false" customHeight="false" outlineLevel="0" collapsed="false">
      <c r="A3053" s="0" t="s">
        <v>5342</v>
      </c>
      <c r="B3053" s="0" t="s">
        <v>5343</v>
      </c>
      <c r="C3053" s="0" t="s">
        <v>7</v>
      </c>
      <c r="D3053" s="0" t="s">
        <v>8</v>
      </c>
      <c r="E3053" s="0" t="str">
        <f aca="false">CONCATENATE("{""code"": """,A3053,""",""message"":""",B3053,""",""module"":""",C3053,""",""locale"":""",D3053,"""},")</f>
        <v>{"code": "ERR_FILL_MANDATORY_FIELDS_UPLOAD_DOCS","message":"Please fill all mandatory fields and upload the documents !","module":"rainmaker-common","locale":"default"},</v>
      </c>
    </row>
    <row r="3054" customFormat="false" ht="15" hidden="false" customHeight="false" outlineLevel="0" collapsed="false">
      <c r="A3054" s="0" t="s">
        <v>5344</v>
      </c>
      <c r="B3054" s="0" t="s">
        <v>5345</v>
      </c>
      <c r="C3054" s="0" t="s">
        <v>7</v>
      </c>
      <c r="D3054" s="0" t="s">
        <v>8</v>
      </c>
      <c r="E3054" s="0" t="str">
        <f aca="false">CONCATENATE("{""code"": """,A3054,""",""message"":""",B3054,""",""module"":""",C3054,""",""locale"":""",D3054,"""},")</f>
        <v>{"code": "ERR_FILL_ONE_FIELDS","message":"Please fill at least one field to start search","module":"rainmaker-common","locale":"default"},</v>
      </c>
    </row>
    <row r="3055" customFormat="false" ht="15" hidden="false" customHeight="false" outlineLevel="0" collapsed="false">
      <c r="A3055" s="0" t="s">
        <v>5346</v>
      </c>
      <c r="B3055" s="0" t="s">
        <v>5347</v>
      </c>
      <c r="C3055" s="0" t="s">
        <v>7</v>
      </c>
      <c r="D3055" s="0" t="s">
        <v>8</v>
      </c>
      <c r="E3055" s="0" t="str">
        <f aca="false">CONCATENATE("{""code"": """,A3055,""",""message"":""",B3055,""",""module"":""",C3055,""",""locale"":""",D3055,"""},")</f>
        <v>{"code": "ERR_FILL_OWNERS_MANDATORY_FIELDS","message":"Please fill all mandatory fields for Owner Details, then do next !","module":"rainmaker-common","locale":"default"},</v>
      </c>
    </row>
    <row r="3056" customFormat="false" ht="15" hidden="false" customHeight="false" outlineLevel="0" collapsed="false">
      <c r="A3056" s="0" t="s">
        <v>5348</v>
      </c>
      <c r="B3056" s="0" t="s">
        <v>5349</v>
      </c>
      <c r="C3056" s="0" t="s">
        <v>7</v>
      </c>
      <c r="D3056" s="0" t="s">
        <v>8</v>
      </c>
      <c r="E3056" s="0" t="str">
        <f aca="false">CONCATENATE("{""code"": """,A3056,""",""message"":""",B3056,""",""module"":""",C3056,""",""locale"":""",D3056,"""},")</f>
        <v>{"code": "ERR_FILL_TRADE_MANDATORY_FIELDS","message":"Please fill all mandatory fields for Trade Details, then do next !","module":"rainmaker-common","locale":"default"},</v>
      </c>
    </row>
    <row r="3057" customFormat="false" ht="15" hidden="false" customHeight="false" outlineLevel="0" collapsed="false">
      <c r="A3057" s="0" t="s">
        <v>5350</v>
      </c>
      <c r="B3057" s="0" t="s">
        <v>5351</v>
      </c>
      <c r="C3057" s="0" t="s">
        <v>7</v>
      </c>
      <c r="D3057" s="0" t="s">
        <v>8</v>
      </c>
      <c r="E3057" s="0" t="str">
        <f aca="false">CONCATENATE("{""code"": """,A3057,""",""message"":""",B3057,""",""module"":""",C3057,""",""locale"":""",D3057,"""},")</f>
        <v>{"code": "ERR_FILL_VALID_FIELDS","message":"Please fill valid fields to start search","module":"rainmaker-common","locale":"default"},</v>
      </c>
    </row>
    <row r="3058" customFormat="false" ht="15" hidden="false" customHeight="false" outlineLevel="0" collapsed="false">
      <c r="A3058" s="0" t="s">
        <v>5352</v>
      </c>
      <c r="B3058" s="0" t="s">
        <v>5353</v>
      </c>
      <c r="C3058" s="0" t="s">
        <v>7</v>
      </c>
      <c r="D3058" s="0" t="s">
        <v>8</v>
      </c>
      <c r="E3058" s="0" t="str">
        <f aca="false">CONCATENATE("{""code"": """,A3058,""",""message"":""",B3058,""",""module"":""",C3058,""",""locale"":""",D3058,"""},")</f>
        <v>{"code": "ERR_FROM_TO_DATE_TOAST","message":"To and from date must be different","module":"rainmaker-common","locale":"default"},</v>
      </c>
    </row>
    <row r="3059" customFormat="false" ht="15" hidden="false" customHeight="false" outlineLevel="0" collapsed="false">
      <c r="A3059" s="0" t="s">
        <v>5354</v>
      </c>
      <c r="B3059" s="0" t="s">
        <v>5355</v>
      </c>
      <c r="C3059" s="0" t="s">
        <v>7</v>
      </c>
      <c r="D3059" s="0" t="s">
        <v>8</v>
      </c>
      <c r="E3059" s="0" t="str">
        <f aca="false">CONCATENATE("{""code"": """,A3059,""",""message"":""",B3059,""",""module"":""",C3059,""",""locale"":""",D3059,"""},")</f>
        <v>{"code": "ERR_HRMS_INVALID_CITY","message":"Invalid City","module":"rainmaker-common","locale":"default"},</v>
      </c>
    </row>
    <row r="3060" customFormat="false" ht="15" hidden="false" customHeight="false" outlineLevel="0" collapsed="false">
      <c r="A3060" s="0" t="s">
        <v>5356</v>
      </c>
      <c r="B3060" s="0" t="s">
        <v>5357</v>
      </c>
      <c r="C3060" s="0" t="s">
        <v>7</v>
      </c>
      <c r="D3060" s="0" t="s">
        <v>8</v>
      </c>
      <c r="E3060" s="0" t="str">
        <f aca="false">CONCATENATE("{""code"": """,A3060,""",""message"":""",B3060,""",""module"":""",C3060,""",""locale"":""",D3060,"""},")</f>
        <v>{"code": "ERR_INVALID_AMOUNT","message":"Invalid Amount","module":"rainmaker-common","locale":"default"},</v>
      </c>
    </row>
    <row r="3061" customFormat="false" ht="15" hidden="false" customHeight="false" outlineLevel="0" collapsed="false">
      <c r="A3061" s="0" t="s">
        <v>5358</v>
      </c>
      <c r="B3061" s="0" t="s">
        <v>5359</v>
      </c>
      <c r="C3061" s="0" t="s">
        <v>7</v>
      </c>
      <c r="D3061" s="0" t="s">
        <v>8</v>
      </c>
      <c r="E3061" s="0" t="str">
        <f aca="false">CONCATENATE("{""code"": """,A3061,""",""message"":""",B3061,""",""module"":""",C3061,""",""locale"":""",D3061,"""},")</f>
        <v>{"code": "ERR_INVALID_APPID","message":"Invalid Application No.","module":"rainmaker-common","locale":"default"},</v>
      </c>
    </row>
    <row r="3062" customFormat="false" ht="15" hidden="false" customHeight="false" outlineLevel="0" collapsed="false">
      <c r="A3062" s="0" t="s">
        <v>5360</v>
      </c>
      <c r="B3062" s="0" t="s">
        <v>5359</v>
      </c>
      <c r="C3062" s="0" t="s">
        <v>7</v>
      </c>
      <c r="D3062" s="0" t="s">
        <v>8</v>
      </c>
      <c r="E3062" s="0" t="str">
        <f aca="false">CONCATENATE("{""code"": """,A3062,""",""message"":""",B3062,""",""module"":""",C3062,""",""locale"":""",D3062,"""},")</f>
        <v>{"code": "ERR_INVALID_APPLICATION_NO","message":"Invalid Application No.","module":"rainmaker-common","locale":"default"},</v>
      </c>
    </row>
    <row r="3063" customFormat="false" ht="15" hidden="false" customHeight="false" outlineLevel="0" collapsed="false">
      <c r="A3063" s="0" t="s">
        <v>5361</v>
      </c>
      <c r="B3063" s="0" t="s">
        <v>5362</v>
      </c>
      <c r="C3063" s="0" t="s">
        <v>7</v>
      </c>
      <c r="D3063" s="0" t="s">
        <v>8</v>
      </c>
      <c r="E3063" s="0" t="str">
        <f aca="false">CONCATENATE("{""code"": """,A3063,""",""message"":""",B3063,""",""module"":""",C3063,""",""locale"":""",D3063,"""},")</f>
        <v>{"code": "ERR_INVALID_CONSUMER_NO","message":"Invalid Consumer No.","module":"rainmaker-common","locale":"default"},</v>
      </c>
    </row>
    <row r="3064" customFormat="false" ht="15" hidden="false" customHeight="false" outlineLevel="0" collapsed="false">
      <c r="A3064" s="0" t="s">
        <v>5363</v>
      </c>
      <c r="B3064" s="0" t="s">
        <v>5364</v>
      </c>
      <c r="C3064" s="0" t="s">
        <v>7</v>
      </c>
      <c r="D3064" s="0" t="s">
        <v>8</v>
      </c>
      <c r="E3064" s="0" t="str">
        <f aca="false">CONCATENATE("{""code"": """,A3064,""",""message"":""",B3064,""",""module"":""",C3064,""",""locale"":""",D3064,"""},")</f>
        <v>{"code": "ERR_INVALID_DATE","message":"Invalid Date","module":"rainmaker-common","locale":"default"},</v>
      </c>
    </row>
    <row r="3065" customFormat="false" ht="15" hidden="false" customHeight="false" outlineLevel="0" collapsed="false">
      <c r="A3065" s="0" t="s">
        <v>5365</v>
      </c>
      <c r="B3065" s="0" t="s">
        <v>5366</v>
      </c>
      <c r="C3065" s="0" t="s">
        <v>7</v>
      </c>
      <c r="D3065" s="0" t="s">
        <v>8</v>
      </c>
      <c r="E3065" s="0" t="str">
        <f aca="false">CONCATENATE("{""code"": """,A3065,""",""message"":""",B3065,""",""module"":""",C3065,""",""locale"":""",D3065,"""},")</f>
        <v>{"code": "ERR_INVALID_MAT_COST","message":"Please enter a valid amount","module":"rainmaker-common","locale":"default"},</v>
      </c>
    </row>
    <row r="3066" customFormat="false" ht="15" hidden="false" customHeight="false" outlineLevel="0" collapsed="false">
      <c r="A3066" s="0" t="s">
        <v>5367</v>
      </c>
      <c r="B3066" s="0" t="s">
        <v>4013</v>
      </c>
      <c r="C3066" s="0" t="s">
        <v>7</v>
      </c>
      <c r="D3066" s="0" t="s">
        <v>8</v>
      </c>
      <c r="E3066" s="0" t="str">
        <f aca="false">CONCATENATE("{""code"": """,A3066,""",""message"":""",B3066,""",""module"":""",C3066,""",""locale"":""",D3066,"""},")</f>
        <v>{"code": "ERR_INVALID_MOBILE_NUMBER","message":"Invalid Mobile Number","module":"rainmaker-common","locale":"default"},</v>
      </c>
    </row>
    <row r="3067" customFormat="false" ht="15" hidden="false" customHeight="false" outlineLevel="0" collapsed="false">
      <c r="A3067" s="0" t="s">
        <v>5368</v>
      </c>
      <c r="B3067" s="0" t="s">
        <v>5369</v>
      </c>
      <c r="C3067" s="0" t="s">
        <v>7</v>
      </c>
      <c r="D3067" s="0" t="s">
        <v>8</v>
      </c>
      <c r="E3067" s="0" t="str">
        <f aca="false">CONCATENATE("{""code"": """,A3067,""",""message"":""",B3067,""",""module"":""",C3067,""",""locale"":""",D3067,"""},")</f>
        <v>{"code": "ERR_INVALID_PROPERTY_ID","message":"Invalid Property ID","module":"rainmaker-common","locale":"default"},</v>
      </c>
    </row>
    <row r="3068" customFormat="false" ht="15" hidden="false" customHeight="false" outlineLevel="0" collapsed="false">
      <c r="A3068" s="0" t="s">
        <v>5370</v>
      </c>
      <c r="B3068" s="0" t="s">
        <v>5371</v>
      </c>
      <c r="C3068" s="0" t="s">
        <v>7</v>
      </c>
      <c r="D3068" s="0" t="s">
        <v>8</v>
      </c>
      <c r="E3068" s="0" t="str">
        <f aca="false">CONCATENATE("{""code"": """,A3068,""",""message"":""",B3068,""",""module"":""",C3068,""",""locale"":""",D3068,"""},")</f>
        <v>{"code": "ERR_INVALID_TRADE_LICENSE_NO","message":"Invalid Trade License No.","module":"rainmaker-common","locale":"default"},</v>
      </c>
    </row>
    <row r="3069" customFormat="false" ht="15" hidden="false" customHeight="false" outlineLevel="0" collapsed="false">
      <c r="A3069" s="0" t="s">
        <v>5372</v>
      </c>
      <c r="B3069" s="0" t="s">
        <v>5373</v>
      </c>
      <c r="C3069" s="0" t="s">
        <v>7</v>
      </c>
      <c r="D3069" s="0" t="s">
        <v>8</v>
      </c>
      <c r="E3069" s="0" t="str">
        <f aca="false">CONCATENATE("{""code"": """,A3069,""",""message"":""",B3069,""",""module"":""",C3069,""",""locale"":""",D3069,"""},")</f>
        <v>{"code": "ERR_MOBILE_NUMBER_INCORRECT","message":"Provided mobile number not found in the system, Please fill all details manually","module":"rainmaker-common","locale":"default"},</v>
      </c>
    </row>
    <row r="3070" customFormat="false" ht="15" hidden="false" customHeight="false" outlineLevel="0" collapsed="false">
      <c r="A3070" s="0" t="s">
        <v>5374</v>
      </c>
      <c r="B3070" s="0" t="s">
        <v>5375</v>
      </c>
      <c r="C3070" s="0" t="s">
        <v>7</v>
      </c>
      <c r="D3070" s="0" t="s">
        <v>8</v>
      </c>
      <c r="E3070" s="0" t="str">
        <f aca="false">CONCATENATE("{""code"": """,A3070,""",""message"":""",B3070,""",""module"":""",C3070,""",""locale"":""",D3070,"""},")</f>
        <v>{"code": "ERR_MOBILE_NUMBER_NOT_REGISTERED","message":"This mobile number is not registered !","module":"rainmaker-common","locale":"default"},</v>
      </c>
    </row>
    <row r="3071" customFormat="false" ht="15" hidden="false" customHeight="false" outlineLevel="0" collapsed="false">
      <c r="A3071" s="0" t="s">
        <v>5376</v>
      </c>
      <c r="B3071" s="0" t="s">
        <v>5377</v>
      </c>
      <c r="C3071" s="0" t="s">
        <v>7</v>
      </c>
      <c r="D3071" s="0" t="s">
        <v>8</v>
      </c>
      <c r="E3071" s="0" t="str">
        <f aca="false">CONCATENATE("{""code"": """,A3071,""",""message"":""",B3071,""",""module"":""",C3071,""",""locale"":""",D3071,"""},")</f>
        <v>{"code": "ERR_NON_ZERO_AMOUNT_TOAST","message":"Please enter amount","module":"rainmaker-common","locale":"default"},</v>
      </c>
    </row>
    <row r="3072" customFormat="false" ht="15" hidden="false" customHeight="false" outlineLevel="0" collapsed="false">
      <c r="A3072" s="0" t="s">
        <v>5378</v>
      </c>
      <c r="B3072" s="0" t="s">
        <v>5379</v>
      </c>
      <c r="C3072" s="0" t="s">
        <v>7</v>
      </c>
      <c r="D3072" s="0" t="s">
        <v>8</v>
      </c>
      <c r="E3072" s="0" t="str">
        <f aca="false">CONCATENATE("{""code"": """,A3072,""",""message"":""",B3072,""",""module"":""",C3072,""",""locale"":""",D3072,"""},")</f>
        <v>{"code": "ERR_NOT_AUTHORISED_BUSINESS_SERVICE","message":"Not authorized to access Business Service!","module":"rainmaker-common","locale":"default"},</v>
      </c>
    </row>
    <row r="3073" customFormat="false" ht="15" hidden="false" customHeight="false" outlineLevel="0" collapsed="false">
      <c r="A3073" s="0" t="s">
        <v>5380</v>
      </c>
      <c r="B3073" s="0" t="s">
        <v>5381</v>
      </c>
      <c r="C3073" s="0" t="s">
        <v>7</v>
      </c>
      <c r="D3073" s="0" t="s">
        <v>8</v>
      </c>
      <c r="E3073" s="0" t="str">
        <f aca="false">CONCATENATE("{""code"": """,A3073,""",""message"":""",B3073,""",""module"":""",C3073,""",""locale"":""",D3073,"""},")</f>
        <v>{"code": "ERR_NOT_VALID_IMAGE","message":"The file is not a valid image","module":"rainmaker-common","locale":"default"},</v>
      </c>
    </row>
    <row r="3074" customFormat="false" ht="15" hidden="false" customHeight="false" outlineLevel="0" collapsed="false">
      <c r="A3074" s="0" t="s">
        <v>5382</v>
      </c>
      <c r="B3074" s="0" t="s">
        <v>5383</v>
      </c>
      <c r="C3074" s="0" t="s">
        <v>7</v>
      </c>
      <c r="D3074" s="0" t="s">
        <v>8</v>
      </c>
      <c r="E3074" s="0" t="str">
        <f aca="false">CONCATENATE("{""code"": """,A3074,""",""message"":""",B3074,""",""module"":""",C3074,""",""locale"":""",D3074,"""},")</f>
        <v>{"code": "ERR_NO_ADMIN_BOUNDARY_FOR_TENANT","message":"There is no admin boundary data available for this tenant","module":"rainmaker-common","locale":"default"},</v>
      </c>
    </row>
    <row r="3075" customFormat="false" ht="15" hidden="false" customHeight="false" outlineLevel="0" collapsed="false">
      <c r="A3075" s="0" t="s">
        <v>5384</v>
      </c>
      <c r="B3075" s="0" t="s">
        <v>5385</v>
      </c>
      <c r="C3075" s="0" t="s">
        <v>7</v>
      </c>
      <c r="D3075" s="0" t="s">
        <v>8</v>
      </c>
      <c r="E3075" s="0" t="str">
        <f aca="false">CONCATENATE("{""code"": """,A3075,""",""message"":""",B3075,""",""module"":""",C3075,""",""locale"":""",D3075,"""},")</f>
        <v>{"code": "ERR_OTP_RESENT","message":"OTP has been Resent","module":"rainmaker-common","locale":"default"},</v>
      </c>
    </row>
    <row r="3076" customFormat="false" ht="15" hidden="false" customHeight="false" outlineLevel="0" collapsed="false">
      <c r="A3076" s="0" t="s">
        <v>5386</v>
      </c>
      <c r="B3076" s="0" t="s">
        <v>5387</v>
      </c>
      <c r="C3076" s="0" t="s">
        <v>7</v>
      </c>
      <c r="D3076" s="0" t="s">
        <v>8</v>
      </c>
      <c r="E3076" s="0" t="str">
        <f aca="false">CONCATENATE("{""code"": """,A3076,""",""message"":""",B3076,""",""module"":""",C3076,""",""locale"":""",D3076,"""},")</f>
        <v>{"code": "ERR_OWNER_ALREADY_ADDED","message":"Owner already added !","module":"rainmaker-common","locale":"default"},</v>
      </c>
    </row>
    <row r="3077" customFormat="false" ht="15" hidden="false" customHeight="false" outlineLevel="0" collapsed="false">
      <c r="A3077" s="0" t="s">
        <v>5388</v>
      </c>
      <c r="B3077" s="0" t="s">
        <v>5387</v>
      </c>
      <c r="C3077" s="0" t="s">
        <v>7</v>
      </c>
      <c r="D3077" s="0" t="s">
        <v>8</v>
      </c>
      <c r="E3077" s="0" t="str">
        <f aca="false">CONCATENATE("{""code"": """,A3077,""",""message"":""",B3077,""",""module"":""",C3077,""",""locale"":""",D3077,"""},")</f>
        <v>{"code": "ERR_OWNER_ALREADY_ADDED_1","message":"Owner already added !","module":"rainmaker-common","locale":"default"},</v>
      </c>
    </row>
    <row r="3078" customFormat="false" ht="15" hidden="false" customHeight="false" outlineLevel="0" collapsed="false">
      <c r="A3078" s="0" t="s">
        <v>5389</v>
      </c>
      <c r="B3078" s="0" t="s">
        <v>5390</v>
      </c>
      <c r="C3078" s="0" t="s">
        <v>7</v>
      </c>
      <c r="D3078" s="0" t="s">
        <v>8</v>
      </c>
      <c r="E3078" s="0" t="str">
        <f aca="false">CONCATENATE("{""code"": """,A3078,""",""message"":""",B3078,""",""module"":""",C3078,""",""locale"":""",D3078,"""},")</f>
        <v>{"code": "ERR_OWNER_ALREADY_ADDED_TOGGLE_MSG","message":"Owner has been added already!","module":"rainmaker-common","locale":"default"},</v>
      </c>
    </row>
    <row r="3079" customFormat="false" ht="15" hidden="false" customHeight="false" outlineLevel="0" collapsed="false">
      <c r="A3079" s="0" t="s">
        <v>5391</v>
      </c>
      <c r="B3079" s="0" t="s">
        <v>5392</v>
      </c>
      <c r="C3079" s="0" t="s">
        <v>7</v>
      </c>
      <c r="D3079" s="0" t="s">
        <v>8</v>
      </c>
      <c r="E3079" s="0" t="str">
        <f aca="false">CONCATENATE("{""code"": """,A3079,""",""message"":""",B3079,""",""module"":""",C3079,""",""locale"":""",D3079,"""},")</f>
        <v>{"code": "ERR_PASSWORD_DO_NOT_MATCH","message":"Password do not match","module":"rainmaker-common","locale":"default"},</v>
      </c>
    </row>
    <row r="3080" customFormat="false" ht="15" hidden="false" customHeight="false" outlineLevel="0" collapsed="false">
      <c r="A3080" s="0" t="s">
        <v>5393</v>
      </c>
      <c r="B3080" s="0" t="s">
        <v>5394</v>
      </c>
      <c r="C3080" s="0" t="s">
        <v>7</v>
      </c>
      <c r="D3080" s="0" t="s">
        <v>8</v>
      </c>
      <c r="E3080" s="0" t="str">
        <f aca="false">CONCATENATE("{""code"": """,A3080,""",""message"":""",B3080,""",""module"":""",C3080,""",""locale"":""",D3080,"""},")</f>
        <v>{"code": "ERR_PLEASE_MENSION_YOUR_REASON","message":"Please mention your reason","module":"rainmaker-common","locale":"default"},</v>
      </c>
    </row>
    <row r="3081" customFormat="false" ht="15" hidden="false" customHeight="false" outlineLevel="0" collapsed="false">
      <c r="A3081" s="0" t="s">
        <v>5395</v>
      </c>
      <c r="B3081" s="0" t="s">
        <v>5396</v>
      </c>
      <c r="C3081" s="0" t="s">
        <v>7</v>
      </c>
      <c r="D3081" s="0" t="s">
        <v>8</v>
      </c>
      <c r="E3081" s="0" t="str">
        <f aca="false">CONCATENATE("{""code"": """,A3081,""",""message"":""",B3081,""",""module"":""",C3081,""",""locale"":""",D3081,"""},")</f>
        <v>{"code": "ERR_PLEASE_PROVIDE_RATINGS","message":"Please provide ratings","module":"rainmaker-common","locale":"default"},</v>
      </c>
    </row>
    <row r="3082" customFormat="false" ht="15" hidden="false" customHeight="false" outlineLevel="0" collapsed="false">
      <c r="A3082" s="0" t="s">
        <v>5397</v>
      </c>
      <c r="B3082" s="0" t="s">
        <v>5398</v>
      </c>
      <c r="C3082" s="0" t="s">
        <v>7</v>
      </c>
      <c r="D3082" s="0" t="s">
        <v>8</v>
      </c>
      <c r="E3082" s="0" t="str">
        <f aca="false">CONCATENATE("{""code"": """,A3082,""",""message"":""",B3082,""",""module"":""",C3082,""",""locale"":""",D3082,"""},")</f>
        <v>{"code": "ERR_PLEASE_UPLOAD_PHOTO","message":"Please upload photo or write comments","module":"rainmaker-common","locale":"default"},</v>
      </c>
    </row>
    <row r="3083" customFormat="false" ht="15" hidden="false" customHeight="false" outlineLevel="0" collapsed="false">
      <c r="A3083" s="0" t="s">
        <v>5399</v>
      </c>
      <c r="B3083" s="0" t="s">
        <v>5400</v>
      </c>
      <c r="C3083" s="0" t="s">
        <v>7</v>
      </c>
      <c r="D3083" s="0" t="s">
        <v>8</v>
      </c>
      <c r="E3083" s="0" t="str">
        <f aca="false">CONCATENATE("{""code"": """,A3083,""",""message"":""",B3083,""",""module"":""",C3083,""",""locale"":""",D3083,"""},")</f>
        <v>{"code": "ERR_PREPARING_CONFIRMATION_FORM","message":"Preparing confirmation form, please wait...","module":"rainmaker-common","locale":"default"},</v>
      </c>
    </row>
    <row r="3084" customFormat="false" ht="15" hidden="false" customHeight="false" outlineLevel="0" collapsed="false">
      <c r="A3084" s="0" t="s">
        <v>5401</v>
      </c>
      <c r="B3084" s="0" t="s">
        <v>5402</v>
      </c>
      <c r="C3084" s="0" t="s">
        <v>7</v>
      </c>
      <c r="D3084" s="0" t="s">
        <v>8</v>
      </c>
      <c r="E3084" s="0" t="str">
        <f aca="false">CONCATENATE("{""code"": """,A3084,""",""message"":""",B3084,""",""module"":""",C3084,""",""locale"":""",D3084,"""},")</f>
        <v>{"code": "ERR_PRIMARY_OWNER_TOAST","message":"Please check is primary owner","module":"rainmaker-common","locale":"default"},</v>
      </c>
    </row>
    <row r="3085" customFormat="false" ht="15" hidden="false" customHeight="false" outlineLevel="0" collapsed="false">
      <c r="A3085" s="0" t="s">
        <v>5403</v>
      </c>
      <c r="B3085" s="0" t="s">
        <v>5404</v>
      </c>
      <c r="C3085" s="0" t="s">
        <v>7</v>
      </c>
      <c r="D3085" s="0" t="s">
        <v>8</v>
      </c>
      <c r="E3085" s="0" t="str">
        <f aca="false">CONCATENATE("{""code"": """,A3085,""",""message"":""",B3085,""",""module"":""",C3085,""",""locale"":""",D3085,"""},")</f>
        <v>{"code": "ERR_PROPERTY_NOT_FOUND_WITH_PROPERTY_ID","message":"Property is not found with this Property Id","module":"rainmaker-common","locale":"default"},</v>
      </c>
    </row>
    <row r="3086" customFormat="false" ht="15" hidden="false" customHeight="false" outlineLevel="0" collapsed="false">
      <c r="A3086" s="0" t="s">
        <v>5405</v>
      </c>
      <c r="B3086" s="0" t="s">
        <v>5406</v>
      </c>
      <c r="C3086" s="0" t="s">
        <v>7</v>
      </c>
      <c r="D3086" s="0" t="s">
        <v>8</v>
      </c>
      <c r="E3086" s="0" t="str">
        <f aca="false">CONCATENATE("{""code"": """,A3086,""",""message"":""",B3086,""",""module"":""",C3086,""",""locale"":""",D3086,"""},")</f>
        <v>{"code": "ERR_PT_COMMON_FILL_MANDATORY_FIELDS","message":"Please provide the city and any one other field information to search for property.","module":"rainmaker-common","locale":"default"},</v>
      </c>
    </row>
    <row r="3087" customFormat="false" ht="15" hidden="false" customHeight="false" outlineLevel="0" collapsed="false">
      <c r="A3087" s="0" t="s">
        <v>5407</v>
      </c>
      <c r="B3087" s="0" t="s">
        <v>2322</v>
      </c>
      <c r="C3087" s="0" t="s">
        <v>7</v>
      </c>
      <c r="D3087" s="0" t="s">
        <v>8</v>
      </c>
      <c r="E3087" s="0" t="str">
        <f aca="false">CONCATENATE("{""code"": """,A3087,""",""message"":""",B3087,""",""module"":""",C3087,""",""locale"":""",D3087,"""},")</f>
        <v>{"code": "ERR_PT_FILL_VALID_FIELDS","message":"Provide at least one parameter to search for an application","module":"rainmaker-common","locale":"default"},</v>
      </c>
    </row>
    <row r="3088" customFormat="false" ht="15" hidden="false" customHeight="false" outlineLevel="0" collapsed="false">
      <c r="A3088" s="0" t="s">
        <v>5408</v>
      </c>
      <c r="B3088" s="0" t="s">
        <v>5409</v>
      </c>
      <c r="C3088" s="0" t="s">
        <v>7</v>
      </c>
      <c r="D3088" s="0" t="s">
        <v>8</v>
      </c>
      <c r="E3088" s="0" t="str">
        <f aca="false">CONCATENATE("{""code"": """,A3088,""",""message"":""",B3088,""",""module"":""",C3088,""",""locale"":""",D3088,"""},")</f>
        <v>{"code": "ERR_SEARCH_ERROR","message":"Workflow search error !","module":"rainmaker-common","locale":"default"},</v>
      </c>
    </row>
    <row r="3089" customFormat="false" ht="15" hidden="false" customHeight="false" outlineLevel="0" collapsed="false">
      <c r="A3089" s="0" t="s">
        <v>5410</v>
      </c>
      <c r="B3089" s="0" t="s">
        <v>5411</v>
      </c>
      <c r="C3089" s="0" t="s">
        <v>7</v>
      </c>
      <c r="D3089" s="0" t="s">
        <v>8</v>
      </c>
      <c r="E3089" s="0" t="str">
        <f aca="false">CONCATENATE("{""code"": """,A3089,""",""message"":""",B3089,""",""module"":""",C3089,""",""locale"":""",D3089,"""},")</f>
        <v>{"code": "ERR_SELECT_CITY_TO_SEARCH_PROPERTY_ID","message":"Please select city to search by property id !!","module":"rainmaker-common","locale":"default"},</v>
      </c>
    </row>
    <row r="3090" customFormat="false" ht="15" hidden="false" customHeight="false" outlineLevel="0" collapsed="false">
      <c r="A3090" s="0" t="s">
        <v>5412</v>
      </c>
      <c r="B3090" s="0" t="s">
        <v>5413</v>
      </c>
      <c r="C3090" s="0" t="s">
        <v>7</v>
      </c>
      <c r="D3090" s="0" t="s">
        <v>8</v>
      </c>
      <c r="E3090" s="0" t="str">
        <f aca="false">CONCATENATE("{""code"": """,A3090,""",""message"":""",B3090,""",""module"":""",C3090,""",""locale"":""",D3090,"""},")</f>
        <v>{"code": "ERR_SELECT_CURRENT_ASSIGNMENT","message":"Please select at least one current assignment","module":"rainmaker-common","locale":"default"},</v>
      </c>
    </row>
    <row r="3091" customFormat="false" ht="15" hidden="false" customHeight="false" outlineLevel="0" collapsed="false">
      <c r="A3091" s="0" t="s">
        <v>5414</v>
      </c>
      <c r="B3091" s="0" t="s">
        <v>5415</v>
      </c>
      <c r="C3091" s="0" t="s">
        <v>7</v>
      </c>
      <c r="D3091" s="0" t="s">
        <v>8</v>
      </c>
      <c r="E3091" s="0" t="str">
        <f aca="false">CONCATENATE("{""code"": """,A3091,""",""message"":""",B3091,""",""module"":""",C3091,""",""locale"":""",D3091,"""},")</f>
        <v>{"code": "ERR_SELECT_MANDATORY_FIELDS","message":"Please fill all the mandatory fields","module":"rainmaker-common","locale":"default"},</v>
      </c>
    </row>
    <row r="3092" customFormat="false" ht="15" hidden="false" customHeight="false" outlineLevel="0" collapsed="false">
      <c r="A3092" s="0" t="s">
        <v>5416</v>
      </c>
      <c r="B3092" s="0" t="s">
        <v>5417</v>
      </c>
      <c r="C3092" s="0" t="s">
        <v>7</v>
      </c>
      <c r="D3092" s="0" t="s">
        <v>8</v>
      </c>
      <c r="E3092" s="0" t="str">
        <f aca="false">CONCATENATE("{""code"": """,A3092,""",""message"":""",B3092,""",""module"":""",C3092,""",""locale"":""",D3092,"""},")</f>
        <v>{"code": "ERR_TL_UPDATE_ERROR","message":"TL update error!","module":"rainmaker-common","locale":"default"},</v>
      </c>
    </row>
    <row r="3093" customFormat="false" ht="15" hidden="false" customHeight="false" outlineLevel="0" collapsed="false">
      <c r="A3093" s="0" t="s">
        <v>5418</v>
      </c>
      <c r="B3093" s="0" t="s">
        <v>5419</v>
      </c>
      <c r="C3093" s="0" t="s">
        <v>7</v>
      </c>
      <c r="D3093" s="0" t="s">
        <v>8</v>
      </c>
      <c r="E3093" s="0" t="str">
        <f aca="false">CONCATENATE("{""code"": """,A3093,""",""message"":""",B3093,""",""module"":""",C3093,""",""locale"":""",D3093,"""},")</f>
        <v>{"code": "ERR_TRANSACTION_NO_DONT_MATCH","message":"Transaction numbers don't match !","module":"rainmaker-common","locale":"default"},</v>
      </c>
    </row>
    <row r="3094" customFormat="false" ht="15" hidden="false" customHeight="false" outlineLevel="0" collapsed="false">
      <c r="A3094" s="0" t="s">
        <v>5420</v>
      </c>
      <c r="B3094" s="0" t="s">
        <v>5419</v>
      </c>
      <c r="C3094" s="0" t="s">
        <v>7</v>
      </c>
      <c r="D3094" s="0" t="s">
        <v>8</v>
      </c>
      <c r="E3094" s="0" t="str">
        <f aca="false">CONCATENATE("{""code"": """,A3094,""",""message"":""",B3094,""",""module"":""",C3094,""",""locale"":""",D3094,"""},")</f>
        <v>{"code": "ERR_TRASACTION_NUMBERS_DONT_MATCH","message":"Transaction numbers don't match !","module":"rainmaker-common","locale":"default"},</v>
      </c>
    </row>
    <row r="3095" customFormat="false" ht="15" hidden="false" customHeight="false" outlineLevel="0" collapsed="false">
      <c r="A3095" s="0" t="s">
        <v>5421</v>
      </c>
      <c r="B3095" s="0" t="s">
        <v>5422</v>
      </c>
      <c r="C3095" s="0" t="s">
        <v>7</v>
      </c>
      <c r="D3095" s="0" t="s">
        <v>8</v>
      </c>
      <c r="E3095" s="0" t="str">
        <f aca="false">CONCATENATE("{""code"": """,A3095,""",""message"":""",B3095,""",""module"":""",C3095,""",""locale"":""",D3095,"""},")</f>
        <v>{"code": "ERR_TYPE_YOUR_COMMENTS","message":"Please type your comments","module":"rainmaker-common","locale":"default"},</v>
      </c>
    </row>
    <row r="3096" customFormat="false" ht="15" hidden="false" customHeight="false" outlineLevel="0" collapsed="false">
      <c r="A3096" s="0" t="s">
        <v>5423</v>
      </c>
      <c r="B3096" s="0" t="s">
        <v>5424</v>
      </c>
      <c r="C3096" s="0" t="s">
        <v>7</v>
      </c>
      <c r="D3096" s="0" t="s">
        <v>8</v>
      </c>
      <c r="E3096" s="0" t="str">
        <f aca="false">CONCATENATE("{""code"": """,A3096,""",""message"":""",B3096,""",""module"":""",C3096,""",""locale"":""",D3096,"""},")</f>
        <v>{"code": "ERR_ULD_VALIDATIONS_FAILED","message":"ULB validations failed!","module":"rainmaker-common","locale":"default"},</v>
      </c>
    </row>
    <row r="3097" customFormat="false" ht="15" hidden="false" customHeight="false" outlineLevel="0" collapsed="false">
      <c r="A3097" s="0" t="s">
        <v>5425</v>
      </c>
      <c r="B3097" s="0" t="s">
        <v>5426</v>
      </c>
      <c r="C3097" s="0" t="s">
        <v>7</v>
      </c>
      <c r="D3097" s="0" t="s">
        <v>8</v>
      </c>
      <c r="E3097" s="0" t="str">
        <f aca="false">CONCATENATE("{""code"": """,A3097,""",""message"":""",B3097,""",""module"":""",C3097,""",""locale"":""",D3097,"""},")</f>
        <v>{"code": "ERR_UPLOAD_FILE","message":"Please Upload file !","module":"rainmaker-common","locale":"default"},</v>
      </c>
    </row>
    <row r="3098" customFormat="false" ht="15" hidden="false" customHeight="false" outlineLevel="0" collapsed="false">
      <c r="A3098" s="0" t="s">
        <v>5427</v>
      </c>
      <c r="B3098" s="0" t="s">
        <v>5428</v>
      </c>
      <c r="C3098" s="0" t="s">
        <v>7</v>
      </c>
      <c r="D3098" s="0" t="s">
        <v>8</v>
      </c>
      <c r="E3098" s="0" t="str">
        <f aca="false">CONCATENATE("{""code"": """,A3098,""",""message"":""",B3098,""",""module"":""",C3098,""",""locale"":""",D3098,"""},")</f>
        <v>{"code": "ERR_UPLOAD_MANDATORY_DOCUMENTS_TOAST","message":"Please fill all mandatory fields and upload the documents!","module":"rainmaker-common","locale":"default"},</v>
      </c>
    </row>
    <row r="3099" customFormat="false" ht="15" hidden="false" customHeight="false" outlineLevel="0" collapsed="false">
      <c r="A3099" s="0" t="s">
        <v>5429</v>
      </c>
      <c r="B3099" s="0" t="s">
        <v>5430</v>
      </c>
      <c r="C3099" s="0" t="s">
        <v>7</v>
      </c>
      <c r="D3099" s="0" t="s">
        <v>8</v>
      </c>
      <c r="E3099" s="0" t="str">
        <f aca="false">CONCATENATE("{""code"": """,A3099,""",""message"":""",B3099,""",""module"":""",C3099,""",""locale"":""",D3099,"""},")</f>
        <v>{"code": "ERR_UPLOAD_REQUIRED_DOCUMENTS","message":"Please upload all the required documents!","module":"rainmaker-common","locale":"default"},</v>
      </c>
    </row>
    <row r="3100" customFormat="false" ht="15" hidden="false" customHeight="false" outlineLevel="0" collapsed="false">
      <c r="A3100" s="0" t="s">
        <v>5431</v>
      </c>
      <c r="B3100" s="0" t="s">
        <v>5432</v>
      </c>
      <c r="C3100" s="0" t="s">
        <v>7</v>
      </c>
      <c r="D3100" s="0" t="s">
        <v>8</v>
      </c>
      <c r="E3100" s="0" t="str">
        <f aca="false">CONCATENATE("{""code"": """,A3100,""",""message"":""",B3100,""",""module"":""",C3100,""",""locale"":""",D3100,"""},")</f>
        <v>{"code": "ERR_VALUE_LESS_THAN_SIX_CHARACTERS","message":"Entered value is less than 6 characters in length.","module":"rainmaker-common","locale":"default"},</v>
      </c>
    </row>
    <row r="3101" customFormat="false" ht="15" hidden="false" customHeight="false" outlineLevel="0" collapsed="false">
      <c r="A3101" s="0" t="s">
        <v>5433</v>
      </c>
      <c r="B3101" s="0" t="s">
        <v>5434</v>
      </c>
      <c r="C3101" s="0" t="s">
        <v>7</v>
      </c>
      <c r="D3101" s="0" t="s">
        <v>8</v>
      </c>
      <c r="E3101" s="0" t="str">
        <f aca="false">CONCATENATE("{""code"": """,A3101,""",""message"":""",B3101,""",""module"":""",C3101,""",""locale"":""",D3101,"""},")</f>
        <v>{"code": "ERR_WS_FILL_ATLEAST_ONE_FIELD","message":"Please provide at least one field information to search for connection","module":"rainmaker-common","locale":"default"},</v>
      </c>
    </row>
    <row r="3102" customFormat="false" ht="15" hidden="false" customHeight="false" outlineLevel="0" collapsed="false">
      <c r="A3102" s="0" t="s">
        <v>5435</v>
      </c>
      <c r="B3102" s="0" t="s">
        <v>12</v>
      </c>
      <c r="C3102" s="0" t="s">
        <v>7</v>
      </c>
      <c r="D3102" s="0" t="s">
        <v>8</v>
      </c>
      <c r="E3102" s="0" t="str">
        <f aca="false">CONCATENATE("{""code"": """,A3102,""",""message"":""",B3102,""",""module"":""",C3102,""",""locale"":""",D3102,"""},")</f>
        <v>{"code": "ERR_WS_PROP_STATUS_INWORKFLOW","message":"Property inworkflow","module":"rainmaker-common","locale":"default"},</v>
      </c>
    </row>
    <row r="3103" customFormat="false" ht="15" hidden="false" customHeight="false" outlineLevel="0" collapsed="false">
      <c r="A3103" s="0" t="s">
        <v>5436</v>
      </c>
      <c r="B3103" s="0" t="s">
        <v>4781</v>
      </c>
      <c r="C3103" s="0" t="s">
        <v>7</v>
      </c>
      <c r="D3103" s="0" t="s">
        <v>8</v>
      </c>
      <c r="E3103" s="0" t="str">
        <f aca="false">CONCATENATE("{""code"": """,A3103,""",""message"":""",B3103,""",""module"":""",C3103,""",""locale"":""",D3103,"""},")</f>
        <v>{"code": "ER_ULB","message":"ULB","module":"rainmaker-common","locale":"default"},</v>
      </c>
    </row>
    <row r="3104" customFormat="false" ht="15" hidden="false" customHeight="false" outlineLevel="0" collapsed="false">
      <c r="A3104" s="0" t="s">
        <v>5437</v>
      </c>
      <c r="B3104" s="0" t="s">
        <v>5438</v>
      </c>
      <c r="C3104" s="0" t="s">
        <v>7</v>
      </c>
      <c r="D3104" s="0" t="s">
        <v>8</v>
      </c>
      <c r="E3104" s="0" t="str">
        <f aca="false">CONCATENATE("{""code"": """,A3104,""",""message"":""",B3104,""",""module"":""",C3104,""",""locale"":""",D3104,"""},")</f>
        <v>{"code": "ESTIMATE_DOC_DESIGN_DOCUMENT","message":"Design document","module":"rainmaker-common","locale":"default"},</v>
      </c>
    </row>
    <row r="3105" customFormat="false" ht="15" hidden="false" customHeight="false" outlineLevel="0" collapsed="false">
      <c r="A3105" s="0" t="s">
        <v>5439</v>
      </c>
      <c r="B3105" s="0" t="s">
        <v>5440</v>
      </c>
      <c r="C3105" s="0" t="s">
        <v>7</v>
      </c>
      <c r="D3105" s="0" t="s">
        <v>8</v>
      </c>
      <c r="E3105" s="0" t="str">
        <f aca="false">CONCATENATE("{""code"": """,A3105,""",""message"":""",B3105,""",""module"":""",C3105,""",""locale"":""",D3105,"""},")</f>
        <v>{"code": "ESTIMATE_DOC_DETAILED_ESTIMATE","message":"Detailed estimate","module":"rainmaker-common","locale":"default"},</v>
      </c>
    </row>
    <row r="3106" customFormat="false" ht="15" hidden="false" customHeight="false" outlineLevel="0" collapsed="false">
      <c r="A3106" s="0" t="s">
        <v>5441</v>
      </c>
      <c r="B3106" s="0" t="s">
        <v>5442</v>
      </c>
      <c r="C3106" s="0" t="s">
        <v>7</v>
      </c>
      <c r="D3106" s="0" t="s">
        <v>8</v>
      </c>
      <c r="E3106" s="0" t="str">
        <f aca="false">CONCATENATE("{""code"": """,A3106,""",""message"":""",B3106,""",""module"":""",C3106,""",""locale"":""",D3106,"""},")</f>
        <v>{"code": "ESTIMATE_DOC_LABOUR_ANALYSIS","message":"Labour analysis","module":"rainmaker-common","locale":"default"},</v>
      </c>
    </row>
    <row r="3107" customFormat="false" ht="15" hidden="false" customHeight="false" outlineLevel="0" collapsed="false">
      <c r="A3107" s="0" t="s">
        <v>5443</v>
      </c>
      <c r="B3107" s="0" t="s">
        <v>5444</v>
      </c>
      <c r="C3107" s="0" t="s">
        <v>7</v>
      </c>
      <c r="D3107" s="0" t="s">
        <v>8</v>
      </c>
      <c r="E3107" s="0" t="str">
        <f aca="false">CONCATENATE("{""code"": """,A3107,""",""message"":""",B3107,""",""module"":""",C3107,""",""locale"":""",D3107,"""},")</f>
        <v>{"code": "ESTIMATE_DOC_MATERIAL_ANALYSIS","message":"Material analysis","module":"rainmaker-common","locale":"default"},</v>
      </c>
    </row>
    <row r="3108" customFormat="false" ht="15" hidden="false" customHeight="false" outlineLevel="0" collapsed="false">
      <c r="A3108" s="0" t="s">
        <v>5445</v>
      </c>
      <c r="B3108" s="0" t="s">
        <v>1614</v>
      </c>
      <c r="C3108" s="0" t="s">
        <v>7</v>
      </c>
      <c r="D3108" s="0" t="s">
        <v>8</v>
      </c>
      <c r="E3108" s="0" t="str">
        <f aca="false">CONCATENATE("{""code"": """,A3108,""",""message"":""",B3108,""",""module"":""",C3108,""",""locale"":""",D3108,"""},")</f>
        <v>{"code": "ESTIMATE_DOC_OTHERS","message":"Others","module":"rainmaker-common","locale":"default"},</v>
      </c>
    </row>
    <row r="3109" customFormat="false" ht="15" hidden="false" customHeight="false" outlineLevel="0" collapsed="false">
      <c r="A3109" s="0" t="s">
        <v>5446</v>
      </c>
      <c r="B3109" s="0" t="s">
        <v>5447</v>
      </c>
      <c r="C3109" s="0" t="s">
        <v>7</v>
      </c>
      <c r="D3109" s="0" t="s">
        <v>8</v>
      </c>
      <c r="E3109" s="0" t="str">
        <f aca="false">CONCATENATE("{""code"": """,A3109,""",""message"":""",B3109,""",""module"":""",C3109,""",""locale"":""",D3109,"""},")</f>
        <v>{"code": "ESTIMATE_ESTIMATE_NO","message":"Estimate Number","module":"rainmaker-common","locale":"default"},</v>
      </c>
    </row>
    <row r="3110" customFormat="false" ht="15" hidden="false" customHeight="false" outlineLevel="0" collapsed="false">
      <c r="A3110" s="0" t="s">
        <v>5448</v>
      </c>
      <c r="B3110" s="0" t="s">
        <v>5449</v>
      </c>
      <c r="C3110" s="0" t="s">
        <v>7</v>
      </c>
      <c r="D3110" s="0" t="s">
        <v>8</v>
      </c>
      <c r="E3110" s="0" t="str">
        <f aca="false">CONCATENATE("{""code"": """,A3110,""",""message"":""",B3110,""",""module"":""",C3110,""",""locale"":""",D3110,"""},")</f>
        <v>{"code": "EST_VIEW_ACTIONS_CREATE_CONTRACT","message":"Create Contract","module":"rainmaker-common","locale":"default"},</v>
      </c>
    </row>
    <row r="3111" customFormat="false" ht="15" hidden="false" customHeight="false" outlineLevel="0" collapsed="false">
      <c r="A3111" s="0" t="s">
        <v>5450</v>
      </c>
      <c r="B3111" s="0" t="s">
        <v>5451</v>
      </c>
      <c r="C3111" s="0" t="s">
        <v>7</v>
      </c>
      <c r="D3111" s="0" t="s">
        <v>8</v>
      </c>
      <c r="E3111" s="0" t="str">
        <f aca="false">CONCATENATE("{""code"": """,A3111,""",""message"":""",B3111,""",""module"":""",C3111,""",""locale"":""",D3111,"""},")</f>
        <v>{"code": "ES_ACTION_MESSAGE_SAVE_AS_DRAFT","message":"Test saved as draft","module":"rainmaker-common","locale":"default"},</v>
      </c>
    </row>
    <row r="3112" customFormat="false" ht="15" hidden="false" customHeight="false" outlineLevel="0" collapsed="false">
      <c r="A3112" s="0" t="s">
        <v>5452</v>
      </c>
      <c r="B3112" s="0" t="s">
        <v>5453</v>
      </c>
      <c r="C3112" s="0" t="s">
        <v>7</v>
      </c>
      <c r="D3112" s="0" t="s">
        <v>8</v>
      </c>
      <c r="E3112" s="0" t="str">
        <f aca="false">CONCATENATE("{""code"": """,A3112,""",""message"":""",B3112,""",""module"":""",C3112,""",""locale"":""",D3112,"""},")</f>
        <v>{"code": "ES_ACTION_MESSAGE_SUBMIT_SAMPLE","message":"Submit sample for testing","module":"rainmaker-common","locale":"default"},</v>
      </c>
    </row>
    <row r="3113" customFormat="false" ht="15" hidden="false" customHeight="false" outlineLevel="0" collapsed="false">
      <c r="A3113" s="0" t="s">
        <v>5454</v>
      </c>
      <c r="B3113" s="0" t="s">
        <v>5455</v>
      </c>
      <c r="C3113" s="0" t="s">
        <v>7</v>
      </c>
      <c r="D3113" s="0" t="s">
        <v>8</v>
      </c>
      <c r="E3113" s="0" t="str">
        <f aca="false">CONCATENATE("{""code"": """,A3113,""",""message"":""",B3113,""",""module"":""",C3113,""",""locale"":""",D3113,"""},")</f>
        <v>{"code": "ES_ACTION_MESSAGE_UPDATE_RESULT","message":"Update test result","module":"rainmaker-common","locale":"default"},</v>
      </c>
    </row>
    <row r="3114" customFormat="false" ht="15" hidden="false" customHeight="false" outlineLevel="0" collapsed="false">
      <c r="A3114" s="0" t="s">
        <v>5456</v>
      </c>
      <c r="B3114" s="0" t="s">
        <v>5457</v>
      </c>
      <c r="C3114" s="0" t="s">
        <v>7</v>
      </c>
      <c r="D3114" s="0" t="s">
        <v>8</v>
      </c>
      <c r="E3114" s="0" t="str">
        <f aca="false">CONCATENATE("{""code"": """,A3114,""",""message"":""",B3114,""",""module"":""",C3114,""",""locale"":""",D3114,"""},")</f>
        <v>{"code": "ES_AIRPORT_NOC_OFFLINE_AUTO_APPROVE_UPDATE_SUCCESS","message":"Application Approved Successfully","module":"rainmaker-common","locale":"default"},</v>
      </c>
    </row>
    <row r="3115" customFormat="false" ht="15" hidden="false" customHeight="false" outlineLevel="0" collapsed="false">
      <c r="A3115" s="0" t="s">
        <v>5458</v>
      </c>
      <c r="B3115" s="0" t="s">
        <v>5459</v>
      </c>
      <c r="C3115" s="0" t="s">
        <v>7</v>
      </c>
      <c r="D3115" s="0" t="s">
        <v>8</v>
      </c>
      <c r="E3115" s="0" t="str">
        <f aca="false">CONCATENATE("{""code"": """,A3115,""",""message"":""",B3115,""",""module"":""",C3115,""",""locale"":""",D3115,"""},")</f>
        <v>{"code": "ES_APPLICATION_CHANNEL","message":"Source","module":"rainmaker-common","locale":"default"},</v>
      </c>
    </row>
    <row r="3116" customFormat="false" ht="15" hidden="false" customHeight="false" outlineLevel="0" collapsed="false">
      <c r="A3116" s="0" t="s">
        <v>5460</v>
      </c>
      <c r="B3116" s="0" t="s">
        <v>5461</v>
      </c>
      <c r="C3116" s="0" t="s">
        <v>7</v>
      </c>
      <c r="D3116" s="0" t="s">
        <v>8</v>
      </c>
      <c r="E3116" s="0" t="str">
        <f aca="false">CONCATENATE("{""code"": """,A3116,""",""message"":""",B3116,""",""module"":""",C3116,""",""locale"":""",D3116,"""},")</f>
        <v>{"code": "ES_APPLICATION_DETAILS_APPLICATION_TIMELINE","message":"Timeline","module":"rainmaker-common","locale":"default"},</v>
      </c>
    </row>
    <row r="3117" customFormat="false" ht="15" hidden="false" customHeight="false" outlineLevel="0" collapsed="false">
      <c r="A3117" s="0" t="s">
        <v>5462</v>
      </c>
      <c r="B3117" s="0" t="s">
        <v>4344</v>
      </c>
      <c r="C3117" s="0" t="s">
        <v>7</v>
      </c>
      <c r="D3117" s="0" t="s">
        <v>8</v>
      </c>
      <c r="E3117" s="0" t="str">
        <f aca="false">CONCATENATE("{""code"": """,A3117,""",""message"":""",B3117,""",""module"":""",C3117,""",""locale"":""",D3117,"""},")</f>
        <v>{"code": "ES_BPA_ACTION_TITLE_APPROVE","message":"Approve","module":"rainmaker-common","locale":"default"},</v>
      </c>
    </row>
    <row r="3118" customFormat="false" ht="15" hidden="false" customHeight="false" outlineLevel="0" collapsed="false">
      <c r="A3118" s="0" t="s">
        <v>5463</v>
      </c>
      <c r="B3118" s="0" t="s">
        <v>4544</v>
      </c>
      <c r="C3118" s="0" t="s">
        <v>7</v>
      </c>
      <c r="D3118" s="0" t="s">
        <v>8</v>
      </c>
      <c r="E3118" s="0" t="str">
        <f aca="false">CONCATENATE("{""code"": """,A3118,""",""message"":""",B3118,""",""module"":""",C3118,""",""locale"":""",D3118,"""},")</f>
        <v>{"code": "ES_BPA_ACTION_TITLE_SEND_BACK_TO_CITIZEN","message":"SEND BACK TO CITIZEN","module":"rainmaker-common","locale":"default"},</v>
      </c>
    </row>
    <row r="3119" customFormat="false" ht="15" hidden="false" customHeight="false" outlineLevel="0" collapsed="false">
      <c r="A3119" s="0" t="s">
        <v>5464</v>
      </c>
      <c r="B3119" s="0" t="s">
        <v>4346</v>
      </c>
      <c r="C3119" s="0" t="s">
        <v>7</v>
      </c>
      <c r="D3119" s="0" t="s">
        <v>8</v>
      </c>
      <c r="E3119" s="0" t="str">
        <f aca="false">CONCATENATE("{""code"": """,A3119,""",""message"":""",B3119,""",""module"":""",C3119,""",""locale"":""",D3119,"""},")</f>
        <v>{"code": "ES_BPA_ACTION_TITLE_SEND_TO_ARCHITECT","message":"SEND TO ARCHITECT","module":"rainmaker-common","locale":"default"},</v>
      </c>
    </row>
    <row r="3120" customFormat="false" ht="15" hidden="false" customHeight="false" outlineLevel="0" collapsed="false">
      <c r="A3120" s="0" t="s">
        <v>5465</v>
      </c>
      <c r="B3120" s="0" t="s">
        <v>5466</v>
      </c>
      <c r="C3120" s="0" t="s">
        <v>7</v>
      </c>
      <c r="D3120" s="0" t="s">
        <v>8</v>
      </c>
      <c r="E3120" s="0" t="str">
        <f aca="false">CONCATENATE("{""code"": """,A3120,""",""message"":""",B3120,""",""module"":""",C3120,""",""locale"":""",D3120,"""},")</f>
        <v>{"code": "ES_BPA_ALL_SELECTED","message":"All Selected","module":"rainmaker-common","locale":"default"},</v>
      </c>
    </row>
    <row r="3121" customFormat="false" ht="15" hidden="false" customHeight="false" outlineLevel="0" collapsed="false">
      <c r="A3121" s="0" t="s">
        <v>5467</v>
      </c>
      <c r="B3121" s="0" t="s">
        <v>2650</v>
      </c>
      <c r="C3121" s="0" t="s">
        <v>7</v>
      </c>
      <c r="D3121" s="0" t="s">
        <v>8</v>
      </c>
      <c r="E3121" s="0" t="str">
        <f aca="false">CONCATENATE("{""code"": """,A3121,""",""message"":""",B3121,""",""module"":""",C3121,""",""locale"":""",D3121,"""},")</f>
        <v>{"code": "ES_BY_CLICKING","message":"I agree to the DIGIT's","module":"rainmaker-common","locale":"default"},</v>
      </c>
    </row>
    <row r="3122" customFormat="false" ht="15" hidden="false" customHeight="false" outlineLevel="0" collapsed="false">
      <c r="A3122" s="0" t="s">
        <v>5468</v>
      </c>
      <c r="B3122" s="0" t="s">
        <v>4644</v>
      </c>
      <c r="C3122" s="0" t="s">
        <v>7</v>
      </c>
      <c r="D3122" s="0" t="s">
        <v>8</v>
      </c>
      <c r="E3122" s="0" t="str">
        <f aca="false">CONCATENATE("{""code"": """,A3122,""",""message"":""",B3122,""",""module"":""",C3122,""",""locale"":""",D3122,"""},")</f>
        <v>{"code": "ES_CE_DELETE","message":"Delete","module":"rainmaker-common","locale":"default"},</v>
      </c>
    </row>
    <row r="3123" customFormat="false" ht="15" hidden="false" customHeight="false" outlineLevel="0" collapsed="false">
      <c r="A3123" s="0" t="s">
        <v>5469</v>
      </c>
      <c r="B3123" s="0" t="s">
        <v>5470</v>
      </c>
      <c r="C3123" s="0" t="s">
        <v>7</v>
      </c>
      <c r="D3123" s="0" t="s">
        <v>8</v>
      </c>
      <c r="E3123" s="0" t="str">
        <f aca="false">CONCATENATE("{""code"": """,A3123,""",""message"":""",B3123,""",""module"":""",C3123,""",""locale"":""",D3123,"""},")</f>
        <v>{"code": "ES_CE_EDIT_DOCUMENT","message":"Edit Document Details","module":"rainmaker-common","locale":"default"},</v>
      </c>
    </row>
    <row r="3124" customFormat="false" ht="15" hidden="false" customHeight="false" outlineLevel="0" collapsed="false">
      <c r="A3124" s="0" t="s">
        <v>5471</v>
      </c>
      <c r="B3124" s="0" t="s">
        <v>5472</v>
      </c>
      <c r="C3124" s="0" t="s">
        <v>7</v>
      </c>
      <c r="D3124" s="0" t="s">
        <v>8</v>
      </c>
      <c r="E3124" s="0" t="str">
        <f aca="false">CONCATENATE("{""code"": """,A3124,""",""message"":""",B3124,""",""module"":""",C3124,""",""locale"":""",D3124,"""},")</f>
        <v>{"code": "ES_CLEAR_ALL","message":"Clear All","module":"rainmaker-common","locale":"default"},</v>
      </c>
    </row>
    <row r="3125" customFormat="false" ht="15" hidden="false" customHeight="false" outlineLevel="0" collapsed="false">
      <c r="A3125" s="0" t="s">
        <v>5473</v>
      </c>
      <c r="B3125" s="0" t="s">
        <v>1476</v>
      </c>
      <c r="C3125" s="0" t="s">
        <v>7</v>
      </c>
      <c r="D3125" s="0" t="s">
        <v>8</v>
      </c>
      <c r="E3125" s="0" t="str">
        <f aca="false">CONCATENATE("{""code"": """,A3125,""",""message"":""",B3125,""",""module"":""",C3125,""",""locale"":""",D3125,"""},")</f>
        <v>{"code": "ES_COMMON_AADHAR","message":"Aadhaar","module":"rainmaker-common","locale":"default"},</v>
      </c>
    </row>
    <row r="3126" customFormat="false" ht="15" hidden="false" customHeight="false" outlineLevel="0" collapsed="false">
      <c r="A3126" s="0" t="s">
        <v>5474</v>
      </c>
      <c r="B3126" s="0" t="s">
        <v>5475</v>
      </c>
      <c r="C3126" s="0" t="s">
        <v>7</v>
      </c>
      <c r="D3126" s="0" t="s">
        <v>8</v>
      </c>
      <c r="E3126" s="0" t="str">
        <f aca="false">CONCATENATE("{""code"": """,A3126,""",""message"":""",B3126,""",""module"":""",C3126,""",""locale"":""",D3126,"""},")</f>
        <v>{"code": "ES_COMMON_ACCOUNT_HOLDER_NAME","message":"Account Holder’s Name","module":"rainmaker-common","locale":"default"},</v>
      </c>
    </row>
    <row r="3127" customFormat="false" ht="15" hidden="false" customHeight="false" outlineLevel="0" collapsed="false">
      <c r="A3127" s="0" t="s">
        <v>5476</v>
      </c>
      <c r="B3127" s="0" t="s">
        <v>5477</v>
      </c>
      <c r="C3127" s="0" t="s">
        <v>7</v>
      </c>
      <c r="D3127" s="0" t="s">
        <v>8</v>
      </c>
      <c r="E3127" s="0" t="str">
        <f aca="false">CONCATENATE("{""code"": """,A3127,""",""message"":""",B3127,""",""module"":""",C3127,""",""locale"":""",D3127,"""},")</f>
        <v>{"code": "ES_COMMON_AGE_GREATER_THAN_18_ERROR","message":"Age should be greater than 18 years","module":"rainmaker-common","locale":"default"},</v>
      </c>
    </row>
    <row r="3128" customFormat="false" ht="15" hidden="false" customHeight="false" outlineLevel="0" collapsed="false">
      <c r="A3128" s="0" t="s">
        <v>5478</v>
      </c>
      <c r="B3128" s="0" t="s">
        <v>5479</v>
      </c>
      <c r="C3128" s="0" t="s">
        <v>7</v>
      </c>
      <c r="D3128" s="0" t="s">
        <v>8</v>
      </c>
      <c r="E3128" s="0" t="str">
        <f aca="false">CONCATENATE("{""code"": """,A3128,""",""message"":""",B3128,""",""module"":""",C3128,""",""locale"":""",D3128,"""},")</f>
        <v>{"code": "ES_COMMON_AMOUNT","message":"Amount (₹)","module":"rainmaker-common","locale":"default"},</v>
      </c>
    </row>
    <row r="3129" customFormat="false" ht="15" hidden="false" customHeight="false" outlineLevel="0" collapsed="false">
      <c r="A3129" s="0" t="s">
        <v>5480</v>
      </c>
      <c r="B3129" s="0" t="s">
        <v>1160</v>
      </c>
      <c r="C3129" s="0" t="s">
        <v>7</v>
      </c>
      <c r="D3129" s="0" t="s">
        <v>8</v>
      </c>
      <c r="E3129" s="0" t="str">
        <f aca="false">CONCATENATE("{""code"": """,A3129,""",""message"":""",B3129,""",""module"":""",C3129,""",""locale"":""",D3129,"""},")</f>
        <v>{"code": "ES_COMMON_APPLICATION_SEARCH","message":"Search Application","module":"rainmaker-common","locale":"default"},</v>
      </c>
    </row>
    <row r="3130" customFormat="false" ht="15" hidden="false" customHeight="false" outlineLevel="0" collapsed="false">
      <c r="A3130" s="0" t="s">
        <v>5481</v>
      </c>
      <c r="B3130" s="0" t="s">
        <v>4148</v>
      </c>
      <c r="C3130" s="0" t="s">
        <v>7</v>
      </c>
      <c r="D3130" s="0" t="s">
        <v>8</v>
      </c>
      <c r="E3130" s="0" t="str">
        <f aca="false">CONCATENATE("{""code"": """,A3130,""",""message"":""",B3130,""",""module"":""",C3130,""",""locale"":""",D3130,"""},")</f>
        <v>{"code": "ES_COMMON_APPLICATION_SUBMIT","message":"Submit","module":"rainmaker-common","locale":"default"},</v>
      </c>
    </row>
    <row r="3131" customFormat="false" ht="15" hidden="false" customHeight="false" outlineLevel="0" collapsed="false">
      <c r="A3131" s="0" t="s">
        <v>5482</v>
      </c>
      <c r="B3131" s="0" t="s">
        <v>484</v>
      </c>
      <c r="C3131" s="0" t="s">
        <v>7</v>
      </c>
      <c r="D3131" s="0" t="s">
        <v>8</v>
      </c>
      <c r="E3131" s="0" t="str">
        <f aca="false">CONCATENATE("{""code"": """,A3131,""",""message"":""",B3131,""",""module"":""",C3131,""",""locale"":""",D3131,"""},")</f>
        <v>{"code": "ES_COMMON_APPLY","message":"Apply","module":"rainmaker-common","locale":"default"},</v>
      </c>
    </row>
    <row r="3132" customFormat="false" ht="15" hidden="false" customHeight="false" outlineLevel="0" collapsed="false">
      <c r="A3132" s="0" t="s">
        <v>5483</v>
      </c>
      <c r="B3132" s="0" t="s">
        <v>5484</v>
      </c>
      <c r="C3132" s="0" t="s">
        <v>7</v>
      </c>
      <c r="D3132" s="0" t="s">
        <v>8</v>
      </c>
      <c r="E3132" s="0" t="str">
        <f aca="false">CONCATENATE("{""code"": """,A3132,""",""message"":""",B3132,""",""module"":""",C3132,""",""locale"":""",D3132,"""},")</f>
        <v>{"code": "ES_COMMON_ATTENDENCEMGMT","message":"MUKTA","module":"rainmaker-common","locale":"default"},</v>
      </c>
    </row>
    <row r="3133" customFormat="false" ht="15" hidden="false" customHeight="false" outlineLevel="0" collapsed="false">
      <c r="A3133" s="0" t="s">
        <v>5485</v>
      </c>
      <c r="B3133" s="0" t="s">
        <v>5486</v>
      </c>
      <c r="C3133" s="0" t="s">
        <v>7</v>
      </c>
      <c r="D3133" s="0" t="s">
        <v>8</v>
      </c>
      <c r="E3133" s="0" t="str">
        <f aca="false">CONCATENATE("{""code"": """,A3133,""",""message"":""",B3133,""",""module"":""",C3133,""",""locale"":""",D3133,"""},")</f>
        <v>{"code": "ES_COMMON_BILLS_SEWERAGE_INBOX_LABEL","message":"Inbox","module":"rainmaker-common","locale":"default"},</v>
      </c>
    </row>
    <row r="3134" customFormat="false" ht="15" hidden="false" customHeight="false" outlineLevel="0" collapsed="false">
      <c r="A3134" s="0" t="s">
        <v>5487</v>
      </c>
      <c r="B3134" s="0" t="s">
        <v>5486</v>
      </c>
      <c r="C3134" s="0" t="s">
        <v>7</v>
      </c>
      <c r="D3134" s="0" t="s">
        <v>8</v>
      </c>
      <c r="E3134" s="0" t="str">
        <f aca="false">CONCATENATE("{""code"": """,A3134,""",""message"":""",B3134,""",""module"":""",C3134,""",""locale"":""",D3134,"""},")</f>
        <v>{"code": "ES_COMMON_BILLS_WATER_INBOX_LABEL","message":"Inbox","module":"rainmaker-common","locale":"default"},</v>
      </c>
    </row>
    <row r="3135" customFormat="false" ht="15" hidden="false" customHeight="false" outlineLevel="0" collapsed="false">
      <c r="A3135" s="0" t="s">
        <v>5488</v>
      </c>
      <c r="B3135" s="0" t="s">
        <v>5489</v>
      </c>
      <c r="C3135" s="0" t="s">
        <v>7</v>
      </c>
      <c r="D3135" s="0" t="s">
        <v>8</v>
      </c>
      <c r="E3135" s="0" t="str">
        <f aca="false">CONCATENATE("{""code"": """,A3135,""",""message"":""",B3135,""",""module"":""",C3135,""",""locale"":""",D3135,"""},")</f>
        <v>{"code": "ES_COMMON_BILL_AMEND_SEWERAGE_INBOX_LABEL","message":"Sewerage Inbox","module":"rainmaker-common","locale":"default"},</v>
      </c>
    </row>
    <row r="3136" customFormat="false" ht="15" hidden="false" customHeight="false" outlineLevel="0" collapsed="false">
      <c r="A3136" s="0" t="s">
        <v>5490</v>
      </c>
      <c r="B3136" s="0" t="s">
        <v>5491</v>
      </c>
      <c r="C3136" s="0" t="s">
        <v>7</v>
      </c>
      <c r="D3136" s="0" t="s">
        <v>8</v>
      </c>
      <c r="E3136" s="0" t="str">
        <f aca="false">CONCATENATE("{""code"": """,A3136,""",""message"":""",B3136,""",""module"":""",C3136,""",""locale"":""",D3136,"""},")</f>
        <v>{"code": "ES_COMMON_BILL_AMEND_WATER_INBOX_LABEL","message":"Water Inbox","module":"rainmaker-common","locale":"default"},</v>
      </c>
    </row>
    <row r="3137" customFormat="false" ht="15" hidden="false" customHeight="false" outlineLevel="0" collapsed="false">
      <c r="A3137" s="0" t="s">
        <v>5492</v>
      </c>
      <c r="B3137" s="0" t="s">
        <v>5493</v>
      </c>
      <c r="C3137" s="0" t="s">
        <v>7</v>
      </c>
      <c r="D3137" s="0" t="s">
        <v>8</v>
      </c>
      <c r="E3137" s="0" t="str">
        <f aca="false">CONCATENATE("{""code"": """,A3137,""",""message"":""",B3137,""",""module"":""",C3137,""",""locale"":""",D3137,"""},")</f>
        <v>{"code": "ES_COMMON_BILL_PATTERN_ERR_MSG","message":"Please enter valid bill number","module":"rainmaker-common","locale":"default"},</v>
      </c>
    </row>
    <row r="3138" customFormat="false" ht="15" hidden="false" customHeight="false" outlineLevel="0" collapsed="false">
      <c r="A3138" s="0" t="s">
        <v>5494</v>
      </c>
      <c r="B3138" s="0" t="s">
        <v>4154</v>
      </c>
      <c r="C3138" s="0" t="s">
        <v>7</v>
      </c>
      <c r="D3138" s="0" t="s">
        <v>8</v>
      </c>
      <c r="E3138" s="0" t="str">
        <f aca="false">CONCATENATE("{""code"": """,A3138,""",""message"":""",B3138,""",""module"":""",C3138,""",""locale"":""",D3138,"""},")</f>
        <v>{"code": "ES_COMMON_BIRTHDATE","message":"Date of birth","module":"rainmaker-common","locale":"default"},</v>
      </c>
    </row>
    <row r="3139" customFormat="false" ht="15" hidden="false" customHeight="false" outlineLevel="0" collapsed="false">
      <c r="A3139" s="0" t="s">
        <v>5495</v>
      </c>
      <c r="B3139" s="0" t="s">
        <v>5496</v>
      </c>
      <c r="C3139" s="0" t="s">
        <v>7</v>
      </c>
      <c r="D3139" s="0" t="s">
        <v>8</v>
      </c>
      <c r="E3139" s="0" t="str">
        <f aca="false">CONCATENATE("{""code"": """,A3139,""",""message"":""",B3139,""",""module"":""",C3139,""",""locale"":""",D3139,"""},")</f>
        <v>{"code": "ES_COMMON_BRANCH","message":"Branch","module":"rainmaker-common","locale":"default"},</v>
      </c>
    </row>
    <row r="3140" customFormat="false" ht="15" hidden="false" customHeight="false" outlineLevel="0" collapsed="false">
      <c r="A3140" s="0" t="s">
        <v>5497</v>
      </c>
      <c r="B3140" s="0" t="s">
        <v>3999</v>
      </c>
      <c r="C3140" s="0" t="s">
        <v>7</v>
      </c>
      <c r="D3140" s="0" t="s">
        <v>8</v>
      </c>
      <c r="E3140" s="0" t="str">
        <f aca="false">CONCATENATE("{""code"": """,A3140,""",""message"":""",B3140,""",""module"":""",C3140,""",""locale"":""",D3140,"""},")</f>
        <v>{"code": "ES_COMMON_CANCEL","message":"Cancel","module":"rainmaker-common","locale":"default"},</v>
      </c>
    </row>
    <row r="3141" customFormat="false" ht="15" hidden="false" customHeight="false" outlineLevel="0" collapsed="false">
      <c r="A3141" s="0" t="s">
        <v>5498</v>
      </c>
      <c r="B3141" s="0" t="s">
        <v>5499</v>
      </c>
      <c r="C3141" s="0" t="s">
        <v>7</v>
      </c>
      <c r="D3141" s="0" t="s">
        <v>8</v>
      </c>
      <c r="E3141" s="0" t="str">
        <f aca="false">CONCATENATE("{""code"": """,A3141,""",""message"":""",B3141,""",""module"":""",C3141,""",""locale"":""",D3141,"""},")</f>
        <v>{"code": "ES_COMMON_CATEGORY","message":"Category","module":"rainmaker-common","locale":"default"},</v>
      </c>
    </row>
    <row r="3142" customFormat="false" ht="15" hidden="false" customHeight="false" outlineLevel="0" collapsed="false">
      <c r="A3142" s="0" t="s">
        <v>5500</v>
      </c>
      <c r="B3142" s="0" t="s">
        <v>5501</v>
      </c>
      <c r="C3142" s="0" t="s">
        <v>7</v>
      </c>
      <c r="D3142" s="0" t="s">
        <v>8</v>
      </c>
      <c r="E3142" s="0" t="str">
        <f aca="false">CONCATENATE("{""code"": """,A3142,""",""message"":""",B3142,""",""module"":""",C3142,""",""locale"":""",D3142,"""},")</f>
        <v>{"code": "ES_COMMON_CBO_NAME","message":"CBO Name","module":"rainmaker-common","locale":"default"},</v>
      </c>
    </row>
    <row r="3143" customFormat="false" ht="15" hidden="false" customHeight="false" outlineLevel="0" collapsed="false">
      <c r="A3143" s="0" t="s">
        <v>5502</v>
      </c>
      <c r="B3143" s="0" t="s">
        <v>4627</v>
      </c>
      <c r="C3143" s="0" t="s">
        <v>7</v>
      </c>
      <c r="D3143" s="0" t="s">
        <v>8</v>
      </c>
      <c r="E3143" s="0" t="str">
        <f aca="false">CONCATENATE("{""code"": """,A3143,""",""message"":""",B3143,""",""module"":""",C3143,""",""locale"":""",D3143,"""},")</f>
        <v>{"code": "ES_COMMON_CLEAR_ALL","message":"CLEAR ALL","module":"rainmaker-common","locale":"default"},</v>
      </c>
    </row>
    <row r="3144" customFormat="false" ht="15" hidden="false" customHeight="false" outlineLevel="0" collapsed="false">
      <c r="A3144" s="0" t="s">
        <v>5503</v>
      </c>
      <c r="B3144" s="0" t="s">
        <v>5504</v>
      </c>
      <c r="C3144" s="0" t="s">
        <v>7</v>
      </c>
      <c r="D3144" s="0" t="s">
        <v>8</v>
      </c>
      <c r="E3144" s="0" t="str">
        <f aca="false">CONCATENATE("{""code"": """,A3144,""",""message"":""",B3144,""",""module"":""",C3144,""",""locale"":""",D3144,"""},")</f>
        <v>{"code": "ES_COMMON_CLEAR_SEARCH","message":"CLEAR SEARCH","module":"rainmaker-common","locale":"default"},</v>
      </c>
    </row>
    <row r="3145" customFormat="false" ht="15" hidden="false" customHeight="false" outlineLevel="0" collapsed="false">
      <c r="A3145" s="0" t="s">
        <v>5505</v>
      </c>
      <c r="B3145" s="0" t="s">
        <v>5506</v>
      </c>
      <c r="C3145" s="0" t="s">
        <v>7</v>
      </c>
      <c r="D3145" s="0" t="s">
        <v>8</v>
      </c>
      <c r="E3145" s="0" t="str">
        <f aca="false">CONCATENATE("{""code"": """,A3145,""",""message"":""",B3145,""",""module"":""",C3145,""",""locale"":""",D3145,"""},")</f>
        <v>{"code": "ES_COMMON_CONNECTION_SEARCH_LABEL","message":"Search Connection","module":"rainmaker-common","locale":"default"},</v>
      </c>
    </row>
    <row r="3146" customFormat="false" ht="15" hidden="false" customHeight="false" outlineLevel="0" collapsed="false">
      <c r="A3146" s="0" t="s">
        <v>5507</v>
      </c>
      <c r="B3146" s="0" t="s">
        <v>5508</v>
      </c>
      <c r="C3146" s="0" t="s">
        <v>7</v>
      </c>
      <c r="D3146" s="0" t="s">
        <v>8</v>
      </c>
      <c r="E3146" s="0" t="str">
        <f aca="false">CONCATENATE("{""code"": """,A3146,""",""message"":""",B3146,""",""module"":""",C3146,""",""locale"":""",D3146,"""},")</f>
        <v>{"code": "ES_COMMON_CONTACT_DETAILS","message":"Contact Details","module":"rainmaker-common","locale":"default"},</v>
      </c>
    </row>
    <row r="3147" customFormat="false" ht="15" hidden="false" customHeight="false" outlineLevel="0" collapsed="false">
      <c r="A3147" s="0" t="s">
        <v>5509</v>
      </c>
      <c r="B3147" s="0" t="s">
        <v>5510</v>
      </c>
      <c r="C3147" s="0" t="s">
        <v>7</v>
      </c>
      <c r="D3147" s="0" t="s">
        <v>8</v>
      </c>
      <c r="E3147" s="0" t="str">
        <f aca="false">CONCATENATE("{""code"": """,A3147,""",""message"":""",B3147,""",""module"":""",C3147,""",""locale"":""",D3147,"""},")</f>
        <v>{"code": "ES_COMMON_CPS-CWNS","message":"Child Play Station - Capital Works - Non-Slum","module":"rainmaker-common","locale":"default"},</v>
      </c>
    </row>
    <row r="3148" customFormat="false" ht="15" hidden="false" customHeight="false" outlineLevel="0" collapsed="false">
      <c r="A3148" s="0" t="s">
        <v>5511</v>
      </c>
      <c r="B3148" s="0" t="s">
        <v>5512</v>
      </c>
      <c r="C3148" s="0" t="s">
        <v>7</v>
      </c>
      <c r="D3148" s="0" t="s">
        <v>8</v>
      </c>
      <c r="E3148" s="0" t="str">
        <f aca="false">CONCATENATE("{""code"": """,A3148,""",""message"":""",B3148,""",""module"":""",C3148,""",""locale"":""",D3148,"""},")</f>
        <v>{"code": "ES_COMMON_CPS-CWS","message":"Child Play Station - Capital Works - Slum","module":"rainmaker-common","locale":"default"},</v>
      </c>
    </row>
    <row r="3149" customFormat="false" ht="15" hidden="false" customHeight="false" outlineLevel="0" collapsed="false">
      <c r="A3149" s="0" t="s">
        <v>5513</v>
      </c>
      <c r="B3149" s="0" t="s">
        <v>5514</v>
      </c>
      <c r="C3149" s="0" t="s">
        <v>7</v>
      </c>
      <c r="D3149" s="0" t="s">
        <v>8</v>
      </c>
      <c r="E3149" s="0" t="str">
        <f aca="false">CONCATENATE("{""code"": """,A3149,""",""message"":""",B3149,""",""module"":""",C3149,""",""locale"":""",D3149,"""},")</f>
        <v>{"code": "ES_COMMON_CPS-OMNS","message":"Child Play Station - Operations and Maintenance - Non-Slum","module":"rainmaker-common","locale":"default"},</v>
      </c>
    </row>
    <row r="3150" customFormat="false" ht="15" hidden="false" customHeight="false" outlineLevel="0" collapsed="false">
      <c r="A3150" s="0" t="s">
        <v>5515</v>
      </c>
      <c r="B3150" s="0" t="s">
        <v>5516</v>
      </c>
      <c r="C3150" s="0" t="s">
        <v>7</v>
      </c>
      <c r="D3150" s="0" t="s">
        <v>8</v>
      </c>
      <c r="E3150" s="0" t="str">
        <f aca="false">CONCATENATE("{""code"": """,A3150,""",""message"":""",B3150,""",""module"":""",C3150,""",""locale"":""",D3150,"""},")</f>
        <v>{"code": "ES_COMMON_CPS-OMS","message":"Child Play Station - Operations and Maintenance - Slum","module":"rainmaker-common","locale":"default"},</v>
      </c>
    </row>
    <row r="3151" customFormat="false" ht="15" hidden="false" customHeight="false" outlineLevel="0" collapsed="false">
      <c r="A3151" s="0" t="s">
        <v>5517</v>
      </c>
      <c r="B3151" s="0" t="s">
        <v>5518</v>
      </c>
      <c r="C3151" s="0" t="s">
        <v>7</v>
      </c>
      <c r="D3151" s="0" t="s">
        <v>8</v>
      </c>
      <c r="E3151" s="0" t="str">
        <f aca="false">CONCATENATE("{""code"": """,A3151,""",""message"":""",B3151,""",""module"":""",C3151,""",""locale"":""",D3151,"""},")</f>
        <v>{"code": "ES_COMMON_CREATED_BY","message":"Created By","module":"rainmaker-common","locale":"default"},</v>
      </c>
    </row>
    <row r="3152" customFormat="false" ht="15" hidden="false" customHeight="false" outlineLevel="0" collapsed="false">
      <c r="A3152" s="0" t="s">
        <v>5519</v>
      </c>
      <c r="B3152" s="0" t="s">
        <v>5520</v>
      </c>
      <c r="C3152" s="0" t="s">
        <v>7</v>
      </c>
      <c r="D3152" s="0" t="s">
        <v>8</v>
      </c>
      <c r="E3152" s="0" t="str">
        <f aca="false">CONCATENATE("{""code"": """,A3152,""",""message"":""",B3152,""",""module"":""",C3152,""",""locale"":""",D3152,"""},")</f>
        <v>{"code": "ES_COMMON_CREATED_FROM","message":"Created from","module":"rainmaker-common","locale":"default"},</v>
      </c>
    </row>
    <row r="3153" customFormat="false" ht="15" hidden="false" customHeight="false" outlineLevel="0" collapsed="false">
      <c r="A3153" s="0" t="s">
        <v>5521</v>
      </c>
      <c r="B3153" s="0" t="s">
        <v>5522</v>
      </c>
      <c r="C3153" s="0" t="s">
        <v>7</v>
      </c>
      <c r="D3153" s="0" t="s">
        <v>8</v>
      </c>
      <c r="E3153" s="0" t="str">
        <f aca="false">CONCATENATE("{""code"": """,A3153,""",""message"":""",B3153,""",""module"":""",C3153,""",""locale"":""",D3153,"""},")</f>
        <v>{"code": "ES_COMMON_CREATED_TO","message":"Created to","module":"rainmaker-common","locale":"default"},</v>
      </c>
    </row>
    <row r="3154" customFormat="false" ht="15" hidden="false" customHeight="false" outlineLevel="0" collapsed="false">
      <c r="A3154" s="0" t="s">
        <v>5523</v>
      </c>
      <c r="B3154" s="0" t="s">
        <v>5524</v>
      </c>
      <c r="C3154" s="0" t="s">
        <v>7</v>
      </c>
      <c r="D3154" s="0" t="s">
        <v>8</v>
      </c>
      <c r="E3154" s="0" t="str">
        <f aca="false">CONCATENATE("{""code"": """,A3154,""",""message"":""",B3154,""",""module"":""",C3154,""",""locale"":""",D3154,"""},")</f>
        <v>{"code": "ES_COMMON_CREATE_PROPERTY_HEADER","message":"Create New Property (For TL Application)","module":"rainmaker-common","locale":"default"},</v>
      </c>
    </row>
    <row r="3155" customFormat="false" ht="15" hidden="false" customHeight="false" outlineLevel="0" collapsed="false">
      <c r="A3155" s="0" t="s">
        <v>5525</v>
      </c>
      <c r="B3155" s="0" t="s">
        <v>5526</v>
      </c>
      <c r="C3155" s="0" t="s">
        <v>7</v>
      </c>
      <c r="D3155" s="0" t="s">
        <v>8</v>
      </c>
      <c r="E3155" s="0" t="str">
        <f aca="false">CONCATENATE("{""code"": """,A3155,""",""message"":""",B3155,""",""module"":""",C3155,""",""locale"":""",D3155,"""},")</f>
        <v>{"code": "ES_COMMON_CREATE_PROPERTY_HEADER_TL","message":"Create New Property (For Trade License)","module":"rainmaker-common","locale":"default"},</v>
      </c>
    </row>
    <row r="3156" customFormat="false" ht="15" hidden="false" customHeight="false" outlineLevel="0" collapsed="false">
      <c r="A3156" s="0" t="s">
        <v>5527</v>
      </c>
      <c r="B3156" s="0" t="s">
        <v>4292</v>
      </c>
      <c r="C3156" s="0" t="s">
        <v>7</v>
      </c>
      <c r="D3156" s="0" t="s">
        <v>8</v>
      </c>
      <c r="E3156" s="0" t="str">
        <f aca="false">CONCATENATE("{""code"": """,A3156,""",""message"":""",B3156,""",""module"":""",C3156,""",""locale"":""",D3156,"""},")</f>
        <v>{"code": "ES_COMMON_CREATE_PROPERTY_HEADER_WS","message":"Create Property (On New Connection)","module":"rainmaker-common","locale":"default"},</v>
      </c>
    </row>
    <row r="3157" customFormat="false" ht="15" hidden="false" customHeight="false" outlineLevel="0" collapsed="false">
      <c r="A3157" s="0" t="s">
        <v>5528</v>
      </c>
      <c r="B3157" s="0" t="s">
        <v>1570</v>
      </c>
      <c r="C3157" s="0" t="s">
        <v>7</v>
      </c>
      <c r="D3157" s="0" t="s">
        <v>8</v>
      </c>
      <c r="E3157" s="0" t="str">
        <f aca="false">CONCATENATE("{""code"": """,A3157,""",""message"":""",B3157,""",""module"":""",C3157,""",""locale"":""",D3157,"""},")</f>
        <v>{"code": "ES_COMMON_DATE","message":"Date","module":"rainmaker-common","locale":"default"},</v>
      </c>
    </row>
    <row r="3158" customFormat="false" ht="15" hidden="false" customHeight="false" outlineLevel="0" collapsed="false">
      <c r="A3158" s="0" t="s">
        <v>5529</v>
      </c>
      <c r="B3158" s="0" t="s">
        <v>5530</v>
      </c>
      <c r="C3158" s="0" t="s">
        <v>7</v>
      </c>
      <c r="D3158" s="0" t="s">
        <v>8</v>
      </c>
      <c r="E3158" s="0" t="str">
        <f aca="false">CONCATENATE("{""code"": """,A3158,""",""message"":""",B3158,""",""module"":""",C3158,""",""locale"":""",D3158,"""},")</f>
        <v>{"code": "ES_COMMON_DAYS_LESS_THAN_SEVEN_ERROR","message":"Modified days should be between 0 to 7","module":"rainmaker-common","locale":"default"},</v>
      </c>
    </row>
    <row r="3159" customFormat="false" ht="15" hidden="false" customHeight="false" outlineLevel="0" collapsed="false">
      <c r="A3159" s="0" t="s">
        <v>5531</v>
      </c>
      <c r="B3159" s="0" t="s">
        <v>4912</v>
      </c>
      <c r="C3159" s="0" t="s">
        <v>7</v>
      </c>
      <c r="D3159" s="0" t="s">
        <v>8</v>
      </c>
      <c r="E3159" s="0" t="str">
        <f aca="false">CONCATENATE("{""code"": """,A3159,""",""message"":""",B3159,""",""module"":""",C3159,""",""locale"":""",D3159,"""},")</f>
        <v>{"code": "ES_COMMON_DOC_CATEGORY","message":"Document Category","module":"rainmaker-common","locale":"default"},</v>
      </c>
    </row>
    <row r="3160" customFormat="false" ht="15" hidden="false" customHeight="false" outlineLevel="0" collapsed="false">
      <c r="A3160" s="0" t="s">
        <v>5532</v>
      </c>
      <c r="B3160" s="0" t="s">
        <v>4859</v>
      </c>
      <c r="C3160" s="0" t="s">
        <v>7</v>
      </c>
      <c r="D3160" s="0" t="s">
        <v>8</v>
      </c>
      <c r="E3160" s="0" t="str">
        <f aca="false">CONCATENATE("{""code"": """,A3160,""",""message"":""",B3160,""",""module"":""",C3160,""",""locale"":""",D3160,"""},")</f>
        <v>{"code": "ES_COMMON_DOC_DESCRIPTION","message":"Document Description","module":"rainmaker-common","locale":"default"},</v>
      </c>
    </row>
    <row r="3161" customFormat="false" ht="15" hidden="false" customHeight="false" outlineLevel="0" collapsed="false">
      <c r="A3161" s="0" t="s">
        <v>5533</v>
      </c>
      <c r="B3161" s="0" t="s">
        <v>5534</v>
      </c>
      <c r="C3161" s="0" t="s">
        <v>7</v>
      </c>
      <c r="D3161" s="0" t="s">
        <v>8</v>
      </c>
      <c r="E3161" s="0" t="str">
        <f aca="false">CONCATENATE("{""code"": """,A3161,""",""message"":""",B3161,""",""module"":""",C3161,""",""locale"":""",D3161,"""},")</f>
        <v>{"code": "ES_COMMON_DOC_DOCUMENT","message":"Document","module":"rainmaker-common","locale":"default"},</v>
      </c>
    </row>
    <row r="3162" customFormat="false" ht="15" hidden="false" customHeight="false" outlineLevel="0" collapsed="false">
      <c r="A3162" s="0" t="s">
        <v>5535</v>
      </c>
      <c r="B3162" s="0" t="s">
        <v>5536</v>
      </c>
      <c r="C3162" s="0" t="s">
        <v>7</v>
      </c>
      <c r="D3162" s="0" t="s">
        <v>8</v>
      </c>
      <c r="E3162" s="0" t="str">
        <f aca="false">CONCATENATE("{""code"": """,A3162,""",""message"":""",B3162,""",""module"":""",C3162,""",""locale"":""",D3162,"""},")</f>
        <v>{"code": "ES_COMMON_DOC_FILENAME","message":"File Name","module":"rainmaker-common","locale":"default"},</v>
      </c>
    </row>
    <row r="3163" customFormat="false" ht="15" hidden="false" customHeight="false" outlineLevel="0" collapsed="false">
      <c r="A3163" s="0" t="s">
        <v>5537</v>
      </c>
      <c r="B3163" s="0" t="s">
        <v>2790</v>
      </c>
      <c r="C3163" s="0" t="s">
        <v>7</v>
      </c>
      <c r="D3163" s="0" t="s">
        <v>8</v>
      </c>
      <c r="E3163" s="0" t="str">
        <f aca="false">CONCATENATE("{""code"": """,A3163,""",""message"":""",B3163,""",""module"":""",C3163,""",""locale"":""",D3163,"""},")</f>
        <v>{"code": "ES_COMMON_DOC_NAME","message":"Document Name","module":"rainmaker-common","locale":"default"},</v>
      </c>
    </row>
    <row r="3164" customFormat="false" ht="15" hidden="false" customHeight="false" outlineLevel="0" collapsed="false">
      <c r="A3164" s="0" t="s">
        <v>5538</v>
      </c>
      <c r="B3164" s="0" t="s">
        <v>5539</v>
      </c>
      <c r="C3164" s="0" t="s">
        <v>7</v>
      </c>
      <c r="D3164" s="0" t="s">
        <v>8</v>
      </c>
      <c r="E3164" s="0" t="str">
        <f aca="false">CONCATENATE("{""code"": """,A3164,""",""message"":""",B3164,""",""module"":""",C3164,""",""locale"":""",D3164,"""},")</f>
        <v>{"code": "ES_COMMON_DOOR_NO","message":"Door/ House number","module":"rainmaker-common","locale":"default"},</v>
      </c>
    </row>
    <row r="3165" customFormat="false" ht="15" hidden="false" customHeight="false" outlineLevel="0" collapsed="false">
      <c r="A3165" s="0" t="s">
        <v>5540</v>
      </c>
      <c r="B3165" s="0" t="s">
        <v>5541</v>
      </c>
      <c r="C3165" s="0" t="s">
        <v>7</v>
      </c>
      <c r="D3165" s="0" t="s">
        <v>8</v>
      </c>
      <c r="E3165" s="0" t="str">
        <f aca="false">CONCATENATE("{""code"": """,A3165,""",""message"":""",B3165,""",""module"":""",C3165,""",""locale"":""",D3165,"""},")</f>
        <v>{"code": "ES_COMMON_DOWNLOADS","message":"Downloads","module":"rainmaker-common","locale":"default"},</v>
      </c>
    </row>
    <row r="3166" customFormat="false" ht="15" hidden="false" customHeight="false" outlineLevel="0" collapsed="false">
      <c r="A3166" s="0" t="s">
        <v>5542</v>
      </c>
      <c r="B3166" s="0" t="s">
        <v>1068</v>
      </c>
      <c r="C3166" s="0" t="s">
        <v>7</v>
      </c>
      <c r="D3166" s="0" t="s">
        <v>8</v>
      </c>
      <c r="E3166" s="0" t="str">
        <f aca="false">CONCATENATE("{""code"": """,A3166,""",""message"":""",B3166,""",""module"":""",C3166,""",""locale"":""",D3166,"""},")</f>
        <v>{"code": "ES_COMMON_DOWNLOAD_PAYMENT_ADVICE","message":"Download Payment Advice","module":"rainmaker-common","locale":"default"},</v>
      </c>
    </row>
    <row r="3167" customFormat="false" ht="15" hidden="false" customHeight="false" outlineLevel="0" collapsed="false">
      <c r="A3167" s="0" t="s">
        <v>5543</v>
      </c>
      <c r="B3167" s="0" t="s">
        <v>544</v>
      </c>
      <c r="C3167" s="0" t="s">
        <v>7</v>
      </c>
      <c r="D3167" s="0" t="s">
        <v>8</v>
      </c>
      <c r="E3167" s="0" t="str">
        <f aca="false">CONCATENATE("{""code"": """,A3167,""",""message"":""",B3167,""",""module"":""",C3167,""",""locale"":""",D3167,"""},")</f>
        <v>{"code": "ES_COMMON_DSS_NSS_BND","message":"Birth &amp; Death","module":"rainmaker-common","locale":"default"},</v>
      </c>
    </row>
    <row r="3168" customFormat="false" ht="15" hidden="false" customHeight="false" outlineLevel="0" collapsed="false">
      <c r="A3168" s="0" t="s">
        <v>5544</v>
      </c>
      <c r="B3168" s="0" t="s">
        <v>4970</v>
      </c>
      <c r="C3168" s="0" t="s">
        <v>7</v>
      </c>
      <c r="D3168" s="0" t="s">
        <v>8</v>
      </c>
      <c r="E3168" s="0" t="str">
        <f aca="false">CONCATENATE("{""code"": """,A3168,""",""message"":""",B3168,""",""module"":""",C3168,""",""locale"":""",D3168,"""},")</f>
        <v>{"code": "ES_COMMON_DSS_OVERVIEW","message":"Overview Dashboard","module":"rainmaker-common","locale":"default"},</v>
      </c>
    </row>
    <row r="3169" customFormat="false" ht="15" hidden="false" customHeight="false" outlineLevel="0" collapsed="false">
      <c r="A3169" s="0" t="s">
        <v>5545</v>
      </c>
      <c r="B3169" s="0" t="s">
        <v>5546</v>
      </c>
      <c r="C3169" s="0" t="s">
        <v>7</v>
      </c>
      <c r="D3169" s="0" t="s">
        <v>8</v>
      </c>
      <c r="E3169" s="0" t="str">
        <f aca="false">CONCATENATE("{""code"": """,A3169,""",""message"":""",B3169,""",""module"":""",C3169,""",""locale"":""",D3169,"""},")</f>
        <v>{"code": "ES_COMMON_ENTER_DATE_RANGE","message":"Enter valid date range","module":"rainmaker-common","locale":"default"},</v>
      </c>
    </row>
    <row r="3170" customFormat="false" ht="15" hidden="false" customHeight="false" outlineLevel="0" collapsed="false">
      <c r="A3170" s="0" t="s">
        <v>5547</v>
      </c>
      <c r="B3170" s="0" t="s">
        <v>5548</v>
      </c>
      <c r="C3170" s="0" t="s">
        <v>7</v>
      </c>
      <c r="D3170" s="0" t="s">
        <v>8</v>
      </c>
      <c r="E3170" s="0" t="str">
        <f aca="false">CONCATENATE("{""code"": """,A3170,""",""message"":""",B3170,""",""module"":""",C3170,""",""locale"":""",D3170,"""},")</f>
        <v>{"code": "ES_COMMON_ENTER_NAME","message":"Enter the file name","module":"rainmaker-common","locale":"default"},</v>
      </c>
    </row>
    <row r="3171" customFormat="false" ht="15" hidden="false" customHeight="false" outlineLevel="0" collapsed="false">
      <c r="A3171" s="0" t="s">
        <v>5549</v>
      </c>
      <c r="B3171" s="0" t="s">
        <v>5550</v>
      </c>
      <c r="C3171" s="0" t="s">
        <v>7</v>
      </c>
      <c r="D3171" s="0" t="s">
        <v>8</v>
      </c>
      <c r="E3171" s="0" t="str">
        <f aca="false">CONCATENATE("{""code"": """,A3171,""",""message"":""",B3171,""",""module"":""",C3171,""",""locale"":""",D3171,"""},")</f>
        <v>{"code": "ES_COMMON_FILTER","message":"Filter","module":"rainmaker-common","locale":"default"},</v>
      </c>
    </row>
    <row r="3172" customFormat="false" ht="15" hidden="false" customHeight="false" outlineLevel="0" collapsed="false">
      <c r="A3172" s="0" t="s">
        <v>5551</v>
      </c>
      <c r="B3172" s="0" t="s">
        <v>5552</v>
      </c>
      <c r="C3172" s="0" t="s">
        <v>7</v>
      </c>
      <c r="D3172" s="0" t="s">
        <v>8</v>
      </c>
      <c r="E3172" s="0" t="str">
        <f aca="false">CONCATENATE("{""code"": """,A3172,""",""message"":""",B3172,""",""module"":""",C3172,""",""locale"":""",D3172,"""},")</f>
        <v>{"code": "ES_COMMON_FILTERS","message":"Filters","module":"rainmaker-common","locale":"default"},</v>
      </c>
    </row>
    <row r="3173" customFormat="false" ht="15" hidden="false" customHeight="false" outlineLevel="0" collapsed="false">
      <c r="A3173" s="0" t="s">
        <v>5553</v>
      </c>
      <c r="B3173" s="0" t="s">
        <v>5554</v>
      </c>
      <c r="C3173" s="0" t="s">
        <v>7</v>
      </c>
      <c r="D3173" s="0" t="s">
        <v>8</v>
      </c>
      <c r="E3173" s="0" t="str">
        <f aca="false">CONCATENATE("{""code"": """,A3173,""",""message"":""",B3173,""",""module"":""",C3173,""",""locale"":""",D3173,"""},")</f>
        <v>{"code": "ES_COMMON_FILTER_BY","message":"FILTER BY","module":"rainmaker-common","locale":"default"},</v>
      </c>
    </row>
    <row r="3174" customFormat="false" ht="15" hidden="false" customHeight="false" outlineLevel="0" collapsed="false">
      <c r="A3174" s="0" t="s">
        <v>5555</v>
      </c>
      <c r="B3174" s="0" t="s">
        <v>5556</v>
      </c>
      <c r="C3174" s="0" t="s">
        <v>7</v>
      </c>
      <c r="D3174" s="0" t="s">
        <v>8</v>
      </c>
      <c r="E3174" s="0" t="str">
        <f aca="false">CONCATENATE("{""code"": """,A3174,""",""message"":""",B3174,""",""module"":""",C3174,""",""locale"":""",D3174,"""},")</f>
        <v>{"code": "ES_COMMON_FSTP_OPERATION","message":"FSTP Operations","module":"rainmaker-common","locale":"default"},</v>
      </c>
    </row>
    <row r="3175" customFormat="false" ht="15" hidden="false" customHeight="false" outlineLevel="0" collapsed="false">
      <c r="A3175" s="0" t="s">
        <v>5557</v>
      </c>
      <c r="B3175" s="0" t="s">
        <v>1070</v>
      </c>
      <c r="C3175" s="0" t="s">
        <v>7</v>
      </c>
      <c r="D3175" s="0" t="s">
        <v>8</v>
      </c>
      <c r="E3175" s="0" t="str">
        <f aca="false">CONCATENATE("{""code"": """,A3175,""",""message"":""",B3175,""",""module"":""",C3175,""",""locale"":""",D3175,"""},")</f>
        <v>{"code": "ES_COMMON_GENERATE_PAYMENT_ADVICE","message":"Generate Payment Advice","module":"rainmaker-common","locale":"default"},</v>
      </c>
    </row>
    <row r="3176" customFormat="false" ht="15" hidden="false" customHeight="false" outlineLevel="0" collapsed="false">
      <c r="A3176" s="0" t="s">
        <v>5558</v>
      </c>
      <c r="B3176" s="0" t="s">
        <v>5559</v>
      </c>
      <c r="C3176" s="0" t="s">
        <v>7</v>
      </c>
      <c r="D3176" s="0" t="s">
        <v>8</v>
      </c>
      <c r="E3176" s="0" t="str">
        <f aca="false">CONCATENATE("{""code"": """,A3176,""",""message"":""",B3176,""",""module"":""",C3176,""",""locale"":""",D3176,"""},")</f>
        <v>{"code": "ES_COMMON_GOTO_HOME","message":"Go To Home","module":"rainmaker-common","locale":"default"},</v>
      </c>
    </row>
    <row r="3177" customFormat="false" ht="15" hidden="false" customHeight="false" outlineLevel="0" collapsed="false">
      <c r="A3177" s="0" t="s">
        <v>5560</v>
      </c>
      <c r="B3177" s="0" t="s">
        <v>4606</v>
      </c>
      <c r="C3177" s="0" t="s">
        <v>7</v>
      </c>
      <c r="D3177" s="0" t="s">
        <v>8</v>
      </c>
      <c r="E3177" s="0" t="str">
        <f aca="false">CONCATENATE("{""code"": """,A3177,""",""message"":""",B3177,""",""module"":""",C3177,""",""locale"":""",D3177,"""},")</f>
        <v>{"code": "ES_COMMON_HIDE_DETAILS","message":"Hide Details","module":"rainmaker-common","locale":"default"},</v>
      </c>
    </row>
    <row r="3178" customFormat="false" ht="15" hidden="false" customHeight="false" outlineLevel="0" collapsed="false">
      <c r="A3178" s="0" t="s">
        <v>5561</v>
      </c>
      <c r="B3178" s="0" t="s">
        <v>427</v>
      </c>
      <c r="C3178" s="0" t="s">
        <v>7</v>
      </c>
      <c r="D3178" s="0" t="s">
        <v>8</v>
      </c>
      <c r="E3178" s="0" t="str">
        <f aca="false">CONCATENATE("{""code"": """,A3178,""",""message"":""",B3178,""",""module"":""",C3178,""",""locale"":""",D3178,"""},")</f>
        <v>{"code": "ES_COMMON_HOME","message":"Home","module":"rainmaker-common","locale":"default"},</v>
      </c>
    </row>
    <row r="3179" customFormat="false" ht="15" hidden="false" customHeight="false" outlineLevel="0" collapsed="false">
      <c r="A3179" s="0" t="s">
        <v>5562</v>
      </c>
      <c r="B3179" s="0" t="s">
        <v>3082</v>
      </c>
      <c r="C3179" s="0" t="s">
        <v>7</v>
      </c>
      <c r="D3179" s="0" t="s">
        <v>8</v>
      </c>
      <c r="E3179" s="0" t="str">
        <f aca="false">CONCATENATE("{""code"": """,A3179,""",""message"":""",B3179,""",""module"":""",C3179,""",""locale"":""",D3179,"""},")</f>
        <v>{"code": "ES_COMMON_IFSC","message":"IFSC Code","module":"rainmaker-common","locale":"default"},</v>
      </c>
    </row>
    <row r="3180" customFormat="false" ht="15" hidden="false" customHeight="false" outlineLevel="0" collapsed="false">
      <c r="A3180" s="0" t="s">
        <v>5563</v>
      </c>
      <c r="B3180" s="0" t="s">
        <v>3082</v>
      </c>
      <c r="C3180" s="0" t="s">
        <v>7</v>
      </c>
      <c r="D3180" s="0" t="s">
        <v>8</v>
      </c>
      <c r="E3180" s="0" t="str">
        <f aca="false">CONCATENATE("{""code"": """,A3180,""",""message"":""",B3180,""",""module"":""",C3180,""",""locale"":""",D3180,"""},")</f>
        <v>{"code": "ES_COMMON_IFSC ","message":"IFSC Code","module":"rainmaker-common","locale":"default"},</v>
      </c>
    </row>
    <row r="3181" customFormat="false" ht="15" hidden="false" customHeight="false" outlineLevel="0" collapsed="false">
      <c r="A3181" s="0" t="s">
        <v>5564</v>
      </c>
      <c r="B3181" s="0" t="s">
        <v>5565</v>
      </c>
      <c r="C3181" s="0" t="s">
        <v>7</v>
      </c>
      <c r="D3181" s="0" t="s">
        <v>8</v>
      </c>
      <c r="E3181" s="0" t="str">
        <f aca="false">CONCATENATE("{""code"": """,A3181,""",""message"":""",B3181,""",""module"":""",C3181,""",""locale"":""",D3181,"""},")</f>
        <v>{"code": "ES_COMMON_IFSC_CODE_ERROR","message":"Enter valid IFSC code","module":"rainmaker-common","locale":"default"},</v>
      </c>
    </row>
    <row r="3182" customFormat="false" ht="15" hidden="false" customHeight="false" outlineLevel="0" collapsed="false">
      <c r="A3182" s="0" t="s">
        <v>5566</v>
      </c>
      <c r="B3182" s="0" t="s">
        <v>5486</v>
      </c>
      <c r="C3182" s="0" t="s">
        <v>7</v>
      </c>
      <c r="D3182" s="0" t="s">
        <v>8</v>
      </c>
      <c r="E3182" s="0" t="str">
        <f aca="false">CONCATENATE("{""code"": """,A3182,""",""message"":""",B3182,""",""module"":""",C3182,""",""locale"":""",D3182,"""},")</f>
        <v>{"code": "ES_COMMON_INBOX","message":"Inbox","module":"rainmaker-common","locale":"default"},</v>
      </c>
    </row>
    <row r="3183" customFormat="false" ht="15" hidden="false" customHeight="false" outlineLevel="0" collapsed="false">
      <c r="A3183" s="0" t="s">
        <v>5567</v>
      </c>
      <c r="B3183" s="0" t="s">
        <v>4492</v>
      </c>
      <c r="C3183" s="0" t="s">
        <v>7</v>
      </c>
      <c r="D3183" s="0" t="s">
        <v>8</v>
      </c>
      <c r="E3183" s="0" t="str">
        <f aca="false">CONCATENATE("{""code"": """,A3183,""",""message"":""",B3183,""",""module"":""",C3183,""",""locale"":""",D3183,"""},")</f>
        <v>{"code": "ES_COMMON_INFO","message":"Info","module":"rainmaker-common","locale":"default"},</v>
      </c>
    </row>
    <row r="3184" customFormat="false" ht="15" hidden="false" customHeight="false" outlineLevel="0" collapsed="false">
      <c r="A3184" s="0" t="s">
        <v>5568</v>
      </c>
      <c r="B3184" s="0" t="s">
        <v>5569</v>
      </c>
      <c r="C3184" s="0" t="s">
        <v>7</v>
      </c>
      <c r="D3184" s="0" t="s">
        <v>8</v>
      </c>
      <c r="E3184" s="0" t="str">
        <f aca="false">CONCATENATE("{""code"": """,A3184,""",""message"":""",B3184,""",""module"":""",C3184,""",""locale"":""",D3184,"""},")</f>
        <v>{"code": "ES_COMMON_JOB_ID","message":"Job ID","module":"rainmaker-common","locale":"default"},</v>
      </c>
    </row>
    <row r="3185" customFormat="false" ht="15" hidden="false" customHeight="false" outlineLevel="0" collapsed="false">
      <c r="A3185" s="0" t="s">
        <v>5570</v>
      </c>
      <c r="B3185" s="0" t="s">
        <v>5571</v>
      </c>
      <c r="C3185" s="0" t="s">
        <v>7</v>
      </c>
      <c r="D3185" s="0" t="s">
        <v>8</v>
      </c>
      <c r="E3185" s="0" t="str">
        <f aca="false">CONCATENATE("{""code"": """,A3185,""",""message"":""",B3185,""",""module"":""",C3185,""",""locale"":""",D3185,"""},")</f>
        <v>{"code": "ES_COMMON_LAST_4_DIGITS","message":"Last 4 Digits","module":"rainmaker-common","locale":"default"},</v>
      </c>
    </row>
    <row r="3186" customFormat="false" ht="15" hidden="false" customHeight="false" outlineLevel="0" collapsed="false">
      <c r="A3186" s="0" t="s">
        <v>5572</v>
      </c>
      <c r="B3186" s="0" t="s">
        <v>5573</v>
      </c>
      <c r="C3186" s="0" t="s">
        <v>7</v>
      </c>
      <c r="D3186" s="0" t="s">
        <v>8</v>
      </c>
      <c r="E3186" s="0" t="str">
        <f aca="false">CONCATENATE("{""code"": """,A3186,""",""message"":""",B3186,""",""module"":""",C3186,""",""locale"":""",D3186,"""},")</f>
        <v>{"code": "ES_COMMON_LESS","message":"Less","module":"rainmaker-common","locale":"default"},</v>
      </c>
    </row>
    <row r="3187" customFormat="false" ht="15" hidden="false" customHeight="false" outlineLevel="0" collapsed="false">
      <c r="A3187" s="0" t="s">
        <v>5574</v>
      </c>
      <c r="B3187" s="0" t="s">
        <v>5575</v>
      </c>
      <c r="C3187" s="0" t="s">
        <v>7</v>
      </c>
      <c r="D3187" s="0" t="s">
        <v>8</v>
      </c>
      <c r="E3187" s="0" t="str">
        <f aca="false">CONCATENATE("{""code"": """,A3187,""",""message"":""",B3187,""",""module"":""",C3187,""",""locale"":""",D3187,"""},")</f>
        <v>{"code": "ES_COMMON_LINK_LABEL","message":"Document Link","module":"rainmaker-common","locale":"default"},</v>
      </c>
    </row>
    <row r="3188" customFormat="false" ht="15" hidden="false" customHeight="false" outlineLevel="0" collapsed="false">
      <c r="A3188" s="0" t="s">
        <v>5576</v>
      </c>
      <c r="B3188" s="0" t="s">
        <v>5577</v>
      </c>
      <c r="C3188" s="0" t="s">
        <v>7</v>
      </c>
      <c r="D3188" s="0" t="s">
        <v>8</v>
      </c>
      <c r="E3188" s="0" t="str">
        <f aca="false">CONCATENATE("{""code"": """,A3188,""",""message"":""",B3188,""",""module"":""",C3188,""",""locale"":""",D3188,"""},")</f>
        <v>{"code": "ES_COMMON_LOCATION","message":"Location","module":"rainmaker-common","locale":"default"},</v>
      </c>
    </row>
    <row r="3189" customFormat="false" ht="15" hidden="false" customHeight="false" outlineLevel="0" collapsed="false">
      <c r="A3189" s="0" t="s">
        <v>5578</v>
      </c>
      <c r="B3189" s="0" t="s">
        <v>2361</v>
      </c>
      <c r="C3189" s="0" t="s">
        <v>7</v>
      </c>
      <c r="D3189" s="0" t="s">
        <v>8</v>
      </c>
      <c r="E3189" s="0" t="str">
        <f aca="false">CONCATENATE("{""code"": """,A3189,""",""message"":""",B3189,""",""module"":""",C3189,""",""locale"":""",D3189,"""},")</f>
        <v>{"code": "ES_COMMON_LOCATION_DETAILS","message":"Location Details","module":"rainmaker-common","locale":"default"},</v>
      </c>
    </row>
    <row r="3190" customFormat="false" ht="15" hidden="false" customHeight="false" outlineLevel="0" collapsed="false">
      <c r="A3190" s="0" t="s">
        <v>5579</v>
      </c>
      <c r="B3190" s="0" t="s">
        <v>5580</v>
      </c>
      <c r="C3190" s="0" t="s">
        <v>7</v>
      </c>
      <c r="D3190" s="0" t="s">
        <v>8</v>
      </c>
      <c r="E3190" s="0" t="str">
        <f aca="false">CONCATENATE("{""code"": """,A3190,""",""message"":""",B3190,""",""module"":""",C3190,""",""locale"":""",D3190,"""},")</f>
        <v>{"code": "ES_COMMON_LOO-CWNS","message":"Loo - Capital Works - Non-Slum","module":"rainmaker-common","locale":"default"},</v>
      </c>
    </row>
    <row r="3191" customFormat="false" ht="15" hidden="false" customHeight="false" outlineLevel="0" collapsed="false">
      <c r="A3191" s="0" t="s">
        <v>5581</v>
      </c>
      <c r="B3191" s="0" t="s">
        <v>5582</v>
      </c>
      <c r="C3191" s="0" t="s">
        <v>7</v>
      </c>
      <c r="D3191" s="0" t="s">
        <v>8</v>
      </c>
      <c r="E3191" s="0" t="str">
        <f aca="false">CONCATENATE("{""code"": """,A3191,""",""message"":""",B3191,""",""module"":""",C3191,""",""locale"":""",D3191,"""},")</f>
        <v>{"code": "ES_COMMON_LOO-OMNS","message":"Loo - Operations and Maintenance - Non-Slum","module":"rainmaker-common","locale":"default"},</v>
      </c>
    </row>
    <row r="3192" customFormat="false" ht="15" hidden="false" customHeight="false" outlineLevel="0" collapsed="false">
      <c r="A3192" s="0" t="s">
        <v>5583</v>
      </c>
      <c r="B3192" s="0" t="s">
        <v>5584</v>
      </c>
      <c r="C3192" s="0" t="s">
        <v>7</v>
      </c>
      <c r="D3192" s="0" t="s">
        <v>8</v>
      </c>
      <c r="E3192" s="0" t="str">
        <f aca="false">CONCATENATE("{""code"": """,A3192,""",""message"":""",B3192,""",""module"":""",C3192,""",""locale"":""",D3192,"""},")</f>
        <v>{"code": "ES_COMMON_LOO-OMS","message":"Loo - Operations and Maintenance - Slum","module":"rainmaker-common","locale":"default"},</v>
      </c>
    </row>
    <row r="3193" customFormat="false" ht="15" hidden="false" customHeight="false" outlineLevel="0" collapsed="false">
      <c r="A3193" s="0" t="s">
        <v>5585</v>
      </c>
      <c r="B3193" s="0" t="s">
        <v>5586</v>
      </c>
      <c r="C3193" s="0" t="s">
        <v>7</v>
      </c>
      <c r="D3193" s="0" t="s">
        <v>8</v>
      </c>
      <c r="E3193" s="0" t="str">
        <f aca="false">CONCATENATE("{""code"": """,A3193,""",""message"":""",B3193,""",""module"":""",C3193,""",""locale"":""",D3193,"""},")</f>
        <v>{"code": "ES_COMMON_LOO_CWS","message":"Loo - Capital Works - Slum","module":"rainmaker-common","locale":"default"},</v>
      </c>
    </row>
    <row r="3194" customFormat="false" ht="15" hidden="false" customHeight="false" outlineLevel="0" collapsed="false">
      <c r="A3194" s="0" t="s">
        <v>5587</v>
      </c>
      <c r="B3194" s="0" t="s">
        <v>5588</v>
      </c>
      <c r="C3194" s="0" t="s">
        <v>7</v>
      </c>
      <c r="D3194" s="0" t="s">
        <v>8</v>
      </c>
      <c r="E3194" s="0" t="str">
        <f aca="false">CONCATENATE("{""code"": """,A3194,""",""message"":""",B3194,""",""module"":""",C3194,""",""locale"":""",D3194,"""},")</f>
        <v>{"code": "ES_COMMON_MIN_SEARCH_CRITERIA_MSG","message":"Please enter minimum 1 search criteria","module":"rainmaker-common","locale":"default"},</v>
      </c>
    </row>
    <row r="3195" customFormat="false" ht="15" hidden="false" customHeight="false" outlineLevel="0" collapsed="false">
      <c r="A3195" s="0" t="s">
        <v>5589</v>
      </c>
      <c r="B3195" s="0" t="s">
        <v>5590</v>
      </c>
      <c r="C3195" s="0" t="s">
        <v>7</v>
      </c>
      <c r="D3195" s="0" t="s">
        <v>8</v>
      </c>
      <c r="E3195" s="0" t="str">
        <f aca="false">CONCATENATE("{""code"": """,A3195,""",""message"":""",B3195,""",""module"":""",C3195,""",""locale"":""",D3195,"""},")</f>
        <v>{"code": "ES_COMMON_MOBILE_EXISTS_ERROR","message":"Mobile number already exists","module":"rainmaker-common","locale":"default"},</v>
      </c>
    </row>
    <row r="3196" customFormat="false" ht="15" hidden="false" customHeight="false" outlineLevel="0" collapsed="false">
      <c r="A3196" s="0" t="s">
        <v>5591</v>
      </c>
      <c r="B3196" s="0" t="s">
        <v>5592</v>
      </c>
      <c r="C3196" s="0" t="s">
        <v>7</v>
      </c>
      <c r="D3196" s="0" t="s">
        <v>8</v>
      </c>
      <c r="E3196" s="0" t="str">
        <f aca="false">CONCATENATE("{""code"": """,A3196,""",""message"":""",B3196,""",""module"":""",C3196,""",""locale"":""",D3196,"""},")</f>
        <v>{"code": "ES_COMMON_MODE_OF_ENTRUSTMENT","message":"Recommended mode of entrustment","module":"rainmaker-common","locale":"default"},</v>
      </c>
    </row>
    <row r="3197" customFormat="false" ht="15" hidden="false" customHeight="false" outlineLevel="0" collapsed="false">
      <c r="A3197" s="0" t="s">
        <v>5593</v>
      </c>
      <c r="B3197" s="0" t="s">
        <v>5594</v>
      </c>
      <c r="C3197" s="0" t="s">
        <v>7</v>
      </c>
      <c r="D3197" s="0" t="s">
        <v>8</v>
      </c>
      <c r="E3197" s="0" t="str">
        <f aca="false">CONCATENATE("{""code"": """,A3197,""",""message"":""",B3197,""",""module"":""",C3197,""",""locale"":""",D3197,"""},")</f>
        <v>{"code": "ES_COMMON_MODIFY","message":"Modify","module":"rainmaker-common","locale":"default"},</v>
      </c>
    </row>
    <row r="3198" customFormat="false" ht="15" hidden="false" customHeight="false" outlineLevel="0" collapsed="false">
      <c r="A3198" s="0" t="s">
        <v>5595</v>
      </c>
      <c r="B3198" s="0" t="s">
        <v>5596</v>
      </c>
      <c r="C3198" s="0" t="s">
        <v>7</v>
      </c>
      <c r="D3198" s="0" t="s">
        <v>8</v>
      </c>
      <c r="E3198" s="0" t="str">
        <f aca="false">CONCATENATE("{""code"": """,A3198,""",""message"":""",B3198,""",""module"":""",C3198,""",""locale"":""",D3198,"""},")</f>
        <v>{"code": "ES_COMMON_MORE","message":"More","module":"rainmaker-common","locale":"default"},</v>
      </c>
    </row>
    <row r="3199" customFormat="false" ht="15" hidden="false" customHeight="false" outlineLevel="0" collapsed="false">
      <c r="A3199" s="0" t="s">
        <v>5597</v>
      </c>
      <c r="B3199" s="0" t="s">
        <v>5598</v>
      </c>
      <c r="C3199" s="0" t="s">
        <v>7</v>
      </c>
      <c r="D3199" s="0" t="s">
        <v>8</v>
      </c>
      <c r="E3199" s="0" t="str">
        <f aca="false">CONCATENATE("{""code"": """,A3199,""",""message"":""",B3199,""",""module"":""",C3199,""",""locale"":""",D3199,"""},")</f>
        <v>{"code": "ES_COMMON_MP-CWNS","message":"Mini Park - Capital Works - Non-Slum","module":"rainmaker-common","locale":"default"},</v>
      </c>
    </row>
    <row r="3200" customFormat="false" ht="15" hidden="false" customHeight="false" outlineLevel="0" collapsed="false">
      <c r="A3200" s="0" t="s">
        <v>5599</v>
      </c>
      <c r="B3200" s="0" t="s">
        <v>5600</v>
      </c>
      <c r="C3200" s="0" t="s">
        <v>7</v>
      </c>
      <c r="D3200" s="0" t="s">
        <v>8</v>
      </c>
      <c r="E3200" s="0" t="str">
        <f aca="false">CONCATENATE("{""code"": """,A3200,""",""message"":""",B3200,""",""module"":""",C3200,""",""locale"":""",D3200,"""},")</f>
        <v>{"code": "ES_COMMON_MP-CWS","message":"Mini Park - Capital Works - Slum","module":"rainmaker-common","locale":"default"},</v>
      </c>
    </row>
    <row r="3201" customFormat="false" ht="15" hidden="false" customHeight="false" outlineLevel="0" collapsed="false">
      <c r="A3201" s="0" t="s">
        <v>5601</v>
      </c>
      <c r="B3201" s="0" t="s">
        <v>5602</v>
      </c>
      <c r="C3201" s="0" t="s">
        <v>7</v>
      </c>
      <c r="D3201" s="0" t="s">
        <v>8</v>
      </c>
      <c r="E3201" s="0" t="str">
        <f aca="false">CONCATENATE("{""code"": """,A3201,""",""message"":""",B3201,""",""module"":""",C3201,""",""locale"":""",D3201,"""},")</f>
        <v>{"code": "ES_COMMON_MP-OMNS","message":"Mini Park - Operations and Maintenance - Non-Slum","module":"rainmaker-common","locale":"default"},</v>
      </c>
    </row>
    <row r="3202" customFormat="false" ht="15" hidden="false" customHeight="false" outlineLevel="0" collapsed="false">
      <c r="A3202" s="0" t="s">
        <v>5603</v>
      </c>
      <c r="B3202" s="0" t="s">
        <v>5604</v>
      </c>
      <c r="C3202" s="0" t="s">
        <v>7</v>
      </c>
      <c r="D3202" s="0" t="s">
        <v>8</v>
      </c>
      <c r="E3202" s="0" t="str">
        <f aca="false">CONCATENATE("{""code"": """,A3202,""",""message"":""",B3202,""",""module"":""",C3202,""",""locale"":""",D3202,"""},")</f>
        <v>{"code": "ES_COMMON_MP-OMS","message":"Mini Park - Operations and Maintenance - Slum","module":"rainmaker-common","locale":"default"},</v>
      </c>
    </row>
    <row r="3203" customFormat="false" ht="15" hidden="false" customHeight="false" outlineLevel="0" collapsed="false">
      <c r="A3203" s="0" t="s">
        <v>5605</v>
      </c>
      <c r="B3203" s="0" t="s">
        <v>5606</v>
      </c>
      <c r="C3203" s="0" t="s">
        <v>7</v>
      </c>
      <c r="D3203" s="0" t="s">
        <v>8</v>
      </c>
      <c r="E3203" s="0" t="str">
        <f aca="false">CONCATENATE("{""code"": """,A3203,""",""message"":""",B3203,""",""module"":""",C3203,""",""locale"":""",D3203,"""},")</f>
        <v>{"code": "ES_COMMON_MP001","message":"Mini Park Sub Project 1","module":"rainmaker-common","locale":"default"},</v>
      </c>
    </row>
    <row r="3204" customFormat="false" ht="15" hidden="false" customHeight="false" outlineLevel="0" collapsed="false">
      <c r="A3204" s="0" t="s">
        <v>5607</v>
      </c>
      <c r="B3204" s="0" t="s">
        <v>5608</v>
      </c>
      <c r="C3204" s="0" t="s">
        <v>7</v>
      </c>
      <c r="D3204" s="0" t="s">
        <v>8</v>
      </c>
      <c r="E3204" s="0" t="str">
        <f aca="false">CONCATENATE("{""code"": """,A3204,""",""message"":""",B3204,""",""module"":""",C3204,""",""locale"":""",D3204,"""},")</f>
        <v>{"code": "ES_COMMON_MP002","message":"Mini Park Sub Project 2","module":"rainmaker-common","locale":"default"},</v>
      </c>
    </row>
    <row r="3205" customFormat="false" ht="15" hidden="false" customHeight="false" outlineLevel="0" collapsed="false">
      <c r="A3205" s="0" t="s">
        <v>5609</v>
      </c>
      <c r="B3205" s="0" t="s">
        <v>5610</v>
      </c>
      <c r="C3205" s="0" t="s">
        <v>7</v>
      </c>
      <c r="D3205" s="0" t="s">
        <v>8</v>
      </c>
      <c r="E3205" s="0" t="str">
        <f aca="false">CONCATENATE("{""code"": """,A3205,""",""message"":""",B3205,""",""module"":""",C3205,""",""locale"":""",D3205,"""},")</f>
        <v>{"code": "ES_COMMON_MUSTER_ROLL_ID","message":"Muster Roll ID","module":"rainmaker-common","locale":"default"},</v>
      </c>
    </row>
    <row r="3206" customFormat="false" ht="15" hidden="false" customHeight="false" outlineLevel="0" collapsed="false">
      <c r="A3206" s="0" t="s">
        <v>5611</v>
      </c>
      <c r="B3206" s="0" t="s">
        <v>5612</v>
      </c>
      <c r="C3206" s="0" t="s">
        <v>7</v>
      </c>
      <c r="D3206" s="0" t="s">
        <v>8</v>
      </c>
      <c r="E3206" s="0" t="str">
        <f aca="false">CONCATENATE("{""code"": """,A3206,""",""message"":""",B3206,""",""module"":""",C3206,""",""locale"":""",D3206,"""},")</f>
        <v>{"code": "ES_COMMON_MUSTER_ROLL_PERIOD","message":"Muster Roll Period","module":"rainmaker-common","locale":"default"},</v>
      </c>
    </row>
    <row r="3207" customFormat="false" ht="15" hidden="false" customHeight="false" outlineLevel="0" collapsed="false">
      <c r="A3207" s="0" t="s">
        <v>5613</v>
      </c>
      <c r="B3207" s="0" t="s">
        <v>5612</v>
      </c>
      <c r="C3207" s="0" t="s">
        <v>7</v>
      </c>
      <c r="D3207" s="0" t="s">
        <v>8</v>
      </c>
      <c r="E3207" s="0" t="str">
        <f aca="false">CONCATENATE("{""code"": """,A3207,""",""message"":""",B3207,""",""module"":""",C3207,""",""locale"":""",D3207,"""},")</f>
        <v>{"code": "ES_COMMON_MUSTER_RPLL_PERIOD","message":"Muster Roll Period","module":"rainmaker-common","locale":"default"},</v>
      </c>
    </row>
    <row r="3208" customFormat="false" ht="15" hidden="false" customHeight="false" outlineLevel="0" collapsed="false">
      <c r="A3208" s="0" t="s">
        <v>5614</v>
      </c>
      <c r="B3208" s="0" t="s">
        <v>3679</v>
      </c>
      <c r="C3208" s="0" t="s">
        <v>7</v>
      </c>
      <c r="D3208" s="0" t="s">
        <v>8</v>
      </c>
      <c r="E3208" s="0" t="str">
        <f aca="false">CONCATENATE("{""code"": """,A3208,""",""message"":""",B3208,""",""module"":""",C3208,""",""locale"":""",D3208,"""},")</f>
        <v>{"code": "ES_COMMON_NA","message":"NA","module":"rainmaker-common","locale":"default"},</v>
      </c>
    </row>
    <row r="3209" customFormat="false" ht="15" hidden="false" customHeight="false" outlineLevel="0" collapsed="false">
      <c r="A3209" s="0" t="s">
        <v>5615</v>
      </c>
      <c r="B3209" s="0" t="s">
        <v>5616</v>
      </c>
      <c r="C3209" s="0" t="s">
        <v>7</v>
      </c>
      <c r="D3209" s="0" t="s">
        <v>8</v>
      </c>
      <c r="E3209" s="0" t="str">
        <f aca="false">CONCATENATE("{""code"": """,A3209,""",""message"":""",B3209,""",""module"":""",C3209,""",""locale"":""",D3209,"""},")</f>
        <v>{"code": "ES_COMMON_NOTE","message":"Note","module":"rainmaker-common","locale":"default"},</v>
      </c>
    </row>
    <row r="3210" customFormat="false" ht="15" hidden="false" customHeight="false" outlineLevel="0" collapsed="false">
      <c r="A3210" s="0" t="s">
        <v>5617</v>
      </c>
      <c r="B3210" s="0" t="s">
        <v>5618</v>
      </c>
      <c r="C3210" s="0" t="s">
        <v>7</v>
      </c>
      <c r="D3210" s="0" t="s">
        <v>8</v>
      </c>
      <c r="E3210" s="0" t="str">
        <f aca="false">CONCATENATE("{""code"": """,A3210,""",""message"":""",B3210,""",""module"":""",C3210,""",""locale"":""",D3210,"""},")</f>
        <v>{"code": "ES_COMMON_NO_DATA","message":"No Data Found","module":"rainmaker-common","locale":"default"},</v>
      </c>
    </row>
    <row r="3211" customFormat="false" ht="15" hidden="false" customHeight="false" outlineLevel="0" collapsed="false">
      <c r="A3211" s="0" t="s">
        <v>5619</v>
      </c>
      <c r="B3211" s="0" t="s">
        <v>5620</v>
      </c>
      <c r="C3211" s="0" t="s">
        <v>7</v>
      </c>
      <c r="D3211" s="0" t="s">
        <v>8</v>
      </c>
      <c r="E3211" s="0" t="str">
        <f aca="false">CONCATENATE("{""code"": """,A3211,""",""message"":""",B3211,""",""module"":""",C3211,""",""locale"":""",D3211,"""},")</f>
        <v>{"code": "ES_COMMON_NO_ITEMS","message":"No Items","module":"rainmaker-common","locale":"default"},</v>
      </c>
    </row>
    <row r="3212" customFormat="false" ht="15" hidden="false" customHeight="false" outlineLevel="0" collapsed="false">
      <c r="A3212" s="0" t="s">
        <v>5621</v>
      </c>
      <c r="B3212" s="0" t="s">
        <v>5622</v>
      </c>
      <c r="C3212" s="0" t="s">
        <v>7</v>
      </c>
      <c r="D3212" s="0" t="s">
        <v>8</v>
      </c>
      <c r="E3212" s="0" t="str">
        <f aca="false">CONCATENATE("{""code"": """,A3212,""",""message"":""",B3212,""",""module"":""",C3212,""",""locale"":""",D3212,"""},")</f>
        <v>{"code": "ES_COMMON_NO_OF_BENEFICIARIES","message":"No. of beneficiaries","module":"rainmaker-common","locale":"default"},</v>
      </c>
    </row>
    <row r="3213" customFormat="false" ht="15" hidden="false" customHeight="false" outlineLevel="0" collapsed="false">
      <c r="A3213" s="0" t="s">
        <v>5623</v>
      </c>
      <c r="B3213" s="0" t="s">
        <v>5624</v>
      </c>
      <c r="C3213" s="0" t="s">
        <v>7</v>
      </c>
      <c r="D3213" s="0" t="s">
        <v>8</v>
      </c>
      <c r="E3213" s="0" t="str">
        <f aca="false">CONCATENATE("{""code"": """,A3213,""",""message"":""",B3213,""",""module"":""",C3213,""",""locale"":""",D3213,"""},")</f>
        <v>{"code": "ES_COMMON_NO_OF_BILLS","message":"No. of bills","module":"rainmaker-common","locale":"default"},</v>
      </c>
    </row>
    <row r="3214" customFormat="false" ht="15" hidden="false" customHeight="false" outlineLevel="0" collapsed="false">
      <c r="A3214" s="0" t="s">
        <v>5625</v>
      </c>
      <c r="B3214" s="0" t="s">
        <v>5626</v>
      </c>
      <c r="C3214" s="0" t="s">
        <v>7</v>
      </c>
      <c r="D3214" s="0" t="s">
        <v>8</v>
      </c>
      <c r="E3214" s="0" t="str">
        <f aca="false">CONCATENATE("{""code"": """,A3214,""",""message"":""",B3214,""",""module"":""",C3214,""",""locale"":""",D3214,"""},")</f>
        <v>{"code": "ES_COMMON_NO_ORG_LINKED_WITH_MOBILE_NUMBER","message":"No Organization exists with the entered mobile number","module":"rainmaker-common","locale":"default"},</v>
      </c>
    </row>
    <row r="3215" customFormat="false" ht="15" hidden="false" customHeight="false" outlineLevel="0" collapsed="false">
      <c r="A3215" s="0" t="s">
        <v>5627</v>
      </c>
      <c r="B3215" s="0" t="s">
        <v>5628</v>
      </c>
      <c r="C3215" s="0" t="s">
        <v>7</v>
      </c>
      <c r="D3215" s="0" t="s">
        <v>8</v>
      </c>
      <c r="E3215" s="0" t="str">
        <f aca="false">CONCATENATE("{""code"": """,A3215,""",""message"":""",B3215,""",""module"":""",C3215,""",""locale"":""",D3215,"""},")</f>
        <v>{"code": "ES_COMMON_OAG-CWNS","message":"Open Air Gym - Capital Works - Non-Slum","module":"rainmaker-common","locale":"default"},</v>
      </c>
    </row>
    <row r="3216" customFormat="false" ht="15" hidden="false" customHeight="false" outlineLevel="0" collapsed="false">
      <c r="A3216" s="0" t="s">
        <v>5629</v>
      </c>
      <c r="B3216" s="0" t="s">
        <v>5630</v>
      </c>
      <c r="C3216" s="0" t="s">
        <v>7</v>
      </c>
      <c r="D3216" s="0" t="s">
        <v>8</v>
      </c>
      <c r="E3216" s="0" t="str">
        <f aca="false">CONCATENATE("{""code"": """,A3216,""",""message"":""",B3216,""",""module"":""",C3216,""",""locale"":""",D3216,"""},")</f>
        <v>{"code": "ES_COMMON_OAG-CWS","message":"Open Air Gym - Capital Works - Slum","module":"rainmaker-common","locale":"default"},</v>
      </c>
    </row>
    <row r="3217" customFormat="false" ht="15" hidden="false" customHeight="false" outlineLevel="0" collapsed="false">
      <c r="A3217" s="0" t="s">
        <v>5631</v>
      </c>
      <c r="B3217" s="0" t="s">
        <v>5632</v>
      </c>
      <c r="C3217" s="0" t="s">
        <v>7</v>
      </c>
      <c r="D3217" s="0" t="s">
        <v>8</v>
      </c>
      <c r="E3217" s="0" t="str">
        <f aca="false">CONCATENATE("{""code"": """,A3217,""",""message"":""",B3217,""",""module"":""",C3217,""",""locale"":""",D3217,"""},")</f>
        <v>{"code": "ES_COMMON_OAG-OMNS","message":"Open Air Gym - Operations and Maintenance - Non-Slum","module":"rainmaker-common","locale":"default"},</v>
      </c>
    </row>
    <row r="3218" customFormat="false" ht="15" hidden="false" customHeight="false" outlineLevel="0" collapsed="false">
      <c r="A3218" s="0" t="s">
        <v>5633</v>
      </c>
      <c r="B3218" s="0" t="s">
        <v>5634</v>
      </c>
      <c r="C3218" s="0" t="s">
        <v>7</v>
      </c>
      <c r="D3218" s="0" t="s">
        <v>8</v>
      </c>
      <c r="E3218" s="0" t="str">
        <f aca="false">CONCATENATE("{""code"": """,A3218,""",""message"":""",B3218,""",""module"":""",C3218,""",""locale"":""",D3218,"""},")</f>
        <v>{"code": "ES_COMMON_OAG-OMS","message":"Open Air Gym - Operations and Maintenance - Slum","module":"rainmaker-common","locale":"default"},</v>
      </c>
    </row>
    <row r="3219" customFormat="false" ht="15" hidden="false" customHeight="false" outlineLevel="0" collapsed="false">
      <c r="A3219" s="0" t="s">
        <v>5635</v>
      </c>
      <c r="B3219" s="0" t="s">
        <v>5636</v>
      </c>
      <c r="C3219" s="0" t="s">
        <v>7</v>
      </c>
      <c r="D3219" s="0" t="s">
        <v>8</v>
      </c>
      <c r="E3219" s="0" t="str">
        <f aca="false">CONCATENATE("{""code"": """,A3219,""",""message"":""",B3219,""",""module"":""",C3219,""",""locale"":""",D3219,"""},")</f>
        <v>{"code": "ES_COMMON_OBPS_INBOX_LABEL","message":"OBPS Inbox","module":"rainmaker-common","locale":"default"},</v>
      </c>
    </row>
    <row r="3220" customFormat="false" ht="15" hidden="false" customHeight="false" outlineLevel="0" collapsed="false">
      <c r="A3220" s="0" t="s">
        <v>5637</v>
      </c>
      <c r="B3220" s="0" t="s">
        <v>5638</v>
      </c>
      <c r="C3220" s="0" t="s">
        <v>7</v>
      </c>
      <c r="D3220" s="0" t="s">
        <v>8</v>
      </c>
      <c r="E3220" s="0" t="str">
        <f aca="false">CONCATENATE("{""code"": """,A3220,""",""message"":""",B3220,""",""module"":""",C3220,""",""locale"":""",D3220,"""},")</f>
        <v>{"code": "ES_COMMON_ORG_EXISTS_WITH_MOBILE_NUMBER","message":"An Organisation already exists with this mobile number","module":"rainmaker-common","locale":"default"},</v>
      </c>
    </row>
    <row r="3221" customFormat="false" ht="15" hidden="false" customHeight="false" outlineLevel="0" collapsed="false">
      <c r="A3221" s="0" t="s">
        <v>5639</v>
      </c>
      <c r="B3221" s="0" t="s">
        <v>3797</v>
      </c>
      <c r="C3221" s="0" t="s">
        <v>7</v>
      </c>
      <c r="D3221" s="0" t="s">
        <v>8</v>
      </c>
      <c r="E3221" s="0" t="str">
        <f aca="false">CONCATENATE("{""code"": """,A3221,""",""message"":""",B3221,""",""module"":""",C3221,""",""locale"":""",D3221,"""},")</f>
        <v>{"code": "ES_COMMON_ORG_NAME","message":"Organisation Name","module":"rainmaker-common","locale":"default"},</v>
      </c>
    </row>
    <row r="3222" customFormat="false" ht="15" hidden="false" customHeight="false" outlineLevel="0" collapsed="false">
      <c r="A3222" s="0" t="s">
        <v>5640</v>
      </c>
      <c r="B3222" s="0" t="s">
        <v>5641</v>
      </c>
      <c r="C3222" s="0" t="s">
        <v>7</v>
      </c>
      <c r="D3222" s="0" t="s">
        <v>8</v>
      </c>
      <c r="E3222" s="0" t="str">
        <f aca="false">CONCATENATE("{""code"": """,A3222,""",""message"":""",B3222,""",""module"":""",C3222,""",""locale"":""",D3222,"""},")</f>
        <v>{"code": "ES_COMMON_PAGE_1","message":"Edit profile","module":"rainmaker-common","locale":"default"},</v>
      </c>
    </row>
    <row r="3223" customFormat="false" ht="15" hidden="false" customHeight="false" outlineLevel="0" collapsed="false">
      <c r="A3223" s="0" t="s">
        <v>5642</v>
      </c>
      <c r="B3223" s="0" t="s">
        <v>5643</v>
      </c>
      <c r="C3223" s="0" t="s">
        <v>7</v>
      </c>
      <c r="D3223" s="0" t="s">
        <v>8</v>
      </c>
      <c r="E3223" s="0" t="str">
        <f aca="false">CONCATENATE("{""code"": """,A3223,""",""message"":""",B3223,""",""module"":""",C3223,""",""locale"":""",D3223,"""},")</f>
        <v>{"code": "ES_COMMON_PAYMENT_STATUS","message":"Payment Status","module":"rainmaker-common","locale":"default"},</v>
      </c>
    </row>
    <row r="3224" customFormat="false" ht="15" hidden="false" customHeight="false" outlineLevel="0" collapsed="false">
      <c r="A3224" s="0" t="s">
        <v>5644</v>
      </c>
      <c r="B3224" s="0" t="s">
        <v>5645</v>
      </c>
      <c r="C3224" s="0" t="s">
        <v>7</v>
      </c>
      <c r="D3224" s="0" t="s">
        <v>8</v>
      </c>
      <c r="E3224" s="0" t="str">
        <f aca="false">CONCATENATE("{""code"": """,A3224,""",""message"":""",B3224,""",""module"":""",C3224,""",""locale"":""",D3224,"""},")</f>
        <v>{"code": "ES_COMMON_PG-CWNS","message":"Playground - Capital Works - Non-Slum","module":"rainmaker-common","locale":"default"},</v>
      </c>
    </row>
    <row r="3225" customFormat="false" ht="15" hidden="false" customHeight="false" outlineLevel="0" collapsed="false">
      <c r="A3225" s="0" t="s">
        <v>5646</v>
      </c>
      <c r="B3225" s="0" t="s">
        <v>5647</v>
      </c>
      <c r="C3225" s="0" t="s">
        <v>7</v>
      </c>
      <c r="D3225" s="0" t="s">
        <v>8</v>
      </c>
      <c r="E3225" s="0" t="str">
        <f aca="false">CONCATENATE("{""code"": """,A3225,""",""message"":""",B3225,""",""module"":""",C3225,""",""locale"":""",D3225,"""},")</f>
        <v>{"code": "ES_COMMON_PG-CWS","message":"Playground - Playground - Slum","module":"rainmaker-common","locale":"default"},</v>
      </c>
    </row>
    <row r="3226" customFormat="false" ht="15" hidden="false" customHeight="false" outlineLevel="0" collapsed="false">
      <c r="A3226" s="0" t="s">
        <v>5648</v>
      </c>
      <c r="B3226" s="0" t="s">
        <v>5649</v>
      </c>
      <c r="C3226" s="0" t="s">
        <v>7</v>
      </c>
      <c r="D3226" s="0" t="s">
        <v>8</v>
      </c>
      <c r="E3226" s="0" t="str">
        <f aca="false">CONCATENATE("{""code"": """,A3226,""",""message"":""",B3226,""",""module"":""",C3226,""",""locale"":""",D3226,"""},")</f>
        <v>{"code": "ES_COMMON_PG-OMNS","message":"Playground - Operations and Maintenance - Non-Slum","module":"rainmaker-common","locale":"default"},</v>
      </c>
    </row>
    <row r="3227" customFormat="false" ht="15" hidden="false" customHeight="false" outlineLevel="0" collapsed="false">
      <c r="A3227" s="0" t="s">
        <v>5650</v>
      </c>
      <c r="B3227" s="0" t="s">
        <v>5651</v>
      </c>
      <c r="C3227" s="0" t="s">
        <v>7</v>
      </c>
      <c r="D3227" s="0" t="s">
        <v>8</v>
      </c>
      <c r="E3227" s="0" t="str">
        <f aca="false">CONCATENATE("{""code"": """,A3227,""",""message"":""",B3227,""",""module"":""",C3227,""",""locale"":""",D3227,"""},")</f>
        <v>{"code": "ES_COMMON_PG-OMS","message":"Playground - Operations and Maintenance - Slum","module":"rainmaker-common","locale":"default"},</v>
      </c>
    </row>
    <row r="3228" customFormat="false" ht="15" hidden="false" customHeight="false" outlineLevel="0" collapsed="false">
      <c r="A3228" s="0" t="s">
        <v>5652</v>
      </c>
      <c r="B3228" s="0" t="s">
        <v>3822</v>
      </c>
      <c r="C3228" s="0" t="s">
        <v>7</v>
      </c>
      <c r="D3228" s="0" t="s">
        <v>8</v>
      </c>
      <c r="E3228" s="0" t="str">
        <f aca="false">CONCATENATE("{""code"": """,A3228,""",""message"":""",B3228,""",""module"":""",C3228,""",""locale"":""",D3228,"""},")</f>
        <v>{"code": "ES_COMMON_PHOTOGRAPH","message":"Photograph","module":"rainmaker-common","locale":"default"},</v>
      </c>
    </row>
    <row r="3229" customFormat="false" ht="15" hidden="false" customHeight="false" outlineLevel="0" collapsed="false">
      <c r="A3229" s="0" t="s">
        <v>5653</v>
      </c>
      <c r="B3229" s="0" t="s">
        <v>5654</v>
      </c>
      <c r="C3229" s="0" t="s">
        <v>7</v>
      </c>
      <c r="D3229" s="0" t="s">
        <v>8</v>
      </c>
      <c r="E3229" s="0" t="str">
        <f aca="false">CONCATENATE("{""code"": """,A3229,""",""message"":""",B3229,""",""module"":""",C3229,""",""locale"":""",D3229,"""},")</f>
        <v>{"code": "ES_COMMON_PLEASE_ENTER_ALL_MANDATORY_FIELDS","message":"Please enter all mandatory fields","module":"rainmaker-common","locale":"default"},</v>
      </c>
    </row>
    <row r="3230" customFormat="false" ht="15" hidden="false" customHeight="false" outlineLevel="0" collapsed="false">
      <c r="A3230" s="0" t="s">
        <v>5655</v>
      </c>
      <c r="B3230" s="0" t="s">
        <v>5656</v>
      </c>
      <c r="C3230" s="0" t="s">
        <v>7</v>
      </c>
      <c r="D3230" s="0" t="s">
        <v>8</v>
      </c>
      <c r="E3230" s="0" t="str">
        <f aca="false">CONCATENATE("{""code"": """,A3230,""",""message"":""",B3230,""",""module"":""",C3230,""",""locale"":""",D3230,"""},")</f>
        <v>{"code": "ES_COMMON_PROJECT_NAME","message":"Project Name","module":"rainmaker-common","locale":"default"},</v>
      </c>
    </row>
    <row r="3231" customFormat="false" ht="15" hidden="false" customHeight="false" outlineLevel="0" collapsed="false">
      <c r="A3231" s="0" t="s">
        <v>5657</v>
      </c>
      <c r="B3231" s="0" t="s">
        <v>5658</v>
      </c>
      <c r="C3231" s="0" t="s">
        <v>7</v>
      </c>
      <c r="D3231" s="0" t="s">
        <v>8</v>
      </c>
      <c r="E3231" s="0" t="str">
        <f aca="false">CONCATENATE("{""code"": """,A3231,""",""message"":""",B3231,""",""module"":""",C3231,""",""locale"":""",D3231,"""},")</f>
        <v>{"code": "ES_COMMON_PROPOSAL_DATE","message":"Project sanction date","module":"rainmaker-common","locale":"default"},</v>
      </c>
    </row>
    <row r="3232" customFormat="false" ht="15" hidden="false" customHeight="false" outlineLevel="0" collapsed="false">
      <c r="A3232" s="0" t="s">
        <v>5659</v>
      </c>
      <c r="B3232" s="0" t="s">
        <v>2111</v>
      </c>
      <c r="C3232" s="0" t="s">
        <v>7</v>
      </c>
      <c r="D3232" s="0" t="s">
        <v>8</v>
      </c>
      <c r="E3232" s="0" t="str">
        <f aca="false">CONCATENATE("{""code"": """,A3232,""",""message"":""",B3232,""",""module"":""",C3232,""",""locale"":""",D3232,"""},")</f>
        <v>{"code": "ES_COMMON_RELATIONSHIP","message":"Relationship","module":"rainmaker-common","locale":"default"},</v>
      </c>
    </row>
    <row r="3233" customFormat="false" ht="15" hidden="false" customHeight="false" outlineLevel="0" collapsed="false">
      <c r="A3233" s="0" t="s">
        <v>5660</v>
      </c>
      <c r="B3233" s="0" t="s">
        <v>1140</v>
      </c>
      <c r="C3233" s="0" t="s">
        <v>7</v>
      </c>
      <c r="D3233" s="0" t="s">
        <v>8</v>
      </c>
      <c r="E3233" s="0" t="str">
        <f aca="false">CONCATENATE("{""code"": """,A3233,""",""message"":""",B3233,""",""module"":""",C3233,""",""locale"":""",D3233,"""},")</f>
        <v>{"code": "ES_COMMON_RESPONSE","message":"Response","module":"rainmaker-common","locale":"default"},</v>
      </c>
    </row>
    <row r="3234" customFormat="false" ht="15" hidden="false" customHeight="false" outlineLevel="0" collapsed="false">
      <c r="A3234" s="0" t="s">
        <v>5661</v>
      </c>
      <c r="B3234" s="0" t="s">
        <v>5662</v>
      </c>
      <c r="C3234" s="0" t="s">
        <v>7</v>
      </c>
      <c r="D3234" s="0" t="s">
        <v>8</v>
      </c>
      <c r="E3234" s="0" t="str">
        <f aca="false">CONCATENATE("{""code"": """,A3234,""",""message"":""",B3234,""",""module"":""",C3234,""",""locale"":""",D3234,"""},")</f>
        <v>{"code": "ES_COMMON_RE_TRANSANCTION_NO","message":"Re-Enter Transaction No.","module":"rainmaker-common","locale":"default"},</v>
      </c>
    </row>
    <row r="3235" customFormat="false" ht="15" hidden="false" customHeight="false" outlineLevel="0" collapsed="false">
      <c r="A3235" s="0" t="s">
        <v>5663</v>
      </c>
      <c r="B3235" s="0" t="s">
        <v>566</v>
      </c>
      <c r="C3235" s="0" t="s">
        <v>7</v>
      </c>
      <c r="D3235" s="0" t="s">
        <v>8</v>
      </c>
      <c r="E3235" s="0" t="str">
        <f aca="false">CONCATENATE("{""code"": """,A3235,""",""message"":""",B3235,""",""module"":""",C3235,""",""locale"":""",D3235,"""},")</f>
        <v>{"code": "ES_COMMON_SEARCH","message":"Search","module":"rainmaker-common","locale":"default"},</v>
      </c>
    </row>
    <row r="3236" customFormat="false" ht="15" hidden="false" customHeight="false" outlineLevel="0" collapsed="false">
      <c r="A3236" s="0" t="s">
        <v>5664</v>
      </c>
      <c r="B3236" s="0" t="s">
        <v>1160</v>
      </c>
      <c r="C3236" s="0" t="s">
        <v>7</v>
      </c>
      <c r="D3236" s="0" t="s">
        <v>8</v>
      </c>
      <c r="E3236" s="0" t="str">
        <f aca="false">CONCATENATE("{""code"": """,A3236,""",""message"":""",B3236,""",""module"":""",C3236,""",""locale"":""",D3236,"""},")</f>
        <v>{"code": "ES_COMMON_SEARCH_APPLICATION","message":"Search Application","module":"rainmaker-common","locale":"default"},</v>
      </c>
    </row>
    <row r="3237" customFormat="false" ht="15" hidden="false" customHeight="false" outlineLevel="0" collapsed="false">
      <c r="A3237" s="0" t="s">
        <v>5665</v>
      </c>
      <c r="B3237" s="0" t="s">
        <v>5666</v>
      </c>
      <c r="C3237" s="0" t="s">
        <v>7</v>
      </c>
      <c r="D3237" s="0" t="s">
        <v>8</v>
      </c>
      <c r="E3237" s="0" t="str">
        <f aca="false">CONCATENATE("{""code"": """,A3237,""",""message"":""",B3237,""",""module"":""",C3237,""",""locale"":""",D3237,"""},")</f>
        <v>{"code": "ES_COMMON_SEARCH_BY","message":"Search By","module":"rainmaker-common","locale":"default"},</v>
      </c>
    </row>
    <row r="3238" customFormat="false" ht="15" hidden="false" customHeight="false" outlineLevel="0" collapsed="false">
      <c r="A3238" s="0" t="s">
        <v>5667</v>
      </c>
      <c r="B3238" s="0" t="s">
        <v>5668</v>
      </c>
      <c r="C3238" s="0" t="s">
        <v>7</v>
      </c>
      <c r="D3238" s="0" t="s">
        <v>8</v>
      </c>
      <c r="E3238" s="0" t="str">
        <f aca="false">CONCATENATE("{""code"": """,A3238,""",""message"":""",B3238,""",""module"":""",C3238,""",""locale"":""",D3238,"""},")</f>
        <v>{"code": "ES_COMMON_SKILL","message":"Skill","module":"rainmaker-common","locale":"default"},</v>
      </c>
    </row>
    <row r="3239" customFormat="false" ht="15" hidden="false" customHeight="false" outlineLevel="0" collapsed="false">
      <c r="A3239" s="0" t="s">
        <v>5669</v>
      </c>
      <c r="B3239" s="0" t="s">
        <v>5670</v>
      </c>
      <c r="C3239" s="0" t="s">
        <v>7</v>
      </c>
      <c r="D3239" s="0" t="s">
        <v>8</v>
      </c>
      <c r="E3239" s="0" t="str">
        <f aca="false">CONCATENATE("{""code"": """,A3239,""",""message"":""",B3239,""",""module"":""",C3239,""",""locale"":""",D3239,"""},")</f>
        <v>{"code": "ES_COMMON_SKILL_CATEGORY","message":"Skill Category","module":"rainmaker-common","locale":"default"},</v>
      </c>
    </row>
    <row r="3240" customFormat="false" ht="15" hidden="false" customHeight="false" outlineLevel="0" collapsed="false">
      <c r="A3240" s="0" t="s">
        <v>5671</v>
      </c>
      <c r="B3240" s="0" t="s">
        <v>5672</v>
      </c>
      <c r="C3240" s="0" t="s">
        <v>7</v>
      </c>
      <c r="D3240" s="0" t="s">
        <v>8</v>
      </c>
      <c r="E3240" s="0" t="str">
        <f aca="false">CONCATENATE("{""code"": """,A3240,""",""message"":""",B3240,""",""module"":""",C3240,""",""locale"":""",D3240,"""},")</f>
        <v>{"code": "ES_COMMON_SORT_BY_ASC","message":"Date(Latest Last)","module":"rainmaker-common","locale":"default"},</v>
      </c>
    </row>
    <row r="3241" customFormat="false" ht="15" hidden="false" customHeight="false" outlineLevel="0" collapsed="false">
      <c r="A3241" s="0" t="s">
        <v>5673</v>
      </c>
      <c r="B3241" s="0" t="s">
        <v>5674</v>
      </c>
      <c r="C3241" s="0" t="s">
        <v>7</v>
      </c>
      <c r="D3241" s="0" t="s">
        <v>8</v>
      </c>
      <c r="E3241" s="0" t="str">
        <f aca="false">CONCATENATE("{""code"": """,A3241,""",""message"":""",B3241,""",""module"":""",C3241,""",""locale"":""",D3241,"""},")</f>
        <v>{"code": "ES_COMMON_SORT_BY_DESC","message":"Date(Latest First)","module":"rainmaker-common","locale":"default"},</v>
      </c>
    </row>
    <row r="3242" customFormat="false" ht="15" hidden="false" customHeight="false" outlineLevel="0" collapsed="false">
      <c r="A3242" s="0" t="s">
        <v>5675</v>
      </c>
      <c r="B3242" s="0" t="s">
        <v>5676</v>
      </c>
      <c r="C3242" s="0" t="s">
        <v>7</v>
      </c>
      <c r="D3242" s="0" t="s">
        <v>8</v>
      </c>
      <c r="E3242" s="0" t="str">
        <f aca="false">CONCATENATE("{""code"": """,A3242,""",""message"":""",B3242,""",""module"":""",C3242,""",""locale"":""",D3242,"""},")</f>
        <v>{"code": "ES_COMMON_STAKEHOLDER_INBOX_LABEL","message":"Stakeholder Inbox","module":"rainmaker-common","locale":"default"},</v>
      </c>
    </row>
    <row r="3243" customFormat="false" ht="15" hidden="false" customHeight="false" outlineLevel="0" collapsed="false">
      <c r="A3243" s="0" t="s">
        <v>5677</v>
      </c>
      <c r="B3243" s="0" t="s">
        <v>54</v>
      </c>
      <c r="C3243" s="0" t="s">
        <v>7</v>
      </c>
      <c r="D3243" s="0" t="s">
        <v>8</v>
      </c>
      <c r="E3243" s="0" t="str">
        <f aca="false">CONCATENATE("{""code"": """,A3243,""",""message"":""",B3243,""",""module"":""",C3243,""",""locale"":""",D3243,"""},")</f>
        <v>{"code": "ES_COMMON_STATUS","message":"Status","module":"rainmaker-common","locale":"default"},</v>
      </c>
    </row>
    <row r="3244" customFormat="false" ht="15" hidden="false" customHeight="false" outlineLevel="0" collapsed="false">
      <c r="A3244" s="0" t="s">
        <v>5678</v>
      </c>
      <c r="B3244" s="0" t="s">
        <v>5679</v>
      </c>
      <c r="C3244" s="0" t="s">
        <v>7</v>
      </c>
      <c r="D3244" s="0" t="s">
        <v>8</v>
      </c>
      <c r="E3244" s="0" t="str">
        <f aca="false">CONCATENATE("{""code"": """,A3244,""",""message"":""",B3244,""",""module"":""",C3244,""",""locale"":""",D3244,"""},")</f>
        <v>{"code": "ES_COMMON_STREET","message":"Street","module":"rainmaker-common","locale":"default"},</v>
      </c>
    </row>
    <row r="3245" customFormat="false" ht="15" hidden="false" customHeight="false" outlineLevel="0" collapsed="false">
      <c r="A3245" s="0" t="s">
        <v>5680</v>
      </c>
      <c r="B3245" s="0" t="s">
        <v>5681</v>
      </c>
      <c r="C3245" s="0" t="s">
        <v>7</v>
      </c>
      <c r="D3245" s="0" t="s">
        <v>8</v>
      </c>
      <c r="E3245" s="0" t="str">
        <f aca="false">CONCATENATE("{""code"": """,A3245,""",""message"":""",B3245,""",""module"":""",C3245,""",""locale"":""",D3245,"""},")</f>
        <v>{"code": "ES_COMMON_STREET_NAME","message":"Street name","module":"rainmaker-common","locale":"default"},</v>
      </c>
    </row>
    <row r="3246" customFormat="false" ht="15" hidden="false" customHeight="false" outlineLevel="0" collapsed="false">
      <c r="A3246" s="0" t="s">
        <v>5682</v>
      </c>
      <c r="B3246" s="0" t="s">
        <v>5683</v>
      </c>
      <c r="C3246" s="0" t="s">
        <v>7</v>
      </c>
      <c r="D3246" s="0" t="s">
        <v>8</v>
      </c>
      <c r="E3246" s="0" t="str">
        <f aca="false">CONCATENATE("{""code"": """,A3246,""",""message"":""",B3246,""",""module"":""",C3246,""",""locale"":""",D3246,"""},")</f>
        <v>{"code": "ES_COMMON_TAKE_ACTION","message":"Take action","module":"rainmaker-common","locale":"default"},</v>
      </c>
    </row>
    <row r="3247" customFormat="false" ht="15" hidden="false" customHeight="false" outlineLevel="0" collapsed="false">
      <c r="A3247" s="0" t="s">
        <v>5684</v>
      </c>
      <c r="B3247" s="0" t="s">
        <v>5685</v>
      </c>
      <c r="C3247" s="0" t="s">
        <v>7</v>
      </c>
      <c r="D3247" s="0" t="s">
        <v>8</v>
      </c>
      <c r="E3247" s="0" t="str">
        <f aca="false">CONCATENATE("{""code"": """,A3247,""",""message"":""",B3247,""",""module"":""",C3247,""",""locale"":""",D3247,"""},")</f>
        <v>{"code": "ES_COMMON_TIME","message":"Inspection Time","module":"rainmaker-common","locale":"default"},</v>
      </c>
    </row>
    <row r="3248" customFormat="false" ht="15" hidden="false" customHeight="false" outlineLevel="0" collapsed="false">
      <c r="A3248" s="0" t="s">
        <v>5686</v>
      </c>
      <c r="B3248" s="0" t="s">
        <v>2041</v>
      </c>
      <c r="C3248" s="0" t="s">
        <v>7</v>
      </c>
      <c r="D3248" s="0" t="s">
        <v>8</v>
      </c>
      <c r="E3248" s="0" t="str">
        <f aca="false">CONCATENATE("{""code"": """,A3248,""",""message"":""",B3248,""",""module"":""",C3248,""",""locale"":""",D3248,"""},")</f>
        <v>{"code": "ES_COMMON_TOTAL_AMOUNT","message":"Total Amount","module":"rainmaker-common","locale":"default"},</v>
      </c>
    </row>
    <row r="3249" customFormat="false" ht="15" hidden="false" customHeight="false" outlineLevel="0" collapsed="false">
      <c r="A3249" s="0" t="s">
        <v>5687</v>
      </c>
      <c r="B3249" s="0" t="s">
        <v>5688</v>
      </c>
      <c r="C3249" s="0" t="s">
        <v>7</v>
      </c>
      <c r="D3249" s="0" t="s">
        <v>8</v>
      </c>
      <c r="E3249" s="0" t="str">
        <f aca="false">CONCATENATE("{""code"": """,A3249,""",""message"":""",B3249,""",""module"":""",C3249,""",""locale"":""",D3249,"""},")</f>
        <v>{"code": "ES_COMMON_TRANSANCTION_NO","message":"Transaction No.","module":"rainmaker-common","locale":"default"},</v>
      </c>
    </row>
    <row r="3250" customFormat="false" ht="15" hidden="false" customHeight="false" outlineLevel="0" collapsed="false">
      <c r="A3250" s="0" t="s">
        <v>5689</v>
      </c>
      <c r="B3250" s="0" t="s">
        <v>4781</v>
      </c>
      <c r="C3250" s="0" t="s">
        <v>7</v>
      </c>
      <c r="D3250" s="0" t="s">
        <v>8</v>
      </c>
      <c r="E3250" s="0" t="str">
        <f aca="false">CONCATENATE("{""code"": """,A3250,""",""message"":""",B3250,""",""module"":""",C3250,""",""locale"":""",D3250,"""},")</f>
        <v>{"code": "ES_COMMON_ULB","message":"ULB","module":"rainmaker-common","locale":"default"},</v>
      </c>
    </row>
    <row r="3251" customFormat="false" ht="15" hidden="false" customHeight="false" outlineLevel="0" collapsed="false">
      <c r="A3251" s="0" t="s">
        <v>5690</v>
      </c>
      <c r="B3251" s="0" t="s">
        <v>5691</v>
      </c>
      <c r="C3251" s="0" t="s">
        <v>7</v>
      </c>
      <c r="D3251" s="0" t="s">
        <v>8</v>
      </c>
      <c r="E3251" s="0" t="str">
        <f aca="false">CONCATENATE("{""code"": """,A3251,""",""message"":""",B3251,""",""module"":""",C3251,""",""locale"":""",D3251,"""},")</f>
        <v>{"code": "ES_COMMON_UPDATE","message":"Update","module":"rainmaker-common","locale":"default"},</v>
      </c>
    </row>
    <row r="3252" customFormat="false" ht="15" hidden="false" customHeight="false" outlineLevel="0" collapsed="false">
      <c r="A3252" s="0" t="s">
        <v>5692</v>
      </c>
      <c r="B3252" s="0" t="s">
        <v>5693</v>
      </c>
      <c r="C3252" s="0" t="s">
        <v>7</v>
      </c>
      <c r="D3252" s="0" t="s">
        <v>8</v>
      </c>
      <c r="E3252" s="0" t="str">
        <f aca="false">CONCATENATE("{""code"": """,A3252,""",""message"":""",B3252,""",""module"":""",C3252,""",""locale"":""",D3252,"""},")</f>
        <v>{"code": "ES_COMMON_USER_ULBS","message":"User Ulb(s)","module":"rainmaker-common","locale":"default"},</v>
      </c>
    </row>
    <row r="3253" customFormat="false" ht="15" hidden="false" customHeight="false" outlineLevel="0" collapsed="false">
      <c r="A3253" s="0" t="s">
        <v>5694</v>
      </c>
      <c r="B3253" s="0" t="s">
        <v>5695</v>
      </c>
      <c r="C3253" s="0" t="s">
        <v>7</v>
      </c>
      <c r="D3253" s="0" t="s">
        <v>8</v>
      </c>
      <c r="E3253" s="0" t="str">
        <f aca="false">CONCATENATE("{""code"": """,A3253,""",""message"":""",B3253,""",""module"":""",C3253,""",""locale"":""",D3253,"""},")</f>
        <v>{"code": "ES_COMMON_VALID_DAY","message":"Enter valid day","module":"rainmaker-common","locale":"default"},</v>
      </c>
    </row>
    <row r="3254" customFormat="false" ht="15" hidden="false" customHeight="false" outlineLevel="0" collapsed="false">
      <c r="A3254" s="0" t="s">
        <v>5696</v>
      </c>
      <c r="B3254" s="0" t="s">
        <v>5697</v>
      </c>
      <c r="C3254" s="0" t="s">
        <v>7</v>
      </c>
      <c r="D3254" s="0" t="s">
        <v>8</v>
      </c>
      <c r="E3254" s="0" t="str">
        <f aca="false">CONCATENATE("{""code"": """,A3254,""",""message"":""",B3254,""",""module"":""",C3254,""",""locale"":""",D3254,"""},")</f>
        <v>{"code": "ES_COMMON_VALID_FROM","message":"Valid From","module":"rainmaker-common","locale":"default"},</v>
      </c>
    </row>
    <row r="3255" customFormat="false" ht="15" hidden="false" customHeight="false" outlineLevel="0" collapsed="false">
      <c r="A3255" s="0" t="s">
        <v>5698</v>
      </c>
      <c r="B3255" s="0" t="s">
        <v>5699</v>
      </c>
      <c r="C3255" s="0" t="s">
        <v>7</v>
      </c>
      <c r="D3255" s="0" t="s">
        <v>8</v>
      </c>
      <c r="E3255" s="0" t="str">
        <f aca="false">CONCATENATE("{""code"": """,A3255,""",""message"":""",B3255,""",""module"":""",C3255,""",""locale"":""",D3255,"""},")</f>
        <v>{"code": "ES_COMMON_VALID_TO","message":"Valid To","module":"rainmaker-common","locale":"default"},</v>
      </c>
    </row>
    <row r="3256" customFormat="false" ht="15" hidden="false" customHeight="false" outlineLevel="0" collapsed="false">
      <c r="A3256" s="0" t="s">
        <v>5700</v>
      </c>
      <c r="B3256" s="0" t="s">
        <v>1390</v>
      </c>
      <c r="C3256" s="0" t="s">
        <v>7</v>
      </c>
      <c r="D3256" s="0" t="s">
        <v>8</v>
      </c>
      <c r="E3256" s="0" t="str">
        <f aca="false">CONCATENATE("{""code"": """,A3256,""",""message"":""",B3256,""",""module"":""",C3256,""",""locale"":""",D3256,"""},")</f>
        <v>{"code": "ES_COMMON_VIEW_DETAILS","message":"View Details","module":"rainmaker-common","locale":"default"},</v>
      </c>
    </row>
    <row r="3257" customFormat="false" ht="15" hidden="false" customHeight="false" outlineLevel="0" collapsed="false">
      <c r="A3257" s="0" t="s">
        <v>5701</v>
      </c>
      <c r="B3257" s="0" t="s">
        <v>5702</v>
      </c>
      <c r="C3257" s="0" t="s">
        <v>7</v>
      </c>
      <c r="D3257" s="0" t="s">
        <v>8</v>
      </c>
      <c r="E3257" s="0" t="str">
        <f aca="false">CONCATENATE("{""code"": """,A3257,""",""message"":""",B3257,""",""module"":""",C3257,""",""locale"":""",D3257,"""},")</f>
        <v>{"code": "ES_COMMON_VZ-CWNS","message":"Vending Zone - Capital Works - Non-Slum","module":"rainmaker-common","locale":"default"},</v>
      </c>
    </row>
    <row r="3258" customFormat="false" ht="15" hidden="false" customHeight="false" outlineLevel="0" collapsed="false">
      <c r="A3258" s="0" t="s">
        <v>5703</v>
      </c>
      <c r="B3258" s="0" t="s">
        <v>5704</v>
      </c>
      <c r="C3258" s="0" t="s">
        <v>7</v>
      </c>
      <c r="D3258" s="0" t="s">
        <v>8</v>
      </c>
      <c r="E3258" s="0" t="str">
        <f aca="false">CONCATENATE("{""code"": """,A3258,""",""message"":""",B3258,""",""module"":""",C3258,""",""locale"":""",D3258,"""},")</f>
        <v>{"code": "ES_COMMON_VZ-CWS","message":"Vending Zone - Capital Works - Slum","module":"rainmaker-common","locale":"default"},</v>
      </c>
    </row>
    <row r="3259" customFormat="false" ht="15" hidden="false" customHeight="false" outlineLevel="0" collapsed="false">
      <c r="A3259" s="0" t="s">
        <v>5705</v>
      </c>
      <c r="B3259" s="0" t="s">
        <v>5706</v>
      </c>
      <c r="C3259" s="0" t="s">
        <v>7</v>
      </c>
      <c r="D3259" s="0" t="s">
        <v>8</v>
      </c>
      <c r="E3259" s="0" t="str">
        <f aca="false">CONCATENATE("{""code"": """,A3259,""",""message"":""",B3259,""",""module"":""",C3259,""",""locale"":""",D3259,"""},")</f>
        <v>{"code": "ES_COMMON_VZ-OMNS","message":"Vending Zone - Operations and Maintenance - Non-Slum","module":"rainmaker-common","locale":"default"},</v>
      </c>
    </row>
    <row r="3260" customFormat="false" ht="15" hidden="false" customHeight="false" outlineLevel="0" collapsed="false">
      <c r="A3260" s="0" t="s">
        <v>5707</v>
      </c>
      <c r="B3260" s="0" t="s">
        <v>5704</v>
      </c>
      <c r="C3260" s="0" t="s">
        <v>7</v>
      </c>
      <c r="D3260" s="0" t="s">
        <v>8</v>
      </c>
      <c r="E3260" s="0" t="str">
        <f aca="false">CONCATENATE("{""code"": """,A3260,""",""message"":""",B3260,""",""module"":""",C3260,""",""locale"":""",D3260,"""},")</f>
        <v>{"code": "ES_COMMON_VZ-OMS","message":"Vending Zone - Capital Works - Slum","module":"rainmaker-common","locale":"default"},</v>
      </c>
    </row>
    <row r="3261" customFormat="false" ht="15" hidden="false" customHeight="false" outlineLevel="0" collapsed="false">
      <c r="A3261" s="0" t="s">
        <v>5708</v>
      </c>
      <c r="B3261" s="0" t="s">
        <v>5709</v>
      </c>
      <c r="C3261" s="0" t="s">
        <v>7</v>
      </c>
      <c r="D3261" s="0" t="s">
        <v>8</v>
      </c>
      <c r="E3261" s="0" t="str">
        <f aca="false">CONCATENATE("{""code"": """,A3261,""",""message"":""",B3261,""",""module"":""",C3261,""",""locale"":""",D3261,"""},")</f>
        <v>{"code": "ES_COMMON_WB-CWNS","message":"Water Body - Capital Works - Non-Slum","module":"rainmaker-common","locale":"default"},</v>
      </c>
    </row>
    <row r="3262" customFormat="false" ht="15" hidden="false" customHeight="false" outlineLevel="0" collapsed="false">
      <c r="A3262" s="0" t="s">
        <v>5710</v>
      </c>
      <c r="B3262" s="0" t="s">
        <v>5711</v>
      </c>
      <c r="C3262" s="0" t="s">
        <v>7</v>
      </c>
      <c r="D3262" s="0" t="s">
        <v>8</v>
      </c>
      <c r="E3262" s="0" t="str">
        <f aca="false">CONCATENATE("{""code"": """,A3262,""",""message"":""",B3262,""",""module"":""",C3262,""",""locale"":""",D3262,"""},")</f>
        <v>{"code": "ES_COMMON_WB-CWS","message":"Water Body - Capital Works - Slum","module":"rainmaker-common","locale":"default"},</v>
      </c>
    </row>
    <row r="3263" customFormat="false" ht="15" hidden="false" customHeight="false" outlineLevel="0" collapsed="false">
      <c r="A3263" s="0" t="s">
        <v>5712</v>
      </c>
      <c r="B3263" s="0" t="s">
        <v>5713</v>
      </c>
      <c r="C3263" s="0" t="s">
        <v>7</v>
      </c>
      <c r="D3263" s="0" t="s">
        <v>8</v>
      </c>
      <c r="E3263" s="0" t="str">
        <f aca="false">CONCATENATE("{""code"": """,A3263,""",""message"":""",B3263,""",""module"":""",C3263,""",""locale"":""",D3263,"""},")</f>
        <v>{"code": "ES_COMMON_WB-OMNS","message":"Water Body - Operations and Maintenance - Non-Slum","module":"rainmaker-common","locale":"default"},</v>
      </c>
    </row>
    <row r="3264" customFormat="false" ht="15" hidden="false" customHeight="false" outlineLevel="0" collapsed="false">
      <c r="A3264" s="0" t="s">
        <v>5714</v>
      </c>
      <c r="B3264" s="0" t="s">
        <v>5715</v>
      </c>
      <c r="C3264" s="0" t="s">
        <v>7</v>
      </c>
      <c r="D3264" s="0" t="s">
        <v>8</v>
      </c>
      <c r="E3264" s="0" t="str">
        <f aca="false">CONCATENATE("{""code"": """,A3264,""",""message"":""",B3264,""",""module"":""",C3264,""",""locale"":""",D3264,"""},")</f>
        <v>{"code": "ES_COMMON_WB-OMS","message":"Water Body - Operations and Maintenance - Slum","module":"rainmaker-common","locale":"default"},</v>
      </c>
    </row>
    <row r="3265" customFormat="false" ht="15" hidden="false" customHeight="false" outlineLevel="0" collapsed="false">
      <c r="A3265" s="0" t="s">
        <v>5716</v>
      </c>
      <c r="B3265" s="0" t="s">
        <v>5717</v>
      </c>
      <c r="C3265" s="0" t="s">
        <v>7</v>
      </c>
      <c r="D3265" s="0" t="s">
        <v>8</v>
      </c>
      <c r="E3265" s="0" t="str">
        <f aca="false">CONCATENATE("{""code"": """,A3265,""",""message"":""",B3265,""",""module"":""",C3265,""",""locale"":""",D3265,"""},")</f>
        <v>{"code": "ES_COMMON_WORK_NATURE","message":"Nature of Work","module":"rainmaker-common","locale":"default"},</v>
      </c>
    </row>
    <row r="3266" customFormat="false" ht="15" hidden="false" customHeight="false" outlineLevel="0" collapsed="false">
      <c r="A3266" s="0" t="s">
        <v>5718</v>
      </c>
      <c r="B3266" s="0" t="s">
        <v>1620</v>
      </c>
      <c r="C3266" s="0" t="s">
        <v>7</v>
      </c>
      <c r="D3266" s="0" t="s">
        <v>8</v>
      </c>
      <c r="E3266" s="0" t="str">
        <f aca="false">CONCATENATE("{""code"": """,A3266,""",""message"":""",B3266,""",""module"":""",C3266,""",""locale"":""",D3266,"""},")</f>
        <v>{"code": "ES_COMMON_WS_DOCUMENTS_REQUIRED","message":"Required Documents","module":"rainmaker-common","locale":"default"},</v>
      </c>
    </row>
    <row r="3267" customFormat="false" ht="15" hidden="false" customHeight="false" outlineLevel="0" collapsed="false">
      <c r="A3267" s="0" t="s">
        <v>5719</v>
      </c>
      <c r="B3267" s="0" t="s">
        <v>5720</v>
      </c>
      <c r="C3267" s="0" t="s">
        <v>7</v>
      </c>
      <c r="D3267" s="0" t="s">
        <v>8</v>
      </c>
      <c r="E3267" s="0" t="str">
        <f aca="false">CONCATENATE("{""code"": """,A3267,""",""message"":""",B3267,""",""module"":""",C3267,""",""locale"":""",D3267,"""},")</f>
        <v>{"code": "ES_COMMON_WS_NEW_CONNECTION","message":"New connection","module":"rainmaker-common","locale":"default"},</v>
      </c>
    </row>
    <row r="3268" customFormat="false" ht="15" hidden="false" customHeight="false" outlineLevel="0" collapsed="false">
      <c r="A3268" s="0" t="s">
        <v>5721</v>
      </c>
      <c r="B3268" s="0" t="s">
        <v>5722</v>
      </c>
      <c r="C3268" s="0" t="s">
        <v>7</v>
      </c>
      <c r="D3268" s="0" t="s">
        <v>8</v>
      </c>
      <c r="E3268" s="0" t="str">
        <f aca="false">CONCATENATE("{""code"": """,A3268,""",""message"":""",B3268,""",""module"":""",C3268,""",""locale"":""",D3268,"""},")</f>
        <v>{"code": "ES_COMMON_WT-CWNS","message":"Walking Track - Capital Works - Non-Slum","module":"rainmaker-common","locale":"default"},</v>
      </c>
    </row>
    <row r="3269" customFormat="false" ht="15" hidden="false" customHeight="false" outlineLevel="0" collapsed="false">
      <c r="A3269" s="0" t="s">
        <v>5723</v>
      </c>
      <c r="B3269" s="0" t="s">
        <v>5724</v>
      </c>
      <c r="C3269" s="0" t="s">
        <v>7</v>
      </c>
      <c r="D3269" s="0" t="s">
        <v>8</v>
      </c>
      <c r="E3269" s="0" t="str">
        <f aca="false">CONCATENATE("{""code"": """,A3269,""",""message"":""",B3269,""",""module"":""",C3269,""",""locale"":""",D3269,"""},")</f>
        <v>{"code": "ES_COMMON_WT-CWS","message":"Walking Track - Walking Track - Slum","module":"rainmaker-common","locale":"default"},</v>
      </c>
    </row>
    <row r="3270" customFormat="false" ht="15" hidden="false" customHeight="false" outlineLevel="0" collapsed="false">
      <c r="A3270" s="0" t="s">
        <v>5725</v>
      </c>
      <c r="B3270" s="0" t="s">
        <v>5726</v>
      </c>
      <c r="C3270" s="0" t="s">
        <v>7</v>
      </c>
      <c r="D3270" s="0" t="s">
        <v>8</v>
      </c>
      <c r="E3270" s="0" t="str">
        <f aca="false">CONCATENATE("{""code"": """,A3270,""",""message"":""",B3270,""",""module"":""",C3270,""",""locale"":""",D3270,"""},")</f>
        <v>{"code": "ES_COMMON_WT-OMNS","message":"Walking Track - Operations and Maintenance - Non-Slum","module":"rainmaker-common","locale":"default"},</v>
      </c>
    </row>
    <row r="3271" customFormat="false" ht="15" hidden="false" customHeight="false" outlineLevel="0" collapsed="false">
      <c r="A3271" s="0" t="s">
        <v>5727</v>
      </c>
      <c r="B3271" s="0" t="s">
        <v>5728</v>
      </c>
      <c r="C3271" s="0" t="s">
        <v>7</v>
      </c>
      <c r="D3271" s="0" t="s">
        <v>8</v>
      </c>
      <c r="E3271" s="0" t="str">
        <f aca="false">CONCATENATE("{""code"": """,A3271,""",""message"":""",B3271,""",""module"":""",C3271,""",""locale"":""",D3271,"""},")</f>
        <v>{"code": "ES_COMMON_WT-OMS","message":"Walking Track - Operations and Maintenance - Slum","module":"rainmaker-common","locale":"default"},</v>
      </c>
    </row>
    <row r="3272" customFormat="false" ht="15" hidden="false" customHeight="false" outlineLevel="0" collapsed="false">
      <c r="A3272" s="0" t="s">
        <v>5729</v>
      </c>
      <c r="B3272" s="0" t="s">
        <v>5730</v>
      </c>
      <c r="C3272" s="0" t="s">
        <v>7</v>
      </c>
      <c r="D3272" s="0" t="s">
        <v>8</v>
      </c>
      <c r="E3272" s="0" t="str">
        <f aca="false">CONCATENATE("{""code"": """,A3272,""",""message"":""",B3272,""",""module"":""",C3272,""",""locale"":""",D3272,"""},")</f>
        <v>{"code": "ES_COMMON_Y_DEL","message":"Yes, Delete","module":"rainmaker-common","locale":"default"},</v>
      </c>
    </row>
    <row r="3273" customFormat="false" ht="15" hidden="false" customHeight="false" outlineLevel="0" collapsed="false">
      <c r="A3273" s="0" t="s">
        <v>5731</v>
      </c>
      <c r="B3273" s="0" t="s">
        <v>5732</v>
      </c>
      <c r="C3273" s="0" t="s">
        <v>7</v>
      </c>
      <c r="D3273" s="0" t="s">
        <v>8</v>
      </c>
      <c r="E3273" s="0" t="str">
        <f aca="false">CONCATENATE("{""code"": """,A3273,""",""message"":""",B3273,""",""module"":""",C3273,""",""locale"":""",D3273,"""},")</f>
        <v>{"code": "ES_COMPLAINT_RESOLVED_SUCCESS_MESSAGE","message":"You have marked the complaint as","module":"rainmaker-common","locale":"default"},</v>
      </c>
    </row>
    <row r="3274" customFormat="false" ht="15" hidden="false" customHeight="false" outlineLevel="0" collapsed="false">
      <c r="A3274" s="0" t="s">
        <v>5733</v>
      </c>
      <c r="B3274" s="0" t="s">
        <v>5734</v>
      </c>
      <c r="C3274" s="0" t="s">
        <v>7</v>
      </c>
      <c r="D3274" s="0" t="s">
        <v>8</v>
      </c>
      <c r="E3274" s="0" t="str">
        <f aca="false">CONCATENATE("{""code"": """,A3274,""",""message"":""",B3274,""",""module"":""",C3274,""",""locale"":""",D3274,"""},")</f>
        <v>{"code": "ES_COMPLIENT_CREATE","message":"New Complaint","module":"rainmaker-common","locale":"default"},</v>
      </c>
    </row>
    <row r="3275" customFormat="false" ht="15" hidden="false" customHeight="false" outlineLevel="0" collapsed="false">
      <c r="A3275" s="0" t="s">
        <v>5735</v>
      </c>
      <c r="B3275" s="0" t="s">
        <v>5736</v>
      </c>
      <c r="C3275" s="0" t="s">
        <v>7</v>
      </c>
      <c r="D3275" s="0" t="s">
        <v>8</v>
      </c>
      <c r="E3275" s="0" t="str">
        <f aca="false">CONCATENATE("{""code"": """,A3275,""",""message"":""",B3275,""",""module"":""",C3275,""",""locale"":""",D3275,"""},")</f>
        <v>{"code": "ES_DEFAULT_NOTIFICATION","message":"Notification","module":"rainmaker-common","locale":"default"},</v>
      </c>
    </row>
    <row r="3276" customFormat="false" ht="15" hidden="false" customHeight="false" outlineLevel="0" collapsed="false">
      <c r="A3276" s="0" t="s">
        <v>5737</v>
      </c>
      <c r="B3276" s="0" t="s">
        <v>5738</v>
      </c>
      <c r="C3276" s="0" t="s">
        <v>7</v>
      </c>
      <c r="D3276" s="0" t="s">
        <v>8</v>
      </c>
      <c r="E3276" s="0" t="str">
        <f aca="false">CONCATENATE("{""code"": """,A3276,""",""message"":""",B3276,""",""module"":""",C3276,""",""locale"":""",D3276,"""},")</f>
        <v>{"code": "ES_DIRECTRENEWAL_MANUALEXPIRE_UPDATE_SUCCESS","message":"Application expired successfully","module":"rainmaker-common","locale":"default"},</v>
      </c>
    </row>
    <row r="3277" customFormat="false" ht="15" hidden="false" customHeight="false" outlineLevel="0" collapsed="false">
      <c r="A3277" s="0" t="s">
        <v>5739</v>
      </c>
      <c r="B3277" s="0" t="s">
        <v>5740</v>
      </c>
      <c r="C3277" s="0" t="s">
        <v>7</v>
      </c>
      <c r="D3277" s="0" t="s">
        <v>8</v>
      </c>
      <c r="E3277" s="0" t="str">
        <f aca="false">CONCATENATE("{""code"": """,A3277,""",""message"":""",B3277,""",""module"":""",C3277,""",""locale"":""",D3277,"""},")</f>
        <v>{"code": "ES_DISCONNECTWSCONNECTION_APPROVE_FOR_DISCONNECTION_UPDATE_SUCCESS","message":"Application is approved Successfully","module":"rainmaker-common","locale":"default"},</v>
      </c>
    </row>
    <row r="3278" customFormat="false" ht="15" hidden="false" customHeight="false" outlineLevel="0" collapsed="false">
      <c r="A3278" s="0" t="s">
        <v>5741</v>
      </c>
      <c r="B3278" s="0" t="s">
        <v>5742</v>
      </c>
      <c r="C3278" s="0" t="s">
        <v>7</v>
      </c>
      <c r="D3278" s="0" t="s">
        <v>8</v>
      </c>
      <c r="E3278" s="0" t="str">
        <f aca="false">CONCATENATE("{""code"": """,A3278,""",""message"":""",B3278,""",""module"":""",C3278,""",""locale"":""",D3278,"""},")</f>
        <v>{"code": "ES_DSS_DATE_RANGE","message":"Date Range","module":"rainmaker-common","locale":"default"},</v>
      </c>
    </row>
    <row r="3279" customFormat="false" ht="15" hidden="false" customHeight="false" outlineLevel="0" collapsed="false">
      <c r="A3279" s="0" t="s">
        <v>5743</v>
      </c>
      <c r="B3279" s="0" t="s">
        <v>5744</v>
      </c>
      <c r="C3279" s="0" t="s">
        <v>7</v>
      </c>
      <c r="D3279" s="0" t="s">
        <v>8</v>
      </c>
      <c r="E3279" s="0" t="str">
        <f aca="false">CONCATENATE("{""code"": """,A3279,""",""message"":""",B3279,""",""module"":""",C3279,""",""locale"":""",D3279,"""},")</f>
        <v>{"code": "ES_EDITRENEWAL_APPLY_UPDATE_SUCCESS","message":"Application updated successfully","module":"rainmaker-common","locale":"default"},</v>
      </c>
    </row>
    <row r="3280" customFormat="false" ht="15" hidden="false" customHeight="false" outlineLevel="0" collapsed="false">
      <c r="A3280" s="0" t="s">
        <v>5745</v>
      </c>
      <c r="B3280" s="0" t="s">
        <v>5738</v>
      </c>
      <c r="C3280" s="0" t="s">
        <v>7</v>
      </c>
      <c r="D3280" s="0" t="s">
        <v>8</v>
      </c>
      <c r="E3280" s="0" t="str">
        <f aca="false">CONCATENATE("{""code"": """,A3280,""",""message"":""",B3280,""",""module"":""",C3280,""",""locale"":""",D3280,"""},")</f>
        <v>{"code": "ES_EDITRENEWAL_MANUALEXPIRE_UPDATE_SUCCESS","message":"Application expired successfully","module":"rainmaker-common","locale":"default"},</v>
      </c>
    </row>
    <row r="3281" customFormat="false" ht="15" hidden="false" customHeight="false" outlineLevel="0" collapsed="false">
      <c r="A3281" s="0" t="s">
        <v>5746</v>
      </c>
      <c r="B3281" s="0" t="s">
        <v>5747</v>
      </c>
      <c r="C3281" s="0" t="s">
        <v>7</v>
      </c>
      <c r="D3281" s="0" t="s">
        <v>8</v>
      </c>
      <c r="E3281" s="0" t="str">
        <f aca="false">CONCATENATE("{""code"": """,A3281,""",""message"":""",B3281,""",""module"":""",C3281,""",""locale"":""",D3281,"""},")</f>
        <v>{"code": "ES_ENGAGEMENT_DOCUMENTS","message":"Add New Document","module":"rainmaker-common","locale":"default"},</v>
      </c>
    </row>
    <row r="3282" customFormat="false" ht="15" hidden="false" customHeight="false" outlineLevel="0" collapsed="false">
      <c r="A3282" s="0" t="s">
        <v>5748</v>
      </c>
      <c r="B3282" s="0" t="s">
        <v>5749</v>
      </c>
      <c r="C3282" s="0" t="s">
        <v>7</v>
      </c>
      <c r="D3282" s="0" t="s">
        <v>8</v>
      </c>
      <c r="E3282" s="0" t="str">
        <f aca="false">CONCATENATE("{""code"": """,A3282,""",""message"":""",B3282,""",""module"":""",C3282,""",""locale"":""",D3282,"""},")</f>
        <v>{"code": "ES_ENGAGEMENT_EDIT_DOC","message":"Edit Document","module":"rainmaker-common","locale":"default"},</v>
      </c>
    </row>
    <row r="3283" customFormat="false" ht="15" hidden="false" customHeight="false" outlineLevel="0" collapsed="false">
      <c r="A3283" s="0" t="s">
        <v>5750</v>
      </c>
      <c r="B3283" s="0" t="s">
        <v>5751</v>
      </c>
      <c r="C3283" s="0" t="s">
        <v>7</v>
      </c>
      <c r="D3283" s="0" t="s">
        <v>8</v>
      </c>
      <c r="E3283" s="0" t="str">
        <f aca="false">CONCATENATE("{""code"": """,A3283,""",""message"":""",B3283,""",""module"":""",C3283,""",""locale"":""",D3283,"""},")</f>
        <v>{"code": "ES_ERROR_DSO_LOGIN","message":"Please use a registered number for logging as a DSO","module":"rainmaker-common","locale":"default"},</v>
      </c>
    </row>
    <row r="3284" customFormat="false" ht="15" hidden="false" customHeight="false" outlineLevel="0" collapsed="false">
      <c r="A3284" s="0" t="s">
        <v>5752</v>
      </c>
      <c r="B3284" s="0" t="s">
        <v>5753</v>
      </c>
      <c r="C3284" s="0" t="s">
        <v>7</v>
      </c>
      <c r="D3284" s="0" t="s">
        <v>8</v>
      </c>
      <c r="E3284" s="0" t="str">
        <f aca="false">CONCATENATE("{""code"": """,A3284,""",""message"":""",B3284,""",""module"":""",C3284,""",""locale"":""",D3284,"""},")</f>
        <v>{"code": "ES_ERROR_REQUIRED","message":"field can't be empty","module":"rainmaker-common","locale":"default"},</v>
      </c>
    </row>
    <row r="3285" customFormat="false" ht="15" hidden="false" customHeight="false" outlineLevel="0" collapsed="false">
      <c r="A3285" s="0" t="s">
        <v>5754</v>
      </c>
      <c r="B3285" s="0" t="s">
        <v>5755</v>
      </c>
      <c r="C3285" s="0" t="s">
        <v>7</v>
      </c>
      <c r="D3285" s="0" t="s">
        <v>8</v>
      </c>
      <c r="E3285" s="0" t="str">
        <f aca="false">CONCATENATE("{""code"": """,A3285,""",""message"":""",B3285,""",""module"":""",C3285,""",""locale"":""",D3285,"""},")</f>
        <v>{"code": "ES_ERROR_USER_NOT_PERMITTED","message":"User not Permitted","module":"rainmaker-common","locale":"default"},</v>
      </c>
    </row>
    <row r="3286" customFormat="false" ht="15" hidden="false" customHeight="false" outlineLevel="0" collapsed="false">
      <c r="A3286" s="0" t="s">
        <v>5756</v>
      </c>
      <c r="B3286" s="0" t="s">
        <v>4644</v>
      </c>
      <c r="C3286" s="0" t="s">
        <v>7</v>
      </c>
      <c r="D3286" s="0" t="s">
        <v>8</v>
      </c>
      <c r="E3286" s="0" t="str">
        <f aca="false">CONCATENATE("{""code"": """,A3286,""",""message"":""",B3286,""",""module"":""",C3286,""",""locale"":""",D3286,"""},")</f>
        <v>{"code": "ES_EVENT_DELETE","message":"Delete","module":"rainmaker-common","locale":"default"},</v>
      </c>
    </row>
    <row r="3287" customFormat="false" ht="15" hidden="false" customHeight="false" outlineLevel="0" collapsed="false">
      <c r="A3287" s="0" t="s">
        <v>5757</v>
      </c>
      <c r="B3287" s="0" t="s">
        <v>5758</v>
      </c>
      <c r="C3287" s="0" t="s">
        <v>7</v>
      </c>
      <c r="D3287" s="0" t="s">
        <v>8</v>
      </c>
      <c r="E3287" s="0" t="str">
        <f aca="false">CONCATENATE("{""code"": """,A3287,""",""message"":""",B3287,""",""module"":""",C3287,""",""locale"":""",D3287,"""},")</f>
        <v>{"code": "ES_EVENT_DELETE_POPUP_HEADER","message":"Confirm Delete Event","module":"rainmaker-common","locale":"default"},</v>
      </c>
    </row>
    <row r="3288" customFormat="false" ht="15" hidden="false" customHeight="false" outlineLevel="0" collapsed="false">
      <c r="A3288" s="0" t="s">
        <v>5759</v>
      </c>
      <c r="B3288" s="0" t="s">
        <v>5760</v>
      </c>
      <c r="C3288" s="0" t="s">
        <v>7</v>
      </c>
      <c r="D3288" s="0" t="s">
        <v>8</v>
      </c>
      <c r="E3288" s="0" t="str">
        <f aca="false">CONCATENATE("{""code"": """,A3288,""",""message"":""",B3288,""",""module"":""",C3288,""",""locale"":""",D3288,"""},")</f>
        <v>{"code": "ES_EVENT_DELETE_TEXT","message":"Please Confirm if you want to delete the Event","module":"rainmaker-common","locale":"default"},</v>
      </c>
    </row>
    <row r="3289" customFormat="false" ht="15" hidden="false" customHeight="false" outlineLevel="0" collapsed="false">
      <c r="A3289" s="0" t="s">
        <v>5761</v>
      </c>
      <c r="B3289" s="0" t="s">
        <v>5762</v>
      </c>
      <c r="C3289" s="0" t="s">
        <v>7</v>
      </c>
      <c r="D3289" s="0" t="s">
        <v>8</v>
      </c>
      <c r="E3289" s="0" t="str">
        <f aca="false">CONCATENATE("{""code"": """,A3289,""",""message"":""",B3289,""",""module"":""",C3289,""",""locale"":""",D3289,"""},")</f>
        <v>{"code": "ES_EVENT_EDIT","message":"Edit Event","module":"rainmaker-common","locale":"default"},</v>
      </c>
    </row>
    <row r="3290" customFormat="false" ht="15" hidden="false" customHeight="false" outlineLevel="0" collapsed="false">
      <c r="A3290" s="0" t="s">
        <v>5763</v>
      </c>
      <c r="B3290" s="0" t="s">
        <v>5764</v>
      </c>
      <c r="C3290" s="0" t="s">
        <v>7</v>
      </c>
      <c r="D3290" s="0" t="s">
        <v>8</v>
      </c>
      <c r="E3290" s="0" t="str">
        <f aca="false">CONCATENATE("{""code"": """,A3290,""",""message"":""",B3290,""",""module"":""",C3290,""",""locale"":""",D3290,"""},")</f>
        <v>{"code": "ES_EVENT_EDIT_EVENT","message":"Edit Events","module":"rainmaker-common","locale":"default"},</v>
      </c>
    </row>
    <row r="3291" customFormat="false" ht="15" hidden="false" customHeight="false" outlineLevel="0" collapsed="false">
      <c r="A3291" s="0" t="s">
        <v>5765</v>
      </c>
      <c r="B3291" s="0" t="s">
        <v>4568</v>
      </c>
      <c r="C3291" s="0" t="s">
        <v>7</v>
      </c>
      <c r="D3291" s="0" t="s">
        <v>8</v>
      </c>
      <c r="E3291" s="0" t="str">
        <f aca="false">CONCATENATE("{""code"": """,A3291,""",""message"":""",B3291,""",""module"":""",C3291,""",""locale"":""",D3291,"""},")</f>
        <v>{"code": "ES_EVENT_EVENT_DETAILS","message":"Event Details","module":"rainmaker-common","locale":"default"},</v>
      </c>
    </row>
    <row r="3292" customFormat="false" ht="15" hidden="false" customHeight="false" outlineLevel="0" collapsed="false">
      <c r="A3292" s="0" t="s">
        <v>5766</v>
      </c>
      <c r="B3292" s="0" t="s">
        <v>5486</v>
      </c>
      <c r="C3292" s="0" t="s">
        <v>7</v>
      </c>
      <c r="D3292" s="0" t="s">
        <v>8</v>
      </c>
      <c r="E3292" s="0" t="str">
        <f aca="false">CONCATENATE("{""code"": """,A3292,""",""message"":""",B3292,""",""module"":""",C3292,""",""locale"":""",D3292,"""},")</f>
        <v>{"code": "ES_EVENT_INBOX","message":"Inbox","module":"rainmaker-common","locale":"default"},</v>
      </c>
    </row>
    <row r="3293" customFormat="false" ht="15" hidden="false" customHeight="false" outlineLevel="0" collapsed="false">
      <c r="A3293" s="0" t="s">
        <v>5767</v>
      </c>
      <c r="B3293" s="0" t="s">
        <v>5768</v>
      </c>
      <c r="C3293" s="0" t="s">
        <v>7</v>
      </c>
      <c r="D3293" s="0" t="s">
        <v>8</v>
      </c>
      <c r="E3293" s="0" t="str">
        <f aca="false">CONCATENATE("{""code"": """,A3293,""",""message"":""",B3293,""",""module"":""",C3293,""",""locale"":""",D3293,"""},")</f>
        <v>{"code": "ES_EVENT_NEW_EVENT","message":"New Event","module":"rainmaker-common","locale":"default"},</v>
      </c>
    </row>
    <row r="3294" customFormat="false" ht="15" hidden="false" customHeight="false" outlineLevel="0" collapsed="false">
      <c r="A3294" s="0" t="s">
        <v>5769</v>
      </c>
      <c r="B3294" s="0" t="s">
        <v>1140</v>
      </c>
      <c r="C3294" s="0" t="s">
        <v>7</v>
      </c>
      <c r="D3294" s="0" t="s">
        <v>8</v>
      </c>
      <c r="E3294" s="0" t="str">
        <f aca="false">CONCATENATE("{""code"": """,A3294,""",""message"":""",B3294,""",""module"":""",C3294,""",""locale"":""",D3294,"""},")</f>
        <v>{"code": "ES_EVENT_NEW_EVENT_RESPONSE","message":"Response","module":"rainmaker-common","locale":"default"},</v>
      </c>
    </row>
    <row r="3295" customFormat="false" ht="15" hidden="false" customHeight="false" outlineLevel="0" collapsed="false">
      <c r="A3295" s="0" t="s">
        <v>5770</v>
      </c>
      <c r="B3295" s="0" t="s">
        <v>5771</v>
      </c>
      <c r="C3295" s="0" t="s">
        <v>7</v>
      </c>
      <c r="D3295" s="0" t="s">
        <v>8</v>
      </c>
      <c r="E3295" s="0" t="str">
        <f aca="false">CONCATENATE("{""code"": """,A3295,""",""message"":""",B3295,""",""module"":""",C3295,""",""locale"":""",D3295,"""},")</f>
        <v>{"code": "ES_FIRE_NOC_SRV_VOID_UPDATE_SUCCESS","message":"Application Voided Successfully","module":"rainmaker-common","locale":"default"},</v>
      </c>
    </row>
    <row r="3296" customFormat="false" ht="15" hidden="false" customHeight="false" outlineLevel="0" collapsed="false">
      <c r="A3296" s="0" t="s">
        <v>5772</v>
      </c>
      <c r="B3296" s="0" t="s">
        <v>4042</v>
      </c>
      <c r="C3296" s="0" t="s">
        <v>7</v>
      </c>
      <c r="D3296" s="0" t="s">
        <v>8</v>
      </c>
      <c r="E3296" s="0" t="str">
        <f aca="false">CONCATENATE("{""code"": """,A3296,""",""message"":""",B3296,""",""module"":""",C3296,""",""locale"":""",D3296,"""},")</f>
        <v>{"code": "ES_FORGOT_PASSWORD","message":"Forgot Password?","module":"rainmaker-common","locale":"default"},</v>
      </c>
    </row>
    <row r="3297" customFormat="false" ht="15" hidden="false" customHeight="false" outlineLevel="0" collapsed="false">
      <c r="A3297" s="0" t="s">
        <v>5773</v>
      </c>
      <c r="B3297" s="0" t="s">
        <v>5774</v>
      </c>
      <c r="C3297" s="0" t="s">
        <v>7</v>
      </c>
      <c r="D3297" s="0" t="s">
        <v>8</v>
      </c>
      <c r="E3297" s="0" t="str">
        <f aca="false">CONCATENATE("{""code"": """,A3297,""",""message"":""",B3297,""",""module"":""",C3297,""",""locale"":""",D3297,"""},")</f>
        <v>{"code": "ES_FORGOT_PASSWORD_DESC","message":"Please enter your phone number to reset password.","module":"rainmaker-common","locale":"default"},</v>
      </c>
    </row>
    <row r="3298" customFormat="false" ht="15" hidden="false" customHeight="false" outlineLevel="0" collapsed="false">
      <c r="A3298" s="0" t="s">
        <v>5775</v>
      </c>
      <c r="B3298" s="0" t="s">
        <v>5774</v>
      </c>
      <c r="C3298" s="0" t="s">
        <v>7</v>
      </c>
      <c r="D3298" s="0" t="s">
        <v>8</v>
      </c>
      <c r="E3298" s="0" t="str">
        <f aca="false">CONCATENATE("{""code"": """,A3298,""",""message"":""",B3298,""",""module"":""",C3298,""",""locale"":""",D3298,"""},")</f>
        <v>{"code": "ES_FORGOT_PASSWORD_DESC,","message":"Please enter your phone number to reset password.","module":"rainmaker-common","locale":"default"},</v>
      </c>
    </row>
    <row r="3299" customFormat="false" ht="15" hidden="false" customHeight="false" outlineLevel="0" collapsed="false">
      <c r="A3299" s="0" t="s">
        <v>5776</v>
      </c>
      <c r="B3299" s="0" t="s">
        <v>5777</v>
      </c>
      <c r="C3299" s="0" t="s">
        <v>7</v>
      </c>
      <c r="D3299" s="0" t="s">
        <v>8</v>
      </c>
      <c r="E3299" s="0" t="str">
        <f aca="false">CONCATENATE("{""code"": """,A3299,""",""message"":""",B3299,""",""module"":""",C3299,""",""locale"":""",D3299,"""},")</f>
        <v>{"code": "ES_FSM_ACTION_TITLE_SCHEDULE","message":"DSO Vehicle Selection","module":"rainmaker-common","locale":"default"},</v>
      </c>
    </row>
    <row r="3300" customFormat="false" ht="15" hidden="false" customHeight="false" outlineLevel="0" collapsed="false">
      <c r="A3300" s="0" t="s">
        <v>5778</v>
      </c>
      <c r="B3300" s="0" t="s">
        <v>5779</v>
      </c>
      <c r="C3300" s="0" t="s">
        <v>7</v>
      </c>
      <c r="D3300" s="0" t="s">
        <v>8</v>
      </c>
      <c r="E3300" s="0" t="str">
        <f aca="false">CONCATENATE("{""code"": """,A3300,""",""message"":""",B3300,""",""module"":""",C3300,""",""locale"":""",D3300,"""},")</f>
        <v>{"code": "ES_FSM_ADD_NEW_BUTTON","message":"Add New","module":"rainmaker-common","locale":"default"},</v>
      </c>
    </row>
    <row r="3301" customFormat="false" ht="15" hidden="false" customHeight="false" outlineLevel="0" collapsed="false">
      <c r="A3301" s="0" t="s">
        <v>5780</v>
      </c>
      <c r="B3301" s="0" t="s">
        <v>5781</v>
      </c>
      <c r="C3301" s="0" t="s">
        <v>7</v>
      </c>
      <c r="D3301" s="0" t="s">
        <v>8</v>
      </c>
      <c r="E3301" s="0" t="str">
        <f aca="false">CONCATENATE("{""code"": """,A3301,""",""message"":""",B3301,""",""module"":""",C3301,""",""locale"":""",D3301,"""},")</f>
        <v>{"code": "ES_FSM_DISPOSE_UPDATE_FAILURE","message":"Dsispose Update Failure","module":"rainmaker-common","locale":"default"},</v>
      </c>
    </row>
    <row r="3302" customFormat="false" ht="15" hidden="false" customHeight="false" outlineLevel="0" collapsed="false">
      <c r="A3302" s="0" t="s">
        <v>5782</v>
      </c>
      <c r="B3302" s="0" t="s">
        <v>5783</v>
      </c>
      <c r="C3302" s="0" t="s">
        <v>7</v>
      </c>
      <c r="D3302" s="0" t="s">
        <v>8</v>
      </c>
      <c r="E3302" s="0" t="str">
        <f aca="false">CONCATENATE("{""code"": """,A3302,""",""message"":""",B3302,""",""module"":""",C3302,""",""locale"":""",D3302,"""},")</f>
        <v>{"code": "ES_FSM_PAYMENT_PREFERENCE","message":"Payment Preference","module":"rainmaker-common","locale":"default"},</v>
      </c>
    </row>
    <row r="3303" customFormat="false" ht="15" hidden="false" customHeight="false" outlineLevel="0" collapsed="false">
      <c r="A3303" s="0" t="s">
        <v>5784</v>
      </c>
      <c r="B3303" s="0" t="s">
        <v>5785</v>
      </c>
      <c r="C3303" s="0" t="s">
        <v>7</v>
      </c>
      <c r="D3303" s="0" t="s">
        <v>8</v>
      </c>
      <c r="E3303" s="0" t="str">
        <f aca="false">CONCATENATE("{""code"": """,A3303,""",""message"":""",B3303,""",""module"":""",C3303,""",""locale"":""",D3303,"""},")</f>
        <v>{"code": "ES_FSM_REJECTION_OPTION_A","message":"Vehicle under maintenance","module":"rainmaker-common","locale":"default"},</v>
      </c>
    </row>
    <row r="3304" customFormat="false" ht="15" hidden="false" customHeight="false" outlineLevel="0" collapsed="false">
      <c r="A3304" s="0" t="s">
        <v>5786</v>
      </c>
      <c r="B3304" s="0" t="s">
        <v>5787</v>
      </c>
      <c r="C3304" s="0" t="s">
        <v>7</v>
      </c>
      <c r="D3304" s="0" t="s">
        <v>8</v>
      </c>
      <c r="E3304" s="0" t="str">
        <f aca="false">CONCATENATE("{""code"": """,A3304,""",""message"":""",B3304,""",""module"":""",C3304,""",""locale"":""",D3304,"""},")</f>
        <v>{"code": "ES_FSM_REJECTION_OPTION_B","message":"Cannot service within provided service date, multiple request in pipeline","module":"rainmaker-common","locale":"default"},</v>
      </c>
    </row>
    <row r="3305" customFormat="false" ht="15" hidden="false" customHeight="false" outlineLevel="0" collapsed="false">
      <c r="A3305" s="0" t="s">
        <v>5788</v>
      </c>
      <c r="B3305" s="0" t="s">
        <v>5789</v>
      </c>
      <c r="C3305" s="0" t="s">
        <v>7</v>
      </c>
      <c r="D3305" s="0" t="s">
        <v>8</v>
      </c>
      <c r="E3305" s="0" t="str">
        <f aca="false">CONCATENATE("{""code"": """,A3305,""",""message"":""",B3305,""",""module"":""",C3305,""",""locale"":""",D3305,"""},")</f>
        <v>{"code": "ES_FSM_RESPONSE_ASSIGN_DSO_ACTION","message":"Select DSO Now","module":"rainmaker-common","locale":"default"},</v>
      </c>
    </row>
    <row r="3306" customFormat="false" ht="15" hidden="false" customHeight="false" outlineLevel="0" collapsed="false">
      <c r="A3306" s="0" t="s">
        <v>5790</v>
      </c>
      <c r="B3306" s="0" t="s">
        <v>5791</v>
      </c>
      <c r="C3306" s="0" t="s">
        <v>7</v>
      </c>
      <c r="D3306" s="0" t="s">
        <v>8</v>
      </c>
      <c r="E3306" s="0" t="str">
        <f aca="false">CONCATENATE("{""code"": """,A3306,""",""message"":""",B3306,""",""module"":""",C3306,""",""locale"":""",D3306,"""},")</f>
        <v>{"code": "ES_FSM_RESPONSE_ASSIGN_DSO_LABEL","message":"Select DSO","module":"rainmaker-common","locale":"default"},</v>
      </c>
    </row>
    <row r="3307" customFormat="false" ht="15" hidden="false" customHeight="false" outlineLevel="0" collapsed="false">
      <c r="A3307" s="0" t="s">
        <v>5792</v>
      </c>
      <c r="B3307" s="0" t="s">
        <v>4826</v>
      </c>
      <c r="C3307" s="0" t="s">
        <v>7</v>
      </c>
      <c r="D3307" s="0" t="s">
        <v>8</v>
      </c>
      <c r="E3307" s="0" t="str">
        <f aca="false">CONCATENATE("{""code"": """,A3307,""",""message"":""",B3307,""",""module"":""",C3307,""",""locale"":""",D3307,"""},")</f>
        <v>{"code": "ES_FSM_RESPONSE_SUBMIT_ACTION","message":"Application Updated Successfully","module":"rainmaker-common","locale":"default"},</v>
      </c>
    </row>
    <row r="3308" customFormat="false" ht="15" hidden="false" customHeight="false" outlineLevel="0" collapsed="false">
      <c r="A3308" s="0" t="s">
        <v>5793</v>
      </c>
      <c r="B3308" s="0" t="s">
        <v>5794</v>
      </c>
      <c r="C3308" s="0" t="s">
        <v>7</v>
      </c>
      <c r="D3308" s="0" t="s">
        <v>8</v>
      </c>
      <c r="E3308" s="0" t="str">
        <f aca="false">CONCATENATE("{""code"": """,A3308,""",""message"":""",B3308,""",""module"":""",C3308,""",""locale"":""",D3308,"""},")</f>
        <v>{"code": "ES_FSM_SCHEDULE","message":"Schedule Vehicle","module":"rainmaker-common","locale":"default"},</v>
      </c>
    </row>
    <row r="3309" customFormat="false" ht="15" hidden="false" customHeight="false" outlineLevel="0" collapsed="false">
      <c r="A3309" s="0" t="s">
        <v>5795</v>
      </c>
      <c r="B3309" s="0" t="s">
        <v>5796</v>
      </c>
      <c r="C3309" s="0" t="s">
        <v>7</v>
      </c>
      <c r="D3309" s="0" t="s">
        <v>8</v>
      </c>
      <c r="E3309" s="0" t="str">
        <f aca="false">CONCATENATE("{""code"": """,A3309,""",""message"":""",B3309,""",""module"":""",C3309,""",""locale"":""",D3309,"""},")</f>
        <v>{"code": "ES_FSM_SCHEDULE_UPDATE_SUCCESS","message":"Vehicle Schedule Complete","module":"rainmaker-common","locale":"default"},</v>
      </c>
    </row>
    <row r="3310" customFormat="false" ht="15" hidden="false" customHeight="false" outlineLevel="0" collapsed="false">
      <c r="A3310" s="0" t="s">
        <v>5797</v>
      </c>
      <c r="B3310" s="0" t="s">
        <v>5798</v>
      </c>
      <c r="C3310" s="0" t="s">
        <v>7</v>
      </c>
      <c r="D3310" s="0" t="s">
        <v>8</v>
      </c>
      <c r="E3310" s="0" t="str">
        <f aca="false">CONCATENATE("{""code"": """,A3310,""",""message"":""",B3310,""",""module"":""",C3310,""",""locale"":""",D3310,"""},")</f>
        <v>{"code": "ES_FSM_SENDBACK_UPDATE_SUCCESS","message":"Application Sentback Successfully","module":"rainmaker-common","locale":"default"},</v>
      </c>
    </row>
    <row r="3311" customFormat="false" ht="15" hidden="false" customHeight="false" outlineLevel="0" collapsed="false">
      <c r="A3311" s="0" t="s">
        <v>5799</v>
      </c>
      <c r="B3311" s="0" t="s">
        <v>5800</v>
      </c>
      <c r="C3311" s="0" t="s">
        <v>7</v>
      </c>
      <c r="D3311" s="0" t="s">
        <v>8</v>
      </c>
      <c r="E3311" s="0" t="str">
        <f aca="false">CONCATENATE("{""code"": """,A3311,""",""message"":""",B3311,""",""module"":""",C3311,""",""locale"":""",D3311,"""},")</f>
        <v>{"code": "ES_FSM_VEHICLE_TRACKING","message":"Vehicle Tracking","module":"rainmaker-common","locale":"default"},</v>
      </c>
    </row>
    <row r="3312" customFormat="false" ht="15" hidden="false" customHeight="false" outlineLevel="0" collapsed="false">
      <c r="A3312" s="0" t="s">
        <v>5801</v>
      </c>
      <c r="B3312" s="0" t="s">
        <v>5802</v>
      </c>
      <c r="C3312" s="0" t="s">
        <v>7</v>
      </c>
      <c r="D3312" s="0" t="s">
        <v>8</v>
      </c>
      <c r="E3312" s="0" t="str">
        <f aca="false">CONCATENATE("{""code"": """,A3312,""",""message"":""",B3312,""",""module"":""",C3312,""",""locale"":""",D3312,"""},")</f>
        <v>{"code": "ES_FSM_VIEW_REPORTS_BUTTON","message":"View Reports","module":"rainmaker-common","locale":"default"},</v>
      </c>
    </row>
    <row r="3313" customFormat="false" ht="15" hidden="false" customHeight="false" outlineLevel="0" collapsed="false">
      <c r="A3313" s="0" t="s">
        <v>5803</v>
      </c>
      <c r="B3313" s="0" t="s">
        <v>5804</v>
      </c>
      <c r="C3313" s="0" t="s">
        <v>7</v>
      </c>
      <c r="D3313" s="0" t="s">
        <v>8</v>
      </c>
      <c r="E3313" s="0" t="str">
        <f aca="false">CONCATENATE("{""code"": """,A3313,""",""message"":""",B3313,""",""module"":""",C3313,""",""locale"":""",D3313,"""},")</f>
        <v>{"code": "ES_INBOX_ASSIGNED_TO_ALL","message":"Assigned to All","module":"rainmaker-common","locale":"default"},</v>
      </c>
    </row>
    <row r="3314" customFormat="false" ht="15" hidden="false" customHeight="false" outlineLevel="0" collapsed="false">
      <c r="A3314" s="0" t="s">
        <v>5805</v>
      </c>
      <c r="B3314" s="0" t="s">
        <v>5806</v>
      </c>
      <c r="C3314" s="0" t="s">
        <v>7</v>
      </c>
      <c r="D3314" s="0" t="s">
        <v>8</v>
      </c>
      <c r="E3314" s="0" t="str">
        <f aca="false">CONCATENATE("{""code"": """,A3314,""",""message"":""",B3314,""",""module"":""",C3314,""",""locale"":""",D3314,"""},")</f>
        <v>{"code": "ES_INBOX_ASSIGNED_TO_ME","message":"Assigned to Me","module":"rainmaker-common","locale":"default"},</v>
      </c>
    </row>
    <row r="3315" customFormat="false" ht="15" hidden="false" customHeight="false" outlineLevel="0" collapsed="false">
      <c r="A3315" s="0" t="s">
        <v>5807</v>
      </c>
      <c r="B3315" s="0" t="s">
        <v>566</v>
      </c>
      <c r="C3315" s="0" t="s">
        <v>7</v>
      </c>
      <c r="D3315" s="0" t="s">
        <v>8</v>
      </c>
      <c r="E3315" s="0" t="str">
        <f aca="false">CONCATENATE("{""code"": """,A3315,""",""message"":""",B3315,""",""module"":""",C3315,""",""locale"":""",D3315,"""},")</f>
        <v>{"code": "ES_INBOX_COMMON_SEARCH","message":"Search","module":"rainmaker-common","locale":"default"},</v>
      </c>
    </row>
    <row r="3316" customFormat="false" ht="15" hidden="false" customHeight="false" outlineLevel="0" collapsed="false">
      <c r="A3316" s="0" t="s">
        <v>5808</v>
      </c>
      <c r="B3316" s="0" t="s">
        <v>5809</v>
      </c>
      <c r="C3316" s="0" t="s">
        <v>7</v>
      </c>
      <c r="D3316" s="0" t="s">
        <v>8</v>
      </c>
      <c r="E3316" s="0" t="str">
        <f aca="false">CONCATENATE("{""code"": """,A3316,""",""message"":""",B3316,""",""module"":""",C3316,""",""locale"":""",D3316,"""},")</f>
        <v>{"code": "ES_INBOX_DATE_LATEST_FIRST","message":"Latest First","module":"rainmaker-common","locale":"default"},</v>
      </c>
    </row>
    <row r="3317" customFormat="false" ht="15" hidden="false" customHeight="false" outlineLevel="0" collapsed="false">
      <c r="A3317" s="0" t="s">
        <v>5810</v>
      </c>
      <c r="B3317" s="0" t="s">
        <v>5811</v>
      </c>
      <c r="C3317" s="0" t="s">
        <v>7</v>
      </c>
      <c r="D3317" s="0" t="s">
        <v>8</v>
      </c>
      <c r="E3317" s="0" t="str">
        <f aca="false">CONCATENATE("{""code"": """,A3317,""",""message"":""",B3317,""",""module"":""",C3317,""",""locale"":""",D3317,"""},")</f>
        <v>{"code": "ES_INBOX_DATE_LATEST_LAST","message":"Latest Last","module":"rainmaker-common","locale":"default"},</v>
      </c>
    </row>
    <row r="3318" customFormat="false" ht="15" hidden="false" customHeight="false" outlineLevel="0" collapsed="false">
      <c r="A3318" s="0" t="s">
        <v>5812</v>
      </c>
      <c r="B3318" s="0" t="s">
        <v>3100</v>
      </c>
      <c r="C3318" s="0" t="s">
        <v>7</v>
      </c>
      <c r="D3318" s="0" t="s">
        <v>8</v>
      </c>
      <c r="E3318" s="0" t="str">
        <f aca="false">CONCATENATE("{""code"": """,A3318,""",""message"":""",B3318,""",""module"":""",C3318,""",""locale"":""",D3318,"""},")</f>
        <v>{"code": "ES_INBOX_LOCALITY","message":"Locality","module":"rainmaker-common","locale":"default"},</v>
      </c>
    </row>
    <row r="3319" customFormat="false" ht="15" hidden="false" customHeight="false" outlineLevel="0" collapsed="false">
      <c r="A3319" s="0" t="s">
        <v>5813</v>
      </c>
      <c r="B3319" s="0" t="s">
        <v>5814</v>
      </c>
      <c r="C3319" s="0" t="s">
        <v>7</v>
      </c>
      <c r="D3319" s="0" t="s">
        <v>8</v>
      </c>
      <c r="E3319" s="0" t="str">
        <f aca="false">CONCATENATE("{""code"": """,A3319,""",""message"":""",B3319,""",""module"":""",C3319,""",""locale"":""",D3319,"""},")</f>
        <v>{"code": "ES_INBOX_PLEASE_SPECIFY_GRAM_PANCHAYAT","message":"If Others, Specify Gram Panchayat","module":"rainmaker-common","locale":"default"},</v>
      </c>
    </row>
    <row r="3320" customFormat="false" ht="15" hidden="false" customHeight="false" outlineLevel="0" collapsed="false">
      <c r="A3320" s="0" t="s">
        <v>5815</v>
      </c>
      <c r="B3320" s="0" t="s">
        <v>5816</v>
      </c>
      <c r="C3320" s="0" t="s">
        <v>7</v>
      </c>
      <c r="D3320" s="0" t="s">
        <v>8</v>
      </c>
      <c r="E3320" s="0" t="str">
        <f aca="false">CONCATENATE("{""code"": """,A3320,""",""message"":""",B3320,""",""module"":""",C3320,""",""locale"":""",D3320,"""},")</f>
        <v>{"code": "ES_INBOX_PLEASE_SPECIFY_LOCALITY","message":"If Others, Specify Locality","module":"rainmaker-common","locale":"default"},</v>
      </c>
    </row>
    <row r="3321" customFormat="false" ht="15" hidden="false" customHeight="false" outlineLevel="0" collapsed="false">
      <c r="A3321" s="0" t="s">
        <v>5817</v>
      </c>
      <c r="B3321" s="0" t="s">
        <v>5818</v>
      </c>
      <c r="C3321" s="0" t="s">
        <v>7</v>
      </c>
      <c r="D3321" s="0" t="s">
        <v>8</v>
      </c>
      <c r="E3321" s="0" t="str">
        <f aca="false">CONCATENATE("{""code"": """,A3321,""",""message"":""",B3321,""",""module"":""",C3321,""",""locale"":""",D3321,"""},")</f>
        <v>{"code": "ES_INBOX_PLEASE_SPECIFY_VILLAGE","message":"Specify Village","module":"rainmaker-common","locale":"default"},</v>
      </c>
    </row>
    <row r="3322" customFormat="false" ht="15" hidden="false" customHeight="false" outlineLevel="0" collapsed="false">
      <c r="A3322" s="0" t="s">
        <v>5819</v>
      </c>
      <c r="B3322" s="0" t="s">
        <v>5820</v>
      </c>
      <c r="C3322" s="0" t="s">
        <v>7</v>
      </c>
      <c r="D3322" s="0" t="s">
        <v>8</v>
      </c>
      <c r="E3322" s="0" t="str">
        <f aca="false">CONCATENATE("{""code"": """,A3322,""",""message"":""",B3322,""",""module"":""",C3322,""",""locale"":""",D3322,"""},")</f>
        <v>{"code": "ES_INBOX_SLA_DAYS_REMAINING","message":"SLA Days Remaining","module":"rainmaker-common","locale":"default"},</v>
      </c>
    </row>
    <row r="3323" customFormat="false" ht="15" hidden="false" customHeight="false" outlineLevel="0" collapsed="false">
      <c r="A3323" s="0" t="s">
        <v>5821</v>
      </c>
      <c r="B3323" s="0" t="s">
        <v>54</v>
      </c>
      <c r="C3323" s="0" t="s">
        <v>7</v>
      </c>
      <c r="D3323" s="0" t="s">
        <v>8</v>
      </c>
      <c r="E3323" s="0" t="str">
        <f aca="false">CONCATENATE("{""code"": """,A3323,""",""message"":""",B3323,""",""module"":""",C3323,""",""locale"":""",D3323,"""},")</f>
        <v>{"code": "ES_INBOX_STATUS","message":"Status","module":"rainmaker-common","locale":"default"},</v>
      </c>
    </row>
    <row r="3324" customFormat="false" ht="15" hidden="false" customHeight="false" outlineLevel="0" collapsed="false">
      <c r="A3324" s="0" t="s">
        <v>5822</v>
      </c>
      <c r="B3324" s="0" t="s">
        <v>5823</v>
      </c>
      <c r="C3324" s="0" t="s">
        <v>7</v>
      </c>
      <c r="D3324" s="0" t="s">
        <v>8</v>
      </c>
      <c r="E3324" s="0" t="str">
        <f aca="false">CONCATENATE("{""code"": """,A3324,""",""message"":""",B3324,""",""module"":""",C3324,""",""locale"":""",D3324,"""},")</f>
        <v>{"code": "ES_INVALID_LOGIN_CREDENTIALS","message":"Invalid Login Credentials","module":"rainmaker-common","locale":"default"},</v>
      </c>
    </row>
    <row r="3325" customFormat="false" ht="15" hidden="false" customHeight="false" outlineLevel="0" collapsed="false">
      <c r="A3325" s="0" t="s">
        <v>5824</v>
      </c>
      <c r="B3325" s="0" t="s">
        <v>5825</v>
      </c>
      <c r="C3325" s="0" t="s">
        <v>7</v>
      </c>
      <c r="D3325" s="0" t="s">
        <v>8</v>
      </c>
      <c r="E3325" s="0" t="str">
        <f aca="false">CONCATENATE("{""code"": """,A3325,""",""message"":""",B3325,""",""module"":""",C3325,""",""locale"":""",D3325,"""},")</f>
        <v>{"code": "ES_NEW_APPLICATION_AMOUNT_INVALID","message":"Please provide a valid amount","module":"rainmaker-common","locale":"default"},</v>
      </c>
    </row>
    <row r="3326" customFormat="false" ht="15" hidden="false" customHeight="false" outlineLevel="0" collapsed="false">
      <c r="A3326" s="0" t="s">
        <v>5826</v>
      </c>
      <c r="B3326" s="0" t="s">
        <v>5827</v>
      </c>
      <c r="C3326" s="0" t="s">
        <v>7</v>
      </c>
      <c r="D3326" s="0" t="s">
        <v>8</v>
      </c>
      <c r="E3326" s="0" t="str">
        <f aca="false">CONCATENATE("{""code"": """,A3326,""",""message"":""",B3326,""",""module"":""",C3326,""",""locale"":""",D3326,"""},")</f>
        <v>{"code": "ES_NEW_APPLICATION_AMOUNT_PER_TRIP","message":"Amount per Trip (₹)","module":"rainmaker-common","locale":"default"},</v>
      </c>
    </row>
    <row r="3327" customFormat="false" ht="15" hidden="false" customHeight="false" outlineLevel="0" collapsed="false">
      <c r="A3327" s="0" t="s">
        <v>5828</v>
      </c>
      <c r="B3327" s="0" t="s">
        <v>5829</v>
      </c>
      <c r="C3327" s="0" t="s">
        <v>7</v>
      </c>
      <c r="D3327" s="0" t="s">
        <v>8</v>
      </c>
      <c r="E3327" s="0" t="str">
        <f aca="false">CONCATENATE("{""code"": """,A3327,""",""message"":""",B3327,""",""module"":""",C3327,""",""locale"":""",D3327,"""},")</f>
        <v>{"code": "ES_NEW_APPLICATION_APPLICANT_MOBILE_NO","message":"Applicant Mobile No.","module":"rainmaker-common","locale":"default"},</v>
      </c>
    </row>
    <row r="3328" customFormat="false" ht="15" hidden="false" customHeight="false" outlineLevel="0" collapsed="false">
      <c r="A3328" s="0" t="s">
        <v>5830</v>
      </c>
      <c r="B3328" s="0" t="s">
        <v>2160</v>
      </c>
      <c r="C3328" s="0" t="s">
        <v>7</v>
      </c>
      <c r="D3328" s="0" t="s">
        <v>8</v>
      </c>
      <c r="E3328" s="0" t="str">
        <f aca="false">CONCATENATE("{""code"": """,A3328,""",""message"":""",B3328,""",""module"":""",C3328,""",""locale"":""",D3328,"""},")</f>
        <v>{"code": "ES_NEW_APPLICATION_APPLICANT_NAME","message":"Applicant Name","module":"rainmaker-common","locale":"default"},</v>
      </c>
    </row>
    <row r="3329" customFormat="false" ht="15" hidden="false" customHeight="false" outlineLevel="0" collapsed="false">
      <c r="A3329" s="0" t="s">
        <v>5831</v>
      </c>
      <c r="B3329" s="0" t="s">
        <v>5832</v>
      </c>
      <c r="C3329" s="0" t="s">
        <v>7</v>
      </c>
      <c r="D3329" s="0" t="s">
        <v>8</v>
      </c>
      <c r="E3329" s="0" t="str">
        <f aca="false">CONCATENATE("{""code"": """,A3329,""",""message"":""",B3329,""",""module"":""",C3329,""",""locale"":""",D3329,"""},")</f>
        <v>{"code": "ES_NEW_APPLICATION_APPLICATION_CHANNEL","message":"Application Channel","module":"rainmaker-common","locale":"default"},</v>
      </c>
    </row>
    <row r="3330" customFormat="false" ht="15" hidden="false" customHeight="false" outlineLevel="0" collapsed="false">
      <c r="A3330" s="0" t="s">
        <v>5833</v>
      </c>
      <c r="B3330" s="0" t="s">
        <v>4329</v>
      </c>
      <c r="C3330" s="0" t="s">
        <v>7</v>
      </c>
      <c r="D3330" s="0" t="s">
        <v>8</v>
      </c>
      <c r="E3330" s="0" t="str">
        <f aca="false">CONCATENATE("{""code"": """,A3330,""",""message"":""",B3330,""",""module"":""",C3330,""",""locale"":""",D3330,"""},")</f>
        <v>{"code": "ES_NEW_APPLICATION_APPLICATION_TIMELINE","message":"Application Timeline","module":"rainmaker-common","locale":"default"},</v>
      </c>
    </row>
    <row r="3331" customFormat="false" ht="15" hidden="false" customHeight="false" outlineLevel="0" collapsed="false">
      <c r="A3331" s="0" t="s">
        <v>5834</v>
      </c>
      <c r="B3331" s="0" t="s">
        <v>5835</v>
      </c>
      <c r="C3331" s="0" t="s">
        <v>7</v>
      </c>
      <c r="D3331" s="0" t="s">
        <v>8</v>
      </c>
      <c r="E3331" s="0" t="str">
        <f aca="false">CONCATENATE("{""code"": """,A3331,""",""message"":""",B3331,""",""module"":""",C3331,""",""locale"":""",D3331,"""},")</f>
        <v>{"code": "ES_NEW_APPLICATION_DISTANCE_FROM_ROAD","message":"Distance of Pit from Road (m)","module":"rainmaker-common","locale":"default"},</v>
      </c>
    </row>
    <row r="3332" customFormat="false" ht="15" hidden="false" customHeight="false" outlineLevel="0" collapsed="false">
      <c r="A3332" s="0" t="s">
        <v>5836</v>
      </c>
      <c r="B3332" s="0" t="s">
        <v>4577</v>
      </c>
      <c r="C3332" s="0" t="s">
        <v>7</v>
      </c>
      <c r="D3332" s="0" t="s">
        <v>8</v>
      </c>
      <c r="E3332" s="0" t="str">
        <f aca="false">CONCATENATE("{""code"": """,A3332,""",""message"":""",B3332,""",""module"":""",C3332,""",""locale"":""",D3332,"""},")</f>
        <v>{"code": "ES_NEW_APPLICATION_DOOR_NO","message":"Door No.","module":"rainmaker-common","locale":"default"},</v>
      </c>
    </row>
    <row r="3333" customFormat="false" ht="15" hidden="false" customHeight="false" outlineLevel="0" collapsed="false">
      <c r="A3333" s="0" t="s">
        <v>5837</v>
      </c>
      <c r="B3333" s="0" t="s">
        <v>4026</v>
      </c>
      <c r="C3333" s="0" t="s">
        <v>7</v>
      </c>
      <c r="D3333" s="0" t="s">
        <v>8</v>
      </c>
      <c r="E3333" s="0" t="str">
        <f aca="false">CONCATENATE("{""code"": """,A3333,""",""message"":""",B3333,""",""module"":""",C3333,""",""locale"":""",D3333,"""},")</f>
        <v>{"code": "ES_NEW_APPLICATION_LOCATION_CITY","message":"City","module":"rainmaker-common","locale":"default"},</v>
      </c>
    </row>
    <row r="3334" customFormat="false" ht="15" hidden="false" customHeight="false" outlineLevel="0" collapsed="false">
      <c r="A3334" s="0" t="s">
        <v>5838</v>
      </c>
      <c r="B3334" s="0" t="s">
        <v>2361</v>
      </c>
      <c r="C3334" s="0" t="s">
        <v>7</v>
      </c>
      <c r="D3334" s="0" t="s">
        <v>8</v>
      </c>
      <c r="E3334" s="0" t="str">
        <f aca="false">CONCATENATE("{""code"": """,A3334,""",""message"":""",B3334,""",""module"":""",C3334,""",""locale"":""",D3334,"""},")</f>
        <v>{"code": "ES_NEW_APPLICATION_LOCATION_DETAILS","message":"Location Details","module":"rainmaker-common","locale":"default"},</v>
      </c>
    </row>
    <row r="3335" customFormat="false" ht="15" hidden="false" customHeight="false" outlineLevel="0" collapsed="false">
      <c r="A3335" s="0" t="s">
        <v>5839</v>
      </c>
      <c r="B3335" s="0" t="s">
        <v>5840</v>
      </c>
      <c r="C3335" s="0" t="s">
        <v>7</v>
      </c>
      <c r="D3335" s="0" t="s">
        <v>8</v>
      </c>
      <c r="E3335" s="0" t="str">
        <f aca="false">CONCATENATE("{""code"": """,A3335,""",""message"":""",B3335,""",""module"":""",C3335,""",""locale"":""",D3335,"""},")</f>
        <v>{"code": "ES_NEW_APPLICATION_LOCATION_GEOLOCATION","message":"Geolocation","module":"rainmaker-common","locale":"default"},</v>
      </c>
    </row>
    <row r="3336" customFormat="false" ht="15" hidden="false" customHeight="false" outlineLevel="0" collapsed="false">
      <c r="A3336" s="0" t="s">
        <v>5841</v>
      </c>
      <c r="B3336" s="0" t="s">
        <v>5842</v>
      </c>
      <c r="C3336" s="0" t="s">
        <v>7</v>
      </c>
      <c r="D3336" s="0" t="s">
        <v>8</v>
      </c>
      <c r="E3336" s="0" t="str">
        <f aca="false">CONCATENATE("{""code"": """,A3336,""",""message"":""",B3336,""",""module"":""",C3336,""",""locale"":""",D3336,"""},")</f>
        <v>{"code": "ES_NEW_APPLICATION_LOCATION_LANDMARK","message":"Landmark","module":"rainmaker-common","locale":"default"},</v>
      </c>
    </row>
    <row r="3337" customFormat="false" ht="15" hidden="false" customHeight="false" outlineLevel="0" collapsed="false">
      <c r="A3337" s="0" t="s">
        <v>5843</v>
      </c>
      <c r="B3337" s="0" t="s">
        <v>3100</v>
      </c>
      <c r="C3337" s="0" t="s">
        <v>7</v>
      </c>
      <c r="D3337" s="0" t="s">
        <v>8</v>
      </c>
      <c r="E3337" s="0" t="str">
        <f aca="false">CONCATENATE("{""code"": """,A3337,""",""message"":""",B3337,""",""module"":""",C3337,""",""locale"":""",D3337,"""},")</f>
        <v>{"code": "ES_NEW_APPLICATION_LOCATION_LOCALITY","message":"Locality","module":"rainmaker-common","locale":"default"},</v>
      </c>
    </row>
    <row r="3338" customFormat="false" ht="15" hidden="false" customHeight="false" outlineLevel="0" collapsed="false">
      <c r="A3338" s="0" t="s">
        <v>5844</v>
      </c>
      <c r="B3338" s="0" t="s">
        <v>5845</v>
      </c>
      <c r="C3338" s="0" t="s">
        <v>7</v>
      </c>
      <c r="D3338" s="0" t="s">
        <v>8</v>
      </c>
      <c r="E3338" s="0" t="str">
        <f aca="false">CONCATENATE("{""code"": """,A3338,""",""message"":""",B3338,""",""module"":""",C3338,""",""locale"":""",D3338,"""},")</f>
        <v>{"code": "ES_NEW_APPLICATION_LOCATION_MOHALLA","message":"Locality/Mohalla","module":"rainmaker-common","locale":"default"},</v>
      </c>
    </row>
    <row r="3339" customFormat="false" ht="15" hidden="false" customHeight="false" outlineLevel="0" collapsed="false">
      <c r="A3339" s="0" t="s">
        <v>5846</v>
      </c>
      <c r="B3339" s="0" t="s">
        <v>4084</v>
      </c>
      <c r="C3339" s="0" t="s">
        <v>7</v>
      </c>
      <c r="D3339" s="0" t="s">
        <v>8</v>
      </c>
      <c r="E3339" s="0" t="str">
        <f aca="false">CONCATENATE("{""code"": """,A3339,""",""message"":""",B3339,""",""module"":""",C3339,""",""locale"":""",D3339,"""},")</f>
        <v>{"code": "ES_NEW_APPLICATION_LOCATION_PINCODE","message":"Pincode","module":"rainmaker-common","locale":"default"},</v>
      </c>
    </row>
    <row r="3340" customFormat="false" ht="15" hidden="false" customHeight="false" outlineLevel="0" collapsed="false">
      <c r="A3340" s="0" t="s">
        <v>5847</v>
      </c>
      <c r="B3340" s="0" t="s">
        <v>5848</v>
      </c>
      <c r="C3340" s="0" t="s">
        <v>7</v>
      </c>
      <c r="D3340" s="0" t="s">
        <v>8</v>
      </c>
      <c r="E3340" s="0" t="str">
        <f aca="false">CONCATENATE("{""code"": """,A3340,""",""message"":""",B3340,""",""module"":""",C3340,""",""locale"":""",D3340,"""},")</f>
        <v>{"code": "ES_NEW_APPLICATION_OWNERSHIP_DETAILS","message":"Ownership Details","module":"rainmaker-common","locale":"default"},</v>
      </c>
    </row>
    <row r="3341" customFormat="false" ht="15" hidden="false" customHeight="false" outlineLevel="0" collapsed="false">
      <c r="A3341" s="0" t="s">
        <v>5849</v>
      </c>
      <c r="B3341" s="0" t="s">
        <v>4084</v>
      </c>
      <c r="C3341" s="0" t="s">
        <v>7</v>
      </c>
      <c r="D3341" s="0" t="s">
        <v>8</v>
      </c>
      <c r="E3341" s="0" t="str">
        <f aca="false">CONCATENATE("{""code"": """,A3341,""",""message"":""",B3341,""",""module"":""",C3341,""",""locale"":""",D3341,"""},")</f>
        <v>{"code": "ES_NEW_APPLICATION_PINCODE","message":"Pincode","module":"rainmaker-common","locale":"default"},</v>
      </c>
    </row>
    <row r="3342" customFormat="false" ht="15" hidden="false" customHeight="false" outlineLevel="0" collapsed="false">
      <c r="A3342" s="0" t="s">
        <v>5850</v>
      </c>
      <c r="B3342" s="0" t="s">
        <v>5851</v>
      </c>
      <c r="C3342" s="0" t="s">
        <v>7</v>
      </c>
      <c r="D3342" s="0" t="s">
        <v>8</v>
      </c>
      <c r="E3342" s="0" t="str">
        <f aca="false">CONCATENATE("{""code"": """,A3342,""",""message"":""",B3342,""",""module"":""",C3342,""",""locale"":""",D3342,"""},")</f>
        <v>{"code": "ES_NEW_APPLICATION_PROPERTY_DETAILS","message":"Property Details","module":"rainmaker-common","locale":"default"},</v>
      </c>
    </row>
    <row r="3343" customFormat="false" ht="15" hidden="false" customHeight="false" outlineLevel="0" collapsed="false">
      <c r="A3343" s="0" t="s">
        <v>5852</v>
      </c>
      <c r="B3343" s="0" t="s">
        <v>5853</v>
      </c>
      <c r="C3343" s="0" t="s">
        <v>7</v>
      </c>
      <c r="D3343" s="0" t="s">
        <v>8</v>
      </c>
      <c r="E3343" s="0" t="str">
        <f aca="false">CONCATENATE("{""code"": """,A3343,""",""message"":""",B3343,""",""module"":""",C3343,""",""locale"":""",D3343,"""},")</f>
        <v>{"code": "ES_NEW_APPLICATION_PROPERTY_SUB-TYPE","message":"Property Sub-Type","module":"rainmaker-common","locale":"default"},</v>
      </c>
    </row>
    <row r="3344" customFormat="false" ht="15" hidden="false" customHeight="false" outlineLevel="0" collapsed="false">
      <c r="A3344" s="0" t="s">
        <v>5854</v>
      </c>
      <c r="B3344" s="0" t="s">
        <v>5855</v>
      </c>
      <c r="C3344" s="0" t="s">
        <v>7</v>
      </c>
      <c r="D3344" s="0" t="s">
        <v>8</v>
      </c>
      <c r="E3344" s="0" t="str">
        <f aca="false">CONCATENATE("{""code"": """,A3344,""",""message"":""",B3344,""",""module"":""",C3344,""",""locale"":""",D3344,"""},")</f>
        <v>{"code": "ES_NEW_APPLICATION_PROPERTY_TYPE","message":"Property Type","module":"rainmaker-common","locale":"default"},</v>
      </c>
    </row>
    <row r="3345" customFormat="false" ht="15" hidden="false" customHeight="false" outlineLevel="0" collapsed="false">
      <c r="A3345" s="0" t="s">
        <v>5856</v>
      </c>
      <c r="B3345" s="0" t="s">
        <v>5857</v>
      </c>
      <c r="C3345" s="0" t="s">
        <v>7</v>
      </c>
      <c r="D3345" s="0" t="s">
        <v>8</v>
      </c>
      <c r="E3345" s="0" t="str">
        <f aca="false">CONCATENATE("{""code"": """,A3345,""",""message"":""",B3345,""",""module"":""",C3345,""",""locale"":""",D3345,"""},")</f>
        <v>{"code": "ES_NEW_APPLICATION_PROVIDE_PROPERTY_STREET_DOOR_NO","message":"Provide the Street Name and Door/House No.","module":"rainmaker-common","locale":"default"},</v>
      </c>
    </row>
    <row r="3346" customFormat="false" ht="15" hidden="false" customHeight="false" outlineLevel="0" collapsed="false">
      <c r="A3346" s="0" t="s">
        <v>5858</v>
      </c>
      <c r="B3346" s="0" t="s">
        <v>5851</v>
      </c>
      <c r="C3346" s="0" t="s">
        <v>7</v>
      </c>
      <c r="D3346" s="0" t="s">
        <v>8</v>
      </c>
      <c r="E3346" s="0" t="str">
        <f aca="false">CONCATENATE("{""code"": """,A3346,""",""message"":""",B3346,""",""module"":""",C3346,""",""locale"":""",D3346,"""},")</f>
        <v>{"code": "ES_NEW_APPLICATION_PT_DETAILS","message":"Property Details","module":"rainmaker-common","locale":"default"},</v>
      </c>
    </row>
    <row r="3347" customFormat="false" ht="15" hidden="false" customHeight="false" outlineLevel="0" collapsed="false">
      <c r="A3347" s="0" t="s">
        <v>5859</v>
      </c>
      <c r="B3347" s="0" t="s">
        <v>4250</v>
      </c>
      <c r="C3347" s="0" t="s">
        <v>7</v>
      </c>
      <c r="D3347" s="0" t="s">
        <v>8</v>
      </c>
      <c r="E3347" s="0" t="str">
        <f aca="false">CONCATENATE("{""code"": """,A3347,""",""message"":""",B3347,""",""module"":""",C3347,""",""locale"":""",D3347,"""},")</f>
        <v>{"code": "ES_NEW_APPLICATION_STREET_NAME","message":"Street Name","module":"rainmaker-common","locale":"default"},</v>
      </c>
    </row>
    <row r="3348" customFormat="false" ht="15" hidden="false" customHeight="false" outlineLevel="0" collapsed="false">
      <c r="A3348" s="0" t="s">
        <v>5860</v>
      </c>
      <c r="B3348" s="0" t="s">
        <v>5861</v>
      </c>
      <c r="C3348" s="0" t="s">
        <v>7</v>
      </c>
      <c r="D3348" s="0" t="s">
        <v>8</v>
      </c>
      <c r="E3348" s="0" t="str">
        <f aca="false">CONCATENATE("{""code"": """,A3348,""",""message"":""",B3348,""",""module"":""",C3348,""",""locale"":""",D3348,"""},")</f>
        <v>{"code": "ES_NO_EVENTS","message":"No Events","module":"rainmaker-common","locale":"default"},</v>
      </c>
    </row>
    <row r="3349" customFormat="false" ht="15" hidden="false" customHeight="false" outlineLevel="0" collapsed="false">
      <c r="A3349" s="0" t="s">
        <v>5862</v>
      </c>
      <c r="B3349" s="0" t="s">
        <v>5863</v>
      </c>
      <c r="C3349" s="0" t="s">
        <v>7</v>
      </c>
      <c r="D3349" s="0" t="s">
        <v>8</v>
      </c>
      <c r="E3349" s="0" t="str">
        <f aca="false">CONCATENATE("{""code"": """,A3349,""",""message"":""",B3349,""",""module"":""",C3349,""",""locale"":""",D3349,"""},")</f>
        <v>{"code": "ES_NO_FILE_SELECTED_LABEL","message":"No File Selected","module":"rainmaker-common","locale":"default"},</v>
      </c>
    </row>
    <row r="3350" customFormat="false" ht="15" hidden="false" customHeight="false" outlineLevel="0" collapsed="false">
      <c r="A3350" s="0" t="s">
        <v>5864</v>
      </c>
      <c r="B3350" s="0" t="s">
        <v>5738</v>
      </c>
      <c r="C3350" s="0" t="s">
        <v>7</v>
      </c>
      <c r="D3350" s="0" t="s">
        <v>8</v>
      </c>
      <c r="E3350" s="0" t="str">
        <f aca="false">CONCATENATE("{""code"": """,A3350,""",""message"":""",B3350,""",""module"":""",C3350,""",""locale"":""",D3350,"""},")</f>
        <v>{"code": "ES_NewTL_MANUALEXPIRE_UPDATE_SUCCESS","message":"Application expired successfully","module":"rainmaker-common","locale":"default"},</v>
      </c>
    </row>
    <row r="3351" customFormat="false" ht="15" hidden="false" customHeight="false" outlineLevel="0" collapsed="false">
      <c r="A3351" s="0" t="s">
        <v>5865</v>
      </c>
      <c r="B3351" s="0" t="s">
        <v>5866</v>
      </c>
      <c r="C3351" s="0" t="s">
        <v>7</v>
      </c>
      <c r="D3351" s="0" t="s">
        <v>8</v>
      </c>
      <c r="E3351" s="0" t="str">
        <f aca="false">CONCATENATE("{""code"": """,A3351,""",""message"":""",B3351,""",""module"":""",C3351,""",""locale"":""",D3351,"""},")</f>
        <v>{"code": "ES_OBPS_ACTION_COMMENTS","message":"Comments","module":"rainmaker-common","locale":"default"},</v>
      </c>
    </row>
    <row r="3352" customFormat="false" ht="15" hidden="false" customHeight="false" outlineLevel="0" collapsed="false">
      <c r="A3352" s="0" t="s">
        <v>5867</v>
      </c>
      <c r="B3352" s="0" t="s">
        <v>5868</v>
      </c>
      <c r="C3352" s="0" t="s">
        <v>7</v>
      </c>
      <c r="D3352" s="0" t="s">
        <v>8</v>
      </c>
      <c r="E3352" s="0" t="str">
        <f aca="false">CONCATENATE("{""code"": """,A3352,""",""message"":""",B3352,""",""module"":""",C3352,""",""locale"":""",D3352,"""},")</f>
        <v>{"code": "ES_OBPS_ACTION_FILE_UPLOAD","message":"Attach Documents","module":"rainmaker-common","locale":"default"},</v>
      </c>
    </row>
    <row r="3353" customFormat="false" ht="15" hidden="false" customHeight="false" outlineLevel="0" collapsed="false">
      <c r="A3353" s="0" t="s">
        <v>5869</v>
      </c>
      <c r="B3353" s="0" t="s">
        <v>1160</v>
      </c>
      <c r="C3353" s="0" t="s">
        <v>7</v>
      </c>
      <c r="D3353" s="0" t="s">
        <v>8</v>
      </c>
      <c r="E3353" s="0" t="str">
        <f aca="false">CONCATENATE("{""code"": """,A3353,""",""message"":""",B3353,""",""module"":""",C3353,""",""locale"":""",D3353,"""},")</f>
        <v>{"code": "ES_OBPS_SEARCH","message":"Search Application","module":"rainmaker-common","locale":"default"},</v>
      </c>
    </row>
    <row r="3354" customFormat="false" ht="15" hidden="false" customHeight="false" outlineLevel="0" collapsed="false">
      <c r="A3354" s="0" t="s">
        <v>5870</v>
      </c>
      <c r="B3354" s="0" t="s">
        <v>4819</v>
      </c>
      <c r="C3354" s="0" t="s">
        <v>7</v>
      </c>
      <c r="D3354" s="0" t="s">
        <v>8</v>
      </c>
      <c r="E3354" s="0" t="str">
        <f aca="false">CONCATENATE("{""code"": """,A3354,""",""message"":""",B3354,""",""module"":""",C3354,""",""locale"":""",D3354,"""},")</f>
        <v>{"code": "ES_OBPS_SEARCH_BPA","message":"Application Details","module":"rainmaker-common","locale":"default"},</v>
      </c>
    </row>
    <row r="3355" customFormat="false" ht="15" hidden="false" customHeight="false" outlineLevel="0" collapsed="false">
      <c r="A3355" s="0" t="s">
        <v>5871</v>
      </c>
      <c r="B3355" s="0" t="s">
        <v>5872</v>
      </c>
      <c r="C3355" s="0" t="s">
        <v>7</v>
      </c>
      <c r="D3355" s="0" t="s">
        <v>8</v>
      </c>
      <c r="E3355" s="0" t="str">
        <f aca="false">CONCATENATE("{""code"": """,A3355,""",""message"":""",B3355,""",""module"":""",C3355,""",""locale"":""",D3355,"""},")</f>
        <v>{"code": "ES_OTP_RESEND","message":"OTP Resend","module":"rainmaker-common","locale":"default"},</v>
      </c>
    </row>
    <row r="3356" customFormat="false" ht="15" hidden="false" customHeight="false" outlineLevel="0" collapsed="false">
      <c r="A3356" s="0" t="s">
        <v>5873</v>
      </c>
      <c r="B3356" s="0" t="s">
        <v>3800</v>
      </c>
      <c r="C3356" s="0" t="s">
        <v>7</v>
      </c>
      <c r="D3356" s="0" t="s">
        <v>8</v>
      </c>
      <c r="E3356" s="0" t="str">
        <f aca="false">CONCATENATE("{""code"": """,A3356,""",""message"":""",B3356,""",""module"":""",C3356,""",""locale"":""",D3356,"""},")</f>
        <v>{"code": "ES_OWNER","message":"Owner","module":"rainmaker-common","locale":"default"},</v>
      </c>
    </row>
    <row r="3357" customFormat="false" ht="15" hidden="false" customHeight="false" outlineLevel="0" collapsed="false">
      <c r="A3357" s="0" t="s">
        <v>5874</v>
      </c>
      <c r="B3357" s="0" t="s">
        <v>4506</v>
      </c>
      <c r="C3357" s="0" t="s">
        <v>7</v>
      </c>
      <c r="D3357" s="0" t="s">
        <v>8</v>
      </c>
      <c r="E3357" s="0" t="str">
        <f aca="false">CONCATENATE("{""code"": """,A3357,""",""message"":""",B3357,""",""module"":""",C3357,""",""locale"":""",D3357,"""},")</f>
        <v>{"code": "ES_PAYMENT_AMOUNT","message":"Payment Amount","module":"rainmaker-common","locale":"default"},</v>
      </c>
    </row>
    <row r="3358" customFormat="false" ht="15" hidden="false" customHeight="false" outlineLevel="0" collapsed="false">
      <c r="A3358" s="0" t="s">
        <v>5875</v>
      </c>
      <c r="B3358" s="0" t="s">
        <v>5876</v>
      </c>
      <c r="C3358" s="0" t="s">
        <v>7</v>
      </c>
      <c r="D3358" s="0" t="s">
        <v>8</v>
      </c>
      <c r="E3358" s="0" t="str">
        <f aca="false">CONCATENATE("{""code"": """,A3358,""",""message"":""",B3358,""",""module"":""",C3358,""",""locale"":""",D3358,"""},")</f>
        <v>{"code": "ES_PAYMENT_BPA.LOW_RISK_PERMIT_FEE_ARCHITECT_SUCCESSFUL_DESCRIPTION","message":"A Noticication regarding payment has been sent to the registered mobile number of Applicant and Architect.","module":"rainmaker-common","locale":"default"},</v>
      </c>
    </row>
    <row r="3359" customFormat="false" ht="15" hidden="false" customHeight="false" outlineLevel="0" collapsed="false">
      <c r="A3359" s="0" t="s">
        <v>5877</v>
      </c>
      <c r="B3359" s="0" t="s">
        <v>5876</v>
      </c>
      <c r="C3359" s="0" t="s">
        <v>7</v>
      </c>
      <c r="D3359" s="0" t="s">
        <v>8</v>
      </c>
      <c r="E3359" s="0" t="str">
        <f aca="false">CONCATENATE("{""code"": """,A3359,""",""message"":""",B3359,""",""module"":""",C3359,""",""locale"":""",D3359,"""},")</f>
        <v>{"code": "ES_PAYMENT_BPA.LOW_RISK_PERMIT_FEE_TOWNPLANNER_SUCCESSFUL_DESCRIPTION","message":"A Noticication regarding payment has been sent to the registered mobile number of Applicant and Architect.","module":"rainmaker-common","locale":"default"},</v>
      </c>
    </row>
    <row r="3360" customFormat="false" ht="15" hidden="false" customHeight="false" outlineLevel="0" collapsed="false">
      <c r="A3360" s="0" t="s">
        <v>5878</v>
      </c>
      <c r="B3360" s="0" t="s">
        <v>5876</v>
      </c>
      <c r="C3360" s="0" t="s">
        <v>7</v>
      </c>
      <c r="D3360" s="0" t="s">
        <v>8</v>
      </c>
      <c r="E3360" s="0" t="str">
        <f aca="false">CONCATENATE("{""code"": """,A3360,""",""message"":""",B3360,""",""module"":""",C3360,""",""locale"":""",D3360,"""},")</f>
        <v>{"code": "ES_PAYMENT_BPA.NC_APP_FEE_ARCHITECT_SUCCESSFUL_DESCRIPTION","message":"A Noticication regarding payment has been sent to the registered mobile number of Applicant and Architect.","module":"rainmaker-common","locale":"default"},</v>
      </c>
    </row>
    <row r="3361" customFormat="false" ht="15" hidden="false" customHeight="false" outlineLevel="0" collapsed="false">
      <c r="A3361" s="0" t="s">
        <v>5879</v>
      </c>
      <c r="B3361" s="0" t="s">
        <v>5876</v>
      </c>
      <c r="C3361" s="0" t="s">
        <v>7</v>
      </c>
      <c r="D3361" s="0" t="s">
        <v>8</v>
      </c>
      <c r="E3361" s="0" t="str">
        <f aca="false">CONCATENATE("{""code"": """,A3361,""",""message"":""",B3361,""",""module"":""",C3361,""",""locale"":""",D3361,"""},")</f>
        <v>{"code": "ES_PAYMENT_BPA.NC_APP_FEE_BUILDER_SUCCESSFUL_DESCRIPTION","message":"A Noticication regarding payment has been sent to the registered mobile number of Applicant and Architect.","module":"rainmaker-common","locale":"default"},</v>
      </c>
    </row>
    <row r="3362" customFormat="false" ht="15" hidden="false" customHeight="false" outlineLevel="0" collapsed="false">
      <c r="A3362" s="0" t="s">
        <v>5880</v>
      </c>
      <c r="B3362" s="0" t="s">
        <v>5881</v>
      </c>
      <c r="C3362" s="0" t="s">
        <v>7</v>
      </c>
      <c r="D3362" s="0" t="s">
        <v>8</v>
      </c>
      <c r="E3362" s="0" t="str">
        <f aca="false">CONCATENATE("{""code"": """,A3362,""",""message"":""",B3362,""",""module"":""",C3362,""",""locale"":""",D3362,"""},")</f>
        <v>{"code": "ES_PAYMENT_COLLECTED","message":"Payment Collected","module":"rainmaker-common","locale":"default"},</v>
      </c>
    </row>
    <row r="3363" customFormat="false" ht="15" hidden="false" customHeight="false" outlineLevel="0" collapsed="false">
      <c r="A3363" s="0" t="s">
        <v>5882</v>
      </c>
      <c r="B3363" s="0" t="s">
        <v>4705</v>
      </c>
      <c r="C3363" s="0" t="s">
        <v>7</v>
      </c>
      <c r="D3363" s="0" t="s">
        <v>8</v>
      </c>
      <c r="E3363" s="0" t="str">
        <f aca="false">CONCATENATE("{""code"": """,A3363,""",""message"":""",B3363,""",""module"":""",C3363,""",""locale"":""",D3363,"""},")</f>
        <v>{"code": "ES_PAYMENT_DETAILS_ADV_AMOUNT","message":"Advance Amount","module":"rainmaker-common","locale":"default"},</v>
      </c>
    </row>
    <row r="3364" customFormat="false" ht="15" hidden="false" customHeight="false" outlineLevel="0" collapsed="false">
      <c r="A3364" s="0" t="s">
        <v>5883</v>
      </c>
      <c r="B3364" s="0" t="s">
        <v>2041</v>
      </c>
      <c r="C3364" s="0" t="s">
        <v>7</v>
      </c>
      <c r="D3364" s="0" t="s">
        <v>8</v>
      </c>
      <c r="E3364" s="0" t="str">
        <f aca="false">CONCATENATE("{""code"": """,A3364,""",""message"":""",B3364,""",""module"":""",C3364,""",""locale"":""",D3364,"""},")</f>
        <v>{"code": "ES_PAYMENT_DETAILS_TOTAL_AMOUNT","message":"Total Amount","module":"rainmaker-common","locale":"default"},</v>
      </c>
    </row>
    <row r="3365" customFormat="false" ht="15" hidden="false" customHeight="false" outlineLevel="0" collapsed="false">
      <c r="A3365" s="0" t="s">
        <v>5884</v>
      </c>
      <c r="B3365" s="0" t="s">
        <v>5885</v>
      </c>
      <c r="C3365" s="0" t="s">
        <v>7</v>
      </c>
      <c r="D3365" s="0" t="s">
        <v>8</v>
      </c>
      <c r="E3365" s="0" t="str">
        <f aca="false">CONCATENATE("{""code"": """,A3365,""",""message"":""",B3365,""",""module"":""",C3365,""",""locale"":""",D3365,"""},")</f>
        <v>{"code": "ES_PAYMENT_SUCCESSFUL_DESCRIPTION","message":"The notification along with Payment details is sent to the registered mobile number of the user / owner.","module":"rainmaker-common","locale":"default"},</v>
      </c>
    </row>
    <row r="3366" customFormat="false" ht="15" hidden="false" customHeight="false" outlineLevel="0" collapsed="false">
      <c r="A3366" s="0" t="s">
        <v>5886</v>
      </c>
      <c r="B3366" s="0" t="s">
        <v>5887</v>
      </c>
      <c r="C3366" s="0" t="s">
        <v>7</v>
      </c>
      <c r="D3366" s="0" t="s">
        <v>8</v>
      </c>
      <c r="E3366" s="0" t="str">
        <f aca="false">CONCATENATE("{""code"": """,A3366,""",""message"":""",B3366,""",""module"":""",C3366,""",""locale"":""",D3366,"""},")</f>
        <v>{"code": "ES_PAYMENT_TAXHEADS","message":"Tax Heads","module":"rainmaker-common","locale":"default"},</v>
      </c>
    </row>
    <row r="3367" customFormat="false" ht="15" hidden="false" customHeight="false" outlineLevel="0" collapsed="false">
      <c r="A3367" s="0" t="s">
        <v>5888</v>
      </c>
      <c r="B3367" s="0" t="s">
        <v>3879</v>
      </c>
      <c r="C3367" s="0" t="s">
        <v>7</v>
      </c>
      <c r="D3367" s="0" t="s">
        <v>8</v>
      </c>
      <c r="E3367" s="0" t="str">
        <f aca="false">CONCATENATE("{""code"": """,A3367,""",""message"":""",B3367,""",""module"":""",C3367,""",""locale"":""",D3367,"""},")</f>
        <v>{"code": "ES_PAYMENT_WS_SW_SUCCESSFUL_DESCRIPTION","message":"The notification along with your application number is sent to your applicant’s mobile number. Applicant can track the application status using mobile or web app.","module":"rainmaker-common","locale":"default"},</v>
      </c>
    </row>
    <row r="3368" customFormat="false" ht="15" hidden="false" customHeight="false" outlineLevel="0" collapsed="false">
      <c r="A3368" s="0" t="s">
        <v>5889</v>
      </c>
      <c r="B3368" s="0" t="s">
        <v>5890</v>
      </c>
      <c r="C3368" s="0" t="s">
        <v>7</v>
      </c>
      <c r="D3368" s="0" t="s">
        <v>8</v>
      </c>
      <c r="E3368" s="0" t="str">
        <f aca="false">CONCATENATE("{""code"": """,A3368,""",""message"":""",B3368,""",""module"":""",C3368,""",""locale"":""",D3368,"""},")</f>
        <v>{"code": "ES_PAYMENT_WS_WS_ONE_TIME_FEE_SUCCESSFUL_DESCRIPTION","message":"The notification along with your application number is sent to your applicant’s mobile number. Applicant can track the application status using mobile or web app","module":"rainmaker-common","locale":"default"},</v>
      </c>
    </row>
    <row r="3369" customFormat="false" ht="15" hidden="false" customHeight="false" outlineLevel="0" collapsed="false">
      <c r="A3369" s="0" t="s">
        <v>5891</v>
      </c>
      <c r="B3369" s="0" t="s">
        <v>5890</v>
      </c>
      <c r="C3369" s="0" t="s">
        <v>7</v>
      </c>
      <c r="D3369" s="0" t="s">
        <v>8</v>
      </c>
      <c r="E3369" s="0" t="str">
        <f aca="false">CONCATENATE("{""code"": """,A3369,""",""message"":""",B3369,""",""module"":""",C3369,""",""locale"":""",D3369,"""},")</f>
        <v>{"code": "ES_PAYMENT_WS_WS_SUCCESSFUL_DESCRIPTION","message":"The notification along with your application number is sent to your applicant’s mobile number. Applicant can track the application status using mobile or web app","module":"rainmaker-common","locale":"default"},</v>
      </c>
    </row>
    <row r="3370" customFormat="false" ht="15" hidden="false" customHeight="false" outlineLevel="0" collapsed="false">
      <c r="A3370" s="0" t="s">
        <v>5892</v>
      </c>
      <c r="B3370" s="0" t="s">
        <v>652</v>
      </c>
      <c r="C3370" s="0" t="s">
        <v>7</v>
      </c>
      <c r="D3370" s="0" t="s">
        <v>8</v>
      </c>
      <c r="E3370" s="0" t="str">
        <f aca="false">CONCATENATE("{""code"": """,A3370,""",""message"":""",B3370,""",""module"":""",C3370,""",""locale"":""",D3370,"""},")</f>
        <v>{"code": "ES_PGR_HEADER_COMPLAINT","message":"Citizen Complaint Resolution System","module":"rainmaker-common","locale":"default"},</v>
      </c>
    </row>
    <row r="3371" customFormat="false" ht="15" hidden="false" customHeight="false" outlineLevel="0" collapsed="false">
      <c r="A3371" s="0" t="s">
        <v>5893</v>
      </c>
      <c r="B3371" s="0" t="s">
        <v>5486</v>
      </c>
      <c r="C3371" s="0" t="s">
        <v>7</v>
      </c>
      <c r="D3371" s="0" t="s">
        <v>8</v>
      </c>
      <c r="E3371" s="0" t="str">
        <f aca="false">CONCATENATE("{""code"": """,A3371,""",""message"":""",B3371,""",""module"":""",C3371,""",""locale"":""",D3371,"""},")</f>
        <v>{"code": "ES_PGR_INBOX","message":"Inbox","module":"rainmaker-common","locale":"default"},</v>
      </c>
    </row>
    <row r="3372" customFormat="false" ht="15" hidden="false" customHeight="false" outlineLevel="0" collapsed="false">
      <c r="A3372" s="0" t="s">
        <v>5894</v>
      </c>
      <c r="B3372" s="0" t="s">
        <v>5734</v>
      </c>
      <c r="C3372" s="0" t="s">
        <v>7</v>
      </c>
      <c r="D3372" s="0" t="s">
        <v>8</v>
      </c>
      <c r="E3372" s="0" t="str">
        <f aca="false">CONCATENATE("{""code"": """,A3372,""",""message"":""",B3372,""",""module"":""",C3372,""",""locale"":""",D3372,"""},")</f>
        <v>{"code": "ES_PGR_NEW_COMPLAINT","message":"New Complaint","module":"rainmaker-common","locale":"default"},</v>
      </c>
    </row>
    <row r="3373" customFormat="false" ht="15" hidden="false" customHeight="false" outlineLevel="0" collapsed="false">
      <c r="A3373" s="0" t="s">
        <v>5895</v>
      </c>
      <c r="B3373" s="0" t="s">
        <v>2734</v>
      </c>
      <c r="C3373" s="0" t="s">
        <v>7</v>
      </c>
      <c r="D3373" s="0" t="s">
        <v>8</v>
      </c>
      <c r="E3373" s="0" t="str">
        <f aca="false">CONCATENATE("{""code"": """,A3373,""",""message"":""",B3373,""",""module"":""",C3373,""",""locale"":""",D3373,"""},")</f>
        <v>{"code": "ES_PRIVACY_POLICY","message":"Privacy Policy","module":"rainmaker-common","locale":"default"},</v>
      </c>
    </row>
    <row r="3374" customFormat="false" ht="15" hidden="false" customHeight="false" outlineLevel="0" collapsed="false">
      <c r="A3374" s="0" t="s">
        <v>5896</v>
      </c>
      <c r="B3374" s="0" t="s">
        <v>4317</v>
      </c>
      <c r="C3374" s="0" t="s">
        <v>7</v>
      </c>
      <c r="D3374" s="0" t="s">
        <v>8</v>
      </c>
      <c r="E3374" s="0" t="str">
        <f aca="false">CONCATENATE("{""code"": """,A3374,""",""message"":""",B3374,""",""module"":""",C3374,""",""locale"":""",D3374,"""},")</f>
        <v>{"code": "ES_PT_ACTION_FILEUPLOADED","message":"File Uploaded","module":"rainmaker-common","locale":"default"},</v>
      </c>
    </row>
    <row r="3375" customFormat="false" ht="15" hidden="false" customHeight="false" outlineLevel="0" collapsed="false">
      <c r="A3375" s="0" t="s">
        <v>5897</v>
      </c>
      <c r="B3375" s="0" t="s">
        <v>1392</v>
      </c>
      <c r="C3375" s="0" t="s">
        <v>7</v>
      </c>
      <c r="D3375" s="0" t="s">
        <v>8</v>
      </c>
      <c r="E3375" s="0" t="str">
        <f aca="false">CONCATENATE("{""code"": """,A3375,""",""message"":""",B3375,""",""module"":""",C3375,""",""locale"":""",D3375,"""},")</f>
        <v>{"code": "ES_PT_COMMON_STATUS_ACTIVE","message":"Active","module":"rainmaker-common","locale":"default"},</v>
      </c>
    </row>
    <row r="3376" customFormat="false" ht="15" hidden="false" customHeight="false" outlineLevel="0" collapsed="false">
      <c r="A3376" s="0" t="s">
        <v>5898</v>
      </c>
      <c r="B3376" s="0" t="s">
        <v>5899</v>
      </c>
      <c r="C3376" s="0" t="s">
        <v>7</v>
      </c>
      <c r="D3376" s="0" t="s">
        <v>8</v>
      </c>
      <c r="E3376" s="0" t="str">
        <f aca="false">CONCATENATE("{""code"": """,A3376,""",""message"":""",B3376,""",""module"":""",C3376,""",""locale"":""",D3376,"""},")</f>
        <v>{"code": "ES_PT_COMMON_STATUS_INWORKFLOW","message":"Inworkflow","module":"rainmaker-common","locale":"default"},</v>
      </c>
    </row>
    <row r="3377" customFormat="false" ht="15" hidden="false" customHeight="false" outlineLevel="0" collapsed="false">
      <c r="A3377" s="0" t="s">
        <v>5900</v>
      </c>
      <c r="B3377" s="0" t="s">
        <v>5901</v>
      </c>
      <c r="C3377" s="0" t="s">
        <v>7</v>
      </c>
      <c r="D3377" s="0" t="s">
        <v>8</v>
      </c>
      <c r="E3377" s="0" t="str">
        <f aca="false">CONCATENATE("{""code"": """,A3377,""",""message"":""",B3377,""",""module"":""",C3377,""",""locale"":""",D3377,"""},")</f>
        <v>{"code": "ES_READY_FOR_DISPOSAL","message":"Ready For Disposal","module":"rainmaker-common","locale":"default"},</v>
      </c>
    </row>
    <row r="3378" customFormat="false" ht="15" hidden="false" customHeight="false" outlineLevel="0" collapsed="false">
      <c r="A3378" s="0" t="s">
        <v>5902</v>
      </c>
      <c r="B3378" s="0" t="s">
        <v>5903</v>
      </c>
      <c r="C3378" s="0" t="s">
        <v>7</v>
      </c>
      <c r="D3378" s="0" t="s">
        <v>8</v>
      </c>
      <c r="E3378" s="0" t="str">
        <f aca="false">CONCATENATE("{""code"": """,A3378,""",""message"":""",B3378,""",""module"":""",C3378,""",""locale"":""",D3378,"""},")</f>
        <v>{"code": "ES_SEARCH_APPLICATION_MOBILE_INVALID","message":"Please provide a valid mobile number","module":"rainmaker-common","locale":"default"},</v>
      </c>
    </row>
    <row r="3379" customFormat="false" ht="15" hidden="false" customHeight="false" outlineLevel="0" collapsed="false">
      <c r="A3379" s="0" t="s">
        <v>5904</v>
      </c>
      <c r="B3379" s="0" t="s">
        <v>5905</v>
      </c>
      <c r="C3379" s="0" t="s">
        <v>7</v>
      </c>
      <c r="D3379" s="0" t="s">
        <v>8</v>
      </c>
      <c r="E3379" s="0" t="str">
        <f aca="false">CONCATENATE("{""code"": """,A3379,""",""message"":""",B3379,""",""module"":""",C3379,""",""locale"":""",D3379,"""},")</f>
        <v>{"code": "ES_SELECT_AN_OPTION","message":"Select an option","module":"rainmaker-common","locale":"default"},</v>
      </c>
    </row>
    <row r="3380" customFormat="false" ht="15" hidden="false" customHeight="false" outlineLevel="0" collapsed="false">
      <c r="A3380" s="0" t="s">
        <v>5906</v>
      </c>
      <c r="B3380" s="0" t="s">
        <v>5907</v>
      </c>
      <c r="C3380" s="0" t="s">
        <v>7</v>
      </c>
      <c r="D3380" s="0" t="s">
        <v>8</v>
      </c>
      <c r="E3380" s="0" t="str">
        <f aca="false">CONCATENATE("{""code"": """,A3380,""",""message"":""",B3380,""",""module"":""",C3380,""",""locale"":""",D3380,"""},")</f>
        <v>{"code": "ES_SHOW_LESS","message":"Show Less","module":"rainmaker-common","locale":"default"},</v>
      </c>
    </row>
    <row r="3381" customFormat="false" ht="15" hidden="false" customHeight="false" outlineLevel="0" collapsed="false">
      <c r="A3381" s="0" t="s">
        <v>5908</v>
      </c>
      <c r="B3381" s="0" t="s">
        <v>5909</v>
      </c>
      <c r="C3381" s="0" t="s">
        <v>7</v>
      </c>
      <c r="D3381" s="0" t="s">
        <v>8</v>
      </c>
      <c r="E3381" s="0" t="str">
        <f aca="false">CONCATENATE("{""code"": """,A3381,""",""message"":""",B3381,""",""module"":""",C3381,""",""locale"":""",D3381,"""},")</f>
        <v>{"code": "ES_SOMETHING_WRONG","message":"Something went wrong !!","module":"rainmaker-common","locale":"default"},</v>
      </c>
    </row>
    <row r="3382" customFormat="false" ht="15" hidden="false" customHeight="false" outlineLevel="0" collapsed="false">
      <c r="A3382" s="0" t="s">
        <v>5910</v>
      </c>
      <c r="B3382" s="0" t="s">
        <v>5909</v>
      </c>
      <c r="C3382" s="0" t="s">
        <v>7</v>
      </c>
      <c r="D3382" s="0" t="s">
        <v>8</v>
      </c>
      <c r="E3382" s="0" t="str">
        <f aca="false">CONCATENATE("{""code"": """,A3382,""",""message"":""",B3382,""",""module"":""",C3382,""",""locale"":""",D3382,"""},")</f>
        <v>{"code": "ES_SOMETHING_WRONG,","message":"Something went wrong !!","module":"rainmaker-common","locale":"default"},</v>
      </c>
    </row>
    <row r="3383" customFormat="false" ht="15" hidden="false" customHeight="false" outlineLevel="0" collapsed="false">
      <c r="A3383" s="0" t="s">
        <v>5911</v>
      </c>
      <c r="B3383" s="0" t="s">
        <v>5912</v>
      </c>
      <c r="C3383" s="0" t="s">
        <v>7</v>
      </c>
      <c r="D3383" s="0" t="s">
        <v>8</v>
      </c>
      <c r="E3383" s="0" t="str">
        <f aca="false">CONCATENATE("{""code"": """,A3383,""",""message"":""",B3383,""",""module"":""",C3383,""",""locale"":""",D3383,"""},")</f>
        <v>{"code": "ES_SURVEY_DONT_START_WITH_NUMBER","message":"Survey name cannot start with a number","module":"rainmaker-common","locale":"default"},</v>
      </c>
    </row>
    <row r="3384" customFormat="false" ht="15" hidden="false" customHeight="false" outlineLevel="0" collapsed="false">
      <c r="A3384" s="0" t="s">
        <v>5913</v>
      </c>
      <c r="B3384" s="0" t="s">
        <v>1160</v>
      </c>
      <c r="C3384" s="0" t="s">
        <v>7</v>
      </c>
      <c r="D3384" s="0" t="s">
        <v>8</v>
      </c>
      <c r="E3384" s="0" t="str">
        <f aca="false">CONCATENATE("{""code"": """,A3384,""",""message"":""",B3384,""",""module"":""",C3384,""",""locale"":""",D3384,"""},")</f>
        <v>{"code": "ES_TITILE_SEARCH_APPLICATION","message":"Search Application","module":"rainmaker-common","locale":"default"},</v>
      </c>
    </row>
    <row r="3385" customFormat="false" ht="15" hidden="false" customHeight="false" outlineLevel="0" collapsed="false">
      <c r="A3385" s="0" t="s">
        <v>5914</v>
      </c>
      <c r="B3385" s="0" t="s">
        <v>5915</v>
      </c>
      <c r="C3385" s="0" t="s">
        <v>7</v>
      </c>
      <c r="D3385" s="0" t="s">
        <v>8</v>
      </c>
      <c r="E3385" s="0" t="str">
        <f aca="false">CONCATENATE("{""code"": """,A3385,""",""message"":""",B3385,""",""module"":""",C3385,""",""locale"":""",D3385,"""},")</f>
        <v>{"code": "ES_TITLE_APPLICANT_DETAILS","message":"Applicant Details","module":"rainmaker-common","locale":"default"},</v>
      </c>
    </row>
    <row r="3386" customFormat="false" ht="15" hidden="false" customHeight="false" outlineLevel="0" collapsed="false">
      <c r="A3386" s="0" t="s">
        <v>5916</v>
      </c>
      <c r="B3386" s="0" t="s">
        <v>4568</v>
      </c>
      <c r="C3386" s="0" t="s">
        <v>7</v>
      </c>
      <c r="D3386" s="0" t="s">
        <v>8</v>
      </c>
      <c r="E3386" s="0" t="str">
        <f aca="false">CONCATENATE("{""code"": """,A3386,""",""message"":""",B3386,""",""module"":""",C3386,""",""locale"":""",D3386,"""},")</f>
        <v>{"code": "ES_TITLE_APPLICATION_DETAILS","message":"Event Details","module":"rainmaker-common","locale":"default"},</v>
      </c>
    </row>
    <row r="3387" customFormat="false" ht="15" hidden="false" customHeight="false" outlineLevel="0" collapsed="false">
      <c r="A3387" s="0" t="s">
        <v>5917</v>
      </c>
      <c r="B3387" s="0" t="s">
        <v>1275</v>
      </c>
      <c r="C3387" s="0" t="s">
        <v>7</v>
      </c>
      <c r="D3387" s="0" t="s">
        <v>8</v>
      </c>
      <c r="E3387" s="0" t="str">
        <f aca="false">CONCATENATE("{""code"": """,A3387,""",""message"":""",B3387,""",""module"":""",C3387,""",""locale"":""",D3387,"""},")</f>
        <v>{"code": "ES_TITLE_CITIZEN_ENGAGEMENT","message":"Citizen Engagement","module":"rainmaker-common","locale":"default"},</v>
      </c>
    </row>
    <row r="3388" customFormat="false" ht="15" hidden="false" customHeight="false" outlineLevel="0" collapsed="false">
      <c r="A3388" s="0" t="s">
        <v>5918</v>
      </c>
      <c r="B3388" s="0" t="s">
        <v>2250</v>
      </c>
      <c r="C3388" s="0" t="s">
        <v>7</v>
      </c>
      <c r="D3388" s="0" t="s">
        <v>8</v>
      </c>
      <c r="E3388" s="0" t="str">
        <f aca="false">CONCATENATE("{""code"": """,A3388,""",""message"":""",B3388,""",""module"":""",C3388,""",""locale"":""",D3388,"""},")</f>
        <v>{"code": "ES_TITLE_DOCS","message":"Documents","module":"rainmaker-common","locale":"default"},</v>
      </c>
    </row>
    <row r="3389" customFormat="false" ht="15" hidden="false" customHeight="false" outlineLevel="0" collapsed="false">
      <c r="A3389" s="0" t="s">
        <v>5919</v>
      </c>
      <c r="B3389" s="0" t="s">
        <v>4925</v>
      </c>
      <c r="C3389" s="0" t="s">
        <v>7</v>
      </c>
      <c r="D3389" s="0" t="s">
        <v>8</v>
      </c>
      <c r="E3389" s="0" t="str">
        <f aca="false">CONCATENATE("{""code"": """,A3389,""",""message"":""",B3389,""",""module"":""",C3389,""",""locale"":""",D3389,"""},")</f>
        <v>{"code": "ES_TITLE_DSS","message":"DSS","module":"rainmaker-common","locale":"default"},</v>
      </c>
    </row>
    <row r="3390" customFormat="false" ht="15" hidden="false" customHeight="false" outlineLevel="0" collapsed="false">
      <c r="A3390" s="0" t="s">
        <v>5920</v>
      </c>
      <c r="B3390" s="0" t="s">
        <v>5921</v>
      </c>
      <c r="C3390" s="0" t="s">
        <v>7</v>
      </c>
      <c r="D3390" s="0" t="s">
        <v>8</v>
      </c>
      <c r="E3390" s="0" t="str">
        <f aca="false">CONCATENATE("{""code"": """,A3390,""",""message"":""",B3390,""",""module"":""",C3390,""",""locale"":""",D3390,"""},")</f>
        <v>{"code": "ES_TITLE_DSS_OVERVIEW","message":"DSS Overview","module":"rainmaker-common","locale":"default"},</v>
      </c>
    </row>
    <row r="3391" customFormat="false" ht="15" hidden="false" customHeight="false" outlineLevel="0" collapsed="false">
      <c r="A3391" s="0" t="s">
        <v>5922</v>
      </c>
      <c r="B3391" s="0" t="s">
        <v>5762</v>
      </c>
      <c r="C3391" s="0" t="s">
        <v>7</v>
      </c>
      <c r="D3391" s="0" t="s">
        <v>8</v>
      </c>
      <c r="E3391" s="0" t="str">
        <f aca="false">CONCATENATE("{""code"": """,A3391,""",""message"":""",B3391,""",""module"":""",C3391,""",""locale"":""",D3391,"""},")</f>
        <v>{"code": "ES_TITLE_EDIT_EVENTS","message":"Edit Event","module":"rainmaker-common","locale":"default"},</v>
      </c>
    </row>
    <row r="3392" customFormat="false" ht="15" hidden="false" customHeight="false" outlineLevel="0" collapsed="false">
      <c r="A3392" s="0" t="s">
        <v>5923</v>
      </c>
      <c r="B3392" s="0" t="s">
        <v>806</v>
      </c>
      <c r="C3392" s="0" t="s">
        <v>7</v>
      </c>
      <c r="D3392" s="0" t="s">
        <v>8</v>
      </c>
      <c r="E3392" s="0" t="str">
        <f aca="false">CONCATENATE("{""code"": """,A3392,""",""message"":""",B3392,""",""module"":""",C3392,""",""locale"":""",D3392,"""},")</f>
        <v>{"code": "ES_TITLE_EVENT_INBOX","message":"Events","module":"rainmaker-common","locale":"default"},</v>
      </c>
    </row>
    <row r="3393" customFormat="false" ht="15" hidden="false" customHeight="false" outlineLevel="0" collapsed="false">
      <c r="A3393" s="0" t="s">
        <v>5924</v>
      </c>
      <c r="B3393" s="0" t="s">
        <v>4611</v>
      </c>
      <c r="C3393" s="0" t="s">
        <v>7</v>
      </c>
      <c r="D3393" s="0" t="s">
        <v>8</v>
      </c>
      <c r="E3393" s="0" t="str">
        <f aca="false">CONCATENATE("{""code"": """,A3393,""",""message"":""",B3393,""",""module"":""",C3393,""",""locale"":""",D3393,"""},")</f>
        <v>{"code": "ES_TITLE_FAECAL_SLUDGE_MGMT","message":"Faecal Sludge Mgmt","module":"rainmaker-common","locale":"default"},</v>
      </c>
    </row>
    <row r="3394" customFormat="false" ht="15" hidden="false" customHeight="false" outlineLevel="0" collapsed="false">
      <c r="A3394" s="0" t="s">
        <v>5925</v>
      </c>
      <c r="B3394" s="0" t="s">
        <v>5926</v>
      </c>
      <c r="C3394" s="0" t="s">
        <v>7</v>
      </c>
      <c r="D3394" s="0" t="s">
        <v>8</v>
      </c>
      <c r="E3394" s="0" t="str">
        <f aca="false">CONCATENATE("{""code"": """,A3394,""",""message"":""",B3394,""",""module"":""",C3394,""",""locale"":""",D3394,"""},")</f>
        <v>{"code": "ES_TITLE_FSM_REGISTRY","message":"FSM Registry","module":"rainmaker-common","locale":"default"},</v>
      </c>
    </row>
    <row r="3395" customFormat="false" ht="15" hidden="false" customHeight="false" outlineLevel="0" collapsed="false">
      <c r="A3395" s="0" t="s">
        <v>5927</v>
      </c>
      <c r="B3395" s="0" t="s">
        <v>5486</v>
      </c>
      <c r="C3395" s="0" t="s">
        <v>7</v>
      </c>
      <c r="D3395" s="0" t="s">
        <v>8</v>
      </c>
      <c r="E3395" s="0" t="str">
        <f aca="false">CONCATENATE("{""code"": """,A3395,""",""message"":""",B3395,""",""module"":""",C3395,""",""locale"":""",D3395,"""},")</f>
        <v>{"code": "ES_TITLE_INBOX","message":"Inbox","module":"rainmaker-common","locale":"default"},</v>
      </c>
    </row>
    <row r="3396" customFormat="false" ht="15" hidden="false" customHeight="false" outlineLevel="0" collapsed="false">
      <c r="A3396" s="0" t="s">
        <v>5928</v>
      </c>
      <c r="B3396" s="0" t="s">
        <v>5929</v>
      </c>
      <c r="C3396" s="0" t="s">
        <v>7</v>
      </c>
      <c r="D3396" s="0" t="s">
        <v>8</v>
      </c>
      <c r="E3396" s="0" t="str">
        <f aca="false">CONCATENATE("{""code"": """,A3396,""",""message"":""",B3396,""",""module"":""",C3396,""",""locale"":""",D3396,"""},")</f>
        <v>{"code": "ES_TITLE_NEW_DESULDGING_APPLICATION","message":"New Emptying of Septic Tank / Pit Application","module":"rainmaker-common","locale":"default"},</v>
      </c>
    </row>
    <row r="3397" customFormat="false" ht="15" hidden="false" customHeight="false" outlineLevel="0" collapsed="false">
      <c r="A3397" s="0" t="s">
        <v>5930</v>
      </c>
      <c r="B3397" s="0" t="s">
        <v>5931</v>
      </c>
      <c r="C3397" s="0" t="s">
        <v>7</v>
      </c>
      <c r="D3397" s="0" t="s">
        <v>8</v>
      </c>
      <c r="E3397" s="0" t="str">
        <f aca="false">CONCATENATE("{""code"": """,A3397,""",""message"":""",B3397,""",""module"":""",C3397,""",""locale"":""",D3397,"""},")</f>
        <v>{"code": "ES_TITLE_NEW_EVENTS","message":"New event","module":"rainmaker-common","locale":"default"},</v>
      </c>
    </row>
    <row r="3398" customFormat="false" ht="15" hidden="false" customHeight="false" outlineLevel="0" collapsed="false">
      <c r="A3398" s="0" t="s">
        <v>5932</v>
      </c>
      <c r="B3398" s="0" t="s">
        <v>5933</v>
      </c>
      <c r="C3398" s="0" t="s">
        <v>7</v>
      </c>
      <c r="D3398" s="0" t="s">
        <v>8</v>
      </c>
      <c r="E3398" s="0" t="str">
        <f aca="false">CONCATENATE("{""code"": """,A3398,""",""message"":""",B3398,""",""module"":""",C3398,""",""locale"":""",D3398,"""},")</f>
        <v>{"code": "ES_TITLE_NEW_REGISTRATION","message":"New Property Registration","module":"rainmaker-common","locale":"default"},</v>
      </c>
    </row>
    <row r="3399" customFormat="false" ht="15" hidden="false" customHeight="false" outlineLevel="0" collapsed="false">
      <c r="A3399" s="0" t="s">
        <v>5934</v>
      </c>
      <c r="B3399" s="0" t="s">
        <v>5935</v>
      </c>
      <c r="C3399" s="0" t="s">
        <v>7</v>
      </c>
      <c r="D3399" s="0" t="s">
        <v>8</v>
      </c>
      <c r="E3399" s="0" t="str">
        <f aca="false">CONCATENATE("{""code"": """,A3399,""",""message"":""",B3399,""",""module"":""",C3399,""",""locale"":""",D3399,"""},")</f>
        <v>{"code": "ES_TITLE_NEW_TRADE_LICESE_APPLICATION","message":"New Trade License Application","module":"rainmaker-common","locale":"default"},</v>
      </c>
    </row>
    <row r="3400" customFormat="false" ht="15" hidden="false" customHeight="false" outlineLevel="0" collapsed="false">
      <c r="A3400" s="0" t="s">
        <v>5936</v>
      </c>
      <c r="B3400" s="0" t="s">
        <v>1093</v>
      </c>
      <c r="C3400" s="0" t="s">
        <v>7</v>
      </c>
      <c r="D3400" s="0" t="s">
        <v>8</v>
      </c>
      <c r="E3400" s="0" t="str">
        <f aca="false">CONCATENATE("{""code"": """,A3400,""",""message"":""",B3400,""",""module"":""",C3400,""",""locale"":""",D3400,"""},")</f>
        <v>{"code": "ES_TITLE_PROPERTY_TAX","message":"Property Tax","module":"rainmaker-common","locale":"default"},</v>
      </c>
    </row>
    <row r="3401" customFormat="false" ht="15" hidden="false" customHeight="false" outlineLevel="0" collapsed="false">
      <c r="A3401" s="0" t="s">
        <v>5937</v>
      </c>
      <c r="B3401" s="0" t="s">
        <v>5938</v>
      </c>
      <c r="C3401" s="0" t="s">
        <v>7</v>
      </c>
      <c r="D3401" s="0" t="s">
        <v>8</v>
      </c>
      <c r="E3401" s="0" t="str">
        <f aca="false">CONCATENATE("{""code"": """,A3401,""",""message"":""",B3401,""",""module"":""",C3401,""",""locale"":""",D3401,"""},")</f>
        <v>{"code": "ES_TITLE_VEHICLE_LOG","message":"Vehicle Log","module":"rainmaker-common","locale":"default"},</v>
      </c>
    </row>
    <row r="3402" customFormat="false" ht="15" hidden="false" customHeight="false" outlineLevel="0" collapsed="false">
      <c r="A3402" s="0" t="s">
        <v>5939</v>
      </c>
      <c r="B3402" s="0" t="s">
        <v>5940</v>
      </c>
      <c r="C3402" s="0" t="s">
        <v>7</v>
      </c>
      <c r="D3402" s="0" t="s">
        <v>8</v>
      </c>
      <c r="E3402" s="0" t="str">
        <f aca="false">CONCATENATE("{""code"": """,A3402,""",""message"":""",B3402,""",""module"":""",C3402,""",""locale"":""",D3402,"""},")</f>
        <v>{"code": "ES_TQM_DAYS_AGO","message":" {NO_OF_DAY} days ago ","module":"rainmaker-common","locale":"default"},</v>
      </c>
    </row>
    <row r="3403" customFormat="false" ht="15" hidden="false" customHeight="false" outlineLevel="0" collapsed="false">
      <c r="A3403" s="0" t="s">
        <v>5941</v>
      </c>
      <c r="B3403" s="0" t="s">
        <v>4791</v>
      </c>
      <c r="C3403" s="0" t="s">
        <v>7</v>
      </c>
      <c r="D3403" s="0" t="s">
        <v>8</v>
      </c>
      <c r="E3403" s="0" t="str">
        <f aca="false">CONCATENATE("{""code"": """,A3403,""",""message"":""",B3403,""",""module"":""",C3403,""",""locale"":""",D3403,"""},")</f>
        <v>{"code": "ES_TQM_DAYS_AGO_VAL","message":"days ago","module":"rainmaker-common","locale":"default"},</v>
      </c>
    </row>
    <row r="3404" customFormat="false" ht="15" hidden="false" customHeight="false" outlineLevel="0" collapsed="false">
      <c r="A3404" s="0" t="s">
        <v>5942</v>
      </c>
      <c r="B3404" s="0" t="s">
        <v>5943</v>
      </c>
      <c r="C3404" s="0" t="s">
        <v>7</v>
      </c>
      <c r="D3404" s="0" t="s">
        <v>8</v>
      </c>
      <c r="E3404" s="0" t="str">
        <f aca="false">CONCATENATE("{""code"": """,A3404,""",""message"":""",B3404,""",""module"":""",C3404,""",""locale"":""",D3404,"""},")</f>
        <v>{"code": "ES_TQM_DAY_AGO","message":"1 day ago","module":"rainmaker-common","locale":"default"},</v>
      </c>
    </row>
    <row r="3405" customFormat="false" ht="15" hidden="false" customHeight="false" outlineLevel="0" collapsed="false">
      <c r="A3405" s="0" t="s">
        <v>5944</v>
      </c>
      <c r="B3405" s="0" t="s">
        <v>5945</v>
      </c>
      <c r="C3405" s="0" t="s">
        <v>7</v>
      </c>
      <c r="D3405" s="0" t="s">
        <v>8</v>
      </c>
      <c r="E3405" s="0" t="str">
        <f aca="false">CONCATENATE("{""code"": """,A3405,""",""message"":""",B3405,""",""module"":""",C3405,""",""locale"":""",D3405,"""},")</f>
        <v>{"code": "ES_TQM_LABEL_SAVE_AS_DRAFT","message":"Update draft","module":"rainmaker-common","locale":"default"},</v>
      </c>
    </row>
    <row r="3406" customFormat="false" ht="15" hidden="false" customHeight="false" outlineLevel="0" collapsed="false">
      <c r="A3406" s="0" t="s">
        <v>5946</v>
      </c>
      <c r="B3406" s="0" t="s">
        <v>5947</v>
      </c>
      <c r="C3406" s="0" t="s">
        <v>7</v>
      </c>
      <c r="D3406" s="0" t="s">
        <v>8</v>
      </c>
      <c r="E3406" s="0" t="str">
        <f aca="false">CONCATENATE("{""code"": """,A3406,""",""message"":""",B3406,""",""module"":""",C3406,""",""locale"":""",D3406,"""},")</f>
        <v>{"code": "ES_TQM_MONTHS_AGO","message":" {NO_OF_MONTH} months ago","module":"rainmaker-common","locale":"default"},</v>
      </c>
    </row>
    <row r="3407" customFormat="false" ht="15" hidden="false" customHeight="false" outlineLevel="0" collapsed="false">
      <c r="A3407" s="0" t="s">
        <v>5948</v>
      </c>
      <c r="B3407" s="0" t="s">
        <v>5949</v>
      </c>
      <c r="C3407" s="0" t="s">
        <v>7</v>
      </c>
      <c r="D3407" s="0" t="s">
        <v>8</v>
      </c>
      <c r="E3407" s="0" t="str">
        <f aca="false">CONCATENATE("{""code"": """,A3407,""",""message"":""",B3407,""",""module"":""",C3407,""",""locale"":""",D3407,"""},")</f>
        <v>{"code": "ES_TQM_MONTH_AGO","message":"1 month ago","module":"rainmaker-common","locale":"default"},</v>
      </c>
    </row>
    <row r="3408" customFormat="false" ht="15" hidden="false" customHeight="false" outlineLevel="0" collapsed="false">
      <c r="A3408" s="0" t="s">
        <v>5950</v>
      </c>
      <c r="B3408" s="0" t="s">
        <v>4602</v>
      </c>
      <c r="C3408" s="0" t="s">
        <v>7</v>
      </c>
      <c r="D3408" s="0" t="s">
        <v>8</v>
      </c>
      <c r="E3408" s="0" t="str">
        <f aca="false">CONCATENATE("{""code"": """,A3408,""",""message"":""",B3408,""",""module"":""",C3408,""",""locale"":""",D3408,"""},")</f>
        <v>{"code": "ES_TQM_NOTIFICATIONS","message":"Notifications","module":"rainmaker-common","locale":"default"},</v>
      </c>
    </row>
    <row r="3409" customFormat="false" ht="15" hidden="false" customHeight="false" outlineLevel="0" collapsed="false">
      <c r="A3409" s="0" t="s">
        <v>5951</v>
      </c>
      <c r="B3409" s="0" t="s">
        <v>5952</v>
      </c>
      <c r="C3409" s="0" t="s">
        <v>7</v>
      </c>
      <c r="D3409" s="0" t="s">
        <v>8</v>
      </c>
      <c r="E3409" s="0" t="str">
        <f aca="false">CONCATENATE("{""code"": """,A3409,""",""message"":""",B3409,""",""module"":""",C3409,""",""locale"":""",D3409,"""},")</f>
        <v>{"code": "ES_TQM_NO_NOTIFICATION","message":"No notifications available","module":"rainmaker-common","locale":"default"},</v>
      </c>
    </row>
    <row r="3410" customFormat="false" ht="15" hidden="false" customHeight="false" outlineLevel="0" collapsed="false">
      <c r="A3410" s="0" t="s">
        <v>5953</v>
      </c>
      <c r="B3410" s="0" t="s">
        <v>5066</v>
      </c>
      <c r="C3410" s="0" t="s">
        <v>7</v>
      </c>
      <c r="D3410" s="0" t="s">
        <v>8</v>
      </c>
      <c r="E3410" s="0" t="str">
        <f aca="false">CONCATENATE("{""code"": """,A3410,""",""message"":""",B3410,""",""module"":""",C3410,""",""locale"":""",D3410,"""},")</f>
        <v>{"code": "ES_TQM_TODAY","message":"Today","module":"rainmaker-common","locale":"default"},</v>
      </c>
    </row>
    <row r="3411" customFormat="false" ht="15" hidden="false" customHeight="false" outlineLevel="0" collapsed="false">
      <c r="A3411" s="0" t="s">
        <v>5954</v>
      </c>
      <c r="B3411" s="0" t="s">
        <v>5955</v>
      </c>
      <c r="C3411" s="0" t="s">
        <v>7</v>
      </c>
      <c r="D3411" s="0" t="s">
        <v>8</v>
      </c>
      <c r="E3411" s="0" t="str">
        <f aca="false">CONCATENATE("{""code"": """,A3411,""",""message"":""",B3411,""",""module"":""",C3411,""",""locale"":""",D3411,"""},")</f>
        <v>{"code": "ES_VEHICLE_TRIP_NO ","message":"Vehicle Trip No","module":"rainmaker-common","locale":"default"},</v>
      </c>
    </row>
    <row r="3412" customFormat="false" ht="15" hidden="false" customHeight="false" outlineLevel="0" collapsed="false">
      <c r="A3412" s="0" t="s">
        <v>5956</v>
      </c>
      <c r="B3412" s="0" t="s">
        <v>5957</v>
      </c>
      <c r="C3412" s="0" t="s">
        <v>7</v>
      </c>
      <c r="D3412" s="0" t="s">
        <v>8</v>
      </c>
      <c r="E3412" s="0" t="str">
        <f aca="false">CONCATENATE("{""code"": """,A3412,""",""message"":""",B3412,""",""module"":""",C3412,""",""locale"":""",D3412,"""},")</f>
        <v>{"code": "ES_VIEW_ALL","message":"View All","module":"rainmaker-common","locale":"default"},</v>
      </c>
    </row>
    <row r="3413" customFormat="false" ht="15" hidden="false" customHeight="false" outlineLevel="0" collapsed="false">
      <c r="A3413" s="0" t="s">
        <v>5958</v>
      </c>
      <c r="B3413" s="0" t="s">
        <v>5959</v>
      </c>
      <c r="C3413" s="0" t="s">
        <v>7</v>
      </c>
      <c r="D3413" s="0" t="s">
        <v>8</v>
      </c>
      <c r="E3413" s="0" t="str">
        <f aca="false">CONCATENATE("{""code"": """,A3413,""",""message"":""",B3413,""",""module"":""",C3413,""",""locale"":""",D3413,"""},")</f>
        <v>{"code": "ES_WAGE_SEEKER","message":"Wage Seeker","module":"rainmaker-common","locale":"default"},</v>
      </c>
    </row>
    <row r="3414" customFormat="false" ht="15" hidden="false" customHeight="false" outlineLevel="0" collapsed="false">
      <c r="A3414" s="0" t="s">
        <v>5960</v>
      </c>
      <c r="B3414" s="0" t="s">
        <v>1392</v>
      </c>
      <c r="C3414" s="0" t="s">
        <v>7</v>
      </c>
      <c r="D3414" s="0" t="s">
        <v>8</v>
      </c>
      <c r="E3414" s="0" t="str">
        <f aca="false">CONCATENATE("{""code"": """,A3414,""",""message"":""",B3414,""",""module"":""",C3414,""",""locale"":""",D3414,"""},")</f>
        <v>{"code": "EVENTS_ACTIVE_LABEL","message":"Active","module":"rainmaker-common","locale":"default"},</v>
      </c>
    </row>
    <row r="3415" customFormat="false" ht="15" hidden="false" customHeight="false" outlineLevel="0" collapsed="false">
      <c r="A3415" s="0" t="s">
        <v>5961</v>
      </c>
      <c r="B3415" s="0" t="s">
        <v>5962</v>
      </c>
      <c r="C3415" s="0" t="s">
        <v>7</v>
      </c>
      <c r="D3415" s="0" t="s">
        <v>8</v>
      </c>
      <c r="E3415" s="0" t="str">
        <f aca="false">CONCATENATE("{""code"": """,A3415,""",""message"":""",B3415,""",""module"":""",C3415,""",""locale"":""",D3415,"""},")</f>
        <v>{"code": "EVENTS_ADDRESS_LABEL","message":"Event Address","module":"rainmaker-common","locale":"default"},</v>
      </c>
    </row>
    <row r="3416" customFormat="false" ht="15" hidden="false" customHeight="false" outlineLevel="0" collapsed="false">
      <c r="A3416" s="0" t="s">
        <v>5963</v>
      </c>
      <c r="B3416" s="0" t="s">
        <v>1400</v>
      </c>
      <c r="C3416" s="0" t="s">
        <v>7</v>
      </c>
      <c r="D3416" s="0" t="s">
        <v>8</v>
      </c>
      <c r="E3416" s="0" t="str">
        <f aca="false">CONCATENATE("{""code"": """,A3416,""",""message"":""",B3416,""",""module"":""",C3416,""",""locale"":""",D3416,"""},")</f>
        <v>{"code": "EVENTS_ADD_NEW_LABEL","message":"Add New Event","module":"rainmaker-common","locale":"default"},</v>
      </c>
    </row>
    <row r="3417" customFormat="false" ht="15" hidden="false" customHeight="false" outlineLevel="0" collapsed="false">
      <c r="A3417" s="0" t="s">
        <v>5964</v>
      </c>
      <c r="B3417" s="0" t="s">
        <v>5965</v>
      </c>
      <c r="C3417" s="0" t="s">
        <v>7</v>
      </c>
      <c r="D3417" s="0" t="s">
        <v>8</v>
      </c>
      <c r="E3417" s="0" t="str">
        <f aca="false">CONCATENATE("{""code"": """,A3417,""",""message"":""",B3417,""",""module"":""",C3417,""",""locale"":""",D3417,"""},")</f>
        <v>{"code": "EVENTS_ATTACHMENT_LABEL","message":"Attachment","module":"rainmaker-common","locale":"default"},</v>
      </c>
    </row>
    <row r="3418" customFormat="false" ht="15" hidden="false" customHeight="false" outlineLevel="0" collapsed="false">
      <c r="A3418" s="0" t="s">
        <v>5966</v>
      </c>
      <c r="B3418" s="0" t="s">
        <v>4131</v>
      </c>
      <c r="C3418" s="0" t="s">
        <v>7</v>
      </c>
      <c r="D3418" s="0" t="s">
        <v>8</v>
      </c>
      <c r="E3418" s="0" t="str">
        <f aca="false">CONCATENATE("{""code"": """,A3418,""",""message"":""",B3418,""",""module"":""",C3418,""",""locale"":""",D3418,"""},")</f>
        <v>{"code": "EVENTS_CATEGORY_ERROR_REQUIRED","message":"Required","module":"rainmaker-common","locale":"default"},</v>
      </c>
    </row>
    <row r="3419" customFormat="false" ht="15" hidden="false" customHeight="false" outlineLevel="0" collapsed="false">
      <c r="A3419" s="0" t="s">
        <v>5967</v>
      </c>
      <c r="B3419" s="0" t="s">
        <v>5968</v>
      </c>
      <c r="C3419" s="0" t="s">
        <v>7</v>
      </c>
      <c r="D3419" s="0" t="s">
        <v>8</v>
      </c>
      <c r="E3419" s="0" t="str">
        <f aca="false">CONCATENATE("{""code"": """,A3419,""",""message"":""",B3419,""",""module"":""",C3419,""",""locale"":""",D3419,"""},")</f>
        <v>{"code": "EVENTS_CATEGORY_LABEL","message":"Event Category","module":"rainmaker-common","locale":"default"},</v>
      </c>
    </row>
    <row r="3420" customFormat="false" ht="15" hidden="false" customHeight="false" outlineLevel="0" collapsed="false">
      <c r="A3420" s="0" t="s">
        <v>5969</v>
      </c>
      <c r="B3420" s="0" t="s">
        <v>5970</v>
      </c>
      <c r="C3420" s="0" t="s">
        <v>7</v>
      </c>
      <c r="D3420" s="0" t="s">
        <v>8</v>
      </c>
      <c r="E3420" s="0" t="str">
        <f aca="false">CONCATENATE("{""code"": """,A3420,""",""message"":""",B3420,""",""module"":""",C3420,""",""locale"":""",D3420,"""},")</f>
        <v>{"code": "EVENTS_CATEGORY_PLACEHOLDER","message":"Select Event Category","module":"rainmaker-common","locale":"default"},</v>
      </c>
    </row>
    <row r="3421" customFormat="false" ht="15" hidden="false" customHeight="false" outlineLevel="0" collapsed="false">
      <c r="A3421" s="0" t="s">
        <v>5971</v>
      </c>
      <c r="B3421" s="0" t="s">
        <v>5972</v>
      </c>
      <c r="C3421" s="0" t="s">
        <v>7</v>
      </c>
      <c r="D3421" s="0" t="s">
        <v>8</v>
      </c>
      <c r="E3421" s="0" t="str">
        <f aca="false">CONCATENATE("{""code"": """,A3421,""",""message"":""",B3421,""",""module"":""",C3421,""",""locale"":""",D3421,"""},")</f>
        <v>{"code": "EVENTS_COMMENTS_LABEL","message":"Message Content","module":"rainmaker-common","locale":"default"},</v>
      </c>
    </row>
    <row r="3422" customFormat="false" ht="15" hidden="false" customHeight="false" outlineLevel="0" collapsed="false">
      <c r="A3422" s="0" t="s">
        <v>5973</v>
      </c>
      <c r="B3422" s="0" t="s">
        <v>5974</v>
      </c>
      <c r="C3422" s="0" t="s">
        <v>7</v>
      </c>
      <c r="D3422" s="0" t="s">
        <v>8</v>
      </c>
      <c r="E3422" s="0" t="str">
        <f aca="false">CONCATENATE("{""code"": """,A3422,""",""message"":""",B3422,""",""module"":""",C3422,""",""locale"":""",D3422,"""},")</f>
        <v>{"code": "EVENTS_COMMENTS_PLACEHOLDER","message":"Message Content ( Character Length:280)","module":"rainmaker-common","locale":"default"},</v>
      </c>
    </row>
    <row r="3423" customFormat="false" ht="15" hidden="false" customHeight="false" outlineLevel="0" collapsed="false">
      <c r="A3423" s="0" t="s">
        <v>5975</v>
      </c>
      <c r="B3423" s="0" t="s">
        <v>5976</v>
      </c>
      <c r="C3423" s="0" t="s">
        <v>7</v>
      </c>
      <c r="D3423" s="0" t="s">
        <v>8</v>
      </c>
      <c r="E3423" s="0" t="str">
        <f aca="false">CONCATENATE("{""code"": """,A3423,""",""message"":""",B3423,""",""module"":""",C3423,""",""locale"":""",D3423,"""},")</f>
        <v>{"code": "EVENTS_CREATED_EVENTS_HEADER","message":"Created Events","module":"rainmaker-common","locale":"default"},</v>
      </c>
    </row>
    <row r="3424" customFormat="false" ht="15" hidden="false" customHeight="false" outlineLevel="0" collapsed="false">
      <c r="A3424" s="0" t="s">
        <v>5977</v>
      </c>
      <c r="B3424" s="0" t="s">
        <v>5978</v>
      </c>
      <c r="C3424" s="0" t="s">
        <v>7</v>
      </c>
      <c r="D3424" s="0" t="s">
        <v>8</v>
      </c>
      <c r="E3424" s="0" t="str">
        <f aca="false">CONCATENATE("{""code"": """,A3424,""",""message"":""",B3424,""",""module"":""",C3424,""",""locale"":""",D3424,"""},")</f>
        <v>{"code": "EVENTS_CREATE_EVENT","message":"Create Event","module":"rainmaker-common","locale":"default"},</v>
      </c>
    </row>
    <row r="3425" customFormat="false" ht="15" hidden="false" customHeight="false" outlineLevel="0" collapsed="false">
      <c r="A3425" s="0" t="s">
        <v>5979</v>
      </c>
      <c r="B3425" s="0" t="s">
        <v>5742</v>
      </c>
      <c r="C3425" s="0" t="s">
        <v>7</v>
      </c>
      <c r="D3425" s="0" t="s">
        <v>8</v>
      </c>
      <c r="E3425" s="0" t="str">
        <f aca="false">CONCATENATE("{""code"": """,A3425,""",""message"":""",B3425,""",""module"":""",C3425,""",""locale"":""",D3425,"""},")</f>
        <v>{"code": "EVENTS_DATERANGE_LABEL","message":"Date Range","module":"rainmaker-common","locale":"default"},</v>
      </c>
    </row>
    <row r="3426" customFormat="false" ht="15" hidden="false" customHeight="false" outlineLevel="0" collapsed="false">
      <c r="A3426" s="0" t="s">
        <v>5980</v>
      </c>
      <c r="B3426" s="0" t="s">
        <v>3029</v>
      </c>
      <c r="C3426" s="0" t="s">
        <v>7</v>
      </c>
      <c r="D3426" s="0" t="s">
        <v>8</v>
      </c>
      <c r="E3426" s="0" t="str">
        <f aca="false">CONCATENATE("{""code"": """,A3426,""",""message"":""",B3426,""",""module"":""",C3426,""",""locale"":""",D3426,"""},")</f>
        <v>{"code": "EVENTS_DESCRIPTION","message":"Description","module":"rainmaker-common","locale":"default"},</v>
      </c>
    </row>
    <row r="3427" customFormat="false" ht="15" hidden="false" customHeight="false" outlineLevel="0" collapsed="false">
      <c r="A3427" s="0" t="s">
        <v>5981</v>
      </c>
      <c r="B3427" s="0" t="s">
        <v>3029</v>
      </c>
      <c r="C3427" s="0" t="s">
        <v>7</v>
      </c>
      <c r="D3427" s="0" t="s">
        <v>8</v>
      </c>
      <c r="E3427" s="0" t="str">
        <f aca="false">CONCATENATE("{""code"": """,A3427,""",""message"":""",B3427,""",""module"":""",C3427,""",""locale"":""",D3427,"""},")</f>
        <v>{"code": "EVENTS_DESCRIPTION_LABEL","message":"Description","module":"rainmaker-common","locale":"default"},</v>
      </c>
    </row>
    <row r="3428" customFormat="false" ht="15" hidden="false" customHeight="false" outlineLevel="0" collapsed="false">
      <c r="A3428" s="0" t="s">
        <v>5982</v>
      </c>
      <c r="B3428" s="0" t="s">
        <v>5983</v>
      </c>
      <c r="C3428" s="0" t="s">
        <v>7</v>
      </c>
      <c r="D3428" s="0" t="s">
        <v>8</v>
      </c>
      <c r="E3428" s="0" t="str">
        <f aca="false">CONCATENATE("{""code"": """,A3428,""",""message"":""",B3428,""",""module"":""",C3428,""",""locale"":""",D3428,"""},")</f>
        <v>{"code": "EVENTS_DESCRIPTION_LIMIT_PLACEHOLDER","message":"Description (Max Char Limit : 500)","module":"rainmaker-common","locale":"default"},</v>
      </c>
    </row>
    <row r="3429" customFormat="false" ht="15" hidden="false" customHeight="false" outlineLevel="0" collapsed="false">
      <c r="A3429" s="0" t="s">
        <v>5984</v>
      </c>
      <c r="B3429" s="0" t="s">
        <v>5985</v>
      </c>
      <c r="C3429" s="0" t="s">
        <v>7</v>
      </c>
      <c r="D3429" s="0" t="s">
        <v>8</v>
      </c>
      <c r="E3429" s="0" t="str">
        <f aca="false">CONCATENATE("{""code"": """,A3429,""",""message"":""",B3429,""",""module"":""",C3429,""",""locale"":""",D3429,"""},")</f>
        <v>{"code": "EVENTS_DESCRIPTION_TEXT","message":"Description (Max Char limit : 500)","module":"rainmaker-common","locale":"default"},</v>
      </c>
    </row>
    <row r="3430" customFormat="false" ht="15" hidden="false" customHeight="false" outlineLevel="0" collapsed="false">
      <c r="A3430" s="0" t="s">
        <v>5986</v>
      </c>
      <c r="B3430" s="0" t="s">
        <v>4568</v>
      </c>
      <c r="C3430" s="0" t="s">
        <v>7</v>
      </c>
      <c r="D3430" s="0" t="s">
        <v>8</v>
      </c>
      <c r="E3430" s="0" t="str">
        <f aca="false">CONCATENATE("{""code"": """,A3430,""",""message"":""",B3430,""",""module"":""",C3430,""",""locale"":""",D3430,"""},")</f>
        <v>{"code": "EVENTS_DETAILS_TITLE","message":"Event Details","module":"rainmaker-common","locale":"default"},</v>
      </c>
    </row>
    <row r="3431" customFormat="false" ht="15" hidden="false" customHeight="false" outlineLevel="0" collapsed="false">
      <c r="A3431" s="0" t="s">
        <v>5987</v>
      </c>
      <c r="B3431" s="0" t="s">
        <v>2507</v>
      </c>
      <c r="C3431" s="0" t="s">
        <v>7</v>
      </c>
      <c r="D3431" s="0" t="s">
        <v>8</v>
      </c>
      <c r="E3431" s="0" t="str">
        <f aca="false">CONCATENATE("{""code"": """,A3431,""",""message"":""",B3431,""",""module"":""",C3431,""",""locale"":""",D3431,"""},")</f>
        <v>{"code": "EVENTS_EDIT_EVENT","message":"Edit","module":"rainmaker-common","locale":"default"},</v>
      </c>
    </row>
    <row r="3432" customFormat="false" ht="15" hidden="false" customHeight="false" outlineLevel="0" collapsed="false">
      <c r="A3432" s="0" t="s">
        <v>5988</v>
      </c>
      <c r="B3432" s="0" t="s">
        <v>5989</v>
      </c>
      <c r="C3432" s="0" t="s">
        <v>7</v>
      </c>
      <c r="D3432" s="0" t="s">
        <v>8</v>
      </c>
      <c r="E3432" s="0" t="str">
        <f aca="false">CONCATENATE("{""code"": """,A3432,""",""message"":""",B3432,""",""module"":""",C3432,""",""locale"":""",D3432,"""},")</f>
        <v>{"code": "EVENTS_END_DATE_LABEL","message":"End Date","module":"rainmaker-common","locale":"default"},</v>
      </c>
    </row>
    <row r="3433" customFormat="false" ht="15" hidden="false" customHeight="false" outlineLevel="0" collapsed="false">
      <c r="A3433" s="0" t="s">
        <v>5990</v>
      </c>
      <c r="B3433" s="0" t="s">
        <v>5991</v>
      </c>
      <c r="C3433" s="0" t="s">
        <v>7</v>
      </c>
      <c r="D3433" s="0" t="s">
        <v>8</v>
      </c>
      <c r="E3433" s="0" t="str">
        <f aca="false">CONCATENATE("{""code"": """,A3433,""",""message"":""",B3433,""",""module"":""",C3433,""",""locale"":""",D3433,"""},")</f>
        <v>{"code": "EVENTS_ENTER_ENTRY_FEE_PLACEHOLDER","message":"Enter Entry Fee","module":"rainmaker-common","locale":"default"},</v>
      </c>
    </row>
    <row r="3434" customFormat="false" ht="15" hidden="false" customHeight="false" outlineLevel="0" collapsed="false">
      <c r="A3434" s="0" t="s">
        <v>5992</v>
      </c>
      <c r="B3434" s="0" t="s">
        <v>5993</v>
      </c>
      <c r="C3434" s="0" t="s">
        <v>7</v>
      </c>
      <c r="D3434" s="0" t="s">
        <v>8</v>
      </c>
      <c r="E3434" s="0" t="str">
        <f aca="false">CONCATENATE("{""code"": """,A3434,""",""message"":""",B3434,""",""module"":""",C3434,""",""locale"":""",D3434,"""},")</f>
        <v>{"code": "EVENTS_ENTER_ORGANIZER_NAME_PLACEHOLDER","message":"Enter Organizer Name","module":"rainmaker-common","locale":"default"},</v>
      </c>
    </row>
    <row r="3435" customFormat="false" ht="15" hidden="false" customHeight="false" outlineLevel="0" collapsed="false">
      <c r="A3435" s="0" t="s">
        <v>5994</v>
      </c>
      <c r="B3435" s="0" t="s">
        <v>5995</v>
      </c>
      <c r="C3435" s="0" t="s">
        <v>7</v>
      </c>
      <c r="D3435" s="0" t="s">
        <v>8</v>
      </c>
      <c r="E3435" s="0" t="str">
        <f aca="false">CONCATENATE("{""code"": """,A3435,""",""message"":""",B3435,""",""module"":""",C3435,""",""locale"":""",D3435,"""},")</f>
        <v>{"code": "EVENTS_ENTRY_FEE_INR_LABEL","message":"Entry Fee (INR)","module":"rainmaker-common","locale":"default"},</v>
      </c>
    </row>
    <row r="3436" customFormat="false" ht="15" hidden="false" customHeight="false" outlineLevel="0" collapsed="false">
      <c r="A3436" s="0" t="s">
        <v>5996</v>
      </c>
      <c r="B3436" s="0" t="s">
        <v>806</v>
      </c>
      <c r="C3436" s="0" t="s">
        <v>7</v>
      </c>
      <c r="D3436" s="0" t="s">
        <v>8</v>
      </c>
      <c r="E3436" s="0" t="str">
        <f aca="false">CONCATENATE("{""code"": """,A3436,""",""message"":""",B3436,""",""module"":""",C3436,""",""locale"":""",D3436,"""},")</f>
        <v>{"code": "EVENTS_EVENTS_HEADER","message":"Events","module":"rainmaker-common","locale":"default"},</v>
      </c>
    </row>
    <row r="3437" customFormat="false" ht="15" hidden="false" customHeight="false" outlineLevel="0" collapsed="false">
      <c r="A3437" s="0" t="s">
        <v>5997</v>
      </c>
      <c r="B3437" s="0" t="s">
        <v>5968</v>
      </c>
      <c r="C3437" s="0" t="s">
        <v>7</v>
      </c>
      <c r="D3437" s="0" t="s">
        <v>8</v>
      </c>
      <c r="E3437" s="0" t="str">
        <f aca="false">CONCATENATE("{""code"": """,A3437,""",""message"":""",B3437,""",""module"":""",C3437,""",""locale"":""",D3437,"""},")</f>
        <v>{"code": "EVENTS_EVENT_CATEGORY_LABEL","message":"Event Category","module":"rainmaker-common","locale":"default"},</v>
      </c>
    </row>
    <row r="3438" customFormat="false" ht="15" hidden="false" customHeight="false" outlineLevel="0" collapsed="false">
      <c r="A3438" s="0" t="s">
        <v>5998</v>
      </c>
      <c r="B3438" s="0" t="s">
        <v>5278</v>
      </c>
      <c r="C3438" s="0" t="s">
        <v>7</v>
      </c>
      <c r="D3438" s="0" t="s">
        <v>8</v>
      </c>
      <c r="E3438" s="0" t="str">
        <f aca="false">CONCATENATE("{""code"": """,A3438,""",""message"":""",B3438,""",""module"":""",C3438,""",""locale"":""",D3438,"""},")</f>
        <v>{"code": "EVENTS_EVENT_NAME_LABEL","message":"Event Name","module":"rainmaker-common","locale":"default"},</v>
      </c>
    </row>
    <row r="3439" customFormat="false" ht="15" hidden="false" customHeight="false" outlineLevel="0" collapsed="false">
      <c r="A3439" s="0" t="s">
        <v>5999</v>
      </c>
      <c r="B3439" s="0" t="s">
        <v>6000</v>
      </c>
      <c r="C3439" s="0" t="s">
        <v>7</v>
      </c>
      <c r="D3439" s="0" t="s">
        <v>8</v>
      </c>
      <c r="E3439" s="0" t="str">
        <f aca="false">CONCATENATE("{""code"": """,A3439,""",""message"":""",B3439,""",""module"":""",C3439,""",""locale"":""",D3439,"""},")</f>
        <v>{"code": "EVENTS_FROM_DATE_ERROR_INVALID","message":"Invalid From Date","module":"rainmaker-common","locale":"default"},</v>
      </c>
    </row>
    <row r="3440" customFormat="false" ht="15" hidden="false" customHeight="false" outlineLevel="0" collapsed="false">
      <c r="A3440" s="0" t="s">
        <v>6001</v>
      </c>
      <c r="B3440" s="0" t="s">
        <v>1572</v>
      </c>
      <c r="C3440" s="0" t="s">
        <v>7</v>
      </c>
      <c r="D3440" s="0" t="s">
        <v>8</v>
      </c>
      <c r="E3440" s="0" t="str">
        <f aca="false">CONCATENATE("{""code"": """,A3440,""",""message"":""",B3440,""",""module"":""",C3440,""",""locale"":""",D3440,"""},")</f>
        <v>{"code": "EVENTS_FROM_DATE_LABEL","message":"From Date","module":"rainmaker-common","locale":"default"},</v>
      </c>
    </row>
    <row r="3441" customFormat="false" ht="15" hidden="false" customHeight="false" outlineLevel="0" collapsed="false">
      <c r="A3441" s="0" t="s">
        <v>6002</v>
      </c>
      <c r="B3441" s="0" t="s">
        <v>6003</v>
      </c>
      <c r="C3441" s="0" t="s">
        <v>7</v>
      </c>
      <c r="D3441" s="0" t="s">
        <v>8</v>
      </c>
      <c r="E3441" s="0" t="str">
        <f aca="false">CONCATENATE("{""code"": """,A3441,""",""message"":""",B3441,""",""module"":""",C3441,""",""locale"":""",D3441,"""},")</f>
        <v>{"code": "EVENTS_FROM_TIME_LABEL","message":"Event From Time","module":"rainmaker-common","locale":"default"},</v>
      </c>
    </row>
    <row r="3442" customFormat="false" ht="15" hidden="false" customHeight="false" outlineLevel="0" collapsed="false">
      <c r="A3442" s="0" t="s">
        <v>6004</v>
      </c>
      <c r="B3442" s="0" t="s">
        <v>6005</v>
      </c>
      <c r="C3442" s="0" t="s">
        <v>7</v>
      </c>
      <c r="D3442" s="0" t="s">
        <v>8</v>
      </c>
      <c r="E3442" s="0" t="str">
        <f aca="false">CONCATENATE("{""code"": """,A3442,""",""message"":""",B3442,""",""module"":""",C3442,""",""locale"":""",D3442,"""},")</f>
        <v>{"code": "EVENTS_GEOLOCATION_LABEL","message":"Pick Event Location from the Map:","module":"rainmaker-common","locale":"default"},</v>
      </c>
    </row>
    <row r="3443" customFormat="false" ht="15" hidden="false" customHeight="false" outlineLevel="0" collapsed="false">
      <c r="A3443" s="0" t="s">
        <v>6006</v>
      </c>
      <c r="B3443" s="0" t="s">
        <v>6007</v>
      </c>
      <c r="C3443" s="0" t="s">
        <v>7</v>
      </c>
      <c r="D3443" s="0" t="s">
        <v>8</v>
      </c>
      <c r="E3443" s="0" t="str">
        <f aca="false">CONCATENATE("{""code"": """,A3443,""",""message"":""",B3443,""",""module"":""",C3443,""",""locale"":""",D3443,"""},")</f>
        <v>{"code": "EVENTS_INACTIVE_LABEL","message":"Inactive","module":"rainmaker-common","locale":"default"},</v>
      </c>
    </row>
    <row r="3444" customFormat="false" ht="15" hidden="false" customHeight="false" outlineLevel="0" collapsed="false">
      <c r="A3444" s="0" t="s">
        <v>6008</v>
      </c>
      <c r="B3444" s="0" t="s">
        <v>6009</v>
      </c>
      <c r="C3444" s="0" t="s">
        <v>7</v>
      </c>
      <c r="D3444" s="0" t="s">
        <v>8</v>
      </c>
      <c r="E3444" s="0" t="str">
        <f aca="false">CONCATENATE("{""code"": """,A3444,""",""message"":""",B3444,""",""module"":""",C3444,""",""locale"":""",D3444,"""},")</f>
        <v>{"code": "EVENTS_MAP_LABEL","message":"Event Location","module":"rainmaker-common","locale":"default"},</v>
      </c>
    </row>
    <row r="3445" customFormat="false" ht="15" hidden="false" customHeight="false" outlineLevel="0" collapsed="false">
      <c r="A3445" s="0" t="s">
        <v>6010</v>
      </c>
      <c r="B3445" s="0" t="s">
        <v>6011</v>
      </c>
      <c r="C3445" s="0" t="s">
        <v>7</v>
      </c>
      <c r="D3445" s="0" t="s">
        <v>8</v>
      </c>
      <c r="E3445" s="0" t="str">
        <f aca="false">CONCATENATE("{""code"": """,A3445,""",""message"":""",B3445,""",""module"":""",C3445,""",""locale"":""",D3445,"""},")</f>
        <v>{"code": "EVENTS_MESSAGE_LABEL","message":"Message","module":"rainmaker-common","locale":"default"},</v>
      </c>
    </row>
    <row r="3446" customFormat="false" ht="15" hidden="false" customHeight="false" outlineLevel="0" collapsed="false">
      <c r="A3446" s="0" t="s">
        <v>6012</v>
      </c>
      <c r="B3446" s="0" t="s">
        <v>6013</v>
      </c>
      <c r="C3446" s="0" t="s">
        <v>7</v>
      </c>
      <c r="D3446" s="0" t="s">
        <v>8</v>
      </c>
      <c r="E3446" s="0" t="str">
        <f aca="false">CONCATENATE("{""code"": """,A3446,""",""message"":""",B3446,""",""module"":""",C3446,""",""locale"":""",D3446,"""},")</f>
        <v>{"code": "EVENTS_NAME_ADDRESS_PLACEHOLDER","message":"Enter Event Address","module":"rainmaker-common","locale":"default"},</v>
      </c>
    </row>
    <row r="3447" customFormat="false" ht="15" hidden="false" customHeight="false" outlineLevel="0" collapsed="false">
      <c r="A3447" s="0" t="s">
        <v>6014</v>
      </c>
      <c r="B3447" s="0" t="s">
        <v>4131</v>
      </c>
      <c r="C3447" s="0" t="s">
        <v>7</v>
      </c>
      <c r="D3447" s="0" t="s">
        <v>8</v>
      </c>
      <c r="E3447" s="0" t="str">
        <f aca="false">CONCATENATE("{""code"": """,A3447,""",""message"":""",B3447,""",""module"":""",C3447,""",""locale"":""",D3447,"""},")</f>
        <v>{"code": "EVENTS_NAME_ERROR_REQUIRED","message":"Required","module":"rainmaker-common","locale":"default"},</v>
      </c>
    </row>
    <row r="3448" customFormat="false" ht="15" hidden="false" customHeight="false" outlineLevel="0" collapsed="false">
      <c r="A3448" s="0" t="s">
        <v>6015</v>
      </c>
      <c r="B3448" s="0" t="s">
        <v>5278</v>
      </c>
      <c r="C3448" s="0" t="s">
        <v>7</v>
      </c>
      <c r="D3448" s="0" t="s">
        <v>8</v>
      </c>
      <c r="E3448" s="0" t="str">
        <f aca="false">CONCATENATE("{""code"": """,A3448,""",""message"":""",B3448,""",""module"":""",C3448,""",""locale"":""",D3448,"""},")</f>
        <v>{"code": "EVENTS_NAME_LABEL","message":"Event Name","module":"rainmaker-common","locale":"default"},</v>
      </c>
    </row>
    <row r="3449" customFormat="false" ht="15" hidden="false" customHeight="false" outlineLevel="0" collapsed="false">
      <c r="A3449" s="0" t="s">
        <v>6016</v>
      </c>
      <c r="B3449" s="0" t="s">
        <v>6017</v>
      </c>
      <c r="C3449" s="0" t="s">
        <v>7</v>
      </c>
      <c r="D3449" s="0" t="s">
        <v>8</v>
      </c>
      <c r="E3449" s="0" t="str">
        <f aca="false">CONCATENATE("{""code"": """,A3449,""",""message"":""",B3449,""",""module"":""",C3449,""",""locale"":""",D3449,"""},")</f>
        <v>{"code": "EVENTS_NAME_PLACEHOLDER","message":"Enter Event Name","module":"rainmaker-common","locale":"default"},</v>
      </c>
    </row>
    <row r="3450" customFormat="false" ht="15" hidden="false" customHeight="false" outlineLevel="0" collapsed="false">
      <c r="A3450" s="0" t="s">
        <v>6018</v>
      </c>
      <c r="B3450" s="0" t="s">
        <v>6019</v>
      </c>
      <c r="C3450" s="0" t="s">
        <v>7</v>
      </c>
      <c r="D3450" s="0" t="s">
        <v>8</v>
      </c>
      <c r="E3450" s="0" t="str">
        <f aca="false">CONCATENATE("{""code"": """,A3450,""",""message"":""",B3450,""",""module"":""",C3450,""",""locale"":""",D3450,"""},")</f>
        <v>{"code": "EVENTS_NEW_PUBLIC_MESSAGE_BUTTON_LABEL","message":"NEW PUBLIC MESSAGE","module":"rainmaker-common","locale":"default"},</v>
      </c>
    </row>
    <row r="3451" customFormat="false" ht="15" hidden="false" customHeight="false" outlineLevel="0" collapsed="false">
      <c r="A3451" s="0" t="s">
        <v>6020</v>
      </c>
      <c r="B3451" s="0" t="s">
        <v>6021</v>
      </c>
      <c r="C3451" s="0" t="s">
        <v>7</v>
      </c>
      <c r="D3451" s="0" t="s">
        <v>8</v>
      </c>
      <c r="E3451" s="0" t="str">
        <f aca="false">CONCATENATE("{""code"": """,A3451,""",""message"":""",B3451,""",""module"":""",C3451,""",""locale"":""",D3451,"""},")</f>
        <v>{"code": "EVENTS_ORGANIZER_ERROR","message":"Invalid Organizer Name","module":"rainmaker-common","locale":"default"},</v>
      </c>
    </row>
    <row r="3452" customFormat="false" ht="15" hidden="false" customHeight="false" outlineLevel="0" collapsed="false">
      <c r="A3452" s="0" t="s">
        <v>6022</v>
      </c>
      <c r="B3452" s="0" t="s">
        <v>6023</v>
      </c>
      <c r="C3452" s="0" t="s">
        <v>7</v>
      </c>
      <c r="D3452" s="0" t="s">
        <v>8</v>
      </c>
      <c r="E3452" s="0" t="str">
        <f aca="false">CONCATENATE("{""code"": """,A3452,""",""message"":""",B3452,""",""module"":""",C3452,""",""locale"":""",D3452,"""},")</f>
        <v>{"code": "EVENTS_ORGANIZER_NAME_LABEL","message":"Organizer Name","module":"rainmaker-common","locale":"default"},</v>
      </c>
    </row>
    <row r="3453" customFormat="false" ht="15" hidden="false" customHeight="false" outlineLevel="0" collapsed="false">
      <c r="A3453" s="0" t="s">
        <v>6024</v>
      </c>
      <c r="B3453" s="0" t="s">
        <v>6025</v>
      </c>
      <c r="C3453" s="0" t="s">
        <v>7</v>
      </c>
      <c r="D3453" s="0" t="s">
        <v>8</v>
      </c>
      <c r="E3453" s="0" t="str">
        <f aca="false">CONCATENATE("{""code"": """,A3453,""",""message"":""",B3453,""",""module"":""",C3453,""",""locale"":""",D3453,"""},")</f>
        <v>{"code": "EVENTS_PICK_MAP_LABEL","message":"Pick event location from the map","module":"rainmaker-common","locale":"default"},</v>
      </c>
    </row>
    <row r="3454" customFormat="false" ht="15" hidden="false" customHeight="false" outlineLevel="0" collapsed="false">
      <c r="A3454" s="0" t="s">
        <v>6026</v>
      </c>
      <c r="B3454" s="0" t="s">
        <v>2792</v>
      </c>
      <c r="C3454" s="0" t="s">
        <v>7</v>
      </c>
      <c r="D3454" s="0" t="s">
        <v>8</v>
      </c>
      <c r="E3454" s="0" t="str">
        <f aca="false">CONCATENATE("{""code"": """,A3454,""",""message"":""",B3454,""",""module"":""",C3454,""",""locale"":""",D3454,"""},")</f>
        <v>{"code": "EVENTS_POSTEDBY_LABEL","message":"Posted By","module":"rainmaker-common","locale":"default"},</v>
      </c>
    </row>
    <row r="3455" customFormat="false" ht="15" hidden="false" customHeight="false" outlineLevel="0" collapsed="false">
      <c r="A3455" s="0" t="s">
        <v>6027</v>
      </c>
      <c r="B3455" s="0" t="s">
        <v>6028</v>
      </c>
      <c r="C3455" s="0" t="s">
        <v>7</v>
      </c>
      <c r="D3455" s="0" t="s">
        <v>8</v>
      </c>
      <c r="E3455" s="0" t="str">
        <f aca="false">CONCATENATE("{""code"": """,A3455,""",""message"":""",B3455,""",""module"":""",C3455,""",""locale"":""",D3455,"""},")</f>
        <v>{"code": "EVENTS_POSTING_DATE_LABEL","message":"Posting Date","module":"rainmaker-common","locale":"default"},</v>
      </c>
    </row>
    <row r="3456" customFormat="false" ht="15" hidden="false" customHeight="false" outlineLevel="0" collapsed="false">
      <c r="A3456" s="0" t="s">
        <v>6029</v>
      </c>
      <c r="B3456" s="0" t="s">
        <v>6030</v>
      </c>
      <c r="C3456" s="0" t="s">
        <v>7</v>
      </c>
      <c r="D3456" s="0" t="s">
        <v>8</v>
      </c>
      <c r="E3456" s="0" t="str">
        <f aca="false">CONCATENATE("{""code"": """,A3456,""",""message"":""",B3456,""",""module"":""",C3456,""",""locale"":""",D3456,"""},")</f>
        <v>{"code": "EVENTS_PUBLIC_MESSAGE_NOTICE_HEADER","message":"Public Message Notice","module":"rainmaker-common","locale":"default"},</v>
      </c>
    </row>
    <row r="3457" customFormat="false" ht="15" hidden="false" customHeight="false" outlineLevel="0" collapsed="false">
      <c r="A3457" s="0" t="s">
        <v>6031</v>
      </c>
      <c r="B3457" s="0" t="s">
        <v>5970</v>
      </c>
      <c r="C3457" s="0" t="s">
        <v>7</v>
      </c>
      <c r="D3457" s="0" t="s">
        <v>8</v>
      </c>
      <c r="E3457" s="0" t="str">
        <f aca="false">CONCATENATE("{""code"": """,A3457,""",""message"":""",B3457,""",""module"":""",C3457,""",""locale"":""",D3457,"""},")</f>
        <v>{"code": "EVENTS_SELECT_CATEGORY_LABEL","message":"Select Event Category","module":"rainmaker-common","locale":"default"},</v>
      </c>
    </row>
    <row r="3458" customFormat="false" ht="15" hidden="false" customHeight="false" outlineLevel="0" collapsed="false">
      <c r="A3458" s="0" t="s">
        <v>6032</v>
      </c>
      <c r="B3458" s="0" t="s">
        <v>6033</v>
      </c>
      <c r="C3458" s="0" t="s">
        <v>7</v>
      </c>
      <c r="D3458" s="0" t="s">
        <v>8</v>
      </c>
      <c r="E3458" s="0" t="str">
        <f aca="false">CONCATENATE("{""code"": """,A3458,""",""message"":""",B3458,""",""module"":""",C3458,""",""locale"":""",D3458,"""},")</f>
        <v>{"code": "EVENTS_START_DATE_LABEL","message":"Start Date","module":"rainmaker-common","locale":"default"},</v>
      </c>
    </row>
    <row r="3459" customFormat="false" ht="15" hidden="false" customHeight="false" outlineLevel="0" collapsed="false">
      <c r="A3459" s="0" t="s">
        <v>6034</v>
      </c>
      <c r="B3459" s="0" t="s">
        <v>54</v>
      </c>
      <c r="C3459" s="0" t="s">
        <v>7</v>
      </c>
      <c r="D3459" s="0" t="s">
        <v>8</v>
      </c>
      <c r="E3459" s="0" t="str">
        <f aca="false">CONCATENATE("{""code"": """,A3459,""",""message"":""",B3459,""",""module"":""",C3459,""",""locale"":""",D3459,"""},")</f>
        <v>{"code": "EVENTS_STATUS_LABEL","message":"Status","module":"rainmaker-common","locale":"default"},</v>
      </c>
    </row>
    <row r="3460" customFormat="false" ht="15" hidden="false" customHeight="false" outlineLevel="0" collapsed="false">
      <c r="A3460" s="0" t="s">
        <v>6035</v>
      </c>
      <c r="B3460" s="0" t="s">
        <v>6036</v>
      </c>
      <c r="C3460" s="0" t="s">
        <v>7</v>
      </c>
      <c r="D3460" s="0" t="s">
        <v>8</v>
      </c>
      <c r="E3460" s="0" t="str">
        <f aca="false">CONCATENATE("{""code"": """,A3460,""",""message"":""",B3460,""",""module"":""",C3460,""",""locale"":""",D3460,"""},")</f>
        <v>{"code": "EVENTS_TITLE_LABEL","message":"Title","module":"rainmaker-common","locale":"default"},</v>
      </c>
    </row>
    <row r="3461" customFormat="false" ht="15" hidden="false" customHeight="false" outlineLevel="0" collapsed="false">
      <c r="A3461" s="0" t="s">
        <v>6037</v>
      </c>
      <c r="B3461" s="0" t="s">
        <v>6038</v>
      </c>
      <c r="C3461" s="0" t="s">
        <v>7</v>
      </c>
      <c r="D3461" s="0" t="s">
        <v>8</v>
      </c>
      <c r="E3461" s="0" t="str">
        <f aca="false">CONCATENATE("{""code"": """,A3461,""",""message"":""",B3461,""",""module"":""",C3461,""",""locale"":""",D3461,"""},")</f>
        <v>{"code": "EVENTS_TITLE_LABEL_PLACEHOLDER","message":"Enter the title of the message","module":"rainmaker-common","locale":"default"},</v>
      </c>
    </row>
    <row r="3462" customFormat="false" ht="15" hidden="false" customHeight="false" outlineLevel="0" collapsed="false">
      <c r="A3462" s="0" t="s">
        <v>6039</v>
      </c>
      <c r="B3462" s="0" t="s">
        <v>6040</v>
      </c>
      <c r="C3462" s="0" t="s">
        <v>7</v>
      </c>
      <c r="D3462" s="0" t="s">
        <v>8</v>
      </c>
      <c r="E3462" s="0" t="str">
        <f aca="false">CONCATENATE("{""code"": """,A3462,""",""message"":""",B3462,""",""module"":""",C3462,""",""locale"":""",D3462,"""},")</f>
        <v>{"code": "EVENTS_TO_DATE_ERROR_INVALID","message":"Invalid End Date","module":"rainmaker-common","locale":"default"},</v>
      </c>
    </row>
    <row r="3463" customFormat="false" ht="15" hidden="false" customHeight="false" outlineLevel="0" collapsed="false">
      <c r="A3463" s="0" t="s">
        <v>6041</v>
      </c>
      <c r="B3463" s="0" t="s">
        <v>4131</v>
      </c>
      <c r="C3463" s="0" t="s">
        <v>7</v>
      </c>
      <c r="D3463" s="0" t="s">
        <v>8</v>
      </c>
      <c r="E3463" s="0" t="str">
        <f aca="false">CONCATENATE("{""code"": """,A3463,""",""message"":""",B3463,""",""module"":""",C3463,""",""locale"":""",D3463,"""},")</f>
        <v>{"code": "EVENTS_TO_DATE_ERROR_REQUIRED","message":"Required","module":"rainmaker-common","locale":"default"},</v>
      </c>
    </row>
    <row r="3464" customFormat="false" ht="15" hidden="false" customHeight="false" outlineLevel="0" collapsed="false">
      <c r="A3464" s="0" t="s">
        <v>6042</v>
      </c>
      <c r="B3464" s="0" t="s">
        <v>1578</v>
      </c>
      <c r="C3464" s="0" t="s">
        <v>7</v>
      </c>
      <c r="D3464" s="0" t="s">
        <v>8</v>
      </c>
      <c r="E3464" s="0" t="str">
        <f aca="false">CONCATENATE("{""code"": """,A3464,""",""message"":""",B3464,""",""module"":""",C3464,""",""locale"":""",D3464,"""},")</f>
        <v>{"code": "EVENTS_TO_DATE_LABEL","message":"To Date","module":"rainmaker-common","locale":"default"},</v>
      </c>
    </row>
    <row r="3465" customFormat="false" ht="15" hidden="false" customHeight="false" outlineLevel="0" collapsed="false">
      <c r="A3465" s="0" t="s">
        <v>6043</v>
      </c>
      <c r="B3465" s="0" t="s">
        <v>6044</v>
      </c>
      <c r="C3465" s="0" t="s">
        <v>7</v>
      </c>
      <c r="D3465" s="0" t="s">
        <v>8</v>
      </c>
      <c r="E3465" s="0" t="str">
        <f aca="false">CONCATENATE("{""code"": """,A3465,""",""message"":""",B3465,""",""module"":""",C3465,""",""locale"":""",D3465,"""},")</f>
        <v>{"code": "EVENTS_TO_TIME_LABEL","message":"Event To Time","module":"rainmaker-common","locale":"default"},</v>
      </c>
    </row>
    <row r="3466" customFormat="false" ht="15" hidden="false" customHeight="false" outlineLevel="0" collapsed="false">
      <c r="A3466" s="0" t="s">
        <v>6045</v>
      </c>
      <c r="B3466" s="0" t="s">
        <v>4781</v>
      </c>
      <c r="C3466" s="0" t="s">
        <v>7</v>
      </c>
      <c r="D3466" s="0" t="s">
        <v>8</v>
      </c>
      <c r="E3466" s="0" t="str">
        <f aca="false">CONCATENATE("{""code"": """,A3466,""",""message"":""",B3466,""",""module"":""",C3466,""",""locale"":""",D3466,"""},")</f>
        <v>{"code": "EVENTS_ULB_LABEL","message":"ULB","module":"rainmaker-common","locale":"default"},</v>
      </c>
    </row>
    <row r="3467" customFormat="false" ht="15" hidden="false" customHeight="false" outlineLevel="0" collapsed="false">
      <c r="A3467" s="0" t="s">
        <v>6046</v>
      </c>
      <c r="B3467" s="0" t="s">
        <v>6047</v>
      </c>
      <c r="C3467" s="0" t="s">
        <v>7</v>
      </c>
      <c r="D3467" s="0" t="s">
        <v>8</v>
      </c>
      <c r="E3467" s="0" t="str">
        <f aca="false">CONCATENATE("{""code"": """,A3467,""",""message"":""",B3467,""",""module"":""",C3467,""",""locale"":""",D3467,"""},")</f>
        <v>{"code": "EVENTS_UPLOADED_MESSAGES_HEADER","message":"Uploaded Messages","module":"rainmaker-common","locale":"default"},</v>
      </c>
    </row>
    <row r="3468" customFormat="false" ht="15" hidden="false" customHeight="false" outlineLevel="0" collapsed="false">
      <c r="A3468" s="0" t="s">
        <v>6048</v>
      </c>
      <c r="B3468" s="0" t="s">
        <v>2266</v>
      </c>
      <c r="C3468" s="0" t="s">
        <v>7</v>
      </c>
      <c r="D3468" s="0" t="s">
        <v>8</v>
      </c>
      <c r="E3468" s="0" t="str">
        <f aca="false">CONCATENATE("{""code"": """,A3468,""",""message"":""",B3468,""",""module"":""",C3468,""",""locale"":""",D3468,"""},")</f>
        <v>{"code": "EVENTS_UPLOAD_FILE","message":"UPLOAD FILE","module":"rainmaker-common","locale":"default"},</v>
      </c>
    </row>
    <row r="3469" customFormat="false" ht="15" hidden="false" customHeight="false" outlineLevel="0" collapsed="false">
      <c r="A3469" s="0" t="s">
        <v>6049</v>
      </c>
      <c r="B3469" s="0" t="s">
        <v>4288</v>
      </c>
      <c r="C3469" s="0" t="s">
        <v>7</v>
      </c>
      <c r="D3469" s="0" t="s">
        <v>8</v>
      </c>
      <c r="E3469" s="0" t="str">
        <f aca="false">CONCATENATE("{""code"": """,A3469,""",""message"":""",B3469,""",""module"":""",C3469,""",""locale"":""",D3469,"""},")</f>
        <v>{"code": "EVENT_ADD_NEW_LABEL","message":"Create New Event","module":"rainmaker-common","locale":"default"},</v>
      </c>
    </row>
    <row r="3470" customFormat="false" ht="15" hidden="false" customHeight="false" outlineLevel="0" collapsed="false">
      <c r="A3470" s="0" t="s">
        <v>6050</v>
      </c>
      <c r="B3470" s="0" t="s">
        <v>6051</v>
      </c>
      <c r="C3470" s="0" t="s">
        <v>7</v>
      </c>
      <c r="D3470" s="0" t="s">
        <v>8</v>
      </c>
      <c r="E3470" s="0" t="str">
        <f aca="false">CONCATENATE("{""code"": """,A3470,""",""message"":""",B3470,""",""module"":""",C3470,""",""locale"":""",D3470,"""},")</f>
        <v>{"code": "EVENT_ADD_SUCCESS_MESSAGE_MAIN","message":"Event published successfully","module":"rainmaker-common","locale":"default"},</v>
      </c>
    </row>
    <row r="3471" customFormat="false" ht="15" hidden="false" customHeight="false" outlineLevel="0" collapsed="false">
      <c r="A3471" s="0" t="s">
        <v>6052</v>
      </c>
      <c r="B3471" s="0" t="s">
        <v>34</v>
      </c>
      <c r="C3471" s="0" t="s">
        <v>7</v>
      </c>
      <c r="D3471" s="0" t="s">
        <v>8</v>
      </c>
      <c r="E3471" s="0" t="str">
        <f aca="false">CONCATENATE("{""code"": """,A3471,""",""message"":""",B3471,""",""module"":""",C3471,""",""locale"":""",D3471,"""},")</f>
        <v>{"code": "EVENT_ADD_SUCCESS_MESSAGE_SUB","message":" ","module":"rainmaker-common","locale":"default"},</v>
      </c>
    </row>
    <row r="3472" customFormat="false" ht="15" hidden="false" customHeight="false" outlineLevel="0" collapsed="false">
      <c r="A3472" s="0" t="s">
        <v>6053</v>
      </c>
      <c r="B3472" s="0" t="s">
        <v>6054</v>
      </c>
      <c r="C3472" s="0" t="s">
        <v>7</v>
      </c>
      <c r="D3472" s="0" t="s">
        <v>8</v>
      </c>
      <c r="E3472" s="0" t="str">
        <f aca="false">CONCATENATE("{""code"": """,A3472,""",""message"":""",B3472,""",""module"":""",C3472,""",""locale"":""",D3472,"""},")</f>
        <v>{"code": "EVENT_DELETE_SUCCESS_MESSAGE_MAIN","message":"Event deleted Successfully","module":"rainmaker-common","locale":"default"},</v>
      </c>
    </row>
    <row r="3473" customFormat="false" ht="15" hidden="false" customHeight="false" outlineLevel="0" collapsed="false">
      <c r="A3473" s="0" t="s">
        <v>6055</v>
      </c>
      <c r="B3473" s="0" t="s">
        <v>5762</v>
      </c>
      <c r="C3473" s="0" t="s">
        <v>7</v>
      </c>
      <c r="D3473" s="0" t="s">
        <v>8</v>
      </c>
      <c r="E3473" s="0" t="str">
        <f aca="false">CONCATENATE("{""code"": """,A3473,""",""message"":""",B3473,""",""module"":""",C3473,""",""locale"":""",D3473,"""},")</f>
        <v>{"code": "EVENT_EDIT_LABEL","message":"Edit Event","module":"rainmaker-common","locale":"default"},</v>
      </c>
    </row>
    <row r="3474" customFormat="false" ht="15" hidden="false" customHeight="false" outlineLevel="0" collapsed="false">
      <c r="A3474" s="0" t="s">
        <v>6056</v>
      </c>
      <c r="B3474" s="0" t="s">
        <v>6057</v>
      </c>
      <c r="C3474" s="0" t="s">
        <v>7</v>
      </c>
      <c r="D3474" s="0" t="s">
        <v>8</v>
      </c>
      <c r="E3474" s="0" t="str">
        <f aca="false">CONCATENATE("{""code"": """,A3474,""",""message"":""",B3474,""",""module"":""",C3474,""",""locale"":""",D3474,"""},")</f>
        <v>{"code": "EVENT_UPDATE_SUCCESS_MESSAGE_MAIN","message":"Event updated successfully","module":"rainmaker-common","locale":"default"},</v>
      </c>
    </row>
    <row r="3475" customFormat="false" ht="15" hidden="false" customHeight="false" outlineLevel="0" collapsed="false">
      <c r="A3475" s="0" t="s">
        <v>6058</v>
      </c>
      <c r="B3475" s="0" t="s">
        <v>6059</v>
      </c>
      <c r="C3475" s="0" t="s">
        <v>7</v>
      </c>
      <c r="D3475" s="0" t="s">
        <v>8</v>
      </c>
      <c r="E3475" s="0" t="str">
        <f aca="false">CONCATENATE("{""code"": """,A3475,""",""message"":""",B3475,""",""module"":""",C3475,""",""locale"":""",D3475,"""},")</f>
        <v>{"code": "EV_SLA_DAY_ONE","message":"day ago","module":"rainmaker-common","locale":"default"},</v>
      </c>
    </row>
    <row r="3476" customFormat="false" ht="15" hidden="false" customHeight="false" outlineLevel="0" collapsed="false">
      <c r="A3476" s="0" t="s">
        <v>6060</v>
      </c>
      <c r="B3476" s="0" t="s">
        <v>6061</v>
      </c>
      <c r="C3476" s="0" t="s">
        <v>7</v>
      </c>
      <c r="D3476" s="0" t="s">
        <v>8</v>
      </c>
      <c r="E3476" s="0" t="str">
        <f aca="false">CONCATENATE("{""code"": """,A3476,""",""message"":""",B3476,""",""module"":""",C3476,""",""locale"":""",D3476,"""},")</f>
        <v>{"code": "EV_SLA_MINUTE","message":"Minutes ago","module":"rainmaker-common","locale":"default"},</v>
      </c>
    </row>
    <row r="3477" customFormat="false" ht="15" hidden="false" customHeight="false" outlineLevel="0" collapsed="false">
      <c r="A3477" s="0" t="s">
        <v>6062</v>
      </c>
      <c r="B3477" s="0" t="s">
        <v>6063</v>
      </c>
      <c r="C3477" s="0" t="s">
        <v>7</v>
      </c>
      <c r="D3477" s="0" t="s">
        <v>8</v>
      </c>
      <c r="E3477" s="0" t="str">
        <f aca="false">CONCATENATE("{""code"": """,A3477,""",""message"":""",B3477,""",""module"":""",C3477,""",""locale"":""",D3477,"""},")</f>
        <v>{"code": "EV_SLA_MINUTE_ONE","message":"minute ago","module":"rainmaker-common","locale":"default"},</v>
      </c>
    </row>
    <row r="3478" customFormat="false" ht="15" hidden="false" customHeight="false" outlineLevel="0" collapsed="false">
      <c r="A3478" s="0" t="s">
        <v>6064</v>
      </c>
      <c r="B3478" s="0" t="s">
        <v>6065</v>
      </c>
      <c r="C3478" s="0" t="s">
        <v>7</v>
      </c>
      <c r="D3478" s="0" t="s">
        <v>8</v>
      </c>
      <c r="E3478" s="0" t="str">
        <f aca="false">CONCATENATE("{""code"": """,A3478,""",""message"":""",B3478,""",""module"":""",C3478,""",""locale"":""",D3478,"""},")</f>
        <v>{"code": "EV_SLA_MONTH","message":"Months ago","module":"rainmaker-common","locale":"default"},</v>
      </c>
    </row>
    <row r="3479" customFormat="false" ht="15" hidden="false" customHeight="false" outlineLevel="0" collapsed="false">
      <c r="A3479" s="0" t="s">
        <v>6066</v>
      </c>
      <c r="B3479" s="0" t="s">
        <v>6067</v>
      </c>
      <c r="C3479" s="0" t="s">
        <v>7</v>
      </c>
      <c r="D3479" s="0" t="s">
        <v>8</v>
      </c>
      <c r="E3479" s="0" t="str">
        <f aca="false">CONCATENATE("{""code"": """,A3479,""",""message"":""",B3479,""",""module"":""",C3479,""",""locale"":""",D3479,"""},")</f>
        <v>{"code": "EV_SLA_MONTH_ONE","message":"month ago ","module":"rainmaker-common","locale":"default"},</v>
      </c>
    </row>
    <row r="3480" customFormat="false" ht="15" hidden="false" customHeight="false" outlineLevel="0" collapsed="false">
      <c r="A3480" s="0" t="s">
        <v>6068</v>
      </c>
      <c r="B3480" s="0" t="s">
        <v>6069</v>
      </c>
      <c r="C3480" s="0" t="s">
        <v>7</v>
      </c>
      <c r="D3480" s="0" t="s">
        <v>8</v>
      </c>
      <c r="E3480" s="0" t="str">
        <f aca="false">CONCATENATE("{""code"": """,A3480,""",""message"":""",B3480,""",""module"":""",C3480,""",""locale"":""",D3480,"""},")</f>
        <v>{"code": "EV_SLA_TIME","message":"hrs ago","module":"rainmaker-common","locale":"default"},</v>
      </c>
    </row>
    <row r="3481" customFormat="false" ht="15" hidden="false" customHeight="false" outlineLevel="0" collapsed="false">
      <c r="A3481" s="0" t="s">
        <v>6070</v>
      </c>
      <c r="B3481" s="0" t="s">
        <v>6071</v>
      </c>
      <c r="C3481" s="0" t="s">
        <v>7</v>
      </c>
      <c r="D3481" s="0" t="s">
        <v>8</v>
      </c>
      <c r="E3481" s="0" t="str">
        <f aca="false">CONCATENATE("{""code"": """,A3481,""",""message"":""",B3481,""",""module"":""",C3481,""",""locale"":""",D3481,"""},")</f>
        <v>{"code": "EV_SLA_TIME_ONE","message":"hr ago","module":"rainmaker-common","locale":"default"},</v>
      </c>
    </row>
    <row r="3482" customFormat="false" ht="15" hidden="false" customHeight="false" outlineLevel="0" collapsed="false">
      <c r="A3482" s="0" t="s">
        <v>6072</v>
      </c>
      <c r="B3482" s="0" t="s">
        <v>6073</v>
      </c>
      <c r="C3482" s="0" t="s">
        <v>7</v>
      </c>
      <c r="D3482" s="0" t="s">
        <v>8</v>
      </c>
      <c r="E3482" s="0" t="str">
        <f aca="false">CONCATENATE("{""code"": """,A3482,""",""message"":""",B3482,""",""module"":""",C3482,""",""locale"":""",D3482,"""},")</f>
        <v>{"code": "EV_SLA_WEEK","message":"Weeks ago","module":"rainmaker-common","locale":"default"},</v>
      </c>
    </row>
    <row r="3483" customFormat="false" ht="15" hidden="false" customHeight="false" outlineLevel="0" collapsed="false">
      <c r="A3483" s="0" t="s">
        <v>6074</v>
      </c>
      <c r="B3483" s="0" t="s">
        <v>6075</v>
      </c>
      <c r="C3483" s="0" t="s">
        <v>7</v>
      </c>
      <c r="D3483" s="0" t="s">
        <v>8</v>
      </c>
      <c r="E3483" s="0" t="str">
        <f aca="false">CONCATENATE("{""code"": """,A3483,""",""message"":""",B3483,""",""module"":""",C3483,""",""locale"":""",D3483,"""},")</f>
        <v>{"code": "EV_SLA_WEEK_ONE","message":"Week ago","module":"rainmaker-common","locale":"default"},</v>
      </c>
    </row>
    <row r="3484" customFormat="false" ht="15" hidden="false" customHeight="false" outlineLevel="0" collapsed="false">
      <c r="A3484" s="0" t="s">
        <v>6076</v>
      </c>
      <c r="B3484" s="0" t="s">
        <v>6077</v>
      </c>
      <c r="C3484" s="0" t="s">
        <v>7</v>
      </c>
      <c r="D3484" s="0" t="s">
        <v>8</v>
      </c>
      <c r="E3484" s="0" t="str">
        <f aca="false">CONCATENATE("{""code"": """,A3484,""",""message"":""",B3484,""",""module"":""",C3484,""",""locale"":""",D3484,"""},")</f>
        <v>{"code": "EXCEEDS_100_CHAR_LIMIT","message":"Cannot exceed 100 characters","module":"rainmaker-common","locale":"default"},</v>
      </c>
    </row>
    <row r="3485" customFormat="false" ht="15" hidden="false" customHeight="false" outlineLevel="0" collapsed="false">
      <c r="A3485" s="0" t="s">
        <v>6078</v>
      </c>
      <c r="B3485" s="0" t="s">
        <v>6079</v>
      </c>
      <c r="C3485" s="0" t="s">
        <v>7</v>
      </c>
      <c r="D3485" s="0" t="s">
        <v>8</v>
      </c>
      <c r="E3485" s="0" t="str">
        <f aca="false">CONCATENATE("{""code"": """,A3485,""",""message"":""",B3485,""",""module"":""",C3485,""",""locale"":""",D3485,"""},")</f>
        <v>{"code": "EXCEEDS_140_CHAR_LIMIT","message":"Cannot exceed 140 characters","module":"rainmaker-common","locale":"default"},</v>
      </c>
    </row>
    <row r="3486" customFormat="false" ht="15" hidden="false" customHeight="false" outlineLevel="0" collapsed="false">
      <c r="A3486" s="0" t="s">
        <v>6080</v>
      </c>
      <c r="B3486" s="0" t="s">
        <v>6081</v>
      </c>
      <c r="C3486" s="0" t="s">
        <v>7</v>
      </c>
      <c r="D3486" s="0" t="s">
        <v>8</v>
      </c>
      <c r="E3486" s="0" t="str">
        <f aca="false">CONCATENATE("{""code"": """,A3486,""",""message"":""",B3486,""",""module"":""",C3486,""",""locale"":""",D3486,"""},")</f>
        <v>{"code": "EXCEEDS_200_CHAR_LIMIT","message":"Cannot exceed 200 characters","module":"rainmaker-common","locale":"default"},</v>
      </c>
    </row>
    <row r="3487" customFormat="false" ht="15" hidden="false" customHeight="false" outlineLevel="0" collapsed="false">
      <c r="A3487" s="0" t="s">
        <v>6082</v>
      </c>
      <c r="B3487" s="0" t="s">
        <v>6083</v>
      </c>
      <c r="C3487" s="0" t="s">
        <v>7</v>
      </c>
      <c r="D3487" s="0" t="s">
        <v>8</v>
      </c>
      <c r="E3487" s="0" t="str">
        <f aca="false">CONCATENATE("{""code"": """,A3487,""",""message"":""",B3487,""",""module"":""",C3487,""",""locale"":""",D3487,"""},")</f>
        <v>{"code": "EXCEEDS_60_CHAR_LIMIT","message":"Title should be less than 60 charchters","module":"rainmaker-common","locale":"default"},</v>
      </c>
    </row>
    <row r="3488" customFormat="false" ht="15" hidden="false" customHeight="false" outlineLevel="0" collapsed="false">
      <c r="A3488" s="0" t="s">
        <v>6084</v>
      </c>
      <c r="B3488" s="0" t="s">
        <v>6085</v>
      </c>
      <c r="C3488" s="0" t="s">
        <v>7</v>
      </c>
      <c r="D3488" s="0" t="s">
        <v>8</v>
      </c>
      <c r="E3488" s="0" t="str">
        <f aca="false">CONCATENATE("{""code"": """,A3488,""",""message"":""",B3488,""",""module"":""",C3488,""",""locale"":""",D3488,"""},")</f>
        <v>{"code": "EXPIRED","message":"Expired","module":"rainmaker-common","locale":"default"},</v>
      </c>
    </row>
    <row r="3489" customFormat="false" ht="15" hidden="false" customHeight="false" outlineLevel="0" collapsed="false">
      <c r="A3489" s="0" t="s">
        <v>6086</v>
      </c>
      <c r="B3489" s="0" t="s">
        <v>6087</v>
      </c>
      <c r="C3489" s="0" t="s">
        <v>7</v>
      </c>
      <c r="D3489" s="0" t="s">
        <v>8</v>
      </c>
      <c r="E3489" s="0" t="str">
        <f aca="false">CONCATENATE("{""code"": """,A3489,""",""message"":""",B3489,""",""module"":""",C3489,""",""locale"":""",D3489,"""},")</f>
        <v>{"code": "EXP_DEDUCTION_NAME","message":"Deduction Name","module":"rainmaker-common","locale":"default"},</v>
      </c>
    </row>
    <row r="3490" customFormat="false" ht="15" hidden="false" customHeight="false" outlineLevel="0" collapsed="false">
      <c r="A3490" s="0" t="s">
        <v>6088</v>
      </c>
      <c r="B3490" s="0" t="s">
        <v>6089</v>
      </c>
      <c r="C3490" s="0" t="s">
        <v>7</v>
      </c>
      <c r="D3490" s="0" t="s">
        <v>8</v>
      </c>
      <c r="E3490" s="0" t="str">
        <f aca="false">CONCATENATE("{""code"": """,A3490,""",""message"":""",B3490,""",""module"":""",C3490,""",""locale"":""",D3490,"""},")</f>
        <v>{"code": "EXP_PAYMENT_INS","message":"Payment Instruction","module":"rainmaker-common","locale":"default"},</v>
      </c>
    </row>
    <row r="3491" customFormat="false" ht="15" hidden="false" customHeight="false" outlineLevel="0" collapsed="false">
      <c r="A3491" s="0" t="s">
        <v>6090</v>
      </c>
      <c r="B3491" s="0" t="s">
        <v>6091</v>
      </c>
      <c r="C3491" s="0" t="s">
        <v>7</v>
      </c>
      <c r="D3491" s="0" t="s">
        <v>8</v>
      </c>
      <c r="E3491" s="0" t="str">
        <f aca="false">CONCATENATE("{""code"": """,A3491,""",""message"":""",B3491,""",""module"":""",C3491,""",""locale"":""",D3491,"""},")</f>
        <v>{"code": "EXP_PERCENTAGE_OR_FIXED","message":"Percentage/ Fixed","module":"rainmaker-common","locale":"default"},</v>
      </c>
    </row>
    <row r="3492" customFormat="false" ht="15" hidden="false" customHeight="false" outlineLevel="0" collapsed="false">
      <c r="A3492" s="0" t="s">
        <v>6092</v>
      </c>
      <c r="B3492" s="0" t="s">
        <v>6093</v>
      </c>
      <c r="C3492" s="0" t="s">
        <v>7</v>
      </c>
      <c r="D3492" s="0" t="s">
        <v>8</v>
      </c>
      <c r="E3492" s="0" t="str">
        <f aca="false">CONCATENATE("{""code"": """,A3492,""",""message"":""",B3492,""",""module"":""",C3492,""",""locale"":""",D3492,"""},")</f>
        <v>{"code": "EXP_VIEW_BILLS_MENU","message":"View Bills Menu","module":"rainmaker-common","locale":"default"},</v>
      </c>
    </row>
    <row r="3493" customFormat="false" ht="15" hidden="false" customHeight="false" outlineLevel="0" collapsed="false">
      <c r="A3493" s="0" t="s">
        <v>6094</v>
      </c>
      <c r="B3493" s="0" t="s">
        <v>6095</v>
      </c>
      <c r="C3493" s="0" t="s">
        <v>7</v>
      </c>
      <c r="D3493" s="0" t="s">
        <v>8</v>
      </c>
      <c r="E3493" s="0" t="str">
        <f aca="false">CONCATENATE("{""code"": """,A3493,""",""message"":""",B3493,""",""module"":""",C3493,""",""locale"":""",D3493,"""},")</f>
        <v>{"code": "Enter Property Tax Unique ID","message":"Enter","module":"rainmaker-common","locale":"default"},</v>
      </c>
    </row>
    <row r="3494" customFormat="false" ht="15" hidden="false" customHeight="false" outlineLevel="0" collapsed="false">
      <c r="A3494" s="0" t="s">
        <v>6096</v>
      </c>
      <c r="B3494" s="0" t="s">
        <v>812</v>
      </c>
      <c r="C3494" s="0" t="s">
        <v>7</v>
      </c>
      <c r="D3494" s="0" t="s">
        <v>8</v>
      </c>
      <c r="E3494" s="0" t="str">
        <f aca="false">CONCATENATE("{""code"": """,A3494,""",""message"":""",B3494,""",""module"":""",C3494,""",""locale"":""",D3494,"""},")</f>
        <v>{"code": "FAQ_S","message":"FAQs","module":"rainmaker-common","locale":"default"},</v>
      </c>
    </row>
    <row r="3495" customFormat="false" ht="15" hidden="false" customHeight="false" outlineLevel="0" collapsed="false">
      <c r="A3495" s="0" t="s">
        <v>6097</v>
      </c>
      <c r="B3495" s="0" t="s">
        <v>2107</v>
      </c>
      <c r="C3495" s="0" t="s">
        <v>7</v>
      </c>
      <c r="D3495" s="0" t="s">
        <v>8</v>
      </c>
      <c r="E3495" s="0" t="str">
        <f aca="false">CONCATENATE("{""code"": """,A3495,""",""message"":""",B3495,""",""module"":""",C3495,""",""locale"":""",D3495,"""},")</f>
        <v>{"code": "FATHER","message":"Father","module":"rainmaker-common","locale":"default"},</v>
      </c>
    </row>
    <row r="3496" customFormat="false" ht="15" hidden="false" customHeight="false" outlineLevel="0" collapsed="false">
      <c r="A3496" s="0" t="s">
        <v>6098</v>
      </c>
      <c r="B3496" s="0" t="s">
        <v>3078</v>
      </c>
      <c r="C3496" s="0" t="s">
        <v>7</v>
      </c>
      <c r="D3496" s="0" t="s">
        <v>8</v>
      </c>
      <c r="E3496" s="0" t="str">
        <f aca="false">CONCATENATE("{""code"": """,A3496,""",""message"":""",B3496,""",""module"":""",C3496,""",""locale"":""",D3496,"""},")</f>
        <v>{"code": "FATHER_NAME","message":"Father / Husband Name","module":"rainmaker-common","locale":"default"},</v>
      </c>
    </row>
    <row r="3497" customFormat="false" ht="15" hidden="false" customHeight="false" outlineLevel="0" collapsed="false">
      <c r="A3497" s="0" t="s">
        <v>6099</v>
      </c>
      <c r="B3497" s="0" t="s">
        <v>6100</v>
      </c>
      <c r="C3497" s="0" t="s">
        <v>7</v>
      </c>
      <c r="D3497" s="0" t="s">
        <v>8</v>
      </c>
      <c r="E3497" s="0" t="str">
        <f aca="false">CONCATENATE("{""code"": """,A3497,""",""message"":""",B3497,""",""module"":""",C3497,""",""locale"":""",D3497,"""},")</f>
        <v>{"code": "FATHER_NAME_IS_REQUIRED","message":"Father name is required","module":"rainmaker-common","locale":"default"},</v>
      </c>
    </row>
    <row r="3498" customFormat="false" ht="15" hidden="false" customHeight="false" outlineLevel="0" collapsed="false">
      <c r="A3498" s="0" t="s">
        <v>6101</v>
      </c>
      <c r="B3498" s="0" t="s">
        <v>2054</v>
      </c>
      <c r="C3498" s="0" t="s">
        <v>7</v>
      </c>
      <c r="D3498" s="0" t="s">
        <v>8</v>
      </c>
      <c r="E3498" s="0" t="str">
        <f aca="false">CONCATENATE("{""code"": """,A3498,""",""message"":""",B3498,""",""module"":""",C3498,""",""locale"":""",D3498,"""},")</f>
        <v>{"code": "FEMALE","message":"Female","module":"rainmaker-common","locale":"default"},</v>
      </c>
    </row>
    <row r="3499" customFormat="false" ht="15" hidden="false" customHeight="false" outlineLevel="0" collapsed="false">
      <c r="A3499" s="0" t="s">
        <v>6102</v>
      </c>
      <c r="B3499" s="0" t="s">
        <v>6103</v>
      </c>
      <c r="C3499" s="0" t="s">
        <v>7</v>
      </c>
      <c r="D3499" s="0" t="s">
        <v>8</v>
      </c>
      <c r="E3499" s="0" t="str">
        <f aca="false">CONCATENATE("{""code"": """,A3499,""",""message"":""",B3499,""",""module"":""",C3499,""",""locale"":""",D3499,"""},")</f>
        <v>{"code": "FEMALE_MULIA","message":"Female mulia","module":"rainmaker-common","locale":"default"},</v>
      </c>
    </row>
    <row r="3500" customFormat="false" ht="15" hidden="false" customHeight="false" outlineLevel="0" collapsed="false">
      <c r="A3500" s="0" t="s">
        <v>6104</v>
      </c>
      <c r="B3500" s="0" t="s">
        <v>6105</v>
      </c>
      <c r="C3500" s="0" t="s">
        <v>7</v>
      </c>
      <c r="D3500" s="0" t="s">
        <v>8</v>
      </c>
      <c r="E3500" s="0" t="str">
        <f aca="false">CONCATENATE("{""code"": """,A3500,""",""message"":""",B3500,""",""module"":""",C3500,""",""locale"":""",D3500,"""},")</f>
        <v>{"code": "FI","message":"Field Inspection documents","module":"rainmaker-common","locale":"default"},</v>
      </c>
    </row>
    <row r="3501" customFormat="false" ht="15" hidden="false" customHeight="false" outlineLevel="0" collapsed="false">
      <c r="A3501" s="0" t="s">
        <v>6106</v>
      </c>
      <c r="B3501" s="0" t="s">
        <v>6107</v>
      </c>
      <c r="C3501" s="0" t="s">
        <v>7</v>
      </c>
      <c r="D3501" s="0" t="s">
        <v>8</v>
      </c>
      <c r="E3501" s="0" t="str">
        <f aca="false">CONCATENATE("{""code"": """,A3501,""",""message"":""",B3501,""",""module"":""",C3501,""",""locale"":""",D3501,"""},")</f>
        <v>{"code": "FI.AGRICULTURE.LANDUSE","message":"Agriculture Landuse","module":"rainmaker-common","locale":"default"},</v>
      </c>
    </row>
    <row r="3502" customFormat="false" ht="15" hidden="false" customHeight="false" outlineLevel="0" collapsed="false">
      <c r="A3502" s="0" t="s">
        <v>6108</v>
      </c>
      <c r="B3502" s="0" t="s">
        <v>6109</v>
      </c>
      <c r="C3502" s="0" t="s">
        <v>7</v>
      </c>
      <c r="D3502" s="0" t="s">
        <v>8</v>
      </c>
      <c r="E3502" s="0" t="str">
        <f aca="false">CONCATENATE("{""code"": """,A3502,""",""message"":""",B3502,""",""module"":""",C3502,""",""locale"":""",D3502,"""},")</f>
        <v>{"code": "FI.AGRICULTURE_WATERBODY.FTL","message":"Agriculture Water body FTL","module":"rainmaker-common","locale":"default"},</v>
      </c>
    </row>
    <row r="3503" customFormat="false" ht="15" hidden="false" customHeight="false" outlineLevel="0" collapsed="false">
      <c r="A3503" s="0" t="s">
        <v>6110</v>
      </c>
      <c r="B3503" s="0" t="s">
        <v>6111</v>
      </c>
      <c r="C3503" s="0" t="s">
        <v>7</v>
      </c>
      <c r="D3503" s="0" t="s">
        <v>8</v>
      </c>
      <c r="E3503" s="0" t="str">
        <f aca="false">CONCATENATE("{""code"": """,A3503,""",""message"":""",B3503,""",""module"":""",C3503,""",""locale"":""",D3503,"""},")</f>
        <v>{"code": "FI.FIR","message":"Field inspection report","module":"rainmaker-common","locale":"default"},</v>
      </c>
    </row>
    <row r="3504" customFormat="false" ht="15" hidden="false" customHeight="false" outlineLevel="0" collapsed="false">
      <c r="A3504" s="0" t="s">
        <v>6112</v>
      </c>
      <c r="B3504" s="0" t="s">
        <v>6111</v>
      </c>
      <c r="C3504" s="0" t="s">
        <v>7</v>
      </c>
      <c r="D3504" s="0" t="s">
        <v>8</v>
      </c>
      <c r="E3504" s="0" t="str">
        <f aca="false">CONCATENATE("{""code"": """,A3504,""",""message"":""",B3504,""",""module"":""",C3504,""",""locale"":""",D3504,"""},")</f>
        <v>{"code": "FI.FIR.FIR","message":"Field inspection report","module":"rainmaker-common","locale":"default"},</v>
      </c>
    </row>
    <row r="3505" customFormat="false" ht="15" hidden="false" customHeight="false" outlineLevel="0" collapsed="false">
      <c r="A3505" s="0" t="s">
        <v>6113</v>
      </c>
      <c r="B3505" s="0" t="s">
        <v>6114</v>
      </c>
      <c r="C3505" s="0" t="s">
        <v>7</v>
      </c>
      <c r="D3505" s="0" t="s">
        <v>8</v>
      </c>
      <c r="E3505" s="0" t="str">
        <f aca="false">CONCATENATE("{""code"": """,A3505,""",""message"":""",B3505,""",""module"":""",C3505,""",""locale"":""",D3505,"""},")</f>
        <v>{"code": "FI.SIES","message":"Site Image East side","module":"rainmaker-common","locale":"default"},</v>
      </c>
    </row>
    <row r="3506" customFormat="false" ht="15" hidden="false" customHeight="false" outlineLevel="0" collapsed="false">
      <c r="A3506" s="0" t="s">
        <v>6115</v>
      </c>
      <c r="B3506" s="0" t="s">
        <v>6114</v>
      </c>
      <c r="C3506" s="0" t="s">
        <v>7</v>
      </c>
      <c r="D3506" s="0" t="s">
        <v>8</v>
      </c>
      <c r="E3506" s="0" t="str">
        <f aca="false">CONCATENATE("{""code"": """,A3506,""",""message"":""",B3506,""",""module"":""",C3506,""",""locale"":""",D3506,"""},")</f>
        <v>{"code": "FI.SIES.SIES","message":"Site Image East side","module":"rainmaker-common","locale":"default"},</v>
      </c>
    </row>
    <row r="3507" customFormat="false" ht="15" hidden="false" customHeight="false" outlineLevel="0" collapsed="false">
      <c r="A3507" s="0" t="s">
        <v>6116</v>
      </c>
      <c r="B3507" s="0" t="s">
        <v>6117</v>
      </c>
      <c r="C3507" s="0" t="s">
        <v>7</v>
      </c>
      <c r="D3507" s="0" t="s">
        <v>8</v>
      </c>
      <c r="E3507" s="0" t="str">
        <f aca="false">CONCATENATE("{""code"": """,A3507,""",""message"":""",B3507,""",""module"":""",C3507,""",""locale"":""",D3507,"""},")</f>
        <v>{"code": "FI.SINS","message":"Site image North side","module":"rainmaker-common","locale":"default"},</v>
      </c>
    </row>
    <row r="3508" customFormat="false" ht="15" hidden="false" customHeight="false" outlineLevel="0" collapsed="false">
      <c r="A3508" s="0" t="s">
        <v>6118</v>
      </c>
      <c r="B3508" s="0" t="s">
        <v>6117</v>
      </c>
      <c r="C3508" s="0" t="s">
        <v>7</v>
      </c>
      <c r="D3508" s="0" t="s">
        <v>8</v>
      </c>
      <c r="E3508" s="0" t="str">
        <f aca="false">CONCATENATE("{""code"": """,A3508,""",""message"":""",B3508,""",""module"":""",C3508,""",""locale"":""",D3508,"""},")</f>
        <v>{"code": "FI.SINS.SINS","message":"Site image North side","module":"rainmaker-common","locale":"default"},</v>
      </c>
    </row>
    <row r="3509" customFormat="false" ht="15" hidden="false" customHeight="false" outlineLevel="0" collapsed="false">
      <c r="A3509" s="0" t="s">
        <v>6119</v>
      </c>
      <c r="B3509" s="0" t="s">
        <v>6120</v>
      </c>
      <c r="C3509" s="0" t="s">
        <v>7</v>
      </c>
      <c r="D3509" s="0" t="s">
        <v>8</v>
      </c>
      <c r="E3509" s="0" t="str">
        <f aca="false">CONCATENATE("{""code"": """,A3509,""",""message"":""",B3509,""",""module"":""",C3509,""",""locale"":""",D3509,"""},")</f>
        <v>{"code": "FI.SISS","message":"Site Image South side","module":"rainmaker-common","locale":"default"},</v>
      </c>
    </row>
    <row r="3510" customFormat="false" ht="15" hidden="false" customHeight="false" outlineLevel="0" collapsed="false">
      <c r="A3510" s="0" t="s">
        <v>6121</v>
      </c>
      <c r="B3510" s="0" t="s">
        <v>6120</v>
      </c>
      <c r="C3510" s="0" t="s">
        <v>7</v>
      </c>
      <c r="D3510" s="0" t="s">
        <v>8</v>
      </c>
      <c r="E3510" s="0" t="str">
        <f aca="false">CONCATENATE("{""code"": """,A3510,""",""message"":""",B3510,""",""module"":""",C3510,""",""locale"":""",D3510,"""},")</f>
        <v>{"code": "FI.SISS.SISS","message":"Site Image South side","module":"rainmaker-common","locale":"default"},</v>
      </c>
    </row>
    <row r="3511" customFormat="false" ht="15" hidden="false" customHeight="false" outlineLevel="0" collapsed="false">
      <c r="A3511" s="0" t="s">
        <v>6122</v>
      </c>
      <c r="B3511" s="0" t="s">
        <v>6123</v>
      </c>
      <c r="C3511" s="0" t="s">
        <v>7</v>
      </c>
      <c r="D3511" s="0" t="s">
        <v>8</v>
      </c>
      <c r="E3511" s="0" t="str">
        <f aca="false">CONCATENATE("{""code"": """,A3511,""",""message"":""",B3511,""",""module"":""",C3511,""",""locale"":""",D3511,"""},")</f>
        <v>{"code": "FI.SIWS","message":"Site Image West Side","module":"rainmaker-common","locale":"default"},</v>
      </c>
    </row>
    <row r="3512" customFormat="false" ht="15" hidden="false" customHeight="false" outlineLevel="0" collapsed="false">
      <c r="A3512" s="0" t="s">
        <v>6124</v>
      </c>
      <c r="B3512" s="0" t="s">
        <v>6123</v>
      </c>
      <c r="C3512" s="0" t="s">
        <v>7</v>
      </c>
      <c r="D3512" s="0" t="s">
        <v>8</v>
      </c>
      <c r="E3512" s="0" t="str">
        <f aca="false">CONCATENATE("{""code"": """,A3512,""",""message"":""",B3512,""",""module"":""",C3512,""",""locale"":""",D3512,"""},")</f>
        <v>{"code": "FI.SIWS.SIWS","message":"Site Image West Side","module":"rainmaker-common","locale":"default"},</v>
      </c>
    </row>
    <row r="3513" customFormat="false" ht="15" hidden="false" customHeight="false" outlineLevel="0" collapsed="false">
      <c r="A3513" s="0" t="s">
        <v>6125</v>
      </c>
      <c r="B3513" s="0" t="s">
        <v>6126</v>
      </c>
      <c r="C3513" s="0" t="s">
        <v>7</v>
      </c>
      <c r="D3513" s="0" t="s">
        <v>8</v>
      </c>
      <c r="E3513" s="0" t="str">
        <f aca="false">CONCATENATE("{""code"": """,A3513,""",""message"":""",B3513,""",""module"":""",C3513,""",""locale"":""",D3513,"""},")</f>
        <v>{"code": "FIELDINSPECTION","message":"Pending for Field inspection","module":"rainmaker-common","locale":"default"},</v>
      </c>
    </row>
    <row r="3514" customFormat="false" ht="15" hidden="false" customHeight="false" outlineLevel="0" collapsed="false">
      <c r="A3514" s="0" t="s">
        <v>6127</v>
      </c>
      <c r="B3514" s="0" t="s">
        <v>6128</v>
      </c>
      <c r="C3514" s="0" t="s">
        <v>7</v>
      </c>
      <c r="D3514" s="0" t="s">
        <v>8</v>
      </c>
      <c r="E3514" s="0" t="str">
        <f aca="false">CONCATENATE("{""code"": """,A3514,""",""message"":""",B3514,""",""module"":""",C3514,""",""locale"":""",D3514,"""},")</f>
        <v>{"code": "FIELDINSPECTION_INPROGRESS","message":"Field Inspection InProgress","module":"rainmaker-common","locale":"default"},</v>
      </c>
    </row>
    <row r="3515" customFormat="false" ht="15" hidden="false" customHeight="false" outlineLevel="0" collapsed="false">
      <c r="A3515" s="0" t="s">
        <v>6129</v>
      </c>
      <c r="B3515" s="0" t="s">
        <v>6130</v>
      </c>
      <c r="C3515" s="0" t="s">
        <v>7</v>
      </c>
      <c r="D3515" s="0" t="s">
        <v>8</v>
      </c>
      <c r="E3515" s="0" t="str">
        <f aca="false">CONCATENATE("{""code"": """,A3515,""",""message"":""",B3515,""",""module"":""",C3515,""",""locale"":""",D3515,"""},")</f>
        <v>{"code": "FILE_LIMIT_EXCEED","message":"FIle size is Exceeded","module":"rainmaker-common","locale":"default"},</v>
      </c>
    </row>
    <row r="3516" customFormat="false" ht="15" hidden="false" customHeight="false" outlineLevel="0" collapsed="false">
      <c r="A3516" s="0" t="s">
        <v>6131</v>
      </c>
      <c r="B3516" s="0" t="s">
        <v>6132</v>
      </c>
      <c r="C3516" s="0" t="s">
        <v>7</v>
      </c>
      <c r="D3516" s="0" t="s">
        <v>8</v>
      </c>
      <c r="E3516" s="0" t="str">
        <f aca="false">CONCATENATE("{""code"": """,A3516,""",""message"":""",B3516,""",""module"":""",C3516,""",""locale"":""",D3516,"""},")</f>
        <v>{"code": "FILE_LIMIT_EXCEEDED","message":"Remove existing file before uploading new one","module":"rainmaker-common","locale":"default"},</v>
      </c>
    </row>
    <row r="3517" customFormat="false" ht="15" hidden="false" customHeight="false" outlineLevel="0" collapsed="false">
      <c r="A3517" s="0" t="s">
        <v>6133</v>
      </c>
      <c r="B3517" s="0" t="s">
        <v>3066</v>
      </c>
      <c r="C3517" s="0" t="s">
        <v>7</v>
      </c>
      <c r="D3517" s="0" t="s">
        <v>8</v>
      </c>
      <c r="E3517" s="0" t="str">
        <f aca="false">CONCATENATE("{""code"": """,A3517,""",""message"":""",B3517,""",""module"":""",C3517,""",""locale"":""",D3517,"""},")</f>
        <v>{"code": "FILE_MANAGER","message":"Gallery","module":"rainmaker-common","locale":"default"},</v>
      </c>
    </row>
    <row r="3518" customFormat="false" ht="15" hidden="false" customHeight="false" outlineLevel="0" collapsed="false">
      <c r="A3518" s="0" t="s">
        <v>6134</v>
      </c>
      <c r="B3518" s="0" t="s">
        <v>6135</v>
      </c>
      <c r="C3518" s="0" t="s">
        <v>7</v>
      </c>
      <c r="D3518" s="0" t="s">
        <v>8</v>
      </c>
      <c r="E3518" s="0" t="str">
        <f aca="false">CONCATENATE("{""code"": """,A3518,""",""message"":""",B3518,""",""module"":""",C3518,""",""locale"":""",D3518,"""},")</f>
        <v>{"code": "FILE_SIZE","message":"Maximum file size should be 5 MB","module":"rainmaker-common","locale":"default"},</v>
      </c>
    </row>
    <row r="3519" customFormat="false" ht="15" hidden="false" customHeight="false" outlineLevel="0" collapsed="false">
      <c r="A3519" s="0" t="s">
        <v>6136</v>
      </c>
      <c r="B3519" s="0" t="s">
        <v>6137</v>
      </c>
      <c r="C3519" s="0" t="s">
        <v>7</v>
      </c>
      <c r="D3519" s="0" t="s">
        <v>8</v>
      </c>
      <c r="E3519" s="0" t="str">
        <f aca="false">CONCATENATE("{""code"": """,A3519,""",""message"":""",B3519,""",""module"":""",C3519,""",""locale"":""",D3519,"""},")</f>
        <v>{"code": "FILE_SIZE_EXCEEDED","message":"File size cannot be greater than 5mb","module":"rainmaker-common","locale":"default"},</v>
      </c>
    </row>
    <row r="3520" customFormat="false" ht="15" hidden="false" customHeight="false" outlineLevel="0" collapsed="false">
      <c r="A3520" s="0" t="s">
        <v>6138</v>
      </c>
      <c r="B3520" s="0" t="s">
        <v>6139</v>
      </c>
      <c r="C3520" s="0" t="s">
        <v>7</v>
      </c>
      <c r="D3520" s="0" t="s">
        <v>8</v>
      </c>
      <c r="E3520" s="0" t="str">
        <f aca="false">CONCATENATE("{""code"": """,A3520,""",""message"":""",B3520,""",""module"":""",C3520,""",""locale"":""",D3520,"""},")</f>
        <v>{"code": "FILE_SIZE_EXCEEDED_5MB","message":"File Size Exceeded(5MB). Please upload single file upto 5 MB","module":"rainmaker-common","locale":"default"},</v>
      </c>
    </row>
    <row r="3521" customFormat="false" ht="15" hidden="false" customHeight="false" outlineLevel="0" collapsed="false">
      <c r="A3521" s="0" t="s">
        <v>6140</v>
      </c>
      <c r="B3521" s="0" t="s">
        <v>5552</v>
      </c>
      <c r="C3521" s="0" t="s">
        <v>7</v>
      </c>
      <c r="D3521" s="0" t="s">
        <v>8</v>
      </c>
      <c r="E3521" s="0" t="str">
        <f aca="false">CONCATENATE("{""code"": """,A3521,""",""message"":""",B3521,""",""module"":""",C3521,""",""locale"":""",D3521,"""},")</f>
        <v>{"code": "FILTERS_FILTER_CARD_CAPTION","message":"Filters","module":"rainmaker-common","locale":"default"},</v>
      </c>
    </row>
    <row r="3522" customFormat="false" ht="15" hidden="false" customHeight="false" outlineLevel="0" collapsed="false">
      <c r="A3522" s="0" t="s">
        <v>6141</v>
      </c>
      <c r="B3522" s="0" t="s">
        <v>6142</v>
      </c>
      <c r="C3522" s="0" t="s">
        <v>7</v>
      </c>
      <c r="D3522" s="0" t="s">
        <v>8</v>
      </c>
      <c r="E3522" s="0" t="str">
        <f aca="false">CONCATENATE("{""code"": """,A3522,""",""message"":""",B3522,""",""module"":""",C3522,""",""locale"":""",D3522,"""},")</f>
        <v>{"code": "FINANCIALS_SEARCH_ERROR","message":"Payment cannot be processed.","module":"rainmaker-common","locale":"default"},</v>
      </c>
    </row>
    <row r="3523" customFormat="false" ht="15" hidden="false" customHeight="false" outlineLevel="0" collapsed="false">
      <c r="A3523" s="0" t="s">
        <v>1721</v>
      </c>
      <c r="B3523" s="0" t="s">
        <v>828</v>
      </c>
      <c r="C3523" s="0" t="s">
        <v>7</v>
      </c>
      <c r="D3523" s="0" t="s">
        <v>8</v>
      </c>
      <c r="E3523" s="0" t="str">
        <f aca="false">CONCATENATE("{""code"": """,A3523,""",""message"":""",B3523,""",""module"":""",C3523,""",""locale"":""",D3523,"""},")</f>
        <v>{"code": "FIRENOC","message":"Fire No Objection Certificate","module":"rainmaker-common","locale":"default"},</v>
      </c>
    </row>
    <row r="3524" customFormat="false" ht="15" hidden="false" customHeight="false" outlineLevel="0" collapsed="false">
      <c r="A3524" s="0" t="s">
        <v>6143</v>
      </c>
      <c r="B3524" s="0" t="s">
        <v>6144</v>
      </c>
      <c r="C3524" s="0" t="s">
        <v>7</v>
      </c>
      <c r="D3524" s="0" t="s">
        <v>8</v>
      </c>
      <c r="E3524" s="0" t="str">
        <f aca="false">CONCATENATE("{""code"": """,A3524,""",""message"":""",B3524,""",""module"":""",C3524,""",""locale"":""",D3524,"""},")</f>
        <v>{"code": "FIRENOC_BUILDINGTYPE_GROUP_A_RESIDENTIAL","message":"Group A Residential","module":"rainmaker-common","locale":"default"},</v>
      </c>
    </row>
    <row r="3525" customFormat="false" ht="15" hidden="false" customHeight="false" outlineLevel="0" collapsed="false">
      <c r="A3525" s="0" t="s">
        <v>6145</v>
      </c>
      <c r="B3525" s="0" t="s">
        <v>6146</v>
      </c>
      <c r="C3525" s="0" t="s">
        <v>7</v>
      </c>
      <c r="D3525" s="0" t="s">
        <v>8</v>
      </c>
      <c r="E3525" s="0" t="str">
        <f aca="false">CONCATENATE("{""code"": """,A3525,""",""message"":""",B3525,""",""module"":""",C3525,""",""locale"":""",D3525,"""},")</f>
        <v>{"code": "FIRENOC_BUILDINGTYPE_GROUP_A_RESIDENTIAL_SUBDIVISIONA_1","message":"Subdivision A-1 Lodging and rooming houses","module":"rainmaker-common","locale":"default"},</v>
      </c>
    </row>
    <row r="3526" customFormat="false" ht="15" hidden="false" customHeight="false" outlineLevel="0" collapsed="false">
      <c r="A3526" s="0" t="s">
        <v>6147</v>
      </c>
      <c r="B3526" s="0" t="s">
        <v>6148</v>
      </c>
      <c r="C3526" s="0" t="s">
        <v>7</v>
      </c>
      <c r="D3526" s="0" t="s">
        <v>8</v>
      </c>
      <c r="E3526" s="0" t="str">
        <f aca="false">CONCATENATE("{""code"": """,A3526,""",""message"":""",B3526,""",""module"":""",C3526,""",""locale"":""",D3526,"""},")</f>
        <v>{"code": "FIRENOC_BUILDINGTYPE_GROUP_A_RESIDENTIAL_SUBDIVISIONA_2","message":"Subdivision A-2 One or two family private dwellings","module":"rainmaker-common","locale":"default"},</v>
      </c>
    </row>
    <row r="3527" customFormat="false" ht="15" hidden="false" customHeight="false" outlineLevel="0" collapsed="false">
      <c r="A3527" s="0" t="s">
        <v>6149</v>
      </c>
      <c r="B3527" s="0" t="s">
        <v>6150</v>
      </c>
      <c r="C3527" s="0" t="s">
        <v>7</v>
      </c>
      <c r="D3527" s="0" t="s">
        <v>8</v>
      </c>
      <c r="E3527" s="0" t="str">
        <f aca="false">CONCATENATE("{""code"": """,A3527,""",""message"":""",B3527,""",""module"":""",C3527,""",""locale"":""",D3527,"""},")</f>
        <v>{"code": "FIRENOC_BUILDINGTYPE_GROUP_A_RESIDENTIAL_SUBDIVISIONA_3","message":"Subdivision A-3 Dormitories","module":"rainmaker-common","locale":"default"},</v>
      </c>
    </row>
    <row r="3528" customFormat="false" ht="15" hidden="false" customHeight="false" outlineLevel="0" collapsed="false">
      <c r="A3528" s="0" t="s">
        <v>6151</v>
      </c>
      <c r="B3528" s="0" t="s">
        <v>6152</v>
      </c>
      <c r="C3528" s="0" t="s">
        <v>7</v>
      </c>
      <c r="D3528" s="0" t="s">
        <v>8</v>
      </c>
      <c r="E3528" s="0" t="str">
        <f aca="false">CONCATENATE("{""code"": """,A3528,""",""message"":""",B3528,""",""module"":""",C3528,""",""locale"":""",D3528,"""},")</f>
        <v>{"code": "FIRENOC_BUILDINGTYPE_GROUP_A_RESIDENTIAL_SUBDIVISIONA_4","message":"Subdivision A-4 Apartment houses","module":"rainmaker-common","locale":"default"},</v>
      </c>
    </row>
    <row r="3529" customFormat="false" ht="15" hidden="false" customHeight="false" outlineLevel="0" collapsed="false">
      <c r="A3529" s="0" t="s">
        <v>6153</v>
      </c>
      <c r="B3529" s="0" t="s">
        <v>6154</v>
      </c>
      <c r="C3529" s="0" t="s">
        <v>7</v>
      </c>
      <c r="D3529" s="0" t="s">
        <v>8</v>
      </c>
      <c r="E3529" s="0" t="str">
        <f aca="false">CONCATENATE("{""code"": """,A3529,""",""message"":""",B3529,""",""module"":""",C3529,""",""locale"":""",D3529,"""},")</f>
        <v>{"code": "FIRENOC_BUILDINGTYPE_GROUP_A_RESIDENTIAL_SUBDIVISIONA_5","message":"Subdivision A-5 Hotels","module":"rainmaker-common","locale":"default"},</v>
      </c>
    </row>
    <row r="3530" customFormat="false" ht="15" hidden="false" customHeight="false" outlineLevel="0" collapsed="false">
      <c r="A3530" s="0" t="s">
        <v>6155</v>
      </c>
      <c r="B3530" s="0" t="s">
        <v>6156</v>
      </c>
      <c r="C3530" s="0" t="s">
        <v>7</v>
      </c>
      <c r="D3530" s="0" t="s">
        <v>8</v>
      </c>
      <c r="E3530" s="0" t="str">
        <f aca="false">CONCATENATE("{""code"": """,A3530,""",""message"":""",B3530,""",""module"":""",C3530,""",""locale"":""",D3530,"""},")</f>
        <v>{"code": "FIRENOC_BUILDINGTYPE_GROUP_A_RESIDENTIAL_SUBDIVISIONA_6","message":"Subdivision A-6 Starred hotels","module":"rainmaker-common","locale":"default"},</v>
      </c>
    </row>
    <row r="3531" customFormat="false" ht="15" hidden="false" customHeight="false" outlineLevel="0" collapsed="false">
      <c r="A3531" s="0" t="s">
        <v>6157</v>
      </c>
      <c r="B3531" s="0" t="s">
        <v>6158</v>
      </c>
      <c r="C3531" s="0" t="s">
        <v>7</v>
      </c>
      <c r="D3531" s="0" t="s">
        <v>8</v>
      </c>
      <c r="E3531" s="0" t="str">
        <f aca="false">CONCATENATE("{""code"": """,A3531,""",""message"":""",B3531,""",""module"":""",C3531,""",""locale"":""",D3531,"""},")</f>
        <v>{"code": "FIRENOC_BUILDINGTYPE_GROUP_B_EDUCATIONAL","message":"Group B Educational","module":"rainmaker-common","locale":"default"},</v>
      </c>
    </row>
    <row r="3532" customFormat="false" ht="15" hidden="false" customHeight="false" outlineLevel="0" collapsed="false">
      <c r="A3532" s="0" t="s">
        <v>6159</v>
      </c>
      <c r="B3532" s="0" t="s">
        <v>6160</v>
      </c>
      <c r="C3532" s="0" t="s">
        <v>7</v>
      </c>
      <c r="D3532" s="0" t="s">
        <v>8</v>
      </c>
      <c r="E3532" s="0" t="str">
        <f aca="false">CONCATENATE("{""code"": """,A3532,""",""message"":""",B3532,""",""module"":""",C3532,""",""locale"":""",D3532,"""},")</f>
        <v>{"code": "FIRENOC_BUILDINGTYPE_GROUP_B_EDUCATIONAL_SUBDIVISIONB_1","message":"Subdivision B-1 Schools up to senior secondary level","module":"rainmaker-common","locale":"default"},</v>
      </c>
    </row>
    <row r="3533" customFormat="false" ht="15" hidden="false" customHeight="false" outlineLevel="0" collapsed="false">
      <c r="A3533" s="0" t="s">
        <v>6161</v>
      </c>
      <c r="B3533" s="0" t="s">
        <v>6162</v>
      </c>
      <c r="C3533" s="0" t="s">
        <v>7</v>
      </c>
      <c r="D3533" s="0" t="s">
        <v>8</v>
      </c>
      <c r="E3533" s="0" t="str">
        <f aca="false">CONCATENATE("{""code"": """,A3533,""",""message"":""",B3533,""",""module"":""",C3533,""",""locale"":""",D3533,"""},")</f>
        <v>{"code": "FIRENOC_BUILDINGTYPE_GROUP_B_EDUCATIONAL_SUBDIVISIONB_2","message":"Subdivision B-2 All others/training institutions","module":"rainmaker-common","locale":"default"},</v>
      </c>
    </row>
    <row r="3534" customFormat="false" ht="15" hidden="false" customHeight="false" outlineLevel="0" collapsed="false">
      <c r="A3534" s="0" t="s">
        <v>6163</v>
      </c>
      <c r="B3534" s="0" t="s">
        <v>6164</v>
      </c>
      <c r="C3534" s="0" t="s">
        <v>7</v>
      </c>
      <c r="D3534" s="0" t="s">
        <v>8</v>
      </c>
      <c r="E3534" s="0" t="str">
        <f aca="false">CONCATENATE("{""code"": """,A3534,""",""message"":""",B3534,""",""module"":""",C3534,""",""locale"":""",D3534,"""},")</f>
        <v>{"code": "FIRENOC_BUILDINGTYPE_GROUP_C_INSTITUTIONAL","message":"Group C Institutional","module":"rainmaker-common","locale":"default"},</v>
      </c>
    </row>
    <row r="3535" customFormat="false" ht="15" hidden="false" customHeight="false" outlineLevel="0" collapsed="false">
      <c r="A3535" s="0" t="s">
        <v>6165</v>
      </c>
      <c r="B3535" s="0" t="s">
        <v>6166</v>
      </c>
      <c r="C3535" s="0" t="s">
        <v>7</v>
      </c>
      <c r="D3535" s="0" t="s">
        <v>8</v>
      </c>
      <c r="E3535" s="0" t="str">
        <f aca="false">CONCATENATE("{""code"": """,A3535,""",""message"":""",B3535,""",""module"":""",C3535,""",""locale"":""",D3535,"""},")</f>
        <v>{"code": "FIRENOC_BUILDINGTYPE_GROUP_C_INSTITUTIONAL_SUBDIVISIONC_1","message":"Subdivision C-1 Hospitals and sanatoria","module":"rainmaker-common","locale":"default"},</v>
      </c>
    </row>
    <row r="3536" customFormat="false" ht="15" hidden="false" customHeight="false" outlineLevel="0" collapsed="false">
      <c r="A3536" s="0" t="s">
        <v>6167</v>
      </c>
      <c r="B3536" s="0" t="s">
        <v>6168</v>
      </c>
      <c r="C3536" s="0" t="s">
        <v>7</v>
      </c>
      <c r="D3536" s="0" t="s">
        <v>8</v>
      </c>
      <c r="E3536" s="0" t="str">
        <f aca="false">CONCATENATE("{""code"": """,A3536,""",""message"":""",B3536,""",""module"":""",C3536,""",""locale"":""",D3536,"""},")</f>
        <v>{"code": "FIRENOC_BUILDINGTYPE_GROUP_C_INSTITUTIONAL_SUBDIVISIONC_2","message":"Subdivision C-2 Custodial institutions","module":"rainmaker-common","locale":"default"},</v>
      </c>
    </row>
    <row r="3537" customFormat="false" ht="15" hidden="false" customHeight="false" outlineLevel="0" collapsed="false">
      <c r="A3537" s="0" t="s">
        <v>6169</v>
      </c>
      <c r="B3537" s="0" t="s">
        <v>6170</v>
      </c>
      <c r="C3537" s="0" t="s">
        <v>7</v>
      </c>
      <c r="D3537" s="0" t="s">
        <v>8</v>
      </c>
      <c r="E3537" s="0" t="str">
        <f aca="false">CONCATENATE("{""code"": """,A3537,""",""message"":""",B3537,""",""module"":""",C3537,""",""locale"":""",D3537,"""},")</f>
        <v>{"code": "FIRENOC_BUILDINGTYPE_GROUP_C_INSTITUTIONAL_SUBDIVISIONC_3","message":"Subdivision C-3 Penal and mental institutions","module":"rainmaker-common","locale":"default"},</v>
      </c>
    </row>
    <row r="3538" customFormat="false" ht="15" hidden="false" customHeight="false" outlineLevel="0" collapsed="false">
      <c r="A3538" s="0" t="s">
        <v>6171</v>
      </c>
      <c r="B3538" s="0" t="s">
        <v>6172</v>
      </c>
      <c r="C3538" s="0" t="s">
        <v>7</v>
      </c>
      <c r="D3538" s="0" t="s">
        <v>8</v>
      </c>
      <c r="E3538" s="0" t="str">
        <f aca="false">CONCATENATE("{""code"": """,A3538,""",""message"":""",B3538,""",""module"":""",C3538,""",""locale"":""",D3538,"""},")</f>
        <v>{"code": "FIRENOC_BUILDINGTYPE_GROUP_D_ASSEMBLY","message":"Group D Assembly","module":"rainmaker-common","locale":"default"},</v>
      </c>
    </row>
    <row r="3539" customFormat="false" ht="15" hidden="false" customHeight="false" outlineLevel="0" collapsed="false">
      <c r="A3539" s="0" t="s">
        <v>6173</v>
      </c>
      <c r="B3539" s="0" t="s">
        <v>6174</v>
      </c>
      <c r="C3539" s="0" t="s">
        <v>7</v>
      </c>
      <c r="D3539" s="0" t="s">
        <v>8</v>
      </c>
      <c r="E3539" s="0" t="str">
        <f aca="false">CONCATENATE("{""code"": """,A3539,""",""message"":""",B3539,""",""module"":""",C3539,""",""locale"":""",D3539,"""},")</f>
        <v>{"code": "FIRENOC_BUILDINGTYPE_GROUP_D_ASSEMBLY_SUBDIVISIOND_1","message":"Subdivision D-1 Buildings having a theatrical or motion picture or any other stage and fixed seats for over 1 000 persons","module":"rainmaker-common","locale":"default"},</v>
      </c>
    </row>
    <row r="3540" customFormat="false" ht="15" hidden="false" customHeight="false" outlineLevel="0" collapsed="false">
      <c r="A3540" s="0" t="s">
        <v>6175</v>
      </c>
      <c r="B3540" s="0" t="s">
        <v>6176</v>
      </c>
      <c r="C3540" s="0" t="s">
        <v>7</v>
      </c>
      <c r="D3540" s="0" t="s">
        <v>8</v>
      </c>
      <c r="E3540" s="0" t="str">
        <f aca="false">CONCATENATE("{""code"": """,A3540,""",""message"":""",B3540,""",""module"":""",C3540,""",""locale"":""",D3540,"""},")</f>
        <v>{"code": "FIRENOC_BUILDINGTYPE_GROUP_D_ASSEMBLY_SUBDIVISIOND_2","message":"Subdivision D-2 Buildings having a theatrical or motion picture or any other stage and fixed seats up to 1 000 persons","module":"rainmaker-common","locale":"default"},</v>
      </c>
    </row>
    <row r="3541" customFormat="false" ht="15" hidden="false" customHeight="false" outlineLevel="0" collapsed="false">
      <c r="A3541" s="0" t="s">
        <v>6177</v>
      </c>
      <c r="B3541" s="0" t="s">
        <v>6178</v>
      </c>
      <c r="C3541" s="0" t="s">
        <v>7</v>
      </c>
      <c r="D3541" s="0" t="s">
        <v>8</v>
      </c>
      <c r="E3541" s="0" t="str">
        <f aca="false">CONCATENATE("{""code"": """,A3541,""",""message"":""",B3541,""",""module"":""",C3541,""",""locale"":""",D3541,"""},")</f>
        <v>{"code": "FIRENOC_BUILDINGTYPE_GROUP_D_ASSEMBLY_SUBDIVISIOND_3","message":"Subdivision D-3 Buildings without a permanent stage having accommodation for 300 or more persons but no permanent seating arrangement","module":"rainmaker-common","locale":"default"},</v>
      </c>
    </row>
    <row r="3542" customFormat="false" ht="15" hidden="false" customHeight="false" outlineLevel="0" collapsed="false">
      <c r="A3542" s="0" t="s">
        <v>6179</v>
      </c>
      <c r="B3542" s="0" t="s">
        <v>6180</v>
      </c>
      <c r="C3542" s="0" t="s">
        <v>7</v>
      </c>
      <c r="D3542" s="0" t="s">
        <v>8</v>
      </c>
      <c r="E3542" s="0" t="str">
        <f aca="false">CONCATENATE("{""code"": """,A3542,""",""message"":""",B3542,""",""module"":""",C3542,""",""locale"":""",D3542,"""},")</f>
        <v>{"code": "FIRENOC_BUILDINGTYPE_GROUP_D_ASSEMBLY_SUBDIVISIOND_4","message":"Subdivision D-4 Buildings without a permanent stage having accommodation for less than 300 persons with no permanent seating arrangement","module":"rainmaker-common","locale":"default"},</v>
      </c>
    </row>
    <row r="3543" customFormat="false" ht="15" hidden="false" customHeight="false" outlineLevel="0" collapsed="false">
      <c r="A3543" s="0" t="s">
        <v>6181</v>
      </c>
      <c r="B3543" s="0" t="s">
        <v>6182</v>
      </c>
      <c r="C3543" s="0" t="s">
        <v>7</v>
      </c>
      <c r="D3543" s="0" t="s">
        <v>8</v>
      </c>
      <c r="E3543" s="0" t="str">
        <f aca="false">CONCATENATE("{""code"": """,A3543,""",""message"":""",B3543,""",""module"":""",C3543,""",""locale"":""",D3543,"""},")</f>
        <v>{"code": "FIRENOC_BUILDINGTYPE_GROUP_D_ASSEMBLY_SUBDIVISIOND_5","message":"Subdivision D-5 All other structures including temporary structures designed for assembly of people not covered by Subdivisions D-1 to D-4, at ground level","module":"rainmaker-common","locale":"default"},</v>
      </c>
    </row>
    <row r="3544" customFormat="false" ht="15" hidden="false" customHeight="false" outlineLevel="0" collapsed="false">
      <c r="A3544" s="0" t="s">
        <v>6183</v>
      </c>
      <c r="B3544" s="0" t="s">
        <v>6184</v>
      </c>
      <c r="C3544" s="0" t="s">
        <v>7</v>
      </c>
      <c r="D3544" s="0" t="s">
        <v>8</v>
      </c>
      <c r="E3544" s="0" t="str">
        <f aca="false">CONCATENATE("{""code"": """,A3544,""",""message"":""",B3544,""",""module"":""",C3544,""",""locale"":""",D3544,"""},")</f>
        <v>{"code": "FIRENOC_BUILDINGTYPE_GROUP_D_ASSEMBLY_SUBDIVISIOND_6","message":"Subdivision D-6 Buildings having mixed occupancies of assembly and mercantile (for example, shopping malls providing facilities such as shopping, cinema theatres, multiplexes and restaurants/food courts)","module":"rainmaker-common","locale":"default"},</v>
      </c>
    </row>
    <row r="3545" customFormat="false" ht="15" hidden="false" customHeight="false" outlineLevel="0" collapsed="false">
      <c r="A3545" s="0" t="s">
        <v>6185</v>
      </c>
      <c r="B3545" s="0" t="s">
        <v>6186</v>
      </c>
      <c r="C3545" s="0" t="s">
        <v>7</v>
      </c>
      <c r="D3545" s="0" t="s">
        <v>8</v>
      </c>
      <c r="E3545" s="0" t="str">
        <f aca="false">CONCATENATE("{""code"": """,A3545,""",""message"":""",B3545,""",""module"":""",C3545,""",""locale"":""",D3545,"""},")</f>
        <v>{"code": "FIRENOC_BUILDINGTYPE_GROUP_D_ASSEMBLY_SUBDIVISIOND_7","message":"Subdivision D-7 Underground and elevated mass rapid transit system","module":"rainmaker-common","locale":"default"},</v>
      </c>
    </row>
    <row r="3546" customFormat="false" ht="15" hidden="false" customHeight="false" outlineLevel="0" collapsed="false">
      <c r="A3546" s="0" t="s">
        <v>6187</v>
      </c>
      <c r="B3546" s="0" t="s">
        <v>6188</v>
      </c>
      <c r="C3546" s="0" t="s">
        <v>7</v>
      </c>
      <c r="D3546" s="0" t="s">
        <v>8</v>
      </c>
      <c r="E3546" s="0" t="str">
        <f aca="false">CONCATENATE("{""code"": """,A3546,""",""message"":""",B3546,""",""module"":""",C3546,""",""locale"":""",D3546,"""},")</f>
        <v>{"code": "FIRENOC_BUILDINGTYPE_GROUP_E_BUSINESS","message":"Group E Business","module":"rainmaker-common","locale":"default"},</v>
      </c>
    </row>
    <row r="3547" customFormat="false" ht="15" hidden="false" customHeight="false" outlineLevel="0" collapsed="false">
      <c r="A3547" s="0" t="s">
        <v>6189</v>
      </c>
      <c r="B3547" s="0" t="s">
        <v>6190</v>
      </c>
      <c r="C3547" s="0" t="s">
        <v>7</v>
      </c>
      <c r="D3547" s="0" t="s">
        <v>8</v>
      </c>
      <c r="E3547" s="0" t="str">
        <f aca="false">CONCATENATE("{""code"": """,A3547,""",""message"":""",B3547,""",""module"":""",C3547,""",""locale"":""",D3547,"""},")</f>
        <v>{"code": "FIRENOC_BUILDINGTYPE_GROUP_E_BUSINESS_SUBDIVISIONE_1","message":"Subdivision E-1 Offices, banks, professional establishments, like offices of architects, engineers, doctors, lawyers, post offices and police stations","module":"rainmaker-common","locale":"default"},</v>
      </c>
    </row>
    <row r="3548" customFormat="false" ht="15" hidden="false" customHeight="false" outlineLevel="0" collapsed="false">
      <c r="A3548" s="0" t="s">
        <v>6191</v>
      </c>
      <c r="B3548" s="0" t="s">
        <v>6192</v>
      </c>
      <c r="C3548" s="0" t="s">
        <v>7</v>
      </c>
      <c r="D3548" s="0" t="s">
        <v>8</v>
      </c>
      <c r="E3548" s="0" t="str">
        <f aca="false">CONCATENATE("{""code"": """,A3548,""",""message"":""",B3548,""",""module"":""",C3548,""",""locale"":""",D3548,"""},")</f>
        <v>{"code": "FIRENOC_BUILDINGTYPE_GROUP_E_BUSINESS_SUBDIVISIONE_2","message":"Subdivision E-2 Laboratories, outpatient clinics, research establishments, libraries and test houses","module":"rainmaker-common","locale":"default"},</v>
      </c>
    </row>
    <row r="3549" customFormat="false" ht="15" hidden="false" customHeight="false" outlineLevel="0" collapsed="false">
      <c r="A3549" s="0" t="s">
        <v>6193</v>
      </c>
      <c r="B3549" s="0" t="s">
        <v>6194</v>
      </c>
      <c r="C3549" s="0" t="s">
        <v>7</v>
      </c>
      <c r="D3549" s="0" t="s">
        <v>8</v>
      </c>
      <c r="E3549" s="0" t="str">
        <f aca="false">CONCATENATE("{""code"": """,A3549,""",""message"":""",B3549,""",""module"":""",C3549,""",""locale"":""",D3549,"""},")</f>
        <v>{"code": "FIRENOC_BUILDINGTYPE_GROUP_E_BUSINESS_SUBDIVISIONE_3","message":"Subdivision E-3 Electronic data processing centres, computer installations, information technology parks and call centres","module":"rainmaker-common","locale":"default"},</v>
      </c>
    </row>
    <row r="3550" customFormat="false" ht="15" hidden="false" customHeight="false" outlineLevel="0" collapsed="false">
      <c r="A3550" s="0" t="s">
        <v>6195</v>
      </c>
      <c r="B3550" s="0" t="s">
        <v>6196</v>
      </c>
      <c r="C3550" s="0" t="s">
        <v>7</v>
      </c>
      <c r="D3550" s="0" t="s">
        <v>8</v>
      </c>
      <c r="E3550" s="0" t="str">
        <f aca="false">CONCATENATE("{""code"": """,A3550,""",""message"":""",B3550,""",""module"":""",C3550,""",""locale"":""",D3550,"""},")</f>
        <v>{"code": "FIRENOC_BUILDINGTYPE_GROUP_E_BUSINESS_SUBDIVISIONE_4","message":"Subdivision E-4 Telephone exchanges","module":"rainmaker-common","locale":"default"},</v>
      </c>
    </row>
    <row r="3551" customFormat="false" ht="15" hidden="false" customHeight="false" outlineLevel="0" collapsed="false">
      <c r="A3551" s="0" t="s">
        <v>6197</v>
      </c>
      <c r="B3551" s="0" t="s">
        <v>6198</v>
      </c>
      <c r="C3551" s="0" t="s">
        <v>7</v>
      </c>
      <c r="D3551" s="0" t="s">
        <v>8</v>
      </c>
      <c r="E3551" s="0" t="str">
        <f aca="false">CONCATENATE("{""code"": """,A3551,""",""message"":""",B3551,""",""module"":""",C3551,""",""locale"":""",D3551,"""},")</f>
        <v>{"code": "FIRENOC_BUILDINGTYPE_GROUP_E_BUSINESS_SUBDIVISIONE_5","message":"Subdivision E-5 Broadcasting stations, T.V. stations and air traffic control towers","module":"rainmaker-common","locale":"default"},</v>
      </c>
    </row>
    <row r="3552" customFormat="false" ht="15" hidden="false" customHeight="false" outlineLevel="0" collapsed="false">
      <c r="A3552" s="0" t="s">
        <v>6199</v>
      </c>
      <c r="B3552" s="0" t="s">
        <v>6200</v>
      </c>
      <c r="C3552" s="0" t="s">
        <v>7</v>
      </c>
      <c r="D3552" s="0" t="s">
        <v>8</v>
      </c>
      <c r="E3552" s="0" t="str">
        <f aca="false">CONCATENATE("{""code"": """,A3552,""",""message"":""",B3552,""",""module"":""",C3552,""",""locale"":""",D3552,"""},")</f>
        <v>{"code": "FIRENOC_BUILDINGTYPE_GROUP_F_MERCANTILE","message":"Group F Mercantile","module":"rainmaker-common","locale":"default"},</v>
      </c>
    </row>
    <row r="3553" customFormat="false" ht="15" hidden="false" customHeight="false" outlineLevel="0" collapsed="false">
      <c r="A3553" s="0" t="s">
        <v>6201</v>
      </c>
      <c r="B3553" s="0" t="s">
        <v>6202</v>
      </c>
      <c r="C3553" s="0" t="s">
        <v>7</v>
      </c>
      <c r="D3553" s="0" t="s">
        <v>8</v>
      </c>
      <c r="E3553" s="0" t="str">
        <f aca="false">CONCATENATE("{""code"": """,A3553,""",""message"":""",B3553,""",""module"":""",C3553,""",""locale"":""",D3553,"""},")</f>
        <v>{"code": "FIRENOC_BUILDINGTYPE_GROUP_F_MERCANTILE_SUBDIVISIONF_1","message":"Subdivision F-1 Shops, stores, departmental stores, markets (any with covered area up to 500 m2 )","module":"rainmaker-common","locale":"default"},</v>
      </c>
    </row>
    <row r="3554" customFormat="false" ht="15" hidden="false" customHeight="false" outlineLevel="0" collapsed="false">
      <c r="A3554" s="0" t="s">
        <v>6203</v>
      </c>
      <c r="B3554" s="0" t="s">
        <v>6204</v>
      </c>
      <c r="C3554" s="0" t="s">
        <v>7</v>
      </c>
      <c r="D3554" s="0" t="s">
        <v>8</v>
      </c>
      <c r="E3554" s="0" t="str">
        <f aca="false">CONCATENATE("{""code"": """,A3554,""",""message"":""",B3554,""",""module"":""",C3554,""",""locale"":""",D3554,"""},")</f>
        <v>{"code": "FIRENOC_BUILDINGTYPE_GROUP_F_MERCANTILE_SUBDIVISIONF_2","message":"Subdivision F-2 Shops, stores, departmental stores, markets (any with covered area more than 500 m2 )","module":"rainmaker-common","locale":"default"},</v>
      </c>
    </row>
    <row r="3555" customFormat="false" ht="15" hidden="false" customHeight="false" outlineLevel="0" collapsed="false">
      <c r="A3555" s="0" t="s">
        <v>6205</v>
      </c>
      <c r="B3555" s="0" t="s">
        <v>6206</v>
      </c>
      <c r="C3555" s="0" t="s">
        <v>7</v>
      </c>
      <c r="D3555" s="0" t="s">
        <v>8</v>
      </c>
      <c r="E3555" s="0" t="str">
        <f aca="false">CONCATENATE("{""code"": """,A3555,""",""message"":""",B3555,""",""module"":""",C3555,""",""locale"":""",D3555,"""},")</f>
        <v>{"code": "FIRENOC_BUILDINGTYPE_GROUP_F_MERCANTILE_SUBDIVISIONF_3","message":"Subdivision F-3 Underground shopping centres","module":"rainmaker-common","locale":"default"},</v>
      </c>
    </row>
    <row r="3556" customFormat="false" ht="15" hidden="false" customHeight="false" outlineLevel="0" collapsed="false">
      <c r="A3556" s="0" t="s">
        <v>6207</v>
      </c>
      <c r="B3556" s="0" t="s">
        <v>6208</v>
      </c>
      <c r="C3556" s="0" t="s">
        <v>7</v>
      </c>
      <c r="D3556" s="0" t="s">
        <v>8</v>
      </c>
      <c r="E3556" s="0" t="str">
        <f aca="false">CONCATENATE("{""code"": """,A3556,""",""message"":""",B3556,""",""module"":""",C3556,""",""locale"":""",D3556,"""},")</f>
        <v>{"code": "FIRENOC_BUILDINGTYPE_GROUP_G_INDUSTRIAL","message":"Group G Industrial","module":"rainmaker-common","locale":"default"},</v>
      </c>
    </row>
    <row r="3557" customFormat="false" ht="15" hidden="false" customHeight="false" outlineLevel="0" collapsed="false">
      <c r="A3557" s="0" t="s">
        <v>6209</v>
      </c>
      <c r="B3557" s="0" t="s">
        <v>6210</v>
      </c>
      <c r="C3557" s="0" t="s">
        <v>7</v>
      </c>
      <c r="D3557" s="0" t="s">
        <v>8</v>
      </c>
      <c r="E3557" s="0" t="str">
        <f aca="false">CONCATENATE("{""code"": """,A3557,""",""message"":""",B3557,""",""module"":""",C3557,""",""locale"":""",D3557,"""},")</f>
        <v>{"code": "FIRENOC_BUILDINGTYPE_GROUP_G_INDUSTRIAL_SUBDIVISIONG_1","message":"Subdivision G-1 Buildings used for low hazard industries","module":"rainmaker-common","locale":"default"},</v>
      </c>
    </row>
    <row r="3558" customFormat="false" ht="15" hidden="false" customHeight="false" outlineLevel="0" collapsed="false">
      <c r="A3558" s="0" t="s">
        <v>6211</v>
      </c>
      <c r="B3558" s="0" t="s">
        <v>6212</v>
      </c>
      <c r="C3558" s="0" t="s">
        <v>7</v>
      </c>
      <c r="D3558" s="0" t="s">
        <v>8</v>
      </c>
      <c r="E3558" s="0" t="str">
        <f aca="false">CONCATENATE("{""code"": """,A3558,""",""message"":""",B3558,""",""module"":""",C3558,""",""locale"":""",D3558,"""},")</f>
        <v>{"code": "FIRENOC_BUILDINGTYPE_GROUP_G_INDUSTRIAL_SUBDIVISIONG_2","message":"Subdivision G-2 Buildings used for moderate hazard industries","module":"rainmaker-common","locale":"default"},</v>
      </c>
    </row>
    <row r="3559" customFormat="false" ht="15" hidden="false" customHeight="false" outlineLevel="0" collapsed="false">
      <c r="A3559" s="0" t="s">
        <v>6213</v>
      </c>
      <c r="B3559" s="0" t="s">
        <v>6214</v>
      </c>
      <c r="C3559" s="0" t="s">
        <v>7</v>
      </c>
      <c r="D3559" s="0" t="s">
        <v>8</v>
      </c>
      <c r="E3559" s="0" t="str">
        <f aca="false">CONCATENATE("{""code"": """,A3559,""",""message"":""",B3559,""",""module"":""",C3559,""",""locale"":""",D3559,"""},")</f>
        <v>{"code": "FIRENOC_BUILDINGTYPE_GROUP_G_INDUSTRIAL_SUBDIVISIONG_3","message":"Subdivision G-3 Buildings used for high hazard industries","module":"rainmaker-common","locale":"default"},</v>
      </c>
    </row>
    <row r="3560" customFormat="false" ht="15" hidden="false" customHeight="false" outlineLevel="0" collapsed="false">
      <c r="A3560" s="0" t="s">
        <v>6215</v>
      </c>
      <c r="B3560" s="0" t="s">
        <v>6216</v>
      </c>
      <c r="C3560" s="0" t="s">
        <v>7</v>
      </c>
      <c r="D3560" s="0" t="s">
        <v>8</v>
      </c>
      <c r="E3560" s="0" t="str">
        <f aca="false">CONCATENATE("{""code"": """,A3560,""",""message"":""",B3560,""",""module"":""",C3560,""",""locale"":""",D3560,"""},")</f>
        <v>{"code": "FIRENOC_BUILDINGTYPE_GROUP_H_STORAGE","message":"Group H Storage","module":"rainmaker-common","locale":"default"},</v>
      </c>
    </row>
    <row r="3561" customFormat="false" ht="15" hidden="false" customHeight="false" outlineLevel="0" collapsed="false">
      <c r="A3561" s="0" t="s">
        <v>6217</v>
      </c>
      <c r="B3561" s="0" t="s">
        <v>6216</v>
      </c>
      <c r="C3561" s="0" t="s">
        <v>7</v>
      </c>
      <c r="D3561" s="0" t="s">
        <v>8</v>
      </c>
      <c r="E3561" s="0" t="str">
        <f aca="false">CONCATENATE("{""code"": """,A3561,""",""message"":""",B3561,""",""module"":""",C3561,""",""locale"":""",D3561,"""},")</f>
        <v>{"code": "FIRENOC_BUILDINGTYPE_GROUP_H_STORAGE_GROUP_H_STORAGE","message":"Group H Storage","module":"rainmaker-common","locale":"default"},</v>
      </c>
    </row>
    <row r="3562" customFormat="false" ht="15" hidden="false" customHeight="false" outlineLevel="0" collapsed="false">
      <c r="A3562" s="0" t="s">
        <v>6218</v>
      </c>
      <c r="B3562" s="0" t="s">
        <v>6219</v>
      </c>
      <c r="C3562" s="0" t="s">
        <v>7</v>
      </c>
      <c r="D3562" s="0" t="s">
        <v>8</v>
      </c>
      <c r="E3562" s="0" t="str">
        <f aca="false">CONCATENATE("{""code"": """,A3562,""",""message"":""",B3562,""",""module"":""",C3562,""",""locale"":""",D3562,"""},")</f>
        <v>{"code": "FIRENOC_BUILDINGTYPE_GROUP_J_HAZARDOUS","message":"Group J Hazardous","module":"rainmaker-common","locale":"default"},</v>
      </c>
    </row>
    <row r="3563" customFormat="false" ht="15" hidden="false" customHeight="false" outlineLevel="0" collapsed="false">
      <c r="A3563" s="0" t="s">
        <v>6220</v>
      </c>
      <c r="B3563" s="0" t="s">
        <v>3679</v>
      </c>
      <c r="C3563" s="0" t="s">
        <v>7</v>
      </c>
      <c r="D3563" s="0" t="s">
        <v>8</v>
      </c>
      <c r="E3563" s="0" t="str">
        <f aca="false">CONCATENATE("{""code"": """,A3563,""",""message"":""",B3563,""",""module"":""",C3563,""",""locale"":""",D3563,"""},")</f>
        <v>{"code": "FIRENOC_BUILDINGTYPE_GROUP_J_HAZARDOUS_GROUP_J_HAZARDOUS","message":"NA","module":"rainmaker-common","locale":"default"},</v>
      </c>
    </row>
    <row r="3564" customFormat="false" ht="15" hidden="false" customHeight="false" outlineLevel="0" collapsed="false">
      <c r="A3564" s="0" t="s">
        <v>6221</v>
      </c>
      <c r="B3564" s="0" t="s">
        <v>6222</v>
      </c>
      <c r="C3564" s="0" t="s">
        <v>7</v>
      </c>
      <c r="D3564" s="0" t="s">
        <v>8</v>
      </c>
      <c r="E3564" s="0" t="str">
        <f aca="false">CONCATENATE("{""code"": """,A3564,""",""message"":""",B3564,""",""module"":""",C3564,""",""locale"":""",D3564,"""},")</f>
        <v>{"code": "FIRENOC_FIRESTATIONS_FS_AMRITSAR_01","message":"Amritsar Firestation","module":"rainmaker-common","locale":"default"},</v>
      </c>
    </row>
    <row r="3565" customFormat="false" ht="15" hidden="false" customHeight="false" outlineLevel="0" collapsed="false">
      <c r="A3565" s="0" t="s">
        <v>6223</v>
      </c>
      <c r="B3565" s="0" t="s">
        <v>4838</v>
      </c>
      <c r="C3565" s="0" t="s">
        <v>7</v>
      </c>
      <c r="D3565" s="0" t="s">
        <v>8</v>
      </c>
      <c r="E3565" s="0" t="str">
        <f aca="false">CONCATENATE("{""code"": """,A3565,""",""message"":""",B3565,""",""module"":""",C3565,""",""locale"":""",D3565,"""},")</f>
        <v>{"code": "FIRENOC_FIRESTATIONS_FS_CITYA_01","message":"City A","module":"rainmaker-common","locale":"default"},</v>
      </c>
    </row>
    <row r="3566" customFormat="false" ht="15" hidden="false" customHeight="false" outlineLevel="0" collapsed="false">
      <c r="A3566" s="0" t="s">
        <v>6224</v>
      </c>
      <c r="B3566" s="0" t="s">
        <v>6225</v>
      </c>
      <c r="C3566" s="0" t="s">
        <v>7</v>
      </c>
      <c r="D3566" s="0" t="s">
        <v>8</v>
      </c>
      <c r="E3566" s="0" t="str">
        <f aca="false">CONCATENATE("{""code"": """,A3566,""",""message"":""",B3566,""",""module"":""",C3566,""",""locale"":""",D3566,"""},")</f>
        <v>{"code": "FIRENOC_FIRESTATIONS_FS_JALANDHAR_01","message":"Jalandhar Firestation","module":"rainmaker-common","locale":"default"},</v>
      </c>
    </row>
    <row r="3567" customFormat="false" ht="15" hidden="false" customHeight="false" outlineLevel="0" collapsed="false">
      <c r="A3567" s="0" t="s">
        <v>6226</v>
      </c>
      <c r="B3567" s="0" t="s">
        <v>6227</v>
      </c>
      <c r="C3567" s="0" t="s">
        <v>7</v>
      </c>
      <c r="D3567" s="0" t="s">
        <v>8</v>
      </c>
      <c r="E3567" s="0" t="str">
        <f aca="false">CONCATENATE("{""code"": """,A3567,""",""message"":""",B3567,""",""module"":""",C3567,""",""locale"":""",D3567,"""},")</f>
        <v>{"code": "FIRENOC_FIRESTATIONS_FS_MOHALI_01","message":"Mohali Firestation","module":"rainmaker-common","locale":"default"},</v>
      </c>
    </row>
    <row r="3568" customFormat="false" ht="15" hidden="false" customHeight="false" outlineLevel="0" collapsed="false">
      <c r="A3568" s="0" t="s">
        <v>6228</v>
      </c>
      <c r="B3568" s="0" t="s">
        <v>2355</v>
      </c>
      <c r="C3568" s="0" t="s">
        <v>7</v>
      </c>
      <c r="D3568" s="0" t="s">
        <v>8</v>
      </c>
      <c r="E3568" s="0" t="str">
        <f aca="false">CONCATENATE("{""code"": """,A3568,""",""message"":""",B3568,""",""module"":""",C3568,""",""locale"":""",D3568,"""},")</f>
        <v>{"code": "FIRENOC_NEW_APPLICATION","message":"NEW APPLICATION","module":"rainmaker-common","locale":"default"},</v>
      </c>
    </row>
    <row r="3569" customFormat="false" ht="15" hidden="false" customHeight="false" outlineLevel="0" collapsed="false">
      <c r="A3569" s="0" t="s">
        <v>6229</v>
      </c>
      <c r="B3569" s="0" t="s">
        <v>828</v>
      </c>
      <c r="C3569" s="0" t="s">
        <v>7</v>
      </c>
      <c r="D3569" s="0" t="s">
        <v>8</v>
      </c>
      <c r="E3569" s="0" t="str">
        <f aca="false">CONCATENATE("{""code"": """,A3569,""",""message"":""",B3569,""",""module"":""",C3569,""",""locale"":""",D3569,"""},")</f>
        <v>{"code": "FIRE_NOC","message":"Fire No Objection Certificate","module":"rainmaker-common","locale":"default"},</v>
      </c>
    </row>
    <row r="3570" customFormat="false" ht="15" hidden="false" customHeight="false" outlineLevel="0" collapsed="false">
      <c r="A3570" s="0" t="s">
        <v>6230</v>
      </c>
      <c r="B3570" s="0" t="s">
        <v>34</v>
      </c>
      <c r="C3570" s="0" t="s">
        <v>7</v>
      </c>
      <c r="D3570" s="0" t="s">
        <v>8</v>
      </c>
      <c r="E3570" s="0" t="str">
        <f aca="false">CONCATENATE("{""code"": """,A3570,""",""message"":""",B3570,""",""module"":""",C3570,""",""locale"":""",D3570,"""},")</f>
        <v>{"code": "FIRE_NOC_APPLICATION_SENDBACKTOCITIZEN_SUCCESS","message":" ","module":"rainmaker-common","locale":"default"},</v>
      </c>
    </row>
    <row r="3571" customFormat="false" ht="15" hidden="false" customHeight="false" outlineLevel="0" collapsed="false">
      <c r="A3571" s="0" t="s">
        <v>6231</v>
      </c>
      <c r="B3571" s="0" t="s">
        <v>6232</v>
      </c>
      <c r="C3571" s="0" t="s">
        <v>7</v>
      </c>
      <c r="D3571" s="0" t="s">
        <v>8</v>
      </c>
      <c r="E3571" s="0" t="str">
        <f aca="false">CONCATENATE("{""code"": """,A3571,""",""message"":""",B3571,""",""module"":""",C3571,""",""locale"":""",D3571,"""},")</f>
        <v>{"code": "FIRE_NOC_SENDBACKTOCITIZEN_SUCCESS_MESSAGE_MAIN","message":"Application Sent Back to Citizen Successfully","module":"rainmaker-common","locale":"default"},</v>
      </c>
    </row>
    <row r="3572" customFormat="false" ht="15" hidden="false" customHeight="false" outlineLevel="0" collapsed="false">
      <c r="A3572" s="0" t="s">
        <v>6233</v>
      </c>
      <c r="B3572" s="0" t="s">
        <v>6234</v>
      </c>
      <c r="C3572" s="0" t="s">
        <v>7</v>
      </c>
      <c r="D3572" s="0" t="s">
        <v>8</v>
      </c>
      <c r="E3572" s="0" t="str">
        <f aca="false">CONCATENATE("{""code"": """,A3572,""",""message"":""",B3572,""",""module"":""",C3572,""",""locale"":""",D3572,"""},")</f>
        <v>{"code": "FITTER","message":"Fitter","module":"rainmaker-common","locale":"default"},</v>
      </c>
    </row>
    <row r="3573" customFormat="false" ht="15" hidden="false" customHeight="false" outlineLevel="0" collapsed="false">
      <c r="A3573" s="0" t="s">
        <v>6235</v>
      </c>
      <c r="B3573" s="0" t="s">
        <v>6236</v>
      </c>
      <c r="C3573" s="0" t="s">
        <v>7</v>
      </c>
      <c r="D3573" s="0" t="s">
        <v>8</v>
      </c>
      <c r="E3573" s="0" t="str">
        <f aca="false">CONCATENATE("{""code"": """,A3573,""",""message"":""",B3573,""",""module"":""",C3573,""",""locale"":""",D3573,"""},")</f>
        <v>{"code": "FI_AGRICULTURE","message":"Agriculture","module":"rainmaker-common","locale":"default"},</v>
      </c>
    </row>
    <row r="3574" customFormat="false" ht="15" hidden="false" customHeight="false" outlineLevel="0" collapsed="false">
      <c r="A3574" s="0" t="s">
        <v>6237</v>
      </c>
      <c r="B3574" s="0" t="s">
        <v>6111</v>
      </c>
      <c r="C3574" s="0" t="s">
        <v>7</v>
      </c>
      <c r="D3574" s="0" t="s">
        <v>8</v>
      </c>
      <c r="E3574" s="0" t="str">
        <f aca="false">CONCATENATE("{""code"": """,A3574,""",""message"":""",B3574,""",""module"":""",C3574,""",""locale"":""",D3574,"""},")</f>
        <v>{"code": "FI_FIR","message":"Field inspection report","module":"rainmaker-common","locale":"default"},</v>
      </c>
    </row>
    <row r="3575" customFormat="false" ht="15" hidden="false" customHeight="false" outlineLevel="0" collapsed="false">
      <c r="A3575" s="0" t="s">
        <v>6238</v>
      </c>
      <c r="B3575" s="0" t="s">
        <v>6111</v>
      </c>
      <c r="C3575" s="0" t="s">
        <v>7</v>
      </c>
      <c r="D3575" s="0" t="s">
        <v>8</v>
      </c>
      <c r="E3575" s="0" t="str">
        <f aca="false">CONCATENATE("{""code"": """,A3575,""",""message"":""",B3575,""",""module"":""",C3575,""",""locale"":""",D3575,"""},")</f>
        <v>{"code": "FI_FIR_FIR","message":"Field inspection report","module":"rainmaker-common","locale":"default"},</v>
      </c>
    </row>
    <row r="3576" customFormat="false" ht="15" hidden="false" customHeight="false" outlineLevel="0" collapsed="false">
      <c r="A3576" s="0" t="s">
        <v>6239</v>
      </c>
      <c r="B3576" s="0" t="s">
        <v>6114</v>
      </c>
      <c r="C3576" s="0" t="s">
        <v>7</v>
      </c>
      <c r="D3576" s="0" t="s">
        <v>8</v>
      </c>
      <c r="E3576" s="0" t="str">
        <f aca="false">CONCATENATE("{""code"": """,A3576,""",""message"":""",B3576,""",""module"":""",C3576,""",""locale"":""",D3576,"""},")</f>
        <v>{"code": "FI_SIES","message":"Site Image East side","module":"rainmaker-common","locale":"default"},</v>
      </c>
    </row>
    <row r="3577" customFormat="false" ht="15" hidden="false" customHeight="false" outlineLevel="0" collapsed="false">
      <c r="A3577" s="0" t="s">
        <v>6240</v>
      </c>
      <c r="B3577" s="0" t="s">
        <v>6117</v>
      </c>
      <c r="C3577" s="0" t="s">
        <v>7</v>
      </c>
      <c r="D3577" s="0" t="s">
        <v>8</v>
      </c>
      <c r="E3577" s="0" t="str">
        <f aca="false">CONCATENATE("{""code"": """,A3577,""",""message"":""",B3577,""",""module"":""",C3577,""",""locale"":""",D3577,"""},")</f>
        <v>{"code": "FI_SINS","message":"Site image North side","module":"rainmaker-common","locale":"default"},</v>
      </c>
    </row>
    <row r="3578" customFormat="false" ht="15" hidden="false" customHeight="false" outlineLevel="0" collapsed="false">
      <c r="A3578" s="0" t="s">
        <v>6241</v>
      </c>
      <c r="B3578" s="0" t="s">
        <v>6117</v>
      </c>
      <c r="C3578" s="0" t="s">
        <v>7</v>
      </c>
      <c r="D3578" s="0" t="s">
        <v>8</v>
      </c>
      <c r="E3578" s="0" t="str">
        <f aca="false">CONCATENATE("{""code"": """,A3578,""",""message"":""",B3578,""",""module"":""",C3578,""",""locale"":""",D3578,"""},")</f>
        <v>{"code": "FI_SINS_SINS","message":"Site image North side","module":"rainmaker-common","locale":"default"},</v>
      </c>
    </row>
    <row r="3579" customFormat="false" ht="15" hidden="false" customHeight="false" outlineLevel="0" collapsed="false">
      <c r="A3579" s="0" t="s">
        <v>6242</v>
      </c>
      <c r="B3579" s="0" t="s">
        <v>6120</v>
      </c>
      <c r="C3579" s="0" t="s">
        <v>7</v>
      </c>
      <c r="D3579" s="0" t="s">
        <v>8</v>
      </c>
      <c r="E3579" s="0" t="str">
        <f aca="false">CONCATENATE("{""code"": """,A3579,""",""message"":""",B3579,""",""module"":""",C3579,""",""locale"":""",D3579,"""},")</f>
        <v>{"code": "FI_SISS","message":"Site Image South side","module":"rainmaker-common","locale":"default"},</v>
      </c>
    </row>
    <row r="3580" customFormat="false" ht="15" hidden="false" customHeight="false" outlineLevel="0" collapsed="false">
      <c r="A3580" s="0" t="s">
        <v>6243</v>
      </c>
      <c r="B3580" s="0" t="s">
        <v>6120</v>
      </c>
      <c r="C3580" s="0" t="s">
        <v>7</v>
      </c>
      <c r="D3580" s="0" t="s">
        <v>8</v>
      </c>
      <c r="E3580" s="0" t="str">
        <f aca="false">CONCATENATE("{""code"": """,A3580,""",""message"":""",B3580,""",""module"":""",C3580,""",""locale"":""",D3580,"""},")</f>
        <v>{"code": "FI_SISS_SISS","message":"Site Image South side","module":"rainmaker-common","locale":"default"},</v>
      </c>
    </row>
    <row r="3581" customFormat="false" ht="15" hidden="false" customHeight="false" outlineLevel="0" collapsed="false">
      <c r="A3581" s="0" t="s">
        <v>6244</v>
      </c>
      <c r="B3581" s="0" t="s">
        <v>6123</v>
      </c>
      <c r="C3581" s="0" t="s">
        <v>7</v>
      </c>
      <c r="D3581" s="0" t="s">
        <v>8</v>
      </c>
      <c r="E3581" s="0" t="str">
        <f aca="false">CONCATENATE("{""code"": """,A3581,""",""message"":""",B3581,""",""module"":""",C3581,""",""locale"":""",D3581,"""},")</f>
        <v>{"code": "FI_SIWS","message":"Site Image West Side","module":"rainmaker-common","locale":"default"},</v>
      </c>
    </row>
    <row r="3582" customFormat="false" ht="15" hidden="false" customHeight="false" outlineLevel="0" collapsed="false">
      <c r="A3582" s="0" t="s">
        <v>6245</v>
      </c>
      <c r="B3582" s="0" t="s">
        <v>6123</v>
      </c>
      <c r="C3582" s="0" t="s">
        <v>7</v>
      </c>
      <c r="D3582" s="0" t="s">
        <v>8</v>
      </c>
      <c r="E3582" s="0" t="str">
        <f aca="false">CONCATENATE("{""code"": """,A3582,""",""message"":""",B3582,""",""module"":""",C3582,""",""locale"":""",D3582,"""},")</f>
        <v>{"code": "FI_SIWS_SIWS","message":"Site Image West Side","module":"rainmaker-common","locale":"default"},</v>
      </c>
    </row>
    <row r="3583" customFormat="false" ht="15" hidden="false" customHeight="false" outlineLevel="0" collapsed="false">
      <c r="A3583" s="0" t="s">
        <v>6246</v>
      </c>
      <c r="B3583" s="0" t="s">
        <v>153</v>
      </c>
      <c r="C3583" s="0" t="s">
        <v>7</v>
      </c>
      <c r="D3583" s="0" t="s">
        <v>8</v>
      </c>
      <c r="E3583" s="0" t="str">
        <f aca="false">CONCATENATE("{""code"": """,A3583,""",""message"":""",B3583,""",""module"":""",C3583,""",""locale"":""",D3583,"""},")</f>
        <v>{"code": "FN_CITIZEN","message":"Citizen","module":"rainmaker-common","locale":"default"},</v>
      </c>
    </row>
    <row r="3584" customFormat="false" ht="15" hidden="false" customHeight="false" outlineLevel="0" collapsed="false">
      <c r="A3584" s="0" t="s">
        <v>6247</v>
      </c>
      <c r="B3584" s="0" t="s">
        <v>6248</v>
      </c>
      <c r="C3584" s="0" t="s">
        <v>7</v>
      </c>
      <c r="D3584" s="0" t="s">
        <v>8</v>
      </c>
      <c r="E3584" s="0" t="str">
        <f aca="false">CONCATENATE("{""code"": """,A3584,""",""message"":""",B3584,""",""module"":""",C3584,""",""locale"":""",D3584,"""},")</f>
        <v>{"code": "FN_COUNTER","message":"Counter","module":"rainmaker-common","locale":"default"},</v>
      </c>
    </row>
    <row r="3585" customFormat="false" ht="15" hidden="false" customHeight="false" outlineLevel="0" collapsed="false">
      <c r="A3585" s="0" t="s">
        <v>6249</v>
      </c>
      <c r="B3585" s="0" t="s">
        <v>6250</v>
      </c>
      <c r="C3585" s="0" t="s">
        <v>7</v>
      </c>
      <c r="D3585" s="0" t="s">
        <v>8</v>
      </c>
      <c r="E3585" s="0" t="str">
        <f aca="false">CONCATENATE("{""code"": """,A3585,""",""message"":""",B3585,""",""module"":""",C3585,""",""locale"":""",D3585,"""},")</f>
        <v>{"code": "FN_NEW","message":"New","module":"rainmaker-common","locale":"default"},</v>
      </c>
    </row>
    <row r="3586" customFormat="false" ht="15" hidden="false" customHeight="false" outlineLevel="0" collapsed="false">
      <c r="A3586" s="0" t="s">
        <v>6251</v>
      </c>
      <c r="B3586" s="0" t="s">
        <v>6252</v>
      </c>
      <c r="C3586" s="0" t="s">
        <v>7</v>
      </c>
      <c r="D3586" s="0" t="s">
        <v>8</v>
      </c>
      <c r="E3586" s="0" t="str">
        <f aca="false">CONCATENATE("{""code"": """,A3586,""",""message"":""",B3586,""",""module"":""",C3586,""",""locale"":""",D3586,"""},")</f>
        <v>{"code": "FN_PROVISIONAL","message":"Provisional","module":"rainmaker-common","locale":"default"},</v>
      </c>
    </row>
    <row r="3587" customFormat="false" ht="15" hidden="false" customHeight="false" outlineLevel="0" collapsed="false">
      <c r="A3587" s="0" t="s">
        <v>6253</v>
      </c>
      <c r="B3587" s="0" t="s">
        <v>6254</v>
      </c>
      <c r="C3587" s="0" t="s">
        <v>7</v>
      </c>
      <c r="D3587" s="0" t="s">
        <v>8</v>
      </c>
      <c r="E3587" s="0" t="str">
        <f aca="false">CONCATENATE("{""code"": """,A3587,""",""message"":""",B3587,""",""module"":""",C3587,""",""locale"":""",D3587,"""},")</f>
        <v>{"code": "FREEDOMFIGHTER","message":"Freedom Fighter ","module":"rainmaker-common","locale":"default"},</v>
      </c>
    </row>
    <row r="3588" customFormat="false" ht="15" hidden="false" customHeight="false" outlineLevel="0" collapsed="false">
      <c r="A3588" s="0" t="s">
        <v>6255</v>
      </c>
      <c r="B3588" s="0" t="s">
        <v>6256</v>
      </c>
      <c r="C3588" s="0" t="s">
        <v>7</v>
      </c>
      <c r="D3588" s="0" t="s">
        <v>8</v>
      </c>
      <c r="E3588" s="0" t="str">
        <f aca="false">CONCATENATE("{""code"": """,A3588,""",""message"":""",B3588,""",""module"":""",C3588,""",""locale"":""",D3588,"""},")</f>
        <v>{"code": "FROM_ISSUED_DATE","message":"from the issued date.","module":"rainmaker-common","locale":"default"},</v>
      </c>
    </row>
    <row r="3589" customFormat="false" ht="15" hidden="false" customHeight="false" outlineLevel="0" collapsed="false">
      <c r="A3589" s="0" t="s">
        <v>6257</v>
      </c>
      <c r="B3589" s="0" t="s">
        <v>6258</v>
      </c>
      <c r="C3589" s="0" t="s">
        <v>7</v>
      </c>
      <c r="D3589" s="0" t="s">
        <v>8</v>
      </c>
      <c r="E3589" s="0" t="str">
        <f aca="false">CONCATENATE("{""code"": """,A3589,""",""message"":""",B3589,""",""module"":""",C3589,""",""locale"":""",D3589,"""},")</f>
        <v>{"code": "FSMAREAWISEDAILYCOLLECTIONREPORT","message":"FSM Area Wise Daily Collection Report","module":"rainmaker-common","locale":"default"},</v>
      </c>
    </row>
    <row r="3590" customFormat="false" ht="15" hidden="false" customHeight="false" outlineLevel="0" collapsed="false">
      <c r="A3590" s="0" t="s">
        <v>6259</v>
      </c>
      <c r="B3590" s="0" t="s">
        <v>6260</v>
      </c>
      <c r="C3590" s="0" t="s">
        <v>7</v>
      </c>
      <c r="D3590" s="0" t="s">
        <v>8</v>
      </c>
      <c r="E3590" s="0" t="str">
        <f aca="false">CONCATENATE("{""code"": """,A3590,""",""message"":""",B3590,""",""module"":""",C3590,""",""locale"":""",D3590,"""},")</f>
        <v>{"code": "FSMDAILYCOLLECTIONREPORT","message":"FSM Daily Collection Report","module":"rainmaker-common","locale":"default"},</v>
      </c>
    </row>
    <row r="3591" customFormat="false" ht="15" hidden="false" customHeight="false" outlineLevel="0" collapsed="false">
      <c r="A3591" s="0" t="s">
        <v>6261</v>
      </c>
      <c r="B3591" s="0" t="s">
        <v>6262</v>
      </c>
      <c r="C3591" s="0" t="s">
        <v>7</v>
      </c>
      <c r="D3591" s="0" t="s">
        <v>8</v>
      </c>
      <c r="E3591" s="0" t="str">
        <f aca="false">CONCATENATE("{""code"": """,A3591,""",""message"":""",B3591,""",""module"":""",C3591,""",""locale"":""",D3591,"""},")</f>
        <v>{"code": "FSMDAILYDESLUDINGREPORT","message":"FSM Daily Desluding Report","module":"rainmaker-common","locale":"default"},</v>
      </c>
    </row>
    <row r="3592" customFormat="false" ht="15" hidden="false" customHeight="false" outlineLevel="0" collapsed="false">
      <c r="A3592" s="0" t="s">
        <v>6263</v>
      </c>
      <c r="B3592" s="0" t="s">
        <v>6264</v>
      </c>
      <c r="C3592" s="0" t="s">
        <v>7</v>
      </c>
      <c r="D3592" s="0" t="s">
        <v>8</v>
      </c>
      <c r="E3592" s="0" t="str">
        <f aca="false">CONCATENATE("{""code"": """,A3592,""",""message"":""",B3592,""",""module"":""",C3592,""",""locale"":""",D3592,"""},")</f>
        <v>{"code": "FSMFSTPPLANTWITHVEHICLELOGREPORT","message":"FSM FSTP Plant With Vehicle Log Report","module":"rainmaker-common","locale":"default"},</v>
      </c>
    </row>
    <row r="3593" customFormat="false" ht="15" hidden="false" customHeight="false" outlineLevel="0" collapsed="false">
      <c r="A3593" s="0" t="s">
        <v>6265</v>
      </c>
      <c r="B3593" s="0" t="s">
        <v>6266</v>
      </c>
      <c r="C3593" s="0" t="s">
        <v>7</v>
      </c>
      <c r="D3593" s="0" t="s">
        <v>8</v>
      </c>
      <c r="E3593" s="0" t="str">
        <f aca="false">CONCATENATE("{""code"": """,A3593,""",""message"":""",B3593,""",""module"":""",C3593,""",""locale"":""",D3593,"""},")</f>
        <v>{"code": "FSMREQUESTREPORT","message":"FSM Desludging Request Report","module":"rainmaker-common","locale":"default"},</v>
      </c>
    </row>
    <row r="3594" customFormat="false" ht="15" hidden="false" customHeight="false" outlineLevel="0" collapsed="false">
      <c r="A3594" s="0" t="s">
        <v>6267</v>
      </c>
      <c r="B3594" s="0" t="s">
        <v>6268</v>
      </c>
      <c r="C3594" s="0" t="s">
        <v>7</v>
      </c>
      <c r="D3594" s="0" t="s">
        <v>8</v>
      </c>
      <c r="E3594" s="0" t="str">
        <f aca="false">CONCATENATE("{""code"": """,A3594,""",""message"":""",B3594,""",""module"":""",C3594,""",""locale"":""",D3594,"""},")</f>
        <v>{"code": "FSMVEHICLELOGREPORT","message":"FSM Vehicle Log Report","module":"rainmaker-common","locale":"default"},</v>
      </c>
    </row>
    <row r="3595" customFormat="false" ht="15" hidden="false" customHeight="false" outlineLevel="0" collapsed="false">
      <c r="A3595" s="0" t="s">
        <v>6269</v>
      </c>
      <c r="B3595" s="0" t="s">
        <v>6270</v>
      </c>
      <c r="C3595" s="0" t="s">
        <v>7</v>
      </c>
      <c r="D3595" s="0" t="s">
        <v>8</v>
      </c>
      <c r="E3595" s="0" t="str">
        <f aca="false">CONCATENATE("{""code"": """,A3595,""",""message"":""",B3595,""",""module"":""",C3595,""",""locale"":""",D3595,"""},")</f>
        <v>{"code": "FSM_APPLICATION_NO","message":"Application No.","module":"rainmaker-common","locale":"default"},</v>
      </c>
    </row>
    <row r="3596" customFormat="false" ht="15" hidden="false" customHeight="false" outlineLevel="0" collapsed="false">
      <c r="A3596" s="0" t="s">
        <v>6271</v>
      </c>
      <c r="B3596" s="0" t="s">
        <v>6272</v>
      </c>
      <c r="C3596" s="0" t="s">
        <v>7</v>
      </c>
      <c r="D3596" s="0" t="s">
        <v>8</v>
      </c>
      <c r="E3596" s="0" t="str">
        <f aca="false">CONCATENATE("{""code"": """,A3596,""",""message"":""",B3596,""",""module"":""",C3596,""",""locale"":""",D3596,"""},")</f>
        <v>{"code": "FSM_DUE_AMOUNT_TO_BE_PAID","message":"Balance Due","module":"rainmaker-common","locale":"default"},</v>
      </c>
    </row>
    <row r="3597" customFormat="false" ht="15" hidden="false" customHeight="false" outlineLevel="0" collapsed="false">
      <c r="A3597" s="0" t="s">
        <v>6273</v>
      </c>
      <c r="B3597" s="0" t="s">
        <v>6274</v>
      </c>
      <c r="C3597" s="0" t="s">
        <v>7</v>
      </c>
      <c r="D3597" s="0" t="s">
        <v>8</v>
      </c>
      <c r="E3597" s="0" t="str">
        <f aca="false">CONCATENATE("{""code"": """,A3597,""",""message"":""",B3597,""",""module"":""",C3597,""",""locale"":""",D3597,"""},")</f>
        <v>{"code": "FSM_FEEDBACK_PENDING","message":"Dear Applicant, Your request for cleaning septic tank/pit is completed. Please take some time to rate us using the link {FSM_APPL_LINK}. EGOVS.","module":"rainmaker-common","locale":"default"},</v>
      </c>
    </row>
    <row r="3598" customFormat="false" ht="15" hidden="false" customHeight="false" outlineLevel="0" collapsed="false">
      <c r="A3598" s="0" t="s">
        <v>6275</v>
      </c>
      <c r="B3598" s="0" t="s">
        <v>6276</v>
      </c>
      <c r="C3598" s="0" t="s">
        <v>7</v>
      </c>
      <c r="D3598" s="0" t="s">
        <v>8</v>
      </c>
      <c r="E3598" s="0" t="str">
        <f aca="false">CONCATENATE("{""code"": """,A3598,""",""message"":""",B3598,""",""module"":""",C3598,""",""locale"":""",D3598,"""},")</f>
        <v>{"code": "FSM_GENDER_DETAILS","message":"Gender Details","module":"rainmaker-common","locale":"default"},</v>
      </c>
    </row>
    <row r="3599" customFormat="false" ht="15" hidden="false" customHeight="false" outlineLevel="0" collapsed="false">
      <c r="A3599" s="0" t="s">
        <v>6277</v>
      </c>
      <c r="B3599" s="0" t="s">
        <v>3813</v>
      </c>
      <c r="C3599" s="0" t="s">
        <v>7</v>
      </c>
      <c r="D3599" s="0" t="s">
        <v>8</v>
      </c>
      <c r="E3599" s="0" t="str">
        <f aca="false">CONCATENATE("{""code"": """,A3599,""",""message"":""",B3599,""",""module"":""",C3599,""",""locale"":""",D3599,"""},")</f>
        <v>{"code": "FSM_PAYMENT_DETAILS","message":"Payment","module":"rainmaker-common","locale":"default"},</v>
      </c>
    </row>
    <row r="3600" customFormat="false" ht="15" hidden="false" customHeight="false" outlineLevel="0" collapsed="false">
      <c r="A3600" s="0" t="s">
        <v>6278</v>
      </c>
      <c r="B3600" s="0" t="s">
        <v>6279</v>
      </c>
      <c r="C3600" s="0" t="s">
        <v>7</v>
      </c>
      <c r="D3600" s="0" t="s">
        <v>8</v>
      </c>
      <c r="E3600" s="0" t="str">
        <f aca="false">CONCATENATE("{""code"": """,A3600,""",""message"":""",B3600,""",""module"":""",C3600,""",""locale"":""",D3600,"""},")</f>
        <v>{"code": "FSM_POST_PAY_SMS_CREATED_CREATE","message":"Dear citizen, your application for cleaning septic tank/pit is created with application reference no {2}. You will be notified when an operator is assigned to a request. Request is expected to be completed within {SLA_HOURS}hrs. Thank You. EGOVS.","module":"rainmaker-common","locale":"default"},</v>
      </c>
    </row>
    <row r="3601" customFormat="false" ht="46.25" hidden="false" customHeight="false" outlineLevel="0" collapsed="false">
      <c r="A3601" s="0" t="s">
        <v>6280</v>
      </c>
      <c r="B3601" s="2" t="s">
        <v>6281</v>
      </c>
      <c r="C3601" s="0" t="s">
        <v>7</v>
      </c>
      <c r="D3601" s="0" t="s">
        <v>8</v>
      </c>
      <c r="E3601" s="0" t="str">
        <f aca="false">CONCATENATE("{""code"": """,A3601,""",""message"":""",B3601,""",""module"":""",C3601,""",""locale"":""",D3601,"""},")</f>
        <v>{"code": "FSM_POST_PAY_SMS_DSO_INPROGRESS_DSO_ACCEPT","message":"Dear Applicant, Vehicle {VEHICLE_REG_NO} will be reaching your location to clean the septic tank/pit on {POSSIBLE_SERVICE_DATE} with reference to your application number {2}. You can contact the operator in +91 {DSO_MOBILE_NUMBER}.
EGOVS","module":"rainmaker-common","locale":"default"},</v>
      </c>
    </row>
    <row r="3602" customFormat="false" ht="15" hidden="false" customHeight="false" outlineLevel="0" collapsed="false">
      <c r="A3602" s="0" t="s">
        <v>6282</v>
      </c>
      <c r="B3602" s="0" t="s">
        <v>1574</v>
      </c>
      <c r="C3602" s="0" t="s">
        <v>7</v>
      </c>
      <c r="D3602" s="0" t="s">
        <v>8</v>
      </c>
      <c r="E3602" s="0" t="str">
        <f aca="false">CONCATENATE("{""code"": """,A3602,""",""message"":""",B3602,""",""module"":""",C3602,""",""locale"":""",D3602,"""},")</f>
        <v>{"code": "FSM_REGISTRY_ROLE","message":"Role","module":"rainmaker-common","locale":"default"},</v>
      </c>
    </row>
    <row r="3603" customFormat="false" ht="15" hidden="false" customHeight="false" outlineLevel="0" collapsed="false">
      <c r="A3603" s="0" t="s">
        <v>6283</v>
      </c>
      <c r="B3603" s="0" t="s">
        <v>1574</v>
      </c>
      <c r="C3603" s="0" t="s">
        <v>7</v>
      </c>
      <c r="D3603" s="0" t="s">
        <v>8</v>
      </c>
      <c r="E3603" s="0" t="str">
        <f aca="false">CONCATENATE("{""code"": """,A3603,""",""message"":""",B3603,""",""module"":""",C3603,""",""locale"":""",D3603,"""},")</f>
        <v>{"code": "FSM_REGISTRY_ROLE 1","message":"Role","module":"rainmaker-common","locale":"default"},</v>
      </c>
    </row>
    <row r="3604" customFormat="false" ht="15" hidden="false" customHeight="false" outlineLevel="0" collapsed="false">
      <c r="A3604" s="0" t="s">
        <v>6284</v>
      </c>
      <c r="B3604" s="0" t="s">
        <v>6279</v>
      </c>
      <c r="C3604" s="0" t="s">
        <v>7</v>
      </c>
      <c r="D3604" s="0" t="s">
        <v>8</v>
      </c>
      <c r="E3604" s="0" t="str">
        <f aca="false">CONCATENATE("{""code"": """,A3604,""",""message"":""",B3604,""",""module"":""",C3604,""",""locale"":""",D3604,"""},")</f>
        <v>{"code": "FSM_SMS_ASSIGN_DSO_APPLY","message":"Dear citizen, your application for cleaning septic tank/pit is created with application reference no {2}. You will be notified when an operator is assigned to a request. Request is expected to be completed within {SLA_HOURS}hrs. Thank You. EGOVS.","module":"rainmaker-common","locale":"default"},</v>
      </c>
    </row>
    <row r="3605" customFormat="false" ht="15" hidden="false" customHeight="false" outlineLevel="0" collapsed="false">
      <c r="A3605" s="0" t="s">
        <v>6285</v>
      </c>
      <c r="B3605" s="0" t="s">
        <v>6286</v>
      </c>
      <c r="C3605" s="0" t="s">
        <v>7</v>
      </c>
      <c r="D3605" s="0" t="s">
        <v>8</v>
      </c>
      <c r="E3605" s="0" t="str">
        <f aca="false">CONCATENATE("{""code"": """,A3605,""",""message"":""",B3605,""",""module"":""",C3605,""",""locale"":""",D3605,"""},")</f>
        <v>{"code": "FSM_SMS_ASSIGN_DSO_DECLINE","message":"Dear Applicant, Your request for cleaning the septic tank/pit is rejected with the reason {FSM_DSO_REJECT_REASON} . Please use this link {NEW_FSM_LINK} to create a new request if needed. EGOVS.","module":"rainmaker-common","locale":"default"},</v>
      </c>
    </row>
    <row r="3606" customFormat="false" ht="15" hidden="false" customHeight="false" outlineLevel="0" collapsed="false">
      <c r="A3606" s="0" t="s">
        <v>6287</v>
      </c>
      <c r="B3606" s="0" t="s">
        <v>6279</v>
      </c>
      <c r="C3606" s="0" t="s">
        <v>7</v>
      </c>
      <c r="D3606" s="0" t="s">
        <v>8</v>
      </c>
      <c r="E3606" s="0" t="str">
        <f aca="false">CONCATENATE("{""code"": """,A3606,""",""message"":""",B3606,""",""module"":""",C3606,""",""locale"":""",D3606,"""},")</f>
        <v>{"code": "FSM_SMS_ASSING_DSO_APPLY","message":"Dear citizen, your application for cleaning septic tank/pit is created with application reference no {2}. You will be notified when an operator is assigned to a request. Request is expected to be completed within {SLA_HOURS}hrs. Thank You. EGOVS.","module":"rainmaker-common","locale":"default"},</v>
      </c>
    </row>
    <row r="3607" customFormat="false" ht="15" hidden="false" customHeight="false" outlineLevel="0" collapsed="false">
      <c r="A3607" s="0" t="s">
        <v>6288</v>
      </c>
      <c r="B3607" s="0" t="s">
        <v>6286</v>
      </c>
      <c r="C3607" s="0" t="s">
        <v>7</v>
      </c>
      <c r="D3607" s="0" t="s">
        <v>8</v>
      </c>
      <c r="E3607" s="0" t="str">
        <f aca="false">CONCATENATE("{""code"": """,A3607,""",""message"":""",B3607,""",""module"":""",C3607,""",""locale"":""",D3607,"""},")</f>
        <v>{"code": "FSM_SMS_ASSING_DSO_DECLINE","message":"Dear Applicant, Your request for cleaning the septic tank/pit is rejected with the reason {FSM_DSO_REJECT_REASON} . Please use this link {NEW_FSM_LINK} to create a new request if needed. EGOVS.","module":"rainmaker-common","locale":"default"},</v>
      </c>
    </row>
    <row r="3608" customFormat="false" ht="15" hidden="false" customHeight="false" outlineLevel="0" collapsed="false">
      <c r="A3608" s="0" t="s">
        <v>6289</v>
      </c>
      <c r="B3608" s="0" t="s">
        <v>6290</v>
      </c>
      <c r="C3608" s="0" t="s">
        <v>7</v>
      </c>
      <c r="D3608" s="0" t="s">
        <v>8</v>
      </c>
      <c r="E3608" s="0" t="str">
        <f aca="false">CONCATENATE("{""code"": """,A3608,""",""message"":""",B3608,""",""module"":""",C3608,""",""locale"":""",D3608,"""},")</f>
        <v>{"code": "FSM_SMS_ASSING_DSO_PAY","message":"Dear citizen, amount of Rs.{AMOUNT_TO_BE_PAID}/- is received towards the payment of cleaning septic tank /pit for reference no. {RECEIPT_NO}. Please click this link {RECEIPT_LINK} to download the receipt. Thank You. EGOVS.","module":"rainmaker-common","locale":"default"},</v>
      </c>
    </row>
    <row r="3609" customFormat="false" ht="15" hidden="false" customHeight="false" outlineLevel="0" collapsed="false">
      <c r="A3609" s="0" t="s">
        <v>6291</v>
      </c>
      <c r="B3609" s="0" t="s">
        <v>6292</v>
      </c>
      <c r="C3609" s="0" t="s">
        <v>7</v>
      </c>
      <c r="D3609" s="0" t="s">
        <v>8</v>
      </c>
      <c r="E3609" s="0" t="str">
        <f aca="false">CONCATENATE("{""code"": """,A3609,""",""message"":""",B3609,""",""module"":""",C3609,""",""locale"":""",D3609,"""},")</f>
        <v>{"code": "FSM_SMS_ASSING_DSO_PAY_V2","message":"Dear Applicant, Amount of Rs.{#var#}/- is received towards the payment of cleaning septic tank /pit with reference no. {#var#}. You will be notified when an operator is assigned to a request. Please click this link {#var#}{#var#} to download the receipt.EGOVS","module":"rainmaker-common","locale":"default"},</v>
      </c>
    </row>
    <row r="3610" customFormat="false" ht="46.25" hidden="false" customHeight="false" outlineLevel="0" collapsed="false">
      <c r="A3610" s="0" t="s">
        <v>6293</v>
      </c>
      <c r="B3610" s="2" t="s">
        <v>6294</v>
      </c>
      <c r="C3610" s="0" t="s">
        <v>7</v>
      </c>
      <c r="D3610" s="0" t="s">
        <v>8</v>
      </c>
      <c r="E3610" s="0" t="str">
        <f aca="false">CONCATENATE("{""code"": """,A3610,""",""message"":""",B3610,""",""module"":""",C3610,""",""locale"":""",D3610,"""},")</f>
        <v>{"code": "FSM_SMS_CANCELED_CANCEL","message":"Dear Applicant, Your request for cleaning the septic tank/pit is cancelled with the reason {FSM_CANCEL_REASON} . Please use this link {NEW_FSM_LINK} to create a new request if needed.
EGOVS","module":"rainmaker-common","locale":"default"},</v>
      </c>
    </row>
    <row r="3611" customFormat="false" ht="15" hidden="false" customHeight="false" outlineLevel="0" collapsed="false">
      <c r="A3611" s="0" t="s">
        <v>6295</v>
      </c>
      <c r="B3611" s="0" t="s">
        <v>6296</v>
      </c>
      <c r="C3611" s="0" t="s">
        <v>7</v>
      </c>
      <c r="D3611" s="0" t="s">
        <v>8</v>
      </c>
      <c r="E3611" s="0" t="str">
        <f aca="false">CONCATENATE("{""code"": """,A3611,""",""message"":""",B3611,""",""module"":""",C3611,""",""locale"":""",D3611,"""},")</f>
        <v>{"code": "FSM_SMS_CANCELED_CANCEL_V2","message":"Dear Applicant, Your request for cleaning the septic tank/pit is cancelled with the reason {#var#}{#var#} . Please use this link {#var#}{#var#} to create a new request if needed.EGOVS","module":"rainmaker-common","locale":"default"},</v>
      </c>
    </row>
    <row r="3612" customFormat="false" ht="15" hidden="false" customHeight="false" outlineLevel="0" collapsed="false">
      <c r="A3612" s="0" t="s">
        <v>6297</v>
      </c>
      <c r="B3612" s="0" t="s">
        <v>6274</v>
      </c>
      <c r="C3612" s="0" t="s">
        <v>7</v>
      </c>
      <c r="D3612" s="0" t="s">
        <v>8</v>
      </c>
      <c r="E3612" s="0" t="str">
        <f aca="false">CONCATENATE("{""code"": """,A3612,""",""message"":""",B3612,""",""module"":""",C3612,""",""locale"":""",D3612,"""},")</f>
        <v>{"code": "FSM_SMS_CITIZEN_FEEDBACK_PENDING_COMPLETED","message":"Dear Applicant, Your request for cleaning septic tank/pit is completed. Please take some time to rate us using the link {FSM_APPL_LINK}. EGOVS.","module":"rainmaker-common","locale":"default"},</v>
      </c>
    </row>
    <row r="3613" customFormat="false" ht="15" hidden="false" customHeight="false" outlineLevel="0" collapsed="false">
      <c r="A3613" s="0" t="s">
        <v>6298</v>
      </c>
      <c r="B3613" s="0" t="s">
        <v>6299</v>
      </c>
      <c r="C3613" s="0" t="s">
        <v>7</v>
      </c>
      <c r="D3613" s="0" t="s">
        <v>8</v>
      </c>
      <c r="E3613" s="0" t="str">
        <f aca="false">CONCATENATE("{""code"": """,A3613,""",""message"":""",B3613,""",""module"":""",C3613,""",""locale"":""",D3613,"""},")</f>
        <v>{"code": "FSM_SMS_CITIZEN_NO_OF_TRIPS_VEHICLE_CAPACITY_CHANGE","message":"Dear citizen, the number of trips &amp; vehicle capacity in your application for cleaning septic tank/pit is updated. You will be notified when an operator is assigned to a request. Request is expected to be completed within 48hrs. Thank You. EGOVS.","module":"rainmaker-common","locale":"default"},</v>
      </c>
    </row>
    <row r="3614" customFormat="false" ht="46.25" hidden="false" customHeight="false" outlineLevel="0" collapsed="false">
      <c r="A3614" s="0" t="s">
        <v>6300</v>
      </c>
      <c r="B3614" s="2" t="s">
        <v>6301</v>
      </c>
      <c r="C3614" s="0" t="s">
        <v>7</v>
      </c>
      <c r="D3614" s="0" t="s">
        <v>8</v>
      </c>
      <c r="E3614" s="0" t="str">
        <f aca="false">CONCATENATE("{""code"": """,A3614,""",""message"":""",B3614,""",""module"":""",C3614,""",""locale"":""",D3614,"""},")</f>
        <v>{"code": "FSM_SMS_CREATED_CREATE","message":"Dear Applicant,Your application for cleaning septic tank/pit is created with application reference no. {2}. You will be notified to make an application fee shortly.Request is expected to be completed within {SLA_HOURS} hrs of making the payment.
EGOVS","module":"rainmaker-common","locale":"default"},</v>
      </c>
    </row>
    <row r="3615" customFormat="false" ht="46.25" hidden="false" customHeight="false" outlineLevel="0" collapsed="false">
      <c r="A3615" s="0" t="s">
        <v>6302</v>
      </c>
      <c r="B3615" s="2" t="s">
        <v>6301</v>
      </c>
      <c r="C3615" s="0" t="s">
        <v>7</v>
      </c>
      <c r="D3615" s="0" t="s">
        <v>8</v>
      </c>
      <c r="E3615" s="0" t="str">
        <f aca="false">CONCATENATE("{""code"": """,A3615,""",""message"":""",B3615,""",""module"":""",C3615,""",""locale"":""",D3615,"""},")</f>
        <v>{"code": "FSM_SMS_CREATED_CREATE_2","message":"Dear Applicant,Your application for cleaning septic tank/pit is created with application reference no. {2}. You will be notified to make an application fee shortly.Request is expected to be completed within {SLA_HOURS} hrs of making the payment.
EGOVS","module":"rainmaker-common","locale":"default"},</v>
      </c>
    </row>
    <row r="3616" customFormat="false" ht="15" hidden="false" customHeight="false" outlineLevel="0" collapsed="false">
      <c r="A3616" s="0" t="s">
        <v>6303</v>
      </c>
      <c r="B3616" s="0" t="s">
        <v>6304</v>
      </c>
      <c r="C3616" s="0" t="s">
        <v>7</v>
      </c>
      <c r="D3616" s="0" t="s">
        <v>8</v>
      </c>
      <c r="E3616" s="0" t="str">
        <f aca="false">CONCATENATE("{""code"": """,A3616,""",""message"":""",B3616,""",""module"":""",C3616,""",""locale"":""",D3616,"""},")</f>
        <v>{"code": "FSM_SMS_CREATED_CREATE_NEW","message":"Dear Applicant,Your application for cleaning septic tank/pit is created with application reference no.{#var#}.You will be notified to make an application fee shortly.Request is expected to be completed within {#var#}hrs of making the payment.EGOVS","module":"rainmaker-common","locale":"default"},</v>
      </c>
    </row>
    <row r="3617" customFormat="false" ht="15" hidden="false" customHeight="false" outlineLevel="0" collapsed="false">
      <c r="A3617" s="0" t="s">
        <v>6305</v>
      </c>
      <c r="B3617" s="0" t="s">
        <v>6304</v>
      </c>
      <c r="C3617" s="0" t="s">
        <v>7</v>
      </c>
      <c r="D3617" s="0" t="s">
        <v>8</v>
      </c>
      <c r="E3617" s="0" t="str">
        <f aca="false">CONCATENATE("{""code"": """,A3617,""",""message"":""",B3617,""",""module"":""",C3617,""",""locale"":""",D3617,"""},")</f>
        <v>{"code": "FSM_SMS_CREATED_CREATE_V2","message":"Dear Applicant,Your application for cleaning septic tank/pit is created with application reference no.{#var#}.You will be notified to make an application fee shortly.Request is expected to be completed within {#var#}hrs of making the payment.EGOVS","module":"rainmaker-common","locale":"default"},</v>
      </c>
    </row>
    <row r="3618" customFormat="false" ht="15" hidden="false" customHeight="false" outlineLevel="0" collapsed="false">
      <c r="A3618" s="0" t="s">
        <v>6306</v>
      </c>
      <c r="B3618" s="0" t="s">
        <v>6290</v>
      </c>
      <c r="C3618" s="0" t="s">
        <v>7</v>
      </c>
      <c r="D3618" s="0" t="s">
        <v>8</v>
      </c>
      <c r="E3618" s="0" t="str">
        <f aca="false">CONCATENATE("{""code"": """,A3618,""",""message"":""",B3618,""",""module"":""",C3618,""",""locale"":""",D3618,"""},")</f>
        <v>{"code": "FSM_SMS_DISPOSAL_IN_PROGRESS_PAY","message":"Dear citizen, amount of Rs.{AMOUNT_TO_BE_PAID}/- is received towards the payment of cleaning septic tank /pit for reference no. {RECEIPT_NO}. Please click this link {RECEIPT_LINK} to download the receipt. Thank You. EGOVS.","module":"rainmaker-common","locale":"default"},</v>
      </c>
    </row>
    <row r="3619" customFormat="false" ht="46.25" hidden="false" customHeight="false" outlineLevel="0" collapsed="false">
      <c r="A3619" s="0" t="s">
        <v>6307</v>
      </c>
      <c r="B3619" s="2" t="s">
        <v>6281</v>
      </c>
      <c r="C3619" s="0" t="s">
        <v>7</v>
      </c>
      <c r="D3619" s="0" t="s">
        <v>8</v>
      </c>
      <c r="E3619" s="0" t="str">
        <f aca="false">CONCATENATE("{""code"": """,A3619,""",""message"":""",B3619,""",""module"":""",C3619,""",""locale"":""",D3619,"""},")</f>
        <v>{"code": "FSM_SMS_DSO_INPROGRESS_DSO_ACCEPT","message":"Dear Applicant, Vehicle {VEHICLE_REG_NO} will be reaching your location to clean the septic tank/pit on {POSSIBLE_SERVICE_DATE} with reference to your application number {2}. You can contact the operator in +91 {DSO_MOBILE_NUMBER}.
EGOVS","module":"rainmaker-common","locale":"default"},</v>
      </c>
    </row>
    <row r="3620" customFormat="false" ht="15" hidden="false" customHeight="false" outlineLevel="0" collapsed="false">
      <c r="A3620" s="0" t="s">
        <v>6308</v>
      </c>
      <c r="B3620" s="0" t="s">
        <v>6290</v>
      </c>
      <c r="C3620" s="0" t="s">
        <v>7</v>
      </c>
      <c r="D3620" s="0" t="s">
        <v>8</v>
      </c>
      <c r="E3620" s="0" t="str">
        <f aca="false">CONCATENATE("{""code"": """,A3620,""",""message"":""",B3620,""",""module"":""",C3620,""",""locale"":""",D3620,"""},")</f>
        <v>{"code": "FSM_SMS_DSO_INPROGRESS_PAY","message":"Dear citizen, amount of Rs.{AMOUNT_TO_BE_PAID}/- is received towards the payment of cleaning septic tank /pit for reference no. {RECEIPT_NO}. Please click this link {RECEIPT_LINK} to download the receipt. Thank You. EGOVS.","module":"rainmaker-common","locale":"default"},</v>
      </c>
    </row>
    <row r="3621" customFormat="false" ht="15" hidden="false" customHeight="false" outlineLevel="0" collapsed="false">
      <c r="A3621" s="0" t="s">
        <v>6309</v>
      </c>
      <c r="B3621" s="0" t="s">
        <v>6310</v>
      </c>
      <c r="C3621" s="0" t="s">
        <v>7</v>
      </c>
      <c r="D3621" s="0" t="s">
        <v>8</v>
      </c>
      <c r="E3621" s="0" t="str">
        <f aca="false">CONCATENATE("{""code"": """,A3621,""",""message"":""",B3621,""",""module"":""",C3621,""",""locale"":""",D3621,"""},")</f>
        <v>{"code": "FSM_SMS_DSO_INPROGRESS_UPDATE","message":"Dear citizen, your application for cleaning septic tank /pit with application number {2} is updated and the operator has entered the number of trips: {NO_OF_TRIPS}. Please click this link {PAY_LINK} to pay the amount of Rs {AMOUNT_TO_BE_PAID} towards cleaning of your septic tank/pit. Thank You. EGOVS","module":"rainmaker-common","locale":"default"},</v>
      </c>
    </row>
    <row r="3622" customFormat="false" ht="15" hidden="false" customHeight="false" outlineLevel="0" collapsed="false">
      <c r="A3622" s="0" t="s">
        <v>6311</v>
      </c>
      <c r="B3622" s="0" t="s">
        <v>6286</v>
      </c>
      <c r="C3622" s="0" t="s">
        <v>7</v>
      </c>
      <c r="D3622" s="0" t="s">
        <v>8</v>
      </c>
      <c r="E3622" s="0" t="str">
        <f aca="false">CONCATENATE("{""code"": """,A3622,""",""message"":""",B3622,""",""module"":""",C3622,""",""locale"":""",D3622,"""},")</f>
        <v>{"code": "FSM_SMS_DSO_REJECTED_DSO_REJECT","message":"Dear Applicant, Your request for cleaning the septic tank/pit is rejected with the reason {FSM_DSO_REJECT_REASON} . Please use this link {NEW_FSM_LINK} to create a new request if needed. EGOVS.","module":"rainmaker-common","locale":"default"},</v>
      </c>
    </row>
    <row r="3623" customFormat="false" ht="15" hidden="false" customHeight="false" outlineLevel="0" collapsed="false">
      <c r="A3623" s="0" t="s">
        <v>6312</v>
      </c>
      <c r="B3623" s="0" t="s">
        <v>6313</v>
      </c>
      <c r="C3623" s="0" t="s">
        <v>7</v>
      </c>
      <c r="D3623" s="0" t="s">
        <v>8</v>
      </c>
      <c r="E3623" s="0" t="str">
        <f aca="false">CONCATENATE("{""code"": """,A3623,""",""message"":""",B3623,""",""module"":""",C3623,""",""locale"":""",D3623,"""},")</f>
        <v>{"code": "FSM_SMS_PENDING_APPL_FEE_PAYMENT_APPLY","message":"Dear citizen, Amount of Rs.{AMOUNT_TO_BE_PAID} is your bill towards the cleaning of eptic tank /pit with reference no. {2}. Please make the payment before the request is complete. Please click this link {RECEIPT_LINK} to download the receipt. Thank You. EGOVS.","module":"rainmaker-common","locale":"default"},</v>
      </c>
    </row>
    <row r="3624" customFormat="false" ht="15" hidden="false" customHeight="false" outlineLevel="0" collapsed="false">
      <c r="A3624" s="0" t="s">
        <v>6314</v>
      </c>
      <c r="B3624" s="0" t="s">
        <v>6315</v>
      </c>
      <c r="C3624" s="0" t="s">
        <v>7</v>
      </c>
      <c r="D3624" s="0" t="s">
        <v>8</v>
      </c>
      <c r="E3624" s="0" t="str">
        <f aca="false">CONCATENATE("{""code"": """,A3624,""",""message"":""",B3624,""",""module"":""",C3624,""",""locale"":""",D3624,"""},")</f>
        <v>{"code": "FSM_SMS_PENDING_APPL_FEE_PAYMENT_APPLY_NEW","message":"Dear Applicant, Your application for cleaning septic tank /pit is created with application number {#var#}.Please click this link {#var#} to pay the application fee for processing the application.Request is expected to be completed within {#var#}hrs of making the payment.EGOVS","module":"rainmaker-common","locale":"default"},</v>
      </c>
    </row>
    <row r="3625" customFormat="false" ht="15" hidden="false" customHeight="false" outlineLevel="0" collapsed="false">
      <c r="A3625" s="0" t="s">
        <v>6316</v>
      </c>
      <c r="B3625" s="0" t="s">
        <v>6317</v>
      </c>
      <c r="C3625" s="0" t="s">
        <v>7</v>
      </c>
      <c r="D3625" s="0" t="s">
        <v>8</v>
      </c>
      <c r="E3625" s="0" t="str">
        <f aca="false">CONCATENATE("{""code"": """,A3625,""",""message"":""",B3625,""",""module"":""",C3625,""",""locale"":""",D3625,"""},")</f>
        <v>{"code": "FSM_SMS_PENDING_APPL_FEE_PAYMENT_APPLY_V2","message":"Dear Applicant, Your application for cleaning septic tank /pit is created with application number {#var#}.Please click this link {#var#}{#var#} to pay the application fee for processing the application.Request is expected to be completed within {#var#}hrs of making the payment.EGOVS","module":"rainmaker-common","locale":"default"},</v>
      </c>
    </row>
    <row r="3626" customFormat="false" ht="15" hidden="false" customHeight="false" outlineLevel="0" collapsed="false">
      <c r="A3626" s="0" t="s">
        <v>6318</v>
      </c>
      <c r="B3626" s="0" t="s">
        <v>6319</v>
      </c>
      <c r="C3626" s="0" t="s">
        <v>7</v>
      </c>
      <c r="D3626" s="0" t="s">
        <v>8</v>
      </c>
      <c r="E3626" s="0" t="str">
        <f aca="false">CONCATENATE("{""code"": """,A3626,""",""message"":""",B3626,""",""module"":""",C3626,""",""locale"":""",D3626,"""},")</f>
        <v>{"code": "FSM_SMS_PENDING_APPL_FEE_PAYMENT_SCHEDULE","message":"Dear citizen, your application for cleaning septic tank /pit is created with application number {2}, and the operator has entered the number of trips: {NO_OF_TRIPS}. Please click this link {PAY_LINK} to pay the amount of Rs.{AMOUNT_TO_BE_PAID} towards cleaning of your septic tank/pit. Thank You. EGOVS.","module":"rainmaker-common","locale":"default"},</v>
      </c>
    </row>
    <row r="3627" customFormat="false" ht="46.25" hidden="false" customHeight="false" outlineLevel="0" collapsed="false">
      <c r="A3627" s="0" t="s">
        <v>6320</v>
      </c>
      <c r="B3627" s="2" t="s">
        <v>6321</v>
      </c>
      <c r="C3627" s="0" t="s">
        <v>7</v>
      </c>
      <c r="D3627" s="0" t="s">
        <v>8</v>
      </c>
      <c r="E3627" s="0" t="str">
        <f aca="false">CONCATENATE("{""code"": """,A3627,""",""message"":""",B3627,""",""module"":""",C3627,""",""locale"":""",D3627,"""},")</f>
        <v>{"code": "FSM_SMS_PENDING_APPL_FEE_PAYMENT_SUBMIT","message":"Dear Applicant, Please pay the application fee Rs.{AMOUNT_TO_BE_PAID}/- for cleaning the septic tank/pit with request number {2}. Click this link {PAY_LINK} to make the payment. Request is expected to be completed within {SLA_HOURS} hrs of making the payment.
EGOVS","module":"rainmaker-common","locale":"default"},</v>
      </c>
    </row>
    <row r="3628" customFormat="false" ht="15" hidden="false" customHeight="false" outlineLevel="0" collapsed="false">
      <c r="A3628" s="0" t="s">
        <v>6322</v>
      </c>
      <c r="B3628" s="0" t="s">
        <v>6323</v>
      </c>
      <c r="C3628" s="0" t="s">
        <v>7</v>
      </c>
      <c r="D3628" s="0" t="s">
        <v>8</v>
      </c>
      <c r="E3628" s="0" t="str">
        <f aca="false">CONCATENATE("{""code"": """,A3628,""",""message"":""",B3628,""",""module"":""",C3628,""",""locale"":""",D3628,"""},")</f>
        <v>{"code": "FSM_SMS_PENDING_APPL_FEE_PAYMENT_SUBMIT_NEW","message":"Dear Applicant, Please pay the application fee Rs.{#var#}/- for cleaning the septic tank/pit with request number {#var#}.Click this link {#var#} to make the payment.Request is expected to be completed within {#var#}hrs of making the payment.EGOVS","module":"rainmaker-common","locale":"default"},</v>
      </c>
    </row>
    <row r="3629" customFormat="false" ht="15" hidden="false" customHeight="false" outlineLevel="0" collapsed="false">
      <c r="A3629" s="0" t="s">
        <v>6324</v>
      </c>
      <c r="B3629" s="0" t="s">
        <v>6325</v>
      </c>
      <c r="C3629" s="0" t="s">
        <v>7</v>
      </c>
      <c r="D3629" s="0" t="s">
        <v>8</v>
      </c>
      <c r="E3629" s="0" t="str">
        <f aca="false">CONCATENATE("{""code"": """,A3629,""",""message"":""",B3629,""",""module"":""",C3629,""",""locale"":""",D3629,"""},")</f>
        <v>{"code": "FSM_SMS_PENDING_APPL_FEE_PAYMENT_SUBMIT_V2","message":"Dear Applicant, Please pay the application fee Rs.{#var#}/- for cleaning the septic tank/pit with request number {#var#}.Click this link {#var#}{#var#} to make the payment.Request is expected to be completed within {#var#}hrs of making the payment.EGOVS","module":"rainmaker-common","locale":"default"},</v>
      </c>
    </row>
    <row r="3630" customFormat="false" ht="46.25" hidden="false" customHeight="false" outlineLevel="0" collapsed="false">
      <c r="A3630" s="0" t="s">
        <v>6326</v>
      </c>
      <c r="B3630" s="2" t="s">
        <v>6327</v>
      </c>
      <c r="C3630" s="0" t="s">
        <v>7</v>
      </c>
      <c r="D3630" s="0" t="s">
        <v>8</v>
      </c>
      <c r="E3630" s="0" t="str">
        <f aca="false">CONCATENATE("{""code"": """,A3630,""",""message"":""",B3630,""",""module"":""",C3630,""",""locale"":""",D3630,"""},")</f>
        <v>{"code": "FSM_SMS_REJECTED_REJECT","message":"Dear Applicant, Your request for cleaning the septic tank/pit is rejected with the reason {FSM_DSO_REJECT_REASON} . Please use this link {NEW_FSM_LINK} to create a new request if needed.
EGOVS","module":"rainmaker-common","locale":"default"},</v>
      </c>
    </row>
    <row r="3631" customFormat="false" ht="15" hidden="false" customHeight="false" outlineLevel="0" collapsed="false">
      <c r="A3631" s="0" t="s">
        <v>6328</v>
      </c>
      <c r="B3631" s="0" t="s">
        <v>6329</v>
      </c>
      <c r="C3631" s="0" t="s">
        <v>7</v>
      </c>
      <c r="D3631" s="0" t="s">
        <v>8</v>
      </c>
      <c r="E3631" s="0" t="str">
        <f aca="false">CONCATENATE("{""code"": """,A3631,""",""message"":""",B3631,""",""module"":""",C3631,""",""locale"":""",D3631,"""},")</f>
        <v>{"code": "FSM_SMS_REJECTED_REJECT_V2","message":"Dear Applicant, Your request for cleaning the septic tank/pit is rejected with the reason {#var#}{#var#} . Please use this link {#var#}{#var#} to create a new request if needed.EGOVS","module":"rainmaker-common","locale":"default"},</v>
      </c>
    </row>
    <row r="3632" customFormat="false" ht="15" hidden="false" customHeight="false" outlineLevel="0" collapsed="false">
      <c r="A3632" s="0" t="s">
        <v>6330</v>
      </c>
      <c r="B3632" s="0" t="s">
        <v>2509</v>
      </c>
      <c r="C3632" s="0" t="s">
        <v>7</v>
      </c>
      <c r="D3632" s="0" t="s">
        <v>8</v>
      </c>
      <c r="E3632" s="0" t="str">
        <f aca="false">CONCATENATE("{""code"": """,A3632,""",""message"":""",B3632,""",""module"":""",C3632,""",""locale"":""",D3632,"""},")</f>
        <v>{"code": "FSM_TIMELINE_SUMMARY","message":"Summary","module":"rainmaker-common","locale":"default"},</v>
      </c>
    </row>
    <row r="3633" customFormat="false" ht="15" hidden="false" customHeight="false" outlineLevel="0" collapsed="false">
      <c r="A3633" s="0" t="s">
        <v>6331</v>
      </c>
      <c r="B3633" s="0" t="s">
        <v>6332</v>
      </c>
      <c r="C3633" s="0" t="s">
        <v>7</v>
      </c>
      <c r="D3633" s="0" t="s">
        <v>8</v>
      </c>
      <c r="E3633" s="0" t="str">
        <f aca="false">CONCATENATE("{""code"": """,A3633,""",""message"":""",B3633,""",""module"":""",C3633,""",""locale"":""",D3633,"""},")</f>
        <v>{"code": "FSM_TRIP_CHARGES","message":"Fee","module":"rainmaker-common","locale":"default"},</v>
      </c>
    </row>
    <row r="3634" customFormat="false" ht="15" hidden="false" customHeight="false" outlineLevel="0" collapsed="false">
      <c r="A3634" s="0" t="s">
        <v>6333</v>
      </c>
      <c r="B3634" s="0" t="s">
        <v>6222</v>
      </c>
      <c r="C3634" s="0" t="s">
        <v>7</v>
      </c>
      <c r="D3634" s="0" t="s">
        <v>8</v>
      </c>
      <c r="E3634" s="0" t="str">
        <f aca="false">CONCATENATE("{""code"": """,A3634,""",""message"":""",B3634,""",""module"":""",C3634,""",""locale"":""",D3634,"""},")</f>
        <v>{"code": "FS_AMRITSAR_01","message":"Amritsar Firestation","module":"rainmaker-common","locale":"default"},</v>
      </c>
    </row>
    <row r="3635" customFormat="false" ht="15" hidden="false" customHeight="false" outlineLevel="0" collapsed="false">
      <c r="A3635" s="0" t="s">
        <v>6334</v>
      </c>
      <c r="B3635" s="0" t="s">
        <v>4838</v>
      </c>
      <c r="C3635" s="0" t="s">
        <v>7</v>
      </c>
      <c r="D3635" s="0" t="s">
        <v>8</v>
      </c>
      <c r="E3635" s="0" t="str">
        <f aca="false">CONCATENATE("{""code"": """,A3635,""",""message"":""",B3635,""",""module"":""",C3635,""",""locale"":""",D3635,"""},")</f>
        <v>{"code": "FS_CITYA_01","message":"City A","module":"rainmaker-common","locale":"default"},</v>
      </c>
    </row>
    <row r="3636" customFormat="false" ht="15" hidden="false" customHeight="false" outlineLevel="0" collapsed="false">
      <c r="A3636" s="0" t="s">
        <v>6335</v>
      </c>
      <c r="B3636" s="0" t="s">
        <v>6225</v>
      </c>
      <c r="C3636" s="0" t="s">
        <v>7</v>
      </c>
      <c r="D3636" s="0" t="s">
        <v>8</v>
      </c>
      <c r="E3636" s="0" t="str">
        <f aca="false">CONCATENATE("{""code"": """,A3636,""",""message"":""",B3636,""",""module"":""",C3636,""",""locale"":""",D3636,"""},")</f>
        <v>{"code": "FS_JALANDHAR_01","message":"Jalandhar Firestation","module":"rainmaker-common","locale":"default"},</v>
      </c>
    </row>
    <row r="3637" customFormat="false" ht="15" hidden="false" customHeight="false" outlineLevel="0" collapsed="false">
      <c r="A3637" s="0" t="s">
        <v>6336</v>
      </c>
      <c r="B3637" s="0" t="s">
        <v>6227</v>
      </c>
      <c r="C3637" s="0" t="s">
        <v>7</v>
      </c>
      <c r="D3637" s="0" t="s">
        <v>8</v>
      </c>
      <c r="E3637" s="0" t="str">
        <f aca="false">CONCATENATE("{""code"": """,A3637,""",""message"":""",B3637,""",""module"":""",C3637,""",""locale"":""",D3637,"""},")</f>
        <v>{"code": "FS_MOHALI_01","message":"Mohali Firestation","module":"rainmaker-common","locale":"default"},</v>
      </c>
    </row>
    <row r="3638" customFormat="false" ht="15" hidden="false" customHeight="false" outlineLevel="0" collapsed="false">
      <c r="A3638" s="0" t="s">
        <v>5550</v>
      </c>
      <c r="B3638" s="0" t="s">
        <v>5550</v>
      </c>
      <c r="C3638" s="0" t="s">
        <v>7</v>
      </c>
      <c r="D3638" s="0" t="s">
        <v>8</v>
      </c>
      <c r="E3638" s="0" t="str">
        <f aca="false">CONCATENATE("{""code"": """,A3638,""",""message"":""",B3638,""",""module"":""",C3638,""",""locale"":""",D3638,"""},")</f>
        <v>{"code": "Filter","message":"Filter","module":"rainmaker-common","locale":"default"},</v>
      </c>
    </row>
    <row r="3639" customFormat="false" ht="15" hidden="false" customHeight="false" outlineLevel="0" collapsed="false">
      <c r="A3639" s="0" t="s">
        <v>6337</v>
      </c>
      <c r="B3639" s="0" t="s">
        <v>6338</v>
      </c>
      <c r="C3639" s="0" t="s">
        <v>7</v>
      </c>
      <c r="D3639" s="0" t="s">
        <v>8</v>
      </c>
      <c r="E3639" s="0" t="str">
        <f aca="false">CONCATENATE("{""code"": """,A3639,""",""message"":""",B3639,""",""module"":""",C3639,""",""locale"":""",D3639,"""},")</f>
        <v>{"code": "FromDate","message":"Application created from date","module":"rainmaker-common","locale":"default"},</v>
      </c>
    </row>
    <row r="3640" customFormat="false" ht="15" hidden="false" customHeight="false" outlineLevel="0" collapsed="false">
      <c r="A3640" s="0" t="s">
        <v>6339</v>
      </c>
      <c r="B3640" s="0" t="s">
        <v>6340</v>
      </c>
      <c r="C3640" s="0" t="s">
        <v>7</v>
      </c>
      <c r="D3640" s="0" t="s">
        <v>8</v>
      </c>
      <c r="E3640" s="0" t="str">
        <f aca="false">CONCATENATE("{""code"": """,A3640,""",""message"":""",B3640,""",""module"":""",C3640,""",""locale"":""",D3640,"""},")</f>
        <v>{"code": "GENDER_IS_REQUIRED","message":"Gender is required","module":"rainmaker-common","locale":"default"},</v>
      </c>
    </row>
    <row r="3641" customFormat="false" ht="15" hidden="false" customHeight="false" outlineLevel="0" collapsed="false">
      <c r="A3641" s="0" t="s">
        <v>6341</v>
      </c>
      <c r="B3641" s="0" t="s">
        <v>3674</v>
      </c>
      <c r="C3641" s="0" t="s">
        <v>7</v>
      </c>
      <c r="D3641" s="0" t="s">
        <v>8</v>
      </c>
      <c r="E3641" s="0" t="str">
        <f aca="false">CONCATENATE("{""code"": """,A3641,""",""message"":""",B3641,""",""module"":""",C3641,""",""locale"":""",D3641,"""},")</f>
        <v>{"code": "GENERAL","message":"General","module":"rainmaker-common","locale":"default"},</v>
      </c>
    </row>
    <row r="3642" customFormat="false" ht="15" hidden="false" customHeight="false" outlineLevel="0" collapsed="false">
      <c r="A3642" s="0" t="s">
        <v>6342</v>
      </c>
      <c r="B3642" s="0" t="s">
        <v>6343</v>
      </c>
      <c r="C3642" s="0" t="s">
        <v>7</v>
      </c>
      <c r="D3642" s="0" t="s">
        <v>8</v>
      </c>
      <c r="E3642" s="0" t="str">
        <f aca="false">CONCATENATE("{""code"": """,A3642,""",""message"":""",B3642,""",""module"":""",C3642,""",""locale"":""",D3642,"""},")</f>
        <v>{"code": "GO_TO_HOME","message":"HOME","module":"rainmaker-common","locale":"default"},</v>
      </c>
    </row>
    <row r="3643" customFormat="false" ht="15" hidden="false" customHeight="false" outlineLevel="0" collapsed="false">
      <c r="A3643" s="0" t="s">
        <v>6344</v>
      </c>
      <c r="B3643" s="0" t="s">
        <v>884</v>
      </c>
      <c r="C3643" s="0" t="s">
        <v>7</v>
      </c>
      <c r="D3643" s="0" t="s">
        <v>8</v>
      </c>
      <c r="E3643" s="0" t="str">
        <f aca="false">CONCATENATE("{""code"": """,A3643,""",""message"":""",B3643,""",""module"":""",C3643,""",""locale"":""",D3643,"""},")</f>
        <v>{"code": "GROPERFORMANCEREPORT","message":"GRO Performance Report","module":"rainmaker-common","locale":"default"},</v>
      </c>
    </row>
    <row r="3644" customFormat="false" ht="15" hidden="false" customHeight="false" outlineLevel="0" collapsed="false">
      <c r="A3644" s="0" t="s">
        <v>6345</v>
      </c>
      <c r="B3644" s="0" t="s">
        <v>6346</v>
      </c>
      <c r="C3644" s="0" t="s">
        <v>7</v>
      </c>
      <c r="D3644" s="0" t="s">
        <v>8</v>
      </c>
      <c r="E3644" s="0" t="str">
        <f aca="false">CONCATENATE("{""code"": """,A3644,""",""message"":""",B3644,""",""module"":""",C3644,""",""locale"":""",D3644,"""},")</f>
        <v>{"code": "GROUND.WELL","message":"Ground","module":"rainmaker-common","locale":"default"},</v>
      </c>
    </row>
    <row r="3645" customFormat="false" ht="15" hidden="false" customHeight="false" outlineLevel="0" collapsed="false">
      <c r="A3645" s="0" t="s">
        <v>6347</v>
      </c>
      <c r="B3645" s="0" t="s">
        <v>6348</v>
      </c>
      <c r="C3645" s="0" t="s">
        <v>7</v>
      </c>
      <c r="D3645" s="0" t="s">
        <v>8</v>
      </c>
      <c r="E3645" s="0" t="str">
        <f aca="false">CONCATENATE("{""code"": """,A3645,""",""message"":""",B3645,""",""module"":""",C3645,""",""locale"":""",D3645,"""},")</f>
        <v>{"code": "GRP_BILL_DONE","message":"Done","module":"rainmaker-common","locale":"default"},</v>
      </c>
    </row>
    <row r="3646" customFormat="false" ht="15" hidden="false" customHeight="false" outlineLevel="0" collapsed="false">
      <c r="A3646" s="0" t="s">
        <v>6349</v>
      </c>
      <c r="B3646" s="0" t="s">
        <v>1667</v>
      </c>
      <c r="C3646" s="0" t="s">
        <v>7</v>
      </c>
      <c r="D3646" s="0" t="s">
        <v>8</v>
      </c>
      <c r="E3646" s="0" t="str">
        <f aca="false">CONCATENATE("{""code"": """,A3646,""",""message"":""",B3646,""",""module"":""",C3646,""",""locale"":""",D3646,"""},")</f>
        <v>{"code": "Gas_Balloon_Advertisement","message":"Gas Balloon Advertisement","module":"rainmaker-common","locale":"default"},</v>
      </c>
    </row>
    <row r="3647" customFormat="false" ht="15" hidden="false" customHeight="false" outlineLevel="0" collapsed="false">
      <c r="A3647" s="0" t="s">
        <v>6350</v>
      </c>
      <c r="B3647" s="0" t="s">
        <v>6351</v>
      </c>
      <c r="C3647" s="0" t="s">
        <v>7</v>
      </c>
      <c r="D3647" s="0" t="s">
        <v>8</v>
      </c>
      <c r="E3647" s="0" t="str">
        <f aca="false">CONCATENATE("{""code"": """,A3647,""",""message"":""",B3647,""",""module"":""",C3647,""",""locale"":""",D3647,"""},")</f>
        <v>{"code": "HAMMER_MAN","message":"Hammer man","module":"rainmaker-common","locale":"default"},</v>
      </c>
    </row>
    <row r="3648" customFormat="false" ht="15" hidden="false" customHeight="false" outlineLevel="0" collapsed="false">
      <c r="A3648" s="0" t="s">
        <v>6352</v>
      </c>
      <c r="B3648" s="0" t="s">
        <v>6353</v>
      </c>
      <c r="C3648" s="0" t="s">
        <v>7</v>
      </c>
      <c r="D3648" s="0" t="s">
        <v>8</v>
      </c>
      <c r="E3648" s="0" t="str">
        <f aca="false">CONCATENATE("{""code"": """,A3648,""",""message"":""",B3648,""",""module"":""",C3648,""",""locale"":""",D3648,"""},")</f>
        <v>{"code": "HANDICAPPED","message":"Handicapped/Disabled","module":"rainmaker-common","locale":"default"},</v>
      </c>
    </row>
    <row r="3649" customFormat="false" ht="15" hidden="false" customHeight="false" outlineLevel="0" collapsed="false">
      <c r="A3649" s="0" t="s">
        <v>6354</v>
      </c>
      <c r="B3649" s="0" t="s">
        <v>2595</v>
      </c>
      <c r="C3649" s="0" t="s">
        <v>7</v>
      </c>
      <c r="D3649" s="0" t="s">
        <v>8</v>
      </c>
      <c r="E3649" s="0" t="str">
        <f aca="false">CONCATENATE("{""code"": """,A3649,""",""message"":""",B3649,""",""module"":""",C3649,""",""locale"":""",D3649,"""},")</f>
        <v>{"code": "HARVESTING_SCORE_NO","message":"No","module":"rainmaker-common","locale":"default"},</v>
      </c>
    </row>
    <row r="3650" customFormat="false" ht="15" hidden="false" customHeight="false" outlineLevel="0" collapsed="false">
      <c r="A3650" s="0" t="s">
        <v>6355</v>
      </c>
      <c r="B3650" s="0" t="s">
        <v>2597</v>
      </c>
      <c r="C3650" s="0" t="s">
        <v>7</v>
      </c>
      <c r="D3650" s="0" t="s">
        <v>8</v>
      </c>
      <c r="E3650" s="0" t="str">
        <f aca="false">CONCATENATE("{""code"": """,A3650,""",""message"":""",B3650,""",""module"":""",C3650,""",""locale"":""",D3650,"""},")</f>
        <v>{"code": "HARVESTING_SCORE_YES","message":"Yes","module":"rainmaker-common","locale":"default"},</v>
      </c>
    </row>
    <row r="3651" customFormat="false" ht="15" hidden="false" customHeight="false" outlineLevel="0" collapsed="false">
      <c r="A3651" s="0" t="s">
        <v>6356</v>
      </c>
      <c r="B3651" s="0" t="s">
        <v>6357</v>
      </c>
      <c r="C3651" s="0" t="s">
        <v>7</v>
      </c>
      <c r="D3651" s="0" t="s">
        <v>8</v>
      </c>
      <c r="E3651" s="0" t="str">
        <f aca="false">CONCATENATE("{""code"": """,A3651,""",""message"":""",B3651,""",""module"":""",C3651,""",""locale"":""",D3651,"""},")</f>
        <v>{"code": "HELPER_WELL_SINKER","message":"Helper to Well Sinker","module":"rainmaker-common","locale":"default"},</v>
      </c>
    </row>
    <row r="3652" customFormat="false" ht="15" hidden="false" customHeight="false" outlineLevel="0" collapsed="false">
      <c r="A3652" s="0" t="s">
        <v>6358</v>
      </c>
      <c r="B3652" s="0" t="s">
        <v>6359</v>
      </c>
      <c r="C3652" s="0" t="s">
        <v>7</v>
      </c>
      <c r="D3652" s="0" t="s">
        <v>8</v>
      </c>
      <c r="E3652" s="0" t="str">
        <f aca="false">CONCATENATE("{""code"": """,A3652,""",""message"":""",B3652,""",""module"":""",C3652,""",""locale"":""",D3652,"""},")</f>
        <v>{"code": "HIDE_WORKFLOW_TIMELINE","message":"Hide WorkflowTimeline","module":"rainmaker-common","locale":"default"},</v>
      </c>
    </row>
    <row r="3653" customFormat="false" ht="15" hidden="false" customHeight="false" outlineLevel="0" collapsed="false">
      <c r="A3653" s="0" t="s">
        <v>6360</v>
      </c>
      <c r="B3653" s="0" t="s">
        <v>6361</v>
      </c>
      <c r="C3653" s="0" t="s">
        <v>7</v>
      </c>
      <c r="D3653" s="0" t="s">
        <v>8</v>
      </c>
      <c r="E3653" s="0" t="str">
        <f aca="false">CONCATENATE("{""code"": """,A3653,""",""message"":""",B3653,""",""module"":""",C3653,""",""locale"":""",D3653,"""},")</f>
        <v>{"code": "HIGHLY_SKILLED","message":"Skilled","module":"rainmaker-common","locale":"default"},</v>
      </c>
    </row>
    <row r="3654" customFormat="false" ht="15" hidden="false" customHeight="false" outlineLevel="0" collapsed="false">
      <c r="A3654" s="0" t="s">
        <v>6362</v>
      </c>
      <c r="B3654" s="0" t="s">
        <v>6363</v>
      </c>
      <c r="C3654" s="0" t="s">
        <v>7</v>
      </c>
      <c r="D3654" s="0" t="s">
        <v>8</v>
      </c>
      <c r="E3654" s="0" t="str">
        <f aca="false">CONCATENATE("{""code"": """,A3654,""",""message"":""",B3654,""",""module"":""",C3654,""",""locale"":""",D3654,"""},")</f>
        <v>{"code": "HIGHLY_SKILLED.FITTER","message":"Skilled - Fitter","module":"rainmaker-common","locale":"default"},</v>
      </c>
    </row>
    <row r="3655" customFormat="false" ht="15" hidden="false" customHeight="false" outlineLevel="0" collapsed="false">
      <c r="A3655" s="0" t="s">
        <v>6364</v>
      </c>
      <c r="B3655" s="0" t="s">
        <v>6365</v>
      </c>
      <c r="C3655" s="0" t="s">
        <v>7</v>
      </c>
      <c r="D3655" s="0" t="s">
        <v>8</v>
      </c>
      <c r="E3655" s="0" t="str">
        <f aca="false">CONCATENATE("{""code"": """,A3655,""",""message"":""",B3655,""",""module"":""",C3655,""",""locale"":""",D3655,"""},")</f>
        <v>{"code": "HIGHLY_SKILLED.MASON","message":"Skilled - Mason","module":"rainmaker-common","locale":"default"},</v>
      </c>
    </row>
    <row r="3656" customFormat="false" ht="15" hidden="false" customHeight="false" outlineLevel="0" collapsed="false">
      <c r="A3656" s="0" t="s">
        <v>6366</v>
      </c>
      <c r="B3656" s="0" t="s">
        <v>6367</v>
      </c>
      <c r="C3656" s="0" t="s">
        <v>7</v>
      </c>
      <c r="D3656" s="0" t="s">
        <v>8</v>
      </c>
      <c r="E3656" s="0" t="str">
        <f aca="false">CONCATENATE("{""code"": """,A3656,""",""message"":""",B3656,""",""module"":""",C3656,""",""locale"":""",D3656,"""},")</f>
        <v>{"code": "HIGHLY_SKILLED.PAINTER","message":"Skilled - Painter","module":"rainmaker-common","locale":"default"},</v>
      </c>
    </row>
    <row r="3657" customFormat="false" ht="15" hidden="false" customHeight="false" outlineLevel="0" collapsed="false">
      <c r="A3657" s="0" t="s">
        <v>6368</v>
      </c>
      <c r="B3657" s="0" t="s">
        <v>6369</v>
      </c>
      <c r="C3657" s="0" t="s">
        <v>7</v>
      </c>
      <c r="D3657" s="0" t="s">
        <v>8</v>
      </c>
      <c r="E3657" s="0" t="str">
        <f aca="false">CONCATENATE("{""code"": """,A3657,""",""message"":""",B3657,""",""module"":""",C3657,""",""locale"":""",D3657,"""},")</f>
        <v>{"code": "HIGHLY_SKILLED.PLUMBER","message":"Skilled - Plumber","module":"rainmaker-common","locale":"default"},</v>
      </c>
    </row>
    <row r="3658" customFormat="false" ht="15" hidden="false" customHeight="false" outlineLevel="0" collapsed="false">
      <c r="A3658" s="0" t="s">
        <v>6370</v>
      </c>
      <c r="B3658" s="0" t="s">
        <v>6363</v>
      </c>
      <c r="C3658" s="0" t="s">
        <v>7</v>
      </c>
      <c r="D3658" s="0" t="s">
        <v>8</v>
      </c>
      <c r="E3658" s="0" t="str">
        <f aca="false">CONCATENATE("{""code"": """,A3658,""",""message"":""",B3658,""",""module"":""",C3658,""",""locale"":""",D3658,"""},")</f>
        <v>{"code": "HIGHLY_SKILLED_FITTER","message":"Skilled - Fitter","module":"rainmaker-common","locale":"default"},</v>
      </c>
    </row>
    <row r="3659" customFormat="false" ht="15" hidden="false" customHeight="false" outlineLevel="0" collapsed="false">
      <c r="A3659" s="0" t="s">
        <v>6371</v>
      </c>
      <c r="B3659" s="0" t="s">
        <v>6365</v>
      </c>
      <c r="C3659" s="0" t="s">
        <v>7</v>
      </c>
      <c r="D3659" s="0" t="s">
        <v>8</v>
      </c>
      <c r="E3659" s="0" t="str">
        <f aca="false">CONCATENATE("{""code"": """,A3659,""",""message"":""",B3659,""",""module"":""",C3659,""",""locale"":""",D3659,"""},")</f>
        <v>{"code": "HIGHLY_SKILLED_MASON","message":"Skilled - Mason","module":"rainmaker-common","locale":"default"},</v>
      </c>
    </row>
    <row r="3660" customFormat="false" ht="15" hidden="false" customHeight="false" outlineLevel="0" collapsed="false">
      <c r="A3660" s="0" t="s">
        <v>6372</v>
      </c>
      <c r="B3660" s="0" t="s">
        <v>6367</v>
      </c>
      <c r="C3660" s="0" t="s">
        <v>7</v>
      </c>
      <c r="D3660" s="0" t="s">
        <v>8</v>
      </c>
      <c r="E3660" s="0" t="str">
        <f aca="false">CONCATENATE("{""code"": """,A3660,""",""message"":""",B3660,""",""module"":""",C3660,""",""locale"":""",D3660,"""},")</f>
        <v>{"code": "HIGHLY_SKILLED_PAINTER","message":"Skilled - Painter","module":"rainmaker-common","locale":"default"},</v>
      </c>
    </row>
    <row r="3661" customFormat="false" ht="15" hidden="false" customHeight="false" outlineLevel="0" collapsed="false">
      <c r="A3661" s="0" t="s">
        <v>6373</v>
      </c>
      <c r="B3661" s="0" t="s">
        <v>6369</v>
      </c>
      <c r="C3661" s="0" t="s">
        <v>7</v>
      </c>
      <c r="D3661" s="0" t="s">
        <v>8</v>
      </c>
      <c r="E3661" s="0" t="str">
        <f aca="false">CONCATENATE("{""code"": """,A3661,""",""message"":""",B3661,""",""module"":""",C3661,""",""locale"":""",D3661,"""},")</f>
        <v>{"code": "HIGHLY_SKILLED_PLUMBER","message":"Skilled - Plumber","module":"rainmaker-common","locale":"default"},</v>
      </c>
    </row>
    <row r="3662" customFormat="false" ht="15" hidden="false" customHeight="false" outlineLevel="0" collapsed="false">
      <c r="A3662" s="0" t="s">
        <v>6374</v>
      </c>
      <c r="B3662" s="0" t="s">
        <v>6375</v>
      </c>
      <c r="C3662" s="0" t="s">
        <v>7</v>
      </c>
      <c r="D3662" s="0" t="s">
        <v>8</v>
      </c>
      <c r="E3662" s="0" t="str">
        <f aca="false">CONCATENATE("{""code"": """,A3662,""",""message"":""",B3662,""",""module"":""",C3662,""",""locale"":""",D3662,"""},")</f>
        <v>{"code": "HINT_BANK_DETAILS","message":"Bank of India, Dhenkanal","module":"rainmaker-common","locale":"default"},</v>
      </c>
    </row>
    <row r="3663" customFormat="false" ht="15" hidden="false" customHeight="false" outlineLevel="0" collapsed="false">
      <c r="A3663" s="0" t="s">
        <v>6376</v>
      </c>
      <c r="B3663" s="0" t="s">
        <v>6377</v>
      </c>
      <c r="C3663" s="0" t="s">
        <v>7</v>
      </c>
      <c r="D3663" s="0" t="s">
        <v>8</v>
      </c>
      <c r="E3663" s="0" t="str">
        <f aca="false">CONCATENATE("{""code"": """,A3663,""",""message"":""",B3663,""",""module"":""",C3663,""",""locale"":""",D3663,"""},")</f>
        <v>{"code": "HOME_SERVICE_REQUESTS","message":"My Service Requests","module":"rainmaker-common","locale":"default"},</v>
      </c>
    </row>
    <row r="3664" customFormat="false" ht="15" hidden="false" customHeight="false" outlineLevel="0" collapsed="false">
      <c r="A3664" s="0" t="s">
        <v>6378</v>
      </c>
      <c r="B3664" s="0" t="s">
        <v>3080</v>
      </c>
      <c r="C3664" s="0" t="s">
        <v>7</v>
      </c>
      <c r="D3664" s="0" t="s">
        <v>8</v>
      </c>
      <c r="E3664" s="0" t="str">
        <f aca="false">CONCATENATE("{""code"": """,A3664,""",""message"":""",B3664,""",""module"":""",C3664,""",""locale"":""",D3664,"""},")</f>
        <v>{"code": "HOW_IT_WORKS","message":"How it works?","module":"rainmaker-common","locale":"default"},</v>
      </c>
    </row>
    <row r="3665" customFormat="false" ht="15" hidden="false" customHeight="false" outlineLevel="0" collapsed="false">
      <c r="A3665" s="0" t="s">
        <v>6379</v>
      </c>
      <c r="B3665" s="0" t="s">
        <v>700</v>
      </c>
      <c r="C3665" s="0" t="s">
        <v>7</v>
      </c>
      <c r="D3665" s="0" t="s">
        <v>8</v>
      </c>
      <c r="E3665" s="0" t="str">
        <f aca="false">CONCATENATE("{""code"": """,A3665,""",""message"":""",B3665,""",""module"":""",C3665,""",""locale"":""",D3665,"""},")</f>
        <v>{"code": "HR_COMMON_CREATE_EMPLOYEE_HEADER","message":"Create Employee","module":"rainmaker-common","locale":"default"},</v>
      </c>
    </row>
    <row r="3666" customFormat="false" ht="15" hidden="false" customHeight="false" outlineLevel="0" collapsed="false">
      <c r="A3666" s="0" t="s">
        <v>6380</v>
      </c>
      <c r="B3666" s="0" t="s">
        <v>1174</v>
      </c>
      <c r="C3666" s="0" t="s">
        <v>7</v>
      </c>
      <c r="D3666" s="0" t="s">
        <v>8</v>
      </c>
      <c r="E3666" s="0" t="str">
        <f aca="false">CONCATENATE("{""code"": """,A3666,""",""message"":""",B3666,""",""module"":""",C3666,""",""locale"":""",D3666,"""},")</f>
        <v>{"code": "HR_HOME_SEARCH_RESULTS_HEADING","message":"Search Employee","module":"rainmaker-common","locale":"default"},</v>
      </c>
    </row>
    <row r="3667" customFormat="false" ht="15" hidden="false" customHeight="false" outlineLevel="0" collapsed="false">
      <c r="A3667" s="0" t="s">
        <v>6381</v>
      </c>
      <c r="B3667" s="0" t="s">
        <v>6382</v>
      </c>
      <c r="C3667" s="0" t="s">
        <v>7</v>
      </c>
      <c r="D3667" s="0" t="s">
        <v>8</v>
      </c>
      <c r="E3667" s="0" t="str">
        <f aca="false">CONCATENATE("{""code"": """,A3667,""",""message"":""",B3667,""",""module"":""",C3667,""",""locale"":""",D3667,"""},")</f>
        <v>{"code": "HR_UPDATE_PASSWORD_SUCCESS_MESSAGE","message":"Employee Password Updated successfully ","module":"rainmaker-common","locale":"default"},</v>
      </c>
    </row>
    <row r="3668" customFormat="false" ht="15" hidden="false" customHeight="false" outlineLevel="0" collapsed="false">
      <c r="A3668" s="0" t="s">
        <v>6383</v>
      </c>
      <c r="B3668" s="0" t="s">
        <v>2109</v>
      </c>
      <c r="C3668" s="0" t="s">
        <v>7</v>
      </c>
      <c r="D3668" s="0" t="s">
        <v>8</v>
      </c>
      <c r="E3668" s="0" t="str">
        <f aca="false">CONCATENATE("{""code"": """,A3668,""",""message"":""",B3668,""",""module"":""",C3668,""",""locale"":""",D3668,"""},")</f>
        <v>{"code": "HUSBAND","message":"Husband","module":"rainmaker-common","locale":"default"},</v>
      </c>
    </row>
    <row r="3669" customFormat="false" ht="15" hidden="false" customHeight="false" outlineLevel="0" collapsed="false">
      <c r="A3669" s="0" t="s">
        <v>6384</v>
      </c>
      <c r="B3669" s="0" t="s">
        <v>6385</v>
      </c>
      <c r="C3669" s="0" t="s">
        <v>7</v>
      </c>
      <c r="D3669" s="0" t="s">
        <v>8</v>
      </c>
      <c r="E3669" s="0" t="str">
        <f aca="false">CONCATENATE("{""code"": """,A3669,""",""message"":""",B3669,""",""module"":""",C3669,""",""locale"":""",D3669,"""},")</f>
        <v>{"code": "IDENTITYPROOF.VOTERID","message":"Voter ID","module":"rainmaker-common","locale":"default"},</v>
      </c>
    </row>
    <row r="3670" customFormat="false" ht="15" hidden="false" customHeight="false" outlineLevel="0" collapsed="false">
      <c r="A3670" s="0" t="s">
        <v>6386</v>
      </c>
      <c r="B3670" s="0" t="s">
        <v>6387</v>
      </c>
      <c r="C3670" s="0" t="s">
        <v>7</v>
      </c>
      <c r="D3670" s="0" t="s">
        <v>8</v>
      </c>
      <c r="E3670" s="0" t="str">
        <f aca="false">CONCATENATE("{""code"": """,A3670,""",""message"":""",B3670,""",""module"":""",C3670,""",""locale"":""",D3670,"""},")</f>
        <v>{"code": "IFSC_CODE_IS_REQUIRED","message":"IFSC Code is required","module":"rainmaker-common","locale":"default"},</v>
      </c>
    </row>
    <row r="3671" customFormat="false" ht="15" hidden="false" customHeight="false" outlineLevel="0" collapsed="false">
      <c r="A3671" s="0" t="s">
        <v>6388</v>
      </c>
      <c r="B3671" s="0" t="s">
        <v>6389</v>
      </c>
      <c r="C3671" s="0" t="s">
        <v>7</v>
      </c>
      <c r="D3671" s="0" t="s">
        <v>8</v>
      </c>
      <c r="E3671" s="0" t="str">
        <f aca="false">CONCATENATE("{""code"": """,A3671,""",""message"":""",B3671,""",""module"":""",C3671,""",""locale"":""",D3671,"""},")</f>
        <v>{"code": "IMMOVABLE___KUTCHA","message":"Immovable / Kutcha","module":"rainmaker-common","locale":"default"},</v>
      </c>
    </row>
    <row r="3672" customFormat="false" ht="15" hidden="false" customHeight="false" outlineLevel="0" collapsed="false">
      <c r="A3672" s="0" t="s">
        <v>6390</v>
      </c>
      <c r="B3672" s="0" t="s">
        <v>6391</v>
      </c>
      <c r="C3672" s="0" t="s">
        <v>7</v>
      </c>
      <c r="D3672" s="0" t="s">
        <v>8</v>
      </c>
      <c r="E3672" s="0" t="str">
        <f aca="false">CONCATENATE("{""code"": """,A3672,""",""message"":""",B3672,""",""module"":""",C3672,""",""locale"":""",D3672,"""},")</f>
        <v>{"code": "IMMOVABLE___PUCCA","message":"Immovable / Pucca","module":"rainmaker-common","locale":"default"},</v>
      </c>
    </row>
    <row r="3673" customFormat="false" ht="15" hidden="false" customHeight="false" outlineLevel="0" collapsed="false">
      <c r="A3673" s="0" t="s">
        <v>6392</v>
      </c>
      <c r="B3673" s="0" t="s">
        <v>6007</v>
      </c>
      <c r="C3673" s="0" t="s">
        <v>7</v>
      </c>
      <c r="D3673" s="0" t="s">
        <v>8</v>
      </c>
      <c r="E3673" s="0" t="str">
        <f aca="false">CONCATENATE("{""code"": """,A3673,""",""message"":""",B3673,""",""module"":""",C3673,""",""locale"":""",D3673,"""},")</f>
        <v>{"code": "INACTIVE","message":"Inactive","module":"rainmaker-common","locale":"default"},</v>
      </c>
    </row>
    <row r="3674" customFormat="false" ht="15" hidden="false" customHeight="false" outlineLevel="0" collapsed="false">
      <c r="A3674" s="0" t="s">
        <v>6393</v>
      </c>
      <c r="B3674" s="0" t="s">
        <v>6394</v>
      </c>
      <c r="C3674" s="0" t="s">
        <v>7</v>
      </c>
      <c r="D3674" s="0" t="s">
        <v>8</v>
      </c>
      <c r="E3674" s="0" t="str">
        <f aca="false">CONCATENATE("{""code"": """,A3674,""",""message"":""",B3674,""",""module"":""",C3674,""",""locale"":""",D3674,"""},")</f>
        <v>{"code": "INBOX_ENTER_BID","message":"Enter Application No","module":"rainmaker-common","locale":"default"},</v>
      </c>
    </row>
    <row r="3675" customFormat="false" ht="15" hidden="false" customHeight="false" outlineLevel="0" collapsed="false">
      <c r="A3675" s="0" t="s">
        <v>6395</v>
      </c>
      <c r="B3675" s="0" t="s">
        <v>6396</v>
      </c>
      <c r="C3675" s="0" t="s">
        <v>7</v>
      </c>
      <c r="D3675" s="0" t="s">
        <v>8</v>
      </c>
      <c r="E3675" s="0" t="str">
        <f aca="false">CONCATENATE("{""code"": """,A3675,""",""message"":""",B3675,""",""module"":""",C3675,""",""locale"":""",D3675,"""},")</f>
        <v>{"code": "INBOX_QUICK_ACTION","message":"QUICK ACTION","module":"rainmaker-common","locale":"default"},</v>
      </c>
    </row>
    <row r="3676" customFormat="false" ht="15" hidden="false" customHeight="false" outlineLevel="0" collapsed="false">
      <c r="A3676" s="0" t="s">
        <v>6397</v>
      </c>
      <c r="B3676" s="0" t="s">
        <v>6398</v>
      </c>
      <c r="C3676" s="0" t="s">
        <v>7</v>
      </c>
      <c r="D3676" s="0" t="s">
        <v>8</v>
      </c>
      <c r="E3676" s="0" t="str">
        <f aca="false">CONCATENATE("{""code"": """,A3676,""",""message"":""",B3676,""",""module"":""",C3676,""",""locale"":""",D3676,"""},")</f>
        <v>{"code": "INBOX_SORT_ICON","message":"Sort by SLA","module":"rainmaker-common","locale":"default"},</v>
      </c>
    </row>
    <row r="3677" customFormat="false" ht="15" hidden="false" customHeight="false" outlineLevel="0" collapsed="false">
      <c r="A3677" s="0" t="s">
        <v>6399</v>
      </c>
      <c r="B3677" s="0" t="s">
        <v>2575</v>
      </c>
      <c r="C3677" s="0" t="s">
        <v>7</v>
      </c>
      <c r="D3677" s="0" t="s">
        <v>8</v>
      </c>
      <c r="E3677" s="0" t="str">
        <f aca="false">CONCATENATE("{""code"": """,A3677,""",""message"":""",B3677,""",""module"":""",C3677,""",""locale"":""",D3677,"""},")</f>
        <v>{"code": "INDEPENDENTPROPERTY","message":"Independent Building","module":"rainmaker-common","locale":"default"},</v>
      </c>
    </row>
    <row r="3678" customFormat="false" ht="15" hidden="false" customHeight="false" outlineLevel="0" collapsed="false">
      <c r="A3678" s="0" t="s">
        <v>6400</v>
      </c>
      <c r="B3678" s="0" t="s">
        <v>6401</v>
      </c>
      <c r="C3678" s="0" t="s">
        <v>7</v>
      </c>
      <c r="D3678" s="0" t="s">
        <v>8</v>
      </c>
      <c r="E3678" s="0" t="str">
        <f aca="false">CONCATENATE("{""code"": """,A3678,""",""message"":""",B3678,""",""module"":""",C3678,""",""locale"":""",D3678,"""},")</f>
        <v>{"code": "IND_ALREADY_ADDED_TO_THE_TABLE","message":"Individual is already added to the list","module":"rainmaker-common","locale":"default"},</v>
      </c>
    </row>
    <row r="3679" customFormat="false" ht="15" hidden="false" customHeight="false" outlineLevel="0" collapsed="false">
      <c r="A3679" s="0" t="s">
        <v>6402</v>
      </c>
      <c r="B3679" s="0" t="s">
        <v>6403</v>
      </c>
      <c r="C3679" s="0" t="s">
        <v>7</v>
      </c>
      <c r="D3679" s="0" t="s">
        <v>8</v>
      </c>
      <c r="E3679" s="0" t="str">
        <f aca="false">CONCATENATE("{""code"": """,A3679,""",""message"":""",B3679,""",""module"":""",C3679,""",""locale"":""",D3679,"""},")</f>
        <v>{"code": "INITIATED","message":"Pending for Stakeholders update","module":"rainmaker-common","locale":"default"},</v>
      </c>
    </row>
    <row r="3680" customFormat="false" ht="15" hidden="false" customHeight="false" outlineLevel="0" collapsed="false">
      <c r="A3680" s="0" t="s">
        <v>6404</v>
      </c>
      <c r="B3680" s="0" t="s">
        <v>6405</v>
      </c>
      <c r="C3680" s="0" t="s">
        <v>7</v>
      </c>
      <c r="D3680" s="0" t="s">
        <v>8</v>
      </c>
      <c r="E3680" s="0" t="str">
        <f aca="false">CONCATENATE("{""code"": """,A3680,""",""message"":""",B3680,""",""module"":""",C3680,""",""locale"":""",D3680,"""},")</f>
        <v>{"code": "INPROGRESS","message":"Stakeholders's submission pending","module":"rainmaker-common","locale":"default"},</v>
      </c>
    </row>
    <row r="3681" customFormat="false" ht="15" hidden="false" customHeight="false" outlineLevel="0" collapsed="false">
      <c r="A3681" s="0" t="s">
        <v>6406</v>
      </c>
      <c r="B3681" s="0" t="s">
        <v>6407</v>
      </c>
      <c r="C3681" s="0" t="s">
        <v>7</v>
      </c>
      <c r="D3681" s="0" t="s">
        <v>8</v>
      </c>
      <c r="E3681" s="0" t="str">
        <f aca="false">CONCATENATE("{""code"": """,A3681,""",""message"":""",B3681,""",""module"":""",C3681,""",""locale"":""",D3681,"""},")</f>
        <v>{"code": "INVALIDACCESSTOKENEXCEPTION","message":"Session Expired","module":"rainmaker-common","locale":"default"},</v>
      </c>
    </row>
    <row r="3682" customFormat="false" ht="15" hidden="false" customHeight="false" outlineLevel="0" collapsed="false">
      <c r="A3682" s="0" t="s">
        <v>6408</v>
      </c>
      <c r="B3682" s="0" t="s">
        <v>6409</v>
      </c>
      <c r="C3682" s="0" t="s">
        <v>7</v>
      </c>
      <c r="D3682" s="0" t="s">
        <v>8</v>
      </c>
      <c r="E3682" s="0" t="str">
        <f aca="false">CONCATENATE("{""code"": """,A3682,""",""message"":""",B3682,""",""module"":""",C3682,""",""locale"":""",D3682,"""},")</f>
        <v>{"code": "INVALID_CREDENTIALS","message":"Invalid Credentials","module":"rainmaker-common","locale":"default"},</v>
      </c>
    </row>
    <row r="3683" customFormat="false" ht="15" hidden="false" customHeight="false" outlineLevel="0" collapsed="false">
      <c r="A3683" s="0" t="s">
        <v>6410</v>
      </c>
      <c r="B3683" s="0" t="s">
        <v>4098</v>
      </c>
      <c r="C3683" s="0" t="s">
        <v>7</v>
      </c>
      <c r="D3683" s="0" t="s">
        <v>8</v>
      </c>
      <c r="E3683" s="0" t="str">
        <f aca="false">CONCATENATE("{""code"": """,A3683,""",""message"":""",B3683,""",""module"":""",C3683,""",""locale"":""",D3683,"""},")</f>
        <v>{"code": "INVALID_EMAIL","message":"Invalid Email","module":"rainmaker-common","locale":"default"},</v>
      </c>
    </row>
    <row r="3684" customFormat="false" ht="15" hidden="false" customHeight="false" outlineLevel="0" collapsed="false">
      <c r="A3684" s="0" t="s">
        <v>6411</v>
      </c>
      <c r="B3684" s="0" t="s">
        <v>5823</v>
      </c>
      <c r="C3684" s="0" t="s">
        <v>7</v>
      </c>
      <c r="D3684" s="0" t="s">
        <v>8</v>
      </c>
      <c r="E3684" s="0" t="str">
        <f aca="false">CONCATENATE("{""code"": """,A3684,""",""message"":""",B3684,""",""module"":""",C3684,""",""locale"":""",D3684,"""},")</f>
        <v>{"code": "INVALID_LOGIN_CREDENTIALS","message":"Invalid Login Credentials","module":"rainmaker-common","locale":"default"},</v>
      </c>
    </row>
    <row r="3685" customFormat="false" ht="15" hidden="false" customHeight="false" outlineLevel="0" collapsed="false">
      <c r="A3685" s="0" t="s">
        <v>6412</v>
      </c>
      <c r="B3685" s="0" t="s">
        <v>6413</v>
      </c>
      <c r="C3685" s="0" t="s">
        <v>7</v>
      </c>
      <c r="D3685" s="0" t="s">
        <v>8</v>
      </c>
      <c r="E3685" s="0" t="str">
        <f aca="false">CONCATENATE("{""code"": """,A3685,""",""message"":""",B3685,""",""module"":""",C3685,""",""locale"":""",D3685,"""},")</f>
        <v>{"code": "INWORKFLOW","message":"In Workflow","module":"rainmaker-common","locale":"default"},</v>
      </c>
    </row>
    <row r="3686" customFormat="false" ht="15" hidden="false" customHeight="false" outlineLevel="0" collapsed="false">
      <c r="A3686" s="0" t="s">
        <v>6414</v>
      </c>
      <c r="B3686" s="0" t="s">
        <v>6415</v>
      </c>
      <c r="C3686" s="0" t="s">
        <v>7</v>
      </c>
      <c r="D3686" s="0" t="s">
        <v>8</v>
      </c>
      <c r="E3686" s="0" t="str">
        <f aca="false">CONCATENATE("{""code"": """,A3686,""",""message"":""",B3686,""",""module"":""",C3686,""",""locale"":""",D3686,"""},")</f>
        <v>{"code": "IN_PROGRESS_LABEL","message":"In Progress","module":"rainmaker-common","locale":"default"},</v>
      </c>
    </row>
    <row r="3687" customFormat="false" ht="15" hidden="false" customHeight="false" outlineLevel="0" collapsed="false">
      <c r="A3687" s="0" t="s">
        <v>6416</v>
      </c>
      <c r="B3687" s="0" t="s">
        <v>6417</v>
      </c>
      <c r="C3687" s="0" t="s">
        <v>7</v>
      </c>
      <c r="D3687" s="0" t="s">
        <v>8</v>
      </c>
      <c r="E3687" s="0" t="str">
        <f aca="false">CONCATENATE("{""code"": """,A3687,""",""message"":""",B3687,""",""module"":""",C3687,""",""locale"":""",D3687,"""},")</f>
        <v>{"code": "IS_AVG_COMPLAINT_RESOLUTION_TIME","message":"is the average complaint resolution time","module":"rainmaker-common","locale":"default"},</v>
      </c>
    </row>
    <row r="3688" customFormat="false" ht="15" hidden="false" customHeight="false" outlineLevel="0" collapsed="false">
      <c r="A3688" s="0" t="s">
        <v>4011</v>
      </c>
      <c r="B3688" s="0" t="s">
        <v>4011</v>
      </c>
      <c r="C3688" s="0" t="s">
        <v>7</v>
      </c>
      <c r="D3688" s="0" t="s">
        <v>8</v>
      </c>
      <c r="E3688" s="0" t="str">
        <f aca="false">CONCATENATE("{""code"": """,A3688,""",""message"":""",B3688,""",""module"":""",C3688,""",""locale"":""",D3688,"""},")</f>
        <v>{"code": "Invalid Address","message":"Invalid Address","module":"rainmaker-common","locale":"default"},</v>
      </c>
    </row>
    <row r="3689" customFormat="false" ht="15" hidden="false" customHeight="false" outlineLevel="0" collapsed="false">
      <c r="A3689" s="0" t="s">
        <v>4098</v>
      </c>
      <c r="B3689" s="0" t="s">
        <v>4098</v>
      </c>
      <c r="C3689" s="0" t="s">
        <v>7</v>
      </c>
      <c r="D3689" s="0" t="s">
        <v>8</v>
      </c>
      <c r="E3689" s="0" t="str">
        <f aca="false">CONCATENATE("{""code"": """,A3689,""",""message"":""",B3689,""",""module"":""",C3689,""",""locale"":""",D3689,"""},")</f>
        <v>{"code": "Invalid Email","message":"Invalid Email","module":"rainmaker-common","locale":"default"},</v>
      </c>
    </row>
    <row r="3690" customFormat="false" ht="15" hidden="false" customHeight="false" outlineLevel="0" collapsed="false">
      <c r="A3690" s="0" t="s">
        <v>6418</v>
      </c>
      <c r="B3690" s="0" t="s">
        <v>4011</v>
      </c>
      <c r="C3690" s="0" t="s">
        <v>7</v>
      </c>
      <c r="D3690" s="0" t="s">
        <v>8</v>
      </c>
      <c r="E3690" s="0" t="str">
        <f aca="false">CONCATENATE("{""code"": """,A3690,""",""message"":""",B3690,""",""module"":""",C3690,""",""locale"":""",D3690,"""},")</f>
        <v>{"code": "Invalid_Address","message":"Invalid Address","module":"rainmaker-common","locale":"default"},</v>
      </c>
    </row>
    <row r="3691" customFormat="false" ht="15" hidden="false" customHeight="false" outlineLevel="0" collapsed="false">
      <c r="A3691" s="0" t="s">
        <v>6419</v>
      </c>
      <c r="B3691" s="0" t="s">
        <v>4098</v>
      </c>
      <c r="C3691" s="0" t="s">
        <v>7</v>
      </c>
      <c r="D3691" s="0" t="s">
        <v>8</v>
      </c>
      <c r="E3691" s="0" t="str">
        <f aca="false">CONCATENATE("{""code"": """,A3691,""",""message"":""",B3691,""",""module"":""",C3691,""",""locale"":""",D3691,"""},")</f>
        <v>{"code": "Invalid_Email","message":"Invalid Email","module":"rainmaker-common","locale":"default"},</v>
      </c>
    </row>
    <row r="3692" customFormat="false" ht="15" hidden="false" customHeight="false" outlineLevel="0" collapsed="false">
      <c r="A3692" s="0" t="s">
        <v>6420</v>
      </c>
      <c r="B3692" s="0" t="s">
        <v>6421</v>
      </c>
      <c r="C3692" s="0" t="s">
        <v>7</v>
      </c>
      <c r="D3692" s="0" t="s">
        <v>8</v>
      </c>
      <c r="E3692" s="0" t="str">
        <f aca="false">CONCATENATE("{""code"": """,A3692,""",""message"":""",B3692,""",""module"":""",C3692,""",""locale"":""",D3692,"""},")</f>
        <v>{"code": "JLC1","message":"Ashok Vihar","module":"rainmaker-common","locale":"default"},</v>
      </c>
    </row>
    <row r="3693" customFormat="false" ht="15" hidden="false" customHeight="false" outlineLevel="0" collapsed="false">
      <c r="A3693" s="0" t="s">
        <v>6422</v>
      </c>
      <c r="B3693" s="0" t="s">
        <v>6423</v>
      </c>
      <c r="C3693" s="0" t="s">
        <v>7</v>
      </c>
      <c r="D3693" s="0" t="s">
        <v>8</v>
      </c>
      <c r="E3693" s="0" t="str">
        <f aca="false">CONCATENATE("{""code"": """,A3693,""",""message"":""",B3693,""",""module"":""",C3693,""",""locale"":""",D3693,"""},")</f>
        <v>{"code": "JLC10","message":"Gurbachan Nagar","module":"rainmaker-common","locale":"default"},</v>
      </c>
    </row>
    <row r="3694" customFormat="false" ht="15" hidden="false" customHeight="false" outlineLevel="0" collapsed="false">
      <c r="A3694" s="0" t="s">
        <v>6424</v>
      </c>
      <c r="B3694" s="0" t="s">
        <v>6425</v>
      </c>
      <c r="C3694" s="0" t="s">
        <v>7</v>
      </c>
      <c r="D3694" s="0" t="s">
        <v>8</v>
      </c>
      <c r="E3694" s="0" t="str">
        <f aca="false">CONCATENATE("{""code"": """,A3694,""",""message"":""",B3694,""",""module"":""",C3694,""",""locale"":""",D3694,"""},")</f>
        <v>{"code": "JLC100","message":"Dera Preet Nagar Jhuggia","module":"rainmaker-common","locale":"default"},</v>
      </c>
    </row>
    <row r="3695" customFormat="false" ht="15" hidden="false" customHeight="false" outlineLevel="0" collapsed="false">
      <c r="A3695" s="0" t="s">
        <v>6426</v>
      </c>
      <c r="B3695" s="0" t="s">
        <v>6427</v>
      </c>
      <c r="C3695" s="0" t="s">
        <v>7</v>
      </c>
      <c r="D3695" s="0" t="s">
        <v>8</v>
      </c>
      <c r="E3695" s="0" t="str">
        <f aca="false">CONCATENATE("{""code"": """,A3695,""",""message"":""",B3695,""",""module"":""",C3695,""",""locale"":""",D3695,"""},")</f>
        <v>{"code": "JLC1000","message":"Maqsudan Mohalla","module":"rainmaker-common","locale":"default"},</v>
      </c>
    </row>
    <row r="3696" customFormat="false" ht="15" hidden="false" customHeight="false" outlineLevel="0" collapsed="false">
      <c r="A3696" s="0" t="s">
        <v>6428</v>
      </c>
      <c r="B3696" s="0" t="s">
        <v>6429</v>
      </c>
      <c r="C3696" s="0" t="s">
        <v>7</v>
      </c>
      <c r="D3696" s="0" t="s">
        <v>8</v>
      </c>
      <c r="E3696" s="0" t="str">
        <f aca="false">CONCATENATE("{""code"": """,A3696,""",""message"":""",B3696,""",""module"":""",C3696,""",""locale"":""",D3696,"""},")</f>
        <v>{"code": "JLC1001","message":"Nagra Road","module":"rainmaker-common","locale":"default"},</v>
      </c>
    </row>
    <row r="3697" customFormat="false" ht="15" hidden="false" customHeight="false" outlineLevel="0" collapsed="false">
      <c r="A3697" s="0" t="s">
        <v>6430</v>
      </c>
      <c r="B3697" s="0" t="s">
        <v>6431</v>
      </c>
      <c r="C3697" s="0" t="s">
        <v>7</v>
      </c>
      <c r="D3697" s="0" t="s">
        <v>8</v>
      </c>
      <c r="E3697" s="0" t="str">
        <f aca="false">CONCATENATE("{""code"": """,A3697,""",""message"":""",B3697,""",""module"":""",C3697,""",""locale"":""",D3697,"""},")</f>
        <v>{"code": "JLC1002","message":"Jawala Nagar","module":"rainmaker-common","locale":"default"},</v>
      </c>
    </row>
    <row r="3698" customFormat="false" ht="15" hidden="false" customHeight="false" outlineLevel="0" collapsed="false">
      <c r="A3698" s="0" t="s">
        <v>6432</v>
      </c>
      <c r="B3698" s="0" t="s">
        <v>6433</v>
      </c>
      <c r="C3698" s="0" t="s">
        <v>7</v>
      </c>
      <c r="D3698" s="0" t="s">
        <v>8</v>
      </c>
      <c r="E3698" s="0" t="str">
        <f aca="false">CONCATENATE("{""code"": """,A3698,""",""message"":""",B3698,""",""module"":""",C3698,""",""locale"":""",D3698,"""},")</f>
        <v>{"code": "JLC1003","message":"New Jawala Nagar","module":"rainmaker-common","locale":"default"},</v>
      </c>
    </row>
    <row r="3699" customFormat="false" ht="15" hidden="false" customHeight="false" outlineLevel="0" collapsed="false">
      <c r="A3699" s="0" t="s">
        <v>6434</v>
      </c>
      <c r="B3699" s="0" t="s">
        <v>6435</v>
      </c>
      <c r="C3699" s="0" t="s">
        <v>7</v>
      </c>
      <c r="D3699" s="0" t="s">
        <v>8</v>
      </c>
      <c r="E3699" s="0" t="str">
        <f aca="false">CONCATENATE("{""code"": """,A3699,""",""message"":""",B3699,""",""module"":""",C3699,""",""locale"":""",D3699,"""},")</f>
        <v>{"code": "JLC1004","message":"Patel Nagar","module":"rainmaker-common","locale":"default"},</v>
      </c>
    </row>
    <row r="3700" customFormat="false" ht="15" hidden="false" customHeight="false" outlineLevel="0" collapsed="false">
      <c r="A3700" s="0" t="s">
        <v>6436</v>
      </c>
      <c r="B3700" s="0" t="s">
        <v>6437</v>
      </c>
      <c r="C3700" s="0" t="s">
        <v>7</v>
      </c>
      <c r="D3700" s="0" t="s">
        <v>8</v>
      </c>
      <c r="E3700" s="0" t="str">
        <f aca="false">CONCATENATE("{""code"": """,A3700,""",""message"":""",B3700,""",""module"":""",C3700,""",""locale"":""",D3700,"""},")</f>
        <v>{"code": "JLC1005","message":"New Patel Nagar","module":"rainmaker-common","locale":"default"},</v>
      </c>
    </row>
    <row r="3701" customFormat="false" ht="15" hidden="false" customHeight="false" outlineLevel="0" collapsed="false">
      <c r="A3701" s="0" t="s">
        <v>6438</v>
      </c>
      <c r="B3701" s="0" t="s">
        <v>6439</v>
      </c>
      <c r="C3701" s="0" t="s">
        <v>7</v>
      </c>
      <c r="D3701" s="0" t="s">
        <v>8</v>
      </c>
      <c r="E3701" s="0" t="str">
        <f aca="false">CONCATENATE("{""code"": """,A3701,""",""message"":""",B3701,""",""module"":""",C3701,""",""locale"":""",D3701,"""},")</f>
        <v>{"code": "JLC1006","message":"Guru Ravidass Nagar","module":"rainmaker-common","locale":"default"},</v>
      </c>
    </row>
    <row r="3702" customFormat="false" ht="15" hidden="false" customHeight="false" outlineLevel="0" collapsed="false">
      <c r="A3702" s="0" t="s">
        <v>6440</v>
      </c>
      <c r="B3702" s="0" t="s">
        <v>6441</v>
      </c>
      <c r="C3702" s="0" t="s">
        <v>7</v>
      </c>
      <c r="D3702" s="0" t="s">
        <v>8</v>
      </c>
      <c r="E3702" s="0" t="str">
        <f aca="false">CONCATENATE("{""code"": """,A3702,""",""message"":""",B3702,""",""module"":""",C3702,""",""locale"":""",D3702,"""},")</f>
        <v>{"code": "JLC1007","message":"Bhupinder Nagar","module":"rainmaker-common","locale":"default"},</v>
      </c>
    </row>
    <row r="3703" customFormat="false" ht="15" hidden="false" customHeight="false" outlineLevel="0" collapsed="false">
      <c r="A3703" s="0" t="s">
        <v>6442</v>
      </c>
      <c r="B3703" s="0" t="s">
        <v>6443</v>
      </c>
      <c r="C3703" s="0" t="s">
        <v>7</v>
      </c>
      <c r="D3703" s="0" t="s">
        <v>8</v>
      </c>
      <c r="E3703" s="0" t="str">
        <f aca="false">CONCATENATE("{""code"": """,A3703,""",""message"":""",B3703,""",""module"":""",C3703,""",""locale"":""",D3703,"""},")</f>
        <v>{"code": "JLC1008","message":"Ashok Nagar","module":"rainmaker-common","locale":"default"},</v>
      </c>
    </row>
    <row r="3704" customFormat="false" ht="15" hidden="false" customHeight="false" outlineLevel="0" collapsed="false">
      <c r="A3704" s="0" t="s">
        <v>6444</v>
      </c>
      <c r="B3704" s="0" t="s">
        <v>6445</v>
      </c>
      <c r="C3704" s="0" t="s">
        <v>7</v>
      </c>
      <c r="D3704" s="0" t="s">
        <v>8</v>
      </c>
      <c r="E3704" s="0" t="str">
        <f aca="false">CONCATENATE("{""code"": """,A3704,""",""message"":""",B3704,""",""module"":""",C3704,""",""locale"":""",D3704,"""},")</f>
        <v>{"code": "JLC1009","message":"Nagra Pind","module":"rainmaker-common","locale":"default"},</v>
      </c>
    </row>
    <row r="3705" customFormat="false" ht="15" hidden="false" customHeight="false" outlineLevel="0" collapsed="false">
      <c r="A3705" s="0" t="s">
        <v>6446</v>
      </c>
      <c r="B3705" s="0" t="s">
        <v>6447</v>
      </c>
      <c r="C3705" s="0" t="s">
        <v>7</v>
      </c>
      <c r="D3705" s="0" t="s">
        <v>8</v>
      </c>
      <c r="E3705" s="0" t="str">
        <f aca="false">CONCATENATE("{""code"": """,A3705,""",""message"":""",B3705,""",""module"":""",C3705,""",""locale"":""",D3705,"""},")</f>
        <v>{"code": "JLC101","message":"Miya Colony","module":"rainmaker-common","locale":"default"},</v>
      </c>
    </row>
    <row r="3706" customFormat="false" ht="15" hidden="false" customHeight="false" outlineLevel="0" collapsed="false">
      <c r="A3706" s="0" t="s">
        <v>6448</v>
      </c>
      <c r="B3706" s="0" t="s">
        <v>6449</v>
      </c>
      <c r="C3706" s="0" t="s">
        <v>7</v>
      </c>
      <c r="D3706" s="0" t="s">
        <v>8</v>
      </c>
      <c r="E3706" s="0" t="str">
        <f aca="false">CONCATENATE("{""code"": """,A3706,""",""message"":""",B3706,""",""module"":""",C3706,""",""locale"":""",D3706,"""},")</f>
        <v>{"code": "JLC1010","message":"New Nagra","module":"rainmaker-common","locale":"default"},</v>
      </c>
    </row>
    <row r="3707" customFormat="false" ht="15" hidden="false" customHeight="false" outlineLevel="0" collapsed="false">
      <c r="A3707" s="0" t="s">
        <v>6450</v>
      </c>
      <c r="B3707" s="0" t="s">
        <v>6451</v>
      </c>
      <c r="C3707" s="0" t="s">
        <v>7</v>
      </c>
      <c r="D3707" s="0" t="s">
        <v>8</v>
      </c>
      <c r="E3707" s="0" t="str">
        <f aca="false">CONCATENATE("{""code"": """,A3707,""",""message"":""",B3707,""",""module"":""",C3707,""",""locale"":""",D3707,"""},")</f>
        <v>{"code": "JLC1011","message":"Shital Nagar","module":"rainmaker-common","locale":"default"},</v>
      </c>
    </row>
    <row r="3708" customFormat="false" ht="15" hidden="false" customHeight="false" outlineLevel="0" collapsed="false">
      <c r="A3708" s="0" t="s">
        <v>6452</v>
      </c>
      <c r="B3708" s="0" t="s">
        <v>6453</v>
      </c>
      <c r="C3708" s="0" t="s">
        <v>7</v>
      </c>
      <c r="D3708" s="0" t="s">
        <v>8</v>
      </c>
      <c r="E3708" s="0" t="str">
        <f aca="false">CONCATENATE("{""code"": """,A3708,""",""message"":""",B3708,""",""module"":""",C3708,""",""locale"":""",D3708,"""},")</f>
        <v>{"code": "JLC1012","message":"New Shital Nagar","module":"rainmaker-common","locale":"default"},</v>
      </c>
    </row>
    <row r="3709" customFormat="false" ht="15" hidden="false" customHeight="false" outlineLevel="0" collapsed="false">
      <c r="A3709" s="0" t="s">
        <v>6454</v>
      </c>
      <c r="B3709" s="0" t="s">
        <v>6455</v>
      </c>
      <c r="C3709" s="0" t="s">
        <v>7</v>
      </c>
      <c r="D3709" s="0" t="s">
        <v>8</v>
      </c>
      <c r="E3709" s="0" t="str">
        <f aca="false">CONCATENATE("{""code"": """,A3709,""",""message"":""",B3709,""",""module"":""",C3709,""",""locale"":""",D3709,"""},")</f>
        <v>{"code": "JLC1013","message":"Jugian","module":"rainmaker-common","locale":"default"},</v>
      </c>
    </row>
    <row r="3710" customFormat="false" ht="15" hidden="false" customHeight="false" outlineLevel="0" collapsed="false">
      <c r="A3710" s="0" t="s">
        <v>6456</v>
      </c>
      <c r="B3710" s="0" t="s">
        <v>6457</v>
      </c>
      <c r="C3710" s="0" t="s">
        <v>7</v>
      </c>
      <c r="D3710" s="0" t="s">
        <v>8</v>
      </c>
      <c r="E3710" s="0" t="str">
        <f aca="false">CONCATENATE("{""code"": """,A3710,""",""message"":""",B3710,""",""module"":""",C3710,""",""locale"":""",D3710,"""},")</f>
        <v>{"code": "JLC1014","message":"Sham Nagar","module":"rainmaker-common","locale":"default"},</v>
      </c>
    </row>
    <row r="3711" customFormat="false" ht="15" hidden="false" customHeight="false" outlineLevel="0" collapsed="false">
      <c r="A3711" s="0" t="s">
        <v>6458</v>
      </c>
      <c r="B3711" s="0" t="s">
        <v>6459</v>
      </c>
      <c r="C3711" s="0" t="s">
        <v>7</v>
      </c>
      <c r="D3711" s="0" t="s">
        <v>8</v>
      </c>
      <c r="E3711" s="0" t="str">
        <f aca="false">CONCATENATE("{""code"": """,A3711,""",""message"":""",B3711,""",""module"":""",C3711,""",""locale"":""",D3711,"""},")</f>
        <v>{"code": "JLC1015","message":"Amar Nagar","module":"rainmaker-common","locale":"default"},</v>
      </c>
    </row>
    <row r="3712" customFormat="false" ht="15" hidden="false" customHeight="false" outlineLevel="0" collapsed="false">
      <c r="A3712" s="0" t="s">
        <v>6460</v>
      </c>
      <c r="B3712" s="0" t="s">
        <v>6461</v>
      </c>
      <c r="C3712" s="0" t="s">
        <v>7</v>
      </c>
      <c r="D3712" s="0" t="s">
        <v>8</v>
      </c>
      <c r="E3712" s="0" t="str">
        <f aca="false">CONCATENATE("{""code"": """,A3712,""",""message"":""",B3712,""",""module"":""",C3712,""",""locale"":""",D3712,"""},")</f>
        <v>{"code": "JLC1016","message":"Babu Labh Singh Nagar","module":"rainmaker-common","locale":"default"},</v>
      </c>
    </row>
    <row r="3713" customFormat="false" ht="15" hidden="false" customHeight="false" outlineLevel="0" collapsed="false">
      <c r="A3713" s="0" t="s">
        <v>6462</v>
      </c>
      <c r="B3713" s="0" t="s">
        <v>6463</v>
      </c>
      <c r="C3713" s="0" t="s">
        <v>7</v>
      </c>
      <c r="D3713" s="0" t="s">
        <v>8</v>
      </c>
      <c r="E3713" s="0" t="str">
        <f aca="false">CONCATENATE("{""code"": """,A3713,""",""message"":""",B3713,""",""module"":""",C3713,""",""locale"":""",D3713,"""},")</f>
        <v>{"code": "JLC1017","message":"Rattan Nagar","module":"rainmaker-common","locale":"default"},</v>
      </c>
    </row>
    <row r="3714" customFormat="false" ht="15" hidden="false" customHeight="false" outlineLevel="0" collapsed="false">
      <c r="A3714" s="0" t="s">
        <v>6464</v>
      </c>
      <c r="B3714" s="0" t="s">
        <v>6465</v>
      </c>
      <c r="C3714" s="0" t="s">
        <v>7</v>
      </c>
      <c r="D3714" s="0" t="s">
        <v>8</v>
      </c>
      <c r="E3714" s="0" t="str">
        <f aca="false">CONCATENATE("{""code"": """,A3714,""",""message"":""",B3714,""",""module"":""",C3714,""",""locale"":""",D3714,"""},")</f>
        <v>{"code": "JLC1018","message":"New Rattan Nagar","module":"rainmaker-common","locale":"default"},</v>
      </c>
    </row>
    <row r="3715" customFormat="false" ht="15" hidden="false" customHeight="false" outlineLevel="0" collapsed="false">
      <c r="A3715" s="0" t="s">
        <v>6466</v>
      </c>
      <c r="B3715" s="0" t="s">
        <v>6467</v>
      </c>
      <c r="C3715" s="0" t="s">
        <v>7</v>
      </c>
      <c r="D3715" s="0" t="s">
        <v>8</v>
      </c>
      <c r="E3715" s="0" t="str">
        <f aca="false">CONCATENATE("{""code"": """,A3715,""",""message"":""",B3715,""",""module"":""",C3715,""",""locale"":""",D3715,"""},")</f>
        <v>{"code": "JLC1019","message":"Shaheed Babu Labh Singh Nagar","module":"rainmaker-common","locale":"default"},</v>
      </c>
    </row>
    <row r="3716" customFormat="false" ht="15" hidden="false" customHeight="false" outlineLevel="0" collapsed="false">
      <c r="A3716" s="0" t="s">
        <v>6468</v>
      </c>
      <c r="B3716" s="0" t="s">
        <v>6469</v>
      </c>
      <c r="C3716" s="0" t="s">
        <v>7</v>
      </c>
      <c r="D3716" s="0" t="s">
        <v>8</v>
      </c>
      <c r="E3716" s="0" t="str">
        <f aca="false">CONCATENATE("{""code"": """,A3716,""",""message"":""",B3716,""",""module"":""",C3716,""",""locale"":""",D3716,"""},")</f>
        <v>{"code": "JLC102","message":"Shalimar Enclave","module":"rainmaker-common","locale":"default"},</v>
      </c>
    </row>
    <row r="3717" customFormat="false" ht="15" hidden="false" customHeight="false" outlineLevel="0" collapsed="false">
      <c r="A3717" s="0" t="s">
        <v>6470</v>
      </c>
      <c r="B3717" s="0" t="s">
        <v>6471</v>
      </c>
      <c r="C3717" s="0" t="s">
        <v>7</v>
      </c>
      <c r="D3717" s="0" t="s">
        <v>8</v>
      </c>
      <c r="E3717" s="0" t="str">
        <f aca="false">CONCATENATE("{""code"": """,A3717,""",""message"":""",B3717,""",""module"":""",C3717,""",""locale"":""",D3717,"""},")</f>
        <v>{"code": "JLC1020","message":"New Shaheed Babu Labh Singh Nagar","module":"rainmaker-common","locale":"default"},</v>
      </c>
    </row>
    <row r="3718" customFormat="false" ht="15" hidden="false" customHeight="false" outlineLevel="0" collapsed="false">
      <c r="A3718" s="0" t="s">
        <v>6472</v>
      </c>
      <c r="B3718" s="0" t="s">
        <v>6473</v>
      </c>
      <c r="C3718" s="0" t="s">
        <v>7</v>
      </c>
      <c r="D3718" s="0" t="s">
        <v>8</v>
      </c>
      <c r="E3718" s="0" t="str">
        <f aca="false">CONCATENATE("{""code"": """,A3718,""",""message"":""",B3718,""",""module"":""",C3718,""",""locale"":""",D3718,"""},")</f>
        <v>{"code": "JLC1021","message":"Madhuban Colony","module":"rainmaker-common","locale":"default"},</v>
      </c>
    </row>
    <row r="3719" customFormat="false" ht="15" hidden="false" customHeight="false" outlineLevel="0" collapsed="false">
      <c r="A3719" s="0" t="s">
        <v>6474</v>
      </c>
      <c r="B3719" s="0" t="s">
        <v>6475</v>
      </c>
      <c r="C3719" s="0" t="s">
        <v>7</v>
      </c>
      <c r="D3719" s="0" t="s">
        <v>8</v>
      </c>
      <c r="E3719" s="0" t="str">
        <f aca="false">CONCATENATE("{""code"": """,A3719,""",""message"":""",B3719,""",""module"":""",C3719,""",""locale"":""",D3719,"""},")</f>
        <v>{"code": "JLC1022","message":"Gujrati Mohalla","module":"rainmaker-common","locale":"default"},</v>
      </c>
    </row>
    <row r="3720" customFormat="false" ht="15" hidden="false" customHeight="false" outlineLevel="0" collapsed="false">
      <c r="A3720" s="0" t="s">
        <v>6476</v>
      </c>
      <c r="B3720" s="0" t="s">
        <v>6477</v>
      </c>
      <c r="C3720" s="0" t="s">
        <v>7</v>
      </c>
      <c r="D3720" s="0" t="s">
        <v>8</v>
      </c>
      <c r="E3720" s="0" t="str">
        <f aca="false">CONCATENATE("{""code"": """,A3720,""",""message"":""",B3720,""",""module"":""",C3720,""",""locale"":""",D3720,"""},")</f>
        <v>{"code": "JLC1023","message":"Jagwali Kathi Near Canal","module":"rainmaker-common","locale":"default"},</v>
      </c>
    </row>
    <row r="3721" customFormat="false" ht="15" hidden="false" customHeight="false" outlineLevel="0" collapsed="false">
      <c r="A3721" s="0" t="s">
        <v>6478</v>
      </c>
      <c r="B3721" s="0" t="s">
        <v>6479</v>
      </c>
      <c r="C3721" s="0" t="s">
        <v>7</v>
      </c>
      <c r="D3721" s="0" t="s">
        <v>8</v>
      </c>
      <c r="E3721" s="0" t="str">
        <f aca="false">CONCATENATE("{""code"": """,A3721,""",""message"":""",B3721,""",""module"":""",C3721,""",""locale"":""",D3721,"""},")</f>
        <v>{"code": "JLC1024","message":"Ragu Nath Mandir Mohalla","module":"rainmaker-common","locale":"default"},</v>
      </c>
    </row>
    <row r="3722" customFormat="false" ht="15" hidden="false" customHeight="false" outlineLevel="0" collapsed="false">
      <c r="A3722" s="0" t="s">
        <v>6480</v>
      </c>
      <c r="B3722" s="0" t="s">
        <v>6481</v>
      </c>
      <c r="C3722" s="0" t="s">
        <v>7</v>
      </c>
      <c r="D3722" s="0" t="s">
        <v>8</v>
      </c>
      <c r="E3722" s="0" t="str">
        <f aca="false">CONCATENATE("{""code"": """,A3722,""",""message"":""",B3722,""",""module"":""",C3722,""",""locale"":""",D3722,"""},")</f>
        <v>{"code": "JLC1025","message":"Kacha Kot","module":"rainmaker-common","locale":"default"},</v>
      </c>
    </row>
    <row r="3723" customFormat="false" ht="15" hidden="false" customHeight="false" outlineLevel="0" collapsed="false">
      <c r="A3723" s="0" t="s">
        <v>6482</v>
      </c>
      <c r="B3723" s="0" t="s">
        <v>6483</v>
      </c>
      <c r="C3723" s="0" t="s">
        <v>7</v>
      </c>
      <c r="D3723" s="0" t="s">
        <v>8</v>
      </c>
      <c r="E3723" s="0" t="str">
        <f aca="false">CONCATENATE("{""code"": """,A3723,""",""message"":""",B3723,""",""module"":""",C3723,""",""locale"":""",D3723,"""},")</f>
        <v>{"code": "JLC1026","message":"Old Green Avenue","module":"rainmaker-common","locale":"default"},</v>
      </c>
    </row>
    <row r="3724" customFormat="false" ht="15" hidden="false" customHeight="false" outlineLevel="0" collapsed="false">
      <c r="A3724" s="0" t="s">
        <v>6484</v>
      </c>
      <c r="B3724" s="0" t="s">
        <v>6485</v>
      </c>
      <c r="C3724" s="0" t="s">
        <v>7</v>
      </c>
      <c r="D3724" s="0" t="s">
        <v>8</v>
      </c>
      <c r="E3724" s="0" t="str">
        <f aca="false">CONCATENATE("{""code"": """,A3724,""",""message"":""",B3724,""",""module"":""",C3724,""",""locale"":""",D3724,"""},")</f>
        <v>{"code": "JLC1027","message":"Green Avenue","module":"rainmaker-common","locale":"default"},</v>
      </c>
    </row>
    <row r="3725" customFormat="false" ht="15" hidden="false" customHeight="false" outlineLevel="0" collapsed="false">
      <c r="A3725" s="0" t="s">
        <v>6486</v>
      </c>
      <c r="B3725" s="0" t="s">
        <v>6487</v>
      </c>
      <c r="C3725" s="0" t="s">
        <v>7</v>
      </c>
      <c r="D3725" s="0" t="s">
        <v>8</v>
      </c>
      <c r="E3725" s="0" t="str">
        <f aca="false">CONCATENATE("{""code"": """,A3725,""",""message"":""",B3725,""",""module"":""",C3725,""",""locale"":""",D3725,"""},")</f>
        <v>{"code": "JLC1028","message":"Raja Garden","module":"rainmaker-common","locale":"default"},</v>
      </c>
    </row>
    <row r="3726" customFormat="false" ht="15" hidden="false" customHeight="false" outlineLevel="0" collapsed="false">
      <c r="A3726" s="0" t="s">
        <v>6488</v>
      </c>
      <c r="B3726" s="0" t="s">
        <v>6489</v>
      </c>
      <c r="C3726" s="0" t="s">
        <v>7</v>
      </c>
      <c r="D3726" s="0" t="s">
        <v>8</v>
      </c>
      <c r="E3726" s="0" t="str">
        <f aca="false">CONCATENATE("{""code"": """,A3726,""",""message"":""",B3726,""",""module"":""",C3726,""",""locale"":""",D3726,"""},")</f>
        <v>{"code": "JLC1029","message":"Raja Garden Extension","module":"rainmaker-common","locale":"default"},</v>
      </c>
    </row>
    <row r="3727" customFormat="false" ht="15" hidden="false" customHeight="false" outlineLevel="0" collapsed="false">
      <c r="A3727" s="0" t="s">
        <v>6490</v>
      </c>
      <c r="B3727" s="0" t="s">
        <v>6491</v>
      </c>
      <c r="C3727" s="0" t="s">
        <v>7</v>
      </c>
      <c r="D3727" s="0" t="s">
        <v>8</v>
      </c>
      <c r="E3727" s="0" t="str">
        <f aca="false">CONCATENATE("{""code"": """,A3727,""",""message"":""",B3727,""",""module"":""",C3727,""",""locale"":""",D3727,"""},")</f>
        <v>{"code": "JLC103","message":"New Dashmesh Nagar Part","module":"rainmaker-common","locale":"default"},</v>
      </c>
    </row>
    <row r="3728" customFormat="false" ht="15" hidden="false" customHeight="false" outlineLevel="0" collapsed="false">
      <c r="A3728" s="0" t="s">
        <v>6492</v>
      </c>
      <c r="B3728" s="0" t="s">
        <v>6493</v>
      </c>
      <c r="C3728" s="0" t="s">
        <v>7</v>
      </c>
      <c r="D3728" s="0" t="s">
        <v>8</v>
      </c>
      <c r="E3728" s="0" t="str">
        <f aca="false">CONCATENATE("{""code"": """,A3728,""",""message"":""",B3728,""",""module"":""",C3728,""",""locale"":""",D3728,"""},")</f>
        <v>{"code": "JLC1030","message":"V.I.P Colony","module":"rainmaker-common","locale":"default"},</v>
      </c>
    </row>
    <row r="3729" customFormat="false" ht="15" hidden="false" customHeight="false" outlineLevel="0" collapsed="false">
      <c r="A3729" s="0" t="s">
        <v>6494</v>
      </c>
      <c r="B3729" s="0" t="s">
        <v>6495</v>
      </c>
      <c r="C3729" s="0" t="s">
        <v>7</v>
      </c>
      <c r="D3729" s="0" t="s">
        <v>8</v>
      </c>
      <c r="E3729" s="0" t="str">
        <f aca="false">CONCATENATE("{""code"": """,A3729,""",""message"":""",B3729,""",""module"":""",C3729,""",""locale"":""",D3729,"""},")</f>
        <v>{"code": "JLC1031","message":"Butti Enclave","module":"rainmaker-common","locale":"default"},</v>
      </c>
    </row>
    <row r="3730" customFormat="false" ht="15" hidden="false" customHeight="false" outlineLevel="0" collapsed="false">
      <c r="A3730" s="0" t="s">
        <v>6496</v>
      </c>
      <c r="B3730" s="0" t="s">
        <v>6497</v>
      </c>
      <c r="C3730" s="0" t="s">
        <v>7</v>
      </c>
      <c r="D3730" s="0" t="s">
        <v>8</v>
      </c>
      <c r="E3730" s="0" t="str">
        <f aca="false">CONCATENATE("{""code"": """,A3730,""",""message"":""",B3730,""",""module"":""",C3730,""",""locale"":""",D3730,"""},")</f>
        <v>{"code": "JLC1032","message":"Gagan Vihar","module":"rainmaker-common","locale":"default"},</v>
      </c>
    </row>
    <row r="3731" customFormat="false" ht="15" hidden="false" customHeight="false" outlineLevel="0" collapsed="false">
      <c r="A3731" s="0" t="s">
        <v>6498</v>
      </c>
      <c r="B3731" s="0" t="s">
        <v>6499</v>
      </c>
      <c r="C3731" s="0" t="s">
        <v>7</v>
      </c>
      <c r="D3731" s="0" t="s">
        <v>8</v>
      </c>
      <c r="E3731" s="0" t="str">
        <f aca="false">CONCATENATE("{""code"": """,A3731,""",""message"":""",B3731,""",""module"":""",C3731,""",""locale"":""",D3731,"""},")</f>
        <v>{"code": "JLC1033","message":"Bhai Gurdass Nagar","module":"rainmaker-common","locale":"default"},</v>
      </c>
    </row>
    <row r="3732" customFormat="false" ht="15" hidden="false" customHeight="false" outlineLevel="0" collapsed="false">
      <c r="A3732" s="0" t="s">
        <v>6500</v>
      </c>
      <c r="B3732" s="0" t="s">
        <v>6501</v>
      </c>
      <c r="C3732" s="0" t="s">
        <v>7</v>
      </c>
      <c r="D3732" s="0" t="s">
        <v>8</v>
      </c>
      <c r="E3732" s="0" t="str">
        <f aca="false">CONCATENATE("{""code"": """,A3732,""",""message"":""",B3732,""",""module"":""",C3732,""",""locale"":""",D3732,"""},")</f>
        <v>{"code": "JLC1034","message":"Baba Bachittar Ji Nagar Mithu Basti","module":"rainmaker-common","locale":"default"},</v>
      </c>
    </row>
    <row r="3733" customFormat="false" ht="15" hidden="false" customHeight="false" outlineLevel="0" collapsed="false">
      <c r="A3733" s="0" t="s">
        <v>6502</v>
      </c>
      <c r="B3733" s="0" t="s">
        <v>6503</v>
      </c>
      <c r="C3733" s="0" t="s">
        <v>7</v>
      </c>
      <c r="D3733" s="0" t="s">
        <v>8</v>
      </c>
      <c r="E3733" s="0" t="str">
        <f aca="false">CONCATENATE("{""code"": """,A3733,""",""message"":""",B3733,""",""module"":""",C3733,""",""locale"":""",D3733,"""},")</f>
        <v>{"code": "JLC1035","message":"Tara Singh Avenue","module":"rainmaker-common","locale":"default"},</v>
      </c>
    </row>
    <row r="3734" customFormat="false" ht="15" hidden="false" customHeight="false" outlineLevel="0" collapsed="false">
      <c r="A3734" s="0" t="s">
        <v>6504</v>
      </c>
      <c r="B3734" s="0" t="s">
        <v>6505</v>
      </c>
      <c r="C3734" s="0" t="s">
        <v>7</v>
      </c>
      <c r="D3734" s="0" t="s">
        <v>8</v>
      </c>
      <c r="E3734" s="0" t="str">
        <f aca="false">CONCATENATE("{""code"": """,A3734,""",""message"":""",B3734,""",""module"":""",C3734,""",""locale"":""",D3734,"""},")</f>
        <v>{"code": "JLC1036","message":"New Rasila Nagar Basti Danishmandan","module":"rainmaker-common","locale":"default"},</v>
      </c>
    </row>
    <row r="3735" customFormat="false" ht="15" hidden="false" customHeight="false" outlineLevel="0" collapsed="false">
      <c r="A3735" s="0" t="s">
        <v>6506</v>
      </c>
      <c r="B3735" s="0" t="s">
        <v>6507</v>
      </c>
      <c r="C3735" s="0" t="s">
        <v>7</v>
      </c>
      <c r="D3735" s="0" t="s">
        <v>8</v>
      </c>
      <c r="E3735" s="0" t="str">
        <f aca="false">CONCATENATE("{""code"": """,A3735,""",""message"":""",B3735,""",""module"":""",C3735,""",""locale"":""",D3735,"""},")</f>
        <v>{"code": "JLC1037","message":"Dilbagh Nagar Ext.","module":"rainmaker-common","locale":"default"},</v>
      </c>
    </row>
    <row r="3736" customFormat="false" ht="15" hidden="false" customHeight="false" outlineLevel="0" collapsed="false">
      <c r="A3736" s="0" t="s">
        <v>6508</v>
      </c>
      <c r="B3736" s="0" t="s">
        <v>6509</v>
      </c>
      <c r="C3736" s="0" t="s">
        <v>7</v>
      </c>
      <c r="D3736" s="0" t="s">
        <v>8</v>
      </c>
      <c r="E3736" s="0" t="str">
        <f aca="false">CONCATENATE("{""code"": """,A3736,""",""message"":""",B3736,""",""module"":""",C3736,""",""locale"":""",D3736,"""},")</f>
        <v>{"code": "JLC1038","message":"Rasila Nagar Phase 2 Danishmandan","module":"rainmaker-common","locale":"default"},</v>
      </c>
    </row>
    <row r="3737" customFormat="false" ht="15" hidden="false" customHeight="false" outlineLevel="0" collapsed="false">
      <c r="A3737" s="0" t="s">
        <v>6510</v>
      </c>
      <c r="B3737" s="0" t="s">
        <v>6511</v>
      </c>
      <c r="C3737" s="0" t="s">
        <v>7</v>
      </c>
      <c r="D3737" s="0" t="s">
        <v>8</v>
      </c>
      <c r="E3737" s="0" t="str">
        <f aca="false">CONCATENATE("{""code"": """,A3737,""",""message"":""",B3737,""",""module"":""",C3737,""",""locale"":""",D3737,"""},")</f>
        <v>{"code": "JLC1039","message":"Rasila Nagar Basti Danishmandan","module":"rainmaker-common","locale":"default"},</v>
      </c>
    </row>
    <row r="3738" customFormat="false" ht="15" hidden="false" customHeight="false" outlineLevel="0" collapsed="false">
      <c r="A3738" s="0" t="s">
        <v>6512</v>
      </c>
      <c r="B3738" s="0" t="s">
        <v>6513</v>
      </c>
      <c r="C3738" s="0" t="s">
        <v>7</v>
      </c>
      <c r="D3738" s="0" t="s">
        <v>8</v>
      </c>
      <c r="E3738" s="0" t="str">
        <f aca="false">CONCATENATE("{""code"": """,A3738,""",""message"":""",B3738,""",""module"":""",C3738,""",""locale"":""",D3738,"""},")</f>
        <v>{"code": "JLC104","message":"Kaki Pind","module":"rainmaker-common","locale":"default"},</v>
      </c>
    </row>
    <row r="3739" customFormat="false" ht="15" hidden="false" customHeight="false" outlineLevel="0" collapsed="false">
      <c r="A3739" s="0" t="s">
        <v>6514</v>
      </c>
      <c r="B3739" s="0" t="s">
        <v>6515</v>
      </c>
      <c r="C3739" s="0" t="s">
        <v>7</v>
      </c>
      <c r="D3739" s="0" t="s">
        <v>8</v>
      </c>
      <c r="E3739" s="0" t="str">
        <f aca="false">CONCATENATE("{""code"": """,A3739,""",""message"":""",B3739,""",""module"":""",C3739,""",""locale"":""",D3739,"""},")</f>
        <v>{"code": "JLC1040","message":"Begampura Colony Danishmandan","module":"rainmaker-common","locale":"default"},</v>
      </c>
    </row>
    <row r="3740" customFormat="false" ht="15" hidden="false" customHeight="false" outlineLevel="0" collapsed="false">
      <c r="A3740" s="0" t="s">
        <v>6516</v>
      </c>
      <c r="B3740" s="0" t="s">
        <v>6517</v>
      </c>
      <c r="C3740" s="0" t="s">
        <v>7</v>
      </c>
      <c r="D3740" s="0" t="s">
        <v>8</v>
      </c>
      <c r="E3740" s="0" t="str">
        <f aca="false">CONCATENATE("{""code"": """,A3740,""",""message"":""",B3740,""",""module"":""",C3740,""",""locale"":""",D3740,"""},")</f>
        <v>{"code": "JLC1041","message":"Baba Budha Ji Nagar Mithu Nagar Basti","module":"rainmaker-common","locale":"default"},</v>
      </c>
    </row>
    <row r="3741" customFormat="false" ht="15" hidden="false" customHeight="false" outlineLevel="0" collapsed="false">
      <c r="A3741" s="0" t="s">
        <v>6518</v>
      </c>
      <c r="B3741" s="0" t="s">
        <v>6519</v>
      </c>
      <c r="C3741" s="0" t="s">
        <v>7</v>
      </c>
      <c r="D3741" s="0" t="s">
        <v>8</v>
      </c>
      <c r="E3741" s="0" t="str">
        <f aca="false">CONCATENATE("{""code"": """,A3741,""",""message"":""",B3741,""",""module"":""",C3741,""",""locale"":""",D3741,"""},")</f>
        <v>{"code": "JLC1042","message":"Ekta Nagar","module":"rainmaker-common","locale":"default"},</v>
      </c>
    </row>
    <row r="3742" customFormat="false" ht="15" hidden="false" customHeight="false" outlineLevel="0" collapsed="false">
      <c r="A3742" s="0" t="s">
        <v>6520</v>
      </c>
      <c r="B3742" s="0" t="s">
        <v>6521</v>
      </c>
      <c r="C3742" s="0" t="s">
        <v>7</v>
      </c>
      <c r="D3742" s="0" t="s">
        <v>8</v>
      </c>
      <c r="E3742" s="0" t="str">
        <f aca="false">CONCATENATE("{""code"": """,A3742,""",""message"":""",B3742,""",""module"":""",C3742,""",""locale"":""",D3742,"""},")</f>
        <v>{"code": "JLC1043","message":"New Shastri Nagar","module":"rainmaker-common","locale":"default"},</v>
      </c>
    </row>
    <row r="3743" customFormat="false" ht="15" hidden="false" customHeight="false" outlineLevel="0" collapsed="false">
      <c r="A3743" s="0" t="s">
        <v>6522</v>
      </c>
      <c r="B3743" s="0" t="s">
        <v>6523</v>
      </c>
      <c r="C3743" s="0" t="s">
        <v>7</v>
      </c>
      <c r="D3743" s="0" t="s">
        <v>8</v>
      </c>
      <c r="E3743" s="0" t="str">
        <f aca="false">CONCATENATE("{""code"": """,A3743,""",""message"":""",B3743,""",""module"":""",C3743,""",""locale"":""",D3743,"""},")</f>
        <v>{"code": "JLC1044","message":"Satnam Nagar","module":"rainmaker-common","locale":"default"},</v>
      </c>
    </row>
    <row r="3744" customFormat="false" ht="15" hidden="false" customHeight="false" outlineLevel="0" collapsed="false">
      <c r="A3744" s="0" t="s">
        <v>6524</v>
      </c>
      <c r="B3744" s="0" t="s">
        <v>6525</v>
      </c>
      <c r="C3744" s="0" t="s">
        <v>7</v>
      </c>
      <c r="D3744" s="0" t="s">
        <v>8</v>
      </c>
      <c r="E3744" s="0" t="str">
        <f aca="false">CONCATENATE("{""code"": """,A3744,""",""message"":""",B3744,""",""module"":""",C3744,""",""locale"":""",D3744,"""},")</f>
        <v>{"code": "JLC1045","message":"Anoop Nagar","module":"rainmaker-common","locale":"default"},</v>
      </c>
    </row>
    <row r="3745" customFormat="false" ht="15" hidden="false" customHeight="false" outlineLevel="0" collapsed="false">
      <c r="A3745" s="0" t="s">
        <v>6526</v>
      </c>
      <c r="B3745" s="0" t="s">
        <v>6527</v>
      </c>
      <c r="C3745" s="0" t="s">
        <v>7</v>
      </c>
      <c r="D3745" s="0" t="s">
        <v>8</v>
      </c>
      <c r="E3745" s="0" t="str">
        <f aca="false">CONCATENATE("{""code"": """,A3745,""",""message"":""",B3745,""",""module"":""",C3745,""",""locale"":""",D3745,"""},")</f>
        <v>{"code": "JLC1046","message":"Bal bro Nagar","module":"rainmaker-common","locale":"default"},</v>
      </c>
    </row>
    <row r="3746" customFormat="false" ht="15" hidden="false" customHeight="false" outlineLevel="0" collapsed="false">
      <c r="A3746" s="0" t="s">
        <v>6528</v>
      </c>
      <c r="B3746" s="0" t="s">
        <v>6529</v>
      </c>
      <c r="C3746" s="0" t="s">
        <v>7</v>
      </c>
      <c r="D3746" s="0" t="s">
        <v>8</v>
      </c>
      <c r="E3746" s="0" t="str">
        <f aca="false">CONCATENATE("{""code"": """,A3746,""",""message"":""",B3746,""",""module"":""",C3746,""",""locale"":""",D3746,"""},")</f>
        <v>{"code": "JLC1047","message":"Badhri  Colony","module":"rainmaker-common","locale":"default"},</v>
      </c>
    </row>
    <row r="3747" customFormat="false" ht="15" hidden="false" customHeight="false" outlineLevel="0" collapsed="false">
      <c r="A3747" s="0" t="s">
        <v>6530</v>
      </c>
      <c r="B3747" s="0" t="s">
        <v>6531</v>
      </c>
      <c r="C3747" s="0" t="s">
        <v>7</v>
      </c>
      <c r="D3747" s="0" t="s">
        <v>8</v>
      </c>
      <c r="E3747" s="0" t="str">
        <f aca="false">CONCATENATE("{""code"": """,A3747,""",""message"":""",B3747,""",""module"":""",C3747,""",""locale"":""",D3747,"""},")</f>
        <v>{"code": "JLC1048","message":"Badhri Colony Phase (2)","module":"rainmaker-common","locale":"default"},</v>
      </c>
    </row>
    <row r="3748" customFormat="false" ht="15" hidden="false" customHeight="false" outlineLevel="0" collapsed="false">
      <c r="A3748" s="0" t="s">
        <v>6532</v>
      </c>
      <c r="B3748" s="0" t="s">
        <v>6533</v>
      </c>
      <c r="C3748" s="0" t="s">
        <v>7</v>
      </c>
      <c r="D3748" s="0" t="s">
        <v>8</v>
      </c>
      <c r="E3748" s="0" t="str">
        <f aca="false">CONCATENATE("{""code"": """,A3748,""",""message"":""",B3748,""",""module"":""",C3748,""",""locale"":""",D3748,"""},")</f>
        <v>{"code": "JLC1049","message":"Ram Shernam Colony","module":"rainmaker-common","locale":"default"},</v>
      </c>
    </row>
    <row r="3749" customFormat="false" ht="15" hidden="false" customHeight="false" outlineLevel="0" collapsed="false">
      <c r="A3749" s="0" t="s">
        <v>6534</v>
      </c>
      <c r="B3749" s="0" t="s">
        <v>6535</v>
      </c>
      <c r="C3749" s="0" t="s">
        <v>7</v>
      </c>
      <c r="D3749" s="0" t="s">
        <v>8</v>
      </c>
      <c r="E3749" s="0" t="str">
        <f aca="false">CONCATENATE("{""code"": """,A3749,""",""message"":""",B3749,""",""module"":""",C3749,""",""locale"":""",D3749,"""},")</f>
        <v>{"code": "JLC105","message":"New Joginder Nagar","module":"rainmaker-common","locale":"default"},</v>
      </c>
    </row>
    <row r="3750" customFormat="false" ht="15" hidden="false" customHeight="false" outlineLevel="0" collapsed="false">
      <c r="A3750" s="0" t="s">
        <v>6536</v>
      </c>
      <c r="B3750" s="0" t="s">
        <v>6537</v>
      </c>
      <c r="C3750" s="0" t="s">
        <v>7</v>
      </c>
      <c r="D3750" s="0" t="s">
        <v>8</v>
      </c>
      <c r="E3750" s="0" t="str">
        <f aca="false">CONCATENATE("{""code"": """,A3750,""",""message"":""",B3750,""",""module"":""",C3750,""",""locale"":""",D3750,"""},")</f>
        <v>{"code": "JLC1050","message":"Peer Das Basti","module":"rainmaker-common","locale":"default"},</v>
      </c>
    </row>
    <row r="3751" customFormat="false" ht="15" hidden="false" customHeight="false" outlineLevel="0" collapsed="false">
      <c r="A3751" s="0" t="s">
        <v>6538</v>
      </c>
      <c r="B3751" s="0" t="s">
        <v>6539</v>
      </c>
      <c r="C3751" s="0" t="s">
        <v>7</v>
      </c>
      <c r="D3751" s="0" t="s">
        <v>8</v>
      </c>
      <c r="E3751" s="0" t="str">
        <f aca="false">CONCATENATE("{""code"": """,A3751,""",""message"":""",B3751,""",""module"":""",C3751,""",""locale"":""",D3751,"""},")</f>
        <v>{"code": "JLC1051","message":"Kamar Vihar","module":"rainmaker-common","locale":"default"},</v>
      </c>
    </row>
    <row r="3752" customFormat="false" ht="15" hidden="false" customHeight="false" outlineLevel="0" collapsed="false">
      <c r="A3752" s="0" t="s">
        <v>6540</v>
      </c>
      <c r="B3752" s="0" t="s">
        <v>6541</v>
      </c>
      <c r="C3752" s="0" t="s">
        <v>7</v>
      </c>
      <c r="D3752" s="0" t="s">
        <v>8</v>
      </c>
      <c r="E3752" s="0" t="str">
        <f aca="false">CONCATENATE("{""code"": """,A3752,""",""message"":""",B3752,""",""module"":""",C3752,""",""locale"":""",D3752,"""},")</f>
        <v>{"code": "JLC1052","message":"Panu Vihar","module":"rainmaker-common","locale":"default"},</v>
      </c>
    </row>
    <row r="3753" customFormat="false" ht="15" hidden="false" customHeight="false" outlineLevel="0" collapsed="false">
      <c r="A3753" s="0" t="s">
        <v>6542</v>
      </c>
      <c r="B3753" s="0" t="s">
        <v>6543</v>
      </c>
      <c r="C3753" s="0" t="s">
        <v>7</v>
      </c>
      <c r="D3753" s="0" t="s">
        <v>8</v>
      </c>
      <c r="E3753" s="0" t="str">
        <f aca="false">CONCATENATE("{""code"": """,A3753,""",""message"":""",B3753,""",""module"":""",C3753,""",""locale"":""",D3753,"""},")</f>
        <v>{"code": "JLC1053","message":"Paras Estate","module":"rainmaker-common","locale":"default"},</v>
      </c>
    </row>
    <row r="3754" customFormat="false" ht="15" hidden="false" customHeight="false" outlineLevel="0" collapsed="false">
      <c r="A3754" s="0" t="s">
        <v>6544</v>
      </c>
      <c r="B3754" s="0" t="s">
        <v>6545</v>
      </c>
      <c r="C3754" s="0" t="s">
        <v>7</v>
      </c>
      <c r="D3754" s="0" t="s">
        <v>8</v>
      </c>
      <c r="E3754" s="0" t="str">
        <f aca="false">CONCATENATE("{""code"": """,A3754,""",""message"":""",B3754,""",""module"":""",C3754,""",""locale"":""",D3754,"""},")</f>
        <v>{"code": "JLC1054","message":"Paras Estate 2","module":"rainmaker-common","locale":"default"},</v>
      </c>
    </row>
    <row r="3755" customFormat="false" ht="15" hidden="false" customHeight="false" outlineLevel="0" collapsed="false">
      <c r="A3755" s="0" t="s">
        <v>6546</v>
      </c>
      <c r="B3755" s="0" t="s">
        <v>6547</v>
      </c>
      <c r="C3755" s="0" t="s">
        <v>7</v>
      </c>
      <c r="D3755" s="0" t="s">
        <v>8</v>
      </c>
      <c r="E3755" s="0" t="str">
        <f aca="false">CONCATENATE("{""code"": """,A3755,""",""message"":""",B3755,""",""module"":""",C3755,""",""locale"":""",D3755,"""},")</f>
        <v>{"code": "JLC1055","message":"Maharaja Garden","module":"rainmaker-common","locale":"default"},</v>
      </c>
    </row>
    <row r="3756" customFormat="false" ht="15" hidden="false" customHeight="false" outlineLevel="0" collapsed="false">
      <c r="A3756" s="0" t="s">
        <v>6548</v>
      </c>
      <c r="B3756" s="0" t="s">
        <v>6549</v>
      </c>
      <c r="C3756" s="0" t="s">
        <v>7</v>
      </c>
      <c r="D3756" s="0" t="s">
        <v>8</v>
      </c>
      <c r="E3756" s="0" t="str">
        <f aca="false">CONCATENATE("{""code"": """,A3756,""",""message"":""",B3756,""",""module"":""",C3756,""",""locale"":""",D3756,"""},")</f>
        <v>{"code": "JLC1056","message":"Harbanse Nagar","module":"rainmaker-common","locale":"default"},</v>
      </c>
    </row>
    <row r="3757" customFormat="false" ht="15" hidden="false" customHeight="false" outlineLevel="0" collapsed="false">
      <c r="A3757" s="0" t="s">
        <v>6550</v>
      </c>
      <c r="B3757" s="0" t="s">
        <v>6551</v>
      </c>
      <c r="C3757" s="0" t="s">
        <v>7</v>
      </c>
      <c r="D3757" s="0" t="s">
        <v>8</v>
      </c>
      <c r="E3757" s="0" t="str">
        <f aca="false">CONCATENATE("{""code"": """,A3757,""",""message"":""",B3757,""",""module"":""",C3757,""",""locale"":""",D3757,"""},")</f>
        <v>{"code": "JLC1057","message":"5 Peer Colony","module":"rainmaker-common","locale":"default"},</v>
      </c>
    </row>
    <row r="3758" customFormat="false" ht="15" hidden="false" customHeight="false" outlineLevel="0" collapsed="false">
      <c r="A3758" s="0" t="s">
        <v>6552</v>
      </c>
      <c r="B3758" s="0" t="s">
        <v>6553</v>
      </c>
      <c r="C3758" s="0" t="s">
        <v>7</v>
      </c>
      <c r="D3758" s="0" t="s">
        <v>8</v>
      </c>
      <c r="E3758" s="0" t="str">
        <f aca="false">CONCATENATE("{""code"": """,A3758,""",""message"":""",B3758,""",""module"":""",C3758,""",""locale"":""",D3758,"""},")</f>
        <v>{"code": "JLC1058","message":"Anoop Nagar (2)","module":"rainmaker-common","locale":"default"},</v>
      </c>
    </row>
    <row r="3759" customFormat="false" ht="15" hidden="false" customHeight="false" outlineLevel="0" collapsed="false">
      <c r="A3759" s="0" t="s">
        <v>6554</v>
      </c>
      <c r="B3759" s="0" t="s">
        <v>6555</v>
      </c>
      <c r="C3759" s="0" t="s">
        <v>7</v>
      </c>
      <c r="D3759" s="0" t="s">
        <v>8</v>
      </c>
      <c r="E3759" s="0" t="str">
        <f aca="false">CONCATENATE("{""code"": """,A3759,""",""message"":""",B3759,""",""module"":""",C3759,""",""locale"":""",D3759,"""},")</f>
        <v>{"code": "JLC1059","message":"Sher Singh Colony","module":"rainmaker-common","locale":"default"},</v>
      </c>
    </row>
    <row r="3760" customFormat="false" ht="15" hidden="false" customHeight="false" outlineLevel="0" collapsed="false">
      <c r="A3760" s="0" t="s">
        <v>6556</v>
      </c>
      <c r="B3760" s="0" t="s">
        <v>6557</v>
      </c>
      <c r="C3760" s="0" t="s">
        <v>7</v>
      </c>
      <c r="D3760" s="0" t="s">
        <v>8</v>
      </c>
      <c r="E3760" s="0" t="str">
        <f aca="false">CONCATENATE("{""code"": """,A3760,""",""message"":""",B3760,""",""module"":""",C3760,""",""locale"":""",D3760,"""},")</f>
        <v>{"code": "JLC106","message":"Part of Joginder Nagar","module":"rainmaker-common","locale":"default"},</v>
      </c>
    </row>
    <row r="3761" customFormat="false" ht="15" hidden="false" customHeight="false" outlineLevel="0" collapsed="false">
      <c r="A3761" s="0" t="s">
        <v>6558</v>
      </c>
      <c r="B3761" s="0" t="s">
        <v>6559</v>
      </c>
      <c r="C3761" s="0" t="s">
        <v>7</v>
      </c>
      <c r="D3761" s="0" t="s">
        <v>8</v>
      </c>
      <c r="E3761" s="0" t="str">
        <f aca="false">CONCATENATE("{""code"": """,A3761,""",""message"":""",B3761,""",""module"":""",C3761,""",""locale"":""",D3761,"""},")</f>
        <v>{"code": "JLC1060","message":"Roshan Colony","module":"rainmaker-common","locale":"default"},</v>
      </c>
    </row>
    <row r="3762" customFormat="false" ht="15" hidden="false" customHeight="false" outlineLevel="0" collapsed="false">
      <c r="A3762" s="0" t="s">
        <v>6560</v>
      </c>
      <c r="B3762" s="0" t="s">
        <v>6561</v>
      </c>
      <c r="C3762" s="0" t="s">
        <v>7</v>
      </c>
      <c r="D3762" s="0" t="s">
        <v>8</v>
      </c>
      <c r="E3762" s="0" t="str">
        <f aca="false">CONCATENATE("{""code"": """,A3762,""",""message"":""",B3762,""",""module"":""",C3762,""",""locale"":""",D3762,"""},")</f>
        <v>{"code": "JLC1061","message":"Qilla Mohalla","module":"rainmaker-common","locale":"default"},</v>
      </c>
    </row>
    <row r="3763" customFormat="false" ht="15" hidden="false" customHeight="false" outlineLevel="0" collapsed="false">
      <c r="A3763" s="0" t="s">
        <v>6562</v>
      </c>
      <c r="B3763" s="0" t="s">
        <v>6563</v>
      </c>
      <c r="C3763" s="0" t="s">
        <v>7</v>
      </c>
      <c r="D3763" s="0" t="s">
        <v>8</v>
      </c>
      <c r="E3763" s="0" t="str">
        <f aca="false">CONCATENATE("{""code"": """,A3763,""",""message"":""",B3763,""",""module"":""",C3763,""",""locale"":""",D3763,"""},")</f>
        <v>{"code": "JLC1062","message":"Kathera Mohalla","module":"rainmaker-common","locale":"default"},</v>
      </c>
    </row>
    <row r="3764" customFormat="false" ht="15" hidden="false" customHeight="false" outlineLevel="0" collapsed="false">
      <c r="A3764" s="0" t="s">
        <v>6564</v>
      </c>
      <c r="B3764" s="0" t="s">
        <v>6565</v>
      </c>
      <c r="C3764" s="0" t="s">
        <v>7</v>
      </c>
      <c r="D3764" s="0" t="s">
        <v>8</v>
      </c>
      <c r="E3764" s="0" t="str">
        <f aca="false">CONCATENATE("{""code"": """,A3764,""",""message"":""",B3764,""",""module"":""",C3764,""",""locale"":""",D3764,"""},")</f>
        <v>{"code": "JLC1063","message":"Gautam Nagar","module":"rainmaker-common","locale":"default"},</v>
      </c>
    </row>
    <row r="3765" customFormat="false" ht="15" hidden="false" customHeight="false" outlineLevel="0" collapsed="false">
      <c r="A3765" s="0" t="s">
        <v>6566</v>
      </c>
      <c r="B3765" s="0" t="s">
        <v>6567</v>
      </c>
      <c r="C3765" s="0" t="s">
        <v>7</v>
      </c>
      <c r="D3765" s="0" t="s">
        <v>8</v>
      </c>
      <c r="E3765" s="0" t="str">
        <f aca="false">CONCATENATE("{""code"": """,A3765,""",""message"":""",B3765,""",""module"":""",C3765,""",""locale"":""",D3765,"""},")</f>
        <v>{"code": "JLC1064","message":"New Gautam Nagar","module":"rainmaker-common","locale":"default"},</v>
      </c>
    </row>
    <row r="3766" customFormat="false" ht="15" hidden="false" customHeight="false" outlineLevel="0" collapsed="false">
      <c r="A3766" s="0" t="s">
        <v>6568</v>
      </c>
      <c r="B3766" s="0" t="s">
        <v>6569</v>
      </c>
      <c r="C3766" s="0" t="s">
        <v>7</v>
      </c>
      <c r="D3766" s="0" t="s">
        <v>8</v>
      </c>
      <c r="E3766" s="0" t="str">
        <f aca="false">CONCATENATE("{""code"": """,A3766,""",""message"":""",B3766,""",""module"":""",C3766,""",""locale"":""",D3766,"""},")</f>
        <v>{"code": "JLC1065","message":"Kabir Vihar","module":"rainmaker-common","locale":"default"},</v>
      </c>
    </row>
    <row r="3767" customFormat="false" ht="15" hidden="false" customHeight="false" outlineLevel="0" collapsed="false">
      <c r="A3767" s="0" t="s">
        <v>6570</v>
      </c>
      <c r="B3767" s="0" t="s">
        <v>6571</v>
      </c>
      <c r="C3767" s="0" t="s">
        <v>7</v>
      </c>
      <c r="D3767" s="0" t="s">
        <v>8</v>
      </c>
      <c r="E3767" s="0" t="str">
        <f aca="false">CONCATENATE("{""code"": """,A3767,""",""message"":""",B3767,""",""module"":""",C3767,""",""locale"":""",D3767,"""},")</f>
        <v>{"code": "JLC1066","message":"Guru Ram Dass Nagar","module":"rainmaker-common","locale":"default"},</v>
      </c>
    </row>
    <row r="3768" customFormat="false" ht="15" hidden="false" customHeight="false" outlineLevel="0" collapsed="false">
      <c r="A3768" s="0" t="s">
        <v>6572</v>
      </c>
      <c r="B3768" s="0" t="s">
        <v>6573</v>
      </c>
      <c r="C3768" s="0" t="s">
        <v>7</v>
      </c>
      <c r="D3768" s="0" t="s">
        <v>8</v>
      </c>
      <c r="E3768" s="0" t="str">
        <f aca="false">CONCATENATE("{""code"": """,A3768,""",""message"":""",B3768,""",""module"":""",C3768,""",""locale"":""",D3768,"""},")</f>
        <v>{"code": "JLC1067","message":"Mata Sant Kaur Nagar","module":"rainmaker-common","locale":"default"},</v>
      </c>
    </row>
    <row r="3769" customFormat="false" ht="15" hidden="false" customHeight="false" outlineLevel="0" collapsed="false">
      <c r="A3769" s="0" t="s">
        <v>6574</v>
      </c>
      <c r="B3769" s="0" t="s">
        <v>6575</v>
      </c>
      <c r="C3769" s="0" t="s">
        <v>7</v>
      </c>
      <c r="D3769" s="0" t="s">
        <v>8</v>
      </c>
      <c r="E3769" s="0" t="str">
        <f aca="false">CONCATENATE("{""code"": """,A3769,""",""message"":""",B3769,""",""module"":""",C3769,""",""locale"":""",D3769,"""},")</f>
        <v>{"code": "JLC1068","message":"City A Prime","module":"rainmaker-common","locale":"default"},</v>
      </c>
    </row>
    <row r="3770" customFormat="false" ht="15" hidden="false" customHeight="false" outlineLevel="0" collapsed="false">
      <c r="A3770" s="0" t="s">
        <v>6576</v>
      </c>
      <c r="B3770" s="0" t="s">
        <v>6577</v>
      </c>
      <c r="C3770" s="0" t="s">
        <v>7</v>
      </c>
      <c r="D3770" s="0" t="s">
        <v>8</v>
      </c>
      <c r="E3770" s="0" t="str">
        <f aca="false">CONCATENATE("{""code"": """,A3770,""",""message"":""",B3770,""",""module"":""",C3770,""",""locale"":""",D3770,"""},")</f>
        <v>{"code": "JLC1069","message":"City A Vihar","module":"rainmaker-common","locale":"default"},</v>
      </c>
    </row>
    <row r="3771" customFormat="false" ht="15" hidden="false" customHeight="false" outlineLevel="0" collapsed="false">
      <c r="A3771" s="0" t="s">
        <v>6578</v>
      </c>
      <c r="B3771" s="0" t="s">
        <v>6579</v>
      </c>
      <c r="C3771" s="0" t="s">
        <v>7</v>
      </c>
      <c r="D3771" s="0" t="s">
        <v>8</v>
      </c>
      <c r="E3771" s="0" t="str">
        <f aca="false">CONCATENATE("{""code"": """,A3771,""",""message"":""",B3771,""",""module"":""",C3771,""",""locale"":""",D3771,"""},")</f>
        <v>{"code": "JLC107","message":"New Beant Nagar","module":"rainmaker-common","locale":"default"},</v>
      </c>
    </row>
    <row r="3772" customFormat="false" ht="15" hidden="false" customHeight="false" outlineLevel="0" collapsed="false">
      <c r="A3772" s="0" t="s">
        <v>6580</v>
      </c>
      <c r="B3772" s="0" t="s">
        <v>6581</v>
      </c>
      <c r="C3772" s="0" t="s">
        <v>7</v>
      </c>
      <c r="D3772" s="0" t="s">
        <v>8</v>
      </c>
      <c r="E3772" s="0" t="str">
        <f aca="false">CONCATENATE("{""code"": """,A3772,""",""message"":""",B3772,""",""module"":""",C3772,""",""locale"":""",D3772,"""},")</f>
        <v>{"code": "JLC1070","message":"City A Kunj","module":"rainmaker-common","locale":"default"},</v>
      </c>
    </row>
    <row r="3773" customFormat="false" ht="15" hidden="false" customHeight="false" outlineLevel="0" collapsed="false">
      <c r="A3773" s="0" t="s">
        <v>6582</v>
      </c>
      <c r="B3773" s="0" t="s">
        <v>6583</v>
      </c>
      <c r="C3773" s="0" t="s">
        <v>7</v>
      </c>
      <c r="D3773" s="0" t="s">
        <v>8</v>
      </c>
      <c r="E3773" s="0" t="str">
        <f aca="false">CONCATENATE("{""code"": """,A3773,""",""message"":""",B3773,""",""module"":""",C3773,""",""locale"":""",D3773,"""},")</f>
        <v>{"code": "JLC1071","message":"Rajan Nagar","module":"rainmaker-common","locale":"default"},</v>
      </c>
    </row>
    <row r="3774" customFormat="false" ht="15" hidden="false" customHeight="false" outlineLevel="0" collapsed="false">
      <c r="A3774" s="0" t="s">
        <v>6584</v>
      </c>
      <c r="B3774" s="0" t="s">
        <v>6585</v>
      </c>
      <c r="C3774" s="0" t="s">
        <v>7</v>
      </c>
      <c r="D3774" s="0" t="s">
        <v>8</v>
      </c>
      <c r="E3774" s="0" t="str">
        <f aca="false">CONCATENATE("{""code"": """,A3774,""",""message"":""",B3774,""",""module"":""",C3774,""",""locale"":""",D3774,"""},")</f>
        <v>{"code": "JLC1072","message":"Kailash Nagar","module":"rainmaker-common","locale":"default"},</v>
      </c>
    </row>
    <row r="3775" customFormat="false" ht="15" hidden="false" customHeight="false" outlineLevel="0" collapsed="false">
      <c r="A3775" s="0" t="s">
        <v>6586</v>
      </c>
      <c r="B3775" s="0" t="s">
        <v>6587</v>
      </c>
      <c r="C3775" s="0" t="s">
        <v>7</v>
      </c>
      <c r="D3775" s="0" t="s">
        <v>8</v>
      </c>
      <c r="E3775" s="0" t="str">
        <f aca="false">CONCATENATE("{""code"": """,A3775,""",""message"":""",B3775,""",""module"":""",C3775,""",""locale"":""",D3775,"""},")</f>
        <v>{"code": "JLC1073","message":"Balmik Mohalla Bawa Khel","module":"rainmaker-common","locale":"default"},</v>
      </c>
    </row>
    <row r="3776" customFormat="false" ht="15" hidden="false" customHeight="false" outlineLevel="0" collapsed="false">
      <c r="A3776" s="0" t="s">
        <v>6588</v>
      </c>
      <c r="B3776" s="0" t="s">
        <v>6589</v>
      </c>
      <c r="C3776" s="0" t="s">
        <v>7</v>
      </c>
      <c r="D3776" s="0" t="s">
        <v>8</v>
      </c>
      <c r="E3776" s="0" t="str">
        <f aca="false">CONCATENATE("{""code"": """,A3776,""",""message"":""",B3776,""",""module"":""",C3776,""",""locale"":""",D3776,"""},")</f>
        <v>{"code": "JLC1074","message":"Akal Avenue","module":"rainmaker-common","locale":"default"},</v>
      </c>
    </row>
    <row r="3777" customFormat="false" ht="15" hidden="false" customHeight="false" outlineLevel="0" collapsed="false">
      <c r="A3777" s="0" t="s">
        <v>6590</v>
      </c>
      <c r="B3777" s="0" t="s">
        <v>6591</v>
      </c>
      <c r="C3777" s="0" t="s">
        <v>7</v>
      </c>
      <c r="D3777" s="0" t="s">
        <v>8</v>
      </c>
      <c r="E3777" s="0" t="str">
        <f aca="false">CONCATENATE("{""code"": """,A3777,""",""message"":""",B3777,""",""module"":""",C3777,""",""locale"":""",D3777,"""},")</f>
        <v>{"code": "JLC1075","message":"Basti Bawa Khel (main)","module":"rainmaker-common","locale":"default"},</v>
      </c>
    </row>
    <row r="3778" customFormat="false" ht="15" hidden="false" customHeight="false" outlineLevel="0" collapsed="false">
      <c r="A3778" s="0" t="s">
        <v>6592</v>
      </c>
      <c r="B3778" s="0" t="s">
        <v>6593</v>
      </c>
      <c r="C3778" s="0" t="s">
        <v>7</v>
      </c>
      <c r="D3778" s="0" t="s">
        <v>8</v>
      </c>
      <c r="E3778" s="0" t="str">
        <f aca="false">CONCATENATE("{""code"": """,A3778,""",""message"":""",B3778,""",""module"":""",C3778,""",""locale"":""",D3778,"""},")</f>
        <v>{"code": "JLC1076","message":"Raj Nagar","module":"rainmaker-common","locale":"default"},</v>
      </c>
    </row>
    <row r="3779" customFormat="false" ht="15" hidden="false" customHeight="false" outlineLevel="0" collapsed="false">
      <c r="A3779" s="0" t="s">
        <v>6594</v>
      </c>
      <c r="B3779" s="0" t="s">
        <v>6595</v>
      </c>
      <c r="C3779" s="0" t="s">
        <v>7</v>
      </c>
      <c r="D3779" s="0" t="s">
        <v>8</v>
      </c>
      <c r="E3779" s="0" t="str">
        <f aca="false">CONCATENATE("{""code"": """,A3779,""",""message"":""",B3779,""",""module"":""",C3779,""",""locale"":""",D3779,"""},")</f>
        <v>{"code": "JLC1077","message":"New Raj Nagar","module":"rainmaker-common","locale":"default"},</v>
      </c>
    </row>
    <row r="3780" customFormat="false" ht="15" hidden="false" customHeight="false" outlineLevel="0" collapsed="false">
      <c r="A3780" s="0" t="s">
        <v>6596</v>
      </c>
      <c r="B3780" s="0" t="s">
        <v>6569</v>
      </c>
      <c r="C3780" s="0" t="s">
        <v>7</v>
      </c>
      <c r="D3780" s="0" t="s">
        <v>8</v>
      </c>
      <c r="E3780" s="0" t="str">
        <f aca="false">CONCATENATE("{""code"": """,A3780,""",""message"":""",B3780,""",""module"":""",C3780,""",""locale"":""",D3780,"""},")</f>
        <v>{"code": "JLC1078","message":"Kabir Vihar","module":"rainmaker-common","locale":"default"},</v>
      </c>
    </row>
    <row r="3781" customFormat="false" ht="15" hidden="false" customHeight="false" outlineLevel="0" collapsed="false">
      <c r="A3781" s="0" t="s">
        <v>6597</v>
      </c>
      <c r="B3781" s="0" t="s">
        <v>6598</v>
      </c>
      <c r="C3781" s="0" t="s">
        <v>7</v>
      </c>
      <c r="D3781" s="0" t="s">
        <v>8</v>
      </c>
      <c r="E3781" s="0" t="str">
        <f aca="false">CONCATENATE("{""code"": """,A3781,""",""message"":""",B3781,""",""module"":""",C3781,""",""locale"":""",D3781,"""},")</f>
        <v>{"code": "JLC1079","message":"Bank Colony","module":"rainmaker-common","locale":"default"},</v>
      </c>
    </row>
    <row r="3782" customFormat="false" ht="15" hidden="false" customHeight="false" outlineLevel="0" collapsed="false">
      <c r="A3782" s="0" t="s">
        <v>6599</v>
      </c>
      <c r="B3782" s="0" t="s">
        <v>6600</v>
      </c>
      <c r="C3782" s="0" t="s">
        <v>7</v>
      </c>
      <c r="D3782" s="0" t="s">
        <v>8</v>
      </c>
      <c r="E3782" s="0" t="str">
        <f aca="false">CONCATENATE("{""code"": """,A3782,""",""message"":""",B3782,""",""module"":""",C3782,""",""locale"":""",D3782,"""},")</f>
        <v>{"code": "JLC108","message":"Part of Beant Nagar","module":"rainmaker-common","locale":"default"},</v>
      </c>
    </row>
    <row r="3783" customFormat="false" ht="15" hidden="false" customHeight="false" outlineLevel="0" collapsed="false">
      <c r="A3783" s="0" t="s">
        <v>6601</v>
      </c>
      <c r="B3783" s="0" t="s">
        <v>6602</v>
      </c>
      <c r="C3783" s="0" t="s">
        <v>7</v>
      </c>
      <c r="D3783" s="0" t="s">
        <v>8</v>
      </c>
      <c r="E3783" s="0" t="str">
        <f aca="false">CONCATENATE("{""code"": """,A3783,""",""message"":""",B3783,""",""module"":""",C3783,""",""locale"":""",D3783,"""},")</f>
        <v>{"code": "JLC1080","message":"Basti Bawa Khel","module":"rainmaker-common","locale":"default"},</v>
      </c>
    </row>
    <row r="3784" customFormat="false" ht="15" hidden="false" customHeight="false" outlineLevel="0" collapsed="false">
      <c r="A3784" s="0" t="s">
        <v>6603</v>
      </c>
      <c r="B3784" s="0" t="s">
        <v>6604</v>
      </c>
      <c r="C3784" s="0" t="s">
        <v>7</v>
      </c>
      <c r="D3784" s="0" t="s">
        <v>8</v>
      </c>
      <c r="E3784" s="0" t="str">
        <f aca="false">CONCATENATE("{""code"": """,A3784,""",""message"":""",B3784,""",""module"":""",C3784,""",""locale"":""",D3784,"""},")</f>
        <v>{"code": "JLC1081","message":"Katehara Mohalla","module":"rainmaker-common","locale":"default"},</v>
      </c>
    </row>
    <row r="3785" customFormat="false" ht="15" hidden="false" customHeight="false" outlineLevel="0" collapsed="false">
      <c r="A3785" s="0" t="s">
        <v>6605</v>
      </c>
      <c r="B3785" s="0" t="s">
        <v>6465</v>
      </c>
      <c r="C3785" s="0" t="s">
        <v>7</v>
      </c>
      <c r="D3785" s="0" t="s">
        <v>8</v>
      </c>
      <c r="E3785" s="0" t="str">
        <f aca="false">CONCATENATE("{""code"": """,A3785,""",""message"":""",B3785,""",""module"":""",C3785,""",""locale"":""",D3785,"""},")</f>
        <v>{"code": "JLC1082","message":"New Rattan Nagar","module":"rainmaker-common","locale":"default"},</v>
      </c>
    </row>
    <row r="3786" customFormat="false" ht="15" hidden="false" customHeight="false" outlineLevel="0" collapsed="false">
      <c r="A3786" s="0" t="s">
        <v>6606</v>
      </c>
      <c r="B3786" s="0" t="s">
        <v>6607</v>
      </c>
      <c r="C3786" s="0" t="s">
        <v>7</v>
      </c>
      <c r="D3786" s="0" t="s">
        <v>8</v>
      </c>
      <c r="E3786" s="0" t="str">
        <f aca="false">CONCATENATE("{""code"": """,A3786,""",""message"":""",B3786,""",""module"":""",C3786,""",""locale"":""",D3786,"""},")</f>
        <v>{"code": "JLC1083","message":"Guru Nanak Nagar","module":"rainmaker-common","locale":"default"},</v>
      </c>
    </row>
    <row r="3787" customFormat="false" ht="15" hidden="false" customHeight="false" outlineLevel="0" collapsed="false">
      <c r="A3787" s="0" t="s">
        <v>6608</v>
      </c>
      <c r="B3787" s="0" t="s">
        <v>6609</v>
      </c>
      <c r="C3787" s="0" t="s">
        <v>7</v>
      </c>
      <c r="D3787" s="0" t="s">
        <v>8</v>
      </c>
      <c r="E3787" s="0" t="str">
        <f aca="false">CONCATENATE("{""code"": """,A3787,""",""message"":""",B3787,""",""module"":""",C3787,""",""locale"":""",D3787,"""},")</f>
        <v>{"code": "JLC1084","message":"New Guru Nanak Nagar","module":"rainmaker-common","locale":"default"},</v>
      </c>
    </row>
    <row r="3788" customFormat="false" ht="15" hidden="false" customHeight="false" outlineLevel="0" collapsed="false">
      <c r="A3788" s="0" t="s">
        <v>6610</v>
      </c>
      <c r="B3788" s="0" t="s">
        <v>6611</v>
      </c>
      <c r="C3788" s="0" t="s">
        <v>7</v>
      </c>
      <c r="D3788" s="0" t="s">
        <v>8</v>
      </c>
      <c r="E3788" s="0" t="str">
        <f aca="false">CONCATENATE("{""code"": """,A3788,""",""message"":""",B3788,""",""module"":""",C3788,""",""locale"":""",D3788,"""},")</f>
        <v>{"code": "JLC1085","message":"Shiv Nagar","module":"rainmaker-common","locale":"default"},</v>
      </c>
    </row>
    <row r="3789" customFormat="false" ht="15" hidden="false" customHeight="false" outlineLevel="0" collapsed="false">
      <c r="A3789" s="0" t="s">
        <v>6612</v>
      </c>
      <c r="B3789" s="0" t="s">
        <v>6613</v>
      </c>
      <c r="C3789" s="0" t="s">
        <v>7</v>
      </c>
      <c r="D3789" s="0" t="s">
        <v>8</v>
      </c>
      <c r="E3789" s="0" t="str">
        <f aca="false">CONCATENATE("{""code"": """,A3789,""",""message"":""",B3789,""",""module"":""",C3789,""",""locale"":""",D3789,"""},")</f>
        <v>{"code": "JLC1086","message":"Baba Kahandass Nagar","module":"rainmaker-common","locale":"default"},</v>
      </c>
    </row>
    <row r="3790" customFormat="false" ht="15" hidden="false" customHeight="false" outlineLevel="0" collapsed="false">
      <c r="A3790" s="0" t="s">
        <v>6614</v>
      </c>
      <c r="B3790" s="0" t="s">
        <v>6615</v>
      </c>
      <c r="C3790" s="0" t="s">
        <v>7</v>
      </c>
      <c r="D3790" s="0" t="s">
        <v>8</v>
      </c>
      <c r="E3790" s="0" t="str">
        <f aca="false">CONCATENATE("{""code"": """,A3790,""",""message"":""",B3790,""",""module"":""",C3790,""",""locale"":""",D3790,"""},")</f>
        <v>{"code": "JLC1087","message":"Village Nagara","module":"rainmaker-common","locale":"default"},</v>
      </c>
    </row>
    <row r="3791" customFormat="false" ht="15" hidden="false" customHeight="false" outlineLevel="0" collapsed="false">
      <c r="A3791" s="0" t="s">
        <v>6616</v>
      </c>
      <c r="B3791" s="0" t="s">
        <v>6617</v>
      </c>
      <c r="C3791" s="0" t="s">
        <v>7</v>
      </c>
      <c r="D3791" s="0" t="s">
        <v>8</v>
      </c>
      <c r="E3791" s="0" t="str">
        <f aca="false">CONCATENATE("{""code"": """,A3791,""",""message"":""",B3791,""",""module"":""",C3791,""",""locale"":""",D3791,"""},")</f>
        <v>{"code": "JLC1088","message":"Abinandan Park","module":"rainmaker-common","locale":"default"},</v>
      </c>
    </row>
    <row r="3792" customFormat="false" ht="15" hidden="false" customHeight="false" outlineLevel="0" collapsed="false">
      <c r="A3792" s="0" t="s">
        <v>6618</v>
      </c>
      <c r="B3792" s="0" t="s">
        <v>6619</v>
      </c>
      <c r="C3792" s="0" t="s">
        <v>7</v>
      </c>
      <c r="D3792" s="0" t="s">
        <v>8</v>
      </c>
      <c r="E3792" s="0" t="str">
        <f aca="false">CONCATENATE("{""code"": """,A3792,""",""message"":""",B3792,""",""module"":""",C3792,""",""locale"":""",D3792,"""},")</f>
        <v>{"code": "JLC1089","message":"National Park","module":"rainmaker-common","locale":"default"},</v>
      </c>
    </row>
    <row r="3793" customFormat="false" ht="15" hidden="false" customHeight="false" outlineLevel="0" collapsed="false">
      <c r="A3793" s="0" t="s">
        <v>6620</v>
      </c>
      <c r="B3793" s="0" t="s">
        <v>6621</v>
      </c>
      <c r="C3793" s="0" t="s">
        <v>7</v>
      </c>
      <c r="D3793" s="0" t="s">
        <v>8</v>
      </c>
      <c r="E3793" s="0" t="str">
        <f aca="false">CONCATENATE("{""code"": """,A3793,""",""message"":""",B3793,""",""module"":""",C3793,""",""locale"":""",D3793,"""},")</f>
        <v>{"code": "JLC109","message":"Gulmarg Avenue","module":"rainmaker-common","locale":"default"},</v>
      </c>
    </row>
    <row r="3794" customFormat="false" ht="15" hidden="false" customHeight="false" outlineLevel="0" collapsed="false">
      <c r="A3794" s="0" t="s">
        <v>6622</v>
      </c>
      <c r="B3794" s="0" t="s">
        <v>6443</v>
      </c>
      <c r="C3794" s="0" t="s">
        <v>7</v>
      </c>
      <c r="D3794" s="0" t="s">
        <v>8</v>
      </c>
      <c r="E3794" s="0" t="str">
        <f aca="false">CONCATENATE("{""code"": """,A3794,""",""message"":""",B3794,""",""module"":""",C3794,""",""locale"":""",D3794,"""},")</f>
        <v>{"code": "JLC1090","message":"Ashok Nagar","module":"rainmaker-common","locale":"default"},</v>
      </c>
    </row>
    <row r="3795" customFormat="false" ht="15" hidden="false" customHeight="false" outlineLevel="0" collapsed="false">
      <c r="A3795" s="0" t="s">
        <v>6623</v>
      </c>
      <c r="B3795" s="0" t="s">
        <v>6624</v>
      </c>
      <c r="C3795" s="0" t="s">
        <v>7</v>
      </c>
      <c r="D3795" s="0" t="s">
        <v>8</v>
      </c>
      <c r="E3795" s="0" t="str">
        <f aca="false">CONCATENATE("{""code"": """,A3795,""",""message"":""",B3795,""",""module"":""",C3795,""",""locale"":""",D3795,"""},")</f>
        <v>{"code": "JLC1091","message":"Vivek Vihar","module":"rainmaker-common","locale":"default"},</v>
      </c>
    </row>
    <row r="3796" customFormat="false" ht="15" hidden="false" customHeight="false" outlineLevel="0" collapsed="false">
      <c r="A3796" s="0" t="s">
        <v>6625</v>
      </c>
      <c r="B3796" s="0" t="s">
        <v>6485</v>
      </c>
      <c r="C3796" s="0" t="s">
        <v>7</v>
      </c>
      <c r="D3796" s="0" t="s">
        <v>8</v>
      </c>
      <c r="E3796" s="0" t="str">
        <f aca="false">CONCATENATE("{""code"": """,A3796,""",""message"":""",B3796,""",""module"":""",C3796,""",""locale"":""",D3796,"""},")</f>
        <v>{"code": "JLC1092","message":"Green Avenue","module":"rainmaker-common","locale":"default"},</v>
      </c>
    </row>
    <row r="3797" customFormat="false" ht="15" hidden="false" customHeight="false" outlineLevel="0" collapsed="false">
      <c r="A3797" s="0" t="s">
        <v>6626</v>
      </c>
      <c r="B3797" s="0" t="s">
        <v>6627</v>
      </c>
      <c r="C3797" s="0" t="s">
        <v>7</v>
      </c>
      <c r="D3797" s="0" t="s">
        <v>8</v>
      </c>
      <c r="E3797" s="0" t="str">
        <f aca="false">CONCATENATE("{""code"": """,A3797,""",""message"":""",B3797,""",""module"":""",C3797,""",""locale"":""",D3797,"""},")</f>
        <v>{"code": "JLC1093","message":"Shanti Vihar","module":"rainmaker-common","locale":"default"},</v>
      </c>
    </row>
    <row r="3798" customFormat="false" ht="15" hidden="false" customHeight="false" outlineLevel="0" collapsed="false">
      <c r="A3798" s="0" t="s">
        <v>6628</v>
      </c>
      <c r="B3798" s="0" t="s">
        <v>6629</v>
      </c>
      <c r="C3798" s="0" t="s">
        <v>7</v>
      </c>
      <c r="D3798" s="0" t="s">
        <v>8</v>
      </c>
      <c r="E3798" s="0" t="str">
        <f aca="false">CONCATENATE("{""code"": """,A3798,""",""message"":""",B3798,""",""module"":""",C3798,""",""locale"":""",D3798,"""},")</f>
        <v>{"code": "JLC1094","message":"Viveka Nand Park","module":"rainmaker-common","locale":"default"},</v>
      </c>
    </row>
    <row r="3799" customFormat="false" ht="15" hidden="false" customHeight="false" outlineLevel="0" collapsed="false">
      <c r="A3799" s="0" t="s">
        <v>6630</v>
      </c>
      <c r="B3799" s="0" t="s">
        <v>6631</v>
      </c>
      <c r="C3799" s="0" t="s">
        <v>7</v>
      </c>
      <c r="D3799" s="0" t="s">
        <v>8</v>
      </c>
      <c r="E3799" s="0" t="str">
        <f aca="false">CONCATENATE("{""code"": """,A3799,""",""message"":""",B3799,""",""module"":""",C3799,""",""locale"":""",D3799,"""},")</f>
        <v>{"code": "JLC1095","message":"Subash Nagar","module":"rainmaker-common","locale":"default"},</v>
      </c>
    </row>
    <row r="3800" customFormat="false" ht="15" hidden="false" customHeight="false" outlineLevel="0" collapsed="false">
      <c r="A3800" s="0" t="s">
        <v>6632</v>
      </c>
      <c r="B3800" s="0" t="s">
        <v>6633</v>
      </c>
      <c r="C3800" s="0" t="s">
        <v>7</v>
      </c>
      <c r="D3800" s="0" t="s">
        <v>8</v>
      </c>
      <c r="E3800" s="0" t="str">
        <f aca="false">CONCATENATE("{""code"": """,A3800,""",""message"":""",B3800,""",""module"":""",C3800,""",""locale"":""",D3800,"""},")</f>
        <v>{"code": "JLC1096","message":"Golden Avenue","module":"rainmaker-common","locale":"default"},</v>
      </c>
    </row>
    <row r="3801" customFormat="false" ht="15" hidden="false" customHeight="false" outlineLevel="0" collapsed="false">
      <c r="A3801" s="0" t="s">
        <v>6634</v>
      </c>
      <c r="B3801" s="0" t="s">
        <v>6635</v>
      </c>
      <c r="C3801" s="0" t="s">
        <v>7</v>
      </c>
      <c r="D3801" s="0" t="s">
        <v>8</v>
      </c>
      <c r="E3801" s="0" t="str">
        <f aca="false">CONCATENATE("{""code"": """,A3801,""",""message"":""",B3801,""",""module"":""",C3801,""",""locale"":""",D3801,"""},")</f>
        <v>{"code": "JLC1097","message":"Navyug Colony","module":"rainmaker-common","locale":"default"},</v>
      </c>
    </row>
    <row r="3802" customFormat="false" ht="15" hidden="false" customHeight="false" outlineLevel="0" collapsed="false">
      <c r="A3802" s="0" t="s">
        <v>6636</v>
      </c>
      <c r="B3802" s="0" t="s">
        <v>6637</v>
      </c>
      <c r="C3802" s="0" t="s">
        <v>7</v>
      </c>
      <c r="D3802" s="0" t="s">
        <v>8</v>
      </c>
      <c r="E3802" s="0" t="str">
        <f aca="false">CONCATENATE("{""code"": """,A3802,""",""message"":""",B3802,""",""module"":""",C3802,""",""locale"":""",D3802,"""},")</f>
        <v>{"code": "JLC1098","message":"New Shiv Nagar","module":"rainmaker-common","locale":"default"},</v>
      </c>
    </row>
    <row r="3803" customFormat="false" ht="15" hidden="false" customHeight="false" outlineLevel="0" collapsed="false">
      <c r="A3803" s="0" t="s">
        <v>6638</v>
      </c>
      <c r="B3803" s="0" t="s">
        <v>6639</v>
      </c>
      <c r="C3803" s="0" t="s">
        <v>7</v>
      </c>
      <c r="D3803" s="0" t="s">
        <v>8</v>
      </c>
      <c r="E3803" s="0" t="str">
        <f aca="false">CONCATENATE("{""code"": """,A3803,""",""message"":""",B3803,""",""module"":""",C3803,""",""locale"":""",D3803,"""},")</f>
        <v>{"code": "JLC1099","message":"Maqsudan Byepass","module":"rainmaker-common","locale":"default"},</v>
      </c>
    </row>
    <row r="3804" customFormat="false" ht="15" hidden="false" customHeight="false" outlineLevel="0" collapsed="false">
      <c r="A3804" s="0" t="s">
        <v>6640</v>
      </c>
      <c r="B3804" s="0" t="s">
        <v>6641</v>
      </c>
      <c r="C3804" s="0" t="s">
        <v>7</v>
      </c>
      <c r="D3804" s="0" t="s">
        <v>8</v>
      </c>
      <c r="E3804" s="0" t="str">
        <f aca="false">CONCATENATE("{""code"": """,A3804,""",""message"":""",B3804,""",""module"":""",C3804,""",""locale"":""",D3804,"""},")</f>
        <v>{"code": "JLC11","message":"Indra Colony","module":"rainmaker-common","locale":"default"},</v>
      </c>
    </row>
    <row r="3805" customFormat="false" ht="15" hidden="false" customHeight="false" outlineLevel="0" collapsed="false">
      <c r="A3805" s="0" t="s">
        <v>6642</v>
      </c>
      <c r="B3805" s="0" t="s">
        <v>6643</v>
      </c>
      <c r="C3805" s="0" t="s">
        <v>7</v>
      </c>
      <c r="D3805" s="0" t="s">
        <v>8</v>
      </c>
      <c r="E3805" s="0" t="str">
        <f aca="false">CONCATENATE("{""code"": """,A3805,""",""message"":""",B3805,""",""module"":""",C3805,""",""locale"":""",D3805,"""},")</f>
        <v>{"code": "JLC110","message":"Mehtab Nagar","module":"rainmaker-common","locale":"default"},</v>
      </c>
    </row>
    <row r="3806" customFormat="false" ht="15" hidden="false" customHeight="false" outlineLevel="0" collapsed="false">
      <c r="A3806" s="0" t="s">
        <v>6644</v>
      </c>
      <c r="B3806" s="0" t="s">
        <v>6645</v>
      </c>
      <c r="C3806" s="0" t="s">
        <v>7</v>
      </c>
      <c r="D3806" s="0" t="s">
        <v>8</v>
      </c>
      <c r="E3806" s="0" t="str">
        <f aca="false">CONCATENATE("{""code"": """,A3806,""",""message"":""",B3806,""",""module"":""",C3806,""",""locale"":""",D3806,"""},")</f>
        <v>{"code": "JLC1100","message":"Mahasha Colony","module":"rainmaker-common","locale":"default"},</v>
      </c>
    </row>
    <row r="3807" customFormat="false" ht="15" hidden="false" customHeight="false" outlineLevel="0" collapsed="false">
      <c r="A3807" s="0" t="s">
        <v>6646</v>
      </c>
      <c r="B3807" s="0" t="s">
        <v>6647</v>
      </c>
      <c r="C3807" s="0" t="s">
        <v>7</v>
      </c>
      <c r="D3807" s="0" t="s">
        <v>8</v>
      </c>
      <c r="E3807" s="0" t="str">
        <f aca="false">CONCATENATE("{""code"": """,A3807,""",""message"":""",B3807,""",""module"":""",C3807,""",""locale"":""",D3807,"""},")</f>
        <v>{"code": "JLC1101","message":"Anand Ngr","module":"rainmaker-common","locale":"default"},</v>
      </c>
    </row>
    <row r="3808" customFormat="false" ht="15" hidden="false" customHeight="false" outlineLevel="0" collapsed="false">
      <c r="A3808" s="0" t="s">
        <v>6648</v>
      </c>
      <c r="B3808" s="0" t="s">
        <v>6649</v>
      </c>
      <c r="C3808" s="0" t="s">
        <v>7</v>
      </c>
      <c r="D3808" s="0" t="s">
        <v>8</v>
      </c>
      <c r="E3808" s="0" t="str">
        <f aca="false">CONCATENATE("{""code"": """,A3808,""",""message"":""",B3808,""",""module"":""",C3808,""",""locale"":""",D3808,"""},")</f>
        <v>{"code": "JLC1102","message":"New Anand Ngr","module":"rainmaker-common","locale":"default"},</v>
      </c>
    </row>
    <row r="3809" customFormat="false" ht="15" hidden="false" customHeight="false" outlineLevel="0" collapsed="false">
      <c r="A3809" s="0" t="s">
        <v>6650</v>
      </c>
      <c r="B3809" s="0" t="s">
        <v>6651</v>
      </c>
      <c r="C3809" s="0" t="s">
        <v>7</v>
      </c>
      <c r="D3809" s="0" t="s">
        <v>8</v>
      </c>
      <c r="E3809" s="0" t="str">
        <f aca="false">CONCATENATE("{""code"": """,A3809,""",""message"":""",B3809,""",""module"":""",C3809,""",""locale"":""",D3809,"""},")</f>
        <v>{"code": "JLC1103","message":"Janta Colony","module":"rainmaker-common","locale":"default"},</v>
      </c>
    </row>
    <row r="3810" customFormat="false" ht="15" hidden="false" customHeight="false" outlineLevel="0" collapsed="false">
      <c r="A3810" s="0" t="s">
        <v>6652</v>
      </c>
      <c r="B3810" s="0" t="s">
        <v>6653</v>
      </c>
      <c r="C3810" s="0" t="s">
        <v>7</v>
      </c>
      <c r="D3810" s="0" t="s">
        <v>8</v>
      </c>
      <c r="E3810" s="0" t="str">
        <f aca="false">CONCATENATE("{""code"": """,A3810,""",""message"":""",B3810,""",""module"":""",C3810,""",""locale"":""",D3810,"""},")</f>
        <v>{"code": "JLC1104","message":"Navnirman Janta Colony","module":"rainmaker-common","locale":"default"},</v>
      </c>
    </row>
    <row r="3811" customFormat="false" ht="15" hidden="false" customHeight="false" outlineLevel="0" collapsed="false">
      <c r="A3811" s="0" t="s">
        <v>6654</v>
      </c>
      <c r="B3811" s="0" t="s">
        <v>6655</v>
      </c>
      <c r="C3811" s="0" t="s">
        <v>7</v>
      </c>
      <c r="D3811" s="0" t="s">
        <v>8</v>
      </c>
      <c r="E3811" s="0" t="str">
        <f aca="false">CONCATENATE("{""code"": """,A3811,""",""message"":""",B3811,""",""module"":""",C3811,""",""locale"":""",D3811,"""},")</f>
        <v>{"code": "JLC1105","message":"Issa Nagar","module":"rainmaker-common","locale":"default"},</v>
      </c>
    </row>
    <row r="3812" customFormat="false" ht="15" hidden="false" customHeight="false" outlineLevel="0" collapsed="false">
      <c r="A3812" s="0" t="s">
        <v>6656</v>
      </c>
      <c r="B3812" s="0" t="s">
        <v>6607</v>
      </c>
      <c r="C3812" s="0" t="s">
        <v>7</v>
      </c>
      <c r="D3812" s="0" t="s">
        <v>8</v>
      </c>
      <c r="E3812" s="0" t="str">
        <f aca="false">CONCATENATE("{""code"": """,A3812,""",""message"":""",B3812,""",""module"":""",C3812,""",""locale"":""",D3812,"""},")</f>
        <v>{"code": "JLC1106","message":"Guru Nanak Nagar","module":"rainmaker-common","locale":"default"},</v>
      </c>
    </row>
    <row r="3813" customFormat="false" ht="15" hidden="false" customHeight="false" outlineLevel="0" collapsed="false">
      <c r="A3813" s="0" t="s">
        <v>6657</v>
      </c>
      <c r="B3813" s="0" t="s">
        <v>6658</v>
      </c>
      <c r="C3813" s="0" t="s">
        <v>7</v>
      </c>
      <c r="D3813" s="0" t="s">
        <v>8</v>
      </c>
      <c r="E3813" s="0" t="str">
        <f aca="false">CONCATENATE("{""code"": """,A3813,""",""message"":""",B3813,""",""module"":""",C3813,""",""locale"":""",D3813,"""},")</f>
        <v>{"code": "JLC1107","message":"Aara Mohalla","module":"rainmaker-common","locale":"default"},</v>
      </c>
    </row>
    <row r="3814" customFormat="false" ht="15" hidden="false" customHeight="false" outlineLevel="0" collapsed="false">
      <c r="A3814" s="0" t="s">
        <v>6659</v>
      </c>
      <c r="B3814" s="0" t="s">
        <v>6660</v>
      </c>
      <c r="C3814" s="0" t="s">
        <v>7</v>
      </c>
      <c r="D3814" s="0" t="s">
        <v>8</v>
      </c>
      <c r="E3814" s="0" t="str">
        <f aca="false">CONCATENATE("{""code"": """,A3814,""",""message"":""",B3814,""",""module"":""",C3814,""",""locale"":""",D3814,"""},")</f>
        <v>{"code": "JLC1108","message":"Surat Nagar","module":"rainmaker-common","locale":"default"},</v>
      </c>
    </row>
    <row r="3815" customFormat="false" ht="15" hidden="false" customHeight="false" outlineLevel="0" collapsed="false">
      <c r="A3815" s="0" t="s">
        <v>6661</v>
      </c>
      <c r="B3815" s="0" t="s">
        <v>6662</v>
      </c>
      <c r="C3815" s="0" t="s">
        <v>7</v>
      </c>
      <c r="D3815" s="0" t="s">
        <v>8</v>
      </c>
      <c r="E3815" s="0" t="str">
        <f aca="false">CONCATENATE("{""code"": """,A3815,""",""message"":""",B3815,""",""module"":""",C3815,""",""locale"":""",D3815,"""},")</f>
        <v>{"code": "JLC1109","message":"Master Colony","module":"rainmaker-common","locale":"default"},</v>
      </c>
    </row>
    <row r="3816" customFormat="false" ht="15" hidden="false" customHeight="false" outlineLevel="0" collapsed="false">
      <c r="A3816" s="0" t="s">
        <v>6663</v>
      </c>
      <c r="B3816" s="0" t="s">
        <v>6664</v>
      </c>
      <c r="C3816" s="0" t="s">
        <v>7</v>
      </c>
      <c r="D3816" s="0" t="s">
        <v>8</v>
      </c>
      <c r="E3816" s="0" t="str">
        <f aca="false">CONCATENATE("{""code"": """,A3816,""",""message"":""",B3816,""",""module"":""",C3816,""",""locale"":""",D3816,"""},")</f>
        <v>{"code": "JLC111","message":"Professor Colony","module":"rainmaker-common","locale":"default"},</v>
      </c>
    </row>
    <row r="3817" customFormat="false" ht="15" hidden="false" customHeight="false" outlineLevel="0" collapsed="false">
      <c r="A3817" s="0" t="s">
        <v>6665</v>
      </c>
      <c r="B3817" s="0" t="s">
        <v>6666</v>
      </c>
      <c r="C3817" s="0" t="s">
        <v>7</v>
      </c>
      <c r="D3817" s="0" t="s">
        <v>8</v>
      </c>
      <c r="E3817" s="0" t="str">
        <f aca="false">CONCATENATE("{""code"": """,A3817,""",""message"":""",B3817,""",""module"":""",C3817,""",""locale"":""",D3817,"""},")</f>
        <v>{"code": "JLC1110","message":"Angad Nagar","module":"rainmaker-common","locale":"default"},</v>
      </c>
    </row>
    <row r="3818" customFormat="false" ht="15" hidden="false" customHeight="false" outlineLevel="0" collapsed="false">
      <c r="A3818" s="0" t="s">
        <v>6667</v>
      </c>
      <c r="B3818" s="0" t="s">
        <v>6668</v>
      </c>
      <c r="C3818" s="0" t="s">
        <v>7</v>
      </c>
      <c r="D3818" s="0" t="s">
        <v>8</v>
      </c>
      <c r="E3818" s="0" t="str">
        <f aca="false">CONCATENATE("{""code"": """,A3818,""",""message"":""",B3818,""",""module"":""",C3818,""",""locale"":""",D3818,"""},")</f>
        <v>{"code": "JLC1111","message":"Amandip Avenue.","module":"rainmaker-common","locale":"default"},</v>
      </c>
    </row>
    <row r="3819" customFormat="false" ht="15" hidden="false" customHeight="false" outlineLevel="0" collapsed="false">
      <c r="A3819" s="0" t="s">
        <v>6669</v>
      </c>
      <c r="B3819" s="0" t="s">
        <v>6670</v>
      </c>
      <c r="C3819" s="0" t="s">
        <v>7</v>
      </c>
      <c r="D3819" s="0" t="s">
        <v>8</v>
      </c>
      <c r="E3819" s="0" t="str">
        <f aca="false">CONCATENATE("{""code"": """,A3819,""",""message"":""",B3819,""",""module"":""",C3819,""",""locale"":""",D3819,"""},")</f>
        <v>{"code": "JLC112","message":"Mohan Vihar","module":"rainmaker-common","locale":"default"},</v>
      </c>
    </row>
    <row r="3820" customFormat="false" ht="15" hidden="false" customHeight="false" outlineLevel="0" collapsed="false">
      <c r="A3820" s="0" t="s">
        <v>6671</v>
      </c>
      <c r="B3820" s="0" t="s">
        <v>6672</v>
      </c>
      <c r="C3820" s="0" t="s">
        <v>7</v>
      </c>
      <c r="D3820" s="0" t="s">
        <v>8</v>
      </c>
      <c r="E3820" s="0" t="str">
        <f aca="false">CONCATENATE("{""code"": """,A3820,""",""message"":""",B3820,""",""module"":""",C3820,""",""locale"":""",D3820,"""},")</f>
        <v>{"code": "JLC113","message":"Part of Ladhewali","module":"rainmaker-common","locale":"default"},</v>
      </c>
    </row>
    <row r="3821" customFormat="false" ht="15" hidden="false" customHeight="false" outlineLevel="0" collapsed="false">
      <c r="A3821" s="0" t="s">
        <v>6673</v>
      </c>
      <c r="B3821" s="0" t="s">
        <v>6674</v>
      </c>
      <c r="C3821" s="0" t="s">
        <v>7</v>
      </c>
      <c r="D3821" s="0" t="s">
        <v>8</v>
      </c>
      <c r="E3821" s="0" t="str">
        <f aca="false">CONCATENATE("{""code"": """,A3821,""",""message"":""",B3821,""",""module"":""",C3821,""",""locale"":""",D3821,"""},")</f>
        <v>{"code": "JLC114","message":"Part of New Dashmesh Nagar","module":"rainmaker-common","locale":"default"},</v>
      </c>
    </row>
    <row r="3822" customFormat="false" ht="15" hidden="false" customHeight="false" outlineLevel="0" collapsed="false">
      <c r="A3822" s="0" t="s">
        <v>6675</v>
      </c>
      <c r="B3822" s="0" t="s">
        <v>6676</v>
      </c>
      <c r="C3822" s="0" t="s">
        <v>7</v>
      </c>
      <c r="D3822" s="0" t="s">
        <v>8</v>
      </c>
      <c r="E3822" s="0" t="str">
        <f aca="false">CONCATENATE("{""code"": """,A3822,""",""message"":""",B3822,""",""module"":""",C3822,""",""locale"":""",D3822,"""},")</f>
        <v>{"code": "JLC115","message":"Dhilwan","module":"rainmaker-common","locale":"default"},</v>
      </c>
    </row>
    <row r="3823" customFormat="false" ht="15" hidden="false" customHeight="false" outlineLevel="0" collapsed="false">
      <c r="A3823" s="0" t="s">
        <v>6677</v>
      </c>
      <c r="B3823" s="0" t="s">
        <v>6678</v>
      </c>
      <c r="C3823" s="0" t="s">
        <v>7</v>
      </c>
      <c r="D3823" s="0" t="s">
        <v>8</v>
      </c>
      <c r="E3823" s="0" t="str">
        <f aca="false">CONCATENATE("{""code"": """,A3823,""",""message"":""",B3823,""",""module"":""",C3823,""",""locale"":""",D3823,"""},")</f>
        <v>{"code": "JLC116","message":"Dhanowali","module":"rainmaker-common","locale":"default"},</v>
      </c>
    </row>
    <row r="3824" customFormat="false" ht="15" hidden="false" customHeight="false" outlineLevel="0" collapsed="false">
      <c r="A3824" s="0" t="s">
        <v>6679</v>
      </c>
      <c r="B3824" s="0" t="s">
        <v>6680</v>
      </c>
      <c r="C3824" s="0" t="s">
        <v>7</v>
      </c>
      <c r="D3824" s="0" t="s">
        <v>8</v>
      </c>
      <c r="E3824" s="0" t="str">
        <f aca="false">CONCATENATE("{""code"": """,A3824,""",""message"":""",B3824,""",""module"":""",C3824,""",""locale"":""",D3824,"""},")</f>
        <v>{"code": "JLC117","message":"Sanik Vihar","module":"rainmaker-common","locale":"default"},</v>
      </c>
    </row>
    <row r="3825" customFormat="false" ht="15" hidden="false" customHeight="false" outlineLevel="0" collapsed="false">
      <c r="A3825" s="0" t="s">
        <v>6681</v>
      </c>
      <c r="B3825" s="0" t="s">
        <v>6682</v>
      </c>
      <c r="C3825" s="0" t="s">
        <v>7</v>
      </c>
      <c r="D3825" s="0" t="s">
        <v>8</v>
      </c>
      <c r="E3825" s="0" t="str">
        <f aca="false">CONCATENATE("{""code"": """,A3825,""",""message"":""",B3825,""",""module"":""",C3825,""",""locale"":""",D3825,"""},")</f>
        <v>{"code": "JLC118","message":"Old Dashmesh Nagar","module":"rainmaker-common","locale":"default"},</v>
      </c>
    </row>
    <row r="3826" customFormat="false" ht="15" hidden="false" customHeight="false" outlineLevel="0" collapsed="false">
      <c r="A3826" s="0" t="s">
        <v>6683</v>
      </c>
      <c r="B3826" s="0" t="s">
        <v>6684</v>
      </c>
      <c r="C3826" s="0" t="s">
        <v>7</v>
      </c>
      <c r="D3826" s="0" t="s">
        <v>8</v>
      </c>
      <c r="E3826" s="0" t="str">
        <f aca="false">CONCATENATE("{""code"": """,A3826,""",""message"":""",B3826,""",""module"":""",C3826,""",""locale"":""",D3826,"""},")</f>
        <v>{"code": "JLC119","message":"Ajeet Vihar","module":"rainmaker-common","locale":"default"},</v>
      </c>
    </row>
    <row r="3827" customFormat="false" ht="15" hidden="false" customHeight="false" outlineLevel="0" collapsed="false">
      <c r="A3827" s="0" t="s">
        <v>6685</v>
      </c>
      <c r="B3827" s="0" t="s">
        <v>6686</v>
      </c>
      <c r="C3827" s="0" t="s">
        <v>7</v>
      </c>
      <c r="D3827" s="0" t="s">
        <v>8</v>
      </c>
      <c r="E3827" s="0" t="str">
        <f aca="false">CONCATENATE("{""code"": """,A3827,""",""message"":""",B3827,""",""module"":""",C3827,""",""locale"":""",D3827,"""},")</f>
        <v>{"code": "JLC12","message":"Sant Vihar","module":"rainmaker-common","locale":"default"},</v>
      </c>
    </row>
    <row r="3828" customFormat="false" ht="15" hidden="false" customHeight="false" outlineLevel="0" collapsed="false">
      <c r="A3828" s="0" t="s">
        <v>6687</v>
      </c>
      <c r="B3828" s="0" t="s">
        <v>6688</v>
      </c>
      <c r="C3828" s="0" t="s">
        <v>7</v>
      </c>
      <c r="D3828" s="0" t="s">
        <v>8</v>
      </c>
      <c r="E3828" s="0" t="str">
        <f aca="false">CONCATENATE("{""code"": """,A3828,""",""message"":""",B3828,""",""module"":""",C3828,""",""locale"":""",D3828,"""},")</f>
        <v>{"code": "JLC120","message":"Guru Anged Dev Colony","module":"rainmaker-common","locale":"default"},</v>
      </c>
    </row>
    <row r="3829" customFormat="false" ht="15" hidden="false" customHeight="false" outlineLevel="0" collapsed="false">
      <c r="A3829" s="0" t="s">
        <v>6689</v>
      </c>
      <c r="B3829" s="0" t="s">
        <v>6690</v>
      </c>
      <c r="C3829" s="0" t="s">
        <v>7</v>
      </c>
      <c r="D3829" s="0" t="s">
        <v>8</v>
      </c>
      <c r="E3829" s="0" t="str">
        <f aca="false">CONCATENATE("{""code"": """,A3829,""",""message"":""",B3829,""",""module"":""",C3829,""",""locale"":""",D3829,"""},")</f>
        <v>{"code": "JLC121","message":"Sunder Nagar Mohalla","module":"rainmaker-common","locale":"default"},</v>
      </c>
    </row>
    <row r="3830" customFormat="false" ht="15" hidden="false" customHeight="false" outlineLevel="0" collapsed="false">
      <c r="A3830" s="0" t="s">
        <v>6691</v>
      </c>
      <c r="B3830" s="0" t="s">
        <v>6692</v>
      </c>
      <c r="C3830" s="0" t="s">
        <v>7</v>
      </c>
      <c r="D3830" s="0" t="s">
        <v>8</v>
      </c>
      <c r="E3830" s="0" t="str">
        <f aca="false">CONCATENATE("{""code"": """,A3830,""",""message"":""",B3830,""",""module"":""",C3830,""",""locale"":""",D3830,"""},")</f>
        <v>{"code": "JLC122","message":"Kohinoor Enclave","module":"rainmaker-common","locale":"default"},</v>
      </c>
    </row>
    <row r="3831" customFormat="false" ht="15" hidden="false" customHeight="false" outlineLevel="0" collapsed="false">
      <c r="A3831" s="0" t="s">
        <v>6693</v>
      </c>
      <c r="B3831" s="0" t="s">
        <v>6694</v>
      </c>
      <c r="C3831" s="0" t="s">
        <v>7</v>
      </c>
      <c r="D3831" s="0" t="s">
        <v>8</v>
      </c>
      <c r="E3831" s="0" t="str">
        <f aca="false">CONCATENATE("{""code"": """,A3831,""",""message"":""",B3831,""",""module"":""",C3831,""",""locale"":""",D3831,"""},")</f>
        <v>{"code": "JLC123","message":"Sunny Prime","module":"rainmaker-common","locale":"default"},</v>
      </c>
    </row>
    <row r="3832" customFormat="false" ht="15" hidden="false" customHeight="false" outlineLevel="0" collapsed="false">
      <c r="A3832" s="0" t="s">
        <v>6695</v>
      </c>
      <c r="B3832" s="0" t="s">
        <v>6696</v>
      </c>
      <c r="C3832" s="0" t="s">
        <v>7</v>
      </c>
      <c r="D3832" s="0" t="s">
        <v>8</v>
      </c>
      <c r="E3832" s="0" t="str">
        <f aca="false">CONCATENATE("{""code"": """,A3832,""",""message"":""",B3832,""",""module"":""",C3832,""",""locale"":""",D3832,"""},")</f>
        <v>{"code": "JLC124","message":"Arman Nagar","module":"rainmaker-common","locale":"default"},</v>
      </c>
    </row>
    <row r="3833" customFormat="false" ht="15" hidden="false" customHeight="false" outlineLevel="0" collapsed="false">
      <c r="A3833" s="0" t="s">
        <v>6697</v>
      </c>
      <c r="B3833" s="0" t="s">
        <v>6698</v>
      </c>
      <c r="C3833" s="0" t="s">
        <v>7</v>
      </c>
      <c r="D3833" s="0" t="s">
        <v>8</v>
      </c>
      <c r="E3833" s="0" t="str">
        <f aca="false">CONCATENATE("{""code"": """,A3833,""",""message"":""",B3833,""",""module"":""",C3833,""",""locale"":""",D3833,"""},")</f>
        <v>{"code": "JLC125","message":"Johan Colony","module":"rainmaker-common","locale":"default"},</v>
      </c>
    </row>
    <row r="3834" customFormat="false" ht="15" hidden="false" customHeight="false" outlineLevel="0" collapsed="false">
      <c r="A3834" s="0" t="s">
        <v>6699</v>
      </c>
      <c r="B3834" s="0" t="s">
        <v>6700</v>
      </c>
      <c r="C3834" s="0" t="s">
        <v>7</v>
      </c>
      <c r="D3834" s="0" t="s">
        <v>8</v>
      </c>
      <c r="E3834" s="0" t="str">
        <f aca="false">CONCATENATE("{""code"": """,A3834,""",""message"":""",B3834,""",""module"":""",C3834,""",""locale"":""",D3834,"""},")</f>
        <v>{"code": "JLC126","message":"Ganesh Nagar","module":"rainmaker-common","locale":"default"},</v>
      </c>
    </row>
    <row r="3835" customFormat="false" ht="15" hidden="false" customHeight="false" outlineLevel="0" collapsed="false">
      <c r="A3835" s="0" t="s">
        <v>6701</v>
      </c>
      <c r="B3835" s="0" t="s">
        <v>6702</v>
      </c>
      <c r="C3835" s="0" t="s">
        <v>7</v>
      </c>
      <c r="D3835" s="0" t="s">
        <v>8</v>
      </c>
      <c r="E3835" s="0" t="str">
        <f aca="false">CONCATENATE("{""code"": """,A3835,""",""message"":""",B3835,""",""module"":""",C3835,""",""locale"":""",D3835,"""},")</f>
        <v>{"code": "JLC127","message":"New Ganesh Nagar","module":"rainmaker-common","locale":"default"},</v>
      </c>
    </row>
    <row r="3836" customFormat="false" ht="15" hidden="false" customHeight="false" outlineLevel="0" collapsed="false">
      <c r="A3836" s="0" t="s">
        <v>6703</v>
      </c>
      <c r="B3836" s="0" t="s">
        <v>6704</v>
      </c>
      <c r="C3836" s="0" t="s">
        <v>7</v>
      </c>
      <c r="D3836" s="0" t="s">
        <v>8</v>
      </c>
      <c r="E3836" s="0" t="str">
        <f aca="false">CONCATENATE("{""code"": """,A3836,""",""message"":""",B3836,""",""module"":""",C3836,""",""locale"":""",D3836,"""},")</f>
        <v>{"code": "JLC128","message":"Masi Mohalla Dakoha","module":"rainmaker-common","locale":"default"},</v>
      </c>
    </row>
    <row r="3837" customFormat="false" ht="15" hidden="false" customHeight="false" outlineLevel="0" collapsed="false">
      <c r="A3837" s="0" t="s">
        <v>6705</v>
      </c>
      <c r="B3837" s="0" t="s">
        <v>6706</v>
      </c>
      <c r="C3837" s="0" t="s">
        <v>7</v>
      </c>
      <c r="D3837" s="0" t="s">
        <v>8</v>
      </c>
      <c r="E3837" s="0" t="str">
        <f aca="false">CONCATENATE("{""code"": """,A3837,""",""message"":""",B3837,""",""module"":""",C3837,""",""locale"":""",D3837,"""},")</f>
        <v>{"code": "JLC129","message":"Tarun Enclave","module":"rainmaker-common","locale":"default"},</v>
      </c>
    </row>
    <row r="3838" customFormat="false" ht="15" hidden="false" customHeight="false" outlineLevel="0" collapsed="false">
      <c r="A3838" s="0" t="s">
        <v>6707</v>
      </c>
      <c r="B3838" s="0" t="s">
        <v>6708</v>
      </c>
      <c r="C3838" s="0" t="s">
        <v>7</v>
      </c>
      <c r="D3838" s="0" t="s">
        <v>8</v>
      </c>
      <c r="E3838" s="0" t="str">
        <f aca="false">CONCATENATE("{""code"": """,A3838,""",""message"":""",B3838,""",""module"":""",C3838,""",""locale"":""",D3838,"""},")</f>
        <v>{"code": "JLC13","message":"Kalia Colony","module":"rainmaker-common","locale":"default"},</v>
      </c>
    </row>
    <row r="3839" customFormat="false" ht="15" hidden="false" customHeight="false" outlineLevel="0" collapsed="false">
      <c r="A3839" s="0" t="s">
        <v>6709</v>
      </c>
      <c r="B3839" s="0" t="s">
        <v>6513</v>
      </c>
      <c r="C3839" s="0" t="s">
        <v>7</v>
      </c>
      <c r="D3839" s="0" t="s">
        <v>8</v>
      </c>
      <c r="E3839" s="0" t="str">
        <f aca="false">CONCATENATE("{""code"": """,A3839,""",""message"":""",B3839,""",""module"":""",C3839,""",""locale"":""",D3839,"""},")</f>
        <v>{"code": "JLC130","message":"Kaki Pind","module":"rainmaker-common","locale":"default"},</v>
      </c>
    </row>
    <row r="3840" customFormat="false" ht="15" hidden="false" customHeight="false" outlineLevel="0" collapsed="false">
      <c r="A3840" s="0" t="s">
        <v>6710</v>
      </c>
      <c r="B3840" s="0" t="s">
        <v>6711</v>
      </c>
      <c r="C3840" s="0" t="s">
        <v>7</v>
      </c>
      <c r="D3840" s="0" t="s">
        <v>8</v>
      </c>
      <c r="E3840" s="0" t="str">
        <f aca="false">CONCATENATE("{""code"": """,A3840,""",""message"":""",B3840,""",""module"":""",C3840,""",""locale"":""",D3840,"""},")</f>
        <v>{"code": "JLC131","message":"Arman Nagar 2","module":"rainmaker-common","locale":"default"},</v>
      </c>
    </row>
    <row r="3841" customFormat="false" ht="15" hidden="false" customHeight="false" outlineLevel="0" collapsed="false">
      <c r="A3841" s="0" t="s">
        <v>6712</v>
      </c>
      <c r="B3841" s="0" t="s">
        <v>6713</v>
      </c>
      <c r="C3841" s="0" t="s">
        <v>7</v>
      </c>
      <c r="D3841" s="0" t="s">
        <v>8</v>
      </c>
      <c r="E3841" s="0" t="str">
        <f aca="false">CONCATENATE("{""code"": """,A3841,""",""message"":""",B3841,""",""module"":""",C3841,""",""locale"":""",D3841,"""},")</f>
        <v>{"code": "JLC132","message":"Birring Pind-1","module":"rainmaker-common","locale":"default"},</v>
      </c>
    </row>
    <row r="3842" customFormat="false" ht="15" hidden="false" customHeight="false" outlineLevel="0" collapsed="false">
      <c r="A3842" s="0" t="s">
        <v>6714</v>
      </c>
      <c r="B3842" s="0" t="s">
        <v>6715</v>
      </c>
      <c r="C3842" s="0" t="s">
        <v>7</v>
      </c>
      <c r="D3842" s="0" t="s">
        <v>8</v>
      </c>
      <c r="E3842" s="0" t="str">
        <f aca="false">CONCATENATE("{""code"": """,A3842,""",""message"":""",B3842,""",""module"":""",C3842,""",""locale"":""",D3842,"""},")</f>
        <v>{"code": "JLC133","message":"Birring Pind-2","module":"rainmaker-common","locale":"default"},</v>
      </c>
    </row>
    <row r="3843" customFormat="false" ht="15" hidden="false" customHeight="false" outlineLevel="0" collapsed="false">
      <c r="A3843" s="0" t="s">
        <v>6716</v>
      </c>
      <c r="B3843" s="0" t="s">
        <v>6717</v>
      </c>
      <c r="C3843" s="0" t="s">
        <v>7</v>
      </c>
      <c r="D3843" s="0" t="s">
        <v>8</v>
      </c>
      <c r="E3843" s="0" t="str">
        <f aca="false">CONCATENATE("{""code"": """,A3843,""",""message"":""",B3843,""",""module"":""",C3843,""",""locale"":""",D3843,"""},")</f>
        <v>{"code": "JLC134","message":"Mohinder Singh Colony","module":"rainmaker-common","locale":"default"},</v>
      </c>
    </row>
    <row r="3844" customFormat="false" ht="15" hidden="false" customHeight="false" outlineLevel="0" collapsed="false">
      <c r="A3844" s="0" t="s">
        <v>6718</v>
      </c>
      <c r="B3844" s="0" t="s">
        <v>6719</v>
      </c>
      <c r="C3844" s="0" t="s">
        <v>7</v>
      </c>
      <c r="D3844" s="0" t="s">
        <v>8</v>
      </c>
      <c r="E3844" s="0" t="str">
        <f aca="false">CONCATENATE("{""code"": """,A3844,""",""message"":""",B3844,""",""module"":""",C3844,""",""locale"":""",D3844,"""},")</f>
        <v>{"code": "JLC135","message":"Mehnga Singh Colony","module":"rainmaker-common","locale":"default"},</v>
      </c>
    </row>
    <row r="3845" customFormat="false" ht="15" hidden="false" customHeight="false" outlineLevel="0" collapsed="false">
      <c r="A3845" s="0" t="s">
        <v>6720</v>
      </c>
      <c r="B3845" s="0" t="s">
        <v>6721</v>
      </c>
      <c r="C3845" s="0" t="s">
        <v>7</v>
      </c>
      <c r="D3845" s="0" t="s">
        <v>8</v>
      </c>
      <c r="E3845" s="0" t="str">
        <f aca="false">CONCATENATE("{""code"": """,A3845,""",""message"":""",B3845,""",""module"":""",C3845,""",""locale"":""",D3845,"""},")</f>
        <v>{"code": "JLC136","message":"Dada Colony","module":"rainmaker-common","locale":"default"},</v>
      </c>
    </row>
    <row r="3846" customFormat="false" ht="15" hidden="false" customHeight="false" outlineLevel="0" collapsed="false">
      <c r="A3846" s="0" t="s">
        <v>6722</v>
      </c>
      <c r="B3846" s="0" t="s">
        <v>6723</v>
      </c>
      <c r="C3846" s="0" t="s">
        <v>7</v>
      </c>
      <c r="D3846" s="0" t="s">
        <v>8</v>
      </c>
      <c r="E3846" s="0" t="str">
        <f aca="false">CONCATENATE("{""code"": """,A3846,""",""message"":""",B3846,""",""module"":""",C3846,""",""locale"":""",D3846,"""},")</f>
        <v>{"code": "JLC137","message":"Peace Avenue","module":"rainmaker-common","locale":"default"},</v>
      </c>
    </row>
    <row r="3847" customFormat="false" ht="15" hidden="false" customHeight="false" outlineLevel="0" collapsed="false">
      <c r="A3847" s="0" t="s">
        <v>6724</v>
      </c>
      <c r="B3847" s="0" t="s">
        <v>6725</v>
      </c>
      <c r="C3847" s="0" t="s">
        <v>7</v>
      </c>
      <c r="D3847" s="0" t="s">
        <v>8</v>
      </c>
      <c r="E3847" s="0" t="str">
        <f aca="false">CONCATENATE("{""code"": """,A3847,""",""message"":""",B3847,""",""module"":""",C3847,""",""locale"":""",D3847,"""},")</f>
        <v>{"code": "JLC138","message":"Bunga Colony","module":"rainmaker-common","locale":"default"},</v>
      </c>
    </row>
    <row r="3848" customFormat="false" ht="15" hidden="false" customHeight="false" outlineLevel="0" collapsed="false">
      <c r="A3848" s="0" t="s">
        <v>6726</v>
      </c>
      <c r="B3848" s="0" t="s">
        <v>6727</v>
      </c>
      <c r="C3848" s="0" t="s">
        <v>7</v>
      </c>
      <c r="D3848" s="0" t="s">
        <v>8</v>
      </c>
      <c r="E3848" s="0" t="str">
        <f aca="false">CONCATENATE("{""code"": """,A3848,""",""message"":""",B3848,""",""module"":""",C3848,""",""locale"":""",D3848,"""},")</f>
        <v>{"code": "JLC139","message":"Golden Colony (Phase 1)","module":"rainmaker-common","locale":"default"},</v>
      </c>
    </row>
    <row r="3849" customFormat="false" ht="15" hidden="false" customHeight="false" outlineLevel="0" collapsed="false">
      <c r="A3849" s="0" t="s">
        <v>6728</v>
      </c>
      <c r="B3849" s="0" t="s">
        <v>6729</v>
      </c>
      <c r="C3849" s="0" t="s">
        <v>7</v>
      </c>
      <c r="D3849" s="0" t="s">
        <v>8</v>
      </c>
      <c r="E3849" s="0" t="str">
        <f aca="false">CONCATENATE("{""code"": """,A3849,""",""message"":""",B3849,""",""module"":""",C3849,""",""locale"":""",D3849,"""},")</f>
        <v>{"code": "JLC14","message":"Kalia Colony Ph-1","module":"rainmaker-common","locale":"default"},</v>
      </c>
    </row>
    <row r="3850" customFormat="false" ht="15" hidden="false" customHeight="false" outlineLevel="0" collapsed="false">
      <c r="A3850" s="0" t="s">
        <v>6730</v>
      </c>
      <c r="B3850" s="0" t="s">
        <v>6731</v>
      </c>
      <c r="C3850" s="0" t="s">
        <v>7</v>
      </c>
      <c r="D3850" s="0" t="s">
        <v>8</v>
      </c>
      <c r="E3850" s="0" t="str">
        <f aca="false">CONCATENATE("{""code"": """,A3850,""",""message"":""",B3850,""",""module"":""",C3850,""",""locale"":""",D3850,"""},")</f>
        <v>{"code": "JLC140","message":"Golden Colony (Phase 2)","module":"rainmaker-common","locale":"default"},</v>
      </c>
    </row>
    <row r="3851" customFormat="false" ht="15" hidden="false" customHeight="false" outlineLevel="0" collapsed="false">
      <c r="A3851" s="0" t="s">
        <v>6732</v>
      </c>
      <c r="B3851" s="0" t="s">
        <v>6733</v>
      </c>
      <c r="C3851" s="0" t="s">
        <v>7</v>
      </c>
      <c r="D3851" s="0" t="s">
        <v>8</v>
      </c>
      <c r="E3851" s="0" t="str">
        <f aca="false">CONCATENATE("{""code"": """,A3851,""",""message"":""",B3851,""",""module"":""",C3851,""",""locale"":""",D3851,"""},")</f>
        <v>{"code": "JLC141","message":"Golden Colony (Phase 3)","module":"rainmaker-common","locale":"default"},</v>
      </c>
    </row>
    <row r="3852" customFormat="false" ht="15" hidden="false" customHeight="false" outlineLevel="0" collapsed="false">
      <c r="A3852" s="0" t="s">
        <v>6734</v>
      </c>
      <c r="B3852" s="0" t="s">
        <v>6735</v>
      </c>
      <c r="C3852" s="0" t="s">
        <v>7</v>
      </c>
      <c r="D3852" s="0" t="s">
        <v>8</v>
      </c>
      <c r="E3852" s="0" t="str">
        <f aca="false">CONCATENATE("{""code"": """,A3852,""",""message"":""",B3852,""",""module"":""",C3852,""",""locale"":""",D3852,"""},")</f>
        <v>{"code": "JLC142","message":"Model Estate","module":"rainmaker-common","locale":"default"},</v>
      </c>
    </row>
    <row r="3853" customFormat="false" ht="15" hidden="false" customHeight="false" outlineLevel="0" collapsed="false">
      <c r="A3853" s="0" t="s">
        <v>6736</v>
      </c>
      <c r="B3853" s="0" t="s">
        <v>6737</v>
      </c>
      <c r="C3853" s="0" t="s">
        <v>7</v>
      </c>
      <c r="D3853" s="0" t="s">
        <v>8</v>
      </c>
      <c r="E3853" s="0" t="str">
        <f aca="false">CONCATENATE("{""code"": """,A3853,""",""message"":""",B3853,""",""module"":""",C3853,""",""locale"":""",D3853,"""},")</f>
        <v>{"code": "JLC143","message":"Defence Colony (Phase 1)","module":"rainmaker-common","locale":"default"},</v>
      </c>
    </row>
    <row r="3854" customFormat="false" ht="15" hidden="false" customHeight="false" outlineLevel="0" collapsed="false">
      <c r="A3854" s="0" t="s">
        <v>6738</v>
      </c>
      <c r="B3854" s="0" t="s">
        <v>6739</v>
      </c>
      <c r="C3854" s="0" t="s">
        <v>7</v>
      </c>
      <c r="D3854" s="0" t="s">
        <v>8</v>
      </c>
      <c r="E3854" s="0" t="str">
        <f aca="false">CONCATENATE("{""code"": """,A3854,""",""message"":""",B3854,""",""module"":""",C3854,""",""locale"":""",D3854,"""},")</f>
        <v>{"code": "JLC144","message":"New Defence Colony","module":"rainmaker-common","locale":"default"},</v>
      </c>
    </row>
    <row r="3855" customFormat="false" ht="15" hidden="false" customHeight="false" outlineLevel="0" collapsed="false">
      <c r="A3855" s="0" t="s">
        <v>6740</v>
      </c>
      <c r="B3855" s="0" t="s">
        <v>6741</v>
      </c>
      <c r="C3855" s="0" t="s">
        <v>7</v>
      </c>
      <c r="D3855" s="0" t="s">
        <v>8</v>
      </c>
      <c r="E3855" s="0" t="str">
        <f aca="false">CONCATENATE("{""code"": """,A3855,""",""message"":""",B3855,""",""module"":""",C3855,""",""locale"":""",D3855,"""},")</f>
        <v>{"code": "JLC145","message":"Paragpura ( Old Phagwara Road)","module":"rainmaker-common","locale":"default"},</v>
      </c>
    </row>
    <row r="3856" customFormat="false" ht="15" hidden="false" customHeight="false" outlineLevel="0" collapsed="false">
      <c r="A3856" s="0" t="s">
        <v>6742</v>
      </c>
      <c r="B3856" s="0" t="s">
        <v>6743</v>
      </c>
      <c r="C3856" s="0" t="s">
        <v>7</v>
      </c>
      <c r="D3856" s="0" t="s">
        <v>8</v>
      </c>
      <c r="E3856" s="0" t="str">
        <f aca="false">CONCATENATE("{""code"": """,A3856,""",""message"":""",B3856,""",""module"":""",C3856,""",""locale"":""",D3856,"""},")</f>
        <v>{"code": "JLC146","message":"Paragpura ( Pind )","module":"rainmaker-common","locale":"default"},</v>
      </c>
    </row>
    <row r="3857" customFormat="false" ht="15" hidden="false" customHeight="false" outlineLevel="0" collapsed="false">
      <c r="A3857" s="0" t="s">
        <v>6744</v>
      </c>
      <c r="B3857" s="0" t="s">
        <v>6745</v>
      </c>
      <c r="C3857" s="0" t="s">
        <v>7</v>
      </c>
      <c r="D3857" s="0" t="s">
        <v>8</v>
      </c>
      <c r="E3857" s="0" t="str">
        <f aca="false">CONCATENATE("{""code"": """,A3857,""",""message"":""",B3857,""",""module"":""",C3857,""",""locale"":""",D3857,"""},")</f>
        <v>{"code": "JLC147","message":"Paragpura ( Abadi Near Railway fatak )","module":"rainmaker-common","locale":"default"},</v>
      </c>
    </row>
    <row r="3858" customFormat="false" ht="15" hidden="false" customHeight="false" outlineLevel="0" collapsed="false">
      <c r="A3858" s="0" t="s">
        <v>6746</v>
      </c>
      <c r="B3858" s="0" t="s">
        <v>6747</v>
      </c>
      <c r="C3858" s="0" t="s">
        <v>7</v>
      </c>
      <c r="D3858" s="0" t="s">
        <v>8</v>
      </c>
      <c r="E3858" s="0" t="str">
        <f aca="false">CONCATENATE("{""code"": """,A3858,""",""message"":""",B3858,""",""module"":""",C3858,""",""locale"":""",D3858,"""},")</f>
        <v>{"code": "JLC148","message":"Ratti Enclave","module":"rainmaker-common","locale":"default"},</v>
      </c>
    </row>
    <row r="3859" customFormat="false" ht="15" hidden="false" customHeight="false" outlineLevel="0" collapsed="false">
      <c r="A3859" s="0" t="s">
        <v>6748</v>
      </c>
      <c r="B3859" s="0" t="s">
        <v>6749</v>
      </c>
      <c r="C3859" s="0" t="s">
        <v>7</v>
      </c>
      <c r="D3859" s="0" t="s">
        <v>8</v>
      </c>
      <c r="E3859" s="0" t="str">
        <f aca="false">CONCATENATE("{""code"": """,A3859,""",""message"":""",B3859,""",""module"":""",C3859,""",""locale"":""",D3859,"""},")</f>
        <v>{"code": "JLC149","message":"Thakur Enclave","module":"rainmaker-common","locale":"default"},</v>
      </c>
    </row>
    <row r="3860" customFormat="false" ht="15" hidden="false" customHeight="false" outlineLevel="0" collapsed="false">
      <c r="A3860" s="0" t="s">
        <v>6750</v>
      </c>
      <c r="B3860" s="0" t="s">
        <v>6751</v>
      </c>
      <c r="C3860" s="0" t="s">
        <v>7</v>
      </c>
      <c r="D3860" s="0" t="s">
        <v>8</v>
      </c>
      <c r="E3860" s="0" t="str">
        <f aca="false">CONCATENATE("{""code"": """,A3860,""",""message"":""",B3860,""",""module"":""",C3860,""",""locale"":""",D3860,"""},")</f>
        <v>{"code": "JLC15","message":"Kalia Colony PH-2","module":"rainmaker-common","locale":"default"},</v>
      </c>
    </row>
    <row r="3861" customFormat="false" ht="15" hidden="false" customHeight="false" outlineLevel="0" collapsed="false">
      <c r="A3861" s="0" t="s">
        <v>6752</v>
      </c>
      <c r="B3861" s="0" t="s">
        <v>6753</v>
      </c>
      <c r="C3861" s="0" t="s">
        <v>7</v>
      </c>
      <c r="D3861" s="0" t="s">
        <v>8</v>
      </c>
      <c r="E3861" s="0" t="str">
        <f aca="false">CONCATENATE("{""code"": """,A3861,""",""message"":""",B3861,""",""module"":""",C3861,""",""locale"":""",D3861,"""},")</f>
        <v>{"code": "JLC150","message":"Ram Nagar","module":"rainmaker-common","locale":"default"},</v>
      </c>
    </row>
    <row r="3862" customFormat="false" ht="15" hidden="false" customHeight="false" outlineLevel="0" collapsed="false">
      <c r="A3862" s="0" t="s">
        <v>6754</v>
      </c>
      <c r="B3862" s="0" t="s">
        <v>6755</v>
      </c>
      <c r="C3862" s="0" t="s">
        <v>7</v>
      </c>
      <c r="D3862" s="0" t="s">
        <v>8</v>
      </c>
      <c r="E3862" s="0" t="str">
        <f aca="false">CONCATENATE("{""code"": """,A3862,""",""message"":""",B3862,""",""module"":""",C3862,""",""locale"":""",D3862,"""},")</f>
        <v>{"code": "JLC151","message":"Chotte Ram Bagh","module":"rainmaker-common","locale":"default"},</v>
      </c>
    </row>
    <row r="3863" customFormat="false" ht="15" hidden="false" customHeight="false" outlineLevel="0" collapsed="false">
      <c r="A3863" s="0" t="s">
        <v>6756</v>
      </c>
      <c r="B3863" s="0" t="s">
        <v>6757</v>
      </c>
      <c r="C3863" s="0" t="s">
        <v>7</v>
      </c>
      <c r="D3863" s="0" t="s">
        <v>8</v>
      </c>
      <c r="E3863" s="0" t="str">
        <f aca="false">CONCATENATE("{""code"": """,A3863,""",""message"":""",B3863,""",""module"":""",C3863,""",""locale"":""",D3863,"""},")</f>
        <v>{"code": "JLC152","message":"Panch Sheel Colony ( Half )","module":"rainmaker-common","locale":"default"},</v>
      </c>
    </row>
    <row r="3864" customFormat="false" ht="15" hidden="false" customHeight="false" outlineLevel="0" collapsed="false">
      <c r="A3864" s="0" t="s">
        <v>6758</v>
      </c>
      <c r="B3864" s="0" t="s">
        <v>6759</v>
      </c>
      <c r="C3864" s="0" t="s">
        <v>7</v>
      </c>
      <c r="D3864" s="0" t="s">
        <v>8</v>
      </c>
      <c r="E3864" s="0" t="str">
        <f aca="false">CONCATENATE("{""code"": """,A3864,""",""message"":""",B3864,""",""module"":""",C3864,""",""locale"":""",D3864,"""},")</f>
        <v>{"code": "JLC153","message":"Bhullar Colony","module":"rainmaker-common","locale":"default"},</v>
      </c>
    </row>
    <row r="3865" customFormat="false" ht="15" hidden="false" customHeight="false" outlineLevel="0" collapsed="false">
      <c r="A3865" s="0" t="s">
        <v>6760</v>
      </c>
      <c r="B3865" s="0" t="s">
        <v>6761</v>
      </c>
      <c r="C3865" s="0" t="s">
        <v>7</v>
      </c>
      <c r="D3865" s="0" t="s">
        <v>8</v>
      </c>
      <c r="E3865" s="0" t="str">
        <f aca="false">CONCATENATE("{""code"": """,A3865,""",""message"":""",B3865,""",""module"":""",C3865,""",""locale"":""",D3865,"""},")</f>
        <v>{"code": "JLC154","message":"Modern State","module":"rainmaker-common","locale":"default"},</v>
      </c>
    </row>
    <row r="3866" customFormat="false" ht="15" hidden="false" customHeight="false" outlineLevel="0" collapsed="false">
      <c r="A3866" s="0" t="s">
        <v>6762</v>
      </c>
      <c r="B3866" s="0" t="s">
        <v>6763</v>
      </c>
      <c r="C3866" s="0" t="s">
        <v>7</v>
      </c>
      <c r="D3866" s="0" t="s">
        <v>8</v>
      </c>
      <c r="E3866" s="0" t="str">
        <f aca="false">CONCATENATE("{""code"": """,A3866,""",""message"":""",B3866,""",""module"":""",C3866,""",""locale"":""",D3866,"""},")</f>
        <v>{"code": "JLC155","message":"Yadav Mohalla","module":"rainmaker-common","locale":"default"},</v>
      </c>
    </row>
    <row r="3867" customFormat="false" ht="15" hidden="false" customHeight="false" outlineLevel="0" collapsed="false">
      <c r="A3867" s="0" t="s">
        <v>6764</v>
      </c>
      <c r="B3867" s="0" t="s">
        <v>6765</v>
      </c>
      <c r="C3867" s="0" t="s">
        <v>7</v>
      </c>
      <c r="D3867" s="0" t="s">
        <v>8</v>
      </c>
      <c r="E3867" s="0" t="str">
        <f aca="false">CONCATENATE("{""code"": """,A3867,""",""message"":""",B3867,""",""module"":""",C3867,""",""locale"":""",D3867,"""},")</f>
        <v>{"code": "JLC156","message":"Baba Budha Ji Colony","module":"rainmaker-common","locale":"default"},</v>
      </c>
    </row>
    <row r="3868" customFormat="false" ht="15" hidden="false" customHeight="false" outlineLevel="0" collapsed="false">
      <c r="A3868" s="0" t="s">
        <v>6766</v>
      </c>
      <c r="B3868" s="0" t="s">
        <v>6767</v>
      </c>
      <c r="C3868" s="0" t="s">
        <v>7</v>
      </c>
      <c r="D3868" s="0" t="s">
        <v>8</v>
      </c>
      <c r="E3868" s="0" t="str">
        <f aca="false">CONCATENATE("{""code"": """,A3868,""",""message"":""",B3868,""",""module"":""",C3868,""",""locale"":""",D3868,"""},")</f>
        <v>{"code": "JLC157","message":"Bhuda Ji Enclave","module":"rainmaker-common","locale":"default"},</v>
      </c>
    </row>
    <row r="3869" customFormat="false" ht="15" hidden="false" customHeight="false" outlineLevel="0" collapsed="false">
      <c r="A3869" s="0" t="s">
        <v>6768</v>
      </c>
      <c r="B3869" s="0" t="s">
        <v>6769</v>
      </c>
      <c r="C3869" s="0" t="s">
        <v>7</v>
      </c>
      <c r="D3869" s="0" t="s">
        <v>8</v>
      </c>
      <c r="E3869" s="0" t="str">
        <f aca="false">CONCATENATE("{""code"": """,A3869,""",""message"":""",B3869,""",""module"":""",C3869,""",""locale"":""",D3869,"""},")</f>
        <v>{"code": "JLC158","message":"Shaheed Gurvinder Singh Colony","module":"rainmaker-common","locale":"default"},</v>
      </c>
    </row>
    <row r="3870" customFormat="false" ht="15" hidden="false" customHeight="false" outlineLevel="0" collapsed="false">
      <c r="A3870" s="0" t="s">
        <v>6770</v>
      </c>
      <c r="B3870" s="0" t="s">
        <v>6771</v>
      </c>
      <c r="C3870" s="0" t="s">
        <v>7</v>
      </c>
      <c r="D3870" s="0" t="s">
        <v>8</v>
      </c>
      <c r="E3870" s="0" t="str">
        <f aca="false">CONCATENATE("{""code"": """,A3870,""",""message"":""",B3870,""",""module"":""",C3870,""",""locale"":""",D3870,"""},")</f>
        <v>{"code": "JLC159","message":"National Avenue","module":"rainmaker-common","locale":"default"},</v>
      </c>
    </row>
    <row r="3871" customFormat="false" ht="15" hidden="false" customHeight="false" outlineLevel="0" collapsed="false">
      <c r="A3871" s="0" t="s">
        <v>6772</v>
      </c>
      <c r="B3871" s="0" t="s">
        <v>6773</v>
      </c>
      <c r="C3871" s="0" t="s">
        <v>7</v>
      </c>
      <c r="D3871" s="0" t="s">
        <v>8</v>
      </c>
      <c r="E3871" s="0" t="str">
        <f aca="false">CONCATENATE("{""code"": """,A3871,""",""message"":""",B3871,""",""module"":""",C3871,""",""locale"":""",D3871,"""},")</f>
        <v>{"code": "JLC16","message":"Kalia Colony PH-3","module":"rainmaker-common","locale":"default"},</v>
      </c>
    </row>
    <row r="3872" customFormat="false" ht="15" hidden="false" customHeight="false" outlineLevel="0" collapsed="false">
      <c r="A3872" s="0" t="s">
        <v>6774</v>
      </c>
      <c r="B3872" s="0" t="s">
        <v>6775</v>
      </c>
      <c r="C3872" s="0" t="s">
        <v>7</v>
      </c>
      <c r="D3872" s="0" t="s">
        <v>8</v>
      </c>
      <c r="E3872" s="0" t="str">
        <f aca="false">CONCATENATE("{""code"": """,A3872,""",""message"":""",B3872,""",""module"":""",C3872,""",""locale"":""",D3872,"""},")</f>
        <v>{"code": "JLC160","message":"Ravidass Colony","module":"rainmaker-common","locale":"default"},</v>
      </c>
    </row>
    <row r="3873" customFormat="false" ht="15" hidden="false" customHeight="false" outlineLevel="0" collapsed="false">
      <c r="A3873" s="0" t="s">
        <v>6776</v>
      </c>
      <c r="B3873" s="0" t="s">
        <v>6607</v>
      </c>
      <c r="C3873" s="0" t="s">
        <v>7</v>
      </c>
      <c r="D3873" s="0" t="s">
        <v>8</v>
      </c>
      <c r="E3873" s="0" t="str">
        <f aca="false">CONCATENATE("{""code"": """,A3873,""",""message"":""",B3873,""",""module"":""",C3873,""",""locale"":""",D3873,"""},")</f>
        <v>{"code": "JLC161","message":"Guru Nanak Nagar","module":"rainmaker-common","locale":"default"},</v>
      </c>
    </row>
    <row r="3874" customFormat="false" ht="15" hidden="false" customHeight="false" outlineLevel="0" collapsed="false">
      <c r="A3874" s="0" t="s">
        <v>6777</v>
      </c>
      <c r="B3874" s="0" t="s">
        <v>6778</v>
      </c>
      <c r="C3874" s="0" t="s">
        <v>7</v>
      </c>
      <c r="D3874" s="0" t="s">
        <v>8</v>
      </c>
      <c r="E3874" s="0" t="str">
        <f aca="false">CONCATENATE("{""code"": """,A3874,""",""message"":""",B3874,""",""module"":""",C3874,""",""locale"":""",D3874,"""},")</f>
        <v>{"code": "JLC162","message":"Jagjit Colony","module":"rainmaker-common","locale":"default"},</v>
      </c>
    </row>
    <row r="3875" customFormat="false" ht="15" hidden="false" customHeight="false" outlineLevel="0" collapsed="false">
      <c r="A3875" s="0" t="s">
        <v>6779</v>
      </c>
      <c r="B3875" s="0" t="s">
        <v>6780</v>
      </c>
      <c r="C3875" s="0" t="s">
        <v>7</v>
      </c>
      <c r="D3875" s="0" t="s">
        <v>8</v>
      </c>
      <c r="E3875" s="0" t="str">
        <f aca="false">CONCATENATE("{""code"": """,A3875,""",""message"":""",B3875,""",""module"":""",C3875,""",""locale"":""",D3875,"""},")</f>
        <v>{"code": "JLC163","message":"Old Kaki Pind","module":"rainmaker-common","locale":"default"},</v>
      </c>
    </row>
    <row r="3876" customFormat="false" ht="15" hidden="false" customHeight="false" outlineLevel="0" collapsed="false">
      <c r="A3876" s="0" t="s">
        <v>6781</v>
      </c>
      <c r="B3876" s="0" t="s">
        <v>6782</v>
      </c>
      <c r="C3876" s="0" t="s">
        <v>7</v>
      </c>
      <c r="D3876" s="0" t="s">
        <v>8</v>
      </c>
      <c r="E3876" s="0" t="str">
        <f aca="false">CONCATENATE("{""code"": """,A3876,""",""message"":""",B3876,""",""module"":""",C3876,""",""locale"":""",D3876,"""},")</f>
        <v>{"code": "JLC164","message":"Village Dakoha","module":"rainmaker-common","locale":"default"},</v>
      </c>
    </row>
    <row r="3877" customFormat="false" ht="15" hidden="false" customHeight="false" outlineLevel="0" collapsed="false">
      <c r="A3877" s="0" t="s">
        <v>6783</v>
      </c>
      <c r="B3877" s="0" t="s">
        <v>6784</v>
      </c>
      <c r="C3877" s="0" t="s">
        <v>7</v>
      </c>
      <c r="D3877" s="0" t="s">
        <v>8</v>
      </c>
      <c r="E3877" s="0" t="str">
        <f aca="false">CONCATENATE("{""code"": """,A3877,""",""message"":""",B3877,""",""module"":""",C3877,""",""locale"":""",D3877,"""},")</f>
        <v>{"code": "JLC165","message":"Baba Budha Singh Nagar Street No 1 to 9","module":"rainmaker-common","locale":"default"},</v>
      </c>
    </row>
    <row r="3878" customFormat="false" ht="15" hidden="false" customHeight="false" outlineLevel="0" collapsed="false">
      <c r="A3878" s="0" t="s">
        <v>6785</v>
      </c>
      <c r="B3878" s="0" t="s">
        <v>6786</v>
      </c>
      <c r="C3878" s="0" t="s">
        <v>7</v>
      </c>
      <c r="D3878" s="0" t="s">
        <v>8</v>
      </c>
      <c r="E3878" s="0" t="str">
        <f aca="false">CONCATENATE("{""code"": """,A3878,""",""message"":""",B3878,""",""module"":""",C3878,""",""locale"":""",D3878,"""},")</f>
        <v>{"code": "JLC166","message":"Ekta Nagar  PH-1","module":"rainmaker-common","locale":"default"},</v>
      </c>
    </row>
    <row r="3879" customFormat="false" ht="15" hidden="false" customHeight="false" outlineLevel="0" collapsed="false">
      <c r="A3879" s="0" t="s">
        <v>6787</v>
      </c>
      <c r="B3879" s="0" t="s">
        <v>6788</v>
      </c>
      <c r="C3879" s="0" t="s">
        <v>7</v>
      </c>
      <c r="D3879" s="0" t="s">
        <v>8</v>
      </c>
      <c r="E3879" s="0" t="str">
        <f aca="false">CONCATENATE("{""code"": """,A3879,""",""message"":""",B3879,""",""module"":""",C3879,""",""locale"":""",D3879,"""},")</f>
        <v>{"code": "JLC167","message":"Ekta Nagar PH-2","module":"rainmaker-common","locale":"default"},</v>
      </c>
    </row>
    <row r="3880" customFormat="false" ht="15" hidden="false" customHeight="false" outlineLevel="0" collapsed="false">
      <c r="A3880" s="0" t="s">
        <v>6789</v>
      </c>
      <c r="B3880" s="0" t="s">
        <v>6790</v>
      </c>
      <c r="C3880" s="0" t="s">
        <v>7</v>
      </c>
      <c r="D3880" s="0" t="s">
        <v>8</v>
      </c>
      <c r="E3880" s="0" t="str">
        <f aca="false">CONCATENATE("{""code"": """,A3880,""",""message"":""",B3880,""",""module"":""",C3880,""",""locale"":""",D3880,"""},")</f>
        <v>{"code": "JLC168","message":"Joginder Nagar","module":"rainmaker-common","locale":"default"},</v>
      </c>
    </row>
    <row r="3881" customFormat="false" ht="15" hidden="false" customHeight="false" outlineLevel="0" collapsed="false">
      <c r="A3881" s="0" t="s">
        <v>6791</v>
      </c>
      <c r="B3881" s="0" t="s">
        <v>6792</v>
      </c>
      <c r="C3881" s="0" t="s">
        <v>7</v>
      </c>
      <c r="D3881" s="0" t="s">
        <v>8</v>
      </c>
      <c r="E3881" s="0" t="str">
        <f aca="false">CONCATENATE("{""code"": """,A3881,""",""message"":""",B3881,""",""module"":""",C3881,""",""locale"":""",D3881,"""},")</f>
        <v>{"code": "JLC169","message":"Panch Rattan Colony","module":"rainmaker-common","locale":"default"},</v>
      </c>
    </row>
    <row r="3882" customFormat="false" ht="15" hidden="false" customHeight="false" outlineLevel="0" collapsed="false">
      <c r="A3882" s="0" t="s">
        <v>6793</v>
      </c>
      <c r="B3882" s="0" t="s">
        <v>6794</v>
      </c>
      <c r="C3882" s="0" t="s">
        <v>7</v>
      </c>
      <c r="D3882" s="0" t="s">
        <v>8</v>
      </c>
      <c r="E3882" s="0" t="str">
        <f aca="false">CONCATENATE("{""code"": """,A3882,""",""message"":""",B3882,""",""module"":""",C3882,""",""locale"":""",D3882,"""},")</f>
        <v>{"code": "JLC17","message":"Kalia Farm","module":"rainmaker-common","locale":"default"},</v>
      </c>
    </row>
    <row r="3883" customFormat="false" ht="15" hidden="false" customHeight="false" outlineLevel="0" collapsed="false">
      <c r="A3883" s="0" t="s">
        <v>6795</v>
      </c>
      <c r="B3883" s="0" t="s">
        <v>6739</v>
      </c>
      <c r="C3883" s="0" t="s">
        <v>7</v>
      </c>
      <c r="D3883" s="0" t="s">
        <v>8</v>
      </c>
      <c r="E3883" s="0" t="str">
        <f aca="false">CONCATENATE("{""code"": """,A3883,""",""message"":""",B3883,""",""module"":""",C3883,""",""locale"":""",D3883,"""},")</f>
        <v>{"code": "JLC170","message":"New Defence Colony","module":"rainmaker-common","locale":"default"},</v>
      </c>
    </row>
    <row r="3884" customFormat="false" ht="15" hidden="false" customHeight="false" outlineLevel="0" collapsed="false">
      <c r="A3884" s="0" t="s">
        <v>6796</v>
      </c>
      <c r="B3884" s="0" t="s">
        <v>6797</v>
      </c>
      <c r="C3884" s="0" t="s">
        <v>7</v>
      </c>
      <c r="D3884" s="0" t="s">
        <v>8</v>
      </c>
      <c r="E3884" s="0" t="str">
        <f aca="false">CONCATENATE("{""code"": """,A3884,""",""message"":""",B3884,""",""module"":""",C3884,""",""locale"":""",D3884,"""},")</f>
        <v>{"code": "JLC171","message":"Beant Nagar","module":"rainmaker-common","locale":"default"},</v>
      </c>
    </row>
    <row r="3885" customFormat="false" ht="15" hidden="false" customHeight="false" outlineLevel="0" collapsed="false">
      <c r="A3885" s="0" t="s">
        <v>6798</v>
      </c>
      <c r="B3885" s="0" t="s">
        <v>6799</v>
      </c>
      <c r="C3885" s="0" t="s">
        <v>7</v>
      </c>
      <c r="D3885" s="0" t="s">
        <v>8</v>
      </c>
      <c r="E3885" s="0" t="str">
        <f aca="false">CONCATENATE("{""code"": """,A3885,""",""message"":""",B3885,""",""module"":""",C3885,""",""locale"":""",D3885,"""},")</f>
        <v>{"code": "JLC172","message":"Old Beant Nagar","module":"rainmaker-common","locale":"default"},</v>
      </c>
    </row>
    <row r="3886" customFormat="false" ht="15" hidden="false" customHeight="false" outlineLevel="0" collapsed="false">
      <c r="A3886" s="0" t="s">
        <v>6800</v>
      </c>
      <c r="B3886" s="0" t="s">
        <v>6801</v>
      </c>
      <c r="C3886" s="0" t="s">
        <v>7</v>
      </c>
      <c r="D3886" s="0" t="s">
        <v>8</v>
      </c>
      <c r="E3886" s="0" t="str">
        <f aca="false">CONCATENATE("{""code"": """,A3886,""",""message"":""",B3886,""",""module"":""",C3886,""",""locale"":""",D3886,"""},")</f>
        <v>{"code": "JLC173","message":"PSEB Colony","module":"rainmaker-common","locale":"default"},</v>
      </c>
    </row>
    <row r="3887" customFormat="false" ht="15" hidden="false" customHeight="false" outlineLevel="0" collapsed="false">
      <c r="A3887" s="0" t="s">
        <v>6802</v>
      </c>
      <c r="B3887" s="0" t="s">
        <v>6803</v>
      </c>
      <c r="C3887" s="0" t="s">
        <v>7</v>
      </c>
      <c r="D3887" s="0" t="s">
        <v>8</v>
      </c>
      <c r="E3887" s="0" t="str">
        <f aca="false">CONCATENATE("{""code"": """,A3887,""",""message"":""",B3887,""",""module"":""",C3887,""",""locale"":""",D3887,"""},")</f>
        <v>{"code": "JLC174","message":"BB Colony","module":"rainmaker-common","locale":"default"},</v>
      </c>
    </row>
    <row r="3888" customFormat="false" ht="15" hidden="false" customHeight="false" outlineLevel="0" collapsed="false">
      <c r="A3888" s="0" t="s">
        <v>6804</v>
      </c>
      <c r="B3888" s="0" t="s">
        <v>6805</v>
      </c>
      <c r="C3888" s="0" t="s">
        <v>7</v>
      </c>
      <c r="D3888" s="0" t="s">
        <v>8</v>
      </c>
      <c r="E3888" s="0" t="str">
        <f aca="false">CONCATENATE("{""code"": """,A3888,""",""message"":""",B3888,""",""module"":""",C3888,""",""locale"":""",D3888,"""},")</f>
        <v>{"code": "JLC175","message":"Half Rama Mandi Main Bazar","module":"rainmaker-common","locale":"default"},</v>
      </c>
    </row>
    <row r="3889" customFormat="false" ht="15" hidden="false" customHeight="false" outlineLevel="0" collapsed="false">
      <c r="A3889" s="0" t="s">
        <v>6806</v>
      </c>
      <c r="B3889" s="0" t="s">
        <v>6807</v>
      </c>
      <c r="C3889" s="0" t="s">
        <v>7</v>
      </c>
      <c r="D3889" s="0" t="s">
        <v>8</v>
      </c>
      <c r="E3889" s="0" t="str">
        <f aca="false">CONCATENATE("{""code"": """,A3889,""",""message"":""",B3889,""",""module"":""",C3889,""",""locale"":""",D3889,"""},")</f>
        <v>{"code": "JLC176","message":"Khateek Market Ramamandi","module":"rainmaker-common","locale":"default"},</v>
      </c>
    </row>
    <row r="3890" customFormat="false" ht="15" hidden="false" customHeight="false" outlineLevel="0" collapsed="false">
      <c r="A3890" s="0" t="s">
        <v>6808</v>
      </c>
      <c r="B3890" s="0" t="s">
        <v>6809</v>
      </c>
      <c r="C3890" s="0" t="s">
        <v>7</v>
      </c>
      <c r="D3890" s="0" t="s">
        <v>8</v>
      </c>
      <c r="E3890" s="0" t="str">
        <f aca="false">CONCATENATE("{""code"": """,A3890,""",""message"":""",B3890,""",""module"":""",C3890,""",""locale"":""",D3890,"""},")</f>
        <v>{"code": "JLC177","message":"Valmik Mohalla Ramamandi","module":"rainmaker-common","locale":"default"},</v>
      </c>
    </row>
    <row r="3891" customFormat="false" ht="15" hidden="false" customHeight="false" outlineLevel="0" collapsed="false">
      <c r="A3891" s="0" t="s">
        <v>6810</v>
      </c>
      <c r="B3891" s="0" t="s">
        <v>6811</v>
      </c>
      <c r="C3891" s="0" t="s">
        <v>7</v>
      </c>
      <c r="D3891" s="0" t="s">
        <v>8</v>
      </c>
      <c r="E3891" s="0" t="str">
        <f aca="false">CONCATENATE("{""code"": """,A3891,""",""message"":""",B3891,""",""module"":""",C3891,""",""locale"":""",D3891,"""},")</f>
        <v>{"code": "JLC178","message":"Krishna Sweet Wali Gali","module":"rainmaker-common","locale":"default"},</v>
      </c>
    </row>
    <row r="3892" customFormat="false" ht="15" hidden="false" customHeight="false" outlineLevel="0" collapsed="false">
      <c r="A3892" s="0" t="s">
        <v>6812</v>
      </c>
      <c r="B3892" s="0" t="s">
        <v>6813</v>
      </c>
      <c r="C3892" s="0" t="s">
        <v>7</v>
      </c>
      <c r="D3892" s="0" t="s">
        <v>8</v>
      </c>
      <c r="E3892" s="0" t="str">
        <f aca="false">CONCATENATE("{""code"": """,A3892,""",""message"":""",B3892,""",""module"":""",C3892,""",""locale"":""",D3892,"""},")</f>
        <v>{"code": "JLC179","message":"Palwon Wali Gali","module":"rainmaker-common","locale":"default"},</v>
      </c>
    </row>
    <row r="3893" customFormat="false" ht="15" hidden="false" customHeight="false" outlineLevel="0" collapsed="false">
      <c r="A3893" s="0" t="s">
        <v>6814</v>
      </c>
      <c r="B3893" s="0" t="s">
        <v>6815</v>
      </c>
      <c r="C3893" s="0" t="s">
        <v>7</v>
      </c>
      <c r="D3893" s="0" t="s">
        <v>8</v>
      </c>
      <c r="E3893" s="0" t="str">
        <f aca="false">CONCATENATE("{""code"": """,A3893,""",""message"":""",B3893,""",""module"":""",C3893,""",""locale"":""",D3893,"""},")</f>
        <v>{"code": "JLC18","message":"Guru Amar Dass Nagar","module":"rainmaker-common","locale":"default"},</v>
      </c>
    </row>
    <row r="3894" customFormat="false" ht="15" hidden="false" customHeight="false" outlineLevel="0" collapsed="false">
      <c r="A3894" s="0" t="s">
        <v>6816</v>
      </c>
      <c r="B3894" s="0" t="s">
        <v>6817</v>
      </c>
      <c r="C3894" s="0" t="s">
        <v>7</v>
      </c>
      <c r="D3894" s="0" t="s">
        <v>8</v>
      </c>
      <c r="E3894" s="0" t="str">
        <f aca="false">CONCATENATE("{""code"": """,A3894,""",""message"":""",B3894,""",""module"":""",C3894,""",""locale"":""",D3894,"""},")</f>
        <v>{"code": "JLC180","message":"Fouji Wali Gali","module":"rainmaker-common","locale":"default"},</v>
      </c>
    </row>
    <row r="3895" customFormat="false" ht="15" hidden="false" customHeight="false" outlineLevel="0" collapsed="false">
      <c r="A3895" s="0" t="s">
        <v>6818</v>
      </c>
      <c r="B3895" s="0" t="s">
        <v>6819</v>
      </c>
      <c r="C3895" s="0" t="s">
        <v>7</v>
      </c>
      <c r="D3895" s="0" t="s">
        <v>8</v>
      </c>
      <c r="E3895" s="0" t="str">
        <f aca="false">CONCATENATE("{""code"": """,A3895,""",""message"":""",B3895,""",""module"":""",C3895,""",""locale"":""",D3895,"""},")</f>
        <v>{"code": "JLC181","message":"Bhatra Mohalla","module":"rainmaker-common","locale":"default"},</v>
      </c>
    </row>
    <row r="3896" customFormat="false" ht="15" hidden="false" customHeight="false" outlineLevel="0" collapsed="false">
      <c r="A3896" s="0" t="s">
        <v>6820</v>
      </c>
      <c r="B3896" s="0" t="s">
        <v>6821</v>
      </c>
      <c r="C3896" s="0" t="s">
        <v>7</v>
      </c>
      <c r="D3896" s="0" t="s">
        <v>8</v>
      </c>
      <c r="E3896" s="0" t="str">
        <f aca="false">CONCATENATE("{""code"": """,A3896,""",""message"":""",B3896,""",""module"":""",C3896,""",""locale"":""",D3896,"""},")</f>
        <v>{"code": "JLC182","message":"Aytar Nagar","module":"rainmaker-common","locale":"default"},</v>
      </c>
    </row>
    <row r="3897" customFormat="false" ht="15" hidden="false" customHeight="false" outlineLevel="0" collapsed="false">
      <c r="A3897" s="0" t="s">
        <v>6822</v>
      </c>
      <c r="B3897" s="0" t="s">
        <v>6823</v>
      </c>
      <c r="C3897" s="0" t="s">
        <v>7</v>
      </c>
      <c r="D3897" s="0" t="s">
        <v>8</v>
      </c>
      <c r="E3897" s="0" t="str">
        <f aca="false">CONCATENATE("{""code"": """,A3897,""",""message"":""",B3897,""",""module"":""",C3897,""",""locale"":""",D3897,"""},")</f>
        <v>{"code": "JLC183","message":"Guru Nanak Pura East","module":"rainmaker-common","locale":"default"},</v>
      </c>
    </row>
    <row r="3898" customFormat="false" ht="15" hidden="false" customHeight="false" outlineLevel="0" collapsed="false">
      <c r="A3898" s="0" t="s">
        <v>6824</v>
      </c>
      <c r="B3898" s="0" t="s">
        <v>6825</v>
      </c>
      <c r="C3898" s="0" t="s">
        <v>7</v>
      </c>
      <c r="D3898" s="0" t="s">
        <v>8</v>
      </c>
      <c r="E3898" s="0" t="str">
        <f aca="false">CONCATENATE("{""code"": """,A3898,""",""message"":""",B3898,""",""module"":""",C3898,""",""locale"":""",D3898,"""},")</f>
        <v>{"code": "JLC184","message":"Guru Nanak Pura West","module":"rainmaker-common","locale":"default"},</v>
      </c>
    </row>
    <row r="3899" customFormat="false" ht="15" hidden="false" customHeight="false" outlineLevel="0" collapsed="false">
      <c r="A3899" s="0" t="s">
        <v>6826</v>
      </c>
      <c r="B3899" s="0" t="s">
        <v>6827</v>
      </c>
      <c r="C3899" s="0" t="s">
        <v>7</v>
      </c>
      <c r="D3899" s="0" t="s">
        <v>8</v>
      </c>
      <c r="E3899" s="0" t="str">
        <f aca="false">CONCATENATE("{""code"": """,A3899,""",""message"":""",B3899,""",""module"":""",C3899,""",""locale"":""",D3899,"""},")</f>
        <v>{"code": "JLC185","message":"Chugitti","module":"rainmaker-common","locale":"default"},</v>
      </c>
    </row>
    <row r="3900" customFormat="false" ht="15" hidden="false" customHeight="false" outlineLevel="0" collapsed="false">
      <c r="A3900" s="0" t="s">
        <v>6828</v>
      </c>
      <c r="B3900" s="0" t="s">
        <v>6519</v>
      </c>
      <c r="C3900" s="0" t="s">
        <v>7</v>
      </c>
      <c r="D3900" s="0" t="s">
        <v>8</v>
      </c>
      <c r="E3900" s="0" t="str">
        <f aca="false">CONCATENATE("{""code"": """,A3900,""",""message"":""",B3900,""",""module"":""",C3900,""",""locale"":""",D3900,"""},")</f>
        <v>{"code": "JLC186","message":"Ekta Nagar","module":"rainmaker-common","locale":"default"},</v>
      </c>
    </row>
    <row r="3901" customFormat="false" ht="15" hidden="false" customHeight="false" outlineLevel="0" collapsed="false">
      <c r="A3901" s="0" t="s">
        <v>6829</v>
      </c>
      <c r="B3901" s="0" t="s">
        <v>6830</v>
      </c>
      <c r="C3901" s="0" t="s">
        <v>7</v>
      </c>
      <c r="D3901" s="0" t="s">
        <v>8</v>
      </c>
      <c r="E3901" s="0" t="str">
        <f aca="false">CONCATENATE("{""code"": """,A3901,""",""message"":""",B3901,""",""module"":""",C3901,""",""locale"":""",D3901,"""},")</f>
        <v>{"code": "JLC187","message":"P.A.P","module":"rainmaker-common","locale":"default"},</v>
      </c>
    </row>
    <row r="3902" customFormat="false" ht="15" hidden="false" customHeight="false" outlineLevel="0" collapsed="false">
      <c r="A3902" s="0" t="s">
        <v>6831</v>
      </c>
      <c r="B3902" s="0" t="s">
        <v>6832</v>
      </c>
      <c r="C3902" s="0" t="s">
        <v>7</v>
      </c>
      <c r="D3902" s="0" t="s">
        <v>8</v>
      </c>
      <c r="E3902" s="0" t="str">
        <f aca="false">CONCATENATE("{""code"": """,A3902,""",""message"":""",B3902,""",""module"":""",C3902,""",""locale"":""",D3902,"""},")</f>
        <v>{"code": "JLC188","message":"Railway Colony-3","module":"rainmaker-common","locale":"default"},</v>
      </c>
    </row>
    <row r="3903" customFormat="false" ht="15" hidden="false" customHeight="false" outlineLevel="0" collapsed="false">
      <c r="A3903" s="0" t="s">
        <v>6833</v>
      </c>
      <c r="B3903" s="0" t="s">
        <v>6834</v>
      </c>
      <c r="C3903" s="0" t="s">
        <v>7</v>
      </c>
      <c r="D3903" s="0" t="s">
        <v>8</v>
      </c>
      <c r="E3903" s="0" t="str">
        <f aca="false">CONCATENATE("{""code"": """,A3903,""",""message"":""",B3903,""",""module"":""",C3903,""",""locale"":""",D3903,"""},")</f>
        <v>{"code": "JLC189","message":"Rajinder Nagar","module":"rainmaker-common","locale":"default"},</v>
      </c>
    </row>
    <row r="3904" customFormat="false" ht="15" hidden="false" customHeight="false" outlineLevel="0" collapsed="false">
      <c r="A3904" s="0" t="s">
        <v>6835</v>
      </c>
      <c r="B3904" s="0" t="s">
        <v>6836</v>
      </c>
      <c r="C3904" s="0" t="s">
        <v>7</v>
      </c>
      <c r="D3904" s="0" t="s">
        <v>8</v>
      </c>
      <c r="E3904" s="0" t="str">
        <f aca="false">CONCATENATE("{""code"": """,A3904,""",""message"":""",B3904,""",""module"":""",C3904,""",""locale"":""",D3904,"""},")</f>
        <v>{"code": "JLC19","message":"Guru Amar Dass Nagar 2- Marla","module":"rainmaker-common","locale":"default"},</v>
      </c>
    </row>
    <row r="3905" customFormat="false" ht="15" hidden="false" customHeight="false" outlineLevel="0" collapsed="false">
      <c r="A3905" s="0" t="s">
        <v>6837</v>
      </c>
      <c r="B3905" s="0" t="s">
        <v>6838</v>
      </c>
      <c r="C3905" s="0" t="s">
        <v>7</v>
      </c>
      <c r="D3905" s="0" t="s">
        <v>8</v>
      </c>
      <c r="E3905" s="0" t="str">
        <f aca="false">CONCATENATE("{""code"": """,A3905,""",""message"":""",B3905,""",""module"":""",C3905,""",""locale"":""",D3905,"""},")</f>
        <v>{"code": "JLC190","message":"Preet Nagar","module":"rainmaker-common","locale":"default"},</v>
      </c>
    </row>
    <row r="3906" customFormat="false" ht="15" hidden="false" customHeight="false" outlineLevel="0" collapsed="false">
      <c r="A3906" s="0" t="s">
        <v>6839</v>
      </c>
      <c r="B3906" s="0" t="s">
        <v>6840</v>
      </c>
      <c r="C3906" s="0" t="s">
        <v>7</v>
      </c>
      <c r="D3906" s="0" t="s">
        <v>8</v>
      </c>
      <c r="E3906" s="0" t="str">
        <f aca="false">CONCATENATE("{""code"": """,A3906,""",""message"":""",B3906,""",""module"":""",C3906,""",""locale"":""",D3906,"""},")</f>
        <v>{"code": "JLC191","message":"Sehgal Colony","module":"rainmaker-common","locale":"default"},</v>
      </c>
    </row>
    <row r="3907" customFormat="false" ht="15" hidden="false" customHeight="false" outlineLevel="0" collapsed="false">
      <c r="A3907" s="0" t="s">
        <v>6841</v>
      </c>
      <c r="B3907" s="0" t="s">
        <v>6842</v>
      </c>
      <c r="C3907" s="0" t="s">
        <v>7</v>
      </c>
      <c r="D3907" s="0" t="s">
        <v>8</v>
      </c>
      <c r="E3907" s="0" t="str">
        <f aca="false">CONCATENATE("{""code"": """,A3907,""",""message"":""",B3907,""",""module"":""",C3907,""",""locale"":""",D3907,"""},")</f>
        <v>{"code": "JLC192","message":"Kirti Nagar","module":"rainmaker-common","locale":"default"},</v>
      </c>
    </row>
    <row r="3908" customFormat="false" ht="15" hidden="false" customHeight="false" outlineLevel="0" collapsed="false">
      <c r="A3908" s="0" t="s">
        <v>6843</v>
      </c>
      <c r="B3908" s="0" t="s">
        <v>6844</v>
      </c>
      <c r="C3908" s="0" t="s">
        <v>7</v>
      </c>
      <c r="D3908" s="0" t="s">
        <v>8</v>
      </c>
      <c r="E3908" s="0" t="str">
        <f aca="false">CONCATENATE("{""code"": """,A3908,""",""message"":""",B3908,""",""module"":""",C3908,""",""locale"":""",D3908,"""},")</f>
        <v>{"code": "JLC193","message":"Mohalla Ladowali Road","module":"rainmaker-common","locale":"default"},</v>
      </c>
    </row>
    <row r="3909" customFormat="false" ht="15" hidden="false" customHeight="false" outlineLevel="0" collapsed="false">
      <c r="A3909" s="0" t="s">
        <v>6845</v>
      </c>
      <c r="B3909" s="0" t="s">
        <v>6846</v>
      </c>
      <c r="C3909" s="0" t="s">
        <v>7</v>
      </c>
      <c r="D3909" s="0" t="s">
        <v>8</v>
      </c>
      <c r="E3909" s="0" t="str">
        <f aca="false">CONCATENATE("{""code"": """,A3909,""",""message"":""",B3909,""",""module"":""",C3909,""",""locale"":""",D3909,"""},")</f>
        <v>{"code": "JLC194","message":"Mohyal Nagar","module":"rainmaker-common","locale":"default"},</v>
      </c>
    </row>
    <row r="3910" customFormat="false" ht="15" hidden="false" customHeight="false" outlineLevel="0" collapsed="false">
      <c r="A3910" s="0" t="s">
        <v>6847</v>
      </c>
      <c r="B3910" s="0" t="s">
        <v>6848</v>
      </c>
      <c r="C3910" s="0" t="s">
        <v>7</v>
      </c>
      <c r="D3910" s="0" t="s">
        <v>8</v>
      </c>
      <c r="E3910" s="0" t="str">
        <f aca="false">CONCATENATE("{""code"": """,A3910,""",""message"":""",B3910,""",""module"":""",C3910,""",""locale"":""",D3910,"""},")</f>
        <v>{"code": "JLC195","message":"Link Nagar","module":"rainmaker-common","locale":"default"},</v>
      </c>
    </row>
    <row r="3911" customFormat="false" ht="15" hidden="false" customHeight="false" outlineLevel="0" collapsed="false">
      <c r="A3911" s="0" t="s">
        <v>6849</v>
      </c>
      <c r="B3911" s="0" t="s">
        <v>6850</v>
      </c>
      <c r="C3911" s="0" t="s">
        <v>7</v>
      </c>
      <c r="D3911" s="0" t="s">
        <v>8</v>
      </c>
      <c r="E3911" s="0" t="str">
        <f aca="false">CONCATENATE("{""code"": """,A3911,""",""message"":""",B3911,""",""module"":""",C3911,""",""locale"":""",D3911,"""},")</f>
        <v>{"code": "JLC196","message":"Hargobind Pura","module":"rainmaker-common","locale":"default"},</v>
      </c>
    </row>
    <row r="3912" customFormat="false" ht="15" hidden="false" customHeight="false" outlineLevel="0" collapsed="false">
      <c r="A3912" s="0" t="s">
        <v>6851</v>
      </c>
      <c r="B3912" s="0" t="s">
        <v>6852</v>
      </c>
      <c r="C3912" s="0" t="s">
        <v>7</v>
      </c>
      <c r="D3912" s="0" t="s">
        <v>8</v>
      </c>
      <c r="E3912" s="0" t="str">
        <f aca="false">CONCATENATE("{""code"": """,A3912,""",""message"":""",B3912,""",""module"":""",C3912,""",""locale"":""",D3912,"""},")</f>
        <v>{"code": "JLC197","message":"Ranjit Nagar","module":"rainmaker-common","locale":"default"},</v>
      </c>
    </row>
    <row r="3913" customFormat="false" ht="15" hidden="false" customHeight="false" outlineLevel="0" collapsed="false">
      <c r="A3913" s="0" t="s">
        <v>6853</v>
      </c>
      <c r="B3913" s="0" t="s">
        <v>6854</v>
      </c>
      <c r="C3913" s="0" t="s">
        <v>7</v>
      </c>
      <c r="D3913" s="0" t="s">
        <v>8</v>
      </c>
      <c r="E3913" s="0" t="str">
        <f aca="false">CONCATENATE("{""code"": """,A3913,""",""message"":""",B3913,""",""module"":""",C3913,""",""locale"":""",D3913,"""},")</f>
        <v>{"code": "JLC198","message":"New Rajinder Nagar","module":"rainmaker-common","locale":"default"},</v>
      </c>
    </row>
    <row r="3914" customFormat="false" ht="15" hidden="false" customHeight="false" outlineLevel="0" collapsed="false">
      <c r="A3914" s="0" t="s">
        <v>6855</v>
      </c>
      <c r="B3914" s="0" t="s">
        <v>6856</v>
      </c>
      <c r="C3914" s="0" t="s">
        <v>7</v>
      </c>
      <c r="D3914" s="0" t="s">
        <v>8</v>
      </c>
      <c r="E3914" s="0" t="str">
        <f aca="false">CONCATENATE("{""code"": """,A3914,""",""message"":""",B3914,""",""module"":""",C3914,""",""locale"":""",D3914,"""},")</f>
        <v>{"code": "JLC199","message":"Police Line","module":"rainmaker-common","locale":"default"},</v>
      </c>
    </row>
    <row r="3915" customFormat="false" ht="15" hidden="false" customHeight="false" outlineLevel="0" collapsed="false">
      <c r="A3915" s="0" t="s">
        <v>6857</v>
      </c>
      <c r="B3915" s="0" t="s">
        <v>6598</v>
      </c>
      <c r="C3915" s="0" t="s">
        <v>7</v>
      </c>
      <c r="D3915" s="0" t="s">
        <v>8</v>
      </c>
      <c r="E3915" s="0" t="str">
        <f aca="false">CONCATENATE("{""code"": """,A3915,""",""message"":""",B3915,""",""module"":""",C3915,""",""locale"":""",D3915,"""},")</f>
        <v>{"code": "JLC2","message":"Bank Colony","module":"rainmaker-common","locale":"default"},</v>
      </c>
    </row>
    <row r="3916" customFormat="false" ht="15" hidden="false" customHeight="false" outlineLevel="0" collapsed="false">
      <c r="A3916" s="0" t="s">
        <v>6858</v>
      </c>
      <c r="B3916" s="0" t="s">
        <v>6859</v>
      </c>
      <c r="C3916" s="0" t="s">
        <v>7</v>
      </c>
      <c r="D3916" s="0" t="s">
        <v>8</v>
      </c>
      <c r="E3916" s="0" t="str">
        <f aca="false">CONCATENATE("{""code"": """,A3916,""",""message"":""",B3916,""",""module"":""",C3916,""",""locale"":""",D3916,"""},")</f>
        <v>{"code": "JLC20","message":"New Guru Amar Dass Nagar Ext.","module":"rainmaker-common","locale":"default"},</v>
      </c>
    </row>
    <row r="3917" customFormat="false" ht="15" hidden="false" customHeight="false" outlineLevel="0" collapsed="false">
      <c r="A3917" s="0" t="s">
        <v>6860</v>
      </c>
      <c r="B3917" s="0" t="s">
        <v>6861</v>
      </c>
      <c r="C3917" s="0" t="s">
        <v>7</v>
      </c>
      <c r="D3917" s="0" t="s">
        <v>8</v>
      </c>
      <c r="E3917" s="0" t="str">
        <f aca="false">CONCATENATE("{""code"": """,A3917,""",""message"":""",B3917,""",""module"":""",C3917,""",""locale"":""",D3917,"""},")</f>
        <v>{"code": "JLC200","message":"Guru Nanak Pura (West) Street No. 1 to 8","module":"rainmaker-common","locale":"default"},</v>
      </c>
    </row>
    <row r="3918" customFormat="false" ht="15" hidden="false" customHeight="false" outlineLevel="0" collapsed="false">
      <c r="A3918" s="0" t="s">
        <v>6862</v>
      </c>
      <c r="B3918" s="0" t="s">
        <v>6863</v>
      </c>
      <c r="C3918" s="0" t="s">
        <v>7</v>
      </c>
      <c r="D3918" s="0" t="s">
        <v>8</v>
      </c>
      <c r="E3918" s="0" t="str">
        <f aca="false">CONCATENATE("{""code"": """,A3918,""",""message"":""",B3918,""",""module"":""",C3918,""",""locale"":""",D3918,"""},")</f>
        <v>{"code": "JLC201","message":"New Guru Nanak Pura (West)","module":"rainmaker-common","locale":"default"},</v>
      </c>
    </row>
    <row r="3919" customFormat="false" ht="15" hidden="false" customHeight="false" outlineLevel="0" collapsed="false">
      <c r="A3919" s="0" t="s">
        <v>6864</v>
      </c>
      <c r="B3919" s="0" t="s">
        <v>6865</v>
      </c>
      <c r="C3919" s="0" t="s">
        <v>7</v>
      </c>
      <c r="D3919" s="0" t="s">
        <v>8</v>
      </c>
      <c r="E3919" s="0" t="str">
        <f aca="false">CONCATENATE("{""code"": """,A3919,""",""message"":""",B3919,""",""module"":""",C3919,""",""locale"":""",D3919,"""},")</f>
        <v>{"code": "JLC202","message":"Bhojowal Patti (Chugittee)","module":"rainmaker-common","locale":"default"},</v>
      </c>
    </row>
    <row r="3920" customFormat="false" ht="15" hidden="false" customHeight="false" outlineLevel="0" collapsed="false">
      <c r="A3920" s="0" t="s">
        <v>6866</v>
      </c>
      <c r="B3920" s="0" t="s">
        <v>6867</v>
      </c>
      <c r="C3920" s="0" t="s">
        <v>7</v>
      </c>
      <c r="D3920" s="0" t="s">
        <v>8</v>
      </c>
      <c r="E3920" s="0" t="str">
        <f aca="false">CONCATENATE("{""code"": """,A3920,""",""message"":""",B3920,""",""module"":""",C3920,""",""locale"":""",D3920,"""},")</f>
        <v>{"code": "JLC203","message":"Bharat Nagar","module":"rainmaker-common","locale":"default"},</v>
      </c>
    </row>
    <row r="3921" customFormat="false" ht="15" hidden="false" customHeight="false" outlineLevel="0" collapsed="false">
      <c r="A3921" s="0" t="s">
        <v>6868</v>
      </c>
      <c r="B3921" s="0" t="s">
        <v>6523</v>
      </c>
      <c r="C3921" s="0" t="s">
        <v>7</v>
      </c>
      <c r="D3921" s="0" t="s">
        <v>8</v>
      </c>
      <c r="E3921" s="0" t="str">
        <f aca="false">CONCATENATE("{""code"": """,A3921,""",""message"":""",B3921,""",""module"":""",C3921,""",""locale"":""",D3921,"""},")</f>
        <v>{"code": "JLC204","message":"Satnam Nagar","module":"rainmaker-common","locale":"default"},</v>
      </c>
    </row>
    <row r="3922" customFormat="false" ht="15" hidden="false" customHeight="false" outlineLevel="0" collapsed="false">
      <c r="A3922" s="0" t="s">
        <v>6869</v>
      </c>
      <c r="B3922" s="0" t="s">
        <v>6870</v>
      </c>
      <c r="C3922" s="0" t="s">
        <v>7</v>
      </c>
      <c r="D3922" s="0" t="s">
        <v>8</v>
      </c>
      <c r="E3922" s="0" t="str">
        <f aca="false">CONCATENATE("{""code"": """,A3922,""",""message"":""",B3922,""",""module"":""",C3922,""",""locale"":""",D3922,"""},")</f>
        <v>{"code": "JLC205","message":"Chugittee","module":"rainmaker-common","locale":"default"},</v>
      </c>
    </row>
    <row r="3923" customFormat="false" ht="15" hidden="false" customHeight="false" outlineLevel="0" collapsed="false">
      <c r="A3923" s="0" t="s">
        <v>6871</v>
      </c>
      <c r="B3923" s="0" t="s">
        <v>6872</v>
      </c>
      <c r="C3923" s="0" t="s">
        <v>7</v>
      </c>
      <c r="D3923" s="0" t="s">
        <v>8</v>
      </c>
      <c r="E3923" s="0" t="str">
        <f aca="false">CONCATENATE("{""code"": """,A3923,""",""message"":""",B3923,""",""module"":""",C3923,""",""locale"":""",D3923,"""},")</f>
        <v>{"code": "JLC206","message":"Ved Ram Parkash Street","module":"rainmaker-common","locale":"default"},</v>
      </c>
    </row>
    <row r="3924" customFormat="false" ht="15" hidden="false" customHeight="false" outlineLevel="0" collapsed="false">
      <c r="A3924" s="0" t="s">
        <v>6873</v>
      </c>
      <c r="B3924" s="0" t="s">
        <v>6874</v>
      </c>
      <c r="C3924" s="0" t="s">
        <v>7</v>
      </c>
      <c r="D3924" s="0" t="s">
        <v>8</v>
      </c>
      <c r="E3924" s="0" t="str">
        <f aca="false">CONCATENATE("{""code"": """,A3924,""",""message"":""",B3924,""",""module"":""",C3924,""",""locale"":""",D3924,"""},")</f>
        <v>{"code": "JLC207","message":"Guru Gobind Singh Avenue","module":"rainmaker-common","locale":"default"},</v>
      </c>
    </row>
    <row r="3925" customFormat="false" ht="15" hidden="false" customHeight="false" outlineLevel="0" collapsed="false">
      <c r="A3925" s="0" t="s">
        <v>6875</v>
      </c>
      <c r="B3925" s="0" t="s">
        <v>6876</v>
      </c>
      <c r="C3925" s="0" t="s">
        <v>7</v>
      </c>
      <c r="D3925" s="0" t="s">
        <v>8</v>
      </c>
      <c r="E3925" s="0" t="str">
        <f aca="false">CONCATENATE("{""code"": """,A3925,""",""message"":""",B3925,""",""module"":""",C3925,""",""locale"":""",D3925,"""},")</f>
        <v>{"code": "JLC208","message":"Sureya Enclave","module":"rainmaker-common","locale":"default"},</v>
      </c>
    </row>
    <row r="3926" customFormat="false" ht="15" hidden="false" customHeight="false" outlineLevel="0" collapsed="false">
      <c r="A3926" s="0" t="s">
        <v>6877</v>
      </c>
      <c r="B3926" s="0" t="s">
        <v>6878</v>
      </c>
      <c r="C3926" s="0" t="s">
        <v>7</v>
      </c>
      <c r="D3926" s="0" t="s">
        <v>8</v>
      </c>
      <c r="E3926" s="0" t="str">
        <f aca="false">CONCATENATE("{""code"": """,A3926,""",""message"":""",B3926,""",""module"":""",C3926,""",""locale"":""",D3926,"""},")</f>
        <v>{"code": "JLC209","message":"Komal Vihar Old &amp; New","module":"rainmaker-common","locale":"default"},</v>
      </c>
    </row>
    <row r="3927" customFormat="false" ht="15" hidden="false" customHeight="false" outlineLevel="0" collapsed="false">
      <c r="A3927" s="0" t="s">
        <v>6879</v>
      </c>
      <c r="B3927" s="0" t="s">
        <v>6815</v>
      </c>
      <c r="C3927" s="0" t="s">
        <v>7</v>
      </c>
      <c r="D3927" s="0" t="s">
        <v>8</v>
      </c>
      <c r="E3927" s="0" t="str">
        <f aca="false">CONCATENATE("{""code"": """,A3927,""",""message"":""",B3927,""",""module"":""",C3927,""",""locale"":""",D3927,"""},")</f>
        <v>{"code": "JLC21","message":"Guru Amar Dass Nagar","module":"rainmaker-common","locale":"default"},</v>
      </c>
    </row>
    <row r="3928" customFormat="false" ht="15" hidden="false" customHeight="false" outlineLevel="0" collapsed="false">
      <c r="A3928" s="0" t="s">
        <v>6880</v>
      </c>
      <c r="B3928" s="0" t="s">
        <v>6881</v>
      </c>
      <c r="C3928" s="0" t="s">
        <v>7</v>
      </c>
      <c r="D3928" s="0" t="s">
        <v>8</v>
      </c>
      <c r="E3928" s="0" t="str">
        <f aca="false">CONCATENATE("{""code"": """,A3928,""",""message"":""",B3928,""",""module"":""",C3928,""",""locale"":""",D3928,"""},")</f>
        <v>{"code": "JLC210","message":"Bashirpura","module":"rainmaker-common","locale":"default"},</v>
      </c>
    </row>
    <row r="3929" customFormat="false" ht="15" hidden="false" customHeight="false" outlineLevel="0" collapsed="false">
      <c r="A3929" s="0" t="s">
        <v>6882</v>
      </c>
      <c r="B3929" s="0" t="s">
        <v>6883</v>
      </c>
      <c r="C3929" s="0" t="s">
        <v>7</v>
      </c>
      <c r="D3929" s="0" t="s">
        <v>8</v>
      </c>
      <c r="E3929" s="0" t="str">
        <f aca="false">CONCATENATE("{""code"": """,A3929,""",""message"":""",B3929,""",""module"":""",C3929,""",""locale"":""",D3929,"""},")</f>
        <v>{"code": "JLC211","message":"Thakur Singh Colony","module":"rainmaker-common","locale":"default"},</v>
      </c>
    </row>
    <row r="3930" customFormat="false" ht="15" hidden="false" customHeight="false" outlineLevel="0" collapsed="false">
      <c r="A3930" s="0" t="s">
        <v>6884</v>
      </c>
      <c r="B3930" s="0" t="s">
        <v>6885</v>
      </c>
      <c r="C3930" s="0" t="s">
        <v>7</v>
      </c>
      <c r="D3930" s="0" t="s">
        <v>8</v>
      </c>
      <c r="E3930" s="0" t="str">
        <f aca="false">CONCATENATE("{""code"": """,A3930,""",""message"":""",B3930,""",""module"":""",C3930,""",""locale"":""",D3930,"""},")</f>
        <v>{"code": "JLC212","message":"Royal Enclave","module":"rainmaker-common","locale":"default"},</v>
      </c>
    </row>
    <row r="3931" customFormat="false" ht="15" hidden="false" customHeight="false" outlineLevel="0" collapsed="false">
      <c r="A3931" s="0" t="s">
        <v>6886</v>
      </c>
      <c r="B3931" s="0" t="s">
        <v>6887</v>
      </c>
      <c r="C3931" s="0" t="s">
        <v>7</v>
      </c>
      <c r="D3931" s="0" t="s">
        <v>8</v>
      </c>
      <c r="E3931" s="0" t="str">
        <f aca="false">CONCATENATE("{""code"": """,A3931,""",""message"":""",B3931,""",""module"":""",C3931,""",""locale"":""",D3931,"""},")</f>
        <v>{"code": "JLC213","message":"Jhansi Mohalla","module":"rainmaker-common","locale":"default"},</v>
      </c>
    </row>
    <row r="3932" customFormat="false" ht="15" hidden="false" customHeight="false" outlineLevel="0" collapsed="false">
      <c r="A3932" s="0" t="s">
        <v>6888</v>
      </c>
      <c r="B3932" s="0" t="s">
        <v>6889</v>
      </c>
      <c r="C3932" s="0" t="s">
        <v>7</v>
      </c>
      <c r="D3932" s="0" t="s">
        <v>8</v>
      </c>
      <c r="E3932" s="0" t="str">
        <f aca="false">CONCATENATE("{""code"": """,A3932,""",""message"":""",B3932,""",""module"":""",C3932,""",""locale"":""",D3932,"""},")</f>
        <v>{"code": "JLC214","message":"Gobind Garh","module":"rainmaker-common","locale":"default"},</v>
      </c>
    </row>
    <row r="3933" customFormat="false" ht="15" hidden="false" customHeight="false" outlineLevel="0" collapsed="false">
      <c r="A3933" s="0" t="s">
        <v>6890</v>
      </c>
      <c r="B3933" s="0" t="s">
        <v>6891</v>
      </c>
      <c r="C3933" s="0" t="s">
        <v>7</v>
      </c>
      <c r="D3933" s="0" t="s">
        <v>8</v>
      </c>
      <c r="E3933" s="0" t="str">
        <f aca="false">CONCATENATE("{""code"": """,A3933,""",""message"":""",B3933,""",""module"":""",C3933,""",""locale"":""",D3933,"""},")</f>
        <v>{"code": "JLC215","message":"Arjun Nagar","module":"rainmaker-common","locale":"default"},</v>
      </c>
    </row>
    <row r="3934" customFormat="false" ht="15" hidden="false" customHeight="false" outlineLevel="0" collapsed="false">
      <c r="A3934" s="0" t="s">
        <v>6892</v>
      </c>
      <c r="B3934" s="0" t="s">
        <v>6893</v>
      </c>
      <c r="C3934" s="0" t="s">
        <v>7</v>
      </c>
      <c r="D3934" s="0" t="s">
        <v>8</v>
      </c>
      <c r="E3934" s="0" t="str">
        <f aca="false">CONCATENATE("{""code"": """,A3934,""",""message"":""",B3934,""",""module"":""",C3934,""",""locale"":""",D3934,"""},")</f>
        <v>{"code": "JLC216","message":"40 Quarter","module":"rainmaker-common","locale":"default"},</v>
      </c>
    </row>
    <row r="3935" customFormat="false" ht="15" hidden="false" customHeight="false" outlineLevel="0" collapsed="false">
      <c r="A3935" s="0" t="s">
        <v>6894</v>
      </c>
      <c r="B3935" s="0" t="s">
        <v>6895</v>
      </c>
      <c r="C3935" s="0" t="s">
        <v>7</v>
      </c>
      <c r="D3935" s="0" t="s">
        <v>8</v>
      </c>
      <c r="E3935" s="0" t="str">
        <f aca="false">CONCATENATE("{""code"": """,A3935,""",""message"":""",B3935,""",""module"":""",C3935,""",""locale"":""",D3935,"""},")</f>
        <v>{"code": "JLC217","message":"Dashmesh Nagar","module":"rainmaker-common","locale":"default"},</v>
      </c>
    </row>
    <row r="3936" customFormat="false" ht="15" hidden="false" customHeight="false" outlineLevel="0" collapsed="false">
      <c r="A3936" s="0" t="s">
        <v>6896</v>
      </c>
      <c r="B3936" s="0" t="s">
        <v>6897</v>
      </c>
      <c r="C3936" s="0" t="s">
        <v>7</v>
      </c>
      <c r="D3936" s="0" t="s">
        <v>8</v>
      </c>
      <c r="E3936" s="0" t="str">
        <f aca="false">CONCATENATE("{""code"": """,A3936,""",""message"":""",B3936,""",""module"":""",C3936,""",""locale"":""",D3936,"""},")</f>
        <v>{"code": "JLC218","message":"New Dashmesh Nagar","module":"rainmaker-common","locale":"default"},</v>
      </c>
    </row>
    <row r="3937" customFormat="false" ht="15" hidden="false" customHeight="false" outlineLevel="0" collapsed="false">
      <c r="A3937" s="0" t="s">
        <v>6898</v>
      </c>
      <c r="B3937" s="0" t="s">
        <v>6899</v>
      </c>
      <c r="C3937" s="0" t="s">
        <v>7</v>
      </c>
      <c r="D3937" s="0" t="s">
        <v>8</v>
      </c>
      <c r="E3937" s="0" t="str">
        <f aca="false">CONCATENATE("{""code"": """,A3937,""",""message"":""",B3937,""",""module"":""",C3937,""",""locale"":""",D3937,"""},")</f>
        <v>{"code": "JLC219","message":"Sant Nagar","module":"rainmaker-common","locale":"default"},</v>
      </c>
    </row>
    <row r="3938" customFormat="false" ht="15" hidden="false" customHeight="false" outlineLevel="0" collapsed="false">
      <c r="A3938" s="0" t="s">
        <v>6900</v>
      </c>
      <c r="B3938" s="0" t="s">
        <v>6901</v>
      </c>
      <c r="C3938" s="0" t="s">
        <v>7</v>
      </c>
      <c r="D3938" s="0" t="s">
        <v>8</v>
      </c>
      <c r="E3938" s="0" t="str">
        <f aca="false">CONCATENATE("{""code"": """,A3938,""",""message"":""",B3938,""",""module"":""",C3938,""",""locale"":""",D3938,"""},")</f>
        <v>{"code": "JLC22","message":"Venus Valley","module":"rainmaker-common","locale":"default"},</v>
      </c>
    </row>
    <row r="3939" customFormat="false" ht="15" hidden="false" customHeight="false" outlineLevel="0" collapsed="false">
      <c r="A3939" s="0" t="s">
        <v>6902</v>
      </c>
      <c r="B3939" s="0" t="s">
        <v>6903</v>
      </c>
      <c r="C3939" s="0" t="s">
        <v>7</v>
      </c>
      <c r="D3939" s="0" t="s">
        <v>8</v>
      </c>
      <c r="E3939" s="0" t="str">
        <f aca="false">CONCATENATE("{""code"": """,A3939,""",""message"":""",B3939,""",""module"":""",C3939,""",""locale"":""",D3939,"""},")</f>
        <v>{"code": "JLC220","message":"Shanti Pura","module":"rainmaker-common","locale":"default"},</v>
      </c>
    </row>
    <row r="3940" customFormat="false" ht="15" hidden="false" customHeight="false" outlineLevel="0" collapsed="false">
      <c r="A3940" s="0" t="s">
        <v>6904</v>
      </c>
      <c r="B3940" s="0" t="s">
        <v>6905</v>
      </c>
      <c r="C3940" s="0" t="s">
        <v>7</v>
      </c>
      <c r="D3940" s="0" t="s">
        <v>8</v>
      </c>
      <c r="E3940" s="0" t="str">
        <f aca="false">CONCATENATE("{""code"": """,A3940,""",""message"":""",B3940,""",""module"":""",C3940,""",""locale"":""",D3940,"""},")</f>
        <v>{"code": "JLC221","message":"New Baradari","module":"rainmaker-common","locale":"default"},</v>
      </c>
    </row>
    <row r="3941" customFormat="false" ht="15" hidden="false" customHeight="false" outlineLevel="0" collapsed="false">
      <c r="A3941" s="0" t="s">
        <v>6906</v>
      </c>
      <c r="B3941" s="0" t="s">
        <v>6907</v>
      </c>
      <c r="C3941" s="0" t="s">
        <v>7</v>
      </c>
      <c r="D3941" s="0" t="s">
        <v>8</v>
      </c>
      <c r="E3941" s="0" t="str">
        <f aca="false">CONCATENATE("{""code"": """,A3941,""",""message"":""",B3941,""",""module"":""",C3941,""",""locale"":""",D3941,"""},")</f>
        <v>{"code": "JLC222","message":"Poultry Form Area","module":"rainmaker-common","locale":"default"},</v>
      </c>
    </row>
    <row r="3942" customFormat="false" ht="15" hidden="false" customHeight="false" outlineLevel="0" collapsed="false">
      <c r="A3942" s="0" t="s">
        <v>6908</v>
      </c>
      <c r="B3942" s="0" t="s">
        <v>6909</v>
      </c>
      <c r="C3942" s="0" t="s">
        <v>7</v>
      </c>
      <c r="D3942" s="0" t="s">
        <v>8</v>
      </c>
      <c r="E3942" s="0" t="str">
        <f aca="false">CONCATENATE("{""code"": """,A3942,""",""message"":""",B3942,""",""module"":""",C3942,""",""locale"":""",D3942,"""},")</f>
        <v>{"code": "JLC223","message":"Prem Nagar","module":"rainmaker-common","locale":"default"},</v>
      </c>
    </row>
    <row r="3943" customFormat="false" ht="15" hidden="false" customHeight="false" outlineLevel="0" collapsed="false">
      <c r="A3943" s="0" t="s">
        <v>6910</v>
      </c>
      <c r="B3943" s="0" t="s">
        <v>6911</v>
      </c>
      <c r="C3943" s="0" t="s">
        <v>7</v>
      </c>
      <c r="D3943" s="0" t="s">
        <v>8</v>
      </c>
      <c r="E3943" s="0" t="str">
        <f aca="false">CONCATENATE("{""code"": """,A3943,""",""message"":""",B3943,""",""module"":""",C3943,""",""locale"":""",D3943,"""},")</f>
        <v>{"code": "JLC224","message":"Mandi Fenton Garg","module":"rainmaker-common","locale":"default"},</v>
      </c>
    </row>
    <row r="3944" customFormat="false" ht="15" hidden="false" customHeight="false" outlineLevel="0" collapsed="false">
      <c r="A3944" s="0" t="s">
        <v>6912</v>
      </c>
      <c r="B3944" s="0" t="s">
        <v>6913</v>
      </c>
      <c r="C3944" s="0" t="s">
        <v>7</v>
      </c>
      <c r="D3944" s="0" t="s">
        <v>8</v>
      </c>
      <c r="E3944" s="0" t="str">
        <f aca="false">CONCATENATE("{""code"": """,A3944,""",""message"":""",B3944,""",""module"":""",C3944,""",""locale"":""",D3944,"""},")</f>
        <v>{"code": "JLC225","message":"Partap Road","module":"rainmaker-common","locale":"default"},</v>
      </c>
    </row>
    <row r="3945" customFormat="false" ht="15" hidden="false" customHeight="false" outlineLevel="0" collapsed="false">
      <c r="A3945" s="0" t="s">
        <v>6914</v>
      </c>
      <c r="B3945" s="0" t="s">
        <v>6915</v>
      </c>
      <c r="C3945" s="0" t="s">
        <v>7</v>
      </c>
      <c r="D3945" s="0" t="s">
        <v>8</v>
      </c>
      <c r="E3945" s="0" t="str">
        <f aca="false">CONCATENATE("{""code"": """,A3945,""",""message"":""",B3945,""",""module"":""",C3945,""",""locale"":""",D3945,"""},")</f>
        <v>{"code": "JLC226","message":"Rishi Nagar","module":"rainmaker-common","locale":"default"},</v>
      </c>
    </row>
    <row r="3946" customFormat="false" ht="15" hidden="false" customHeight="false" outlineLevel="0" collapsed="false">
      <c r="A3946" s="0" t="s">
        <v>6916</v>
      </c>
      <c r="B3946" s="0" t="s">
        <v>6917</v>
      </c>
      <c r="C3946" s="0" t="s">
        <v>7</v>
      </c>
      <c r="D3946" s="0" t="s">
        <v>8</v>
      </c>
      <c r="E3946" s="0" t="str">
        <f aca="false">CONCATENATE("{""code"": """,A3946,""",""message"":""",B3946,""",""module"":""",C3946,""",""locale"":""",D3946,"""},")</f>
        <v>{"code": "JLC227","message":"Brahm Nagar","module":"rainmaker-common","locale":"default"},</v>
      </c>
    </row>
    <row r="3947" customFormat="false" ht="15" hidden="false" customHeight="false" outlineLevel="0" collapsed="false">
      <c r="A3947" s="0" t="s">
        <v>6918</v>
      </c>
      <c r="B3947" s="0" t="s">
        <v>6919</v>
      </c>
      <c r="C3947" s="0" t="s">
        <v>7</v>
      </c>
      <c r="D3947" s="0" t="s">
        <v>8</v>
      </c>
      <c r="E3947" s="0" t="str">
        <f aca="false">CONCATENATE("{""code"": """,A3947,""",""message"":""",B3947,""",""module"":""",C3947,""",""locale"":""",D3947,"""},")</f>
        <v>{"code": "JLC228","message":"Mandi Road","module":"rainmaker-common","locale":"default"},</v>
      </c>
    </row>
    <row r="3948" customFormat="false" ht="15" hidden="false" customHeight="false" outlineLevel="0" collapsed="false">
      <c r="A3948" s="0" t="s">
        <v>6920</v>
      </c>
      <c r="B3948" s="0" t="s">
        <v>6921</v>
      </c>
      <c r="C3948" s="0" t="s">
        <v>7</v>
      </c>
      <c r="D3948" s="0" t="s">
        <v>8</v>
      </c>
      <c r="E3948" s="0" t="str">
        <f aca="false">CONCATENATE("{""code"": """,A3948,""",""message"":""",B3948,""",""module"":""",C3948,""",""locale"":""",D3948,"""},")</f>
        <v>{"code": "JLC229","message":"Railway Colony No. 1","module":"rainmaker-common","locale":"default"},</v>
      </c>
    </row>
    <row r="3949" customFormat="false" ht="15" hidden="false" customHeight="false" outlineLevel="0" collapsed="false">
      <c r="A3949" s="0" t="s">
        <v>6922</v>
      </c>
      <c r="B3949" s="0" t="s">
        <v>6923</v>
      </c>
      <c r="C3949" s="0" t="s">
        <v>7</v>
      </c>
      <c r="D3949" s="0" t="s">
        <v>8</v>
      </c>
      <c r="E3949" s="0" t="str">
        <f aca="false">CONCATENATE("{""code"": """,A3949,""",""message"":""",B3949,""",""module"":""",C3949,""",""locale"":""",D3949,"""},")</f>
        <v>{"code": "JLC23","message":"Baba Mohan Dass Nagar","module":"rainmaker-common","locale":"default"},</v>
      </c>
    </row>
    <row r="3950" customFormat="false" ht="15" hidden="false" customHeight="false" outlineLevel="0" collapsed="false">
      <c r="A3950" s="0" t="s">
        <v>6924</v>
      </c>
      <c r="B3950" s="0" t="s">
        <v>6925</v>
      </c>
      <c r="C3950" s="0" t="s">
        <v>7</v>
      </c>
      <c r="D3950" s="0" t="s">
        <v>8</v>
      </c>
      <c r="E3950" s="0" t="str">
        <f aca="false">CONCATENATE("{""code"": """,A3950,""",""message"":""",B3950,""",""module"":""",C3950,""",""locale"":""",D3950,"""},")</f>
        <v>{"code": "JLC230","message":"Guard  Colony No-2","module":"rainmaker-common","locale":"default"},</v>
      </c>
    </row>
    <row r="3951" customFormat="false" ht="15" hidden="false" customHeight="false" outlineLevel="0" collapsed="false">
      <c r="A3951" s="0" t="s">
        <v>6926</v>
      </c>
      <c r="B3951" s="0" t="s">
        <v>6927</v>
      </c>
      <c r="C3951" s="0" t="s">
        <v>7</v>
      </c>
      <c r="D3951" s="0" t="s">
        <v>8</v>
      </c>
      <c r="E3951" s="0" t="str">
        <f aca="false">CONCATENATE("{""code"": """,A3951,""",""message"":""",B3951,""",""module"":""",C3951,""",""locale"":""",D3951,"""},")</f>
        <v>{"code": "JLC231","message":"Old Jawahar Nagar Single Lane","module":"rainmaker-common","locale":"default"},</v>
      </c>
    </row>
    <row r="3952" customFormat="false" ht="15" hidden="false" customHeight="false" outlineLevel="0" collapsed="false">
      <c r="A3952" s="0" t="s">
        <v>6928</v>
      </c>
      <c r="B3952" s="0" t="s">
        <v>6929</v>
      </c>
      <c r="C3952" s="0" t="s">
        <v>7</v>
      </c>
      <c r="D3952" s="0" t="s">
        <v>8</v>
      </c>
      <c r="E3952" s="0" t="str">
        <f aca="false">CONCATENATE("{""code"": """,A3952,""",""message"":""",B3952,""",""module"":""",C3952,""",""locale"":""",D3952,"""},")</f>
        <v>{"code": "JLC232","message":"Central Town","module":"rainmaker-common","locale":"default"},</v>
      </c>
    </row>
    <row r="3953" customFormat="false" ht="15" hidden="false" customHeight="false" outlineLevel="0" collapsed="false">
      <c r="A3953" s="0" t="s">
        <v>6930</v>
      </c>
      <c r="B3953" s="0" t="s">
        <v>6931</v>
      </c>
      <c r="C3953" s="0" t="s">
        <v>7</v>
      </c>
      <c r="D3953" s="0" t="s">
        <v>8</v>
      </c>
      <c r="E3953" s="0" t="str">
        <f aca="false">CONCATENATE("{""code"": """,A3953,""",""message"":""",B3953,""",""module"":""",C3953,""",""locale"":""",D3953,"""},")</f>
        <v>{"code": "JLC233","message":"Krishan Nagar","module":"rainmaker-common","locale":"default"},</v>
      </c>
    </row>
    <row r="3954" customFormat="false" ht="15" hidden="false" customHeight="false" outlineLevel="0" collapsed="false">
      <c r="A3954" s="0" t="s">
        <v>6932</v>
      </c>
      <c r="B3954" s="0" t="s">
        <v>6933</v>
      </c>
      <c r="C3954" s="0" t="s">
        <v>7</v>
      </c>
      <c r="D3954" s="0" t="s">
        <v>8</v>
      </c>
      <c r="E3954" s="0" t="str">
        <f aca="false">CONCATENATE("{""code"": """,A3954,""",""message"":""",B3954,""",""module"":""",C3954,""",""locale"":""",D3954,"""},")</f>
        <v>{"code": "JLC234","message":"Old Jawahar Nagar","module":"rainmaker-common","locale":"default"},</v>
      </c>
    </row>
    <row r="3955" customFormat="false" ht="15" hidden="false" customHeight="false" outlineLevel="0" collapsed="false">
      <c r="A3955" s="0" t="s">
        <v>6934</v>
      </c>
      <c r="B3955" s="0" t="s">
        <v>6935</v>
      </c>
      <c r="C3955" s="0" t="s">
        <v>7</v>
      </c>
      <c r="D3955" s="0" t="s">
        <v>8</v>
      </c>
      <c r="E3955" s="0" t="str">
        <f aca="false">CONCATENATE("{""code"": """,A3955,""",""message"":""",B3955,""",""module"":""",C3955,""",""locale"":""",D3955,"""},")</f>
        <v>{"code": "JLC235","message":"Master Tara Singh Nagar","module":"rainmaker-common","locale":"default"},</v>
      </c>
    </row>
    <row r="3956" customFormat="false" ht="15" hidden="false" customHeight="false" outlineLevel="0" collapsed="false">
      <c r="A3956" s="0" t="s">
        <v>6936</v>
      </c>
      <c r="B3956" s="0" t="s">
        <v>6937</v>
      </c>
      <c r="C3956" s="0" t="s">
        <v>7</v>
      </c>
      <c r="D3956" s="0" t="s">
        <v>8</v>
      </c>
      <c r="E3956" s="0" t="str">
        <f aca="false">CONCATENATE("{""code"": """,A3956,""",""message"":""",B3956,""",""module"":""",C3956,""",""locale"":""",D3956,"""},")</f>
        <v>{"code": "JLC236","message":"P &amp; T Colony","module":"rainmaker-common","locale":"default"},</v>
      </c>
    </row>
    <row r="3957" customFormat="false" ht="15" hidden="false" customHeight="false" outlineLevel="0" collapsed="false">
      <c r="A3957" s="0" t="s">
        <v>6938</v>
      </c>
      <c r="B3957" s="0" t="s">
        <v>6939</v>
      </c>
      <c r="C3957" s="0" t="s">
        <v>7</v>
      </c>
      <c r="D3957" s="0" t="s">
        <v>8</v>
      </c>
      <c r="E3957" s="0" t="str">
        <f aca="false">CONCATENATE("{""code"": """,A3957,""",""message"":""",B3957,""",""module"":""",C3957,""",""locale"":""",D3957,"""},")</f>
        <v>{"code": "JLC237","message":"Riaz Pura","module":"rainmaker-common","locale":"default"},</v>
      </c>
    </row>
    <row r="3958" customFormat="false" ht="15" hidden="false" customHeight="false" outlineLevel="0" collapsed="false">
      <c r="A3958" s="0" t="s">
        <v>6940</v>
      </c>
      <c r="B3958" s="0" t="s">
        <v>6941</v>
      </c>
      <c r="C3958" s="0" t="s">
        <v>7</v>
      </c>
      <c r="D3958" s="0" t="s">
        <v>8</v>
      </c>
      <c r="E3958" s="0" t="str">
        <f aca="false">CONCATENATE("{""code"": """,A3958,""",""message"":""",B3958,""",""module"":""",C3958,""",""locale"":""",D3958,"""},")</f>
        <v>{"code": "JLC238","message":"Ramesh Colony","module":"rainmaker-common","locale":"default"},</v>
      </c>
    </row>
    <row r="3959" customFormat="false" ht="15" hidden="false" customHeight="false" outlineLevel="0" collapsed="false">
      <c r="A3959" s="0" t="s">
        <v>6942</v>
      </c>
      <c r="B3959" s="0" t="s">
        <v>6943</v>
      </c>
      <c r="C3959" s="0" t="s">
        <v>7</v>
      </c>
      <c r="D3959" s="0" t="s">
        <v>8</v>
      </c>
      <c r="E3959" s="0" t="str">
        <f aca="false">CONCATENATE("{""code"": """,A3959,""",""message"":""",B3959,""",""module"":""",C3959,""",""locale"":""",D3959,"""},")</f>
        <v>{"code": "JLC239","message":"Shiva Ji Park","module":"rainmaker-common","locale":"default"},</v>
      </c>
    </row>
    <row r="3960" customFormat="false" ht="15" hidden="false" customHeight="false" outlineLevel="0" collapsed="false">
      <c r="A3960" s="0" t="s">
        <v>6944</v>
      </c>
      <c r="B3960" s="0" t="s">
        <v>6945</v>
      </c>
      <c r="C3960" s="0" t="s">
        <v>7</v>
      </c>
      <c r="D3960" s="0" t="s">
        <v>8</v>
      </c>
      <c r="E3960" s="0" t="str">
        <f aca="false">CONCATENATE("{""code"": """,A3960,""",""message"":""",B3960,""",""module"":""",C3960,""",""locale"":""",D3960,"""},")</f>
        <v>{"code": "JLC24","message":"Salempur Muslmana","module":"rainmaker-common","locale":"default"},</v>
      </c>
    </row>
    <row r="3961" customFormat="false" ht="15" hidden="false" customHeight="false" outlineLevel="0" collapsed="false">
      <c r="A3961" s="0" t="s">
        <v>6946</v>
      </c>
      <c r="B3961" s="0" t="s">
        <v>6947</v>
      </c>
      <c r="C3961" s="0" t="s">
        <v>7</v>
      </c>
      <c r="D3961" s="0" t="s">
        <v>8</v>
      </c>
      <c r="E3961" s="0" t="str">
        <f aca="false">CONCATENATE("{""code"": """,A3961,""",""message"":""",B3961,""",""module"":""",C3961,""",""locale"":""",D3961,"""},")</f>
        <v>{"code": "JLC240","message":"Netaji Park","module":"rainmaker-common","locale":"default"},</v>
      </c>
    </row>
    <row r="3962" customFormat="false" ht="15" hidden="false" customHeight="false" outlineLevel="0" collapsed="false">
      <c r="A3962" s="0" t="s">
        <v>6948</v>
      </c>
      <c r="B3962" s="0" t="s">
        <v>6949</v>
      </c>
      <c r="C3962" s="0" t="s">
        <v>7</v>
      </c>
      <c r="D3962" s="0" t="s">
        <v>8</v>
      </c>
      <c r="E3962" s="0" t="str">
        <f aca="false">CONCATENATE("{""code"": """,A3962,""",""message"":""",B3962,""",""module"":""",C3962,""",""locale"":""",D3962,"""},")</f>
        <v>{"code": "JLC241","message":"Civil Lines","module":"rainmaker-common","locale":"default"},</v>
      </c>
    </row>
    <row r="3963" customFormat="false" ht="15" hidden="false" customHeight="false" outlineLevel="0" collapsed="false">
      <c r="A3963" s="0" t="s">
        <v>6950</v>
      </c>
      <c r="B3963" s="0" t="s">
        <v>6951</v>
      </c>
      <c r="C3963" s="0" t="s">
        <v>7</v>
      </c>
      <c r="D3963" s="0" t="s">
        <v>8</v>
      </c>
      <c r="E3963" s="0" t="str">
        <f aca="false">CONCATENATE("{""code"": """,A3963,""",""message"":""",B3963,""",""module"":""",C3963,""",""locale"":""",D3963,"""},")</f>
        <v>{"code": "JLC242","message":"Mohalla Makhdumpura","module":"rainmaker-common","locale":"default"},</v>
      </c>
    </row>
    <row r="3964" customFormat="false" ht="15" hidden="false" customHeight="false" outlineLevel="0" collapsed="false">
      <c r="A3964" s="0" t="s">
        <v>6952</v>
      </c>
      <c r="B3964" s="0" t="s">
        <v>6953</v>
      </c>
      <c r="C3964" s="0" t="s">
        <v>7</v>
      </c>
      <c r="D3964" s="0" t="s">
        <v>8</v>
      </c>
      <c r="E3964" s="0" t="str">
        <f aca="false">CONCATENATE("{""code"": """,A3964,""",""message"":""",B3964,""",""module"":""",C3964,""",""locale"":""",D3964,"""},")</f>
        <v>{"code": "JLC243","message":"Mohalla Shastri Nagar","module":"rainmaker-common","locale":"default"},</v>
      </c>
    </row>
    <row r="3965" customFormat="false" ht="15" hidden="false" customHeight="false" outlineLevel="0" collapsed="false">
      <c r="A3965" s="0" t="s">
        <v>6954</v>
      </c>
      <c r="B3965" s="0" t="s">
        <v>6955</v>
      </c>
      <c r="C3965" s="0" t="s">
        <v>7</v>
      </c>
      <c r="D3965" s="0" t="s">
        <v>8</v>
      </c>
      <c r="E3965" s="0" t="str">
        <f aca="false">CONCATENATE("{""code"": """,A3965,""",""message"":""",B3965,""",""module"":""",C3965,""",""locale"":""",D3965,"""},")</f>
        <v>{"code": "JLC244","message":"Fauji Gali","module":"rainmaker-common","locale":"default"},</v>
      </c>
    </row>
    <row r="3966" customFormat="false" ht="15" hidden="false" customHeight="false" outlineLevel="0" collapsed="false">
      <c r="A3966" s="0" t="s">
        <v>6956</v>
      </c>
      <c r="B3966" s="0" t="s">
        <v>6957</v>
      </c>
      <c r="C3966" s="0" t="s">
        <v>7</v>
      </c>
      <c r="D3966" s="0" t="s">
        <v>8</v>
      </c>
      <c r="E3966" s="0" t="str">
        <f aca="false">CONCATENATE("{""code"": """,A3966,""",""message"":""",B3966,""",""module"":""",C3966,""",""locale"":""",D3966,"""},")</f>
        <v>{"code": "JLC245","message":"Shivalik Apartments","module":"rainmaker-common","locale":"default"},</v>
      </c>
    </row>
    <row r="3967" customFormat="false" ht="15" hidden="false" customHeight="false" outlineLevel="0" collapsed="false">
      <c r="A3967" s="0" t="s">
        <v>6958</v>
      </c>
      <c r="B3967" s="0" t="s">
        <v>6959</v>
      </c>
      <c r="C3967" s="0" t="s">
        <v>7</v>
      </c>
      <c r="D3967" s="0" t="s">
        <v>8</v>
      </c>
      <c r="E3967" s="0" t="str">
        <f aca="false">CONCATENATE("{""code"": """,A3967,""",""message"":""",B3967,""",""module"":""",C3967,""",""locale"":""",D3967,"""},")</f>
        <v>{"code": "JLC246","message":"Venus Apartments","module":"rainmaker-common","locale":"default"},</v>
      </c>
    </row>
    <row r="3968" customFormat="false" ht="15" hidden="false" customHeight="false" outlineLevel="0" collapsed="false">
      <c r="A3968" s="0" t="s">
        <v>6960</v>
      </c>
      <c r="B3968" s="0" t="s">
        <v>6961</v>
      </c>
      <c r="C3968" s="0" t="s">
        <v>7</v>
      </c>
      <c r="D3968" s="0" t="s">
        <v>8</v>
      </c>
      <c r="E3968" s="0" t="str">
        <f aca="false">CONCATENATE("{""code"": """,A3968,""",""message"":""",B3968,""",""module"":""",C3968,""",""locale"":""",D3968,"""},")</f>
        <v>{"code": "JLC247","message":"B-Block Apartments","module":"rainmaker-common","locale":"default"},</v>
      </c>
    </row>
    <row r="3969" customFormat="false" ht="15" hidden="false" customHeight="false" outlineLevel="0" collapsed="false">
      <c r="A3969" s="0" t="s">
        <v>6962</v>
      </c>
      <c r="B3969" s="0" t="s">
        <v>6963</v>
      </c>
      <c r="C3969" s="0" t="s">
        <v>7</v>
      </c>
      <c r="D3969" s="0" t="s">
        <v>8</v>
      </c>
      <c r="E3969" s="0" t="str">
        <f aca="false">CONCATENATE("{""code"": """,A3969,""",""message"":""",B3969,""",""module"":""",C3969,""",""locale"":""",D3969,"""},")</f>
        <v>{"code": "JLC248","message":"Paradise Apartments","module":"rainmaker-common","locale":"default"},</v>
      </c>
    </row>
    <row r="3970" customFormat="false" ht="15" hidden="false" customHeight="false" outlineLevel="0" collapsed="false">
      <c r="A3970" s="0" t="s">
        <v>6964</v>
      </c>
      <c r="B3970" s="0" t="s">
        <v>6965</v>
      </c>
      <c r="C3970" s="0" t="s">
        <v>7</v>
      </c>
      <c r="D3970" s="0" t="s">
        <v>8</v>
      </c>
      <c r="E3970" s="0" t="str">
        <f aca="false">CONCATENATE("{""code"": """,A3970,""",""message"":""",B3970,""",""module"":""",C3970,""",""locale"":""",D3970,"""},")</f>
        <v>{"code": "JLC249","message":"Gurkirpa  Apartments","module":"rainmaker-common","locale":"default"},</v>
      </c>
    </row>
    <row r="3971" customFormat="false" ht="15" hidden="false" customHeight="false" outlineLevel="0" collapsed="false">
      <c r="A3971" s="0" t="s">
        <v>6966</v>
      </c>
      <c r="B3971" s="0" t="s">
        <v>6967</v>
      </c>
      <c r="C3971" s="0" t="s">
        <v>7</v>
      </c>
      <c r="D3971" s="0" t="s">
        <v>8</v>
      </c>
      <c r="E3971" s="0" t="str">
        <f aca="false">CONCATENATE("{""code"": """,A3971,""",""message"":""",B3971,""",""module"":""",C3971,""",""locale"":""",D3971,"""},")</f>
        <v>{"code": "JLC25","message":"Swarn Park-1Swarn Prak- 2","module":"rainmaker-common","locale":"default"},</v>
      </c>
    </row>
    <row r="3972" customFormat="false" ht="15" hidden="false" customHeight="false" outlineLevel="0" collapsed="false">
      <c r="A3972" s="0" t="s">
        <v>6968</v>
      </c>
      <c r="B3972" s="0" t="s">
        <v>6969</v>
      </c>
      <c r="C3972" s="0" t="s">
        <v>7</v>
      </c>
      <c r="D3972" s="0" t="s">
        <v>8</v>
      </c>
      <c r="E3972" s="0" t="str">
        <f aca="false">CONCATENATE("{""code"": """,A3972,""",""message"":""",B3972,""",""module"":""",C3972,""",""locale"":""",D3972,"""},")</f>
        <v>{"code": "JLC250","message":"Ganga Apartments","module":"rainmaker-common","locale":"default"},</v>
      </c>
    </row>
    <row r="3973" customFormat="false" ht="15" hidden="false" customHeight="false" outlineLevel="0" collapsed="false">
      <c r="A3973" s="0" t="s">
        <v>6970</v>
      </c>
      <c r="B3973" s="0" t="s">
        <v>6971</v>
      </c>
      <c r="C3973" s="0" t="s">
        <v>7</v>
      </c>
      <c r="D3973" s="0" t="s">
        <v>8</v>
      </c>
      <c r="E3973" s="0" t="str">
        <f aca="false">CONCATENATE("{""code"": """,A3973,""",""message"":""",B3973,""",""module"":""",C3973,""",""locale"":""",D3973,"""},")</f>
        <v>{"code": "JLC251","message":"Nakodar Road Market","module":"rainmaker-common","locale":"default"},</v>
      </c>
    </row>
    <row r="3974" customFormat="false" ht="15" hidden="false" customHeight="false" outlineLevel="0" collapsed="false">
      <c r="A3974" s="0" t="s">
        <v>6972</v>
      </c>
      <c r="B3974" s="0" t="s">
        <v>6973</v>
      </c>
      <c r="C3974" s="0" t="s">
        <v>7</v>
      </c>
      <c r="D3974" s="0" t="s">
        <v>8</v>
      </c>
      <c r="E3974" s="0" t="str">
        <f aca="false">CONCATENATE("{""code"": """,A3974,""",""message"":""",B3974,""",""module"":""",C3974,""",""locale"":""",D3974,"""},")</f>
        <v>{"code": "JLC252","message":"Lajpat Nagar","module":"rainmaker-common","locale":"default"},</v>
      </c>
    </row>
    <row r="3975" customFormat="false" ht="15" hidden="false" customHeight="false" outlineLevel="0" collapsed="false">
      <c r="A3975" s="0" t="s">
        <v>6974</v>
      </c>
      <c r="B3975" s="0" t="s">
        <v>6975</v>
      </c>
      <c r="C3975" s="0" t="s">
        <v>7</v>
      </c>
      <c r="D3975" s="0" t="s">
        <v>8</v>
      </c>
      <c r="E3975" s="0" t="str">
        <f aca="false">CONCATENATE("{""code"": """,A3975,""",""message"":""",B3975,""",""module"":""",C3975,""",""locale"":""",D3975,"""},")</f>
        <v>{"code": "JLC253","message":"Lajpat Nagar Market","module":"rainmaker-common","locale":"default"},</v>
      </c>
    </row>
    <row r="3976" customFormat="false" ht="15" hidden="false" customHeight="false" outlineLevel="0" collapsed="false">
      <c r="A3976" s="0" t="s">
        <v>6976</v>
      </c>
      <c r="B3976" s="0" t="s">
        <v>6977</v>
      </c>
      <c r="C3976" s="0" t="s">
        <v>7</v>
      </c>
      <c r="D3976" s="0" t="s">
        <v>8</v>
      </c>
      <c r="E3976" s="0" t="str">
        <f aca="false">CONCATENATE("{""code"": """,A3976,""",""message"":""",B3976,""",""module"":""",C3976,""",""locale"":""",D3976,"""},")</f>
        <v>{"code": "JLC254","message":"Abadpura","module":"rainmaker-common","locale":"default"},</v>
      </c>
    </row>
    <row r="3977" customFormat="false" ht="15" hidden="false" customHeight="false" outlineLevel="0" collapsed="false">
      <c r="A3977" s="0" t="s">
        <v>6978</v>
      </c>
      <c r="B3977" s="0" t="s">
        <v>6979</v>
      </c>
      <c r="C3977" s="0" t="s">
        <v>7</v>
      </c>
      <c r="D3977" s="0" t="s">
        <v>8</v>
      </c>
      <c r="E3977" s="0" t="str">
        <f aca="false">CONCATENATE("{""code"": """,A3977,""",""message"":""",B3977,""",""module"":""",C3977,""",""locale"":""",D3977,"""},")</f>
        <v>{"code": "JLC255","message":"Balmiki Colony Link Road Abadpura","module":"rainmaker-common","locale":"default"},</v>
      </c>
    </row>
    <row r="3978" customFormat="false" ht="15" hidden="false" customHeight="false" outlineLevel="0" collapsed="false">
      <c r="A3978" s="0" t="s">
        <v>6980</v>
      </c>
      <c r="B3978" s="0" t="s">
        <v>6981</v>
      </c>
      <c r="C3978" s="0" t="s">
        <v>7</v>
      </c>
      <c r="D3978" s="0" t="s">
        <v>8</v>
      </c>
      <c r="E3978" s="0" t="str">
        <f aca="false">CONCATENATE("{""code"": """,A3978,""",""message"":""",B3978,""",""module"":""",C3978,""",""locale"":""",D3978,"""},")</f>
        <v>{"code": "JLC256","message":"Major Bahadur Singh Nagar &amp; Marg","module":"rainmaker-common","locale":"default"},</v>
      </c>
    </row>
    <row r="3979" customFormat="false" ht="15" hidden="false" customHeight="false" outlineLevel="0" collapsed="false">
      <c r="A3979" s="0" t="s">
        <v>6982</v>
      </c>
      <c r="B3979" s="0" t="s">
        <v>6983</v>
      </c>
      <c r="C3979" s="0" t="s">
        <v>7</v>
      </c>
      <c r="D3979" s="0" t="s">
        <v>8</v>
      </c>
      <c r="E3979" s="0" t="str">
        <f aca="false">CONCATENATE("{""code"": """,A3979,""",""message"":""",B3979,""",""module"":""",C3979,""",""locale"":""",D3979,"""},")</f>
        <v>{"code": "JLC257","message":"New Model Town Mall Road","module":"rainmaker-common","locale":"default"},</v>
      </c>
    </row>
    <row r="3980" customFormat="false" ht="15" hidden="false" customHeight="false" outlineLevel="0" collapsed="false">
      <c r="A3980" s="0" t="s">
        <v>6984</v>
      </c>
      <c r="B3980" s="0" t="s">
        <v>6985</v>
      </c>
      <c r="C3980" s="0" t="s">
        <v>7</v>
      </c>
      <c r="D3980" s="0" t="s">
        <v>8</v>
      </c>
      <c r="E3980" s="0" t="str">
        <f aca="false">CONCATENATE("{""code"": """,A3980,""",""message"":""",B3980,""",""module"":""",C3980,""",""locale"":""",D3980,"""},")</f>
        <v>{"code": "JLC258","message":"New Jawahar Nagar","module":"rainmaker-common","locale":"default"},</v>
      </c>
    </row>
    <row r="3981" customFormat="false" ht="15" hidden="false" customHeight="false" outlineLevel="0" collapsed="false">
      <c r="A3981" s="0" t="s">
        <v>6986</v>
      </c>
      <c r="B3981" s="0" t="s">
        <v>6987</v>
      </c>
      <c r="C3981" s="0" t="s">
        <v>7</v>
      </c>
      <c r="D3981" s="0" t="s">
        <v>8</v>
      </c>
      <c r="E3981" s="0" t="str">
        <f aca="false">CONCATENATE("{""code"": """,A3981,""",""message"":""",B3981,""",""module"":""",C3981,""",""locale"":""",D3981,"""},")</f>
        <v>{"code": "JLC259","message":"Guru Nanak Mission Chowk","module":"rainmaker-common","locale":"default"},</v>
      </c>
    </row>
    <row r="3982" customFormat="false" ht="15" hidden="false" customHeight="false" outlineLevel="0" collapsed="false">
      <c r="A3982" s="0" t="s">
        <v>6988</v>
      </c>
      <c r="B3982" s="0" t="s">
        <v>6989</v>
      </c>
      <c r="C3982" s="0" t="s">
        <v>7</v>
      </c>
      <c r="D3982" s="0" t="s">
        <v>8</v>
      </c>
      <c r="E3982" s="0" t="str">
        <f aca="false">CONCATENATE("{""code"": """,A3982,""",""message"":""",B3982,""",""module"":""",C3982,""",""locale"":""",D3982,"""},")</f>
        <v>{"code": "JLC26","message":"Sanjay Gandhi Nagar","module":"rainmaker-common","locale":"default"},</v>
      </c>
    </row>
    <row r="3983" customFormat="false" ht="15" hidden="false" customHeight="false" outlineLevel="0" collapsed="false">
      <c r="A3983" s="0" t="s">
        <v>6990</v>
      </c>
      <c r="B3983" s="0" t="s">
        <v>6991</v>
      </c>
      <c r="C3983" s="0" t="s">
        <v>7</v>
      </c>
      <c r="D3983" s="0" t="s">
        <v>8</v>
      </c>
      <c r="E3983" s="0" t="str">
        <f aca="false">CONCATENATE("{""code"": """,A3983,""",""message"":""",B3983,""",""module"":""",C3983,""",""locale"":""",D3983,"""},")</f>
        <v>{"code": "JLC260","message":"Badridass Colony","module":"rainmaker-common","locale":"default"},</v>
      </c>
    </row>
    <row r="3984" customFormat="false" ht="15" hidden="false" customHeight="false" outlineLevel="0" collapsed="false">
      <c r="A3984" s="0" t="s">
        <v>6992</v>
      </c>
      <c r="B3984" s="0" t="s">
        <v>6993</v>
      </c>
      <c r="C3984" s="0" t="s">
        <v>7</v>
      </c>
      <c r="D3984" s="0" t="s">
        <v>8</v>
      </c>
      <c r="E3984" s="0" t="str">
        <f aca="false">CONCATENATE("{""code"": """,A3984,""",""message"":""",B3984,""",""module"":""",C3984,""",""locale"":""",D3984,"""},")</f>
        <v>{"code": "JLC261","message":"Purani Baradari","module":"rainmaker-common","locale":"default"},</v>
      </c>
    </row>
    <row r="3985" customFormat="false" ht="15" hidden="false" customHeight="false" outlineLevel="0" collapsed="false">
      <c r="A3985" s="0" t="s">
        <v>6994</v>
      </c>
      <c r="B3985" s="0" t="s">
        <v>6995</v>
      </c>
      <c r="C3985" s="0" t="s">
        <v>7</v>
      </c>
      <c r="D3985" s="0" t="s">
        <v>8</v>
      </c>
      <c r="E3985" s="0" t="str">
        <f aca="false">CONCATENATE("{""code"": """,A3985,""",""message"":""",B3985,""",""module"":""",C3985,""",""locale"":""",D3985,"""},")</f>
        <v>{"code": "JLC262","message":"Skylark Chowk","module":"rainmaker-common","locale":"default"},</v>
      </c>
    </row>
    <row r="3986" customFormat="false" ht="15" hidden="false" customHeight="false" outlineLevel="0" collapsed="false">
      <c r="A3986" s="0" t="s">
        <v>6996</v>
      </c>
      <c r="B3986" s="0" t="s">
        <v>6949</v>
      </c>
      <c r="C3986" s="0" t="s">
        <v>7</v>
      </c>
      <c r="D3986" s="0" t="s">
        <v>8</v>
      </c>
      <c r="E3986" s="0" t="str">
        <f aca="false">CONCATENATE("{""code"": """,A3986,""",""message"":""",B3986,""",""module"":""",C3986,""",""locale"":""",D3986,"""},")</f>
        <v>{"code": "JLC263","message":"Civil Lines","module":"rainmaker-common","locale":"default"},</v>
      </c>
    </row>
    <row r="3987" customFormat="false" ht="15" hidden="false" customHeight="false" outlineLevel="0" collapsed="false">
      <c r="A3987" s="0" t="s">
        <v>6997</v>
      </c>
      <c r="B3987" s="0" t="s">
        <v>6998</v>
      </c>
      <c r="C3987" s="0" t="s">
        <v>7</v>
      </c>
      <c r="D3987" s="0" t="s">
        <v>8</v>
      </c>
      <c r="E3987" s="0" t="str">
        <f aca="false">CONCATENATE("{""code"": """,A3987,""",""message"":""",B3987,""",""module"":""",C3987,""",""locale"":""",D3987,"""},")</f>
        <v>{"code": "JLC264","message":"Sehdev Market","module":"rainmaker-common","locale":"default"},</v>
      </c>
    </row>
    <row r="3988" customFormat="false" ht="15" hidden="false" customHeight="false" outlineLevel="0" collapsed="false">
      <c r="A3988" s="0" t="s">
        <v>6999</v>
      </c>
      <c r="B3988" s="0" t="s">
        <v>7000</v>
      </c>
      <c r="C3988" s="0" t="s">
        <v>7</v>
      </c>
      <c r="D3988" s="0" t="s">
        <v>8</v>
      </c>
      <c r="E3988" s="0" t="str">
        <f aca="false">CONCATENATE("{""code"": """,A3988,""",""message"":""",B3988,""",""module"":""",C3988,""",""locale"":""",D3988,"""},")</f>
        <v>{"code": "JLC265","message":"Namdev Chowk","module":"rainmaker-common","locale":"default"},</v>
      </c>
    </row>
    <row r="3989" customFormat="false" ht="15" hidden="false" customHeight="false" outlineLevel="0" collapsed="false">
      <c r="A3989" s="0" t="s">
        <v>7001</v>
      </c>
      <c r="B3989" s="0" t="s">
        <v>7002</v>
      </c>
      <c r="C3989" s="0" t="s">
        <v>7</v>
      </c>
      <c r="D3989" s="0" t="s">
        <v>8</v>
      </c>
      <c r="E3989" s="0" t="str">
        <f aca="false">CONCATENATE("{""code"": """,A3989,""",""message"":""",B3989,""",""module"":""",C3989,""",""locale"":""",D3989,"""},")</f>
        <v>{"code": "JLC266","message":"G.T Road Market","module":"rainmaker-common","locale":"default"},</v>
      </c>
    </row>
    <row r="3990" customFormat="false" ht="15" hidden="false" customHeight="false" outlineLevel="0" collapsed="false">
      <c r="A3990" s="0" t="s">
        <v>7003</v>
      </c>
      <c r="B3990" s="0" t="s">
        <v>7004</v>
      </c>
      <c r="C3990" s="0" t="s">
        <v>7</v>
      </c>
      <c r="D3990" s="0" t="s">
        <v>8</v>
      </c>
      <c r="E3990" s="0" t="str">
        <f aca="false">CONCATENATE("{""code"": """,A3990,""",""message"":""",B3990,""",""module"":""",C3990,""",""locale"":""",D3990,"""},")</f>
        <v>{"code": "JLC267","message":"Shastri Chowk","module":"rainmaker-common","locale":"default"},</v>
      </c>
    </row>
    <row r="3991" customFormat="false" ht="15" hidden="false" customHeight="false" outlineLevel="0" collapsed="false">
      <c r="A3991" s="0" t="s">
        <v>7005</v>
      </c>
      <c r="B3991" s="0" t="s">
        <v>7006</v>
      </c>
      <c r="C3991" s="0" t="s">
        <v>7</v>
      </c>
      <c r="D3991" s="0" t="s">
        <v>8</v>
      </c>
      <c r="E3991" s="0" t="str">
        <f aca="false">CONCATENATE("{""code"": """,A3991,""",""message"":""",B3991,""",""module"":""",C3991,""",""locale"":""",D3991,"""},")</f>
        <v>{"code": "JLC268","message":"Sanjay Gandhi Market","module":"rainmaker-common","locale":"default"},</v>
      </c>
    </row>
    <row r="3992" customFormat="false" ht="15" hidden="false" customHeight="false" outlineLevel="0" collapsed="false">
      <c r="A3992" s="0" t="s">
        <v>7007</v>
      </c>
      <c r="B3992" s="0" t="s">
        <v>7008</v>
      </c>
      <c r="C3992" s="0" t="s">
        <v>7</v>
      </c>
      <c r="D3992" s="0" t="s">
        <v>8</v>
      </c>
      <c r="E3992" s="0" t="str">
        <f aca="false">CONCATENATE("{""code"": """,A3992,""",""message"":""",B3992,""",""module"":""",C3992,""",""locale"":""",D3992,"""},")</f>
        <v>{"code": "JLC269","message":"New Courts Chowk","module":"rainmaker-common","locale":"default"},</v>
      </c>
    </row>
    <row r="3993" customFormat="false" ht="15" hidden="false" customHeight="false" outlineLevel="0" collapsed="false">
      <c r="A3993" s="0" t="s">
        <v>7009</v>
      </c>
      <c r="B3993" s="0" t="s">
        <v>7010</v>
      </c>
      <c r="C3993" s="0" t="s">
        <v>7</v>
      </c>
      <c r="D3993" s="0" t="s">
        <v>8</v>
      </c>
      <c r="E3993" s="0" t="str">
        <f aca="false">CONCATENATE("{""code"": """,A3993,""",""message"":""",B3993,""",""module"":""",C3993,""",""locale"":""",D3993,"""},")</f>
        <v>{"code": "JLC27","message":"Gadaipur","module":"rainmaker-common","locale":"default"},</v>
      </c>
    </row>
    <row r="3994" customFormat="false" ht="15" hidden="false" customHeight="false" outlineLevel="0" collapsed="false">
      <c r="A3994" s="0" t="s">
        <v>7011</v>
      </c>
      <c r="B3994" s="0" t="s">
        <v>7012</v>
      </c>
      <c r="C3994" s="0" t="s">
        <v>7</v>
      </c>
      <c r="D3994" s="0" t="s">
        <v>8</v>
      </c>
      <c r="E3994" s="0" t="str">
        <f aca="false">CONCATENATE("{""code"": """,A3994,""",""message"":""",B3994,""",""module"":""",C3994,""",""locale"":""",D3994,"""},")</f>
        <v>{"code": "JLC270","message":"Police Line Market","module":"rainmaker-common","locale":"default"},</v>
      </c>
    </row>
    <row r="3995" customFormat="false" ht="15" hidden="false" customHeight="false" outlineLevel="0" collapsed="false">
      <c r="A3995" s="0" t="s">
        <v>7013</v>
      </c>
      <c r="B3995" s="0" t="s">
        <v>7014</v>
      </c>
      <c r="C3995" s="0" t="s">
        <v>7</v>
      </c>
      <c r="D3995" s="0" t="s">
        <v>8</v>
      </c>
      <c r="E3995" s="0" t="str">
        <f aca="false">CONCATENATE("{""code"": """,A3995,""",""message"":""",B3995,""",""module"":""",C3995,""",""locale"":""",D3995,"""},")</f>
        <v>{"code": "JLC271","message":"BMC Chowk","module":"rainmaker-common","locale":"default"},</v>
      </c>
    </row>
    <row r="3996" customFormat="false" ht="15" hidden="false" customHeight="false" outlineLevel="0" collapsed="false">
      <c r="A3996" s="0" t="s">
        <v>7015</v>
      </c>
      <c r="B3996" s="0" t="s">
        <v>7016</v>
      </c>
      <c r="C3996" s="0" t="s">
        <v>7</v>
      </c>
      <c r="D3996" s="0" t="s">
        <v>8</v>
      </c>
      <c r="E3996" s="0" t="str">
        <f aca="false">CONCATENATE("{""code"": """,A3996,""",""message"":""",B3996,""",""module"":""",C3996,""",""locale"":""",D3996,"""},")</f>
        <v>{"code": "JLC272","message":"Market Opposite Bus Stand","module":"rainmaker-common","locale":"default"},</v>
      </c>
    </row>
    <row r="3997" customFormat="false" ht="15" hidden="false" customHeight="false" outlineLevel="0" collapsed="false">
      <c r="A3997" s="0" t="s">
        <v>7017</v>
      </c>
      <c r="B3997" s="0" t="s">
        <v>7018</v>
      </c>
      <c r="C3997" s="0" t="s">
        <v>7</v>
      </c>
      <c r="D3997" s="0" t="s">
        <v>8</v>
      </c>
      <c r="E3997" s="0" t="str">
        <f aca="false">CONCATENATE("{""code"": """,A3997,""",""message"":""",B3997,""",""module"":""",C3997,""",""locale"":""",D3997,"""},")</f>
        <v>{"code": "JLC273","message":"Link Road Model Town","module":"rainmaker-common","locale":"default"},</v>
      </c>
    </row>
    <row r="3998" customFormat="false" ht="15" hidden="false" customHeight="false" outlineLevel="0" collapsed="false">
      <c r="A3998" s="0" t="s">
        <v>7019</v>
      </c>
      <c r="B3998" s="0" t="s">
        <v>7020</v>
      </c>
      <c r="C3998" s="0" t="s">
        <v>7</v>
      </c>
      <c r="D3998" s="0" t="s">
        <v>8</v>
      </c>
      <c r="E3998" s="0" t="str">
        <f aca="false">CONCATENATE("{""code"": """,A3998,""",""message"":""",B3998,""",""module"":""",C3998,""",""locale"":""",D3998,"""},")</f>
        <v>{"code": "JLC274","message":"Valmiki Colony Major Bahadur Singh Marg","module":"rainmaker-common","locale":"default"},</v>
      </c>
    </row>
    <row r="3999" customFormat="false" ht="15" hidden="false" customHeight="false" outlineLevel="0" collapsed="false">
      <c r="A3999" s="0" t="s">
        <v>7021</v>
      </c>
      <c r="B3999" s="0" t="s">
        <v>7022</v>
      </c>
      <c r="C3999" s="0" t="s">
        <v>7</v>
      </c>
      <c r="D3999" s="0" t="s">
        <v>8</v>
      </c>
      <c r="E3999" s="0" t="str">
        <f aca="false">CONCATENATE("{""code"": """,A3999,""",""message"":""",B3999,""",""module"":""",C3999,""",""locale"":""",D3999,"""},")</f>
        <v>{"code": "JLC275","message":"Radio Colony","module":"rainmaker-common","locale":"default"},</v>
      </c>
    </row>
    <row r="4000" customFormat="false" ht="15" hidden="false" customHeight="false" outlineLevel="0" collapsed="false">
      <c r="A4000" s="0" t="s">
        <v>7023</v>
      </c>
      <c r="B4000" s="0" t="s">
        <v>7024</v>
      </c>
      <c r="C4000" s="0" t="s">
        <v>7</v>
      </c>
      <c r="D4000" s="0" t="s">
        <v>8</v>
      </c>
      <c r="E4000" s="0" t="str">
        <f aca="false">CONCATENATE("{""code"": """,A4000,""",""message"":""",B4000,""",""module"":""",C4000,""",""locale"":""",D4000,"""},")</f>
        <v>{"code": "JLC276","message":"New Jawahar Nagar (Point)","module":"rainmaker-common","locale":"default"},</v>
      </c>
    </row>
    <row r="4001" customFormat="false" ht="15" hidden="false" customHeight="false" outlineLevel="0" collapsed="false">
      <c r="A4001" s="0" t="s">
        <v>7025</v>
      </c>
      <c r="B4001" s="0" t="s">
        <v>7026</v>
      </c>
      <c r="C4001" s="0" t="s">
        <v>7</v>
      </c>
      <c r="D4001" s="0" t="s">
        <v>8</v>
      </c>
      <c r="E4001" s="0" t="str">
        <f aca="false">CONCATENATE("{""code"": """,A4001,""",""message"":""",B4001,""",""module"":""",C4001,""",""locale"":""",D4001,"""},")</f>
        <v>{"code": "JLC277","message":"Green Park","module":"rainmaker-common","locale":"default"},</v>
      </c>
    </row>
    <row r="4002" customFormat="false" ht="15" hidden="false" customHeight="false" outlineLevel="0" collapsed="false">
      <c r="A4002" s="0" t="s">
        <v>7027</v>
      </c>
      <c r="B4002" s="0" t="s">
        <v>7028</v>
      </c>
      <c r="C4002" s="0" t="s">
        <v>7</v>
      </c>
      <c r="D4002" s="0" t="s">
        <v>8</v>
      </c>
      <c r="E4002" s="0" t="str">
        <f aca="false">CONCATENATE("{""code"": """,A4002,""",""message"":""",B4002,""",""module"":""",C4002,""",""locale"":""",D4002,"""},")</f>
        <v>{"code": "JLC278","message":"Mota Singh Nagar","module":"rainmaker-common","locale":"default"},</v>
      </c>
    </row>
    <row r="4003" customFormat="false" ht="15" hidden="false" customHeight="false" outlineLevel="0" collapsed="false">
      <c r="A4003" s="0" t="s">
        <v>7029</v>
      </c>
      <c r="B4003" s="0" t="s">
        <v>7030</v>
      </c>
      <c r="C4003" s="0" t="s">
        <v>7</v>
      </c>
      <c r="D4003" s="0" t="s">
        <v>8</v>
      </c>
      <c r="E4003" s="0" t="str">
        <f aca="false">CONCATENATE("{""code"": """,A4003,""",""message"":""",B4003,""",""module"":""",C4003,""",""locale"":""",D4003,"""},")</f>
        <v>{"code": "JLC279","message":"Modern Colony","module":"rainmaker-common","locale":"default"},</v>
      </c>
    </row>
    <row r="4004" customFormat="false" ht="15" hidden="false" customHeight="false" outlineLevel="0" collapsed="false">
      <c r="A4004" s="0" t="s">
        <v>7031</v>
      </c>
      <c r="B4004" s="0" t="s">
        <v>6487</v>
      </c>
      <c r="C4004" s="0" t="s">
        <v>7</v>
      </c>
      <c r="D4004" s="0" t="s">
        <v>8</v>
      </c>
      <c r="E4004" s="0" t="str">
        <f aca="false">CONCATENATE("{""code"": """,A4004,""",""message"":""",B4004,""",""module"":""",C4004,""",""locale"":""",D4004,"""},")</f>
        <v>{"code": "JLC28","message":"Raja Garden","module":"rainmaker-common","locale":"default"},</v>
      </c>
    </row>
    <row r="4005" customFormat="false" ht="15" hidden="false" customHeight="false" outlineLevel="0" collapsed="false">
      <c r="A4005" s="0" t="s">
        <v>7032</v>
      </c>
      <c r="B4005" s="0" t="s">
        <v>7033</v>
      </c>
      <c r="C4005" s="0" t="s">
        <v>7</v>
      </c>
      <c r="D4005" s="0" t="s">
        <v>8</v>
      </c>
      <c r="E4005" s="0" t="str">
        <f aca="false">CONCATENATE("{""code"": """,A4005,""",""message"":""",B4005,""",""module"":""",C4005,""",""locale"":""",D4005,"""},")</f>
        <v>{"code": "JLC280","message":"Gurjaipal Nagar","module":"rainmaker-common","locale":"default"},</v>
      </c>
    </row>
    <row r="4006" customFormat="false" ht="15" hidden="false" customHeight="false" outlineLevel="0" collapsed="false">
      <c r="A4006" s="0" t="s">
        <v>7034</v>
      </c>
      <c r="B4006" s="0" t="s">
        <v>7035</v>
      </c>
      <c r="C4006" s="0" t="s">
        <v>7</v>
      </c>
      <c r="D4006" s="0" t="s">
        <v>8</v>
      </c>
      <c r="E4006" s="0" t="str">
        <f aca="false">CONCATENATE("{""code"": """,A4006,""",""message"":""",B4006,""",""module"":""",C4006,""",""locale"":""",D4006,"""},")</f>
        <v>{"code": "JLC281","message":"Wariam Nagar","module":"rainmaker-common","locale":"default"},</v>
      </c>
    </row>
    <row r="4007" customFormat="false" ht="15" hidden="false" customHeight="false" outlineLevel="0" collapsed="false">
      <c r="A4007" s="0" t="s">
        <v>7036</v>
      </c>
      <c r="B4007" s="0" t="s">
        <v>7037</v>
      </c>
      <c r="C4007" s="0" t="s">
        <v>7</v>
      </c>
      <c r="D4007" s="0" t="s">
        <v>8</v>
      </c>
      <c r="E4007" s="0" t="str">
        <f aca="false">CONCATENATE("{""code"": """,A4007,""",""message"":""",B4007,""",""module"":""",C4007,""",""locale"":""",D4007,"""},")</f>
        <v>{"code": "JLC282","message":"Gian Nagar","module":"rainmaker-common","locale":"default"},</v>
      </c>
    </row>
    <row r="4008" customFormat="false" ht="15" hidden="false" customHeight="false" outlineLevel="0" collapsed="false">
      <c r="A4008" s="0" t="s">
        <v>7038</v>
      </c>
      <c r="B4008" s="0" t="s">
        <v>7039</v>
      </c>
      <c r="C4008" s="0" t="s">
        <v>7</v>
      </c>
      <c r="D4008" s="0" t="s">
        <v>8</v>
      </c>
      <c r="E4008" s="0" t="str">
        <f aca="false">CONCATENATE("{""code"": """,A4008,""",""message"":""",B4008,""",""module"":""",C4008,""",""locale"":""",D4008,"""},")</f>
        <v>{"code": "JLC283","message":"New Colony","module":"rainmaker-common","locale":"default"},</v>
      </c>
    </row>
    <row r="4009" customFormat="false" ht="15" hidden="false" customHeight="false" outlineLevel="0" collapsed="false">
      <c r="A4009" s="0" t="s">
        <v>7040</v>
      </c>
      <c r="B4009" s="0" t="s">
        <v>7041</v>
      </c>
      <c r="C4009" s="0" t="s">
        <v>7</v>
      </c>
      <c r="D4009" s="0" t="s">
        <v>8</v>
      </c>
      <c r="E4009" s="0" t="str">
        <f aca="false">CONCATENATE("{""code"": """,A4009,""",""message"":""",B4009,""",""module"":""",C4009,""",""locale"":""",D4009,"""},")</f>
        <v>{"code": "JLC284","message":"Defence Colony","module":"rainmaker-common","locale":"default"},</v>
      </c>
    </row>
    <row r="4010" customFormat="false" ht="15" hidden="false" customHeight="false" outlineLevel="0" collapsed="false">
      <c r="A4010" s="0" t="s">
        <v>7042</v>
      </c>
      <c r="B4010" s="0" t="s">
        <v>7043</v>
      </c>
      <c r="C4010" s="0" t="s">
        <v>7</v>
      </c>
      <c r="D4010" s="0" t="s">
        <v>8</v>
      </c>
      <c r="E4010" s="0" t="str">
        <f aca="false">CONCATENATE("{""code"": """,A4010,""",""message"":""",B4010,""",""module"":""",C4010,""",""locale"":""",D4010,"""},")</f>
        <v>{"code": "JLC285","message":"Defence Colony Ext.","module":"rainmaker-common","locale":"default"},</v>
      </c>
    </row>
    <row r="4011" customFormat="false" ht="15" hidden="false" customHeight="false" outlineLevel="0" collapsed="false">
      <c r="A4011" s="0" t="s">
        <v>7044</v>
      </c>
      <c r="B4011" s="0" t="s">
        <v>7045</v>
      </c>
      <c r="C4011" s="0" t="s">
        <v>7</v>
      </c>
      <c r="D4011" s="0" t="s">
        <v>8</v>
      </c>
      <c r="E4011" s="0" t="str">
        <f aca="false">CONCATENATE("{""code"": """,A4011,""",""message"":""",B4011,""",""module"":""",C4011,""",""locale"":""",D4011,"""},")</f>
        <v>{"code": "JLC286","message":"Chotti Baradari","module":"rainmaker-common","locale":"default"},</v>
      </c>
    </row>
    <row r="4012" customFormat="false" ht="15" hidden="false" customHeight="false" outlineLevel="0" collapsed="false">
      <c r="A4012" s="0" t="s">
        <v>7046</v>
      </c>
      <c r="B4012" s="0" t="s">
        <v>7047</v>
      </c>
      <c r="C4012" s="0" t="s">
        <v>7</v>
      </c>
      <c r="D4012" s="0" t="s">
        <v>8</v>
      </c>
      <c r="E4012" s="0" t="str">
        <f aca="false">CONCATENATE("{""code"": """,A4012,""",""message"":""",B4012,""",""module"":""",C4012,""",""locale"":""",D4012,"""},")</f>
        <v>{"code": "JLC287","message":"Jaswant Nagar","module":"rainmaker-common","locale":"default"},</v>
      </c>
    </row>
    <row r="4013" customFormat="false" ht="15" hidden="false" customHeight="false" outlineLevel="0" collapsed="false">
      <c r="A4013" s="0" t="s">
        <v>7048</v>
      </c>
      <c r="B4013" s="0" t="s">
        <v>7049</v>
      </c>
      <c r="C4013" s="0" t="s">
        <v>7</v>
      </c>
      <c r="D4013" s="0" t="s">
        <v>8</v>
      </c>
      <c r="E4013" s="0" t="str">
        <f aca="false">CONCATENATE("{""code"": """,A4013,""",""message"":""",B4013,""",""module"":""",C4013,""",""locale"":""",D4013,"""},")</f>
        <v>{"code": "JLC288","message":"Roop Nagar","module":"rainmaker-common","locale":"default"},</v>
      </c>
    </row>
    <row r="4014" customFormat="false" ht="15" hidden="false" customHeight="false" outlineLevel="0" collapsed="false">
      <c r="A4014" s="0" t="s">
        <v>7050</v>
      </c>
      <c r="B4014" s="0" t="s">
        <v>7051</v>
      </c>
      <c r="C4014" s="0" t="s">
        <v>7</v>
      </c>
      <c r="D4014" s="0" t="s">
        <v>8</v>
      </c>
      <c r="E4014" s="0" t="str">
        <f aca="false">CONCATENATE("{""code"": """,A4014,""",""message"":""",B4014,""",""module"":""",C4014,""",""locale"":""",D4014,"""},")</f>
        <v>{"code": "JLC289","message":"Atwal Colony","module":"rainmaker-common","locale":"default"},</v>
      </c>
    </row>
    <row r="4015" customFormat="false" ht="15" hidden="false" customHeight="false" outlineLevel="0" collapsed="false">
      <c r="A4015" s="0" t="s">
        <v>7052</v>
      </c>
      <c r="B4015" s="0" t="s">
        <v>7053</v>
      </c>
      <c r="C4015" s="0" t="s">
        <v>7</v>
      </c>
      <c r="D4015" s="0" t="s">
        <v>8</v>
      </c>
      <c r="E4015" s="0" t="str">
        <f aca="false">CONCATENATE("{""code"": """,A4015,""",""message"":""",B4015,""",""module"":""",C4015,""",""locale"":""",D4015,"""},")</f>
        <v>{"code": "JLC29","message":"Ram Bagh Colony","module":"rainmaker-common","locale":"default"},</v>
      </c>
    </row>
    <row r="4016" customFormat="false" ht="15" hidden="false" customHeight="false" outlineLevel="0" collapsed="false">
      <c r="A4016" s="0" t="s">
        <v>7054</v>
      </c>
      <c r="B4016" s="0" t="s">
        <v>7055</v>
      </c>
      <c r="C4016" s="0" t="s">
        <v>7</v>
      </c>
      <c r="D4016" s="0" t="s">
        <v>8</v>
      </c>
      <c r="E4016" s="0" t="str">
        <f aca="false">CONCATENATE("{""code"": """,A4016,""",""message"":""",B4016,""",""module"":""",C4016,""",""locale"":""",D4016,"""},")</f>
        <v>{"code": "JLC290","message":"Atwal House","module":"rainmaker-common","locale":"default"},</v>
      </c>
    </row>
    <row r="4017" customFormat="false" ht="15" hidden="false" customHeight="false" outlineLevel="0" collapsed="false">
      <c r="A4017" s="0" t="s">
        <v>7056</v>
      </c>
      <c r="B4017" s="0" t="s">
        <v>7057</v>
      </c>
      <c r="C4017" s="0" t="s">
        <v>7</v>
      </c>
      <c r="D4017" s="0" t="s">
        <v>8</v>
      </c>
      <c r="E4017" s="0" t="str">
        <f aca="false">CONCATENATE("{""code"": """,A4017,""",""message"":""",B4017,""",""module"":""",C4017,""",""locale"":""",D4017,"""},")</f>
        <v>{"code": "JLC291","message":"New Hardyal Nagar","module":"rainmaker-common","locale":"default"},</v>
      </c>
    </row>
    <row r="4018" customFormat="false" ht="15" hidden="false" customHeight="false" outlineLevel="0" collapsed="false">
      <c r="A4018" s="0" t="s">
        <v>7058</v>
      </c>
      <c r="B4018" s="0" t="s">
        <v>7059</v>
      </c>
      <c r="C4018" s="0" t="s">
        <v>7</v>
      </c>
      <c r="D4018" s="0" t="s">
        <v>8</v>
      </c>
      <c r="E4018" s="0" t="str">
        <f aca="false">CONCATENATE("{""code"": """,A4018,""",""message"":""",B4018,""",""module"":""",C4018,""",""locale"":""",D4018,"""},")</f>
        <v>{"code": "JLC292","message":"Hardyal Nagar","module":"rainmaker-common","locale":"default"},</v>
      </c>
    </row>
    <row r="4019" customFormat="false" ht="15" hidden="false" customHeight="false" outlineLevel="0" collapsed="false">
      <c r="A4019" s="0" t="s">
        <v>7060</v>
      </c>
      <c r="B4019" s="0" t="s">
        <v>7061</v>
      </c>
      <c r="C4019" s="0" t="s">
        <v>7</v>
      </c>
      <c r="D4019" s="0" t="s">
        <v>8</v>
      </c>
      <c r="E4019" s="0" t="str">
        <f aca="false">CONCATENATE("{""code"": """,A4019,""",""message"":""",B4019,""",""module"":""",C4019,""",""locale"":""",D4019,"""},")</f>
        <v>{"code": "JLC293","message":"Rubi Hospital","module":"rainmaker-common","locale":"default"},</v>
      </c>
    </row>
    <row r="4020" customFormat="false" ht="15" hidden="false" customHeight="false" outlineLevel="0" collapsed="false">
      <c r="A4020" s="0" t="s">
        <v>7062</v>
      </c>
      <c r="B4020" s="0" t="s">
        <v>7063</v>
      </c>
      <c r="C4020" s="0" t="s">
        <v>7</v>
      </c>
      <c r="D4020" s="0" t="s">
        <v>8</v>
      </c>
      <c r="E4020" s="0" t="str">
        <f aca="false">CONCATENATE("{""code"": """,A4020,""",""message"":""",B4020,""",""module"":""",C4020,""",""locale"":""",D4020,"""},")</f>
        <v>{"code": "JLC294","message":"BSF Camp","module":"rainmaker-common","locale":"default"},</v>
      </c>
    </row>
    <row r="4021" customFormat="false" ht="15" hidden="false" customHeight="false" outlineLevel="0" collapsed="false">
      <c r="A4021" s="0" t="s">
        <v>7064</v>
      </c>
      <c r="B4021" s="0" t="s">
        <v>7065</v>
      </c>
      <c r="C4021" s="0" t="s">
        <v>7</v>
      </c>
      <c r="D4021" s="0" t="s">
        <v>8</v>
      </c>
      <c r="E4021" s="0" t="str">
        <f aca="false">CONCATENATE("{""code"": """,A4021,""",""message"":""",B4021,""",""module"":""",C4021,""",""locale"":""",D4021,"""},")</f>
        <v>{"code": "JLC295","message":"New Green Park","module":"rainmaker-common","locale":"default"},</v>
      </c>
    </row>
    <row r="4022" customFormat="false" ht="15" hidden="false" customHeight="false" outlineLevel="0" collapsed="false">
      <c r="A4022" s="0" t="s">
        <v>7066</v>
      </c>
      <c r="B4022" s="0" t="s">
        <v>7067</v>
      </c>
      <c r="C4022" s="0" t="s">
        <v>7</v>
      </c>
      <c r="D4022" s="0" t="s">
        <v>8</v>
      </c>
      <c r="E4022" s="0" t="str">
        <f aca="false">CONCATENATE("{""code"": """,A4022,""",""message"":""",B4022,""",""module"":""",C4022,""",""locale"":""",D4022,"""},")</f>
        <v>{"code": "JLC296","message":"Railway Quarter ( Cool Road)","module":"rainmaker-common","locale":"default"},</v>
      </c>
    </row>
    <row r="4023" customFormat="false" ht="15" hidden="false" customHeight="false" outlineLevel="0" collapsed="false">
      <c r="A4023" s="0" t="s">
        <v>7068</v>
      </c>
      <c r="B4023" s="0" t="s">
        <v>7069</v>
      </c>
      <c r="C4023" s="0" t="s">
        <v>7</v>
      </c>
      <c r="D4023" s="0" t="s">
        <v>8</v>
      </c>
      <c r="E4023" s="0" t="str">
        <f aca="false">CONCATENATE("{""code"": """,A4023,""",""message"":""",B4023,""",""module"":""",C4023,""",""locale"":""",D4023,"""},")</f>
        <v>{"code": "JLC297","message":"Garha/Shiv Nagar","module":"rainmaker-common","locale":"default"},</v>
      </c>
    </row>
    <row r="4024" customFormat="false" ht="15" hidden="false" customHeight="false" outlineLevel="0" collapsed="false">
      <c r="A4024" s="0" t="s">
        <v>7070</v>
      </c>
      <c r="B4024" s="0" t="s">
        <v>7071</v>
      </c>
      <c r="C4024" s="0" t="s">
        <v>7</v>
      </c>
      <c r="D4024" s="0" t="s">
        <v>8</v>
      </c>
      <c r="E4024" s="0" t="str">
        <f aca="false">CONCATENATE("{""code"": """,A4024,""",""message"":""",B4024,""",""module"":""",C4024,""",""locale"":""",D4024,"""},")</f>
        <v>{"code": "JLC298","message":"Dayanand chowk","module":"rainmaker-common","locale":"default"},</v>
      </c>
    </row>
    <row r="4025" customFormat="false" ht="15" hidden="false" customHeight="false" outlineLevel="0" collapsed="false">
      <c r="A4025" s="0" t="s">
        <v>7072</v>
      </c>
      <c r="B4025" s="0" t="s">
        <v>6463</v>
      </c>
      <c r="C4025" s="0" t="s">
        <v>7</v>
      </c>
      <c r="D4025" s="0" t="s">
        <v>8</v>
      </c>
      <c r="E4025" s="0" t="str">
        <f aca="false">CONCATENATE("{""code"": """,A4025,""",""message"":""",B4025,""",""module"":""",C4025,""",""locale"":""",D4025,"""},")</f>
        <v>{"code": "JLC299","message":"Rattan Nagar","module":"rainmaker-common","locale":"default"},</v>
      </c>
    </row>
    <row r="4026" customFormat="false" ht="15" hidden="false" customHeight="false" outlineLevel="0" collapsed="false">
      <c r="A4026" s="0" t="s">
        <v>7073</v>
      </c>
      <c r="B4026" s="0" t="s">
        <v>7074</v>
      </c>
      <c r="C4026" s="0" t="s">
        <v>7</v>
      </c>
      <c r="D4026" s="0" t="s">
        <v>8</v>
      </c>
      <c r="E4026" s="0" t="str">
        <f aca="false">CONCATENATE("{""code"": """,A4026,""",""message"":""",B4026,""",""module"":""",C4026,""",""locale"":""",D4026,"""},")</f>
        <v>{"code": "JLC3","message":"Sarabha Nagar","module":"rainmaker-common","locale":"default"},</v>
      </c>
    </row>
    <row r="4027" customFormat="false" ht="15" hidden="false" customHeight="false" outlineLevel="0" collapsed="false">
      <c r="A4027" s="0" t="s">
        <v>7075</v>
      </c>
      <c r="B4027" s="0" t="s">
        <v>6721</v>
      </c>
      <c r="C4027" s="0" t="s">
        <v>7</v>
      </c>
      <c r="D4027" s="0" t="s">
        <v>8</v>
      </c>
      <c r="E4027" s="0" t="str">
        <f aca="false">CONCATENATE("{""code"": """,A4027,""",""message"":""",B4027,""",""module"":""",C4027,""",""locale"":""",D4027,"""},")</f>
        <v>{"code": "JLC30","message":"Dada Colony","module":"rainmaker-common","locale":"default"},</v>
      </c>
    </row>
    <row r="4028" customFormat="false" ht="15" hidden="false" customHeight="false" outlineLevel="0" collapsed="false">
      <c r="A4028" s="0" t="s">
        <v>7076</v>
      </c>
      <c r="B4028" s="0" t="s">
        <v>7077</v>
      </c>
      <c r="C4028" s="0" t="s">
        <v>7</v>
      </c>
      <c r="D4028" s="0" t="s">
        <v>8</v>
      </c>
      <c r="E4028" s="0" t="str">
        <f aca="false">CONCATENATE("{""code"": """,A4028,""",""message"":""",B4028,""",""module"":""",C4028,""",""locale"":""",D4028,"""},")</f>
        <v>{"code": "JLC300","message":"Sark Mohalla","module":"rainmaker-common","locale":"default"},</v>
      </c>
    </row>
    <row r="4029" customFormat="false" ht="15" hidden="false" customHeight="false" outlineLevel="0" collapsed="false">
      <c r="A4029" s="0" t="s">
        <v>7078</v>
      </c>
      <c r="B4029" s="0" t="s">
        <v>7079</v>
      </c>
      <c r="C4029" s="0" t="s">
        <v>7</v>
      </c>
      <c r="D4029" s="0" t="s">
        <v>8</v>
      </c>
      <c r="E4029" s="0" t="str">
        <f aca="false">CONCATENATE("{""code"": """,A4029,""",""message"":""",B4029,""",""module"":""",C4029,""",""locale"":""",D4029,"""},")</f>
        <v>{"code": "JLC301","message":"Valmiki Mohalla","module":"rainmaker-common","locale":"default"},</v>
      </c>
    </row>
    <row r="4030" customFormat="false" ht="15" hidden="false" customHeight="false" outlineLevel="0" collapsed="false">
      <c r="A4030" s="0" t="s">
        <v>7080</v>
      </c>
      <c r="B4030" s="0" t="s">
        <v>7081</v>
      </c>
      <c r="C4030" s="0" t="s">
        <v>7</v>
      </c>
      <c r="D4030" s="0" t="s">
        <v>8</v>
      </c>
      <c r="E4030" s="0" t="str">
        <f aca="false">CONCATENATE("{""code"": """,A4030,""",""message"":""",B4030,""",""module"":""",C4030,""",""locale"":""",D4030,"""},")</f>
        <v>{"code": "JLC302","message":"Ravi dass Mohalla","module":"rainmaker-common","locale":"default"},</v>
      </c>
    </row>
    <row r="4031" customFormat="false" ht="15" hidden="false" customHeight="false" outlineLevel="0" collapsed="false">
      <c r="A4031" s="0" t="s">
        <v>7082</v>
      </c>
      <c r="B4031" s="0" t="s">
        <v>7083</v>
      </c>
      <c r="C4031" s="0" t="s">
        <v>7</v>
      </c>
      <c r="D4031" s="0" t="s">
        <v>8</v>
      </c>
      <c r="E4031" s="0" t="str">
        <f aca="false">CONCATENATE("{""code"": """,A4031,""",""message"":""",B4031,""",""module"":""",C4031,""",""locale"":""",D4031,"""},")</f>
        <v>{"code": "JLC303","message":"Makhan Ramwali Gali","module":"rainmaker-common","locale":"default"},</v>
      </c>
    </row>
    <row r="4032" customFormat="false" ht="15" hidden="false" customHeight="false" outlineLevel="0" collapsed="false">
      <c r="A4032" s="0" t="s">
        <v>7084</v>
      </c>
      <c r="B4032" s="0" t="s">
        <v>7085</v>
      </c>
      <c r="C4032" s="0" t="s">
        <v>7</v>
      </c>
      <c r="D4032" s="0" t="s">
        <v>8</v>
      </c>
      <c r="E4032" s="0" t="str">
        <f aca="false">CONCATENATE("{""code"": """,A4032,""",""message"":""",B4032,""",""module"":""",C4032,""",""locale"":""",D4032,"""},")</f>
        <v>{"code": "JLC304","message":"School wali Gali","module":"rainmaker-common","locale":"default"},</v>
      </c>
    </row>
    <row r="4033" customFormat="false" ht="15" hidden="false" customHeight="false" outlineLevel="0" collapsed="false">
      <c r="A4033" s="0" t="s">
        <v>7086</v>
      </c>
      <c r="B4033" s="0" t="s">
        <v>7087</v>
      </c>
      <c r="C4033" s="0" t="s">
        <v>7</v>
      </c>
      <c r="D4033" s="0" t="s">
        <v>8</v>
      </c>
      <c r="E4033" s="0" t="str">
        <f aca="false">CONCATENATE("{""code"": """,A4033,""",""message"":""",B4033,""",""module"":""",C4033,""",""locale"":""",D4033,"""},")</f>
        <v>{"code": "JLC305","message":"Jiwan Singh Chowk","module":"rainmaker-common","locale":"default"},</v>
      </c>
    </row>
    <row r="4034" customFormat="false" ht="15" hidden="false" customHeight="false" outlineLevel="0" collapsed="false">
      <c r="A4034" s="0" t="s">
        <v>7088</v>
      </c>
      <c r="B4034" s="0" t="s">
        <v>7089</v>
      </c>
      <c r="C4034" s="0" t="s">
        <v>7</v>
      </c>
      <c r="D4034" s="0" t="s">
        <v>8</v>
      </c>
      <c r="E4034" s="0" t="str">
        <f aca="false">CONCATENATE("{""code"": """,A4034,""",""message"":""",B4034,""",""module"":""",C4034,""",""locale"":""",D4034,"""},")</f>
        <v>{"code": "JLC306","message":"Tanki Mohalla","module":"rainmaker-common","locale":"default"},</v>
      </c>
    </row>
    <row r="4035" customFormat="false" ht="15" hidden="false" customHeight="false" outlineLevel="0" collapsed="false">
      <c r="A4035" s="0" t="s">
        <v>7090</v>
      </c>
      <c r="B4035" s="0" t="s">
        <v>7091</v>
      </c>
      <c r="C4035" s="0" t="s">
        <v>7</v>
      </c>
      <c r="D4035" s="0" t="s">
        <v>8</v>
      </c>
      <c r="E4035" s="0" t="str">
        <f aca="false">CONCATENATE("{""code"": """,A4035,""",""message"":""",B4035,""",""module"":""",C4035,""",""locale"":""",D4035,"""},")</f>
        <v>{"code": "JLC307","message":"Phagu Mohalla","module":"rainmaker-common","locale":"default"},</v>
      </c>
    </row>
    <row r="4036" customFormat="false" ht="15" hidden="false" customHeight="false" outlineLevel="0" collapsed="false">
      <c r="A4036" s="0" t="s">
        <v>7092</v>
      </c>
      <c r="B4036" s="0" t="s">
        <v>7093</v>
      </c>
      <c r="C4036" s="0" t="s">
        <v>7</v>
      </c>
      <c r="D4036" s="0" t="s">
        <v>8</v>
      </c>
      <c r="E4036" s="0" t="str">
        <f aca="false">CONCATENATE("{""code"": """,A4036,""",""message"":""",B4036,""",""module"":""",C4036,""",""locale"":""",D4036,"""},")</f>
        <v>{"code": "JLC308","message":"Sarpanch wali Gali","module":"rainmaker-common","locale":"default"},</v>
      </c>
    </row>
    <row r="4037" customFormat="false" ht="15" hidden="false" customHeight="false" outlineLevel="0" collapsed="false">
      <c r="A4037" s="0" t="s">
        <v>7094</v>
      </c>
      <c r="B4037" s="0" t="s">
        <v>7095</v>
      </c>
      <c r="C4037" s="0" t="s">
        <v>7</v>
      </c>
      <c r="D4037" s="0" t="s">
        <v>8</v>
      </c>
      <c r="E4037" s="0" t="str">
        <f aca="false">CONCATENATE("{""code"": """,A4037,""",""message"":""",B4037,""",""module"":""",C4037,""",""locale"":""",D4037,"""},")</f>
        <v>{"code": "JLC309","message":"Main Bazar Rama Mandir","module":"rainmaker-common","locale":"default"},</v>
      </c>
    </row>
    <row r="4038" customFormat="false" ht="15" hidden="false" customHeight="false" outlineLevel="0" collapsed="false">
      <c r="A4038" s="0" t="s">
        <v>7096</v>
      </c>
      <c r="B4038" s="0" t="s">
        <v>7097</v>
      </c>
      <c r="C4038" s="0" t="s">
        <v>7</v>
      </c>
      <c r="D4038" s="0" t="s">
        <v>8</v>
      </c>
      <c r="E4038" s="0" t="str">
        <f aca="false">CONCATENATE("{""code"": """,A4038,""",""message"":""",B4038,""",""module"":""",C4038,""",""locale"":""",D4038,"""},")</f>
        <v>{"code": "JLC31","message":"Industrial Area","module":"rainmaker-common","locale":"default"},</v>
      </c>
    </row>
    <row r="4039" customFormat="false" ht="15" hidden="false" customHeight="false" outlineLevel="0" collapsed="false">
      <c r="A4039" s="0" t="s">
        <v>7098</v>
      </c>
      <c r="B4039" s="0" t="s">
        <v>7099</v>
      </c>
      <c r="C4039" s="0" t="s">
        <v>7</v>
      </c>
      <c r="D4039" s="0" t="s">
        <v>8</v>
      </c>
      <c r="E4039" s="0" t="str">
        <f aca="false">CONCATENATE("{""code"": """,A4039,""",""message"":""",B4039,""",""module"":""",C4039,""",""locale"":""",D4039,"""},")</f>
        <v>{"code": "JLC310","message":"Main Bazar Gurudwara Singh Sabha","module":"rainmaker-common","locale":"default"},</v>
      </c>
    </row>
    <row r="4040" customFormat="false" ht="15" hidden="false" customHeight="false" outlineLevel="0" collapsed="false">
      <c r="A4040" s="0" t="s">
        <v>7100</v>
      </c>
      <c r="B4040" s="0" t="s">
        <v>7101</v>
      </c>
      <c r="C4040" s="0" t="s">
        <v>7</v>
      </c>
      <c r="D4040" s="0" t="s">
        <v>8</v>
      </c>
      <c r="E4040" s="0" t="str">
        <f aca="false">CONCATENATE("{""code"": """,A4040,""",""message"":""",B4040,""",""module"":""",C4040,""",""locale"":""",D4040,"""},")</f>
        <v>{"code": "JLC311","message":"Garha Vehanda","module":"rainmaker-common","locale":"default"},</v>
      </c>
    </row>
    <row r="4041" customFormat="false" ht="15" hidden="false" customHeight="false" outlineLevel="0" collapsed="false">
      <c r="A4041" s="0" t="s">
        <v>7102</v>
      </c>
      <c r="B4041" s="0" t="s">
        <v>7103</v>
      </c>
      <c r="C4041" s="0" t="s">
        <v>7</v>
      </c>
      <c r="D4041" s="0" t="s">
        <v>8</v>
      </c>
      <c r="E4041" s="0" t="str">
        <f aca="false">CONCATENATE("{""code"": """,A4041,""",""message"":""",B4041,""",""module"":""",C4041,""",""locale"":""",D4041,"""},")</f>
        <v>{"code": "JLC312","message":"Phagu Mohalla Ram Mandir wali Gali","module":"rainmaker-common","locale":"default"},</v>
      </c>
    </row>
    <row r="4042" customFormat="false" ht="15" hidden="false" customHeight="false" outlineLevel="0" collapsed="false">
      <c r="A4042" s="0" t="s">
        <v>7104</v>
      </c>
      <c r="B4042" s="0" t="s">
        <v>7105</v>
      </c>
      <c r="C4042" s="0" t="s">
        <v>7</v>
      </c>
      <c r="D4042" s="0" t="s">
        <v>8</v>
      </c>
      <c r="E4042" s="0" t="str">
        <f aca="false">CONCATENATE("{""code"": """,A4042,""",""message"":""",B4042,""",""module"":""",C4042,""",""locale"":""",D4042,"""},")</f>
        <v>{"code": "JLC313","message":"Phagwari Mohalla Near Janj Ghar","module":"rainmaker-common","locale":"default"},</v>
      </c>
    </row>
    <row r="4043" customFormat="false" ht="15" hidden="false" customHeight="false" outlineLevel="0" collapsed="false">
      <c r="A4043" s="0" t="s">
        <v>7106</v>
      </c>
      <c r="B4043" s="0" t="s">
        <v>7107</v>
      </c>
      <c r="C4043" s="0" t="s">
        <v>7</v>
      </c>
      <c r="D4043" s="0" t="s">
        <v>8</v>
      </c>
      <c r="E4043" s="0" t="str">
        <f aca="false">CONCATENATE("{""code"": """,A4043,""",""message"":""",B4043,""",""module"":""",C4043,""",""locale"":""",D4043,"""},")</f>
        <v>{"code": "JLC314","message":"Phagwari Mohalla","module":"rainmaker-common","locale":"default"},</v>
      </c>
    </row>
    <row r="4044" customFormat="false" ht="15" hidden="false" customHeight="false" outlineLevel="0" collapsed="false">
      <c r="A4044" s="0" t="s">
        <v>7108</v>
      </c>
      <c r="B4044" s="0" t="s">
        <v>7109</v>
      </c>
      <c r="C4044" s="0" t="s">
        <v>7</v>
      </c>
      <c r="D4044" s="0" t="s">
        <v>8</v>
      </c>
      <c r="E4044" s="0" t="str">
        <f aca="false">CONCATENATE("{""code"": """,A4044,""",""message"":""",B4044,""",""module"":""",C4044,""",""locale"":""",D4044,"""},")</f>
        <v>{"code": "JLC315","message":"Dr. Mana Wali Gali","module":"rainmaker-common","locale":"default"},</v>
      </c>
    </row>
    <row r="4045" customFormat="false" ht="15" hidden="false" customHeight="false" outlineLevel="0" collapsed="false">
      <c r="A4045" s="0" t="s">
        <v>7110</v>
      </c>
      <c r="B4045" s="0" t="s">
        <v>7111</v>
      </c>
      <c r="C4045" s="0" t="s">
        <v>7</v>
      </c>
      <c r="D4045" s="0" t="s">
        <v>8</v>
      </c>
      <c r="E4045" s="0" t="str">
        <f aca="false">CONCATENATE("{""code"": """,A4045,""",""message"":""",B4045,""",""module"":""",C4045,""",""locale"":""",D4045,"""},")</f>
        <v>{"code": "JLC316","message":"Old Div. 7 Mohalla","module":"rainmaker-common","locale":"default"},</v>
      </c>
    </row>
    <row r="4046" customFormat="false" ht="15" hidden="false" customHeight="false" outlineLevel="0" collapsed="false">
      <c r="A4046" s="0" t="s">
        <v>7112</v>
      </c>
      <c r="B4046" s="0" t="s">
        <v>7113</v>
      </c>
      <c r="C4046" s="0" t="s">
        <v>7</v>
      </c>
      <c r="D4046" s="0" t="s">
        <v>8</v>
      </c>
      <c r="E4046" s="0" t="str">
        <f aca="false">CONCATENATE("{""code"": """,A4046,""",""message"":""",B4046,""",""module"":""",C4046,""",""locale"":""",D4046,"""},")</f>
        <v>{"code": "JLC317","message":"Cantt. Road","module":"rainmaker-common","locale":"default"},</v>
      </c>
    </row>
    <row r="4047" customFormat="false" ht="15" hidden="false" customHeight="false" outlineLevel="0" collapsed="false">
      <c r="A4047" s="0" t="s">
        <v>7114</v>
      </c>
      <c r="B4047" s="0" t="s">
        <v>7113</v>
      </c>
      <c r="C4047" s="0" t="s">
        <v>7</v>
      </c>
      <c r="D4047" s="0" t="s">
        <v>8</v>
      </c>
      <c r="E4047" s="0" t="str">
        <f aca="false">CONCATENATE("{""code"": """,A4047,""",""message"":""",B4047,""",""module"":""",C4047,""",""locale"":""",D4047,"""},")</f>
        <v>{"code": "JLC318","message":"Cantt. Road","module":"rainmaker-common","locale":"default"},</v>
      </c>
    </row>
    <row r="4048" customFormat="false" ht="15" hidden="false" customHeight="false" outlineLevel="0" collapsed="false">
      <c r="A4048" s="0" t="s">
        <v>7115</v>
      </c>
      <c r="B4048" s="0" t="s">
        <v>7039</v>
      </c>
      <c r="C4048" s="0" t="s">
        <v>7</v>
      </c>
      <c r="D4048" s="0" t="s">
        <v>8</v>
      </c>
      <c r="E4048" s="0" t="str">
        <f aca="false">CONCATENATE("{""code"": """,A4048,""",""message"":""",B4048,""",""module"":""",C4048,""",""locale"":""",D4048,"""},")</f>
        <v>{"code": "JLC319","message":"New Colony","module":"rainmaker-common","locale":"default"},</v>
      </c>
    </row>
    <row r="4049" customFormat="false" ht="15" hidden="false" customHeight="false" outlineLevel="0" collapsed="false">
      <c r="A4049" s="0" t="s">
        <v>7116</v>
      </c>
      <c r="B4049" s="0" t="s">
        <v>7117</v>
      </c>
      <c r="C4049" s="0" t="s">
        <v>7</v>
      </c>
      <c r="D4049" s="0" t="s">
        <v>8</v>
      </c>
      <c r="E4049" s="0" t="str">
        <f aca="false">CONCATENATE("{""code"": """,A4049,""",""message"":""",B4049,""",""module"":""",C4049,""",""locale"":""",D4049,"""},")</f>
        <v>{"code": "JLC32","message":"Focal Point","module":"rainmaker-common","locale":"default"},</v>
      </c>
    </row>
    <row r="4050" customFormat="false" ht="15" hidden="false" customHeight="false" outlineLevel="0" collapsed="false">
      <c r="A4050" s="0" t="s">
        <v>7118</v>
      </c>
      <c r="B4050" s="0" t="s">
        <v>7047</v>
      </c>
      <c r="C4050" s="0" t="s">
        <v>7</v>
      </c>
      <c r="D4050" s="0" t="s">
        <v>8</v>
      </c>
      <c r="E4050" s="0" t="str">
        <f aca="false">CONCATENATE("{""code"": """,A4050,""",""message"":""",B4050,""",""module"":""",C4050,""",""locale"":""",D4050,"""},")</f>
        <v>{"code": "JLC320","message":"Jaswant Nagar","module":"rainmaker-common","locale":"default"},</v>
      </c>
    </row>
    <row r="4051" customFormat="false" ht="15" hidden="false" customHeight="false" outlineLevel="0" collapsed="false">
      <c r="A4051" s="0" t="s">
        <v>7119</v>
      </c>
      <c r="B4051" s="0" t="s">
        <v>7120</v>
      </c>
      <c r="C4051" s="0" t="s">
        <v>7</v>
      </c>
      <c r="D4051" s="0" t="s">
        <v>8</v>
      </c>
      <c r="E4051" s="0" t="str">
        <f aca="false">CONCATENATE("{""code"": """,A4051,""",""message"":""",B4051,""",""module"":""",C4051,""",""locale"":""",D4051,"""},")</f>
        <v>{"code": "JLC321","message":"Jawant Nagar near Gurudwara","module":"rainmaker-common","locale":"default"},</v>
      </c>
    </row>
    <row r="4052" customFormat="false" ht="15" hidden="false" customHeight="false" outlineLevel="0" collapsed="false">
      <c r="A4052" s="0" t="s">
        <v>7121</v>
      </c>
      <c r="B4052" s="0" t="s">
        <v>7122</v>
      </c>
      <c r="C4052" s="0" t="s">
        <v>7</v>
      </c>
      <c r="D4052" s="0" t="s">
        <v>8</v>
      </c>
      <c r="E4052" s="0" t="str">
        <f aca="false">CONCATENATE("{""code"": """,A4052,""",""message"":""",B4052,""",""module"":""",C4052,""",""locale"":""",D4052,"""},")</f>
        <v>{"code": "JLC322","message":"Jaswant Nagar Gali No. 1","module":"rainmaker-common","locale":"default"},</v>
      </c>
    </row>
    <row r="4053" customFormat="false" ht="15" hidden="false" customHeight="false" outlineLevel="0" collapsed="false">
      <c r="A4053" s="0" t="s">
        <v>7123</v>
      </c>
      <c r="B4053" s="0" t="s">
        <v>7124</v>
      </c>
      <c r="C4053" s="0" t="s">
        <v>7</v>
      </c>
      <c r="D4053" s="0" t="s">
        <v>8</v>
      </c>
      <c r="E4053" s="0" t="str">
        <f aca="false">CONCATENATE("{""code"": """,A4053,""",""message"":""",B4053,""",""module"":""",C4053,""",""locale"":""",D4053,"""},")</f>
        <v>{"code": "JLC323","message":"Jaswant Nagar Gali Thekewali","module":"rainmaker-common","locale":"default"},</v>
      </c>
    </row>
    <row r="4054" customFormat="false" ht="15" hidden="false" customHeight="false" outlineLevel="0" collapsed="false">
      <c r="A4054" s="0" t="s">
        <v>7125</v>
      </c>
      <c r="B4054" s="0" t="s">
        <v>7126</v>
      </c>
      <c r="C4054" s="0" t="s">
        <v>7</v>
      </c>
      <c r="D4054" s="0" t="s">
        <v>8</v>
      </c>
      <c r="E4054" s="0" t="str">
        <f aca="false">CONCATENATE("{""code"": """,A4054,""",""message"":""",B4054,""",""module"":""",C4054,""",""locale"":""",D4054,"""},")</f>
        <v>{"code": "JLC324","message":"Jaswant Nagar Gali no. 100 3 to 5","module":"rainmaker-common","locale":"default"},</v>
      </c>
    </row>
    <row r="4055" customFormat="false" ht="15" hidden="false" customHeight="false" outlineLevel="0" collapsed="false">
      <c r="A4055" s="0" t="s">
        <v>7127</v>
      </c>
      <c r="B4055" s="0" t="s">
        <v>7128</v>
      </c>
      <c r="C4055" s="0" t="s">
        <v>7</v>
      </c>
      <c r="D4055" s="0" t="s">
        <v>8</v>
      </c>
      <c r="E4055" s="0" t="str">
        <f aca="false">CONCATENATE("{""code"": """,A4055,""",""message"":""",B4055,""",""module"":""",C4055,""",""locale"":""",D4055,"""},")</f>
        <v>{"code": "JLC325","message":"Jaswant Nagar Gali 2","module":"rainmaker-common","locale":"default"},</v>
      </c>
    </row>
    <row r="4056" customFormat="false" ht="15" hidden="false" customHeight="false" outlineLevel="0" collapsed="false">
      <c r="A4056" s="0" t="s">
        <v>7129</v>
      </c>
      <c r="B4056" s="0" t="s">
        <v>7130</v>
      </c>
      <c r="C4056" s="0" t="s">
        <v>7</v>
      </c>
      <c r="D4056" s="0" t="s">
        <v>8</v>
      </c>
      <c r="E4056" s="0" t="str">
        <f aca="false">CONCATENATE("{""code"": """,A4056,""",""message"":""",B4056,""",""module"":""",C4056,""",""locale"":""",D4056,"""},")</f>
        <v>{"code": "JLC326","message":"Golden Aveune-1","module":"rainmaker-common","locale":"default"},</v>
      </c>
    </row>
    <row r="4057" customFormat="false" ht="15" hidden="false" customHeight="false" outlineLevel="0" collapsed="false">
      <c r="A4057" s="0" t="s">
        <v>7131</v>
      </c>
      <c r="B4057" s="0" t="s">
        <v>7132</v>
      </c>
      <c r="C4057" s="0" t="s">
        <v>7</v>
      </c>
      <c r="D4057" s="0" t="s">
        <v>8</v>
      </c>
      <c r="E4057" s="0" t="str">
        <f aca="false">CONCATENATE("{""code"": """,A4057,""",""message"":""",B4057,""",""module"":""",C4057,""",""locale"":""",D4057,"""},")</f>
        <v>{"code": "JLC327","message":"Golden Avenue-2","module":"rainmaker-common","locale":"default"},</v>
      </c>
    </row>
    <row r="4058" customFormat="false" ht="15" hidden="false" customHeight="false" outlineLevel="0" collapsed="false">
      <c r="A4058" s="0" t="s">
        <v>7133</v>
      </c>
      <c r="B4058" s="0" t="s">
        <v>7134</v>
      </c>
      <c r="C4058" s="0" t="s">
        <v>7</v>
      </c>
      <c r="D4058" s="0" t="s">
        <v>8</v>
      </c>
      <c r="E4058" s="0" t="str">
        <f aca="false">CONCATENATE("{""code"": """,A4058,""",""message"":""",B4058,""",""module"":""",C4058,""",""locale"":""",D4058,"""},")</f>
        <v>{"code": "JLC328","message":"Gurjeet Nagar","module":"rainmaker-common","locale":"default"},</v>
      </c>
    </row>
    <row r="4059" customFormat="false" ht="15" hidden="false" customHeight="false" outlineLevel="0" collapsed="false">
      <c r="A4059" s="0" t="s">
        <v>7135</v>
      </c>
      <c r="B4059" s="0" t="s">
        <v>6895</v>
      </c>
      <c r="C4059" s="0" t="s">
        <v>7</v>
      </c>
      <c r="D4059" s="0" t="s">
        <v>8</v>
      </c>
      <c r="E4059" s="0" t="str">
        <f aca="false">CONCATENATE("{""code"": """,A4059,""",""message"":""",B4059,""",""module"":""",C4059,""",""locale"":""",D4059,"""},")</f>
        <v>{"code": "JLC329","message":"Dashmesh Nagar","module":"rainmaker-common","locale":"default"},</v>
      </c>
    </row>
    <row r="4060" customFormat="false" ht="15" hidden="false" customHeight="false" outlineLevel="0" collapsed="false">
      <c r="A4060" s="0" t="s">
        <v>7136</v>
      </c>
      <c r="B4060" s="0" t="s">
        <v>7137</v>
      </c>
      <c r="C4060" s="0" t="s">
        <v>7</v>
      </c>
      <c r="D4060" s="0" t="s">
        <v>8</v>
      </c>
      <c r="E4060" s="0" t="str">
        <f aca="false">CONCATENATE("{""code"": """,A4060,""",""message"":""",B4060,""",""module"":""",C4060,""",""locale"":""",D4060,"""},")</f>
        <v>{"code": "JLC33","message":"Transport Nagar","module":"rainmaker-common","locale":"default"},</v>
      </c>
    </row>
    <row r="4061" customFormat="false" ht="15" hidden="false" customHeight="false" outlineLevel="0" collapsed="false">
      <c r="A4061" s="0" t="s">
        <v>7138</v>
      </c>
      <c r="B4061" s="0" t="s">
        <v>7139</v>
      </c>
      <c r="C4061" s="0" t="s">
        <v>7</v>
      </c>
      <c r="D4061" s="0" t="s">
        <v>8</v>
      </c>
      <c r="E4061" s="0" t="str">
        <f aca="false">CONCATENATE("{""code"": """,A4061,""",""message"":""",B4061,""",""module"":""",C4061,""",""locale"":""",D4061,"""},")</f>
        <v>{"code": "JLC330","message":"Chanchal Nagar","module":"rainmaker-common","locale":"default"},</v>
      </c>
    </row>
    <row r="4062" customFormat="false" ht="15" hidden="false" customHeight="false" outlineLevel="0" collapsed="false">
      <c r="A4062" s="0" t="s">
        <v>7140</v>
      </c>
      <c r="B4062" s="0" t="s">
        <v>7141</v>
      </c>
      <c r="C4062" s="0" t="s">
        <v>7</v>
      </c>
      <c r="D4062" s="0" t="s">
        <v>8</v>
      </c>
      <c r="E4062" s="0" t="str">
        <f aca="false">CONCATENATE("{""code"": """,A4062,""",""message"":""",B4062,""",""module"":""",C4062,""",""locale"":""",D4062,"""},")</f>
        <v>{"code": "JLC331","message":"Chotti Baradari Part-2","module":"rainmaker-common","locale":"default"},</v>
      </c>
    </row>
    <row r="4063" customFormat="false" ht="15" hidden="false" customHeight="false" outlineLevel="0" collapsed="false">
      <c r="A4063" s="0" t="s">
        <v>7142</v>
      </c>
      <c r="B4063" s="0" t="s">
        <v>7143</v>
      </c>
      <c r="C4063" s="0" t="s">
        <v>7</v>
      </c>
      <c r="D4063" s="0" t="s">
        <v>8</v>
      </c>
      <c r="E4063" s="0" t="str">
        <f aca="false">CONCATENATE("{""code"": """,A4063,""",""message"":""",B4063,""",""module"":""",C4063,""",""locale"":""",D4063,"""},")</f>
        <v>{"code": "JLC332","message":"Idgah Mohalla Garha","module":"rainmaker-common","locale":"default"},</v>
      </c>
    </row>
    <row r="4064" customFormat="false" ht="15" hidden="false" customHeight="false" outlineLevel="0" collapsed="false">
      <c r="A4064" s="0" t="s">
        <v>7144</v>
      </c>
      <c r="B4064" s="0" t="s">
        <v>7145</v>
      </c>
      <c r="C4064" s="0" t="s">
        <v>7</v>
      </c>
      <c r="D4064" s="0" t="s">
        <v>8</v>
      </c>
      <c r="E4064" s="0" t="str">
        <f aca="false">CONCATENATE("{""code"": """,A4064,""",""message"":""",B4064,""",""module"":""",C4064,""",""locale"":""",D4064,"""},")</f>
        <v>{"code": "JLC333","message":"Sarak Mohalla Garha","module":"rainmaker-common","locale":"default"},</v>
      </c>
    </row>
    <row r="4065" customFormat="false" ht="15" hidden="false" customHeight="false" outlineLevel="0" collapsed="false">
      <c r="A4065" s="0" t="s">
        <v>7146</v>
      </c>
      <c r="B4065" s="0" t="s">
        <v>7147</v>
      </c>
      <c r="C4065" s="0" t="s">
        <v>7</v>
      </c>
      <c r="D4065" s="0" t="s">
        <v>8</v>
      </c>
      <c r="E4065" s="0" t="str">
        <f aca="false">CONCATENATE("{""code"": """,A4065,""",""message"":""",B4065,""",""module"":""",C4065,""",""locale"":""",D4065,"""},")</f>
        <v>{"code": "JLC334","message":"Guru Diwan Nagar Garha","module":"rainmaker-common","locale":"default"},</v>
      </c>
    </row>
    <row r="4066" customFormat="false" ht="15" hidden="false" customHeight="false" outlineLevel="0" collapsed="false">
      <c r="A4066" s="0" t="s">
        <v>7148</v>
      </c>
      <c r="B4066" s="0" t="s">
        <v>7149</v>
      </c>
      <c r="C4066" s="0" t="s">
        <v>7</v>
      </c>
      <c r="D4066" s="0" t="s">
        <v>8</v>
      </c>
      <c r="E4066" s="0" t="str">
        <f aca="false">CONCATENATE("{""code"": """,A4066,""",""message"":""",B4066,""",""module"":""",C4066,""",""locale"":""",D4066,"""},")</f>
        <v>{"code": "JLC335","message":"Tara Chand Colony Garha","module":"rainmaker-common","locale":"default"},</v>
      </c>
    </row>
    <row r="4067" customFormat="false" ht="15" hidden="false" customHeight="false" outlineLevel="0" collapsed="false">
      <c r="A4067" s="0" t="s">
        <v>7150</v>
      </c>
      <c r="B4067" s="0" t="s">
        <v>7151</v>
      </c>
      <c r="C4067" s="0" t="s">
        <v>7</v>
      </c>
      <c r="D4067" s="0" t="s">
        <v>8</v>
      </c>
      <c r="E4067" s="0" t="str">
        <f aca="false">CONCATENATE("{""code"": """,A4067,""",""message"":""",B4067,""",""module"":""",C4067,""",""locale"":""",D4067,"""},")</f>
        <v>{"code": "JLC336","message":"Chintpurni Mohalla","module":"rainmaker-common","locale":"default"},</v>
      </c>
    </row>
    <row r="4068" customFormat="false" ht="15" hidden="false" customHeight="false" outlineLevel="0" collapsed="false">
      <c r="A4068" s="0" t="s">
        <v>7152</v>
      </c>
      <c r="B4068" s="0" t="s">
        <v>7153</v>
      </c>
      <c r="C4068" s="0" t="s">
        <v>7</v>
      </c>
      <c r="D4068" s="0" t="s">
        <v>8</v>
      </c>
      <c r="E4068" s="0" t="str">
        <f aca="false">CONCATENATE("{""code"": """,A4068,""",""message"":""",B4068,""",""module"":""",C4068,""",""locale"":""",D4068,"""},")</f>
        <v>{"code": "JLC337","message":"Geeta Colony","module":"rainmaker-common","locale":"default"},</v>
      </c>
    </row>
    <row r="4069" customFormat="false" ht="15" hidden="false" customHeight="false" outlineLevel="0" collapsed="false">
      <c r="A4069" s="0" t="s">
        <v>7154</v>
      </c>
      <c r="B4069" s="0" t="s">
        <v>7155</v>
      </c>
      <c r="C4069" s="0" t="s">
        <v>7</v>
      </c>
      <c r="D4069" s="0" t="s">
        <v>8</v>
      </c>
      <c r="E4069" s="0" t="str">
        <f aca="false">CONCATENATE("{""code"": """,A4069,""",""message"":""",B4069,""",""module"":""",C4069,""",""locale"":""",D4069,"""},")</f>
        <v>{"code": "JLC338","message":"Garha","module":"rainmaker-common","locale":"default"},</v>
      </c>
    </row>
    <row r="4070" customFormat="false" ht="15" hidden="false" customHeight="false" outlineLevel="0" collapsed="false">
      <c r="A4070" s="0" t="s">
        <v>7156</v>
      </c>
      <c r="B4070" s="0" t="s">
        <v>7157</v>
      </c>
      <c r="C4070" s="0" t="s">
        <v>7</v>
      </c>
      <c r="D4070" s="0" t="s">
        <v>8</v>
      </c>
      <c r="E4070" s="0" t="str">
        <f aca="false">CONCATENATE("{""code"": """,A4070,""",""message"":""",B4070,""",""module"":""",C4070,""",""locale"":""",D4070,"""},")</f>
        <v>{"code": "JLC339","message":"Labour Colony","module":"rainmaker-common","locale":"default"},</v>
      </c>
    </row>
    <row r="4071" customFormat="false" ht="15" hidden="false" customHeight="false" outlineLevel="0" collapsed="false">
      <c r="A4071" s="0" t="s">
        <v>7158</v>
      </c>
      <c r="B4071" s="0" t="s">
        <v>7159</v>
      </c>
      <c r="C4071" s="0" t="s">
        <v>7</v>
      </c>
      <c r="D4071" s="0" t="s">
        <v>8</v>
      </c>
      <c r="E4071" s="0" t="str">
        <f aca="false">CONCATENATE("{""code"": """,A4071,""",""message"":""",B4071,""",""module"":""",C4071,""",""locale"":""",D4071,"""},")</f>
        <v>{"code": "JLC34","message":"Udyog Nagar","module":"rainmaker-common","locale":"default"},</v>
      </c>
    </row>
    <row r="4072" customFormat="false" ht="15" hidden="false" customHeight="false" outlineLevel="0" collapsed="false">
      <c r="A4072" s="0" t="s">
        <v>7160</v>
      </c>
      <c r="B4072" s="0" t="s">
        <v>7161</v>
      </c>
      <c r="C4072" s="0" t="s">
        <v>7</v>
      </c>
      <c r="D4072" s="0" t="s">
        <v>8</v>
      </c>
      <c r="E4072" s="0" t="str">
        <f aca="false">CONCATENATE("{""code"": """,A4072,""",""message"":""",B4072,""",""module"":""",C4072,""",""locale"":""",D4072,"""},")</f>
        <v>{"code": "JLC340","message":"Kunowali","module":"rainmaker-common","locale":"default"},</v>
      </c>
    </row>
    <row r="4073" customFormat="false" ht="15" hidden="false" customHeight="false" outlineLevel="0" collapsed="false">
      <c r="A4073" s="0" t="s">
        <v>7162</v>
      </c>
      <c r="B4073" s="0" t="s">
        <v>7163</v>
      </c>
      <c r="C4073" s="0" t="s">
        <v>7</v>
      </c>
      <c r="D4073" s="0" t="s">
        <v>8</v>
      </c>
      <c r="E4073" s="0" t="str">
        <f aca="false">CONCATENATE("{""code"": """,A4073,""",""message"":""",B4073,""",""module"":""",C4073,""",""locale"":""",D4073,"""},")</f>
        <v>{"code": "JLC341","message":"Urban Estate Ph-1","module":"rainmaker-common","locale":"default"},</v>
      </c>
    </row>
    <row r="4074" customFormat="false" ht="15" hidden="false" customHeight="false" outlineLevel="0" collapsed="false">
      <c r="A4074" s="0" t="s">
        <v>7164</v>
      </c>
      <c r="B4074" s="0" t="s">
        <v>7165</v>
      </c>
      <c r="C4074" s="0" t="s">
        <v>7</v>
      </c>
      <c r="D4074" s="0" t="s">
        <v>8</v>
      </c>
      <c r="E4074" s="0" t="str">
        <f aca="false">CONCATENATE("{""code"": """,A4074,""",""message"":""",B4074,""",""module"":""",C4074,""",""locale"":""",D4074,"""},")</f>
        <v>{"code": "JLC342","message":"M.I.G","module":"rainmaker-common","locale":"default"},</v>
      </c>
    </row>
    <row r="4075" customFormat="false" ht="15" hidden="false" customHeight="false" outlineLevel="0" collapsed="false">
      <c r="A4075" s="0" t="s">
        <v>7166</v>
      </c>
      <c r="B4075" s="0" t="s">
        <v>7167</v>
      </c>
      <c r="C4075" s="0" t="s">
        <v>7</v>
      </c>
      <c r="D4075" s="0" t="s">
        <v>8</v>
      </c>
      <c r="E4075" s="0" t="str">
        <f aca="false">CONCATENATE("{""code"": """,A4075,""",""message"":""",B4075,""",""module"":""",C4075,""",""locale"":""",D4075,"""},")</f>
        <v>{"code": "JLC343","message":"Urban Estate Phase Half","module":"rainmaker-common","locale":"default"},</v>
      </c>
    </row>
    <row r="4076" customFormat="false" ht="15" hidden="false" customHeight="false" outlineLevel="0" collapsed="false">
      <c r="A4076" s="0" t="s">
        <v>7168</v>
      </c>
      <c r="B4076" s="0" t="s">
        <v>7169</v>
      </c>
      <c r="C4076" s="0" t="s">
        <v>7</v>
      </c>
      <c r="D4076" s="0" t="s">
        <v>8</v>
      </c>
      <c r="E4076" s="0" t="str">
        <f aca="false">CONCATENATE("{""code"": """,A4076,""",""message"":""",B4076,""",""module"":""",C4076,""",""locale"":""",D4076,"""},")</f>
        <v>{"code": "JLC344","message":"Sabowal Old.","module":"rainmaker-common","locale":"default"},</v>
      </c>
    </row>
    <row r="4077" customFormat="false" ht="15" hidden="false" customHeight="false" outlineLevel="0" collapsed="false">
      <c r="A4077" s="0" t="s">
        <v>7170</v>
      </c>
      <c r="B4077" s="0" t="s">
        <v>7171</v>
      </c>
      <c r="C4077" s="0" t="s">
        <v>7</v>
      </c>
      <c r="D4077" s="0" t="s">
        <v>8</v>
      </c>
      <c r="E4077" s="0" t="str">
        <f aca="false">CONCATENATE("{""code"": """,A4077,""",""message"":""",B4077,""",""module"":""",C4077,""",""locale"":""",D4077,"""},")</f>
        <v>{"code": "JLC345","message":"Isherpuri Colony (Some Part)","module":"rainmaker-common","locale":"default"},</v>
      </c>
    </row>
    <row r="4078" customFormat="false" ht="15" hidden="false" customHeight="false" outlineLevel="0" collapsed="false">
      <c r="A4078" s="0" t="s">
        <v>7172</v>
      </c>
      <c r="B4078" s="0" t="s">
        <v>7173</v>
      </c>
      <c r="C4078" s="0" t="s">
        <v>7</v>
      </c>
      <c r="D4078" s="0" t="s">
        <v>8</v>
      </c>
      <c r="E4078" s="0" t="str">
        <f aca="false">CONCATENATE("{""code"": """,A4078,""",""message"":""",B4078,""",""module"":""",C4078,""",""locale"":""",D4078,"""},")</f>
        <v>{"code": "JLC346","message":"Urban Estate 2","module":"rainmaker-common","locale":"default"},</v>
      </c>
    </row>
    <row r="4079" customFormat="false" ht="15" hidden="false" customHeight="false" outlineLevel="0" collapsed="false">
      <c r="A4079" s="0" t="s">
        <v>7174</v>
      </c>
      <c r="B4079" s="0" t="s">
        <v>7175</v>
      </c>
      <c r="C4079" s="0" t="s">
        <v>7</v>
      </c>
      <c r="D4079" s="0" t="s">
        <v>8</v>
      </c>
      <c r="E4079" s="0" t="str">
        <f aca="false">CONCATENATE("{""code"": """,A4079,""",""message"":""",B4079,""",""module"":""",C4079,""",""locale"":""",D4079,"""},")</f>
        <v>{"code": "JLC347","message":"Sabowal","module":"rainmaker-common","locale":"default"},</v>
      </c>
    </row>
    <row r="4080" customFormat="false" ht="15" hidden="false" customHeight="false" outlineLevel="0" collapsed="false">
      <c r="A4080" s="0" t="s">
        <v>7176</v>
      </c>
      <c r="B4080" s="0" t="s">
        <v>7177</v>
      </c>
      <c r="C4080" s="0" t="s">
        <v>7</v>
      </c>
      <c r="D4080" s="0" t="s">
        <v>8</v>
      </c>
      <c r="E4080" s="0" t="str">
        <f aca="false">CONCATENATE("{""code"": """,A4080,""",""message"":""",B4080,""",""module"":""",C4080,""",""locale"":""",D4080,"""},")</f>
        <v>{"code": "JLC348","message":"Lahor Nangal","module":"rainmaker-common","locale":"default"},</v>
      </c>
    </row>
    <row r="4081" customFormat="false" ht="15" hidden="false" customHeight="false" outlineLevel="0" collapsed="false">
      <c r="A4081" s="0" t="s">
        <v>7178</v>
      </c>
      <c r="B4081" s="0" t="s">
        <v>7179</v>
      </c>
      <c r="C4081" s="0" t="s">
        <v>7</v>
      </c>
      <c r="D4081" s="0" t="s">
        <v>8</v>
      </c>
      <c r="E4081" s="0" t="str">
        <f aca="false">CONCATENATE("{""code"": """,A4081,""",""message"":""",B4081,""",""module"":""",C4081,""",""locale"":""",D4081,"""},")</f>
        <v>{"code": "JLC349","message":"Isherpuri Colony","module":"rainmaker-common","locale":"default"},</v>
      </c>
    </row>
    <row r="4082" customFormat="false" ht="15" hidden="false" customHeight="false" outlineLevel="0" collapsed="false">
      <c r="A4082" s="0" t="s">
        <v>7180</v>
      </c>
      <c r="B4082" s="0" t="s">
        <v>7181</v>
      </c>
      <c r="C4082" s="0" t="s">
        <v>7</v>
      </c>
      <c r="D4082" s="0" t="s">
        <v>8</v>
      </c>
      <c r="E4082" s="0" t="str">
        <f aca="false">CONCATENATE("{""code"": """,A4082,""",""message"":""",B4082,""",""module"":""",C4082,""",""locale"":""",D4082,"""},")</f>
        <v>{"code": "JLC35","message":"Parshuram Pur","module":"rainmaker-common","locale":"default"},</v>
      </c>
    </row>
    <row r="4083" customFormat="false" ht="15" hidden="false" customHeight="false" outlineLevel="0" collapsed="false">
      <c r="A4083" s="0" t="s">
        <v>7182</v>
      </c>
      <c r="B4083" s="0" t="s">
        <v>7183</v>
      </c>
      <c r="C4083" s="0" t="s">
        <v>7</v>
      </c>
      <c r="D4083" s="0" t="s">
        <v>8</v>
      </c>
      <c r="E4083" s="0" t="str">
        <f aca="false">CONCATENATE("{""code"": """,A4083,""",""message"":""",B4083,""",""module"":""",C4083,""",""locale"":""",D4083,"""},")</f>
        <v>{"code": "JLC350","message":"Ranjit  Enclave","module":"rainmaker-common","locale":"default"},</v>
      </c>
    </row>
    <row r="4084" customFormat="false" ht="15" hidden="false" customHeight="false" outlineLevel="0" collapsed="false">
      <c r="A4084" s="0" t="s">
        <v>7184</v>
      </c>
      <c r="B4084" s="0" t="s">
        <v>7185</v>
      </c>
      <c r="C4084" s="0" t="s">
        <v>7</v>
      </c>
      <c r="D4084" s="0" t="s">
        <v>8</v>
      </c>
      <c r="E4084" s="0" t="str">
        <f aca="false">CONCATENATE("{""code"": """,A4084,""",""message"":""",B4084,""",""module"":""",C4084,""",""locale"":""",D4084,"""},")</f>
        <v>{"code": "JLC351","message":"Kalgidhar  Avenue","module":"rainmaker-common","locale":"default"},</v>
      </c>
    </row>
    <row r="4085" customFormat="false" ht="15" hidden="false" customHeight="false" outlineLevel="0" collapsed="false">
      <c r="A4085" s="0" t="s">
        <v>7186</v>
      </c>
      <c r="B4085" s="0" t="s">
        <v>7187</v>
      </c>
      <c r="C4085" s="0" t="s">
        <v>7</v>
      </c>
      <c r="D4085" s="0" t="s">
        <v>8</v>
      </c>
      <c r="E4085" s="0" t="str">
        <f aca="false">CONCATENATE("{""code"": """,A4085,""",""message"":""",B4085,""",""module"":""",C4085,""",""locale"":""",D4085,"""},")</f>
        <v>{"code": "JLC352","message":"New Kalgidhar Avenue","module":"rainmaker-common","locale":"default"},</v>
      </c>
    </row>
    <row r="4086" customFormat="false" ht="15" hidden="false" customHeight="false" outlineLevel="0" collapsed="false">
      <c r="A4086" s="0" t="s">
        <v>7188</v>
      </c>
      <c r="B4086" s="0" t="s">
        <v>7189</v>
      </c>
      <c r="C4086" s="0" t="s">
        <v>7</v>
      </c>
      <c r="D4086" s="0" t="s">
        <v>8</v>
      </c>
      <c r="E4086" s="0" t="str">
        <f aca="false">CONCATENATE("{""code"": """,A4086,""",""message"":""",B4086,""",""module"":""",C4086,""",""locale"":""",D4086,"""},")</f>
        <v>{"code": "JLC353","message":"Ravinder Nagar","module":"rainmaker-common","locale":"default"},</v>
      </c>
    </row>
    <row r="4087" customFormat="false" ht="15" hidden="false" customHeight="false" outlineLevel="0" collapsed="false">
      <c r="A4087" s="0" t="s">
        <v>7190</v>
      </c>
      <c r="B4087" s="0" t="s">
        <v>7191</v>
      </c>
      <c r="C4087" s="0" t="s">
        <v>7</v>
      </c>
      <c r="D4087" s="0" t="s">
        <v>8</v>
      </c>
      <c r="E4087" s="0" t="str">
        <f aca="false">CONCATENATE("{""code"": """,A4087,""",""message"":""",B4087,""",""module"":""",C4087,""",""locale"":""",D4087,"""},")</f>
        <v>{"code": "JLC354","message":"Dashmesh Avenue","module":"rainmaker-common","locale":"default"},</v>
      </c>
    </row>
    <row r="4088" customFormat="false" ht="15" hidden="false" customHeight="false" outlineLevel="0" collapsed="false">
      <c r="A4088" s="0" t="s">
        <v>7192</v>
      </c>
      <c r="B4088" s="0" t="s">
        <v>7193</v>
      </c>
      <c r="C4088" s="0" t="s">
        <v>7</v>
      </c>
      <c r="D4088" s="0" t="s">
        <v>8</v>
      </c>
      <c r="E4088" s="0" t="str">
        <f aca="false">CONCATENATE("{""code"": """,A4088,""",""message"":""",B4088,""",""module"":""",C4088,""",""locale"":""",D4088,"""},")</f>
        <v>{"code": "JLC355","message":"Karol Bagh","module":"rainmaker-common","locale":"default"},</v>
      </c>
    </row>
    <row r="4089" customFormat="false" ht="15" hidden="false" customHeight="false" outlineLevel="0" collapsed="false">
      <c r="A4089" s="0" t="s">
        <v>7194</v>
      </c>
      <c r="B4089" s="0" t="s">
        <v>7195</v>
      </c>
      <c r="C4089" s="0" t="s">
        <v>7</v>
      </c>
      <c r="D4089" s="0" t="s">
        <v>8</v>
      </c>
      <c r="E4089" s="0" t="str">
        <f aca="false">CONCATENATE("{""code"": """,A4089,""",""message"":""",B4089,""",""module"":""",C4089,""",""locale"":""",D4089,"""},")</f>
        <v>{"code": "JLC356","message":"Vijay  Colony","module":"rainmaker-common","locale":"default"},</v>
      </c>
    </row>
    <row r="4090" customFormat="false" ht="15" hidden="false" customHeight="false" outlineLevel="0" collapsed="false">
      <c r="A4090" s="0" t="s">
        <v>7196</v>
      </c>
      <c r="B4090" s="0" t="s">
        <v>7197</v>
      </c>
      <c r="C4090" s="0" t="s">
        <v>7</v>
      </c>
      <c r="D4090" s="0" t="s">
        <v>8</v>
      </c>
      <c r="E4090" s="0" t="str">
        <f aca="false">CONCATENATE("{""code"": """,A4090,""",""message"":""",B4090,""",""module"":""",C4090,""",""locale"":""",D4090,"""},")</f>
        <v>{"code": "JLC357","message":"Guru Ram Dass Colony","module":"rainmaker-common","locale":"default"},</v>
      </c>
    </row>
    <row r="4091" customFormat="false" ht="15" hidden="false" customHeight="false" outlineLevel="0" collapsed="false">
      <c r="A4091" s="0" t="s">
        <v>7198</v>
      </c>
      <c r="B4091" s="0" t="s">
        <v>7199</v>
      </c>
      <c r="C4091" s="0" t="s">
        <v>7</v>
      </c>
      <c r="D4091" s="0" t="s">
        <v>8</v>
      </c>
      <c r="E4091" s="0" t="str">
        <f aca="false">CONCATENATE("{""code"": """,A4091,""",""message"":""",B4091,""",""module"":""",C4091,""",""locale"":""",D4091,"""},")</f>
        <v>{"code": "JLC358","message":"Baba Makhan Shah Lubana","module":"rainmaker-common","locale":"default"},</v>
      </c>
    </row>
    <row r="4092" customFormat="false" ht="15" hidden="false" customHeight="false" outlineLevel="0" collapsed="false">
      <c r="A4092" s="0" t="s">
        <v>7200</v>
      </c>
      <c r="B4092" s="0" t="s">
        <v>7201</v>
      </c>
      <c r="C4092" s="0" t="s">
        <v>7</v>
      </c>
      <c r="D4092" s="0" t="s">
        <v>8</v>
      </c>
      <c r="E4092" s="0" t="str">
        <f aca="false">CONCATENATE("{""code"": """,A4092,""",""message"":""",B4092,""",""module"":""",C4092,""",""locale"":""",D4092,"""},")</f>
        <v>{"code": "JLC359","message":"Friends Colony","module":"rainmaker-common","locale":"default"},</v>
      </c>
    </row>
    <row r="4093" customFormat="false" ht="15" hidden="false" customHeight="false" outlineLevel="0" collapsed="false">
      <c r="A4093" s="0" t="s">
        <v>7202</v>
      </c>
      <c r="B4093" s="0" t="s">
        <v>7203</v>
      </c>
      <c r="C4093" s="0" t="s">
        <v>7</v>
      </c>
      <c r="D4093" s="0" t="s">
        <v>8</v>
      </c>
      <c r="E4093" s="0" t="str">
        <f aca="false">CONCATENATE("{""code"": """,A4093,""",""message"":""",B4093,""",""module"":""",C4093,""",""locale"":""",D4093,"""},")</f>
        <v>{"code": "JLC36","message":"Vadda Saipur","module":"rainmaker-common","locale":"default"},</v>
      </c>
    </row>
    <row r="4094" customFormat="false" ht="15" hidden="false" customHeight="false" outlineLevel="0" collapsed="false">
      <c r="A4094" s="0" t="s">
        <v>7204</v>
      </c>
      <c r="B4094" s="0" t="s">
        <v>7205</v>
      </c>
      <c r="C4094" s="0" t="s">
        <v>7</v>
      </c>
      <c r="D4094" s="0" t="s">
        <v>8</v>
      </c>
      <c r="E4094" s="0" t="str">
        <f aca="false">CONCATENATE("{""code"": """,A4094,""",""message"":""",B4094,""",""module"":""",C4094,""",""locale"":""",D4094,"""},")</f>
        <v>{"code": "JLC360","message":"Officer Colony","module":"rainmaker-common","locale":"default"},</v>
      </c>
    </row>
    <row r="4095" customFormat="false" ht="15" hidden="false" customHeight="false" outlineLevel="0" collapsed="false">
      <c r="A4095" s="0" t="s">
        <v>7206</v>
      </c>
      <c r="B4095" s="0" t="s">
        <v>7207</v>
      </c>
      <c r="C4095" s="0" t="s">
        <v>7</v>
      </c>
      <c r="D4095" s="0" t="s">
        <v>8</v>
      </c>
      <c r="E4095" s="0" t="str">
        <f aca="false">CONCATENATE("{""code"": """,A4095,""",""message"":""",B4095,""",""module"":""",C4095,""",""locale"":""",D4095,"""},")</f>
        <v>{"code": "JLC361","message":"D.C Nagar","module":"rainmaker-common","locale":"default"},</v>
      </c>
    </row>
    <row r="4096" customFormat="false" ht="15" hidden="false" customHeight="false" outlineLevel="0" collapsed="false">
      <c r="A4096" s="0" t="s">
        <v>7208</v>
      </c>
      <c r="B4096" s="0" t="s">
        <v>7209</v>
      </c>
      <c r="C4096" s="0" t="s">
        <v>7</v>
      </c>
      <c r="D4096" s="0" t="s">
        <v>8</v>
      </c>
      <c r="E4096" s="0" t="str">
        <f aca="false">CONCATENATE("{""code"": """,A4096,""",""message"":""",B4096,""",""module"":""",C4096,""",""locale"":""",D4096,"""},")</f>
        <v>{"code": "JLC362","message":"White Avenue","module":"rainmaker-common","locale":"default"},</v>
      </c>
    </row>
    <row r="4097" customFormat="false" ht="15" hidden="false" customHeight="false" outlineLevel="0" collapsed="false">
      <c r="A4097" s="0" t="s">
        <v>7210</v>
      </c>
      <c r="B4097" s="0" t="s">
        <v>7211</v>
      </c>
      <c r="C4097" s="0" t="s">
        <v>7</v>
      </c>
      <c r="D4097" s="0" t="s">
        <v>8</v>
      </c>
      <c r="E4097" s="0" t="str">
        <f aca="false">CONCATENATE("{""code"": """,A4097,""",""message"":""",B4097,""",""module"":""",C4097,""",""locale"":""",D4097,"""},")</f>
        <v>{"code": "JLC363","message":"Punjabi Bagh","module":"rainmaker-common","locale":"default"},</v>
      </c>
    </row>
    <row r="4098" customFormat="false" ht="15" hidden="false" customHeight="false" outlineLevel="0" collapsed="false">
      <c r="A4098" s="0" t="s">
        <v>7212</v>
      </c>
      <c r="B4098" s="0" t="s">
        <v>7213</v>
      </c>
      <c r="C4098" s="0" t="s">
        <v>7</v>
      </c>
      <c r="D4098" s="0" t="s">
        <v>8</v>
      </c>
      <c r="E4098" s="0" t="str">
        <f aca="false">CONCATENATE("{""code"": """,A4098,""",""message"":""",B4098,""",""module"":""",C4098,""",""locale"":""",D4098,"""},")</f>
        <v>{"code": "JLC364","message":"Lahor Nagar Colony","module":"rainmaker-common","locale":"default"},</v>
      </c>
    </row>
    <row r="4099" customFormat="false" ht="15" hidden="false" customHeight="false" outlineLevel="0" collapsed="false">
      <c r="A4099" s="0" t="s">
        <v>7214</v>
      </c>
      <c r="B4099" s="0" t="s">
        <v>7215</v>
      </c>
      <c r="C4099" s="0" t="s">
        <v>7</v>
      </c>
      <c r="D4099" s="0" t="s">
        <v>8</v>
      </c>
      <c r="E4099" s="0" t="str">
        <f aca="false">CONCATENATE("{""code"": """,A4099,""",""message"":""",B4099,""",""module"":""",C4099,""",""locale"":""",D4099,"""},")</f>
        <v>{"code": "JLC365","message":"Happy Colony","module":"rainmaker-common","locale":"default"},</v>
      </c>
    </row>
    <row r="4100" customFormat="false" ht="15" hidden="false" customHeight="false" outlineLevel="0" collapsed="false">
      <c r="A4100" s="0" t="s">
        <v>7216</v>
      </c>
      <c r="B4100" s="0" t="s">
        <v>7217</v>
      </c>
      <c r="C4100" s="0" t="s">
        <v>7</v>
      </c>
      <c r="D4100" s="0" t="s">
        <v>8</v>
      </c>
      <c r="E4100" s="0" t="str">
        <f aca="false">CONCATENATE("{""code"": """,A4100,""",""message"":""",B4100,""",""module"":""",C4100,""",""locale"":""",D4100,"""},")</f>
        <v>{"code": "JLC366","message":"New Isherpuri","module":"rainmaker-common","locale":"default"},</v>
      </c>
    </row>
    <row r="4101" customFormat="false" ht="15" hidden="false" customHeight="false" outlineLevel="0" collapsed="false">
      <c r="A4101" s="0" t="s">
        <v>7218</v>
      </c>
      <c r="B4101" s="0" t="s">
        <v>7219</v>
      </c>
      <c r="C4101" s="0" t="s">
        <v>7</v>
      </c>
      <c r="D4101" s="0" t="s">
        <v>8</v>
      </c>
      <c r="E4101" s="0" t="str">
        <f aca="false">CONCATENATE("{""code"": """,A4101,""",""message"":""",B4101,""",""module"":""",C4101,""",""locale"":""",D4101,"""},")</f>
        <v>{"code": "JLC367","message":"Universal Colony","module":"rainmaker-common","locale":"default"},</v>
      </c>
    </row>
    <row r="4102" customFormat="false" ht="15" hidden="false" customHeight="false" outlineLevel="0" collapsed="false">
      <c r="A4102" s="0" t="s">
        <v>7220</v>
      </c>
      <c r="B4102" s="0" t="s">
        <v>7221</v>
      </c>
      <c r="C4102" s="0" t="s">
        <v>7</v>
      </c>
      <c r="D4102" s="0" t="s">
        <v>8</v>
      </c>
      <c r="E4102" s="0" t="str">
        <f aca="false">CONCATENATE("{""code"": """,A4102,""",""message"":""",B4102,""",""module"":""",C4102,""",""locale"":""",D4102,"""},")</f>
        <v>{"code": "JLC368","message":"Singh Colony","module":"rainmaker-common","locale":"default"},</v>
      </c>
    </row>
    <row r="4103" customFormat="false" ht="15" hidden="false" customHeight="false" outlineLevel="0" collapsed="false">
      <c r="A4103" s="0" t="s">
        <v>7222</v>
      </c>
      <c r="B4103" s="0" t="s">
        <v>7223</v>
      </c>
      <c r="C4103" s="0" t="s">
        <v>7</v>
      </c>
      <c r="D4103" s="0" t="s">
        <v>8</v>
      </c>
      <c r="E4103" s="0" t="str">
        <f aca="false">CONCATENATE("{""code"": """,A4103,""",""message"":""",B4103,""",""module"":""",C4103,""",""locale"":""",D4103,"""},")</f>
        <v>{"code": "JLC369","message":"Engineer Enclave","module":"rainmaker-common","locale":"default"},</v>
      </c>
    </row>
    <row r="4104" customFormat="false" ht="15" hidden="false" customHeight="false" outlineLevel="0" collapsed="false">
      <c r="A4104" s="0" t="s">
        <v>7224</v>
      </c>
      <c r="B4104" s="0" t="s">
        <v>7225</v>
      </c>
      <c r="C4104" s="0" t="s">
        <v>7</v>
      </c>
      <c r="D4104" s="0" t="s">
        <v>8</v>
      </c>
      <c r="E4104" s="0" t="str">
        <f aca="false">CONCATENATE("{""code"": """,A4104,""",""message"":""",B4104,""",""module"":""",C4104,""",""locale"":""",D4104,"""},")</f>
        <v>{"code": "JLC37","message":"Reru","module":"rainmaker-common","locale":"default"},</v>
      </c>
    </row>
    <row r="4105" customFormat="false" ht="15" hidden="false" customHeight="false" outlineLevel="0" collapsed="false">
      <c r="A4105" s="0" t="s">
        <v>7226</v>
      </c>
      <c r="B4105" s="0" t="s">
        <v>7227</v>
      </c>
      <c r="C4105" s="0" t="s">
        <v>7</v>
      </c>
      <c r="D4105" s="0" t="s">
        <v>8</v>
      </c>
      <c r="E4105" s="0" t="str">
        <f aca="false">CONCATENATE("{""code"": """,A4105,""",""message"":""",B4105,""",""module"":""",C4105,""",""locale"":""",D4105,"""},")</f>
        <v>{"code": "JLC370","message":"Green Garden Avenue","module":"rainmaker-common","locale":"default"},</v>
      </c>
    </row>
    <row r="4106" customFormat="false" ht="15" hidden="false" customHeight="false" outlineLevel="0" collapsed="false">
      <c r="A4106" s="0" t="s">
        <v>7228</v>
      </c>
      <c r="B4106" s="0" t="s">
        <v>7229</v>
      </c>
      <c r="C4106" s="0" t="s">
        <v>7</v>
      </c>
      <c r="D4106" s="0" t="s">
        <v>8</v>
      </c>
      <c r="E4106" s="0" t="str">
        <f aca="false">CONCATENATE("{""code"": """,A4106,""",""message"":""",B4106,""",""module"":""",C4106,""",""locale"":""",D4106,"""},")</f>
        <v>{"code": "JLC371","message":"Ravinder Nagar Extension","module":"rainmaker-common","locale":"default"},</v>
      </c>
    </row>
    <row r="4107" customFormat="false" ht="15" hidden="false" customHeight="false" outlineLevel="0" collapsed="false">
      <c r="A4107" s="0" t="s">
        <v>7230</v>
      </c>
      <c r="B4107" s="0" t="s">
        <v>7231</v>
      </c>
      <c r="C4107" s="0" t="s">
        <v>7</v>
      </c>
      <c r="D4107" s="0" t="s">
        <v>8</v>
      </c>
      <c r="E4107" s="0" t="str">
        <f aca="false">CONCATENATE("{""code"": """,A4107,""",""message"":""",B4107,""",""module"":""",C4107,""",""locale"":""",D4107,"""},")</f>
        <v>{"code": "JLC372","message":"Punjabi Bagh Extension","module":"rainmaker-common","locale":"default"},</v>
      </c>
    </row>
    <row r="4108" customFormat="false" ht="15" hidden="false" customHeight="false" outlineLevel="0" collapsed="false">
      <c r="A4108" s="0" t="s">
        <v>7232</v>
      </c>
      <c r="B4108" s="0" t="s">
        <v>7233</v>
      </c>
      <c r="C4108" s="0" t="s">
        <v>7</v>
      </c>
      <c r="D4108" s="0" t="s">
        <v>8</v>
      </c>
      <c r="E4108" s="0" t="str">
        <f aca="false">CONCATENATE("{""code"": """,A4108,""",""message"":""",B4108,""",""module"":""",C4108,""",""locale"":""",D4108,"""},")</f>
        <v>{"code": "JLC373","message":"Model Town","module":"rainmaker-common","locale":"default"},</v>
      </c>
    </row>
    <row r="4109" customFormat="false" ht="15" hidden="false" customHeight="false" outlineLevel="0" collapsed="false">
      <c r="A4109" s="0" t="s">
        <v>7234</v>
      </c>
      <c r="B4109" s="0" t="s">
        <v>7235</v>
      </c>
      <c r="C4109" s="0" t="s">
        <v>7</v>
      </c>
      <c r="D4109" s="0" t="s">
        <v>8</v>
      </c>
      <c r="E4109" s="0" t="str">
        <f aca="false">CONCATENATE("{""code"": """,A4109,""",""message"":""",B4109,""",""module"":""",C4109,""",""locale"":""",D4109,"""},")</f>
        <v>{"code": "JLC374","message":"Parkash Nagar","module":"rainmaker-common","locale":"default"},</v>
      </c>
    </row>
    <row r="4110" customFormat="false" ht="15" hidden="false" customHeight="false" outlineLevel="0" collapsed="false">
      <c r="A4110" s="0" t="s">
        <v>7236</v>
      </c>
      <c r="B4110" s="0" t="s">
        <v>6607</v>
      </c>
      <c r="C4110" s="0" t="s">
        <v>7</v>
      </c>
      <c r="D4110" s="0" t="s">
        <v>8</v>
      </c>
      <c r="E4110" s="0" t="str">
        <f aca="false">CONCATENATE("{""code"": """,A4110,""",""message"":""",B4110,""",""module"":""",C4110,""",""locale"":""",D4110,"""},")</f>
        <v>{"code": "JLC375","message":"Guru Nanak Nagar","module":"rainmaker-common","locale":"default"},</v>
      </c>
    </row>
    <row r="4111" customFormat="false" ht="15" hidden="false" customHeight="false" outlineLevel="0" collapsed="false">
      <c r="A4111" s="0" t="s">
        <v>7237</v>
      </c>
      <c r="B4111" s="0" t="s">
        <v>7238</v>
      </c>
      <c r="C4111" s="0" t="s">
        <v>7</v>
      </c>
      <c r="D4111" s="0" t="s">
        <v>8</v>
      </c>
      <c r="E4111" s="0" t="str">
        <f aca="false">CONCATENATE("{""code"": """,A4111,""",""message"":""",B4111,""",""module"":""",C4111,""",""locale"":""",D4111,"""},")</f>
        <v>{"code": "JLC376","message":"Guru Nagar","module":"rainmaker-common","locale":"default"},</v>
      </c>
    </row>
    <row r="4112" customFormat="false" ht="15" hidden="false" customHeight="false" outlineLevel="0" collapsed="false">
      <c r="A4112" s="0" t="s">
        <v>7239</v>
      </c>
      <c r="B4112" s="0" t="s">
        <v>6915</v>
      </c>
      <c r="C4112" s="0" t="s">
        <v>7</v>
      </c>
      <c r="D4112" s="0" t="s">
        <v>8</v>
      </c>
      <c r="E4112" s="0" t="str">
        <f aca="false">CONCATENATE("{""code"": """,A4112,""",""message"":""",B4112,""",""module"":""",C4112,""",""locale"":""",D4112,"""},")</f>
        <v>{"code": "JLC377","message":"Rishi Nagar","module":"rainmaker-common","locale":"default"},</v>
      </c>
    </row>
    <row r="4113" customFormat="false" ht="15" hidden="false" customHeight="false" outlineLevel="0" collapsed="false">
      <c r="A4113" s="0" t="s">
        <v>7240</v>
      </c>
      <c r="B4113" s="0" t="s">
        <v>7241</v>
      </c>
      <c r="C4113" s="0" t="s">
        <v>7</v>
      </c>
      <c r="D4113" s="0" t="s">
        <v>8</v>
      </c>
      <c r="E4113" s="0" t="str">
        <f aca="false">CONCATENATE("{""code"": """,A4113,""",""message"":""",B4113,""",""module"":""",C4113,""",""locale"":""",D4113,"""},")</f>
        <v>{"code": "JLC378","message":"Jyoti Nagar","module":"rainmaker-common","locale":"default"},</v>
      </c>
    </row>
    <row r="4114" customFormat="false" ht="15" hidden="false" customHeight="false" outlineLevel="0" collapsed="false">
      <c r="A4114" s="0" t="s">
        <v>7242</v>
      </c>
      <c r="B4114" s="0" t="s">
        <v>7243</v>
      </c>
      <c r="C4114" s="0" t="s">
        <v>7</v>
      </c>
      <c r="D4114" s="0" t="s">
        <v>8</v>
      </c>
      <c r="E4114" s="0" t="str">
        <f aca="false">CONCATENATE("{""code"": """,A4114,""",""message"":""",B4114,""",""module"":""",C4114,""",""locale"":""",D4114,"""},")</f>
        <v>{"code": "JLC379","message":"Shankar Garden","module":"rainmaker-common","locale":"default"},</v>
      </c>
    </row>
    <row r="4115" customFormat="false" ht="15" hidden="false" customHeight="false" outlineLevel="0" collapsed="false">
      <c r="A4115" s="0" t="s">
        <v>7244</v>
      </c>
      <c r="B4115" s="0" t="s">
        <v>7245</v>
      </c>
      <c r="C4115" s="0" t="s">
        <v>7</v>
      </c>
      <c r="D4115" s="0" t="s">
        <v>8</v>
      </c>
      <c r="E4115" s="0" t="str">
        <f aca="false">CONCATENATE("{""code"": """,A4115,""",""message"":""",B4115,""",""module"":""",C4115,""",""locale"":""",D4115,"""},")</f>
        <v>{"code": "JLC38","message":"Hargobind Nagar","module":"rainmaker-common","locale":"default"},</v>
      </c>
    </row>
    <row r="4116" customFormat="false" ht="15" hidden="false" customHeight="false" outlineLevel="0" collapsed="false">
      <c r="A4116" s="0" t="s">
        <v>7246</v>
      </c>
      <c r="B4116" s="0" t="s">
        <v>7247</v>
      </c>
      <c r="C4116" s="0" t="s">
        <v>7</v>
      </c>
      <c r="D4116" s="0" t="s">
        <v>8</v>
      </c>
      <c r="E4116" s="0" t="str">
        <f aca="false">CONCATENATE("{""code"": """,A4116,""",""message"":""",B4116,""",""module"":""",C4116,""",""locale"":""",D4116,"""},")</f>
        <v>{"code": "JLC380","message":"Lal Nagar","module":"rainmaker-common","locale":"default"},</v>
      </c>
    </row>
    <row r="4117" customFormat="false" ht="15" hidden="false" customHeight="false" outlineLevel="0" collapsed="false">
      <c r="A4117" s="0" t="s">
        <v>7248</v>
      </c>
      <c r="B4117" s="0" t="s">
        <v>7249</v>
      </c>
      <c r="C4117" s="0" t="s">
        <v>7</v>
      </c>
      <c r="D4117" s="0" t="s">
        <v>8</v>
      </c>
      <c r="E4117" s="0" t="str">
        <f aca="false">CONCATENATE("{""code"": """,A4117,""",""message"":""",B4117,""",""module"":""",C4117,""",""locale"":""",D4117,"""},")</f>
        <v>{"code": "JLC381","message":"Satkartar Nagar","module":"rainmaker-common","locale":"default"},</v>
      </c>
    </row>
    <row r="4118" customFormat="false" ht="15" hidden="false" customHeight="false" outlineLevel="0" collapsed="false">
      <c r="A4118" s="0" t="s">
        <v>7250</v>
      </c>
      <c r="B4118" s="0" t="s">
        <v>7229</v>
      </c>
      <c r="C4118" s="0" t="s">
        <v>7</v>
      </c>
      <c r="D4118" s="0" t="s">
        <v>8</v>
      </c>
      <c r="E4118" s="0" t="str">
        <f aca="false">CONCATENATE("{""code"": """,A4118,""",""message"":""",B4118,""",""module"":""",C4118,""",""locale"":""",D4118,"""},")</f>
        <v>{"code": "JLC382","message":"Ravinder Nagar Extension","module":"rainmaker-common","locale":"default"},</v>
      </c>
    </row>
    <row r="4119" customFormat="false" ht="15" hidden="false" customHeight="false" outlineLevel="0" collapsed="false">
      <c r="A4119" s="0" t="s">
        <v>7251</v>
      </c>
      <c r="B4119" s="0" t="s">
        <v>7252</v>
      </c>
      <c r="C4119" s="0" t="s">
        <v>7</v>
      </c>
      <c r="D4119" s="0" t="s">
        <v>8</v>
      </c>
      <c r="E4119" s="0" t="str">
        <f aca="false">CONCATENATE("{""code"": """,A4119,""",""message"":""",B4119,""",""module"":""",C4119,""",""locale"":""",D4119,"""},")</f>
        <v>{"code": "JLC383","message":"Cheema Nagar Ext.","module":"rainmaker-common","locale":"default"},</v>
      </c>
    </row>
    <row r="4120" customFormat="false" ht="15" hidden="false" customHeight="false" outlineLevel="0" collapsed="false">
      <c r="A4120" s="0" t="s">
        <v>7253</v>
      </c>
      <c r="B4120" s="0" t="s">
        <v>7254</v>
      </c>
      <c r="C4120" s="0" t="s">
        <v>7</v>
      </c>
      <c r="D4120" s="0" t="s">
        <v>8</v>
      </c>
      <c r="E4120" s="0" t="str">
        <f aca="false">CONCATENATE("{""code"": """,A4120,""",""message"":""",B4120,""",""module"":""",C4120,""",""locale"":""",D4120,"""},")</f>
        <v>{"code": "JLC384","message":"Vasant Vihar","module":"rainmaker-common","locale":"default"},</v>
      </c>
    </row>
    <row r="4121" customFormat="false" ht="15" hidden="false" customHeight="false" outlineLevel="0" collapsed="false">
      <c r="A4121" s="0" t="s">
        <v>7255</v>
      </c>
      <c r="B4121" s="0" t="s">
        <v>7256</v>
      </c>
      <c r="C4121" s="0" t="s">
        <v>7</v>
      </c>
      <c r="D4121" s="0" t="s">
        <v>8</v>
      </c>
      <c r="E4121" s="0" t="str">
        <f aca="false">CONCATENATE("{""code"": """,A4121,""",""message"":""",B4121,""",""module"":""",C4121,""",""locale"":""",D4121,"""},")</f>
        <v>{"code": "JLC385","message":"Vasant Avenue","module":"rainmaker-common","locale":"default"},</v>
      </c>
    </row>
    <row r="4122" customFormat="false" ht="15" hidden="false" customHeight="false" outlineLevel="0" collapsed="false">
      <c r="A4122" s="0" t="s">
        <v>7257</v>
      </c>
      <c r="B4122" s="0" t="s">
        <v>7258</v>
      </c>
      <c r="C4122" s="0" t="s">
        <v>7</v>
      </c>
      <c r="D4122" s="0" t="s">
        <v>8</v>
      </c>
      <c r="E4122" s="0" t="str">
        <f aca="false">CONCATENATE("{""code"": """,A4122,""",""message"":""",B4122,""",""module"":""",C4122,""",""locale"":""",D4122,"""},")</f>
        <v>{"code": "JLC386","message":"Vasant Vihar Ext.","module":"rainmaker-common","locale":"default"},</v>
      </c>
    </row>
    <row r="4123" customFormat="false" ht="15" hidden="false" customHeight="false" outlineLevel="0" collapsed="false">
      <c r="A4123" s="0" t="s">
        <v>7259</v>
      </c>
      <c r="B4123" s="0" t="s">
        <v>7260</v>
      </c>
      <c r="C4123" s="0" t="s">
        <v>7</v>
      </c>
      <c r="D4123" s="0" t="s">
        <v>8</v>
      </c>
      <c r="E4123" s="0" t="str">
        <f aca="false">CONCATENATE("{""code"": """,A4123,""",""message"":""",B4123,""",""module"":""",C4123,""",""locale"":""",D4123,"""},")</f>
        <v>{"code": "JLC387","message":"Urban Estate Ph-2","module":"rainmaker-common","locale":"default"},</v>
      </c>
    </row>
    <row r="4124" customFormat="false" ht="15" hidden="false" customHeight="false" outlineLevel="0" collapsed="false">
      <c r="A4124" s="0" t="s">
        <v>7261</v>
      </c>
      <c r="B4124" s="0" t="s">
        <v>7233</v>
      </c>
      <c r="C4124" s="0" t="s">
        <v>7</v>
      </c>
      <c r="D4124" s="0" t="s">
        <v>8</v>
      </c>
      <c r="E4124" s="0" t="str">
        <f aca="false">CONCATENATE("{""code"": """,A4124,""",""message"":""",B4124,""",""module"":""",C4124,""",""locale"":""",D4124,"""},")</f>
        <v>{"code": "JLC388","message":"Model Town","module":"rainmaker-common","locale":"default"},</v>
      </c>
    </row>
    <row r="4125" customFormat="false" ht="15" hidden="false" customHeight="false" outlineLevel="0" collapsed="false">
      <c r="A4125" s="0" t="s">
        <v>7262</v>
      </c>
      <c r="B4125" s="0" t="s">
        <v>6985</v>
      </c>
      <c r="C4125" s="0" t="s">
        <v>7</v>
      </c>
      <c r="D4125" s="0" t="s">
        <v>8</v>
      </c>
      <c r="E4125" s="0" t="str">
        <f aca="false">CONCATENATE("{""code"": """,A4125,""",""message"":""",B4125,""",""module"":""",C4125,""",""locale"":""",D4125,"""},")</f>
        <v>{"code": "JLC389","message":"New Jawahar Nagar","module":"rainmaker-common","locale":"default"},</v>
      </c>
    </row>
    <row r="4126" customFormat="false" ht="15" hidden="false" customHeight="false" outlineLevel="0" collapsed="false">
      <c r="A4126" s="0" t="s">
        <v>7263</v>
      </c>
      <c r="B4126" s="0" t="s">
        <v>7211</v>
      </c>
      <c r="C4126" s="0" t="s">
        <v>7</v>
      </c>
      <c r="D4126" s="0" t="s">
        <v>8</v>
      </c>
      <c r="E4126" s="0" t="str">
        <f aca="false">CONCATENATE("{""code"": """,A4126,""",""message"":""",B4126,""",""module"":""",C4126,""",""locale"":""",D4126,"""},")</f>
        <v>{"code": "JLC39","message":"Punjabi Bagh","module":"rainmaker-common","locale":"default"},</v>
      </c>
    </row>
    <row r="4127" customFormat="false" ht="15" hidden="false" customHeight="false" outlineLevel="0" collapsed="false">
      <c r="A4127" s="0" t="s">
        <v>7264</v>
      </c>
      <c r="B4127" s="0" t="s">
        <v>6973</v>
      </c>
      <c r="C4127" s="0" t="s">
        <v>7</v>
      </c>
      <c r="D4127" s="0" t="s">
        <v>8</v>
      </c>
      <c r="E4127" s="0" t="str">
        <f aca="false">CONCATENATE("{""code"": """,A4127,""",""message"":""",B4127,""",""module"":""",C4127,""",""locale"":""",D4127,"""},")</f>
        <v>{"code": "JLC390","message":"Lajpat Nagar","module":"rainmaker-common","locale":"default"},</v>
      </c>
    </row>
    <row r="4128" customFormat="false" ht="15" hidden="false" customHeight="false" outlineLevel="0" collapsed="false">
      <c r="A4128" s="0" t="s">
        <v>7265</v>
      </c>
      <c r="B4128" s="0" t="s">
        <v>7266</v>
      </c>
      <c r="C4128" s="0" t="s">
        <v>7</v>
      </c>
      <c r="D4128" s="0" t="s">
        <v>8</v>
      </c>
      <c r="E4128" s="0" t="str">
        <f aca="false">CONCATENATE("{""code"": """,A4128,""",""message"":""",B4128,""",""module"":""",C4128,""",""locale"":""",D4128,"""},")</f>
        <v>{"code": "JLC391","message":"Dada Nagar","module":"rainmaker-common","locale":"default"},</v>
      </c>
    </row>
    <row r="4129" customFormat="false" ht="15" hidden="false" customHeight="false" outlineLevel="0" collapsed="false">
      <c r="A4129" s="0" t="s">
        <v>7267</v>
      </c>
      <c r="B4129" s="0" t="s">
        <v>6485</v>
      </c>
      <c r="C4129" s="0" t="s">
        <v>7</v>
      </c>
      <c r="D4129" s="0" t="s">
        <v>8</v>
      </c>
      <c r="E4129" s="0" t="str">
        <f aca="false">CONCATENATE("{""code"": """,A4129,""",""message"":""",B4129,""",""module"":""",C4129,""",""locale"":""",D4129,"""},")</f>
        <v>{"code": "JLC392","message":"Green Avenue","module":"rainmaker-common","locale":"default"},</v>
      </c>
    </row>
    <row r="4130" customFormat="false" ht="15" hidden="false" customHeight="false" outlineLevel="0" collapsed="false">
      <c r="A4130" s="0" t="s">
        <v>7268</v>
      </c>
      <c r="B4130" s="0" t="s">
        <v>7269</v>
      </c>
      <c r="C4130" s="0" t="s">
        <v>7</v>
      </c>
      <c r="D4130" s="0" t="s">
        <v>8</v>
      </c>
      <c r="E4130" s="0" t="str">
        <f aca="false">CONCATENATE("{""code"": """,A4130,""",""message"":""",B4130,""",""module"":""",C4130,""",""locale"":""",D4130,"""},")</f>
        <v>{"code": "JLC393","message":"Green Model Town","module":"rainmaker-common","locale":"default"},</v>
      </c>
    </row>
    <row r="4131" customFormat="false" ht="15" hidden="false" customHeight="false" outlineLevel="0" collapsed="false">
      <c r="A4131" s="0" t="s">
        <v>7270</v>
      </c>
      <c r="B4131" s="0" t="s">
        <v>7271</v>
      </c>
      <c r="C4131" s="0" t="s">
        <v>7</v>
      </c>
      <c r="D4131" s="0" t="s">
        <v>8</v>
      </c>
      <c r="E4131" s="0" t="str">
        <f aca="false">CONCATENATE("{""code"": """,A4131,""",""message"":""",B4131,""",""module"":""",C4131,""",""locale"":""",D4131,"""},")</f>
        <v>{"code": "JLC394","message":"Kewal Vihar","module":"rainmaker-common","locale":"default"},</v>
      </c>
    </row>
    <row r="4132" customFormat="false" ht="15" hidden="false" customHeight="false" outlineLevel="0" collapsed="false">
      <c r="A4132" s="0" t="s">
        <v>7272</v>
      </c>
      <c r="B4132" s="0" t="s">
        <v>7273</v>
      </c>
      <c r="C4132" s="0" t="s">
        <v>7</v>
      </c>
      <c r="D4132" s="0" t="s">
        <v>8</v>
      </c>
      <c r="E4132" s="0" t="str">
        <f aca="false">CONCATENATE("{""code"": """,A4132,""",""message"":""",B4132,""",""module"":""",C4132,""",""locale"":""",D4132,"""},")</f>
        <v>{"code": "JLC395","message":"Indra Park","module":"rainmaker-common","locale":"default"},</v>
      </c>
    </row>
    <row r="4133" customFormat="false" ht="15" hidden="false" customHeight="false" outlineLevel="0" collapsed="false">
      <c r="A4133" s="0" t="s">
        <v>7274</v>
      </c>
      <c r="B4133" s="0" t="s">
        <v>7275</v>
      </c>
      <c r="C4133" s="0" t="s">
        <v>7</v>
      </c>
      <c r="D4133" s="0" t="s">
        <v>8</v>
      </c>
      <c r="E4133" s="0" t="str">
        <f aca="false">CONCATENATE("{""code"": """,A4133,""",""message"":""",B4133,""",""module"":""",C4133,""",""locale"":""",D4133,"""},")</f>
        <v>{"code": "JLC396","message":"Cheema Nagar","module":"rainmaker-common","locale":"default"},</v>
      </c>
    </row>
    <row r="4134" customFormat="false" ht="15" hidden="false" customHeight="false" outlineLevel="0" collapsed="false">
      <c r="A4134" s="0" t="s">
        <v>7276</v>
      </c>
      <c r="B4134" s="0" t="s">
        <v>7277</v>
      </c>
      <c r="C4134" s="0" t="s">
        <v>7</v>
      </c>
      <c r="D4134" s="0" t="s">
        <v>8</v>
      </c>
      <c r="E4134" s="0" t="str">
        <f aca="false">CONCATENATE("{""code"": """,A4134,""",""message"":""",B4134,""",""module"":""",C4134,""",""locale"":""",D4134,"""},")</f>
        <v>{"code": "JLC397","message":"Shiv Vihar","module":"rainmaker-common","locale":"default"},</v>
      </c>
    </row>
    <row r="4135" customFormat="false" ht="15" hidden="false" customHeight="false" outlineLevel="0" collapsed="false">
      <c r="A4135" s="0" t="s">
        <v>7278</v>
      </c>
      <c r="B4135" s="0" t="s">
        <v>7279</v>
      </c>
      <c r="C4135" s="0" t="s">
        <v>7</v>
      </c>
      <c r="D4135" s="0" t="s">
        <v>8</v>
      </c>
      <c r="E4135" s="0" t="str">
        <f aca="false">CONCATENATE("{""code"": """,A4135,""",""message"":""",B4135,""",""module"":""",C4135,""",""locale"":""",D4135,"""},")</f>
        <v>{"code": "JLC398","message":"Gurmeet Nagar","module":"rainmaker-common","locale":"default"},</v>
      </c>
    </row>
    <row r="4136" customFormat="false" ht="15" hidden="false" customHeight="false" outlineLevel="0" collapsed="false">
      <c r="A4136" s="0" t="s">
        <v>7280</v>
      </c>
      <c r="B4136" s="0" t="s">
        <v>7281</v>
      </c>
      <c r="C4136" s="0" t="s">
        <v>7</v>
      </c>
      <c r="D4136" s="0" t="s">
        <v>8</v>
      </c>
      <c r="E4136" s="0" t="str">
        <f aca="false">CONCATENATE("{""code"": """,A4136,""",""message"":""",B4136,""",""module"":""",C4136,""",""locale"":""",D4136,"""},")</f>
        <v>{"code": "JLC399","message":"Ramneek Nagar","module":"rainmaker-common","locale":"default"},</v>
      </c>
    </row>
    <row r="4137" customFormat="false" ht="15" hidden="false" customHeight="false" outlineLevel="0" collapsed="false">
      <c r="A4137" s="0" t="s">
        <v>7282</v>
      </c>
      <c r="B4137" s="0" t="s">
        <v>7283</v>
      </c>
      <c r="C4137" s="0" t="s">
        <v>7</v>
      </c>
      <c r="D4137" s="0" t="s">
        <v>8</v>
      </c>
      <c r="E4137" s="0" t="str">
        <f aca="false">CONCATENATE("{""code"": """,A4137,""",""message"":""",B4137,""",""module"":""",C4137,""",""locale"":""",D4137,"""},")</f>
        <v>{"code": "JLC4","message":"Paschim Vihar","module":"rainmaker-common","locale":"default"},</v>
      </c>
    </row>
    <row r="4138" customFormat="false" ht="15" hidden="false" customHeight="false" outlineLevel="0" collapsed="false">
      <c r="A4138" s="0" t="s">
        <v>7284</v>
      </c>
      <c r="B4138" s="0" t="s">
        <v>7285</v>
      </c>
      <c r="C4138" s="0" t="s">
        <v>7</v>
      </c>
      <c r="D4138" s="0" t="s">
        <v>8</v>
      </c>
      <c r="E4138" s="0" t="str">
        <f aca="false">CONCATENATE("{""code"": """,A4138,""",""message"":""",B4138,""",""module"":""",C4138,""",""locale"":""",D4138,"""},")</f>
        <v>{"code": "JLC40","message":"Bachint Nagar","module":"rainmaker-common","locale":"default"},</v>
      </c>
    </row>
    <row r="4139" customFormat="false" ht="15" hidden="false" customHeight="false" outlineLevel="0" collapsed="false">
      <c r="A4139" s="0" t="s">
        <v>7286</v>
      </c>
      <c r="B4139" s="0" t="s">
        <v>6598</v>
      </c>
      <c r="C4139" s="0" t="s">
        <v>7</v>
      </c>
      <c r="D4139" s="0" t="s">
        <v>8</v>
      </c>
      <c r="E4139" s="0" t="str">
        <f aca="false">CONCATENATE("{""code"": """,A4139,""",""message"":""",B4139,""",""module"":""",C4139,""",""locale"":""",D4139,"""},")</f>
        <v>{"code": "JLC400","message":"Bank Colony","module":"rainmaker-common","locale":"default"},</v>
      </c>
    </row>
    <row r="4140" customFormat="false" ht="15" hidden="false" customHeight="false" outlineLevel="0" collapsed="false">
      <c r="A4140" s="0" t="s">
        <v>7287</v>
      </c>
      <c r="B4140" s="0" t="s">
        <v>7288</v>
      </c>
      <c r="C4140" s="0" t="s">
        <v>7</v>
      </c>
      <c r="D4140" s="0" t="s">
        <v>8</v>
      </c>
      <c r="E4140" s="0" t="str">
        <f aca="false">CONCATENATE("{""code"": """,A4140,""",""message"":""",B4140,""",""module"":""",C4140,""",""locale"":""",D4140,"""},")</f>
        <v>{"code": "JLC401","message":"Bank Enclave","module":"rainmaker-common","locale":"default"},</v>
      </c>
    </row>
    <row r="4141" customFormat="false" ht="15" hidden="false" customHeight="false" outlineLevel="0" collapsed="false">
      <c r="A4141" s="0" t="s">
        <v>7289</v>
      </c>
      <c r="B4141" s="0" t="s">
        <v>6487</v>
      </c>
      <c r="C4141" s="0" t="s">
        <v>7</v>
      </c>
      <c r="D4141" s="0" t="s">
        <v>8</v>
      </c>
      <c r="E4141" s="0" t="str">
        <f aca="false">CONCATENATE("{""code"": """,A4141,""",""message"":""",B4141,""",""module"":""",C4141,""",""locale"":""",D4141,"""},")</f>
        <v>{"code": "JLC402","message":"Raja Garden","module":"rainmaker-common","locale":"default"},</v>
      </c>
    </row>
    <row r="4142" customFormat="false" ht="15" hidden="false" customHeight="false" outlineLevel="0" collapsed="false">
      <c r="A4142" s="0" t="s">
        <v>7290</v>
      </c>
      <c r="B4142" s="0" t="s">
        <v>7291</v>
      </c>
      <c r="C4142" s="0" t="s">
        <v>7</v>
      </c>
      <c r="D4142" s="0" t="s">
        <v>8</v>
      </c>
      <c r="E4142" s="0" t="str">
        <f aca="false">CONCATENATE("{""code"": """,A4142,""",""message"":""",B4142,""",""module"":""",C4142,""",""locale"":""",D4142,"""},")</f>
        <v>{"code": "JLC403","message":"Keshev Nagar","module":"rainmaker-common","locale":"default"},</v>
      </c>
    </row>
    <row r="4143" customFormat="false" ht="15" hidden="false" customHeight="false" outlineLevel="0" collapsed="false">
      <c r="A4143" s="0" t="s">
        <v>7292</v>
      </c>
      <c r="B4143" s="0" t="s">
        <v>7293</v>
      </c>
      <c r="C4143" s="0" t="s">
        <v>7</v>
      </c>
      <c r="D4143" s="0" t="s">
        <v>8</v>
      </c>
      <c r="E4143" s="0" t="str">
        <f aca="false">CONCATENATE("{""code"": """,A4143,""",""message"":""",B4143,""",""module"":""",C4143,""",""locale"":""",D4143,"""},")</f>
        <v>{"code": "JLC404","message":"Ekta Vihar","module":"rainmaker-common","locale":"default"},</v>
      </c>
    </row>
    <row r="4144" customFormat="false" ht="15" hidden="false" customHeight="false" outlineLevel="0" collapsed="false">
      <c r="A4144" s="0" t="s">
        <v>7294</v>
      </c>
      <c r="B4144" s="0" t="s">
        <v>7295</v>
      </c>
      <c r="C4144" s="0" t="s">
        <v>7</v>
      </c>
      <c r="D4144" s="0" t="s">
        <v>8</v>
      </c>
      <c r="E4144" s="0" t="str">
        <f aca="false">CONCATENATE("{""code"": """,A4144,""",""message"":""",B4144,""",""module"":""",C4144,""",""locale"":""",D4144,"""},")</f>
        <v>{"code": "JLC405","message":"New Raja Garden","module":"rainmaker-common","locale":"default"},</v>
      </c>
    </row>
    <row r="4145" customFormat="false" ht="15" hidden="false" customHeight="false" outlineLevel="0" collapsed="false">
      <c r="A4145" s="0" t="s">
        <v>7296</v>
      </c>
      <c r="B4145" s="0" t="s">
        <v>7297</v>
      </c>
      <c r="C4145" s="0" t="s">
        <v>7</v>
      </c>
      <c r="D4145" s="0" t="s">
        <v>8</v>
      </c>
      <c r="E4145" s="0" t="str">
        <f aca="false">CONCATENATE("{""code"": """,A4145,""",""message"":""",B4145,""",""module"":""",C4145,""",""locale"":""",D4145,"""},")</f>
        <v>{"code": "JLC406","message":"New Raja Garden Extension","module":"rainmaker-common","locale":"default"},</v>
      </c>
    </row>
    <row r="4146" customFormat="false" ht="15" hidden="false" customHeight="false" outlineLevel="0" collapsed="false">
      <c r="A4146" s="0" t="s">
        <v>7298</v>
      </c>
      <c r="B4146" s="0" t="s">
        <v>7299</v>
      </c>
      <c r="C4146" s="0" t="s">
        <v>7</v>
      </c>
      <c r="D4146" s="0" t="s">
        <v>8</v>
      </c>
      <c r="E4146" s="0" t="str">
        <f aca="false">CONCATENATE("{""code"": """,A4146,""",""message"":""",B4146,""",""module"":""",C4146,""",""locale"":""",D4146,"""},")</f>
        <v>{"code": "JLC407","message":"Bhai Samund Singh Nagar","module":"rainmaker-common","locale":"default"},</v>
      </c>
    </row>
    <row r="4147" customFormat="false" ht="15" hidden="false" customHeight="false" outlineLevel="0" collapsed="false">
      <c r="A4147" s="0" t="s">
        <v>7300</v>
      </c>
      <c r="B4147" s="0" t="s">
        <v>7301</v>
      </c>
      <c r="C4147" s="0" t="s">
        <v>7</v>
      </c>
      <c r="D4147" s="0" t="s">
        <v>8</v>
      </c>
      <c r="E4147" s="0" t="str">
        <f aca="false">CONCATENATE("{""code"": """,A4147,""",""message"":""",B4147,""",""module"":""",C4147,""",""locale"":""",D4147,"""},")</f>
        <v>{"code": "JLC408","message":"New Arora Colony","module":"rainmaker-common","locale":"default"},</v>
      </c>
    </row>
    <row r="4148" customFormat="false" ht="15" hidden="false" customHeight="false" outlineLevel="0" collapsed="false">
      <c r="A4148" s="0" t="s">
        <v>7302</v>
      </c>
      <c r="B4148" s="0" t="s">
        <v>7303</v>
      </c>
      <c r="C4148" s="0" t="s">
        <v>7</v>
      </c>
      <c r="D4148" s="0" t="s">
        <v>8</v>
      </c>
      <c r="E4148" s="0" t="str">
        <f aca="false">CONCATENATE("{""code"": """,A4148,""",""message"":""",B4148,""",""module"":""",C4148,""",""locale"":""",D4148,"""},")</f>
        <v>{"code": "JLC409","message":"Mithapur","module":"rainmaker-common","locale":"default"},</v>
      </c>
    </row>
    <row r="4149" customFormat="false" ht="15" hidden="false" customHeight="false" outlineLevel="0" collapsed="false">
      <c r="A4149" s="0" t="s">
        <v>7304</v>
      </c>
      <c r="B4149" s="0" t="s">
        <v>7305</v>
      </c>
      <c r="C4149" s="0" t="s">
        <v>7</v>
      </c>
      <c r="D4149" s="0" t="s">
        <v>8</v>
      </c>
      <c r="E4149" s="0" t="str">
        <f aca="false">CONCATENATE("{""code"": """,A4149,""",""message"":""",B4149,""",""module"":""",C4149,""",""locale"":""",D4149,"""},")</f>
        <v>{"code": "JLC41","message":"Parsuram Nagar","module":"rainmaker-common","locale":"default"},</v>
      </c>
    </row>
    <row r="4150" customFormat="false" ht="15" hidden="false" customHeight="false" outlineLevel="0" collapsed="false">
      <c r="A4150" s="0" t="s">
        <v>7306</v>
      </c>
      <c r="B4150" s="0" t="s">
        <v>7307</v>
      </c>
      <c r="C4150" s="0" t="s">
        <v>7</v>
      </c>
      <c r="D4150" s="0" t="s">
        <v>8</v>
      </c>
      <c r="E4150" s="0" t="str">
        <f aca="false">CONCATENATE("{""code"": """,A4150,""",""message"":""",B4150,""",""module"":""",C4150,""",""locale"":""",D4150,"""},")</f>
        <v>{"code": "JLC410","message":"King Colony","module":"rainmaker-common","locale":"default"},</v>
      </c>
    </row>
    <row r="4151" customFormat="false" ht="15" hidden="false" customHeight="false" outlineLevel="0" collapsed="false">
      <c r="A4151" s="0" t="s">
        <v>7308</v>
      </c>
      <c r="B4151" s="0" t="s">
        <v>7309</v>
      </c>
      <c r="C4151" s="0" t="s">
        <v>7</v>
      </c>
      <c r="D4151" s="0" t="s">
        <v>8</v>
      </c>
      <c r="E4151" s="0" t="str">
        <f aca="false">CONCATENATE("{""code"": """,A4151,""",""message"":""",B4151,""",""module"":""",C4151,""",""locale"":""",D4151,"""},")</f>
        <v>{"code": "JLC411","message":"Green Wood Avenue","module":"rainmaker-common","locale":"default"},</v>
      </c>
    </row>
    <row r="4152" customFormat="false" ht="15" hidden="false" customHeight="false" outlineLevel="0" collapsed="false">
      <c r="A4152" s="0" t="s">
        <v>7310</v>
      </c>
      <c r="B4152" s="0" t="s">
        <v>7311</v>
      </c>
      <c r="C4152" s="0" t="s">
        <v>7</v>
      </c>
      <c r="D4152" s="0" t="s">
        <v>8</v>
      </c>
      <c r="E4152" s="0" t="str">
        <f aca="false">CONCATENATE("{""code"": """,A4152,""",""message"":""",B4152,""",""module"":""",C4152,""",""locale"":""",D4152,"""},")</f>
        <v>{"code": "JLC412","message":"Ram Vihar","module":"rainmaker-common","locale":"default"},</v>
      </c>
    </row>
    <row r="4153" customFormat="false" ht="15" hidden="false" customHeight="false" outlineLevel="0" collapsed="false">
      <c r="A4153" s="0" t="s">
        <v>7312</v>
      </c>
      <c r="B4153" s="0" t="s">
        <v>7313</v>
      </c>
      <c r="C4153" s="0" t="s">
        <v>7</v>
      </c>
      <c r="D4153" s="0" t="s">
        <v>8</v>
      </c>
      <c r="E4153" s="0" t="str">
        <f aca="false">CONCATENATE("{""code"": """,A4153,""",""message"":""",B4153,""",""module"":""",C4153,""",""locale"":""",D4153,"""},")</f>
        <v>{"code": "JLC413","message":"Sewerage Board Quarter","module":"rainmaker-common","locale":"default"},</v>
      </c>
    </row>
    <row r="4154" customFormat="false" ht="15" hidden="false" customHeight="false" outlineLevel="0" collapsed="false">
      <c r="A4154" s="0" t="s">
        <v>7314</v>
      </c>
      <c r="B4154" s="0" t="s">
        <v>7315</v>
      </c>
      <c r="C4154" s="0" t="s">
        <v>7</v>
      </c>
      <c r="D4154" s="0" t="s">
        <v>8</v>
      </c>
      <c r="E4154" s="0" t="str">
        <f aca="false">CONCATENATE("{""code"": """,A4154,""",""message"":""",B4154,""",""module"":""",C4154,""",""locale"":""",D4154,"""},")</f>
        <v>{"code": "JLC414","message":"75 Garden Colony","module":"rainmaker-common","locale":"default"},</v>
      </c>
    </row>
    <row r="4155" customFormat="false" ht="15" hidden="false" customHeight="false" outlineLevel="0" collapsed="false">
      <c r="A4155" s="0" t="s">
        <v>7316</v>
      </c>
      <c r="B4155" s="0" t="s">
        <v>7317</v>
      </c>
      <c r="C4155" s="0" t="s">
        <v>7</v>
      </c>
      <c r="D4155" s="0" t="s">
        <v>8</v>
      </c>
      <c r="E4155" s="0" t="str">
        <f aca="false">CONCATENATE("{""code"": """,A4155,""",""message"":""",B4155,""",""module"":""",C4155,""",""locale"":""",D4155,"""},")</f>
        <v>{"code": "JLC415","message":"Panch Sheel Colony","module":"rainmaker-common","locale":"default"},</v>
      </c>
    </row>
    <row r="4156" customFormat="false" ht="15" hidden="false" customHeight="false" outlineLevel="0" collapsed="false">
      <c r="A4156" s="0" t="s">
        <v>7318</v>
      </c>
      <c r="B4156" s="0" t="s">
        <v>7319</v>
      </c>
      <c r="C4156" s="0" t="s">
        <v>7</v>
      </c>
      <c r="D4156" s="0" t="s">
        <v>8</v>
      </c>
      <c r="E4156" s="0" t="str">
        <f aca="false">CONCATENATE("{""code"": """,A4156,""",""message"":""",B4156,""",""module"":""",C4156,""",""locale"":""",D4156,"""},")</f>
        <v>{"code": "JLC416","message":"Mayor Colony","module":"rainmaker-common","locale":"default"},</v>
      </c>
    </row>
    <row r="4157" customFormat="false" ht="15" hidden="false" customHeight="false" outlineLevel="0" collapsed="false">
      <c r="A4157" s="0" t="s">
        <v>7320</v>
      </c>
      <c r="B4157" s="0" t="s">
        <v>7321</v>
      </c>
      <c r="C4157" s="0" t="s">
        <v>7</v>
      </c>
      <c r="D4157" s="0" t="s">
        <v>8</v>
      </c>
      <c r="E4157" s="0" t="str">
        <f aca="false">CONCATENATE("{""code"": """,A4157,""",""message"":""",B4157,""",""module"":""",C4157,""",""locale"":""",D4157,"""},")</f>
        <v>{"code": "JLC417","message":"New Light Colony Phase -1","module":"rainmaker-common","locale":"default"},</v>
      </c>
    </row>
    <row r="4158" customFormat="false" ht="15" hidden="false" customHeight="false" outlineLevel="0" collapsed="false">
      <c r="A4158" s="0" t="s">
        <v>7322</v>
      </c>
      <c r="B4158" s="0" t="s">
        <v>7323</v>
      </c>
      <c r="C4158" s="0" t="s">
        <v>7</v>
      </c>
      <c r="D4158" s="0" t="s">
        <v>8</v>
      </c>
      <c r="E4158" s="0" t="str">
        <f aca="false">CONCATENATE("{""code"": """,A4158,""",""message"":""",B4158,""",""module"":""",C4158,""",""locale"":""",D4158,"""},")</f>
        <v>{"code": "JLC418","message":"Bank Enclave Phase-2","module":"rainmaker-common","locale":"default"},</v>
      </c>
    </row>
    <row r="4159" customFormat="false" ht="15" hidden="false" customHeight="false" outlineLevel="0" collapsed="false">
      <c r="A4159" s="0" t="s">
        <v>7324</v>
      </c>
      <c r="B4159" s="0" t="s">
        <v>7325</v>
      </c>
      <c r="C4159" s="0" t="s">
        <v>7</v>
      </c>
      <c r="D4159" s="0" t="s">
        <v>8</v>
      </c>
      <c r="E4159" s="0" t="str">
        <f aca="false">CONCATENATE("{""code"": """,A4159,""",""message"":""",B4159,""",""module"":""",C4159,""",""locale"":""",D4159,"""},")</f>
        <v>{"code": "JLC419","message":"Residence Vihar","module":"rainmaker-common","locale":"default"},</v>
      </c>
    </row>
    <row r="4160" customFormat="false" ht="15" hidden="false" customHeight="false" outlineLevel="0" collapsed="false">
      <c r="A4160" s="0" t="s">
        <v>7326</v>
      </c>
      <c r="B4160" s="0" t="s">
        <v>7327</v>
      </c>
      <c r="C4160" s="0" t="s">
        <v>7</v>
      </c>
      <c r="D4160" s="0" t="s">
        <v>8</v>
      </c>
      <c r="E4160" s="0" t="str">
        <f aca="false">CONCATENATE("{""code"": """,A4160,""",""message"":""",B4160,""",""module"":""",C4160,""",""locale"":""",D4160,"""},")</f>
        <v>{"code": "JLC42","message":"Kahanpur Abadi","module":"rainmaker-common","locale":"default"},</v>
      </c>
    </row>
    <row r="4161" customFormat="false" ht="15" hidden="false" customHeight="false" outlineLevel="0" collapsed="false">
      <c r="A4161" s="0" t="s">
        <v>7328</v>
      </c>
      <c r="B4161" s="0" t="s">
        <v>7329</v>
      </c>
      <c r="C4161" s="0" t="s">
        <v>7</v>
      </c>
      <c r="D4161" s="0" t="s">
        <v>8</v>
      </c>
      <c r="E4161" s="0" t="str">
        <f aca="false">CONCATENATE("{""code"": """,A4161,""",""message"":""",B4161,""",""module"":""",C4161,""",""locale"":""",D4161,"""},")</f>
        <v>{"code": "JLC420","message":"Sudhama Vihar","module":"rainmaker-common","locale":"default"},</v>
      </c>
    </row>
    <row r="4162" customFormat="false" ht="15" hidden="false" customHeight="false" outlineLevel="0" collapsed="false">
      <c r="A4162" s="0" t="s">
        <v>7330</v>
      </c>
      <c r="B4162" s="0" t="s">
        <v>7331</v>
      </c>
      <c r="C4162" s="0" t="s">
        <v>7</v>
      </c>
      <c r="D4162" s="0" t="s">
        <v>8</v>
      </c>
      <c r="E4162" s="0" t="str">
        <f aca="false">CONCATENATE("{""code"": """,A4162,""",""message"":""",B4162,""",""module"":""",C4162,""",""locale"":""",D4162,"""},")</f>
        <v>{"code": "JLC421","message":"New Sudhama Vihar","module":"rainmaker-common","locale":"default"},</v>
      </c>
    </row>
    <row r="4163" customFormat="false" ht="15" hidden="false" customHeight="false" outlineLevel="0" collapsed="false">
      <c r="A4163" s="0" t="s">
        <v>7332</v>
      </c>
      <c r="B4163" s="0" t="s">
        <v>7333</v>
      </c>
      <c r="C4163" s="0" t="s">
        <v>7</v>
      </c>
      <c r="D4163" s="0" t="s">
        <v>8</v>
      </c>
      <c r="E4163" s="0" t="str">
        <f aca="false">CONCATENATE("{""code"": """,A4163,""",""message"":""",B4163,""",""module"":""",C4163,""",""locale"":""",D4163,"""},")</f>
        <v>{"code": "JLC422","message":"Rocky Colony","module":"rainmaker-common","locale":"default"},</v>
      </c>
    </row>
    <row r="4164" customFormat="false" ht="15" hidden="false" customHeight="false" outlineLevel="0" collapsed="false">
      <c r="A4164" s="0" t="s">
        <v>7334</v>
      </c>
      <c r="B4164" s="0" t="s">
        <v>7335</v>
      </c>
      <c r="C4164" s="0" t="s">
        <v>7</v>
      </c>
      <c r="D4164" s="0" t="s">
        <v>8</v>
      </c>
      <c r="E4164" s="0" t="str">
        <f aca="false">CONCATENATE("{""code"": """,A4164,""",""message"":""",B4164,""",""module"":""",C4164,""",""locale"":""",D4164,"""},")</f>
        <v>{"code": "JLC423","message":"New Light Colony Phase-2 (Sudhama Vihar)","module":"rainmaker-common","locale":"default"},</v>
      </c>
    </row>
    <row r="4165" customFormat="false" ht="15" hidden="false" customHeight="false" outlineLevel="0" collapsed="false">
      <c r="A4165" s="0" t="s">
        <v>7336</v>
      </c>
      <c r="B4165" s="0" t="s">
        <v>7337</v>
      </c>
      <c r="C4165" s="0" t="s">
        <v>7</v>
      </c>
      <c r="D4165" s="0" t="s">
        <v>8</v>
      </c>
      <c r="E4165" s="0" t="str">
        <f aca="false">CONCATENATE("{""code"": """,A4165,""",""message"":""",B4165,""",""module"":""",C4165,""",""locale"":""",D4165,"""},")</f>
        <v>{"code": "JLC424","message":"VIP Colony","module":"rainmaker-common","locale":"default"},</v>
      </c>
    </row>
    <row r="4166" customFormat="false" ht="15" hidden="false" customHeight="false" outlineLevel="0" collapsed="false">
      <c r="A4166" s="0" t="s">
        <v>7338</v>
      </c>
      <c r="B4166" s="0" t="s">
        <v>7339</v>
      </c>
      <c r="C4166" s="0" t="s">
        <v>7</v>
      </c>
      <c r="D4166" s="0" t="s">
        <v>8</v>
      </c>
      <c r="E4166" s="0" t="str">
        <f aca="false">CONCATENATE("{""code"": """,A4166,""",""message"":""",B4166,""",""module"":""",C4166,""",""locale"":""",D4166,"""},")</f>
        <v>{"code": "JLC425","message":"Sadhu Singh Colony","module":"rainmaker-common","locale":"default"},</v>
      </c>
    </row>
    <row r="4167" customFormat="false" ht="15" hidden="false" customHeight="false" outlineLevel="0" collapsed="false">
      <c r="A4167" s="0" t="s">
        <v>7340</v>
      </c>
      <c r="B4167" s="0" t="s">
        <v>7341</v>
      </c>
      <c r="C4167" s="0" t="s">
        <v>7</v>
      </c>
      <c r="D4167" s="0" t="s">
        <v>8</v>
      </c>
      <c r="E4167" s="0" t="str">
        <f aca="false">CONCATENATE("{""code"": """,A4167,""",""message"":""",B4167,""",""module"":""",C4167,""",""locale"":""",D4167,"""},")</f>
        <v>{"code": "JLC426","message":"Red Face Colony","module":"rainmaker-common","locale":"default"},</v>
      </c>
    </row>
    <row r="4168" customFormat="false" ht="15" hidden="false" customHeight="false" outlineLevel="0" collapsed="false">
      <c r="A4168" s="0" t="s">
        <v>7342</v>
      </c>
      <c r="B4168" s="0" t="s">
        <v>7343</v>
      </c>
      <c r="C4168" s="0" t="s">
        <v>7</v>
      </c>
      <c r="D4168" s="0" t="s">
        <v>8</v>
      </c>
      <c r="E4168" s="0" t="str">
        <f aca="false">CONCATENATE("{""code"": """,A4168,""",""message"":""",B4168,""",""module"":""",C4168,""",""locale"":""",D4168,"""},")</f>
        <v>{"code": "JLC427","message":"New Garden Colony","module":"rainmaker-common","locale":"default"},</v>
      </c>
    </row>
    <row r="4169" customFormat="false" ht="15" hidden="false" customHeight="false" outlineLevel="0" collapsed="false">
      <c r="A4169" s="0" t="s">
        <v>7344</v>
      </c>
      <c r="B4169" s="0" t="s">
        <v>7345</v>
      </c>
      <c r="C4169" s="0" t="s">
        <v>7</v>
      </c>
      <c r="D4169" s="0" t="s">
        <v>8</v>
      </c>
      <c r="E4169" s="0" t="str">
        <f aca="false">CONCATENATE("{""code"": """,A4169,""",""message"":""",B4169,""",""module"":""",C4169,""",""locale"":""",D4169,"""},")</f>
        <v>{"code": "JLC428","message":"Bhai Banno Ji Nagar","module":"rainmaker-common","locale":"default"},</v>
      </c>
    </row>
    <row r="4170" customFormat="false" ht="15" hidden="false" customHeight="false" outlineLevel="0" collapsed="false">
      <c r="A4170" s="0" t="s">
        <v>7346</v>
      </c>
      <c r="B4170" s="0" t="s">
        <v>7347</v>
      </c>
      <c r="C4170" s="0" t="s">
        <v>7</v>
      </c>
      <c r="D4170" s="0" t="s">
        <v>8</v>
      </c>
      <c r="E4170" s="0" t="str">
        <f aca="false">CONCATENATE("{""code"": """,A4170,""",""message"":""",B4170,""",""module"":""",C4170,""",""locale"":""",D4170,"""},")</f>
        <v>{"code": "JLC429","message":"Gill Colony","module":"rainmaker-common","locale":"default"},</v>
      </c>
    </row>
    <row r="4171" customFormat="false" ht="15" hidden="false" customHeight="false" outlineLevel="0" collapsed="false">
      <c r="A4171" s="0" t="s">
        <v>7348</v>
      </c>
      <c r="B4171" s="0" t="s">
        <v>7349</v>
      </c>
      <c r="C4171" s="0" t="s">
        <v>7</v>
      </c>
      <c r="D4171" s="0" t="s">
        <v>8</v>
      </c>
      <c r="E4171" s="0" t="str">
        <f aca="false">CONCATENATE("{""code"": """,A4171,""",""message"":""",B4171,""",""module"":""",C4171,""",""locale"":""",D4171,"""},")</f>
        <v>{"code": "JLC43","message":"Ramneek Avenue","module":"rainmaker-common","locale":"default"},</v>
      </c>
    </row>
    <row r="4172" customFormat="false" ht="15" hidden="false" customHeight="false" outlineLevel="0" collapsed="false">
      <c r="A4172" s="0" t="s">
        <v>7350</v>
      </c>
      <c r="B4172" s="0" t="s">
        <v>7351</v>
      </c>
      <c r="C4172" s="0" t="s">
        <v>7</v>
      </c>
      <c r="D4172" s="0" t="s">
        <v>8</v>
      </c>
      <c r="E4172" s="0" t="str">
        <f aca="false">CONCATENATE("{""code"": """,A4172,""",""message"":""",B4172,""",""module"":""",C4172,""",""locale"":""",D4172,"""},")</f>
        <v>{"code": "JLC430","message":"Parkash Enclave","module":"rainmaker-common","locale":"default"},</v>
      </c>
    </row>
    <row r="4173" customFormat="false" ht="15" hidden="false" customHeight="false" outlineLevel="0" collapsed="false">
      <c r="A4173" s="0" t="s">
        <v>7352</v>
      </c>
      <c r="B4173" s="0" t="s">
        <v>7353</v>
      </c>
      <c r="C4173" s="0" t="s">
        <v>7</v>
      </c>
      <c r="D4173" s="0" t="s">
        <v>8</v>
      </c>
      <c r="E4173" s="0" t="str">
        <f aca="false">CONCATENATE("{""code"": """,A4173,""",""message"":""",B4173,""",""module"":""",C4173,""",""locale"":""",D4173,"""},")</f>
        <v>{"code": "JLC431","message":"Khurla Kingra","module":"rainmaker-common","locale":"default"},</v>
      </c>
    </row>
    <row r="4174" customFormat="false" ht="15" hidden="false" customHeight="false" outlineLevel="0" collapsed="false">
      <c r="A4174" s="0" t="s">
        <v>7354</v>
      </c>
      <c r="B4174" s="0" t="s">
        <v>7355</v>
      </c>
      <c r="C4174" s="0" t="s">
        <v>7</v>
      </c>
      <c r="D4174" s="0" t="s">
        <v>8</v>
      </c>
      <c r="E4174" s="0" t="str">
        <f aca="false">CONCATENATE("{""code"": """,A4174,""",""message"":""",B4174,""",""module"":""",C4174,""",""locale"":""",D4174,"""},")</f>
        <v>{"code": "JLC432","message":"Tower Town Colony","module":"rainmaker-common","locale":"default"},</v>
      </c>
    </row>
    <row r="4175" customFormat="false" ht="15" hidden="false" customHeight="false" outlineLevel="0" collapsed="false">
      <c r="A4175" s="0" t="s">
        <v>7356</v>
      </c>
      <c r="B4175" s="0" t="s">
        <v>7357</v>
      </c>
      <c r="C4175" s="0" t="s">
        <v>7</v>
      </c>
      <c r="D4175" s="0" t="s">
        <v>8</v>
      </c>
      <c r="E4175" s="0" t="str">
        <f aca="false">CONCATENATE("{""code"": """,A4175,""",""message"":""",B4175,""",""module"":""",C4175,""",""locale"":""",D4175,"""},")</f>
        <v>{"code": "JLC433","message":"Silver Residency","module":"rainmaker-common","locale":"default"},</v>
      </c>
    </row>
    <row r="4176" customFormat="false" ht="15" hidden="false" customHeight="false" outlineLevel="0" collapsed="false">
      <c r="A4176" s="0" t="s">
        <v>7358</v>
      </c>
      <c r="B4176" s="0" t="s">
        <v>7359</v>
      </c>
      <c r="C4176" s="0" t="s">
        <v>7</v>
      </c>
      <c r="D4176" s="0" t="s">
        <v>8</v>
      </c>
      <c r="E4176" s="0" t="str">
        <f aca="false">CONCATENATE("{""code"": """,A4176,""",""message"":""",B4176,""",""module"":""",C4176,""",""locale"":""",D4176,"""},")</f>
        <v>{"code": "JLC434","message":"Tower Enclave","module":"rainmaker-common","locale":"default"},</v>
      </c>
    </row>
    <row r="4177" customFormat="false" ht="15" hidden="false" customHeight="false" outlineLevel="0" collapsed="false">
      <c r="A4177" s="0" t="s">
        <v>7360</v>
      </c>
      <c r="B4177" s="0" t="s">
        <v>6607</v>
      </c>
      <c r="C4177" s="0" t="s">
        <v>7</v>
      </c>
      <c r="D4177" s="0" t="s">
        <v>8</v>
      </c>
      <c r="E4177" s="0" t="str">
        <f aca="false">CONCATENATE("{""code"": """,A4177,""",""message"":""",B4177,""",""module"":""",C4177,""",""locale"":""",D4177,"""},")</f>
        <v>{"code": "JLC435","message":"Guru Nanak Nagar","module":"rainmaker-common","locale":"default"},</v>
      </c>
    </row>
    <row r="4178" customFormat="false" ht="15" hidden="false" customHeight="false" outlineLevel="0" collapsed="false">
      <c r="A4178" s="0" t="s">
        <v>7361</v>
      </c>
      <c r="B4178" s="0" t="s">
        <v>7362</v>
      </c>
      <c r="C4178" s="0" t="s">
        <v>7</v>
      </c>
      <c r="D4178" s="0" t="s">
        <v>8</v>
      </c>
      <c r="E4178" s="0" t="str">
        <f aca="false">CONCATENATE("{""code"": """,A4178,""",""message"":""",B4178,""",""module"":""",C4178,""",""locale"":""",D4178,"""},")</f>
        <v>{"code": "JLC436","message":"Boota Mandi","module":"rainmaker-common","locale":"default"},</v>
      </c>
    </row>
    <row r="4179" customFormat="false" ht="15" hidden="false" customHeight="false" outlineLevel="0" collapsed="false">
      <c r="A4179" s="0" t="s">
        <v>7363</v>
      </c>
      <c r="B4179" s="0" t="s">
        <v>7364</v>
      </c>
      <c r="C4179" s="0" t="s">
        <v>7</v>
      </c>
      <c r="D4179" s="0" t="s">
        <v>8</v>
      </c>
      <c r="E4179" s="0" t="str">
        <f aca="false">CONCATENATE("{""code"": """,A4179,""",""message"":""",B4179,""",""module"":""",C4179,""",""locale"":""",D4179,"""},")</f>
        <v>{"code": "JLC437","message":"Boota Pind (Back Side Dr.B.R. Ambedkar Park","module":"rainmaker-common","locale":"default"},</v>
      </c>
    </row>
    <row r="4180" customFormat="false" ht="15" hidden="false" customHeight="false" outlineLevel="0" collapsed="false">
      <c r="A4180" s="0" t="s">
        <v>7365</v>
      </c>
      <c r="B4180" s="0" t="s">
        <v>7366</v>
      </c>
      <c r="C4180" s="0" t="s">
        <v>7</v>
      </c>
      <c r="D4180" s="0" t="s">
        <v>8</v>
      </c>
      <c r="E4180" s="0" t="str">
        <f aca="false">CONCATENATE("{""code"": """,A4180,""",""message"":""",B4180,""",""module"":""",C4180,""",""locale"":""",D4180,"""},")</f>
        <v>{"code": "JLC438","message":"Swami Lal JI Nagar","module":"rainmaker-common","locale":"default"},</v>
      </c>
    </row>
    <row r="4181" customFormat="false" ht="15" hidden="false" customHeight="false" outlineLevel="0" collapsed="false">
      <c r="A4181" s="0" t="s">
        <v>7367</v>
      </c>
      <c r="B4181" s="0" t="s">
        <v>7065</v>
      </c>
      <c r="C4181" s="0" t="s">
        <v>7</v>
      </c>
      <c r="D4181" s="0" t="s">
        <v>8</v>
      </c>
      <c r="E4181" s="0" t="str">
        <f aca="false">CONCATENATE("{""code"": """,A4181,""",""message"":""",B4181,""",""module"":""",C4181,""",""locale"":""",D4181,"""},")</f>
        <v>{"code": "JLC439","message":"New Green Park","module":"rainmaker-common","locale":"default"},</v>
      </c>
    </row>
    <row r="4182" customFormat="false" ht="15" hidden="false" customHeight="false" outlineLevel="0" collapsed="false">
      <c r="A4182" s="0" t="s">
        <v>7368</v>
      </c>
      <c r="B4182" s="0" t="s">
        <v>7369</v>
      </c>
      <c r="C4182" s="0" t="s">
        <v>7</v>
      </c>
      <c r="D4182" s="0" t="s">
        <v>8</v>
      </c>
      <c r="E4182" s="0" t="str">
        <f aca="false">CONCATENATE("{""code"": """,A4182,""",""message"":""",B4182,""",""module"":""",C4182,""",""locale"":""",D4182,"""},")</f>
        <v>{"code": "JLC44","message":"Baba Deep Singh Nagar","module":"rainmaker-common","locale":"default"},</v>
      </c>
    </row>
    <row r="4183" customFormat="false" ht="15" hidden="false" customHeight="false" outlineLevel="0" collapsed="false">
      <c r="A4183" s="0" t="s">
        <v>7370</v>
      </c>
      <c r="B4183" s="0" t="s">
        <v>7371</v>
      </c>
      <c r="C4183" s="0" t="s">
        <v>7</v>
      </c>
      <c r="D4183" s="0" t="s">
        <v>8</v>
      </c>
      <c r="E4183" s="0" t="str">
        <f aca="false">CONCATENATE("{""code"": """,A4183,""",""message"":""",B4183,""",""module"":""",C4183,""",""locale"":""",D4183,"""},")</f>
        <v>{"code": "JLC440","message":"Khurla Colony","module":"rainmaker-common","locale":"default"},</v>
      </c>
    </row>
    <row r="4184" customFormat="false" ht="15" hidden="false" customHeight="false" outlineLevel="0" collapsed="false">
      <c r="A4184" s="0" t="s">
        <v>7372</v>
      </c>
      <c r="B4184" s="0" t="s">
        <v>6664</v>
      </c>
      <c r="C4184" s="0" t="s">
        <v>7</v>
      </c>
      <c r="D4184" s="0" t="s">
        <v>8</v>
      </c>
      <c r="E4184" s="0" t="str">
        <f aca="false">CONCATENATE("{""code"": """,A4184,""",""message"":""",B4184,""",""module"":""",C4184,""",""locale"":""",D4184,"""},")</f>
        <v>{"code": "JLC441","message":"Professor Colony","module":"rainmaker-common","locale":"default"},</v>
      </c>
    </row>
    <row r="4185" customFormat="false" ht="15" hidden="false" customHeight="false" outlineLevel="0" collapsed="false">
      <c r="A4185" s="0" t="s">
        <v>7373</v>
      </c>
      <c r="B4185" s="0" t="s">
        <v>7374</v>
      </c>
      <c r="C4185" s="0" t="s">
        <v>7</v>
      </c>
      <c r="D4185" s="0" t="s">
        <v>8</v>
      </c>
      <c r="E4185" s="0" t="str">
        <f aca="false">CONCATENATE("{""code"": """,A4185,""",""message"":""",B4185,""",""module"":""",C4185,""",""locale"":""",D4185,"""},")</f>
        <v>{"code": "JLC442","message":"Army Enclave","module":"rainmaker-common","locale":"default"},</v>
      </c>
    </row>
    <row r="4186" customFormat="false" ht="15" hidden="false" customHeight="false" outlineLevel="0" collapsed="false">
      <c r="A4186" s="0" t="s">
        <v>7375</v>
      </c>
      <c r="B4186" s="0" t="s">
        <v>7376</v>
      </c>
      <c r="C4186" s="0" t="s">
        <v>7</v>
      </c>
      <c r="D4186" s="0" t="s">
        <v>8</v>
      </c>
      <c r="E4186" s="0" t="str">
        <f aca="false">CONCATENATE("{""code"": """,A4186,""",""message"":""",B4186,""",""module"":""",C4186,""",""locale"":""",D4186,"""},")</f>
        <v>{"code": "JLC443","message":"Mann Nagar","module":"rainmaker-common","locale":"default"},</v>
      </c>
    </row>
    <row r="4187" customFormat="false" ht="15" hidden="false" customHeight="false" outlineLevel="0" collapsed="false">
      <c r="A4187" s="0" t="s">
        <v>7377</v>
      </c>
      <c r="B4187" s="0" t="s">
        <v>7378</v>
      </c>
      <c r="C4187" s="0" t="s">
        <v>7</v>
      </c>
      <c r="D4187" s="0" t="s">
        <v>8</v>
      </c>
      <c r="E4187" s="0" t="str">
        <f aca="false">CONCATENATE("{""code"": """,A4187,""",""message"":""",B4187,""",""module"":""",C4187,""",""locale"":""",D4187,"""},")</f>
        <v>{"code": "JLC444","message":"Chopra Colony","module":"rainmaker-common","locale":"default"},</v>
      </c>
    </row>
    <row r="4188" customFormat="false" ht="15" hidden="false" customHeight="false" outlineLevel="0" collapsed="false">
      <c r="A4188" s="0" t="s">
        <v>7379</v>
      </c>
      <c r="B4188" s="0" t="s">
        <v>7380</v>
      </c>
      <c r="C4188" s="0" t="s">
        <v>7</v>
      </c>
      <c r="D4188" s="0" t="s">
        <v>8</v>
      </c>
      <c r="E4188" s="0" t="str">
        <f aca="false">CONCATENATE("{""code"": """,A4188,""",""message"":""",B4188,""",""module"":""",C4188,""",""locale"":""",D4188,"""},")</f>
        <v>{"code": "JLC445","message":"Khurla Kingra (Back Side Sai Mandir)","module":"rainmaker-common","locale":"default"},</v>
      </c>
    </row>
    <row r="4189" customFormat="false" ht="15" hidden="false" customHeight="false" outlineLevel="0" collapsed="false">
      <c r="A4189" s="0" t="s">
        <v>7381</v>
      </c>
      <c r="B4189" s="0" t="s">
        <v>7382</v>
      </c>
      <c r="C4189" s="0" t="s">
        <v>7</v>
      </c>
      <c r="D4189" s="0" t="s">
        <v>8</v>
      </c>
      <c r="E4189" s="0" t="str">
        <f aca="false">CONCATENATE("{""code"": """,A4189,""",""message"":""",B4189,""",""module"":""",C4189,""",""locale"":""",D4189,"""},")</f>
        <v>{"code": "JLC446","message":"Door Darshan Enclave","module":"rainmaker-common","locale":"default"},</v>
      </c>
    </row>
    <row r="4190" customFormat="false" ht="15" hidden="false" customHeight="false" outlineLevel="0" collapsed="false">
      <c r="A4190" s="0" t="s">
        <v>7383</v>
      </c>
      <c r="B4190" s="0" t="s">
        <v>7384</v>
      </c>
      <c r="C4190" s="0" t="s">
        <v>7</v>
      </c>
      <c r="D4190" s="0" t="s">
        <v>8</v>
      </c>
      <c r="E4190" s="0" t="str">
        <f aca="false">CONCATENATE("{""code"": """,A4190,""",""message"":""",B4190,""",""module"":""",C4190,""",""locale"":""",D4190,"""},")</f>
        <v>{"code": "JLC447","message":"Bombay Nagar","module":"rainmaker-common","locale":"default"},</v>
      </c>
    </row>
    <row r="4191" customFormat="false" ht="15" hidden="false" customHeight="false" outlineLevel="0" collapsed="false">
      <c r="A4191" s="0" t="s">
        <v>7385</v>
      </c>
      <c r="B4191" s="0" t="s">
        <v>7201</v>
      </c>
      <c r="C4191" s="0" t="s">
        <v>7</v>
      </c>
      <c r="D4191" s="0" t="s">
        <v>8</v>
      </c>
      <c r="E4191" s="0" t="str">
        <f aca="false">CONCATENATE("{""code"": """,A4191,""",""message"":""",B4191,""",""module"":""",C4191,""",""locale"":""",D4191,"""},")</f>
        <v>{"code": "JLC448","message":"Friends Colony","module":"rainmaker-common","locale":"default"},</v>
      </c>
    </row>
    <row r="4192" customFormat="false" ht="15" hidden="false" customHeight="false" outlineLevel="0" collapsed="false">
      <c r="A4192" s="0" t="s">
        <v>7386</v>
      </c>
      <c r="B4192" s="0" t="s">
        <v>7387</v>
      </c>
      <c r="C4192" s="0" t="s">
        <v>7</v>
      </c>
      <c r="D4192" s="0" t="s">
        <v>8</v>
      </c>
      <c r="E4192" s="0" t="str">
        <f aca="false">CONCATENATE("{""code"": """,A4192,""",""message"":""",B4192,""",""module"":""",C4192,""",""locale"":""",D4192,"""},")</f>
        <v>{"code": "JLC449","message":"SAS Nagar","module":"rainmaker-common","locale":"default"},</v>
      </c>
    </row>
    <row r="4193" customFormat="false" ht="15" hidden="false" customHeight="false" outlineLevel="0" collapsed="false">
      <c r="A4193" s="0" t="s">
        <v>7388</v>
      </c>
      <c r="B4193" s="0" t="s">
        <v>7389</v>
      </c>
      <c r="C4193" s="0" t="s">
        <v>7</v>
      </c>
      <c r="D4193" s="0" t="s">
        <v>8</v>
      </c>
      <c r="E4193" s="0" t="str">
        <f aca="false">CONCATENATE("{""code"": """,A4193,""",""message"":""",B4193,""",""module"":""",C4193,""",""locale"":""",D4193,"""},")</f>
        <v>{"code": "JLC45","message":"Nurpur Colony","module":"rainmaker-common","locale":"default"},</v>
      </c>
    </row>
    <row r="4194" customFormat="false" ht="15" hidden="false" customHeight="false" outlineLevel="0" collapsed="false">
      <c r="A4194" s="0" t="s">
        <v>7390</v>
      </c>
      <c r="B4194" s="0" t="s">
        <v>7391</v>
      </c>
      <c r="C4194" s="0" t="s">
        <v>7</v>
      </c>
      <c r="D4194" s="0" t="s">
        <v>8</v>
      </c>
      <c r="E4194" s="0" t="str">
        <f aca="false">CONCATENATE("{""code"": """,A4194,""",""message"":""",B4194,""",""module"":""",C4194,""",""locale"":""",D4194,"""},")</f>
        <v>{"code": "JLC450","message":"SAS Nagar Extension","module":"rainmaker-common","locale":"default"},</v>
      </c>
    </row>
    <row r="4195" customFormat="false" ht="15" hidden="false" customHeight="false" outlineLevel="0" collapsed="false">
      <c r="A4195" s="0" t="s">
        <v>7392</v>
      </c>
      <c r="B4195" s="0" t="s">
        <v>7393</v>
      </c>
      <c r="C4195" s="0" t="s">
        <v>7</v>
      </c>
      <c r="D4195" s="0" t="s">
        <v>8</v>
      </c>
      <c r="E4195" s="0" t="str">
        <f aca="false">CONCATENATE("{""code"": """,A4195,""",""message"":""",B4195,""",""module"":""",C4195,""",""locale"":""",D4195,"""},")</f>
        <v>{"code": "JLC451","message":"New Green Model Town","module":"rainmaker-common","locale":"default"},</v>
      </c>
    </row>
    <row r="4196" customFormat="false" ht="15" hidden="false" customHeight="false" outlineLevel="0" collapsed="false">
      <c r="A4196" s="0" t="s">
        <v>7394</v>
      </c>
      <c r="B4196" s="0" t="s">
        <v>7395</v>
      </c>
      <c r="C4196" s="0" t="s">
        <v>7</v>
      </c>
      <c r="D4196" s="0" t="s">
        <v>8</v>
      </c>
      <c r="E4196" s="0" t="str">
        <f aca="false">CONCATENATE("{""code"": """,A4196,""",""message"":""",B4196,""",""module"":""",C4196,""",""locale"":""",D4196,"""},")</f>
        <v>{"code": "JLC452","message":"Palam Rajeet Apartments","module":"rainmaker-common","locale":"default"},</v>
      </c>
    </row>
    <row r="4197" customFormat="false" ht="15" hidden="false" customHeight="false" outlineLevel="0" collapsed="false">
      <c r="A4197" s="0" t="s">
        <v>7396</v>
      </c>
      <c r="B4197" s="0" t="s">
        <v>7397</v>
      </c>
      <c r="C4197" s="0" t="s">
        <v>7</v>
      </c>
      <c r="D4197" s="0" t="s">
        <v>8</v>
      </c>
      <c r="E4197" s="0" t="str">
        <f aca="false">CONCATENATE("{""code"": """,A4197,""",""message"":""",B4197,""",""module"":""",C4197,""",""locale"":""",D4197,"""},")</f>
        <v>{"code": "JLC453","message":"Bank Enclave Part 1","module":"rainmaker-common","locale":"default"},</v>
      </c>
    </row>
    <row r="4198" customFormat="false" ht="15" hidden="false" customHeight="false" outlineLevel="0" collapsed="false">
      <c r="A4198" s="0" t="s">
        <v>7398</v>
      </c>
      <c r="B4198" s="0" t="s">
        <v>7399</v>
      </c>
      <c r="C4198" s="0" t="s">
        <v>7</v>
      </c>
      <c r="D4198" s="0" t="s">
        <v>8</v>
      </c>
      <c r="E4198" s="0" t="str">
        <f aca="false">CONCATENATE("{""code"": """,A4198,""",""message"":""",B4198,""",""module"":""",C4198,""",""locale"":""",D4198,"""},")</f>
        <v>{"code": "JLC454","message":"Kuki Dhab","module":"rainmaker-common","locale":"default"},</v>
      </c>
    </row>
    <row r="4199" customFormat="false" ht="15" hidden="false" customHeight="false" outlineLevel="0" collapsed="false">
      <c r="A4199" s="0" t="s">
        <v>7400</v>
      </c>
      <c r="B4199" s="0" t="s">
        <v>7401</v>
      </c>
      <c r="C4199" s="0" t="s">
        <v>7</v>
      </c>
      <c r="D4199" s="0" t="s">
        <v>8</v>
      </c>
      <c r="E4199" s="0" t="str">
        <f aca="false">CONCATENATE("{""code"": """,A4199,""",""message"":""",B4199,""",""module"":""",C4199,""",""locale"":""",D4199,"""},")</f>
        <v>{"code": "JLC455","message":"Green Woods Apartments","module":"rainmaker-common","locale":"default"},</v>
      </c>
    </row>
    <row r="4200" customFormat="false" ht="15" hidden="false" customHeight="false" outlineLevel="0" collapsed="false">
      <c r="A4200" s="0" t="s">
        <v>7402</v>
      </c>
      <c r="B4200" s="0" t="s">
        <v>7403</v>
      </c>
      <c r="C4200" s="0" t="s">
        <v>7</v>
      </c>
      <c r="D4200" s="0" t="s">
        <v>8</v>
      </c>
      <c r="E4200" s="0" t="str">
        <f aca="false">CONCATENATE("{""code"": """,A4200,""",""message"":""",B4200,""",""module"":""",C4200,""",""locale"":""",D4200,"""},")</f>
        <v>{"code": "JLC456","message":"Park View Colony","module":"rainmaker-common","locale":"default"},</v>
      </c>
    </row>
    <row r="4201" customFormat="false" ht="15" hidden="false" customHeight="false" outlineLevel="0" collapsed="false">
      <c r="A4201" s="0" t="s">
        <v>7404</v>
      </c>
      <c r="B4201" s="0" t="s">
        <v>7405</v>
      </c>
      <c r="C4201" s="0" t="s">
        <v>7</v>
      </c>
      <c r="D4201" s="0" t="s">
        <v>8</v>
      </c>
      <c r="E4201" s="0" t="str">
        <f aca="false">CONCATENATE("{""code"": """,A4201,""",""message"":""",B4201,""",""module"":""",C4201,""",""locale"":""",D4201,"""},")</f>
        <v>{"code": "JLC457","message":"Housing Board Colony","module":"rainmaker-common","locale":"default"},</v>
      </c>
    </row>
    <row r="4202" customFormat="false" ht="15" hidden="false" customHeight="false" outlineLevel="0" collapsed="false">
      <c r="A4202" s="0" t="s">
        <v>7406</v>
      </c>
      <c r="B4202" s="0" t="s">
        <v>6523</v>
      </c>
      <c r="C4202" s="0" t="s">
        <v>7</v>
      </c>
      <c r="D4202" s="0" t="s">
        <v>8</v>
      </c>
      <c r="E4202" s="0" t="str">
        <f aca="false">CONCATENATE("{""code"": """,A4202,""",""message"":""",B4202,""",""module"":""",C4202,""",""locale"":""",D4202,"""},")</f>
        <v>{"code": "JLC458","message":"Satnam Nagar","module":"rainmaker-common","locale":"default"},</v>
      </c>
    </row>
    <row r="4203" customFormat="false" ht="15" hidden="false" customHeight="false" outlineLevel="0" collapsed="false">
      <c r="A4203" s="0" t="s">
        <v>7407</v>
      </c>
      <c r="B4203" s="0" t="s">
        <v>7376</v>
      </c>
      <c r="C4203" s="0" t="s">
        <v>7</v>
      </c>
      <c r="D4203" s="0" t="s">
        <v>8</v>
      </c>
      <c r="E4203" s="0" t="str">
        <f aca="false">CONCATENATE("{""code"": """,A4203,""",""message"":""",B4203,""",""module"":""",C4203,""",""locale"":""",D4203,"""},")</f>
        <v>{"code": "JLC459","message":"Mann Nagar","module":"rainmaker-common","locale":"default"},</v>
      </c>
    </row>
    <row r="4204" customFormat="false" ht="15" hidden="false" customHeight="false" outlineLevel="0" collapsed="false">
      <c r="A4204" s="0" t="s">
        <v>7408</v>
      </c>
      <c r="B4204" s="0" t="s">
        <v>7409</v>
      </c>
      <c r="C4204" s="0" t="s">
        <v>7</v>
      </c>
      <c r="D4204" s="0" t="s">
        <v>8</v>
      </c>
      <c r="E4204" s="0" t="str">
        <f aca="false">CONCATENATE("{""code"": """,A4204,""",""message"":""",B4204,""",""module"":""",C4204,""",""locale"":""",D4204,"""},")</f>
        <v>{"code": "JLC46","message":"Sunder Nagar","module":"rainmaker-common","locale":"default"},</v>
      </c>
    </row>
    <row r="4205" customFormat="false" ht="15" hidden="false" customHeight="false" outlineLevel="0" collapsed="false">
      <c r="A4205" s="0" t="s">
        <v>7410</v>
      </c>
      <c r="B4205" s="0" t="s">
        <v>7411</v>
      </c>
      <c r="C4205" s="0" t="s">
        <v>7</v>
      </c>
      <c r="D4205" s="0" t="s">
        <v>8</v>
      </c>
      <c r="E4205" s="0" t="str">
        <f aca="false">CONCATENATE("{""code"": """,A4205,""",""message"":""",B4205,""",""module"":""",C4205,""",""locale"":""",D4205,"""},")</f>
        <v>{"code": "JLC460","message":"Punjabi Bagh Wadala Chowk","module":"rainmaker-common","locale":"default"},</v>
      </c>
    </row>
    <row r="4206" customFormat="false" ht="15" hidden="false" customHeight="false" outlineLevel="0" collapsed="false">
      <c r="A4206" s="0" t="s">
        <v>7412</v>
      </c>
      <c r="B4206" s="0" t="s">
        <v>7413</v>
      </c>
      <c r="C4206" s="0" t="s">
        <v>7</v>
      </c>
      <c r="D4206" s="0" t="s">
        <v>8</v>
      </c>
      <c r="E4206" s="0" t="str">
        <f aca="false">CONCATENATE("{""code"": """,A4206,""",""message"":""",B4206,""",""module"":""",C4206,""",""locale"":""",D4206,"""},")</f>
        <v>{"code": "JLC461","message":"Silver heights","module":"rainmaker-common","locale":"default"},</v>
      </c>
    </row>
    <row r="4207" customFormat="false" ht="15" hidden="false" customHeight="false" outlineLevel="0" collapsed="false">
      <c r="A4207" s="0" t="s">
        <v>7414</v>
      </c>
      <c r="B4207" s="0" t="s">
        <v>7415</v>
      </c>
      <c r="C4207" s="0" t="s">
        <v>7</v>
      </c>
      <c r="D4207" s="0" t="s">
        <v>8</v>
      </c>
      <c r="E4207" s="0" t="str">
        <f aca="false">CONCATENATE("{""code"": """,A4207,""",""message"":""",B4207,""",""module"":""",C4207,""",""locale"":""",D4207,"""},")</f>
        <v>{"code": "JLC462","message":"Partap Nagar","module":"rainmaker-common","locale":"default"},</v>
      </c>
    </row>
    <row r="4208" customFormat="false" ht="15" hidden="false" customHeight="false" outlineLevel="0" collapsed="false">
      <c r="A4208" s="0" t="s">
        <v>7416</v>
      </c>
      <c r="B4208" s="0" t="s">
        <v>7417</v>
      </c>
      <c r="C4208" s="0" t="s">
        <v>7</v>
      </c>
      <c r="D4208" s="0" t="s">
        <v>8</v>
      </c>
      <c r="E4208" s="0" t="str">
        <f aca="false">CONCATENATE("{""code"": """,A4208,""",""message"":""",B4208,""",""module"":""",C4208,""",""locale"":""",D4208,"""},")</f>
        <v>{"code": "JLC463","message":"Guru Gobind Singh Nagar","module":"rainmaker-common","locale":"default"},</v>
      </c>
    </row>
    <row r="4209" customFormat="false" ht="15" hidden="false" customHeight="false" outlineLevel="0" collapsed="false">
      <c r="A4209" s="0" t="s">
        <v>7418</v>
      </c>
      <c r="B4209" s="0" t="s">
        <v>7419</v>
      </c>
      <c r="C4209" s="0" t="s">
        <v>7</v>
      </c>
      <c r="D4209" s="0" t="s">
        <v>8</v>
      </c>
      <c r="E4209" s="0" t="str">
        <f aca="false">CONCATENATE("{""code"": """,A4209,""",""message"":""",B4209,""",""module"":""",C4209,""",""locale"":""",D4209,"""},")</f>
        <v>{"code": "JLC464","message":"Guru Arjan dev Nagar","module":"rainmaker-common","locale":"default"},</v>
      </c>
    </row>
    <row r="4210" customFormat="false" ht="15" hidden="false" customHeight="false" outlineLevel="0" collapsed="false">
      <c r="A4210" s="0" t="s">
        <v>7420</v>
      </c>
      <c r="B4210" s="0" t="s">
        <v>7421</v>
      </c>
      <c r="C4210" s="0" t="s">
        <v>7</v>
      </c>
      <c r="D4210" s="0" t="s">
        <v>8</v>
      </c>
      <c r="E4210" s="0" t="str">
        <f aca="false">CONCATENATE("{""code"": """,A4210,""",""message"":""",B4210,""",""module"":""",C4210,""",""locale"":""",D4210,"""},")</f>
        <v>{"code": "JLC465","message":"G.T.B Enclave","module":"rainmaker-common","locale":"default"},</v>
      </c>
    </row>
    <row r="4211" customFormat="false" ht="15" hidden="false" customHeight="false" outlineLevel="0" collapsed="false">
      <c r="A4211" s="0" t="s">
        <v>7422</v>
      </c>
      <c r="B4211" s="0" t="s">
        <v>7423</v>
      </c>
      <c r="C4211" s="0" t="s">
        <v>7</v>
      </c>
      <c r="D4211" s="0" t="s">
        <v>8</v>
      </c>
      <c r="E4211" s="0" t="str">
        <f aca="false">CONCATENATE("{""code"": """,A4211,""",""message"":""",B4211,""",""module"":""",C4211,""",""locale"":""",D4211,"""},")</f>
        <v>{"code": "JLC466","message":"Garden Colony","module":"rainmaker-common","locale":"default"},</v>
      </c>
    </row>
    <row r="4212" customFormat="false" ht="15" hidden="false" customHeight="false" outlineLevel="0" collapsed="false">
      <c r="A4212" s="0" t="s">
        <v>7424</v>
      </c>
      <c r="B4212" s="0" t="s">
        <v>7425</v>
      </c>
      <c r="C4212" s="0" t="s">
        <v>7</v>
      </c>
      <c r="D4212" s="0" t="s">
        <v>8</v>
      </c>
      <c r="E4212" s="0" t="str">
        <f aca="false">CONCATENATE("{""code"": """,A4212,""",""message"":""",B4212,""",""module"":""",C4212,""",""locale"":""",D4212,"""},")</f>
        <v>{"code": "JLC467","message":"G.T.B Nagar extension","module":"rainmaker-common","locale":"default"},</v>
      </c>
    </row>
    <row r="4213" customFormat="false" ht="15" hidden="false" customHeight="false" outlineLevel="0" collapsed="false">
      <c r="A4213" s="0" t="s">
        <v>7426</v>
      </c>
      <c r="B4213" s="0" t="s">
        <v>7427</v>
      </c>
      <c r="C4213" s="0" t="s">
        <v>7</v>
      </c>
      <c r="D4213" s="0" t="s">
        <v>8</v>
      </c>
      <c r="E4213" s="0" t="str">
        <f aca="false">CONCATENATE("{""code"": """,A4213,""",""message"":""",B4213,""",""module"":""",C4213,""",""locale"":""",D4213,"""},")</f>
        <v>{"code": "JLC468","message":"GTB Nagar","module":"rainmaker-common","locale":"default"},</v>
      </c>
    </row>
    <row r="4214" customFormat="false" ht="15" hidden="false" customHeight="false" outlineLevel="0" collapsed="false">
      <c r="A4214" s="0" t="s">
        <v>7428</v>
      </c>
      <c r="B4214" s="0" t="s">
        <v>7429</v>
      </c>
      <c r="C4214" s="0" t="s">
        <v>7</v>
      </c>
      <c r="D4214" s="0" t="s">
        <v>8</v>
      </c>
      <c r="E4214" s="0" t="str">
        <f aca="false">CONCATENATE("{""code"": """,A4214,""",""message"":""",B4214,""",""module"":""",C4214,""",""locale"":""",D4214,"""},")</f>
        <v>{"code": "JLC469","message":"F.C.I   Colony","module":"rainmaker-common","locale":"default"},</v>
      </c>
    </row>
    <row r="4215" customFormat="false" ht="15" hidden="false" customHeight="false" outlineLevel="0" collapsed="false">
      <c r="A4215" s="0" t="s">
        <v>7430</v>
      </c>
      <c r="B4215" s="0" t="s">
        <v>7245</v>
      </c>
      <c r="C4215" s="0" t="s">
        <v>7</v>
      </c>
      <c r="D4215" s="0" t="s">
        <v>8</v>
      </c>
      <c r="E4215" s="0" t="str">
        <f aca="false">CONCATENATE("{""code"": """,A4215,""",""message"":""",B4215,""",""module"":""",C4215,""",""locale"":""",D4215,"""},")</f>
        <v>{"code": "JLC47","message":"Hargobind Nagar","module":"rainmaker-common","locale":"default"},</v>
      </c>
    </row>
    <row r="4216" customFormat="false" ht="15" hidden="false" customHeight="false" outlineLevel="0" collapsed="false">
      <c r="A4216" s="0" t="s">
        <v>7431</v>
      </c>
      <c r="B4216" s="0" t="s">
        <v>7432</v>
      </c>
      <c r="C4216" s="0" t="s">
        <v>7</v>
      </c>
      <c r="D4216" s="0" t="s">
        <v>8</v>
      </c>
      <c r="E4216" s="0" t="str">
        <f aca="false">CONCATENATE("{""code"": """,A4216,""",""message"":""",B4216,""",""module"":""",C4216,""",""locale"":""",D4216,"""},")</f>
        <v>{"code": "JLC470","message":"Chanakya Vihar","module":"rainmaker-common","locale":"default"},</v>
      </c>
    </row>
    <row r="4217" customFormat="false" ht="15" hidden="false" customHeight="false" outlineLevel="0" collapsed="false">
      <c r="A4217" s="0" t="s">
        <v>7433</v>
      </c>
      <c r="B4217" s="0" t="s">
        <v>7434</v>
      </c>
      <c r="C4217" s="0" t="s">
        <v>7</v>
      </c>
      <c r="D4217" s="0" t="s">
        <v>8</v>
      </c>
      <c r="E4217" s="0" t="str">
        <f aca="false">CONCATENATE("{""code"": """,A4217,""",""message"":""",B4217,""",""module"":""",C4217,""",""locale"":""",D4217,"""},")</f>
        <v>{"code": "JLC471","message":"New GTB Nagar","module":"rainmaker-common","locale":"default"},</v>
      </c>
    </row>
    <row r="4218" customFormat="false" ht="15" hidden="false" customHeight="false" outlineLevel="0" collapsed="false">
      <c r="A4218" s="0" t="s">
        <v>7435</v>
      </c>
      <c r="B4218" s="0" t="s">
        <v>6624</v>
      </c>
      <c r="C4218" s="0" t="s">
        <v>7</v>
      </c>
      <c r="D4218" s="0" t="s">
        <v>8</v>
      </c>
      <c r="E4218" s="0" t="str">
        <f aca="false">CONCATENATE("{""code"": """,A4218,""",""message"":""",B4218,""",""module"":""",C4218,""",""locale"":""",D4218,"""},")</f>
        <v>{"code": "JLC472","message":"Vivek Vihar","module":"rainmaker-common","locale":"default"},</v>
      </c>
    </row>
    <row r="4219" customFormat="false" ht="15" hidden="false" customHeight="false" outlineLevel="0" collapsed="false">
      <c r="A4219" s="0" t="s">
        <v>7436</v>
      </c>
      <c r="B4219" s="0" t="s">
        <v>7269</v>
      </c>
      <c r="C4219" s="0" t="s">
        <v>7</v>
      </c>
      <c r="D4219" s="0" t="s">
        <v>8</v>
      </c>
      <c r="E4219" s="0" t="str">
        <f aca="false">CONCATENATE("{""code"": """,A4219,""",""message"":""",B4219,""",""module"":""",C4219,""",""locale"":""",D4219,"""},")</f>
        <v>{"code": "JLC473","message":"Green Model Town","module":"rainmaker-common","locale":"default"},</v>
      </c>
    </row>
    <row r="4220" customFormat="false" ht="15" hidden="false" customHeight="false" outlineLevel="0" collapsed="false">
      <c r="A4220" s="0" t="s">
        <v>7437</v>
      </c>
      <c r="B4220" s="0" t="s">
        <v>7438</v>
      </c>
      <c r="C4220" s="0" t="s">
        <v>7</v>
      </c>
      <c r="D4220" s="0" t="s">
        <v>8</v>
      </c>
      <c r="E4220" s="0" t="str">
        <f aca="false">CONCATENATE("{""code"": """,A4220,""",""message"":""",B4220,""",""module"":""",C4220,""",""locale"":""",D4220,"""},")</f>
        <v>{"code": "JLC474","message":"Boota Pind","module":"rainmaker-common","locale":"default"},</v>
      </c>
    </row>
    <row r="4221" customFormat="false" ht="15" hidden="false" customHeight="false" outlineLevel="0" collapsed="false">
      <c r="A4221" s="0" t="s">
        <v>7439</v>
      </c>
      <c r="B4221" s="0" t="s">
        <v>7440</v>
      </c>
      <c r="C4221" s="0" t="s">
        <v>7</v>
      </c>
      <c r="D4221" s="0" t="s">
        <v>8</v>
      </c>
      <c r="E4221" s="0" t="str">
        <f aca="false">CONCATENATE("{""code"": """,A4221,""",""message"":""",B4221,""",""module"":""",C4221,""",""locale"":""",D4221,"""},")</f>
        <v>{"code": "JLC475","message":"Wadala Colony","module":"rainmaker-common","locale":"default"},</v>
      </c>
    </row>
    <row r="4222" customFormat="false" ht="15" hidden="false" customHeight="false" outlineLevel="0" collapsed="false">
      <c r="A4222" s="0" t="s">
        <v>7441</v>
      </c>
      <c r="B4222" s="0" t="s">
        <v>7442</v>
      </c>
      <c r="C4222" s="0" t="s">
        <v>7</v>
      </c>
      <c r="D4222" s="0" t="s">
        <v>8</v>
      </c>
      <c r="E4222" s="0" t="str">
        <f aca="false">CONCATENATE("{""code"": """,A4222,""",""message"":""",B4222,""",""module"":""",C4222,""",""locale"":""",D4222,"""},")</f>
        <v>{"code": "JLC476","message":"Main Road Abadpura","module":"rainmaker-common","locale":"default"},</v>
      </c>
    </row>
    <row r="4223" customFormat="false" ht="15" hidden="false" customHeight="false" outlineLevel="0" collapsed="false">
      <c r="A4223" s="0" t="s">
        <v>7443</v>
      </c>
      <c r="B4223" s="0" t="s">
        <v>7444</v>
      </c>
      <c r="C4223" s="0" t="s">
        <v>7</v>
      </c>
      <c r="D4223" s="0" t="s">
        <v>8</v>
      </c>
      <c r="E4223" s="0" t="str">
        <f aca="false">CONCATENATE("{""code"": """,A4223,""",""message"":""",B4223,""",""module"":""",C4223,""",""locale"":""",D4223,"""},")</f>
        <v>{"code": "JLC477","message":"Gali No. 2 To Gali No. 6","module":"rainmaker-common","locale":"default"},</v>
      </c>
    </row>
    <row r="4224" customFormat="false" ht="15" hidden="false" customHeight="false" outlineLevel="0" collapsed="false">
      <c r="A4224" s="0" t="s">
        <v>7445</v>
      </c>
      <c r="B4224" s="0" t="s">
        <v>6838</v>
      </c>
      <c r="C4224" s="0" t="s">
        <v>7</v>
      </c>
      <c r="D4224" s="0" t="s">
        <v>8</v>
      </c>
      <c r="E4224" s="0" t="str">
        <f aca="false">CONCATENATE("{""code"": """,A4224,""",""message"":""",B4224,""",""module"":""",C4224,""",""locale"":""",D4224,"""},")</f>
        <v>{"code": "JLC478","message":"Preet Nagar","module":"rainmaker-common","locale":"default"},</v>
      </c>
    </row>
    <row r="4225" customFormat="false" ht="15" hidden="false" customHeight="false" outlineLevel="0" collapsed="false">
      <c r="A4225" s="0" t="s">
        <v>7446</v>
      </c>
      <c r="B4225" s="0" t="s">
        <v>7447</v>
      </c>
      <c r="C4225" s="0" t="s">
        <v>7</v>
      </c>
      <c r="D4225" s="0" t="s">
        <v>8</v>
      </c>
      <c r="E4225" s="0" t="str">
        <f aca="false">CONCATENATE("{""code"": """,A4225,""",""message"":""",B4225,""",""module"":""",C4225,""",""locale"":""",D4225,"""},")</f>
        <v>{"code": "JLC479","message":"Rameshwar Colony","module":"rainmaker-common","locale":"default"},</v>
      </c>
    </row>
    <row r="4226" customFormat="false" ht="15" hidden="false" customHeight="false" outlineLevel="0" collapsed="false">
      <c r="A4226" s="0" t="s">
        <v>7448</v>
      </c>
      <c r="B4226" s="0" t="s">
        <v>7449</v>
      </c>
      <c r="C4226" s="0" t="s">
        <v>7</v>
      </c>
      <c r="D4226" s="0" t="s">
        <v>8</v>
      </c>
      <c r="E4226" s="0" t="str">
        <f aca="false">CONCATENATE("{""code"": """,A4226,""",""message"":""",B4226,""",""module"":""",C4226,""",""locale"":""",D4226,"""},")</f>
        <v>{"code": "JLC48","message":"Gulmarg Colony","module":"rainmaker-common","locale":"default"},</v>
      </c>
    </row>
    <row r="4227" customFormat="false" ht="15" hidden="false" customHeight="false" outlineLevel="0" collapsed="false">
      <c r="A4227" s="0" t="s">
        <v>7450</v>
      </c>
      <c r="B4227" s="0" t="s">
        <v>7451</v>
      </c>
      <c r="C4227" s="0" t="s">
        <v>7</v>
      </c>
      <c r="D4227" s="0" t="s">
        <v>8</v>
      </c>
      <c r="E4227" s="0" t="str">
        <f aca="false">CONCATENATE("{""code"": """,A4227,""",""message"":""",B4227,""",""module"":""",C4227,""",""locale"":""",D4227,"""},")</f>
        <v>{"code": "JLC480","message":"Sh. Guru Ravidass Nagar","module":"rainmaker-common","locale":"default"},</v>
      </c>
    </row>
    <row r="4228" customFormat="false" ht="15" hidden="false" customHeight="false" outlineLevel="0" collapsed="false">
      <c r="A4228" s="0" t="s">
        <v>7452</v>
      </c>
      <c r="B4228" s="0" t="s">
        <v>7453</v>
      </c>
      <c r="C4228" s="0" t="s">
        <v>7</v>
      </c>
      <c r="D4228" s="0" t="s">
        <v>8</v>
      </c>
      <c r="E4228" s="0" t="str">
        <f aca="false">CONCATENATE("{""code"": """,A4228,""",""message"":""",B4228,""",""module"":""",C4228,""",""locale"":""",D4228,"""},")</f>
        <v>{"code": "JLC481","message":"Tubewell wali Gali","module":"rainmaker-common","locale":"default"},</v>
      </c>
    </row>
    <row r="4229" customFormat="false" ht="15" hidden="false" customHeight="false" outlineLevel="0" collapsed="false">
      <c r="A4229" s="0" t="s">
        <v>7454</v>
      </c>
      <c r="B4229" s="0" t="s">
        <v>7455</v>
      </c>
      <c r="C4229" s="0" t="s">
        <v>7</v>
      </c>
      <c r="D4229" s="0" t="s">
        <v>8</v>
      </c>
      <c r="E4229" s="0" t="str">
        <f aca="false">CONCATENATE("{""code"": """,A4229,""",""message"":""",B4229,""",""module"":""",C4229,""",""locale"":""",D4229,"""},")</f>
        <v>{"code": "JLC482","message":"Labour Court Gali Panj Peer","module":"rainmaker-common","locale":"default"},</v>
      </c>
    </row>
    <row r="4230" customFormat="false" ht="15" hidden="false" customHeight="false" outlineLevel="0" collapsed="false">
      <c r="A4230" s="0" t="s">
        <v>7456</v>
      </c>
      <c r="B4230" s="0" t="s">
        <v>7457</v>
      </c>
      <c r="C4230" s="0" t="s">
        <v>7</v>
      </c>
      <c r="D4230" s="0" t="s">
        <v>8</v>
      </c>
      <c r="E4230" s="0" t="str">
        <f aca="false">CONCATENATE("{""code"": """,A4230,""",""message"":""",B4230,""",""module"":""",C4230,""",""locale"":""",D4230,"""},")</f>
        <v>{"code": "JLC483","message":"Maharishi Valmiki Nagar","module":"rainmaker-common","locale":"default"},</v>
      </c>
    </row>
    <row r="4231" customFormat="false" ht="15" hidden="false" customHeight="false" outlineLevel="0" collapsed="false">
      <c r="A4231" s="0" t="s">
        <v>7458</v>
      </c>
      <c r="B4231" s="0" t="s">
        <v>7459</v>
      </c>
      <c r="C4231" s="0" t="s">
        <v>7</v>
      </c>
      <c r="D4231" s="0" t="s">
        <v>8</v>
      </c>
      <c r="E4231" s="0" t="str">
        <f aca="false">CONCATENATE("{""code"": """,A4231,""",""message"":""",B4231,""",""module"":""",C4231,""",""locale"":""",D4231,"""},")</f>
        <v>{"code": "JLC484","message":"Taneja New Abadpura","module":"rainmaker-common","locale":"default"},</v>
      </c>
    </row>
    <row r="4232" customFormat="false" ht="15" hidden="false" customHeight="false" outlineLevel="0" collapsed="false">
      <c r="A4232" s="0" t="s">
        <v>7460</v>
      </c>
      <c r="B4232" s="0" t="s">
        <v>7461</v>
      </c>
      <c r="C4232" s="0" t="s">
        <v>7</v>
      </c>
      <c r="D4232" s="0" t="s">
        <v>8</v>
      </c>
      <c r="E4232" s="0" t="str">
        <f aca="false">CONCATENATE("{""code"": """,A4232,""",""message"":""",B4232,""",""module"":""",C4232,""",""locale"":""",D4232,"""},")</f>
        <v>{"code": "JLC485","message":"Avtar Nagar","module":"rainmaker-common","locale":"default"},</v>
      </c>
    </row>
    <row r="4233" customFormat="false" ht="15" hidden="false" customHeight="false" outlineLevel="0" collapsed="false">
      <c r="A4233" s="0" t="s">
        <v>7462</v>
      </c>
      <c r="B4233" s="0" t="s">
        <v>7463</v>
      </c>
      <c r="C4233" s="0" t="s">
        <v>7</v>
      </c>
      <c r="D4233" s="0" t="s">
        <v>8</v>
      </c>
      <c r="E4233" s="0" t="str">
        <f aca="false">CONCATENATE("{""code"": """,A4233,""",""message"":""",B4233,""",""module"":""",C4233,""",""locale"":""",D4233,"""},")</f>
        <v>{"code": "JLC486","message":"New Avtar Nagar","module":"rainmaker-common","locale":"default"},</v>
      </c>
    </row>
    <row r="4234" customFormat="false" ht="15" hidden="false" customHeight="false" outlineLevel="0" collapsed="false">
      <c r="A4234" s="0" t="s">
        <v>7464</v>
      </c>
      <c r="B4234" s="0" t="s">
        <v>7465</v>
      </c>
      <c r="C4234" s="0" t="s">
        <v>7</v>
      </c>
      <c r="D4234" s="0" t="s">
        <v>8</v>
      </c>
      <c r="E4234" s="0" t="str">
        <f aca="false">CONCATENATE("{""code"": """,A4234,""",""message"":""",B4234,""",""module"":""",C4234,""",""locale"":""",D4234,"""},")</f>
        <v>{"code": "JLC487","message":"New Suraj Ganj","module":"rainmaker-common","locale":"default"},</v>
      </c>
    </row>
    <row r="4235" customFormat="false" ht="15" hidden="false" customHeight="false" outlineLevel="0" collapsed="false">
      <c r="A4235" s="0" t="s">
        <v>7466</v>
      </c>
      <c r="B4235" s="0" t="s">
        <v>7467</v>
      </c>
      <c r="C4235" s="0" t="s">
        <v>7</v>
      </c>
      <c r="D4235" s="0" t="s">
        <v>8</v>
      </c>
      <c r="E4235" s="0" t="str">
        <f aca="false">CONCATENATE("{""code"": """,A4235,""",""message"":""",B4235,""",""module"":""",C4235,""",""locale"":""",D4235,"""},")</f>
        <v>{"code": "JLC488","message":"Pishori Mohalla","module":"rainmaker-common","locale":"default"},</v>
      </c>
    </row>
    <row r="4236" customFormat="false" ht="15" hidden="false" customHeight="false" outlineLevel="0" collapsed="false">
      <c r="A4236" s="0" t="s">
        <v>7468</v>
      </c>
      <c r="B4236" s="0" t="s">
        <v>7469</v>
      </c>
      <c r="C4236" s="0" t="s">
        <v>7</v>
      </c>
      <c r="D4236" s="0" t="s">
        <v>8</v>
      </c>
      <c r="E4236" s="0" t="str">
        <f aca="false">CONCATENATE("{""code"": """,A4236,""",""message"":""",B4236,""",""module"":""",C4236,""",""locale"":""",D4236,"""},")</f>
        <v>{"code": "JLC489","message":"Naqvi Colony","module":"rainmaker-common","locale":"default"},</v>
      </c>
    </row>
    <row r="4237" customFormat="false" ht="15" hidden="false" customHeight="false" outlineLevel="0" collapsed="false">
      <c r="A4237" s="0" t="s">
        <v>7470</v>
      </c>
      <c r="B4237" s="0" t="s">
        <v>7285</v>
      </c>
      <c r="C4237" s="0" t="s">
        <v>7</v>
      </c>
      <c r="D4237" s="0" t="s">
        <v>8</v>
      </c>
      <c r="E4237" s="0" t="str">
        <f aca="false">CONCATENATE("{""code"": """,A4237,""",""message"":""",B4237,""",""module"":""",C4237,""",""locale"":""",D4237,"""},")</f>
        <v>{"code": "JLC49","message":"Bachint Nagar","module":"rainmaker-common","locale":"default"},</v>
      </c>
    </row>
    <row r="4238" customFormat="false" ht="15" hidden="false" customHeight="false" outlineLevel="0" collapsed="false">
      <c r="A4238" s="0" t="s">
        <v>7471</v>
      </c>
      <c r="B4238" s="0" t="s">
        <v>7472</v>
      </c>
      <c r="C4238" s="0" t="s">
        <v>7</v>
      </c>
      <c r="D4238" s="0" t="s">
        <v>8</v>
      </c>
      <c r="E4238" s="0" t="str">
        <f aca="false">CONCATENATE("{""code"": """,A4238,""",""message"":""",B4238,""",""module"":""",C4238,""",""locale"":""",D4238,"""},")</f>
        <v>{"code": "JLC490","message":"Dairy Kalu Ram-O Band Gali","module":"rainmaker-common","locale":"default"},</v>
      </c>
    </row>
    <row r="4239" customFormat="false" ht="15" hidden="false" customHeight="false" outlineLevel="0" collapsed="false">
      <c r="A4239" s="0" t="s">
        <v>7473</v>
      </c>
      <c r="B4239" s="0" t="s">
        <v>7474</v>
      </c>
      <c r="C4239" s="0" t="s">
        <v>7</v>
      </c>
      <c r="D4239" s="0" t="s">
        <v>8</v>
      </c>
      <c r="E4239" s="0" t="str">
        <f aca="false">CONCATENATE("{""code"": """,A4239,""",""message"":""",B4239,""",""module"":""",C4239,""",""locale"":""",D4239,"""},")</f>
        <v>{"code": "JLC491","message":"Bhargo Camp-Add","module":"rainmaker-common","locale":"default"},</v>
      </c>
    </row>
    <row r="4240" customFormat="false" ht="15" hidden="false" customHeight="false" outlineLevel="0" collapsed="false">
      <c r="A4240" s="0" t="s">
        <v>7475</v>
      </c>
      <c r="B4240" s="0" t="s">
        <v>7467</v>
      </c>
      <c r="C4240" s="0" t="s">
        <v>7</v>
      </c>
      <c r="D4240" s="0" t="s">
        <v>8</v>
      </c>
      <c r="E4240" s="0" t="str">
        <f aca="false">CONCATENATE("{""code"": """,A4240,""",""message"":""",B4240,""",""module"":""",C4240,""",""locale"":""",D4240,"""},")</f>
        <v>{"code": "JLC492","message":"Pishori Mohalla","module":"rainmaker-common","locale":"default"},</v>
      </c>
    </row>
    <row r="4241" customFormat="false" ht="15" hidden="false" customHeight="false" outlineLevel="0" collapsed="false">
      <c r="A4241" s="0" t="s">
        <v>7476</v>
      </c>
      <c r="B4241" s="0" t="s">
        <v>7477</v>
      </c>
      <c r="C4241" s="0" t="s">
        <v>7</v>
      </c>
      <c r="D4241" s="0" t="s">
        <v>8</v>
      </c>
      <c r="E4241" s="0" t="str">
        <f aca="false">CONCATENATE("{""code"": """,A4241,""",""message"":""",B4241,""",""module"":""",C4241,""",""locale"":""",D4241,"""},")</f>
        <v>{"code": "JLC493","message":"Link Colony","module":"rainmaker-common","locale":"default"},</v>
      </c>
    </row>
    <row r="4242" customFormat="false" ht="15" hidden="false" customHeight="false" outlineLevel="0" collapsed="false">
      <c r="A4242" s="0" t="s">
        <v>7478</v>
      </c>
      <c r="B4242" s="0" t="s">
        <v>7479</v>
      </c>
      <c r="C4242" s="0" t="s">
        <v>7</v>
      </c>
      <c r="D4242" s="0" t="s">
        <v>8</v>
      </c>
      <c r="E4242" s="0" t="str">
        <f aca="false">CONCATENATE("{""code"": """,A4242,""",""message"":""",B4242,""",""module"":""",C4242,""",""locale"":""",D4242,"""},")</f>
        <v>{"code": "JLC494","message":"Abadpura Gali No.1 to 2","module":"rainmaker-common","locale":"default"},</v>
      </c>
    </row>
    <row r="4243" customFormat="false" ht="15" hidden="false" customHeight="false" outlineLevel="0" collapsed="false">
      <c r="A4243" s="0" t="s">
        <v>7480</v>
      </c>
      <c r="B4243" s="0" t="s">
        <v>7481</v>
      </c>
      <c r="C4243" s="0" t="s">
        <v>7</v>
      </c>
      <c r="D4243" s="0" t="s">
        <v>8</v>
      </c>
      <c r="E4243" s="0" t="str">
        <f aca="false">CONCATENATE("{""code"": """,A4243,""",""message"":""",B4243,""",""module"":""",C4243,""",""locale"":""",D4243,"""},")</f>
        <v>{"code": "JLC495","message":"New Suraj Ganj –west","module":"rainmaker-common","locale":"default"},</v>
      </c>
    </row>
    <row r="4244" customFormat="false" ht="15" hidden="false" customHeight="false" outlineLevel="0" collapsed="false">
      <c r="A4244" s="0" t="s">
        <v>7482</v>
      </c>
      <c r="B4244" s="0" t="s">
        <v>7483</v>
      </c>
      <c r="C4244" s="0" t="s">
        <v>7</v>
      </c>
      <c r="D4244" s="0" t="s">
        <v>8</v>
      </c>
      <c r="E4244" s="0" t="str">
        <f aca="false">CONCATENATE("{""code"": """,A4244,""",""message"":""",B4244,""",""module"":""",C4244,""",""locale"":""",D4244,"""},")</f>
        <v>{"code": "JLC496","message":"Gali No-10-B-11-B","module":"rainmaker-common","locale":"default"},</v>
      </c>
    </row>
    <row r="4245" customFormat="false" ht="15" hidden="false" customHeight="false" outlineLevel="0" collapsed="false">
      <c r="A4245" s="0" t="s">
        <v>7484</v>
      </c>
      <c r="B4245" s="0" t="s">
        <v>7485</v>
      </c>
      <c r="C4245" s="0" t="s">
        <v>7</v>
      </c>
      <c r="D4245" s="0" t="s">
        <v>8</v>
      </c>
      <c r="E4245" s="0" t="str">
        <f aca="false">CONCATENATE("{""code"": """,A4245,""",""message"":""",B4245,""",""module"":""",C4245,""",""locale"":""",D4245,"""},")</f>
        <v>{"code": "JLC497","message":"Bhargo Nagar","module":"rainmaker-common","locale":"default"},</v>
      </c>
    </row>
    <row r="4246" customFormat="false" ht="15" hidden="false" customHeight="false" outlineLevel="0" collapsed="false">
      <c r="A4246" s="0" t="s">
        <v>7486</v>
      </c>
      <c r="B4246" s="0" t="s">
        <v>7487</v>
      </c>
      <c r="C4246" s="0" t="s">
        <v>7</v>
      </c>
      <c r="D4246" s="0" t="s">
        <v>8</v>
      </c>
      <c r="E4246" s="0" t="str">
        <f aca="false">CONCATENATE("{""code"": """,A4246,""",""message"":""",B4246,""",""module"":""",C4246,""",""locale"":""",D4246,"""},")</f>
        <v>{"code": "JLC498","message":"Bhargo Camp","module":"rainmaker-common","locale":"default"},</v>
      </c>
    </row>
    <row r="4247" customFormat="false" ht="15" hidden="false" customHeight="false" outlineLevel="0" collapsed="false">
      <c r="A4247" s="0" t="s">
        <v>7488</v>
      </c>
      <c r="B4247" s="0" t="s">
        <v>7489</v>
      </c>
      <c r="C4247" s="0" t="s">
        <v>7</v>
      </c>
      <c r="D4247" s="0" t="s">
        <v>8</v>
      </c>
      <c r="E4247" s="0" t="str">
        <f aca="false">CONCATENATE("{""code"": """,A4247,""",""message"":""",B4247,""",""module"":""",C4247,""",""locale"":""",D4247,"""},")</f>
        <v>{"code": "JLC499","message":"Ravidass Chowk","module":"rainmaker-common","locale":"default"},</v>
      </c>
    </row>
    <row r="4248" customFormat="false" ht="15" hidden="false" customHeight="false" outlineLevel="0" collapsed="false">
      <c r="A4248" s="0" t="s">
        <v>7490</v>
      </c>
      <c r="B4248" s="0" t="s">
        <v>7491</v>
      </c>
      <c r="C4248" s="0" t="s">
        <v>7</v>
      </c>
      <c r="D4248" s="0" t="s">
        <v>8</v>
      </c>
      <c r="E4248" s="0" t="str">
        <f aca="false">CONCATENATE("{""code"": """,A4248,""",""message"":""",B4248,""",""module"":""",C4248,""",""locale"":""",D4248,"""},")</f>
        <v>{"code": "JLC5","message":"Amrit Vihar","module":"rainmaker-common","locale":"default"},</v>
      </c>
    </row>
    <row r="4249" customFormat="false" ht="15" hidden="false" customHeight="false" outlineLevel="0" collapsed="false">
      <c r="A4249" s="0" t="s">
        <v>7492</v>
      </c>
      <c r="B4249" s="0" t="s">
        <v>7074</v>
      </c>
      <c r="C4249" s="0" t="s">
        <v>7</v>
      </c>
      <c r="D4249" s="0" t="s">
        <v>8</v>
      </c>
      <c r="E4249" s="0" t="str">
        <f aca="false">CONCATENATE("{""code"": """,A4249,""",""message"":""",B4249,""",""module"":""",C4249,""",""locale"":""",D4249,"""},")</f>
        <v>{"code": "JLC50","message":"Sarabha Nagar","module":"rainmaker-common","locale":"default"},</v>
      </c>
    </row>
    <row r="4250" customFormat="false" ht="15" hidden="false" customHeight="false" outlineLevel="0" collapsed="false">
      <c r="A4250" s="0" t="s">
        <v>7493</v>
      </c>
      <c r="B4250" s="0" t="s">
        <v>7494</v>
      </c>
      <c r="C4250" s="0" t="s">
        <v>7</v>
      </c>
      <c r="D4250" s="0" t="s">
        <v>8</v>
      </c>
      <c r="E4250" s="0" t="str">
        <f aca="false">CONCATENATE("{""code"": """,A4250,""",""message"":""",B4250,""",""module"":""",C4250,""",""locale"":""",D4250,"""},")</f>
        <v>{"code": "JLC500","message":"Channan Nagar","module":"rainmaker-common","locale":"default"},</v>
      </c>
    </row>
    <row r="4251" customFormat="false" ht="15" hidden="false" customHeight="false" outlineLevel="0" collapsed="false">
      <c r="A4251" s="0" t="s">
        <v>7495</v>
      </c>
      <c r="B4251" s="0" t="s">
        <v>7362</v>
      </c>
      <c r="C4251" s="0" t="s">
        <v>7</v>
      </c>
      <c r="D4251" s="0" t="s">
        <v>8</v>
      </c>
      <c r="E4251" s="0" t="str">
        <f aca="false">CONCATENATE("{""code"": """,A4251,""",""message"":""",B4251,""",""module"":""",C4251,""",""locale"":""",D4251,"""},")</f>
        <v>{"code": "JLC501","message":"Boota Mandi","module":"rainmaker-common","locale":"default"},</v>
      </c>
    </row>
    <row r="4252" customFormat="false" ht="15" hidden="false" customHeight="false" outlineLevel="0" collapsed="false">
      <c r="A4252" s="0" t="s">
        <v>7496</v>
      </c>
      <c r="B4252" s="0" t="s">
        <v>7497</v>
      </c>
      <c r="C4252" s="0" t="s">
        <v>7</v>
      </c>
      <c r="D4252" s="0" t="s">
        <v>8</v>
      </c>
      <c r="E4252" s="0" t="str">
        <f aca="false">CONCATENATE("{""code"": """,A4252,""",""message"":""",B4252,""",""module"":""",C4252,""",""locale"":""",D4252,"""},")</f>
        <v>{"code": "JLC502","message":"Silver Oak Apartments","module":"rainmaker-common","locale":"default"},</v>
      </c>
    </row>
    <row r="4253" customFormat="false" ht="15" hidden="false" customHeight="false" outlineLevel="0" collapsed="false">
      <c r="A4253" s="0" t="s">
        <v>7498</v>
      </c>
      <c r="B4253" s="0" t="s">
        <v>7499</v>
      </c>
      <c r="C4253" s="0" t="s">
        <v>7</v>
      </c>
      <c r="D4253" s="0" t="s">
        <v>8</v>
      </c>
      <c r="E4253" s="0" t="str">
        <f aca="false">CONCATENATE("{""code"": """,A4253,""",""message"":""",B4253,""",""module"":""",C4253,""",""locale"":""",D4253,"""},")</f>
        <v>{"code": "JLC503","message":"Nakodar Road","module":"rainmaker-common","locale":"default"},</v>
      </c>
    </row>
    <row r="4254" customFormat="false" ht="15" hidden="false" customHeight="false" outlineLevel="0" collapsed="false">
      <c r="A4254" s="0" t="s">
        <v>7500</v>
      </c>
      <c r="B4254" s="0" t="s">
        <v>7501</v>
      </c>
      <c r="C4254" s="0" t="s">
        <v>7</v>
      </c>
      <c r="D4254" s="0" t="s">
        <v>8</v>
      </c>
      <c r="E4254" s="0" t="str">
        <f aca="false">CONCATENATE("{""code"": """,A4254,""",""message"":""",B4254,""",""module"":""",C4254,""",""locale"":""",D4254,"""},")</f>
        <v>{"code": "JLC504","message":"Chappli Chowk","module":"rainmaker-common","locale":"default"},</v>
      </c>
    </row>
    <row r="4255" customFormat="false" ht="15" hidden="false" customHeight="false" outlineLevel="0" collapsed="false">
      <c r="A4255" s="0" t="s">
        <v>7502</v>
      </c>
      <c r="B4255" s="0" t="s">
        <v>7503</v>
      </c>
      <c r="C4255" s="0" t="s">
        <v>7</v>
      </c>
      <c r="D4255" s="0" t="s">
        <v>8</v>
      </c>
      <c r="E4255" s="0" t="str">
        <f aca="false">CONCATENATE("{""code"": """,A4255,""",""message"":""",B4255,""",""module"":""",C4255,""",""locale"":""",D4255,"""},")</f>
        <v>{"code": "JLC505","message":"Sant Pura","module":"rainmaker-common","locale":"default"},</v>
      </c>
    </row>
    <row r="4256" customFormat="false" ht="15" hidden="false" customHeight="false" outlineLevel="0" collapsed="false">
      <c r="A4256" s="0" t="s">
        <v>7504</v>
      </c>
      <c r="B4256" s="0" t="s">
        <v>7505</v>
      </c>
      <c r="C4256" s="0" t="s">
        <v>7</v>
      </c>
      <c r="D4256" s="0" t="s">
        <v>8</v>
      </c>
      <c r="E4256" s="0" t="str">
        <f aca="false">CONCATENATE("{""code"": """,A4256,""",""message"":""",B4256,""",""module"":""",C4256,""",""locale"":""",D4256,"""},")</f>
        <v>{"code": "JLC506","message":"Arya Samaj Mandir","module":"rainmaker-common","locale":"default"},</v>
      </c>
    </row>
    <row r="4257" customFormat="false" ht="15" hidden="false" customHeight="false" outlineLevel="0" collapsed="false">
      <c r="A4257" s="0" t="s">
        <v>7506</v>
      </c>
      <c r="B4257" s="0" t="s">
        <v>7507</v>
      </c>
      <c r="C4257" s="0" t="s">
        <v>7</v>
      </c>
      <c r="D4257" s="0" t="s">
        <v>8</v>
      </c>
      <c r="E4257" s="0" t="str">
        <f aca="false">CONCATENATE("{""code"": """,A4257,""",""message"":""",B4257,""",""module"":""",C4257,""",""locale"":""",D4257,"""},")</f>
        <v>{"code": "JLC507","message":"Valmiki Mandir","module":"rainmaker-common","locale":"default"},</v>
      </c>
    </row>
    <row r="4258" customFormat="false" ht="15" hidden="false" customHeight="false" outlineLevel="0" collapsed="false">
      <c r="A4258" s="0" t="s">
        <v>7508</v>
      </c>
      <c r="B4258" s="0" t="s">
        <v>7509</v>
      </c>
      <c r="C4258" s="0" t="s">
        <v>7</v>
      </c>
      <c r="D4258" s="0" t="s">
        <v>8</v>
      </c>
      <c r="E4258" s="0" t="str">
        <f aca="false">CONCATENATE("{""code"": """,A4258,""",""message"":""",B4258,""",""module"":""",C4258,""",""locale"":""",D4258,"""},")</f>
        <v>{"code": "JLC508","message":"Chapal Chowk","module":"rainmaker-common","locale":"default"},</v>
      </c>
    </row>
    <row r="4259" customFormat="false" ht="15" hidden="false" customHeight="false" outlineLevel="0" collapsed="false">
      <c r="A4259" s="0" t="s">
        <v>7510</v>
      </c>
      <c r="B4259" s="0" t="s">
        <v>7511</v>
      </c>
      <c r="C4259" s="0" t="s">
        <v>7</v>
      </c>
      <c r="D4259" s="0" t="s">
        <v>8</v>
      </c>
      <c r="E4259" s="0" t="str">
        <f aca="false">CONCATENATE("{""code"": """,A4259,""",""message"":""",B4259,""",""module"":""",C4259,""",""locale"":""",D4259,"""},")</f>
        <v>{"code": "JLC509","message":"Kabir Mandir","module":"rainmaker-common","locale":"default"},</v>
      </c>
    </row>
    <row r="4260" customFormat="false" ht="15" hidden="false" customHeight="false" outlineLevel="0" collapsed="false">
      <c r="A4260" s="0" t="s">
        <v>7512</v>
      </c>
      <c r="B4260" s="0" t="s">
        <v>7513</v>
      </c>
      <c r="C4260" s="0" t="s">
        <v>7</v>
      </c>
      <c r="D4260" s="0" t="s">
        <v>8</v>
      </c>
      <c r="E4260" s="0" t="str">
        <f aca="false">CONCATENATE("{""code"": """,A4260,""",""message"":""",B4260,""",""module"":""",C4260,""",""locale"":""",D4260,"""},")</f>
        <v>{"code": "JLC51","message":"Chack Hussiana","module":"rainmaker-common","locale":"default"},</v>
      </c>
    </row>
    <row r="4261" customFormat="false" ht="15" hidden="false" customHeight="false" outlineLevel="0" collapsed="false">
      <c r="A4261" s="0" t="s">
        <v>7514</v>
      </c>
      <c r="B4261" s="0" t="s">
        <v>7515</v>
      </c>
      <c r="C4261" s="0" t="s">
        <v>7</v>
      </c>
      <c r="D4261" s="0" t="s">
        <v>8</v>
      </c>
      <c r="E4261" s="0" t="str">
        <f aca="false">CONCATENATE("{""code"": """,A4261,""",""message"":""",B4261,""",""module"":""",C4261,""",""locale"":""",D4261,"""},")</f>
        <v>{"code": "JLC510","message":"Gain Giri Mandir","module":"rainmaker-common","locale":"default"},</v>
      </c>
    </row>
    <row r="4262" customFormat="false" ht="15" hidden="false" customHeight="false" outlineLevel="0" collapsed="false">
      <c r="A4262" s="0" t="s">
        <v>7516</v>
      </c>
      <c r="B4262" s="0" t="s">
        <v>7517</v>
      </c>
      <c r="C4262" s="0" t="s">
        <v>7</v>
      </c>
      <c r="D4262" s="0" t="s">
        <v>8</v>
      </c>
      <c r="E4262" s="0" t="str">
        <f aca="false">CONCATENATE("{""code"": """,A4262,""",""message"":""",B4262,""",""module"":""",C4262,""",""locale"":""",D4262,"""},")</f>
        <v>{"code": "JLC511","message":"Nirankari Bhawan Gali","module":"rainmaker-common","locale":"default"},</v>
      </c>
    </row>
    <row r="4263" customFormat="false" ht="15" hidden="false" customHeight="false" outlineLevel="0" collapsed="false">
      <c r="A4263" s="0" t="s">
        <v>7518</v>
      </c>
      <c r="B4263" s="0" t="s">
        <v>7519</v>
      </c>
      <c r="C4263" s="0" t="s">
        <v>7</v>
      </c>
      <c r="D4263" s="0" t="s">
        <v>8</v>
      </c>
      <c r="E4263" s="0" t="str">
        <f aca="false">CONCATENATE("{""code"": """,A4263,""",""message"":""",B4263,""",""module"":""",C4263,""",""locale"":""",D4263,"""},")</f>
        <v>{"code": "JLC512","message":"Ravidass Dham","module":"rainmaker-common","locale":"default"},</v>
      </c>
    </row>
    <row r="4264" customFormat="false" ht="15" hidden="false" customHeight="false" outlineLevel="0" collapsed="false">
      <c r="A4264" s="0" t="s">
        <v>7520</v>
      </c>
      <c r="B4264" s="0" t="s">
        <v>7521</v>
      </c>
      <c r="C4264" s="0" t="s">
        <v>7</v>
      </c>
      <c r="D4264" s="0" t="s">
        <v>8</v>
      </c>
      <c r="E4264" s="0" t="str">
        <f aca="false">CONCATENATE("{""code"": """,A4264,""",""message"":""",B4264,""",""module"":""",C4264,""",""locale"":""",D4264,"""},")</f>
        <v>{"code": "JLC513","message":"Kanth Colony","module":"rainmaker-common","locale":"default"},</v>
      </c>
    </row>
    <row r="4265" customFormat="false" ht="15" hidden="false" customHeight="false" outlineLevel="0" collapsed="false">
      <c r="A4265" s="0" t="s">
        <v>7522</v>
      </c>
      <c r="B4265" s="0" t="s">
        <v>7523</v>
      </c>
      <c r="C4265" s="0" t="s">
        <v>7</v>
      </c>
      <c r="D4265" s="0" t="s">
        <v>8</v>
      </c>
      <c r="E4265" s="0" t="str">
        <f aca="false">CONCATENATE("{""code"": """,A4265,""",""message"":""",B4265,""",""module"":""",C4265,""",""locale"":""",D4265,"""},")</f>
        <v>{"code": "JLC514","message":"State Bank Colony","module":"rainmaker-common","locale":"default"},</v>
      </c>
    </row>
    <row r="4266" customFormat="false" ht="15" hidden="false" customHeight="false" outlineLevel="0" collapsed="false">
      <c r="A4266" s="0" t="s">
        <v>7524</v>
      </c>
      <c r="B4266" s="0" t="s">
        <v>7525</v>
      </c>
      <c r="C4266" s="0" t="s">
        <v>7</v>
      </c>
      <c r="D4266" s="0" t="s">
        <v>8</v>
      </c>
      <c r="E4266" s="0" t="str">
        <f aca="false">CONCATENATE("{""code"": """,A4266,""",""message"":""",B4266,""",""module"":""",C4266,""",""locale"":""",D4266,"""},")</f>
        <v>{"code": "JLC515","message":"Ravidass Mandir","module":"rainmaker-common","locale":"default"},</v>
      </c>
    </row>
    <row r="4267" customFormat="false" ht="15" hidden="false" customHeight="false" outlineLevel="0" collapsed="false">
      <c r="A4267" s="0" t="s">
        <v>7526</v>
      </c>
      <c r="B4267" s="0" t="s">
        <v>7527</v>
      </c>
      <c r="C4267" s="0" t="s">
        <v>7</v>
      </c>
      <c r="D4267" s="0" t="s">
        <v>8</v>
      </c>
      <c r="E4267" s="0" t="str">
        <f aca="false">CONCATENATE("{""code"": """,A4267,""",""message"":""",B4267,""",""module"":""",C4267,""",""locale"":""",D4267,"""},")</f>
        <v>{"code": "JLC516","message":"Sharif Pura","module":"rainmaker-common","locale":"default"},</v>
      </c>
    </row>
    <row r="4268" customFormat="false" ht="15" hidden="false" customHeight="false" outlineLevel="0" collapsed="false">
      <c r="A4268" s="0" t="s">
        <v>7528</v>
      </c>
      <c r="B4268" s="0" t="s">
        <v>7529</v>
      </c>
      <c r="C4268" s="0" t="s">
        <v>7</v>
      </c>
      <c r="D4268" s="0" t="s">
        <v>8</v>
      </c>
      <c r="E4268" s="0" t="str">
        <f aca="false">CONCATENATE("{""code"": """,A4268,""",""message"":""",B4268,""",""module"":""",C4268,""",""locale"":""",D4268,"""},")</f>
        <v>{"code": "JLC517","message":"Tokri Chowk Bhargo Camp","module":"rainmaker-common","locale":"default"},</v>
      </c>
    </row>
    <row r="4269" customFormat="false" ht="15" hidden="false" customHeight="false" outlineLevel="0" collapsed="false">
      <c r="A4269" s="0" t="s">
        <v>7530</v>
      </c>
      <c r="B4269" s="0" t="s">
        <v>7531</v>
      </c>
      <c r="C4269" s="0" t="s">
        <v>7</v>
      </c>
      <c r="D4269" s="0" t="s">
        <v>8</v>
      </c>
      <c r="E4269" s="0" t="str">
        <f aca="false">CONCATENATE("{""code"": """,A4269,""",""message"":""",B4269,""",""module"":""",C4269,""",""locale"":""",D4269,"""},")</f>
        <v>{"code": "JLC518","message":"Gali Mirasiya Wali","module":"rainmaker-common","locale":"default"},</v>
      </c>
    </row>
    <row r="4270" customFormat="false" ht="15" hidden="false" customHeight="false" outlineLevel="0" collapsed="false">
      <c r="A4270" s="0" t="s">
        <v>7532</v>
      </c>
      <c r="B4270" s="0" t="s">
        <v>7533</v>
      </c>
      <c r="C4270" s="0" t="s">
        <v>7</v>
      </c>
      <c r="D4270" s="0" t="s">
        <v>8</v>
      </c>
      <c r="E4270" s="0" t="str">
        <f aca="false">CONCATENATE("{""code"": """,A4270,""",""message"":""",B4270,""",""module"":""",C4270,""",""locale"":""",D4270,"""},")</f>
        <v>{"code": "JLC519","message":"Gali Somnath Aara Wala","module":"rainmaker-common","locale":"default"},</v>
      </c>
    </row>
    <row r="4271" customFormat="false" ht="15" hidden="false" customHeight="false" outlineLevel="0" collapsed="false">
      <c r="A4271" s="0" t="s">
        <v>7534</v>
      </c>
      <c r="B4271" s="0" t="s">
        <v>7535</v>
      </c>
      <c r="C4271" s="0" t="s">
        <v>7</v>
      </c>
      <c r="D4271" s="0" t="s">
        <v>8</v>
      </c>
      <c r="E4271" s="0" t="str">
        <f aca="false">CONCATENATE("{""code"": """,A4271,""",""message"":""",B4271,""",""module"":""",C4271,""",""locale"":""",D4271,"""},")</f>
        <v>{"code": "JLC52","message":"Lamba Pind","module":"rainmaker-common","locale":"default"},</v>
      </c>
    </row>
    <row r="4272" customFormat="false" ht="15" hidden="false" customHeight="false" outlineLevel="0" collapsed="false">
      <c r="A4272" s="0" t="s">
        <v>7536</v>
      </c>
      <c r="B4272" s="0" t="s">
        <v>6909</v>
      </c>
      <c r="C4272" s="0" t="s">
        <v>7</v>
      </c>
      <c r="D4272" s="0" t="s">
        <v>8</v>
      </c>
      <c r="E4272" s="0" t="str">
        <f aca="false">CONCATENATE("{""code"": """,A4272,""",""message"":""",B4272,""",""module"":""",C4272,""",""locale"":""",D4272,"""},")</f>
        <v>{"code": "JLC520","message":"Prem Nagar","module":"rainmaker-common","locale":"default"},</v>
      </c>
    </row>
    <row r="4273" customFormat="false" ht="15" hidden="false" customHeight="false" outlineLevel="0" collapsed="false">
      <c r="A4273" s="0" t="s">
        <v>7537</v>
      </c>
      <c r="B4273" s="0" t="s">
        <v>7538</v>
      </c>
      <c r="C4273" s="0" t="s">
        <v>7</v>
      </c>
      <c r="D4273" s="0" t="s">
        <v>8</v>
      </c>
      <c r="E4273" s="0" t="str">
        <f aca="false">CONCATENATE("{""code"": """,A4273,""",""message"":""",B4273,""",""module"":""",C4273,""",""locale"":""",D4273,"""},")</f>
        <v>{"code": "JLC521","message":"Gali Ravi Karyana Store","module":"rainmaker-common","locale":"default"},</v>
      </c>
    </row>
    <row r="4274" customFormat="false" ht="15" hidden="false" customHeight="false" outlineLevel="0" collapsed="false">
      <c r="A4274" s="0" t="s">
        <v>7539</v>
      </c>
      <c r="B4274" s="0" t="s">
        <v>7540</v>
      </c>
      <c r="C4274" s="0" t="s">
        <v>7</v>
      </c>
      <c r="D4274" s="0" t="s">
        <v>8</v>
      </c>
      <c r="E4274" s="0" t="str">
        <f aca="false">CONCATENATE("{""code"": """,A4274,""",""message"":""",B4274,""",""module"":""",C4274,""",""locale"":""",D4274,"""},")</f>
        <v>{"code": "JLC522","message":"Gali Sharma Model School","module":"rainmaker-common","locale":"default"},</v>
      </c>
    </row>
    <row r="4275" customFormat="false" ht="15" hidden="false" customHeight="false" outlineLevel="0" collapsed="false">
      <c r="A4275" s="0" t="s">
        <v>7541</v>
      </c>
      <c r="B4275" s="0" t="s">
        <v>7542</v>
      </c>
      <c r="C4275" s="0" t="s">
        <v>7</v>
      </c>
      <c r="D4275" s="0" t="s">
        <v>8</v>
      </c>
      <c r="E4275" s="0" t="str">
        <f aca="false">CONCATENATE("{""code"": """,A4275,""",""message"":""",B4275,""",""module"":""",C4275,""",""locale"":""",D4275,"""},")</f>
        <v>{"code": "JLC523","message":"Chune Wali Gali Boota Mandi","module":"rainmaker-common","locale":"default"},</v>
      </c>
    </row>
    <row r="4276" customFormat="false" ht="15" hidden="false" customHeight="false" outlineLevel="0" collapsed="false">
      <c r="A4276" s="0" t="s">
        <v>7543</v>
      </c>
      <c r="B4276" s="0" t="s">
        <v>7544</v>
      </c>
      <c r="C4276" s="0" t="s">
        <v>7</v>
      </c>
      <c r="D4276" s="0" t="s">
        <v>8</v>
      </c>
      <c r="E4276" s="0" t="str">
        <f aca="false">CONCATENATE("{""code"": """,A4276,""",""message"":""",B4276,""",""module"":""",C4276,""",""locale"":""",D4276,"""},")</f>
        <v>{"code": "JLC524","message":"Gali Pawan Koushal","module":"rainmaker-common","locale":"default"},</v>
      </c>
    </row>
    <row r="4277" customFormat="false" ht="15" hidden="false" customHeight="false" outlineLevel="0" collapsed="false">
      <c r="A4277" s="0" t="s">
        <v>7545</v>
      </c>
      <c r="B4277" s="0" t="s">
        <v>7485</v>
      </c>
      <c r="C4277" s="0" t="s">
        <v>7</v>
      </c>
      <c r="D4277" s="0" t="s">
        <v>8</v>
      </c>
      <c r="E4277" s="0" t="str">
        <f aca="false">CONCATENATE("{""code"": """,A4277,""",""message"":""",B4277,""",""module"":""",C4277,""",""locale"":""",D4277,"""},")</f>
        <v>{"code": "JLC525","message":"Bhargo Nagar","module":"rainmaker-common","locale":"default"},</v>
      </c>
    </row>
    <row r="4278" customFormat="false" ht="15" hidden="false" customHeight="false" outlineLevel="0" collapsed="false">
      <c r="A4278" s="0" t="s">
        <v>7546</v>
      </c>
      <c r="B4278" s="0" t="s">
        <v>7547</v>
      </c>
      <c r="C4278" s="0" t="s">
        <v>7</v>
      </c>
      <c r="D4278" s="0" t="s">
        <v>8</v>
      </c>
      <c r="E4278" s="0" t="str">
        <f aca="false">CONCATENATE("{""code"": """,A4278,""",""message"":""",B4278,""",""module"":""",C4278,""",""locale"":""",D4278,"""},")</f>
        <v>{"code": "JLC526","message":"Nive Passe Bhargo Nagar","module":"rainmaker-common","locale":"default"},</v>
      </c>
    </row>
    <row r="4279" customFormat="false" ht="15" hidden="false" customHeight="false" outlineLevel="0" collapsed="false">
      <c r="A4279" s="0" t="s">
        <v>7548</v>
      </c>
      <c r="B4279" s="0" t="s">
        <v>7549</v>
      </c>
      <c r="C4279" s="0" t="s">
        <v>7</v>
      </c>
      <c r="D4279" s="0" t="s">
        <v>8</v>
      </c>
      <c r="E4279" s="0" t="str">
        <f aca="false">CONCATENATE("{""code"": """,A4279,""",""message"":""",B4279,""",""module"":""",C4279,""",""locale"":""",D4279,"""},")</f>
        <v>{"code": "JLC527","message":"Azad Nagar","module":"rainmaker-common","locale":"default"},</v>
      </c>
    </row>
    <row r="4280" customFormat="false" ht="15" hidden="false" customHeight="false" outlineLevel="0" collapsed="false">
      <c r="A4280" s="0" t="s">
        <v>7550</v>
      </c>
      <c r="B4280" s="0" t="s">
        <v>7465</v>
      </c>
      <c r="C4280" s="0" t="s">
        <v>7</v>
      </c>
      <c r="D4280" s="0" t="s">
        <v>8</v>
      </c>
      <c r="E4280" s="0" t="str">
        <f aca="false">CONCATENATE("{""code"": """,A4280,""",""message"":""",B4280,""",""module"":""",C4280,""",""locale"":""",D4280,"""},")</f>
        <v>{"code": "JLC528","message":"New Suraj Ganj","module":"rainmaker-common","locale":"default"},</v>
      </c>
    </row>
    <row r="4281" customFormat="false" ht="15" hidden="false" customHeight="false" outlineLevel="0" collapsed="false">
      <c r="A4281" s="0" t="s">
        <v>7551</v>
      </c>
      <c r="B4281" s="0" t="s">
        <v>7552</v>
      </c>
      <c r="C4281" s="0" t="s">
        <v>7</v>
      </c>
      <c r="D4281" s="0" t="s">
        <v>8</v>
      </c>
      <c r="E4281" s="0" t="str">
        <f aca="false">CONCATENATE("{""code"": """,A4281,""",""message"":""",B4281,""",""module"":""",C4281,""",""locale"":""",D4281,"""},")</f>
        <v>{"code": "JLC529","message":"New Suraj Ganj (West)","module":"rainmaker-common","locale":"default"},</v>
      </c>
    </row>
    <row r="4282" customFormat="false" ht="15" hidden="false" customHeight="false" outlineLevel="0" collapsed="false">
      <c r="A4282" s="0" t="s">
        <v>7553</v>
      </c>
      <c r="B4282" s="0" t="s">
        <v>7554</v>
      </c>
      <c r="C4282" s="0" t="s">
        <v>7</v>
      </c>
      <c r="D4282" s="0" t="s">
        <v>8</v>
      </c>
      <c r="E4282" s="0" t="str">
        <f aca="false">CONCATENATE("{""code"": """,A4282,""",""message"":""",B4282,""",""module"":""",C4282,""",""locale"":""",D4282,"""},")</f>
        <v>{"code": "JLC53","message":"Chandigarh Mohalla","module":"rainmaker-common","locale":"default"},</v>
      </c>
    </row>
    <row r="4283" customFormat="false" ht="15" hidden="false" customHeight="false" outlineLevel="0" collapsed="false">
      <c r="A4283" s="0" t="s">
        <v>7555</v>
      </c>
      <c r="B4283" s="0" t="s">
        <v>7556</v>
      </c>
      <c r="C4283" s="0" t="s">
        <v>7</v>
      </c>
      <c r="D4283" s="0" t="s">
        <v>8</v>
      </c>
      <c r="E4283" s="0" t="str">
        <f aca="false">CONCATENATE("{""code"": """,A4283,""",""message"":""",B4283,""",""module"":""",C4283,""",""locale"":""",D4283,"""},")</f>
        <v>{"code": "JLC530","message":"Model House Road","module":"rainmaker-common","locale":"default"},</v>
      </c>
    </row>
    <row r="4284" customFormat="false" ht="15" hidden="false" customHeight="false" outlineLevel="0" collapsed="false">
      <c r="A4284" s="0" t="s">
        <v>7557</v>
      </c>
      <c r="B4284" s="0" t="s">
        <v>7558</v>
      </c>
      <c r="C4284" s="0" t="s">
        <v>7</v>
      </c>
      <c r="D4284" s="0" t="s">
        <v>8</v>
      </c>
      <c r="E4284" s="0" t="str">
        <f aca="false">CONCATENATE("{""code"": """,A4284,""",""message"":""",B4284,""",""module"":""",C4284,""",""locale"":""",D4284,"""},")</f>
        <v>{"code": "JLC531","message":"Main Bazar Bhargo","module":"rainmaker-common","locale":"default"},</v>
      </c>
    </row>
    <row r="4285" customFormat="false" ht="15" hidden="false" customHeight="false" outlineLevel="0" collapsed="false">
      <c r="A4285" s="0" t="s">
        <v>7559</v>
      </c>
      <c r="B4285" s="0" t="s">
        <v>7560</v>
      </c>
      <c r="C4285" s="0" t="s">
        <v>7</v>
      </c>
      <c r="D4285" s="0" t="s">
        <v>8</v>
      </c>
      <c r="E4285" s="0" t="str">
        <f aca="false">CONCATENATE("{""code"": """,A4285,""",""message"":""",B4285,""",""module"":""",C4285,""",""locale"":""",D4285,"""},")</f>
        <v>{"code": "JLC532","message":"Mohalla Amar Saw Mill","module":"rainmaker-common","locale":"default"},</v>
      </c>
    </row>
    <row r="4286" customFormat="false" ht="15" hidden="false" customHeight="false" outlineLevel="0" collapsed="false">
      <c r="A4286" s="0" t="s">
        <v>7561</v>
      </c>
      <c r="B4286" s="0" t="s">
        <v>7485</v>
      </c>
      <c r="C4286" s="0" t="s">
        <v>7</v>
      </c>
      <c r="D4286" s="0" t="s">
        <v>8</v>
      </c>
      <c r="E4286" s="0" t="str">
        <f aca="false">CONCATENATE("{""code"": """,A4286,""",""message"":""",B4286,""",""module"":""",C4286,""",""locale"":""",D4286,"""},")</f>
        <v>{"code": "JLC533","message":"Bhargo Nagar","module":"rainmaker-common","locale":"default"},</v>
      </c>
    </row>
    <row r="4287" customFormat="false" ht="15" hidden="false" customHeight="false" outlineLevel="0" collapsed="false">
      <c r="A4287" s="0" t="s">
        <v>7562</v>
      </c>
      <c r="B4287" s="0" t="s">
        <v>7563</v>
      </c>
      <c r="C4287" s="0" t="s">
        <v>7</v>
      </c>
      <c r="D4287" s="0" t="s">
        <v>8</v>
      </c>
      <c r="E4287" s="0" t="str">
        <f aca="false">CONCATENATE("{""code"": """,A4287,""",""message"":""",B4287,""",""module"":""",C4287,""",""locale"":""",D4287,"""},")</f>
        <v>{"code": "JLC534","message":"Shamshan Ghat Road","module":"rainmaker-common","locale":"default"},</v>
      </c>
    </row>
    <row r="4288" customFormat="false" ht="15" hidden="false" customHeight="false" outlineLevel="0" collapsed="false">
      <c r="A4288" s="0" t="s">
        <v>7564</v>
      </c>
      <c r="B4288" s="0" t="s">
        <v>7565</v>
      </c>
      <c r="C4288" s="0" t="s">
        <v>7</v>
      </c>
      <c r="D4288" s="0" t="s">
        <v>8</v>
      </c>
      <c r="E4288" s="0" t="str">
        <f aca="false">CONCATENATE("{""code"": """,A4288,""",""message"":""",B4288,""",""module"":""",C4288,""",""locale"":""",D4288,"""},")</f>
        <v>{"code": "JLC535","message":"Mohalla Vari Vatt","module":"rainmaker-common","locale":"default"},</v>
      </c>
    </row>
    <row r="4289" customFormat="false" ht="15" hidden="false" customHeight="false" outlineLevel="0" collapsed="false">
      <c r="A4289" s="0" t="s">
        <v>7566</v>
      </c>
      <c r="B4289" s="0" t="s">
        <v>7485</v>
      </c>
      <c r="C4289" s="0" t="s">
        <v>7</v>
      </c>
      <c r="D4289" s="0" t="s">
        <v>8</v>
      </c>
      <c r="E4289" s="0" t="str">
        <f aca="false">CONCATENATE("{""code"": """,A4289,""",""message"":""",B4289,""",""module"":""",C4289,""",""locale"":""",D4289,"""},")</f>
        <v>{"code": "JLC536","message":"Bhargo Nagar","module":"rainmaker-common","locale":"default"},</v>
      </c>
    </row>
    <row r="4290" customFormat="false" ht="15" hidden="false" customHeight="false" outlineLevel="0" collapsed="false">
      <c r="A4290" s="0" t="s">
        <v>7567</v>
      </c>
      <c r="B4290" s="0" t="s">
        <v>7568</v>
      </c>
      <c r="C4290" s="0" t="s">
        <v>7</v>
      </c>
      <c r="D4290" s="0" t="s">
        <v>8</v>
      </c>
      <c r="E4290" s="0" t="str">
        <f aca="false">CONCATENATE("{""code"": """,A4290,""",""message"":""",B4290,""",""module"":""",C4290,""",""locale"":""",D4290,"""},")</f>
        <v>{"code": "JLC537","message":"Tej Mohan Nagar Gali No-5 to Gali No-11","module":"rainmaker-common","locale":"default"},</v>
      </c>
    </row>
    <row r="4291" customFormat="false" ht="15" hidden="false" customHeight="false" outlineLevel="0" collapsed="false">
      <c r="A4291" s="0" t="s">
        <v>7569</v>
      </c>
      <c r="B4291" s="0" t="s">
        <v>7570</v>
      </c>
      <c r="C4291" s="0" t="s">
        <v>7</v>
      </c>
      <c r="D4291" s="0" t="s">
        <v>8</v>
      </c>
      <c r="E4291" s="0" t="str">
        <f aca="false">CONCATENATE("{""code"": """,A4291,""",""message"":""",B4291,""",""module"":""",C4291,""",""locale"":""",D4291,"""},")</f>
        <v>{"code": "JLC538","message":"New Ashok Nagar","module":"rainmaker-common","locale":"default"},</v>
      </c>
    </row>
    <row r="4292" customFormat="false" ht="15" hidden="false" customHeight="false" outlineLevel="0" collapsed="false">
      <c r="A4292" s="0" t="s">
        <v>7571</v>
      </c>
      <c r="B4292" s="0" t="s">
        <v>7572</v>
      </c>
      <c r="C4292" s="0" t="s">
        <v>7</v>
      </c>
      <c r="D4292" s="0" t="s">
        <v>8</v>
      </c>
      <c r="E4292" s="0" t="str">
        <f aca="false">CONCATENATE("{""code"": """,A4292,""",""message"":""",B4292,""",""module"":""",C4292,""",""locale"":""",D4292,"""},")</f>
        <v>{"code": "JLC539","message":"Narayan Nagar","module":"rainmaker-common","locale":"default"},</v>
      </c>
    </row>
    <row r="4293" customFormat="false" ht="15" hidden="false" customHeight="false" outlineLevel="0" collapsed="false">
      <c r="A4293" s="0" t="s">
        <v>7573</v>
      </c>
      <c r="B4293" s="0" t="s">
        <v>7574</v>
      </c>
      <c r="C4293" s="0" t="s">
        <v>7</v>
      </c>
      <c r="D4293" s="0" t="s">
        <v>8</v>
      </c>
      <c r="E4293" s="0" t="str">
        <f aca="false">CONCATENATE("{""code"": """,A4293,""",""message"":""",B4293,""",""module"":""",C4293,""",""locale"":""",D4293,"""},")</f>
        <v>{"code": "JLC54","message":"Succhi Pind","module":"rainmaker-common","locale":"default"},</v>
      </c>
    </row>
    <row r="4294" customFormat="false" ht="15" hidden="false" customHeight="false" outlineLevel="0" collapsed="false">
      <c r="A4294" s="0" t="s">
        <v>7575</v>
      </c>
      <c r="B4294" s="0" t="s">
        <v>6443</v>
      </c>
      <c r="C4294" s="0" t="s">
        <v>7</v>
      </c>
      <c r="D4294" s="0" t="s">
        <v>8</v>
      </c>
      <c r="E4294" s="0" t="str">
        <f aca="false">CONCATENATE("{""code"": """,A4294,""",""message"":""",B4294,""",""module"":""",C4294,""",""locale"":""",D4294,"""},")</f>
        <v>{"code": "JLC540","message":"Ashok Nagar","module":"rainmaker-common","locale":"default"},</v>
      </c>
    </row>
    <row r="4295" customFormat="false" ht="15" hidden="false" customHeight="false" outlineLevel="0" collapsed="false">
      <c r="A4295" s="0" t="s">
        <v>7576</v>
      </c>
      <c r="B4295" s="0" t="s">
        <v>7577</v>
      </c>
      <c r="C4295" s="0" t="s">
        <v>7</v>
      </c>
      <c r="D4295" s="0" t="s">
        <v>8</v>
      </c>
      <c r="E4295" s="0" t="str">
        <f aca="false">CONCATENATE("{""code"": """,A4295,""",""message"":""",B4295,""",""module"":""",C4295,""",""locale"":""",D4295,"""},")</f>
        <v>{"code": "JLC541","message":"New Sant Nagar","module":"rainmaker-common","locale":"default"},</v>
      </c>
    </row>
    <row r="4296" customFormat="false" ht="15" hidden="false" customHeight="false" outlineLevel="0" collapsed="false">
      <c r="A4296" s="0" t="s">
        <v>7578</v>
      </c>
      <c r="B4296" s="0" t="s">
        <v>6899</v>
      </c>
      <c r="C4296" s="0" t="s">
        <v>7</v>
      </c>
      <c r="D4296" s="0" t="s">
        <v>8</v>
      </c>
      <c r="E4296" s="0" t="str">
        <f aca="false">CONCATENATE("{""code"": """,A4296,""",""message"":""",B4296,""",""module"":""",C4296,""",""locale"":""",D4296,"""},")</f>
        <v>{"code": "JLC542","message":"Sant Nagar","module":"rainmaker-common","locale":"default"},</v>
      </c>
    </row>
    <row r="4297" customFormat="false" ht="15" hidden="false" customHeight="false" outlineLevel="0" collapsed="false">
      <c r="A4297" s="0" t="s">
        <v>7579</v>
      </c>
      <c r="B4297" s="0" t="s">
        <v>7580</v>
      </c>
      <c r="C4297" s="0" t="s">
        <v>7</v>
      </c>
      <c r="D4297" s="0" t="s">
        <v>8</v>
      </c>
      <c r="E4297" s="0" t="str">
        <f aca="false">CONCATENATE("{""code"": """,A4297,""",""message"":""",B4297,""",""module"":""",C4297,""",""locale"":""",D4297,"""},")</f>
        <v>{"code": "JLC543","message":"Nijatam Nagar","module":"rainmaker-common","locale":"default"},</v>
      </c>
    </row>
    <row r="4298" customFormat="false" ht="15" hidden="false" customHeight="false" outlineLevel="0" collapsed="false">
      <c r="A4298" s="0" t="s">
        <v>7581</v>
      </c>
      <c r="B4298" s="0" t="s">
        <v>7582</v>
      </c>
      <c r="C4298" s="0" t="s">
        <v>7</v>
      </c>
      <c r="D4298" s="0" t="s">
        <v>8</v>
      </c>
      <c r="E4298" s="0" t="str">
        <f aca="false">CONCATENATE("{""code"": """,A4298,""",""message"":""",B4298,""",""module"":""",C4298,""",""locale"":""",D4298,"""},")</f>
        <v>{"code": "JLC544","message":"Chouhan Colony","module":"rainmaker-common","locale":"default"},</v>
      </c>
    </row>
    <row r="4299" customFormat="false" ht="15" hidden="false" customHeight="false" outlineLevel="0" collapsed="false">
      <c r="A4299" s="0" t="s">
        <v>7583</v>
      </c>
      <c r="B4299" s="0" t="s">
        <v>6700</v>
      </c>
      <c r="C4299" s="0" t="s">
        <v>7</v>
      </c>
      <c r="D4299" s="0" t="s">
        <v>8</v>
      </c>
      <c r="E4299" s="0" t="str">
        <f aca="false">CONCATENATE("{""code"": """,A4299,""",""message"":""",B4299,""",""module"":""",C4299,""",""locale"":""",D4299,"""},")</f>
        <v>{"code": "JLC545","message":"Ganesh Nagar","module":"rainmaker-common","locale":"default"},</v>
      </c>
    </row>
    <row r="4300" customFormat="false" ht="15" hidden="false" customHeight="false" outlineLevel="0" collapsed="false">
      <c r="A4300" s="0" t="s">
        <v>7584</v>
      </c>
      <c r="B4300" s="0" t="s">
        <v>7585</v>
      </c>
      <c r="C4300" s="0" t="s">
        <v>7</v>
      </c>
      <c r="D4300" s="0" t="s">
        <v>8</v>
      </c>
      <c r="E4300" s="0" t="str">
        <f aca="false">CONCATENATE("{""code"": """,A4300,""",""message"":""",B4300,""",""module"":""",C4300,""",""locale"":""",D4300,"""},")</f>
        <v>{"code": "JLC546","message":"Basti Nau","module":"rainmaker-common","locale":"default"},</v>
      </c>
    </row>
    <row r="4301" customFormat="false" ht="15" hidden="false" customHeight="false" outlineLevel="0" collapsed="false">
      <c r="A4301" s="0" t="s">
        <v>7586</v>
      </c>
      <c r="B4301" s="0" t="s">
        <v>6598</v>
      </c>
      <c r="C4301" s="0" t="s">
        <v>7</v>
      </c>
      <c r="D4301" s="0" t="s">
        <v>8</v>
      </c>
      <c r="E4301" s="0" t="str">
        <f aca="false">CONCATENATE("{""code"": """,A4301,""",""message"":""",B4301,""",""module"":""",C4301,""",""locale"":""",D4301,"""},")</f>
        <v>{"code": "JLC547","message":"Bank Colony","module":"rainmaker-common","locale":"default"},</v>
      </c>
    </row>
    <row r="4302" customFormat="false" ht="15" hidden="false" customHeight="false" outlineLevel="0" collapsed="false">
      <c r="A4302" s="0" t="s">
        <v>7587</v>
      </c>
      <c r="B4302" s="0" t="s">
        <v>7588</v>
      </c>
      <c r="C4302" s="0" t="s">
        <v>7</v>
      </c>
      <c r="D4302" s="0" t="s">
        <v>8</v>
      </c>
      <c r="E4302" s="0" t="str">
        <f aca="false">CONCATENATE("{""code"": """,A4302,""",""message"":""",B4302,""",""module"":""",C4302,""",""locale"":""",D4302,"""},")</f>
        <v>{"code": "JLC548","message":"Chaar Marla","module":"rainmaker-common","locale":"default"},</v>
      </c>
    </row>
    <row r="4303" customFormat="false" ht="15" hidden="false" customHeight="false" outlineLevel="0" collapsed="false">
      <c r="A4303" s="0" t="s">
        <v>7589</v>
      </c>
      <c r="B4303" s="0" t="s">
        <v>7590</v>
      </c>
      <c r="C4303" s="0" t="s">
        <v>7</v>
      </c>
      <c r="D4303" s="0" t="s">
        <v>8</v>
      </c>
      <c r="E4303" s="0" t="str">
        <f aca="false">CONCATENATE("{""code"": """,A4303,""",""message"":""",B4303,""",""module"":""",C4303,""",""locale"":""",D4303,"""},")</f>
        <v>{"code": "JLC549","message":"Block-A,B,C,D","module":"rainmaker-common","locale":"default"},</v>
      </c>
    </row>
    <row r="4304" customFormat="false" ht="15" hidden="false" customHeight="false" outlineLevel="0" collapsed="false">
      <c r="A4304" s="0" t="s">
        <v>7591</v>
      </c>
      <c r="B4304" s="0" t="s">
        <v>7592</v>
      </c>
      <c r="C4304" s="0" t="s">
        <v>7</v>
      </c>
      <c r="D4304" s="0" t="s">
        <v>8</v>
      </c>
      <c r="E4304" s="0" t="str">
        <f aca="false">CONCATENATE("{""code"": """,A4304,""",""message"":""",B4304,""",""module"":""",C4304,""",""locale"":""",D4304,"""},")</f>
        <v>{"code": "JLC55","message":"Hardial Nagar","module":"rainmaker-common","locale":"default"},</v>
      </c>
    </row>
    <row r="4305" customFormat="false" ht="15" hidden="false" customHeight="false" outlineLevel="0" collapsed="false">
      <c r="A4305" s="0" t="s">
        <v>7593</v>
      </c>
      <c r="B4305" s="0" t="s">
        <v>7594</v>
      </c>
      <c r="C4305" s="0" t="s">
        <v>7</v>
      </c>
      <c r="D4305" s="0" t="s">
        <v>8</v>
      </c>
      <c r="E4305" s="0" t="str">
        <f aca="false">CONCATENATE("{""code"": """,A4305,""",""message"":""",B4305,""",""module"":""",C4305,""",""locale"":""",D4305,"""},")</f>
        <v>{"code": "JLC550","message":"Bhagat Singh Nagar","module":"rainmaker-common","locale":"default"},</v>
      </c>
    </row>
    <row r="4306" customFormat="false" ht="15" hidden="false" customHeight="false" outlineLevel="0" collapsed="false">
      <c r="A4306" s="0" t="s">
        <v>7595</v>
      </c>
      <c r="B4306" s="0" t="s">
        <v>7596</v>
      </c>
      <c r="C4306" s="0" t="s">
        <v>7</v>
      </c>
      <c r="D4306" s="0" t="s">
        <v>8</v>
      </c>
      <c r="E4306" s="0" t="str">
        <f aca="false">CONCATENATE("{""code"": """,A4306,""",""message"":""",B4306,""",""module"":""",C4306,""",""locale"":""",D4306,"""},")</f>
        <v>{"code": "JLC551","message":"Rajput Nagar","module":"rainmaker-common","locale":"default"},</v>
      </c>
    </row>
    <row r="4307" customFormat="false" ht="15" hidden="false" customHeight="false" outlineLevel="0" collapsed="false">
      <c r="A4307" s="0" t="s">
        <v>7597</v>
      </c>
      <c r="B4307" s="0" t="s">
        <v>7598</v>
      </c>
      <c r="C4307" s="0" t="s">
        <v>7</v>
      </c>
      <c r="D4307" s="0" t="s">
        <v>8</v>
      </c>
      <c r="E4307" s="0" t="str">
        <f aca="false">CONCATENATE("{""code"": """,A4307,""",""message"":""",B4307,""",""module"":""",C4307,""",""locale"":""",D4307,"""},")</f>
        <v>{"code": "JLC552","message":"Taranwali Gali","module":"rainmaker-common","locale":"default"},</v>
      </c>
    </row>
    <row r="4308" customFormat="false" ht="15" hidden="false" customHeight="false" outlineLevel="0" collapsed="false">
      <c r="A4308" s="0" t="s">
        <v>7599</v>
      </c>
      <c r="B4308" s="0" t="s">
        <v>7600</v>
      </c>
      <c r="C4308" s="0" t="s">
        <v>7</v>
      </c>
      <c r="D4308" s="0" t="s">
        <v>8</v>
      </c>
      <c r="E4308" s="0" t="str">
        <f aca="false">CONCATENATE("{""code"": """,A4308,""",""message"":""",B4308,""",""module"":""",C4308,""",""locale"":""",D4308,"""},")</f>
        <v>{"code": "JLC553","message":"Mohalla Kot","module":"rainmaker-common","locale":"default"},</v>
      </c>
    </row>
    <row r="4309" customFormat="false" ht="15" hidden="false" customHeight="false" outlineLevel="0" collapsed="false">
      <c r="A4309" s="0" t="s">
        <v>7601</v>
      </c>
      <c r="B4309" s="0" t="s">
        <v>7602</v>
      </c>
      <c r="C4309" s="0" t="s">
        <v>7</v>
      </c>
      <c r="D4309" s="0" t="s">
        <v>8</v>
      </c>
      <c r="E4309" s="0" t="str">
        <f aca="false">CONCATENATE("{""code"": """,A4309,""",""message"":""",B4309,""",""module"":""",C4309,""",""locale"":""",D4309,"""},")</f>
        <v>{"code": "JLC554","message":"Uttam Nagar","module":"rainmaker-common","locale":"default"},</v>
      </c>
    </row>
    <row r="4310" customFormat="false" ht="15" hidden="false" customHeight="false" outlineLevel="0" collapsed="false">
      <c r="A4310" s="0" t="s">
        <v>7603</v>
      </c>
      <c r="B4310" s="0" t="s">
        <v>7604</v>
      </c>
      <c r="C4310" s="0" t="s">
        <v>7</v>
      </c>
      <c r="D4310" s="0" t="s">
        <v>8</v>
      </c>
      <c r="E4310" s="0" t="str">
        <f aca="false">CONCATENATE("{""code"": """,A4310,""",""message"":""",B4310,""",""module"":""",C4310,""",""locale"":""",D4310,"""},")</f>
        <v>{"code": "JLC555","message":"Mohalla Chaiaam","module":"rainmaker-common","locale":"default"},</v>
      </c>
    </row>
    <row r="4311" customFormat="false" ht="15" hidden="false" customHeight="false" outlineLevel="0" collapsed="false">
      <c r="A4311" s="0" t="s">
        <v>7605</v>
      </c>
      <c r="B4311" s="0" t="s">
        <v>7606</v>
      </c>
      <c r="C4311" s="0" t="s">
        <v>7</v>
      </c>
      <c r="D4311" s="0" t="s">
        <v>8</v>
      </c>
      <c r="E4311" s="0" t="str">
        <f aca="false">CONCATENATE("{""code"": """,A4311,""",""message"":""",B4311,""",""module"":""",C4311,""",""locale"":""",D4311,"""},")</f>
        <v>{"code": "JLC556","message":"Tej Mohan Nagar","module":"rainmaker-common","locale":"default"},</v>
      </c>
    </row>
    <row r="4312" customFormat="false" ht="15" hidden="false" customHeight="false" outlineLevel="0" collapsed="false">
      <c r="A4312" s="0" t="s">
        <v>7607</v>
      </c>
      <c r="B4312" s="0" t="s">
        <v>6899</v>
      </c>
      <c r="C4312" s="0" t="s">
        <v>7</v>
      </c>
      <c r="D4312" s="0" t="s">
        <v>8</v>
      </c>
      <c r="E4312" s="0" t="str">
        <f aca="false">CONCATENATE("{""code"": """,A4312,""",""message"":""",B4312,""",""module"":""",C4312,""",""locale"":""",D4312,"""},")</f>
        <v>{"code": "JLC557","message":"Sant Nagar","module":"rainmaker-common","locale":"default"},</v>
      </c>
    </row>
    <row r="4313" customFormat="false" ht="15" hidden="false" customHeight="false" outlineLevel="0" collapsed="false">
      <c r="A4313" s="0" t="s">
        <v>7608</v>
      </c>
      <c r="B4313" s="0" t="s">
        <v>7609</v>
      </c>
      <c r="C4313" s="0" t="s">
        <v>7</v>
      </c>
      <c r="D4313" s="0" t="s">
        <v>8</v>
      </c>
      <c r="E4313" s="0" t="str">
        <f aca="false">CONCATENATE("{""code"": """,A4313,""",""message"":""",B4313,""",""module"":""",C4313,""",""locale"":""",D4313,"""},")</f>
        <v>{"code": "JLC558","message":"Siddhartha Nagar","module":"rainmaker-common","locale":"default"},</v>
      </c>
    </row>
    <row r="4314" customFormat="false" ht="15" hidden="false" customHeight="false" outlineLevel="0" collapsed="false">
      <c r="A4314" s="0" t="s">
        <v>7610</v>
      </c>
      <c r="B4314" s="0" t="s">
        <v>7611</v>
      </c>
      <c r="C4314" s="0" t="s">
        <v>7</v>
      </c>
      <c r="D4314" s="0" t="s">
        <v>8</v>
      </c>
      <c r="E4314" s="0" t="str">
        <f aca="false">CONCATENATE("{""code"": """,A4314,""",""message"":""",B4314,""",""module"":""",C4314,""",""locale"":""",D4314,"""},")</f>
        <v>{"code": "JLC559","message":"New Abadi Jallowal","module":"rainmaker-common","locale":"default"},</v>
      </c>
    </row>
    <row r="4315" customFormat="false" ht="15" hidden="false" customHeight="false" outlineLevel="0" collapsed="false">
      <c r="A4315" s="0" t="s">
        <v>7612</v>
      </c>
      <c r="B4315" s="0" t="s">
        <v>7613</v>
      </c>
      <c r="C4315" s="0" t="s">
        <v>7</v>
      </c>
      <c r="D4315" s="0" t="s">
        <v>8</v>
      </c>
      <c r="E4315" s="0" t="str">
        <f aca="false">CONCATENATE("{""code"": """,A4315,""",""message"":""",B4315,""",""module"":""",C4315,""",""locale"":""",D4315,"""},")</f>
        <v>{"code": "JLC56","message":"New Hardial Nagar","module":"rainmaker-common","locale":"default"},</v>
      </c>
    </row>
    <row r="4316" customFormat="false" ht="15" hidden="false" customHeight="false" outlineLevel="0" collapsed="false">
      <c r="A4316" s="0" t="s">
        <v>7614</v>
      </c>
      <c r="B4316" s="0" t="s">
        <v>7615</v>
      </c>
      <c r="C4316" s="0" t="s">
        <v>7</v>
      </c>
      <c r="D4316" s="0" t="s">
        <v>8</v>
      </c>
      <c r="E4316" s="0" t="str">
        <f aca="false">CONCATENATE("{""code"": """,A4316,""",""message"":""",B4316,""",""module"":""",C4316,""",""locale"":""",D4316,"""},")</f>
        <v>{"code": "JLC560","message":"Kay Pee Nagar","module":"rainmaker-common","locale":"default"},</v>
      </c>
    </row>
    <row r="4317" customFormat="false" ht="15" hidden="false" customHeight="false" outlineLevel="0" collapsed="false">
      <c r="A4317" s="0" t="s">
        <v>7616</v>
      </c>
      <c r="B4317" s="0" t="s">
        <v>7617</v>
      </c>
      <c r="C4317" s="0" t="s">
        <v>7</v>
      </c>
      <c r="D4317" s="0" t="s">
        <v>8</v>
      </c>
      <c r="E4317" s="0" t="str">
        <f aca="false">CONCATENATE("{""code"": """,A4317,""",""message"":""",B4317,""",""module"":""",C4317,""",""locale"":""",D4317,"""},")</f>
        <v>{"code": "JLC561","message":"New Model House","module":"rainmaker-common","locale":"default"},</v>
      </c>
    </row>
    <row r="4318" customFormat="false" ht="15" hidden="false" customHeight="false" outlineLevel="0" collapsed="false">
      <c r="A4318" s="0" t="s">
        <v>7618</v>
      </c>
      <c r="B4318" s="0" t="s">
        <v>7619</v>
      </c>
      <c r="C4318" s="0" t="s">
        <v>7</v>
      </c>
      <c r="D4318" s="0" t="s">
        <v>8</v>
      </c>
      <c r="E4318" s="0" t="str">
        <f aca="false">CONCATENATE("{""code"": """,A4318,""",""message"":""",B4318,""",""module"":""",C4318,""",""locale"":""",D4318,"""},")</f>
        <v>{"code": "JLC562","message":"Model Gram Colony","module":"rainmaker-common","locale":"default"},</v>
      </c>
    </row>
    <row r="4319" customFormat="false" ht="15" hidden="false" customHeight="false" outlineLevel="0" collapsed="false">
      <c r="A4319" s="0" t="s">
        <v>7620</v>
      </c>
      <c r="B4319" s="0" t="s">
        <v>7621</v>
      </c>
      <c r="C4319" s="0" t="s">
        <v>7</v>
      </c>
      <c r="D4319" s="0" t="s">
        <v>8</v>
      </c>
      <c r="E4319" s="0" t="str">
        <f aca="false">CONCATENATE("{""code"": """,A4319,""",""message"":""",B4319,""",""module"":""",C4319,""",""locale"":""",D4319,"""},")</f>
        <v>{"code": "JLC563","message":"Gahi Nagar","module":"rainmaker-common","locale":"default"},</v>
      </c>
    </row>
    <row r="4320" customFormat="false" ht="15" hidden="false" customHeight="false" outlineLevel="0" collapsed="false">
      <c r="A4320" s="0" t="s">
        <v>7622</v>
      </c>
      <c r="B4320" s="0" t="s">
        <v>7623</v>
      </c>
      <c r="C4320" s="0" t="s">
        <v>7</v>
      </c>
      <c r="D4320" s="0" t="s">
        <v>8</v>
      </c>
      <c r="E4320" s="0" t="str">
        <f aca="false">CONCATENATE("{""code"": """,A4320,""",""message"":""",B4320,""",""module"":""",C4320,""",""locale"":""",D4320,"""},")</f>
        <v>{"code": "JLC564","message":"Jaina Nagar","module":"rainmaker-common","locale":"default"},</v>
      </c>
    </row>
    <row r="4321" customFormat="false" ht="15" hidden="false" customHeight="false" outlineLevel="0" collapsed="false">
      <c r="A4321" s="0" t="s">
        <v>7624</v>
      </c>
      <c r="B4321" s="0" t="s">
        <v>7625</v>
      </c>
      <c r="C4321" s="0" t="s">
        <v>7</v>
      </c>
      <c r="D4321" s="0" t="s">
        <v>8</v>
      </c>
      <c r="E4321" s="0" t="str">
        <f aca="false">CONCATENATE("{""code"": """,A4321,""",""message"":""",B4321,""",""module"":""",C4321,""",""locale"":""",D4321,"""},")</f>
        <v>{"code": "JLC565","message":"New Ghai Nagar","module":"rainmaker-common","locale":"default"},</v>
      </c>
    </row>
    <row r="4322" customFormat="false" ht="15" hidden="false" customHeight="false" outlineLevel="0" collapsed="false">
      <c r="A4322" s="0" t="s">
        <v>7626</v>
      </c>
      <c r="B4322" s="0" t="s">
        <v>7627</v>
      </c>
      <c r="C4322" s="0" t="s">
        <v>7</v>
      </c>
      <c r="D4322" s="0" t="s">
        <v>8</v>
      </c>
      <c r="E4322" s="0" t="str">
        <f aca="false">CONCATENATE("{""code"": """,A4322,""",""message"":""",B4322,""",""module"":""",C4322,""",""locale"":""",D4322,"""},")</f>
        <v>{"code": "JLC566","message":"Chiragpura Mohalla","module":"rainmaker-common","locale":"default"},</v>
      </c>
    </row>
    <row r="4323" customFormat="false" ht="15" hidden="false" customHeight="false" outlineLevel="0" collapsed="false">
      <c r="A4323" s="0" t="s">
        <v>7628</v>
      </c>
      <c r="B4323" s="0" t="s">
        <v>7629</v>
      </c>
      <c r="C4323" s="0" t="s">
        <v>7</v>
      </c>
      <c r="D4323" s="0" t="s">
        <v>8</v>
      </c>
      <c r="E4323" s="0" t="str">
        <f aca="false">CONCATENATE("{""code"": """,A4323,""",""message"":""",B4323,""",""module"":""",C4323,""",""locale"":""",D4323,"""},")</f>
        <v>{"code": "JLC567","message":"New Deol Nagar","module":"rainmaker-common","locale":"default"},</v>
      </c>
    </row>
    <row r="4324" customFormat="false" ht="15" hidden="false" customHeight="false" outlineLevel="0" collapsed="false">
      <c r="A4324" s="0" t="s">
        <v>7630</v>
      </c>
      <c r="B4324" s="0" t="s">
        <v>7631</v>
      </c>
      <c r="C4324" s="0" t="s">
        <v>7</v>
      </c>
      <c r="D4324" s="0" t="s">
        <v>8</v>
      </c>
      <c r="E4324" s="0" t="str">
        <f aca="false">CONCATENATE("{""code"": """,A4324,""",""message"":""",B4324,""",""module"":""",C4324,""",""locale"":""",D4324,"""},")</f>
        <v>{"code": "JLC568","message":"New Dashmesh Nagar Block-A","module":"rainmaker-common","locale":"default"},</v>
      </c>
    </row>
    <row r="4325" customFormat="false" ht="15" hidden="false" customHeight="false" outlineLevel="0" collapsed="false">
      <c r="A4325" s="0" t="s">
        <v>7632</v>
      </c>
      <c r="B4325" s="0" t="s">
        <v>7633</v>
      </c>
      <c r="C4325" s="0" t="s">
        <v>7</v>
      </c>
      <c r="D4325" s="0" t="s">
        <v>8</v>
      </c>
      <c r="E4325" s="0" t="str">
        <f aca="false">CONCATENATE("{""code"": """,A4325,""",""message"":""",B4325,""",""module"":""",C4325,""",""locale"":""",D4325,"""},")</f>
        <v>{"code": "JLC569","message":"New Dashmesh Nagar  Block-C","module":"rainmaker-common","locale":"default"},</v>
      </c>
    </row>
    <row r="4326" customFormat="false" ht="15" hidden="false" customHeight="false" outlineLevel="0" collapsed="false">
      <c r="A4326" s="0" t="s">
        <v>7634</v>
      </c>
      <c r="B4326" s="0" t="s">
        <v>7635</v>
      </c>
      <c r="C4326" s="0" t="s">
        <v>7</v>
      </c>
      <c r="D4326" s="0" t="s">
        <v>8</v>
      </c>
      <c r="E4326" s="0" t="str">
        <f aca="false">CONCATENATE("{""code"": """,A4326,""",""message"":""",B4326,""",""module"":""",C4326,""",""locale"":""",D4326,"""},")</f>
        <v>{"code": "JLC57","message":"Hardip Nagar","module":"rainmaker-common","locale":"default"},</v>
      </c>
    </row>
    <row r="4327" customFormat="false" ht="15" hidden="false" customHeight="false" outlineLevel="0" collapsed="false">
      <c r="A4327" s="0" t="s">
        <v>7636</v>
      </c>
      <c r="B4327" s="0" t="s">
        <v>7637</v>
      </c>
      <c r="C4327" s="0" t="s">
        <v>7</v>
      </c>
      <c r="D4327" s="0" t="s">
        <v>8</v>
      </c>
      <c r="E4327" s="0" t="str">
        <f aca="false">CONCATENATE("{""code"": """,A4327,""",""message"":""",B4327,""",""module"":""",C4327,""",""locale"":""",D4327,"""},")</f>
        <v>{"code": "JLC570","message":"Tilak Nagar","module":"rainmaker-common","locale":"default"},</v>
      </c>
    </row>
    <row r="4328" customFormat="false" ht="15" hidden="false" customHeight="false" outlineLevel="0" collapsed="false">
      <c r="A4328" s="0" t="s">
        <v>7638</v>
      </c>
      <c r="B4328" s="0" t="s">
        <v>7639</v>
      </c>
      <c r="C4328" s="0" t="s">
        <v>7</v>
      </c>
      <c r="D4328" s="0" t="s">
        <v>8</v>
      </c>
      <c r="E4328" s="0" t="str">
        <f aca="false">CONCATENATE("{""code"": """,A4328,""",""message"":""",B4328,""",""module"":""",C4328,""",""locale"":""",D4328,"""},")</f>
        <v>{"code": "JLC571","message":"Kartar Nagar","module":"rainmaker-common","locale":"default"},</v>
      </c>
    </row>
    <row r="4329" customFormat="false" ht="15" hidden="false" customHeight="false" outlineLevel="0" collapsed="false">
      <c r="A4329" s="0" t="s">
        <v>7640</v>
      </c>
      <c r="B4329" s="0" t="s">
        <v>7641</v>
      </c>
      <c r="C4329" s="0" t="s">
        <v>7</v>
      </c>
      <c r="D4329" s="0" t="s">
        <v>8</v>
      </c>
      <c r="E4329" s="0" t="str">
        <f aca="false">CONCATENATE("{""code"": """,A4329,""",""message"":""",B4329,""",""module"":""",C4329,""",""locale"":""",D4329,"""},")</f>
        <v>{"code": "JLC572","message":"New Kartar Nagar","module":"rainmaker-common","locale":"default"},</v>
      </c>
    </row>
    <row r="4330" customFormat="false" ht="15" hidden="false" customHeight="false" outlineLevel="0" collapsed="false">
      <c r="A4330" s="0" t="s">
        <v>7642</v>
      </c>
      <c r="B4330" s="0" t="s">
        <v>7643</v>
      </c>
      <c r="C4330" s="0" t="s">
        <v>7</v>
      </c>
      <c r="D4330" s="0" t="s">
        <v>8</v>
      </c>
      <c r="E4330" s="0" t="str">
        <f aca="false">CONCATENATE("{""code"": """,A4330,""",""message"":""",B4330,""",""module"":""",C4330,""",""locale"":""",D4330,"""},")</f>
        <v>{"code": "JLC573","message":"Udye Nagar","module":"rainmaker-common","locale":"default"},</v>
      </c>
    </row>
    <row r="4331" customFormat="false" ht="15" hidden="false" customHeight="false" outlineLevel="0" collapsed="false">
      <c r="A4331" s="0" t="s">
        <v>7644</v>
      </c>
      <c r="B4331" s="0" t="s">
        <v>7645</v>
      </c>
      <c r="C4331" s="0" t="s">
        <v>7</v>
      </c>
      <c r="D4331" s="0" t="s">
        <v>8</v>
      </c>
      <c r="E4331" s="0" t="str">
        <f aca="false">CONCATENATE("{""code"": """,A4331,""",""message"":""",B4331,""",""module"":""",C4331,""",""locale"":""",D4331,"""},")</f>
        <v>{"code": "JLC574","message":"Deol Nagar","module":"rainmaker-common","locale":"default"},</v>
      </c>
    </row>
    <row r="4332" customFormat="false" ht="15" hidden="false" customHeight="false" outlineLevel="0" collapsed="false">
      <c r="A4332" s="0" t="s">
        <v>7646</v>
      </c>
      <c r="B4332" s="0" t="s">
        <v>7629</v>
      </c>
      <c r="C4332" s="0" t="s">
        <v>7</v>
      </c>
      <c r="D4332" s="0" t="s">
        <v>8</v>
      </c>
      <c r="E4332" s="0" t="str">
        <f aca="false">CONCATENATE("{""code"": """,A4332,""",""message"":""",B4332,""",""module"":""",C4332,""",""locale"":""",D4332,"""},")</f>
        <v>{"code": "JLC575","message":"New Deol Nagar","module":"rainmaker-common","locale":"default"},</v>
      </c>
    </row>
    <row r="4333" customFormat="false" ht="15" hidden="false" customHeight="false" outlineLevel="0" collapsed="false">
      <c r="A4333" s="0" t="s">
        <v>7647</v>
      </c>
      <c r="B4333" s="0" t="s">
        <v>7648</v>
      </c>
      <c r="C4333" s="0" t="s">
        <v>7</v>
      </c>
      <c r="D4333" s="0" t="s">
        <v>8</v>
      </c>
      <c r="E4333" s="0" t="str">
        <f aca="false">CONCATENATE("{""code"": """,A4333,""",""message"":""",B4333,""",""module"":""",C4333,""",""locale"":""",D4333,"""},")</f>
        <v>{"code": "JLC576","message":"Aman Nagar","module":"rainmaker-common","locale":"default"},</v>
      </c>
    </row>
    <row r="4334" customFormat="false" ht="15" hidden="false" customHeight="false" outlineLevel="0" collapsed="false">
      <c r="A4334" s="0" t="s">
        <v>7649</v>
      </c>
      <c r="B4334" s="0" t="s">
        <v>7650</v>
      </c>
      <c r="C4334" s="0" t="s">
        <v>7</v>
      </c>
      <c r="D4334" s="0" t="s">
        <v>8</v>
      </c>
      <c r="E4334" s="0" t="str">
        <f aca="false">CONCATENATE("{""code"": """,A4334,""",""message"":""",B4334,""",""module"":""",C4334,""",""locale"":""",D4334,"""},")</f>
        <v>{"code": "JLC577","message":"Major Colony","module":"rainmaker-common","locale":"default"},</v>
      </c>
    </row>
    <row r="4335" customFormat="false" ht="15" hidden="false" customHeight="false" outlineLevel="0" collapsed="false">
      <c r="A4335" s="0" t="s">
        <v>7651</v>
      </c>
      <c r="B4335" s="0" t="s">
        <v>7652</v>
      </c>
      <c r="C4335" s="0" t="s">
        <v>7</v>
      </c>
      <c r="D4335" s="0" t="s">
        <v>8</v>
      </c>
      <c r="E4335" s="0" t="str">
        <f aca="false">CONCATENATE("{""code"": """,A4335,""",""message"":""",B4335,""",""module"":""",C4335,""",""locale"":""",D4335,"""},")</f>
        <v>{"code": "JLC578","message":"Pink City Colony","module":"rainmaker-common","locale":"default"},</v>
      </c>
    </row>
    <row r="4336" customFormat="false" ht="15" hidden="false" customHeight="false" outlineLevel="0" collapsed="false">
      <c r="A4336" s="0" t="s">
        <v>7653</v>
      </c>
      <c r="B4336" s="0" t="s">
        <v>7654</v>
      </c>
      <c r="C4336" s="0" t="s">
        <v>7</v>
      </c>
      <c r="D4336" s="0" t="s">
        <v>8</v>
      </c>
      <c r="E4336" s="0" t="str">
        <f aca="false">CONCATENATE("{""code"": """,A4336,""",""message"":""",B4336,""",""module"":""",C4336,""",""locale"":""",D4336,"""},")</f>
        <v>{"code": "JLC579","message":"Kot Sadiq Colony","module":"rainmaker-common","locale":"default"},</v>
      </c>
    </row>
    <row r="4337" customFormat="false" ht="15" hidden="false" customHeight="false" outlineLevel="0" collapsed="false">
      <c r="A4337" s="0" t="s">
        <v>7655</v>
      </c>
      <c r="B4337" s="0" t="s">
        <v>7656</v>
      </c>
      <c r="C4337" s="0" t="s">
        <v>7</v>
      </c>
      <c r="D4337" s="0" t="s">
        <v>8</v>
      </c>
      <c r="E4337" s="0" t="str">
        <f aca="false">CONCATENATE("{""code"": """,A4337,""",""message"":""",B4337,""",""module"":""",C4337,""",""locale"":""",D4337,"""},")</f>
        <v>{"code": "JLC58","message":"Judge Colony","module":"rainmaker-common","locale":"default"},</v>
      </c>
    </row>
    <row r="4338" customFormat="false" ht="15" hidden="false" customHeight="false" outlineLevel="0" collapsed="false">
      <c r="A4338" s="0" t="s">
        <v>7657</v>
      </c>
      <c r="B4338" s="0" t="s">
        <v>7658</v>
      </c>
      <c r="C4338" s="0" t="s">
        <v>7</v>
      </c>
      <c r="D4338" s="0" t="s">
        <v>8</v>
      </c>
      <c r="E4338" s="0" t="str">
        <f aca="false">CONCATENATE("{""code"": """,A4338,""",""message"":""",B4338,""",""module"":""",C4338,""",""locale"":""",D4338,"""},")</f>
        <v>{"code": "JLC580","message":"Khara Colony","module":"rainmaker-common","locale":"default"},</v>
      </c>
    </row>
    <row r="4339" customFormat="false" ht="15" hidden="false" customHeight="false" outlineLevel="0" collapsed="false">
      <c r="A4339" s="0" t="s">
        <v>7659</v>
      </c>
      <c r="B4339" s="0" t="s">
        <v>7660</v>
      </c>
      <c r="C4339" s="0" t="s">
        <v>7</v>
      </c>
      <c r="D4339" s="0" t="s">
        <v>8</v>
      </c>
      <c r="E4339" s="0" t="str">
        <f aca="false">CONCATENATE("{""code"": """,A4339,""",""message"":""",B4339,""",""module"":""",C4339,""",""locale"":""",D4339,"""},")</f>
        <v>{"code": "JLC581","message":"Kot Sadiq","module":"rainmaker-common","locale":"default"},</v>
      </c>
    </row>
    <row r="4340" customFormat="false" ht="15" hidden="false" customHeight="false" outlineLevel="0" collapsed="false">
      <c r="A4340" s="0" t="s">
        <v>7661</v>
      </c>
      <c r="B4340" s="0" t="s">
        <v>7662</v>
      </c>
      <c r="C4340" s="0" t="s">
        <v>7</v>
      </c>
      <c r="D4340" s="0" t="s">
        <v>8</v>
      </c>
      <c r="E4340" s="0" t="str">
        <f aca="false">CONCATENATE("{""code"": """,A4340,""",""message"":""",B4340,""",""module"":""",C4340,""",""locale"":""",D4340,"""},")</f>
        <v>{"code": "JLC582","message":"Mast Colony","module":"rainmaker-common","locale":"default"},</v>
      </c>
    </row>
    <row r="4341" customFormat="false" ht="15" hidden="false" customHeight="false" outlineLevel="0" collapsed="false">
      <c r="A4341" s="0" t="s">
        <v>7663</v>
      </c>
      <c r="B4341" s="0" t="s">
        <v>7664</v>
      </c>
      <c r="C4341" s="0" t="s">
        <v>7</v>
      </c>
      <c r="D4341" s="0" t="s">
        <v>8</v>
      </c>
      <c r="E4341" s="0" t="str">
        <f aca="false">CONCATENATE("{""code"": """,A4341,""",""message"":""",B4341,""",""module"":""",C4341,""",""locale"":""",D4341,"""},")</f>
        <v>{"code": "JLC583","message":"Thind Enclave","module":"rainmaker-common","locale":"default"},</v>
      </c>
    </row>
    <row r="4342" customFormat="false" ht="15" hidden="false" customHeight="false" outlineLevel="0" collapsed="false">
      <c r="A4342" s="0" t="s">
        <v>7665</v>
      </c>
      <c r="B4342" s="0" t="s">
        <v>7666</v>
      </c>
      <c r="C4342" s="0" t="s">
        <v>7</v>
      </c>
      <c r="D4342" s="0" t="s">
        <v>8</v>
      </c>
      <c r="E4342" s="0" t="str">
        <f aca="false">CONCATENATE("{""code"": """,A4342,""",""message"":""",B4342,""",""module"":""",C4342,""",""locale"":""",D4342,"""},")</f>
        <v>{"code": "JLC584","message":"Sai Colony","module":"rainmaker-common","locale":"default"},</v>
      </c>
    </row>
    <row r="4343" customFormat="false" ht="15" hidden="false" customHeight="false" outlineLevel="0" collapsed="false">
      <c r="A4343" s="0" t="s">
        <v>7667</v>
      </c>
      <c r="B4343" s="0" t="s">
        <v>7668</v>
      </c>
      <c r="C4343" s="0" t="s">
        <v>7</v>
      </c>
      <c r="D4343" s="0" t="s">
        <v>8</v>
      </c>
      <c r="E4343" s="0" t="str">
        <f aca="false">CONCATENATE("{""code"": """,A4343,""",""message"":""",B4343,""",""module"":""",C4343,""",""locale"":""",D4343,"""},")</f>
        <v>{"code": "JLC585","message":"BT Colony","module":"rainmaker-common","locale":"default"},</v>
      </c>
    </row>
    <row r="4344" customFormat="false" ht="15" hidden="false" customHeight="false" outlineLevel="0" collapsed="false">
      <c r="A4344" s="0" t="s">
        <v>7669</v>
      </c>
      <c r="B4344" s="0" t="s">
        <v>7670</v>
      </c>
      <c r="C4344" s="0" t="s">
        <v>7</v>
      </c>
      <c r="D4344" s="0" t="s">
        <v>8</v>
      </c>
      <c r="E4344" s="0" t="str">
        <f aca="false">CONCATENATE("{""code"": """,A4344,""",""message"":""",B4344,""",""module"":""",C4344,""",""locale"":""",D4344,"""},")</f>
        <v>{"code": "JLC586","message":"Kanshi Nagar","module":"rainmaker-common","locale":"default"},</v>
      </c>
    </row>
    <row r="4345" customFormat="false" ht="15" hidden="false" customHeight="false" outlineLevel="0" collapsed="false">
      <c r="A4345" s="0" t="s">
        <v>7671</v>
      </c>
      <c r="B4345" s="0" t="s">
        <v>6485</v>
      </c>
      <c r="C4345" s="0" t="s">
        <v>7</v>
      </c>
      <c r="D4345" s="0" t="s">
        <v>8</v>
      </c>
      <c r="E4345" s="0" t="str">
        <f aca="false">CONCATENATE("{""code"": """,A4345,""",""message"":""",B4345,""",""module"":""",C4345,""",""locale"":""",D4345,"""},")</f>
        <v>{"code": "JLC587","message":"Green Avenue","module":"rainmaker-common","locale":"default"},</v>
      </c>
    </row>
    <row r="4346" customFormat="false" ht="15" hidden="false" customHeight="false" outlineLevel="0" collapsed="false">
      <c r="A4346" s="0" t="s">
        <v>7672</v>
      </c>
      <c r="B4346" s="0" t="s">
        <v>7153</v>
      </c>
      <c r="C4346" s="0" t="s">
        <v>7</v>
      </c>
      <c r="D4346" s="0" t="s">
        <v>8</v>
      </c>
      <c r="E4346" s="0" t="str">
        <f aca="false">CONCATENATE("{""code"": """,A4346,""",""message"":""",B4346,""",""module"":""",C4346,""",""locale"":""",D4346,"""},")</f>
        <v>{"code": "JLC588","message":"Geeta Colony","module":"rainmaker-common","locale":"default"},</v>
      </c>
    </row>
    <row r="4347" customFormat="false" ht="15" hidden="false" customHeight="false" outlineLevel="0" collapsed="false">
      <c r="A4347" s="0" t="s">
        <v>7673</v>
      </c>
      <c r="B4347" s="0" t="s">
        <v>7674</v>
      </c>
      <c r="C4347" s="0" t="s">
        <v>7</v>
      </c>
      <c r="D4347" s="0" t="s">
        <v>8</v>
      </c>
      <c r="E4347" s="0" t="str">
        <f aca="false">CONCATENATE("{""code"": """,A4347,""",""message"":""",B4347,""",""module"":""",C4347,""",""locale"":""",D4347,"""},")</f>
        <v>{"code": "JLC589","message":"New Geeta Colony","module":"rainmaker-common","locale":"default"},</v>
      </c>
    </row>
    <row r="4348" customFormat="false" ht="15" hidden="false" customHeight="false" outlineLevel="0" collapsed="false">
      <c r="A4348" s="0" t="s">
        <v>7675</v>
      </c>
      <c r="B4348" s="0" t="s">
        <v>6909</v>
      </c>
      <c r="C4348" s="0" t="s">
        <v>7</v>
      </c>
      <c r="D4348" s="0" t="s">
        <v>8</v>
      </c>
      <c r="E4348" s="0" t="str">
        <f aca="false">CONCATENATE("{""code"": """,A4348,""",""message"":""",B4348,""",""module"":""",C4348,""",""locale"":""",D4348,"""},")</f>
        <v>{"code": "JLC59","message":"Prem Nagar","module":"rainmaker-common","locale":"default"},</v>
      </c>
    </row>
    <row r="4349" customFormat="false" ht="15" hidden="false" customHeight="false" outlineLevel="0" collapsed="false">
      <c r="A4349" s="0" t="s">
        <v>7676</v>
      </c>
      <c r="B4349" s="0" t="s">
        <v>7677</v>
      </c>
      <c r="C4349" s="0" t="s">
        <v>7</v>
      </c>
      <c r="D4349" s="0" t="s">
        <v>8</v>
      </c>
      <c r="E4349" s="0" t="str">
        <f aca="false">CONCATENATE("{""code"": """,A4349,""",""message"":""",B4349,""",""module"":""",C4349,""",""locale"":""",D4349,"""},")</f>
        <v>{"code": "JLC590","message":"Ishwar Nagar","module":"rainmaker-common","locale":"default"},</v>
      </c>
    </row>
    <row r="4350" customFormat="false" ht="15" hidden="false" customHeight="false" outlineLevel="0" collapsed="false">
      <c r="A4350" s="0" t="s">
        <v>7678</v>
      </c>
      <c r="B4350" s="0" t="s">
        <v>7679</v>
      </c>
      <c r="C4350" s="0" t="s">
        <v>7</v>
      </c>
      <c r="D4350" s="0" t="s">
        <v>8</v>
      </c>
      <c r="E4350" s="0" t="str">
        <f aca="false">CONCATENATE("{""code"": """,A4350,""",""message"":""",B4350,""",""module"":""",C4350,""",""locale"":""",D4350,"""},")</f>
        <v>{"code": "JLC591","message":"New Dashmesh Nagar B Block","module":"rainmaker-common","locale":"default"},</v>
      </c>
    </row>
    <row r="4351" customFormat="false" ht="15" hidden="false" customHeight="false" outlineLevel="0" collapsed="false">
      <c r="A4351" s="0" t="s">
        <v>7680</v>
      </c>
      <c r="B4351" s="0" t="s">
        <v>7681</v>
      </c>
      <c r="C4351" s="0" t="s">
        <v>7</v>
      </c>
      <c r="D4351" s="0" t="s">
        <v>8</v>
      </c>
      <c r="E4351" s="0" t="str">
        <f aca="false">CONCATENATE("{""code"": """,A4351,""",""message"":""",B4351,""",""module"":""",C4351,""",""locale"":""",D4351,"""},")</f>
        <v>{"code": "JLC592","message":"Dordarshan Enclave","module":"rainmaker-common","locale":"default"},</v>
      </c>
    </row>
    <row r="4352" customFormat="false" ht="15" hidden="false" customHeight="false" outlineLevel="0" collapsed="false">
      <c r="A4352" s="0" t="s">
        <v>7682</v>
      </c>
      <c r="B4352" s="0" t="s">
        <v>7683</v>
      </c>
      <c r="C4352" s="0" t="s">
        <v>7</v>
      </c>
      <c r="D4352" s="0" t="s">
        <v>8</v>
      </c>
      <c r="E4352" s="0" t="str">
        <f aca="false">CONCATENATE("{""code"": """,A4352,""",""message"":""",B4352,""",""module"":""",C4352,""",""locale"":""",D4352,"""},")</f>
        <v>{"code": "JLC593","message":"Tower Enclave Phase 2nd","module":"rainmaker-common","locale":"default"},</v>
      </c>
    </row>
    <row r="4353" customFormat="false" ht="15" hidden="false" customHeight="false" outlineLevel="0" collapsed="false">
      <c r="A4353" s="0" t="s">
        <v>7684</v>
      </c>
      <c r="B4353" s="0" t="s">
        <v>7685</v>
      </c>
      <c r="C4353" s="0" t="s">
        <v>7</v>
      </c>
      <c r="D4353" s="0" t="s">
        <v>8</v>
      </c>
      <c r="E4353" s="0" t="str">
        <f aca="false">CONCATENATE("{""code"": """,A4353,""",""message"":""",B4353,""",""module"":""",C4353,""",""locale"":""",D4353,"""},")</f>
        <v>{"code": "JLC594","message":"Hamilton Tower","module":"rainmaker-common","locale":"default"},</v>
      </c>
    </row>
    <row r="4354" customFormat="false" ht="15" hidden="false" customHeight="false" outlineLevel="0" collapsed="false">
      <c r="A4354" s="0" t="s">
        <v>7686</v>
      </c>
      <c r="B4354" s="0" t="s">
        <v>6439</v>
      </c>
      <c r="C4354" s="0" t="s">
        <v>7</v>
      </c>
      <c r="D4354" s="0" t="s">
        <v>8</v>
      </c>
      <c r="E4354" s="0" t="str">
        <f aca="false">CONCATENATE("{""code"": """,A4354,""",""message"":""",B4354,""",""module"":""",C4354,""",""locale"":""",D4354,"""},")</f>
        <v>{"code": "JLC595","message":"Guru Ravidass Nagar","module":"rainmaker-common","locale":"default"},</v>
      </c>
    </row>
    <row r="4355" customFormat="false" ht="15" hidden="false" customHeight="false" outlineLevel="0" collapsed="false">
      <c r="A4355" s="0" t="s">
        <v>7687</v>
      </c>
      <c r="B4355" s="0" t="s">
        <v>7688</v>
      </c>
      <c r="C4355" s="0" t="s">
        <v>7</v>
      </c>
      <c r="D4355" s="0" t="s">
        <v>8</v>
      </c>
      <c r="E4355" s="0" t="str">
        <f aca="false">CONCATENATE("{""code"": """,A4355,""",""message"":""",B4355,""",""module"":""",C4355,""",""locale"":""",D4355,"""},")</f>
        <v>{"code": "JLC596","message":"New Ravidass Nagar","module":"rainmaker-common","locale":"default"},</v>
      </c>
    </row>
    <row r="4356" customFormat="false" ht="15" hidden="false" customHeight="false" outlineLevel="0" collapsed="false">
      <c r="A4356" s="0" t="s">
        <v>7689</v>
      </c>
      <c r="B4356" s="0" t="s">
        <v>7690</v>
      </c>
      <c r="C4356" s="0" t="s">
        <v>7</v>
      </c>
      <c r="D4356" s="0" t="s">
        <v>8</v>
      </c>
      <c r="E4356" s="0" t="str">
        <f aca="false">CONCATENATE("{""code"": """,A4356,""",""message"":""",B4356,""",""module"":""",C4356,""",""locale"":""",D4356,"""},")</f>
        <v>{"code": "JLC597","message":"Shiva Ji Nagar","module":"rainmaker-common","locale":"default"},</v>
      </c>
    </row>
    <row r="4357" customFormat="false" ht="15" hidden="false" customHeight="false" outlineLevel="0" collapsed="false">
      <c r="A4357" s="0" t="s">
        <v>7691</v>
      </c>
      <c r="B4357" s="0" t="s">
        <v>7692</v>
      </c>
      <c r="C4357" s="0" t="s">
        <v>7</v>
      </c>
      <c r="D4357" s="0" t="s">
        <v>8</v>
      </c>
      <c r="E4357" s="0" t="str">
        <f aca="false">CONCATENATE("{""code"": """,A4357,""",""message"":""",B4357,""",""module"":""",C4357,""",""locale"":""",D4357,"""},")</f>
        <v>{"code": "JLC598","message":"New Shiva Ji Nagar","module":"rainmaker-common","locale":"default"},</v>
      </c>
    </row>
    <row r="4358" customFormat="false" ht="15" hidden="false" customHeight="false" outlineLevel="0" collapsed="false">
      <c r="A4358" s="0" t="s">
        <v>7693</v>
      </c>
      <c r="B4358" s="0" t="s">
        <v>7694</v>
      </c>
      <c r="C4358" s="0" t="s">
        <v>7</v>
      </c>
      <c r="D4358" s="0" t="s">
        <v>8</v>
      </c>
      <c r="E4358" s="0" t="str">
        <f aca="false">CONCATENATE("{""code"": """,A4358,""",""message"":""",B4358,""",""module"":""",C4358,""",""locale"":""",D4358,"""},")</f>
        <v>{"code": "JLC599","message":"Lasuri Mohalla","module":"rainmaker-common","locale":"default"},</v>
      </c>
    </row>
    <row r="4359" customFormat="false" ht="15" hidden="false" customHeight="false" outlineLevel="0" collapsed="false">
      <c r="A4359" s="0" t="s">
        <v>7695</v>
      </c>
      <c r="B4359" s="0" t="s">
        <v>7696</v>
      </c>
      <c r="C4359" s="0" t="s">
        <v>7</v>
      </c>
      <c r="D4359" s="0" t="s">
        <v>8</v>
      </c>
      <c r="E4359" s="0" t="str">
        <f aca="false">CONCATENATE("{""code"": """,A4359,""",""message"":""",B4359,""",""module"":""",C4359,""",""locale"":""",D4359,"""},")</f>
        <v>{"code": "JLC6","message":"Chak Jinda","module":"rainmaker-common","locale":"default"},</v>
      </c>
    </row>
    <row r="4360" customFormat="false" ht="15" hidden="false" customHeight="false" outlineLevel="0" collapsed="false">
      <c r="A4360" s="0" t="s">
        <v>7697</v>
      </c>
      <c r="B4360" s="0" t="s">
        <v>7698</v>
      </c>
      <c r="C4360" s="0" t="s">
        <v>7</v>
      </c>
      <c r="D4360" s="0" t="s">
        <v>8</v>
      </c>
      <c r="E4360" s="0" t="str">
        <f aca="false">CONCATENATE("{""code"": """,A4360,""",""message"":""",B4360,""",""module"":""",C4360,""",""locale"":""",D4360,"""},")</f>
        <v>{"code": "JLC60","message":"Gulmohar City","module":"rainmaker-common","locale":"default"},</v>
      </c>
    </row>
    <row r="4361" customFormat="false" ht="15" hidden="false" customHeight="false" outlineLevel="0" collapsed="false">
      <c r="A4361" s="0" t="s">
        <v>7699</v>
      </c>
      <c r="B4361" s="0" t="s">
        <v>7700</v>
      </c>
      <c r="C4361" s="0" t="s">
        <v>7</v>
      </c>
      <c r="D4361" s="0" t="s">
        <v>8</v>
      </c>
      <c r="E4361" s="0" t="str">
        <f aca="false">CONCATENATE("{""code"": """,A4361,""",""message"":""",B4361,""",""module"":""",C4361,""",""locale"":""",D4361,"""},")</f>
        <v>{"code": "JLC600","message":"New Lasuri Mohalla","module":"rainmaker-common","locale":"default"},</v>
      </c>
    </row>
    <row r="4362" customFormat="false" ht="15" hidden="false" customHeight="false" outlineLevel="0" collapsed="false">
      <c r="A4362" s="0" t="s">
        <v>7701</v>
      </c>
      <c r="B4362" s="0" t="s">
        <v>7702</v>
      </c>
      <c r="C4362" s="0" t="s">
        <v>7</v>
      </c>
      <c r="D4362" s="0" t="s">
        <v>8</v>
      </c>
      <c r="E4362" s="0" t="str">
        <f aca="false">CONCATENATE("{""code"": """,A4362,""",""message"":""",B4362,""",""module"":""",C4362,""",""locale"":""",D4362,"""},")</f>
        <v>{"code": "JLC601","message":"Begampura Mohalla","module":"rainmaker-common","locale":"default"},</v>
      </c>
    </row>
    <row r="4363" customFormat="false" ht="15" hidden="false" customHeight="false" outlineLevel="0" collapsed="false">
      <c r="A4363" s="0" t="s">
        <v>7703</v>
      </c>
      <c r="B4363" s="0" t="s">
        <v>7704</v>
      </c>
      <c r="C4363" s="0" t="s">
        <v>7</v>
      </c>
      <c r="D4363" s="0" t="s">
        <v>8</v>
      </c>
      <c r="E4363" s="0" t="str">
        <f aca="false">CONCATENATE("{""code"": """,A4363,""",""message"":""",B4363,""",""module"":""",C4363,""",""locale"":""",D4363,"""},")</f>
        <v>{"code": "JLC602","message":"Main Adda Basti Danishmandan","module":"rainmaker-common","locale":"default"},</v>
      </c>
    </row>
    <row r="4364" customFormat="false" ht="15" hidden="false" customHeight="false" outlineLevel="0" collapsed="false">
      <c r="A4364" s="0" t="s">
        <v>7705</v>
      </c>
      <c r="B4364" s="0" t="s">
        <v>7706</v>
      </c>
      <c r="C4364" s="0" t="s">
        <v>7</v>
      </c>
      <c r="D4364" s="0" t="s">
        <v>8</v>
      </c>
      <c r="E4364" s="0" t="str">
        <f aca="false">CONCATENATE("{""code"": """,A4364,""",""message"":""",B4364,""",""module"":""",C4364,""",""locale"":""",D4364,"""},")</f>
        <v>{"code": "JLC603","message":"Main Bazar Basti Danishmandan","module":"rainmaker-common","locale":"default"},</v>
      </c>
    </row>
    <row r="4365" customFormat="false" ht="15" hidden="false" customHeight="false" outlineLevel="0" collapsed="false">
      <c r="A4365" s="0" t="s">
        <v>7707</v>
      </c>
      <c r="B4365" s="0" t="s">
        <v>7079</v>
      </c>
      <c r="C4365" s="0" t="s">
        <v>7</v>
      </c>
      <c r="D4365" s="0" t="s">
        <v>8</v>
      </c>
      <c r="E4365" s="0" t="str">
        <f aca="false">CONCATENATE("{""code"": """,A4365,""",""message"":""",B4365,""",""module"":""",C4365,""",""locale"":""",D4365,"""},")</f>
        <v>{"code": "JLC604","message":"Valmiki Mohalla","module":"rainmaker-common","locale":"default"},</v>
      </c>
    </row>
    <row r="4366" customFormat="false" ht="15" hidden="false" customHeight="false" outlineLevel="0" collapsed="false">
      <c r="A4366" s="0" t="s">
        <v>7708</v>
      </c>
      <c r="B4366" s="0" t="s">
        <v>7554</v>
      </c>
      <c r="C4366" s="0" t="s">
        <v>7</v>
      </c>
      <c r="D4366" s="0" t="s">
        <v>8</v>
      </c>
      <c r="E4366" s="0" t="str">
        <f aca="false">CONCATENATE("{""code"": """,A4366,""",""message"":""",B4366,""",""module"":""",C4366,""",""locale"":""",D4366,"""},")</f>
        <v>{"code": "JLC605","message":"Chandigarh Mohalla","module":"rainmaker-common","locale":"default"},</v>
      </c>
    </row>
    <row r="4367" customFormat="false" ht="15" hidden="false" customHeight="false" outlineLevel="0" collapsed="false">
      <c r="A4367" s="0" t="s">
        <v>7709</v>
      </c>
      <c r="B4367" s="0" t="s">
        <v>7710</v>
      </c>
      <c r="C4367" s="0" t="s">
        <v>7</v>
      </c>
      <c r="D4367" s="0" t="s">
        <v>8</v>
      </c>
      <c r="E4367" s="0" t="str">
        <f aca="false">CONCATENATE("{""code"": """,A4367,""",""message"":""",B4367,""",""module"":""",C4367,""",""locale"":""",D4367,"""},")</f>
        <v>{"code": "JLC606","message":"New Chandigarh Mohalla","module":"rainmaker-common","locale":"default"},</v>
      </c>
    </row>
    <row r="4368" customFormat="false" ht="15" hidden="false" customHeight="false" outlineLevel="0" collapsed="false">
      <c r="A4368" s="0" t="s">
        <v>7711</v>
      </c>
      <c r="B4368" s="0" t="s">
        <v>7712</v>
      </c>
      <c r="C4368" s="0" t="s">
        <v>7</v>
      </c>
      <c r="D4368" s="0" t="s">
        <v>8</v>
      </c>
      <c r="E4368" s="0" t="str">
        <f aca="false">CONCATENATE("{""code"": """,A4368,""",""message"":""",B4368,""",""module"":""",C4368,""",""locale"":""",D4368,"""},")</f>
        <v>{"code": "JLC607","message":"Chungi Mohalla","module":"rainmaker-common","locale":"default"},</v>
      </c>
    </row>
    <row r="4369" customFormat="false" ht="15" hidden="false" customHeight="false" outlineLevel="0" collapsed="false">
      <c r="A4369" s="0" t="s">
        <v>7713</v>
      </c>
      <c r="B4369" s="0" t="s">
        <v>7714</v>
      </c>
      <c r="C4369" s="0" t="s">
        <v>7</v>
      </c>
      <c r="D4369" s="0" t="s">
        <v>8</v>
      </c>
      <c r="E4369" s="0" t="str">
        <f aca="false">CONCATENATE("{""code"": """,A4369,""",""message"":""",B4369,""",""module"":""",C4369,""",""locale"":""",D4369,"""},")</f>
        <v>{"code": "JLC608","message":"Chungi No-9","module":"rainmaker-common","locale":"default"},</v>
      </c>
    </row>
    <row r="4370" customFormat="false" ht="15" hidden="false" customHeight="false" outlineLevel="0" collapsed="false">
      <c r="A4370" s="0" t="s">
        <v>7715</v>
      </c>
      <c r="B4370" s="0" t="s">
        <v>7716</v>
      </c>
      <c r="C4370" s="0" t="s">
        <v>7</v>
      </c>
      <c r="D4370" s="0" t="s">
        <v>8</v>
      </c>
      <c r="E4370" s="0" t="str">
        <f aca="false">CONCATENATE("{""code"": """,A4370,""",""message"":""",B4370,""",""module"":""",C4370,""",""locale"":""",D4370,"""},")</f>
        <v>{"code": "JLC609","message":"Tagri Mohalla","module":"rainmaker-common","locale":"default"},</v>
      </c>
    </row>
    <row r="4371" customFormat="false" ht="15" hidden="false" customHeight="false" outlineLevel="0" collapsed="false">
      <c r="A4371" s="0" t="s">
        <v>7717</v>
      </c>
      <c r="B4371" s="0" t="s">
        <v>7718</v>
      </c>
      <c r="C4371" s="0" t="s">
        <v>7</v>
      </c>
      <c r="D4371" s="0" t="s">
        <v>8</v>
      </c>
      <c r="E4371" s="0" t="str">
        <f aca="false">CONCATENATE("{""code"": """,A4371,""",""message"":""",B4371,""",""module"":""",C4371,""",""locale"":""",D4371,"""},")</f>
        <v>{"code": "JLC61","message":"Three Star Colony","module":"rainmaker-common","locale":"default"},</v>
      </c>
    </row>
    <row r="4372" customFormat="false" ht="15" hidden="false" customHeight="false" outlineLevel="0" collapsed="false">
      <c r="A4372" s="0" t="s">
        <v>7719</v>
      </c>
      <c r="B4372" s="0" t="s">
        <v>7720</v>
      </c>
      <c r="C4372" s="0" t="s">
        <v>7</v>
      </c>
      <c r="D4372" s="0" t="s">
        <v>8</v>
      </c>
      <c r="E4372" s="0" t="str">
        <f aca="false">CONCATENATE("{""code"": """,A4372,""",""message"":""",B4372,""",""module"":""",C4372,""",""locale"":""",D4372,"""},")</f>
        <v>{"code": "JLC610","message":"Guru Enclave","module":"rainmaker-common","locale":"default"},</v>
      </c>
    </row>
    <row r="4373" customFormat="false" ht="15" hidden="false" customHeight="false" outlineLevel="0" collapsed="false">
      <c r="A4373" s="0" t="s">
        <v>7721</v>
      </c>
      <c r="B4373" s="0" t="s">
        <v>7722</v>
      </c>
      <c r="C4373" s="0" t="s">
        <v>7</v>
      </c>
      <c r="D4373" s="0" t="s">
        <v>8</v>
      </c>
      <c r="E4373" s="0" t="str">
        <f aca="false">CONCATENATE("{""code"": """,A4373,""",""message"":""",B4373,""",""module"":""",C4373,""",""locale"":""",D4373,"""},")</f>
        <v>{"code": "JLC611","message":"Surjit Nagar","module":"rainmaker-common","locale":"default"},</v>
      </c>
    </row>
    <row r="4374" customFormat="false" ht="15" hidden="false" customHeight="false" outlineLevel="0" collapsed="false">
      <c r="A4374" s="0" t="s">
        <v>7723</v>
      </c>
      <c r="B4374" s="0" t="s">
        <v>7724</v>
      </c>
      <c r="C4374" s="0" t="s">
        <v>7</v>
      </c>
      <c r="D4374" s="0" t="s">
        <v>8</v>
      </c>
      <c r="E4374" s="0" t="str">
        <f aca="false">CONCATENATE("{""code"": """,A4374,""",""message"":""",B4374,""",""module"":""",C4374,""",""locale"":""",D4374,"""},")</f>
        <v>{"code": "JLC612","message":"Basti Sheikh + Danishmandan","module":"rainmaker-common","locale":"default"},</v>
      </c>
    </row>
    <row r="4375" customFormat="false" ht="15" hidden="false" customHeight="false" outlineLevel="0" collapsed="false">
      <c r="A4375" s="0" t="s">
        <v>7725</v>
      </c>
      <c r="B4375" s="0" t="s">
        <v>7726</v>
      </c>
      <c r="C4375" s="0" t="s">
        <v>7</v>
      </c>
      <c r="D4375" s="0" t="s">
        <v>8</v>
      </c>
      <c r="E4375" s="0" t="str">
        <f aca="false">CONCATENATE("{""code"": """,A4375,""",""message"":""",B4375,""",""module"":""",C4375,""",""locale"":""",D4375,"""},")</f>
        <v>{"code": "JLC613","message":"Kattra Mohalla","module":"rainmaker-common","locale":"default"},</v>
      </c>
    </row>
    <row r="4376" customFormat="false" ht="15" hidden="false" customHeight="false" outlineLevel="0" collapsed="false">
      <c r="A4376" s="0" t="s">
        <v>7727</v>
      </c>
      <c r="B4376" s="0" t="s">
        <v>7728</v>
      </c>
      <c r="C4376" s="0" t="s">
        <v>7</v>
      </c>
      <c r="D4376" s="0" t="s">
        <v>8</v>
      </c>
      <c r="E4376" s="0" t="str">
        <f aca="false">CONCATENATE("{""code"": """,A4376,""",""message"":""",B4376,""",""module"":""",C4376,""",""locale"":""",D4376,"""},")</f>
        <v>{"code": "JLC614","message":"Guru Sant Nagar","module":"rainmaker-common","locale":"default"},</v>
      </c>
    </row>
    <row r="4377" customFormat="false" ht="15" hidden="false" customHeight="false" outlineLevel="0" collapsed="false">
      <c r="A4377" s="0" t="s">
        <v>7729</v>
      </c>
      <c r="B4377" s="0" t="s">
        <v>6607</v>
      </c>
      <c r="C4377" s="0" t="s">
        <v>7</v>
      </c>
      <c r="D4377" s="0" t="s">
        <v>8</v>
      </c>
      <c r="E4377" s="0" t="str">
        <f aca="false">CONCATENATE("{""code"": """,A4377,""",""message"":""",B4377,""",""module"":""",C4377,""",""locale"":""",D4377,"""},")</f>
        <v>{"code": "JLC615","message":"Guru Nanak Nagar","module":"rainmaker-common","locale":"default"},</v>
      </c>
    </row>
    <row r="4378" customFormat="false" ht="15" hidden="false" customHeight="false" outlineLevel="0" collapsed="false">
      <c r="A4378" s="0" t="s">
        <v>7730</v>
      </c>
      <c r="B4378" s="0" t="s">
        <v>7694</v>
      </c>
      <c r="C4378" s="0" t="s">
        <v>7</v>
      </c>
      <c r="D4378" s="0" t="s">
        <v>8</v>
      </c>
      <c r="E4378" s="0" t="str">
        <f aca="false">CONCATENATE("{""code"": """,A4378,""",""message"":""",B4378,""",""module"":""",C4378,""",""locale"":""",D4378,"""},")</f>
        <v>{"code": "JLC616","message":"Lasuri Mohalla","module":"rainmaker-common","locale":"default"},</v>
      </c>
    </row>
    <row r="4379" customFormat="false" ht="15" hidden="false" customHeight="false" outlineLevel="0" collapsed="false">
      <c r="A4379" s="0" t="s">
        <v>7731</v>
      </c>
      <c r="B4379" s="0" t="s">
        <v>7732</v>
      </c>
      <c r="C4379" s="0" t="s">
        <v>7</v>
      </c>
      <c r="D4379" s="0" t="s">
        <v>8</v>
      </c>
      <c r="E4379" s="0" t="str">
        <f aca="false">CONCATENATE("{""code"": """,A4379,""",""message"":""",B4379,""",""module"":""",C4379,""",""locale"":""",D4379,"""},")</f>
        <v>{"code": "JLC617","message":"Baldev Nagar","module":"rainmaker-common","locale":"default"},</v>
      </c>
    </row>
    <row r="4380" customFormat="false" ht="15" hidden="false" customHeight="false" outlineLevel="0" collapsed="false">
      <c r="A4380" s="0" t="s">
        <v>7733</v>
      </c>
      <c r="B4380" s="0" t="s">
        <v>7734</v>
      </c>
      <c r="C4380" s="0" t="s">
        <v>7</v>
      </c>
      <c r="D4380" s="0" t="s">
        <v>8</v>
      </c>
      <c r="E4380" s="0" t="str">
        <f aca="false">CONCATENATE("{""code"": """,A4380,""",""message"":""",B4380,""",""module"":""",C4380,""",""locale"":""",D4380,"""},")</f>
        <v>{"code": "JLC618","message":"Satkartar Enclave","module":"rainmaker-common","locale":"default"},</v>
      </c>
    </row>
    <row r="4381" customFormat="false" ht="15" hidden="false" customHeight="false" outlineLevel="0" collapsed="false">
      <c r="A4381" s="0" t="s">
        <v>7735</v>
      </c>
      <c r="B4381" s="0" t="s">
        <v>7736</v>
      </c>
      <c r="C4381" s="0" t="s">
        <v>7</v>
      </c>
      <c r="D4381" s="0" t="s">
        <v>8</v>
      </c>
      <c r="E4381" s="0" t="str">
        <f aca="false">CONCATENATE("{""code"": """,A4381,""",""message"":""",B4381,""",""module"":""",C4381,""",""locale"":""",D4381,"""},")</f>
        <v>{"code": "JLC619","message":"Ujala Nagar","module":"rainmaker-common","locale":"default"},</v>
      </c>
    </row>
    <row r="4382" customFormat="false" ht="15" hidden="false" customHeight="false" outlineLevel="0" collapsed="false">
      <c r="A4382" s="0" t="s">
        <v>7737</v>
      </c>
      <c r="B4382" s="0" t="s">
        <v>7738</v>
      </c>
      <c r="C4382" s="0" t="s">
        <v>7</v>
      </c>
      <c r="D4382" s="0" t="s">
        <v>8</v>
      </c>
      <c r="E4382" s="0" t="str">
        <f aca="false">CONCATENATE("{""code"": """,A4382,""",""message"":""",B4382,""",""module"":""",C4382,""",""locale"":""",D4382,"""},")</f>
        <v>{"code": "JLC62","message":"Soma Nagar","module":"rainmaker-common","locale":"default"},</v>
      </c>
    </row>
    <row r="4383" customFormat="false" ht="15" hidden="false" customHeight="false" outlineLevel="0" collapsed="false">
      <c r="A4383" s="0" t="s">
        <v>7739</v>
      </c>
      <c r="B4383" s="0" t="s">
        <v>7740</v>
      </c>
      <c r="C4383" s="0" t="s">
        <v>7</v>
      </c>
      <c r="D4383" s="0" t="s">
        <v>8</v>
      </c>
      <c r="E4383" s="0" t="str">
        <f aca="false">CONCATENATE("{""code"": """,A4383,""",""message"":""",B4383,""",""module"":""",C4383,""",""locale"":""",D4383,"""},")</f>
        <v>{"code": "JLC620","message":"Mohindra Colony","module":"rainmaker-common","locale":"default"},</v>
      </c>
    </row>
    <row r="4384" customFormat="false" ht="15" hidden="false" customHeight="false" outlineLevel="0" collapsed="false">
      <c r="A4384" s="0" t="s">
        <v>7741</v>
      </c>
      <c r="B4384" s="0" t="s">
        <v>7079</v>
      </c>
      <c r="C4384" s="0" t="s">
        <v>7</v>
      </c>
      <c r="D4384" s="0" t="s">
        <v>8</v>
      </c>
      <c r="E4384" s="0" t="str">
        <f aca="false">CONCATENATE("{""code"": """,A4384,""",""message"":""",B4384,""",""module"":""",C4384,""",""locale"":""",D4384,"""},")</f>
        <v>{"code": "JLC621","message":"Valmiki Mohalla","module":"rainmaker-common","locale":"default"},</v>
      </c>
    </row>
    <row r="4385" customFormat="false" ht="15" hidden="false" customHeight="false" outlineLevel="0" collapsed="false">
      <c r="A4385" s="0" t="s">
        <v>7742</v>
      </c>
      <c r="B4385" s="0" t="s">
        <v>7743</v>
      </c>
      <c r="C4385" s="0" t="s">
        <v>7</v>
      </c>
      <c r="D4385" s="0" t="s">
        <v>8</v>
      </c>
      <c r="E4385" s="0" t="str">
        <f aca="false">CONCATENATE("{""code"": """,A4385,""",""message"":""",B4385,""",""module"":""",C4385,""",""locale"":""",D4385,"""},")</f>
        <v>{"code": "JLC622","message":"Vada Bazar","module":"rainmaker-common","locale":"default"},</v>
      </c>
    </row>
    <row r="4386" customFormat="false" ht="15" hidden="false" customHeight="false" outlineLevel="0" collapsed="false">
      <c r="A4386" s="0" t="s">
        <v>7744</v>
      </c>
      <c r="B4386" s="0" t="s">
        <v>7745</v>
      </c>
      <c r="C4386" s="0" t="s">
        <v>7</v>
      </c>
      <c r="D4386" s="0" t="s">
        <v>8</v>
      </c>
      <c r="E4386" s="0" t="str">
        <f aca="false">CONCATENATE("{""code"": """,A4386,""",""message"":""",B4386,""",""module"":""",C4386,""",""locale"":""",D4386,"""},")</f>
        <v>{"code": "JLC623","message":"Banian Mohalla","module":"rainmaker-common","locale":"default"},</v>
      </c>
    </row>
    <row r="4387" customFormat="false" ht="15" hidden="false" customHeight="false" outlineLevel="0" collapsed="false">
      <c r="A4387" s="0" t="s">
        <v>7746</v>
      </c>
      <c r="B4387" s="0" t="s">
        <v>7747</v>
      </c>
      <c r="C4387" s="0" t="s">
        <v>7</v>
      </c>
      <c r="D4387" s="0" t="s">
        <v>8</v>
      </c>
      <c r="E4387" s="0" t="str">
        <f aca="false">CONCATENATE("{""code"": """,A4387,""",""message"":""",B4387,""",""module"":""",C4387,""",""locale"":""",D4387,"""},")</f>
        <v>{"code": "JLC624","message":"Satran Mohalla","module":"rainmaker-common","locale":"default"},</v>
      </c>
    </row>
    <row r="4388" customFormat="false" ht="15" hidden="false" customHeight="false" outlineLevel="0" collapsed="false">
      <c r="A4388" s="0" t="s">
        <v>7748</v>
      </c>
      <c r="B4388" s="0" t="s">
        <v>7749</v>
      </c>
      <c r="C4388" s="0" t="s">
        <v>7</v>
      </c>
      <c r="D4388" s="0" t="s">
        <v>8</v>
      </c>
      <c r="E4388" s="0" t="str">
        <f aca="false">CONCATENATE("{""code"": """,A4388,""",""message"":""",B4388,""",""module"":""",C4388,""",""locale"":""",D4388,"""},")</f>
        <v>{"code": "JLC625","message":"Mochian Mohalla","module":"rainmaker-common","locale":"default"},</v>
      </c>
    </row>
    <row r="4389" customFormat="false" ht="15" hidden="false" customHeight="false" outlineLevel="0" collapsed="false">
      <c r="A4389" s="0" t="s">
        <v>7750</v>
      </c>
      <c r="B4389" s="0" t="s">
        <v>7751</v>
      </c>
      <c r="C4389" s="0" t="s">
        <v>7</v>
      </c>
      <c r="D4389" s="0" t="s">
        <v>8</v>
      </c>
      <c r="E4389" s="0" t="str">
        <f aca="false">CONCATENATE("{""code"": """,A4389,""",""message"":""",B4389,""",""module"":""",C4389,""",""locale"":""",D4389,"""},")</f>
        <v>{"code": "JLC626","message":"Tarkhana Mohalla","module":"rainmaker-common","locale":"default"},</v>
      </c>
    </row>
    <row r="4390" customFormat="false" ht="15" hidden="false" customHeight="false" outlineLevel="0" collapsed="false">
      <c r="A4390" s="0" t="s">
        <v>7752</v>
      </c>
      <c r="B4390" s="0" t="s">
        <v>7753</v>
      </c>
      <c r="C4390" s="0" t="s">
        <v>7</v>
      </c>
      <c r="D4390" s="0" t="s">
        <v>8</v>
      </c>
      <c r="E4390" s="0" t="str">
        <f aca="false">CONCATENATE("{""code"": """,A4390,""",""message"":""",B4390,""",""module"":""",C4390,""",""locale"":""",D4390,"""},")</f>
        <v>{"code": "JLC627","message":"Telian Mohalla","module":"rainmaker-common","locale":"default"},</v>
      </c>
    </row>
    <row r="4391" customFormat="false" ht="15" hidden="false" customHeight="false" outlineLevel="0" collapsed="false">
      <c r="A4391" s="0" t="s">
        <v>7754</v>
      </c>
      <c r="B4391" s="0" t="s">
        <v>7755</v>
      </c>
      <c r="C4391" s="0" t="s">
        <v>7</v>
      </c>
      <c r="D4391" s="0" t="s">
        <v>8</v>
      </c>
      <c r="E4391" s="0" t="str">
        <f aca="false">CONCATENATE("{""code"": """,A4391,""",""message"":""",B4391,""",""module"":""",C4391,""",""locale"":""",D4391,"""},")</f>
        <v>{"code": "JLC628","message":"Road Mohalla","module":"rainmaker-common","locale":"default"},</v>
      </c>
    </row>
    <row r="4392" customFormat="false" ht="15" hidden="false" customHeight="false" outlineLevel="0" collapsed="false">
      <c r="A4392" s="0" t="s">
        <v>7756</v>
      </c>
      <c r="B4392" s="0" t="s">
        <v>7757</v>
      </c>
      <c r="C4392" s="0" t="s">
        <v>7</v>
      </c>
      <c r="D4392" s="0" t="s">
        <v>8</v>
      </c>
      <c r="E4392" s="0" t="str">
        <f aca="false">CONCATENATE("{""code"": """,A4392,""",""message"":""",B4392,""",""module"":""",C4392,""",""locale"":""",D4392,"""},")</f>
        <v>{"code": "JLC629","message":"Manjit Nagar","module":"rainmaker-common","locale":"default"},</v>
      </c>
    </row>
    <row r="4393" customFormat="false" ht="15" hidden="false" customHeight="false" outlineLevel="0" collapsed="false">
      <c r="A4393" s="0" t="s">
        <v>7758</v>
      </c>
      <c r="B4393" s="0" t="s">
        <v>7759</v>
      </c>
      <c r="C4393" s="0" t="s">
        <v>7</v>
      </c>
      <c r="D4393" s="0" t="s">
        <v>8</v>
      </c>
      <c r="E4393" s="0" t="str">
        <f aca="false">CONCATENATE("{""code"": """,A4393,""",""message"":""",B4393,""",""module"":""",C4393,""",""locale"":""",D4393,"""},")</f>
        <v>{"code": "JLC63","message":"Mata Salani Mandir","module":"rainmaker-common","locale":"default"},</v>
      </c>
    </row>
    <row r="4394" customFormat="false" ht="15" hidden="false" customHeight="false" outlineLevel="0" collapsed="false">
      <c r="A4394" s="0" t="s">
        <v>7760</v>
      </c>
      <c r="B4394" s="0" t="s">
        <v>7761</v>
      </c>
      <c r="C4394" s="0" t="s">
        <v>7</v>
      </c>
      <c r="D4394" s="0" t="s">
        <v>8</v>
      </c>
      <c r="E4394" s="0" t="str">
        <f aca="false">CONCATENATE("{""code"": """,A4394,""",""message"":""",B4394,""",""module"":""",C4394,""",""locale"":""",D4394,"""},")</f>
        <v>{"code": "JLC630","message":"Chet Vihar","module":"rainmaker-common","locale":"default"},</v>
      </c>
    </row>
    <row r="4395" customFormat="false" ht="15" hidden="false" customHeight="false" outlineLevel="0" collapsed="false">
      <c r="A4395" s="0" t="s">
        <v>7762</v>
      </c>
      <c r="B4395" s="0" t="s">
        <v>7763</v>
      </c>
      <c r="C4395" s="0" t="s">
        <v>7</v>
      </c>
      <c r="D4395" s="0" t="s">
        <v>8</v>
      </c>
      <c r="E4395" s="0" t="str">
        <f aca="false">CONCATENATE("{""code"": """,A4395,""",""message"":""",B4395,""",""module"":""",C4395,""",""locale"":""",D4395,"""},")</f>
        <v>{"code": "JLC631","message":"Janak Nagar","module":"rainmaker-common","locale":"default"},</v>
      </c>
    </row>
    <row r="4396" customFormat="false" ht="15" hidden="false" customHeight="false" outlineLevel="0" collapsed="false">
      <c r="A4396" s="0" t="s">
        <v>7764</v>
      </c>
      <c r="B4396" s="0" t="s">
        <v>7765</v>
      </c>
      <c r="C4396" s="0" t="s">
        <v>7</v>
      </c>
      <c r="D4396" s="0" t="s">
        <v>8</v>
      </c>
      <c r="E4396" s="0" t="str">
        <f aca="false">CONCATENATE("{""code"": """,A4396,""",""message"":""",B4396,""",""module"":""",C4396,""",""locale"":""",D4396,"""},")</f>
        <v>{"code": "JLC632","message":"Chaian Mohalla","module":"rainmaker-common","locale":"default"},</v>
      </c>
    </row>
    <row r="4397" customFormat="false" ht="15" hidden="false" customHeight="false" outlineLevel="0" collapsed="false">
      <c r="A4397" s="0" t="s">
        <v>7766</v>
      </c>
      <c r="B4397" s="0" t="s">
        <v>7767</v>
      </c>
      <c r="C4397" s="0" t="s">
        <v>7</v>
      </c>
      <c r="D4397" s="0" t="s">
        <v>8</v>
      </c>
      <c r="E4397" s="0" t="str">
        <f aca="false">CONCATENATE("{""code"": """,A4397,""",""message"":""",B4397,""",""module"":""",C4397,""",""locale"":""",D4397,"""},")</f>
        <v>{"code": "JLC633","message":"Kot Bazar","module":"rainmaker-common","locale":"default"},</v>
      </c>
    </row>
    <row r="4398" customFormat="false" ht="15" hidden="false" customHeight="false" outlineLevel="0" collapsed="false">
      <c r="A4398" s="0" t="s">
        <v>7768</v>
      </c>
      <c r="B4398" s="0" t="s">
        <v>7769</v>
      </c>
      <c r="C4398" s="0" t="s">
        <v>7</v>
      </c>
      <c r="D4398" s="0" t="s">
        <v>8</v>
      </c>
      <c r="E4398" s="0" t="str">
        <f aca="false">CONCATENATE("{""code"": """,A4398,""",""message"":""",B4398,""",""module"":""",C4398,""",""locale"":""",D4398,"""},")</f>
        <v>{"code": "JLC634","message":"Gulabia Mohalla","module":"rainmaker-common","locale":"default"},</v>
      </c>
    </row>
    <row r="4399" customFormat="false" ht="15" hidden="false" customHeight="false" outlineLevel="0" collapsed="false">
      <c r="A4399" s="0" t="s">
        <v>7770</v>
      </c>
      <c r="B4399" s="0" t="s">
        <v>7771</v>
      </c>
      <c r="C4399" s="0" t="s">
        <v>7</v>
      </c>
      <c r="D4399" s="0" t="s">
        <v>8</v>
      </c>
      <c r="E4399" s="0" t="str">
        <f aca="false">CONCATENATE("{""code"": """,A4399,""",""message"":""",B4399,""",""module"":""",C4399,""",""locale"":""",D4399,"""},")</f>
        <v>{"code": "JLC635","message":"Bara Bazar","module":"rainmaker-common","locale":"default"},</v>
      </c>
    </row>
    <row r="4400" customFormat="false" ht="15" hidden="false" customHeight="false" outlineLevel="0" collapsed="false">
      <c r="A4400" s="0" t="s">
        <v>7772</v>
      </c>
      <c r="B4400" s="0" t="s">
        <v>7773</v>
      </c>
      <c r="C4400" s="0" t="s">
        <v>7</v>
      </c>
      <c r="D4400" s="0" t="s">
        <v>8</v>
      </c>
      <c r="E4400" s="0" t="str">
        <f aca="false">CONCATENATE("{""code"": """,A4400,""",""message"":""",B4400,""",""module"":""",C4400,""",""locale"":""",D4400,"""},")</f>
        <v>{"code": "JLC636","message":"Hargobind Colony","module":"rainmaker-common","locale":"default"},</v>
      </c>
    </row>
    <row r="4401" customFormat="false" ht="15" hidden="false" customHeight="false" outlineLevel="0" collapsed="false">
      <c r="A4401" s="0" t="s">
        <v>7774</v>
      </c>
      <c r="B4401" s="0" t="s">
        <v>7775</v>
      </c>
      <c r="C4401" s="0" t="s">
        <v>7</v>
      </c>
      <c r="D4401" s="0" t="s">
        <v>8</v>
      </c>
      <c r="E4401" s="0" t="str">
        <f aca="false">CONCATENATE("{""code"": """,A4401,""",""message"":""",B4401,""",""module"":""",C4401,""",""locale"":""",D4401,"""},")</f>
        <v>{"code": "JLC637","message":"Gurditta Nagar","module":"rainmaker-common","locale":"default"},</v>
      </c>
    </row>
    <row r="4402" customFormat="false" ht="15" hidden="false" customHeight="false" outlineLevel="0" collapsed="false">
      <c r="A4402" s="0" t="s">
        <v>7776</v>
      </c>
      <c r="B4402" s="0" t="s">
        <v>7777</v>
      </c>
      <c r="C4402" s="0" t="s">
        <v>7</v>
      </c>
      <c r="D4402" s="0" t="s">
        <v>8</v>
      </c>
      <c r="E4402" s="0" t="str">
        <f aca="false">CONCATENATE("{""code"": """,A4402,""",""message"":""",B4402,""",""module"":""",C4402,""",""locale"":""",D4402,"""},")</f>
        <v>{"code": "JLC638","message":"Borah Mohalla","module":"rainmaker-common","locale":"default"},</v>
      </c>
    </row>
    <row r="4403" customFormat="false" ht="15" hidden="false" customHeight="false" outlineLevel="0" collapsed="false">
      <c r="A4403" s="0" t="s">
        <v>7778</v>
      </c>
      <c r="B4403" s="0" t="s">
        <v>7779</v>
      </c>
      <c r="C4403" s="0" t="s">
        <v>7</v>
      </c>
      <c r="D4403" s="0" t="s">
        <v>8</v>
      </c>
      <c r="E4403" s="0" t="str">
        <f aca="false">CONCATENATE("{""code"": """,A4403,""",""message"":""",B4403,""",""module"":""",C4403,""",""locale"":""",D4403,"""},")</f>
        <v>{"code": "JLC639","message":"Sethia Wali Gali","module":"rainmaker-common","locale":"default"},</v>
      </c>
    </row>
    <row r="4404" customFormat="false" ht="15" hidden="false" customHeight="false" outlineLevel="0" collapsed="false">
      <c r="A4404" s="0" t="s">
        <v>7780</v>
      </c>
      <c r="B4404" s="0" t="s">
        <v>7781</v>
      </c>
      <c r="C4404" s="0" t="s">
        <v>7</v>
      </c>
      <c r="D4404" s="0" t="s">
        <v>8</v>
      </c>
      <c r="E4404" s="0" t="str">
        <f aca="false">CONCATENATE("{""code"": """,A4404,""",""message"":""",B4404,""",""module"":""",C4404,""",""locale"":""",D4404,"""},")</f>
        <v>{"code": "JLC64","message":"Baba Gadila Sham colony (Succhi Pind)","module":"rainmaker-common","locale":"default"},</v>
      </c>
    </row>
    <row r="4405" customFormat="false" ht="15" hidden="false" customHeight="false" outlineLevel="0" collapsed="false">
      <c r="A4405" s="0" t="s">
        <v>7782</v>
      </c>
      <c r="B4405" s="0" t="s">
        <v>7783</v>
      </c>
      <c r="C4405" s="0" t="s">
        <v>7</v>
      </c>
      <c r="D4405" s="0" t="s">
        <v>8</v>
      </c>
      <c r="E4405" s="0" t="str">
        <f aca="false">CONCATENATE("{""code"": """,A4405,""",""message"":""",B4405,""",""module"":""",C4405,""",""locale"":""",D4405,"""},")</f>
        <v>{"code": "JLC640","message":"Dhankian Mohalla","module":"rainmaker-common","locale":"default"},</v>
      </c>
    </row>
    <row r="4406" customFormat="false" ht="15" hidden="false" customHeight="false" outlineLevel="0" collapsed="false">
      <c r="A4406" s="0" t="s">
        <v>7784</v>
      </c>
      <c r="B4406" s="0" t="s">
        <v>7785</v>
      </c>
      <c r="C4406" s="0" t="s">
        <v>7</v>
      </c>
      <c r="D4406" s="0" t="s">
        <v>8</v>
      </c>
      <c r="E4406" s="0" t="str">
        <f aca="false">CONCATENATE("{""code"": """,A4406,""",""message"":""",B4406,""",""module"":""",C4406,""",""locale"":""",D4406,"""},")</f>
        <v>{"code": "JLC641","message":"Jairath Mohalla","module":"rainmaker-common","locale":"default"},</v>
      </c>
    </row>
    <row r="4407" customFormat="false" ht="15" hidden="false" customHeight="false" outlineLevel="0" collapsed="false">
      <c r="A4407" s="0" t="s">
        <v>7786</v>
      </c>
      <c r="B4407" s="0" t="s">
        <v>7787</v>
      </c>
      <c r="C4407" s="0" t="s">
        <v>7</v>
      </c>
      <c r="D4407" s="0" t="s">
        <v>8</v>
      </c>
      <c r="E4407" s="0" t="str">
        <f aca="false">CONCATENATE("{""code"": """,A4407,""",""message"":""",B4407,""",""module"":""",C4407,""",""locale"":""",D4407,"""},")</f>
        <v>{"code": "JLC642","message":"Bagh Ahluwalia","module":"rainmaker-common","locale":"default"},</v>
      </c>
    </row>
    <row r="4408" customFormat="false" ht="15" hidden="false" customHeight="false" outlineLevel="0" collapsed="false">
      <c r="A4408" s="0" t="s">
        <v>7788</v>
      </c>
      <c r="B4408" s="0" t="s">
        <v>7789</v>
      </c>
      <c r="C4408" s="0" t="s">
        <v>7</v>
      </c>
      <c r="D4408" s="0" t="s">
        <v>8</v>
      </c>
      <c r="E4408" s="0" t="str">
        <f aca="false">CONCATENATE("{""code"": """,A4408,""",""message"":""",B4408,""",""module"":""",C4408,""",""locale"":""",D4408,"""},")</f>
        <v>{"code": "JLC643","message":"Kamaliya Mohalla","module":"rainmaker-common","locale":"default"},</v>
      </c>
    </row>
    <row r="4409" customFormat="false" ht="15" hidden="false" customHeight="false" outlineLevel="0" collapsed="false">
      <c r="A4409" s="0" t="s">
        <v>7790</v>
      </c>
      <c r="B4409" s="0" t="s">
        <v>7791</v>
      </c>
      <c r="C4409" s="0" t="s">
        <v>7</v>
      </c>
      <c r="D4409" s="0" t="s">
        <v>8</v>
      </c>
      <c r="E4409" s="0" t="str">
        <f aca="false">CONCATENATE("{""code"": """,A4409,""",""message"":""",B4409,""",""module"":""",C4409,""",""locale"":""",D4409,"""},")</f>
        <v>{"code": "JLC644","message":"Gobind Nagar","module":"rainmaker-common","locale":"default"},</v>
      </c>
    </row>
    <row r="4410" customFormat="false" ht="15" hidden="false" customHeight="false" outlineLevel="0" collapsed="false">
      <c r="A4410" s="0" t="s">
        <v>7792</v>
      </c>
      <c r="B4410" s="0" t="s">
        <v>7793</v>
      </c>
      <c r="C4410" s="0" t="s">
        <v>7</v>
      </c>
      <c r="D4410" s="0" t="s">
        <v>8</v>
      </c>
      <c r="E4410" s="0" t="str">
        <f aca="false">CONCATENATE("{""code"": """,A4410,""",""message"":""",B4410,""",""module"":""",C4410,""",""locale"":""",D4410,"""},")</f>
        <v>{"code": "JLC645","message":"New Gobind Nagar","module":"rainmaker-common","locale":"default"},</v>
      </c>
    </row>
    <row r="4411" customFormat="false" ht="15" hidden="false" customHeight="false" outlineLevel="0" collapsed="false">
      <c r="A4411" s="0" t="s">
        <v>7794</v>
      </c>
      <c r="B4411" s="0" t="s">
        <v>7795</v>
      </c>
      <c r="C4411" s="0" t="s">
        <v>7</v>
      </c>
      <c r="D4411" s="0" t="s">
        <v>8</v>
      </c>
      <c r="E4411" s="0" t="str">
        <f aca="false">CONCATENATE("{""code"": """,A4411,""",""message"":""",B4411,""",""module"":""",C4411,""",""locale"":""",D4411,"""},")</f>
        <v>{"code": "JLC646","message":"Dilbagh Nagar","module":"rainmaker-common","locale":"default"},</v>
      </c>
    </row>
    <row r="4412" customFormat="false" ht="15" hidden="false" customHeight="false" outlineLevel="0" collapsed="false">
      <c r="A4412" s="0" t="s">
        <v>7796</v>
      </c>
      <c r="B4412" s="0" t="s">
        <v>7797</v>
      </c>
      <c r="C4412" s="0" t="s">
        <v>7</v>
      </c>
      <c r="D4412" s="0" t="s">
        <v>8</v>
      </c>
      <c r="E4412" s="0" t="str">
        <f aca="false">CONCATENATE("{""code"": """,A4412,""",""message"":""",B4412,""",""module"":""",C4412,""",""locale"":""",D4412,"""},")</f>
        <v>{"code": "JLC647","message":"120' Road","module":"rainmaker-common","locale":"default"},</v>
      </c>
    </row>
    <row r="4413" customFormat="false" ht="15" hidden="false" customHeight="false" outlineLevel="0" collapsed="false">
      <c r="A4413" s="0" t="s">
        <v>7798</v>
      </c>
      <c r="B4413" s="0" t="s">
        <v>7799</v>
      </c>
      <c r="C4413" s="0" t="s">
        <v>7</v>
      </c>
      <c r="D4413" s="0" t="s">
        <v>8</v>
      </c>
      <c r="E4413" s="0" t="str">
        <f aca="false">CONCATENATE("{""code"": """,A4413,""",""message"":""",B4413,""",""module"":""",C4413,""",""locale"":""",D4413,"""},")</f>
        <v>{"code": "JLC648","message":"Shastri Nagar","module":"rainmaker-common","locale":"default"},</v>
      </c>
    </row>
    <row r="4414" customFormat="false" ht="15" hidden="false" customHeight="false" outlineLevel="0" collapsed="false">
      <c r="A4414" s="0" t="s">
        <v>7800</v>
      </c>
      <c r="B4414" s="0" t="s">
        <v>7801</v>
      </c>
      <c r="C4414" s="0" t="s">
        <v>7</v>
      </c>
      <c r="D4414" s="0" t="s">
        <v>8</v>
      </c>
      <c r="E4414" s="0" t="str">
        <f aca="false">CONCATENATE("{""code"": """,A4414,""",""message"":""",B4414,""",""module"":""",C4414,""",""locale"":""",D4414,"""},")</f>
        <v>{"code": "JLC649","message":"Old Shastri Nagar","module":"rainmaker-common","locale":"default"},</v>
      </c>
    </row>
    <row r="4415" customFormat="false" ht="15" hidden="false" customHeight="false" outlineLevel="0" collapsed="false">
      <c r="A4415" s="0" t="s">
        <v>7802</v>
      </c>
      <c r="B4415" s="0" t="s">
        <v>7803</v>
      </c>
      <c r="C4415" s="0" t="s">
        <v>7</v>
      </c>
      <c r="D4415" s="0" t="s">
        <v>8</v>
      </c>
      <c r="E4415" s="0" t="str">
        <f aca="false">CONCATENATE("{""code"": """,A4415,""",""message"":""",B4415,""",""module"":""",C4415,""",""locale"":""",D4415,"""},")</f>
        <v>{"code": "JLC65","message":"Deep Colony","module":"rainmaker-common","locale":"default"},</v>
      </c>
    </row>
    <row r="4416" customFormat="false" ht="15" hidden="false" customHeight="false" outlineLevel="0" collapsed="false">
      <c r="A4416" s="0" t="s">
        <v>7804</v>
      </c>
      <c r="B4416" s="0" t="s">
        <v>7805</v>
      </c>
      <c r="C4416" s="0" t="s">
        <v>7</v>
      </c>
      <c r="D4416" s="0" t="s">
        <v>8</v>
      </c>
      <c r="E4416" s="0" t="str">
        <f aca="false">CONCATENATE("{""code"": """,A4416,""",""message"":""",B4416,""",""module"":""",C4416,""",""locale"":""",D4416,"""},")</f>
        <v>{"code": "JLC650","message":"Old Dusshara Ground","module":"rainmaker-common","locale":"default"},</v>
      </c>
    </row>
    <row r="4417" customFormat="false" ht="15" hidden="false" customHeight="false" outlineLevel="0" collapsed="false">
      <c r="A4417" s="0" t="s">
        <v>7806</v>
      </c>
      <c r="B4417" s="0" t="s">
        <v>7807</v>
      </c>
      <c r="C4417" s="0" t="s">
        <v>7</v>
      </c>
      <c r="D4417" s="0" t="s">
        <v>8</v>
      </c>
      <c r="E4417" s="0" t="str">
        <f aca="false">CONCATENATE("{""code"": """,A4417,""",""message"":""",B4417,""",""module"":""",C4417,""",""locale"":""",D4417,"""},")</f>
        <v>{"code": "JLC651","message":"Surya Nagar","module":"rainmaker-common","locale":"default"},</v>
      </c>
    </row>
    <row r="4418" customFormat="false" ht="15" hidden="false" customHeight="false" outlineLevel="0" collapsed="false">
      <c r="A4418" s="0" t="s">
        <v>7808</v>
      </c>
      <c r="B4418" s="0" t="s">
        <v>7809</v>
      </c>
      <c r="C4418" s="0" t="s">
        <v>7</v>
      </c>
      <c r="D4418" s="0" t="s">
        <v>8</v>
      </c>
      <c r="E4418" s="0" t="str">
        <f aca="false">CONCATENATE("{""code"": """,A4418,""",""message"":""",B4418,""",""module"":""",C4418,""",""locale"":""",D4418,"""},")</f>
        <v>{"code": "JLC652","message":"Basti Gujan","module":"rainmaker-common","locale":"default"},</v>
      </c>
    </row>
    <row r="4419" customFormat="false" ht="15" hidden="false" customHeight="false" outlineLevel="0" collapsed="false">
      <c r="A4419" s="0" t="s">
        <v>7810</v>
      </c>
      <c r="B4419" s="0" t="s">
        <v>7811</v>
      </c>
      <c r="C4419" s="0" t="s">
        <v>7</v>
      </c>
      <c r="D4419" s="0" t="s">
        <v>8</v>
      </c>
      <c r="E4419" s="0" t="str">
        <f aca="false">CONCATENATE("{""code"": """,A4419,""",""message"":""",B4419,""",""module"":""",C4419,""",""locale"":""",D4419,"""},")</f>
        <v>{"code": "JLC653","message":"Ambedkar Nagar","module":"rainmaker-common","locale":"default"},</v>
      </c>
    </row>
    <row r="4420" customFormat="false" ht="15" hidden="false" customHeight="false" outlineLevel="0" collapsed="false">
      <c r="A4420" s="0" t="s">
        <v>7812</v>
      </c>
      <c r="B4420" s="0" t="s">
        <v>7813</v>
      </c>
      <c r="C4420" s="0" t="s">
        <v>7</v>
      </c>
      <c r="D4420" s="0" t="s">
        <v>8</v>
      </c>
      <c r="E4420" s="0" t="str">
        <f aca="false">CONCATENATE("{""code"": """,A4420,""",""message"":""",B4420,""",""module"":""",C4420,""",""locale"":""",D4420,"""},")</f>
        <v>{"code": "JLC654","message":"Shah Kuli Mohalla","module":"rainmaker-common","locale":"default"},</v>
      </c>
    </row>
    <row r="4421" customFormat="false" ht="15" hidden="false" customHeight="false" outlineLevel="0" collapsed="false">
      <c r="A4421" s="0" t="s">
        <v>7814</v>
      </c>
      <c r="B4421" s="0" t="s">
        <v>7815</v>
      </c>
      <c r="C4421" s="0" t="s">
        <v>7</v>
      </c>
      <c r="D4421" s="0" t="s">
        <v>8</v>
      </c>
      <c r="E4421" s="0" t="str">
        <f aca="false">CONCATENATE("{""code"": """,A4421,""",""message"":""",B4421,""",""module"":""",C4421,""",""locale"":""",D4421,"""},")</f>
        <v>{"code": "JLC655","message":"Virdi Colony","module":"rainmaker-common","locale":"default"},</v>
      </c>
    </row>
    <row r="4422" customFormat="false" ht="15" hidden="false" customHeight="false" outlineLevel="0" collapsed="false">
      <c r="A4422" s="0" t="s">
        <v>7816</v>
      </c>
      <c r="B4422" s="0" t="s">
        <v>7079</v>
      </c>
      <c r="C4422" s="0" t="s">
        <v>7</v>
      </c>
      <c r="D4422" s="0" t="s">
        <v>8</v>
      </c>
      <c r="E4422" s="0" t="str">
        <f aca="false">CONCATENATE("{""code"": """,A4422,""",""message"":""",B4422,""",""module"":""",C4422,""",""locale"":""",D4422,"""},")</f>
        <v>{"code": "JLC656","message":"Valmiki Mohalla","module":"rainmaker-common","locale":"default"},</v>
      </c>
    </row>
    <row r="4423" customFormat="false" ht="15" hidden="false" customHeight="false" outlineLevel="0" collapsed="false">
      <c r="A4423" s="0" t="s">
        <v>7817</v>
      </c>
      <c r="B4423" s="0" t="s">
        <v>7818</v>
      </c>
      <c r="C4423" s="0" t="s">
        <v>7</v>
      </c>
      <c r="D4423" s="0" t="s">
        <v>8</v>
      </c>
      <c r="E4423" s="0" t="str">
        <f aca="false">CONCATENATE("{""code"": """,A4423,""",""message"":""",B4423,""",""module"":""",C4423,""",""locale"":""",D4423,"""},")</f>
        <v>{"code": "JLC657","message":"Vada Vehra","module":"rainmaker-common","locale":"default"},</v>
      </c>
    </row>
    <row r="4424" customFormat="false" ht="15" hidden="false" customHeight="false" outlineLevel="0" collapsed="false">
      <c r="A4424" s="0" t="s">
        <v>7819</v>
      </c>
      <c r="B4424" s="0" t="s">
        <v>7820</v>
      </c>
      <c r="C4424" s="0" t="s">
        <v>7</v>
      </c>
      <c r="D4424" s="0" t="s">
        <v>8</v>
      </c>
      <c r="E4424" s="0" t="str">
        <f aca="false">CONCATENATE("{""code"": """,A4424,""",""message"":""",B4424,""",""module"":""",C4424,""",""locale"":""",D4424,"""},")</f>
        <v>{"code": "JLC658","message":"Sunyara Mohalla","module":"rainmaker-common","locale":"default"},</v>
      </c>
    </row>
    <row r="4425" customFormat="false" ht="15" hidden="false" customHeight="false" outlineLevel="0" collapsed="false">
      <c r="A4425" s="0" t="s">
        <v>7821</v>
      </c>
      <c r="B4425" s="0" t="s">
        <v>7822</v>
      </c>
      <c r="C4425" s="0" t="s">
        <v>7</v>
      </c>
      <c r="D4425" s="0" t="s">
        <v>8</v>
      </c>
      <c r="E4425" s="0" t="str">
        <f aca="false">CONCATENATE("{""code"": """,A4425,""",""message"":""",B4425,""",""module"":""",C4425,""",""locale"":""",D4425,"""},")</f>
        <v>{"code": "JLC659","message":"Jangra Mohalla","module":"rainmaker-common","locale":"default"},</v>
      </c>
    </row>
    <row r="4426" customFormat="false" ht="15" hidden="false" customHeight="false" outlineLevel="0" collapsed="false">
      <c r="A4426" s="0" t="s">
        <v>7823</v>
      </c>
      <c r="B4426" s="0" t="s">
        <v>7824</v>
      </c>
      <c r="C4426" s="0" t="s">
        <v>7</v>
      </c>
      <c r="D4426" s="0" t="s">
        <v>8</v>
      </c>
      <c r="E4426" s="0" t="str">
        <f aca="false">CONCATENATE("{""code"": """,A4426,""",""message"":""",B4426,""",""module"":""",C4426,""",""locale"":""",D4426,"""},")</f>
        <v>{"code": "JLC66","message":"New Upkar Nagar","module":"rainmaker-common","locale":"default"},</v>
      </c>
    </row>
    <row r="4427" customFormat="false" ht="15" hidden="false" customHeight="false" outlineLevel="0" collapsed="false">
      <c r="A4427" s="0" t="s">
        <v>7825</v>
      </c>
      <c r="B4427" s="0" t="s">
        <v>7826</v>
      </c>
      <c r="C4427" s="0" t="s">
        <v>7</v>
      </c>
      <c r="D4427" s="0" t="s">
        <v>8</v>
      </c>
      <c r="E4427" s="0" t="str">
        <f aca="false">CONCATENATE("{""code"": """,A4427,""",""message"":""",B4427,""",""module"":""",C4427,""",""locale"":""",D4427,"""},")</f>
        <v>{"code": "JLC660","message":"Machi Mohalla","module":"rainmaker-common","locale":"default"},</v>
      </c>
    </row>
    <row r="4428" customFormat="false" ht="15" hidden="false" customHeight="false" outlineLevel="0" collapsed="false">
      <c r="A4428" s="0" t="s">
        <v>7827</v>
      </c>
      <c r="B4428" s="0" t="s">
        <v>7828</v>
      </c>
      <c r="C4428" s="0" t="s">
        <v>7</v>
      </c>
      <c r="D4428" s="0" t="s">
        <v>8</v>
      </c>
      <c r="E4428" s="0" t="str">
        <f aca="false">CONCATENATE("{""code"": """,A4428,""",""message"":""",B4428,""",""module"":""",C4428,""",""locale"":""",D4428,"""},")</f>
        <v>{"code": "JLC661","message":"Harkrishan Nagar","module":"rainmaker-common","locale":"default"},</v>
      </c>
    </row>
    <row r="4429" customFormat="false" ht="15" hidden="false" customHeight="false" outlineLevel="0" collapsed="false">
      <c r="A4429" s="0" t="s">
        <v>7829</v>
      </c>
      <c r="B4429" s="0" t="s">
        <v>7757</v>
      </c>
      <c r="C4429" s="0" t="s">
        <v>7</v>
      </c>
      <c r="D4429" s="0" t="s">
        <v>8</v>
      </c>
      <c r="E4429" s="0" t="str">
        <f aca="false">CONCATENATE("{""code"": """,A4429,""",""message"":""",B4429,""",""module"":""",C4429,""",""locale"":""",D4429,"""},")</f>
        <v>{"code": "JLC662","message":"Manjit Nagar","module":"rainmaker-common","locale":"default"},</v>
      </c>
    </row>
    <row r="4430" customFormat="false" ht="15" hidden="false" customHeight="false" outlineLevel="0" collapsed="false">
      <c r="A4430" s="0" t="s">
        <v>7830</v>
      </c>
      <c r="B4430" s="0" t="s">
        <v>7831</v>
      </c>
      <c r="C4430" s="0" t="s">
        <v>7</v>
      </c>
      <c r="D4430" s="0" t="s">
        <v>8</v>
      </c>
      <c r="E4430" s="0" t="str">
        <f aca="false">CONCATENATE("{""code"": """,A4430,""",""message"":""",B4430,""",""module"":""",C4430,""",""locale"":""",D4430,"""},")</f>
        <v>{"code": "JLC663","message":"New Dilbagh Nagar","module":"rainmaker-common","locale":"default"},</v>
      </c>
    </row>
    <row r="4431" customFormat="false" ht="15" hidden="false" customHeight="false" outlineLevel="0" collapsed="false">
      <c r="A4431" s="0" t="s">
        <v>7832</v>
      </c>
      <c r="B4431" s="0" t="s">
        <v>7795</v>
      </c>
      <c r="C4431" s="0" t="s">
        <v>7</v>
      </c>
      <c r="D4431" s="0" t="s">
        <v>8</v>
      </c>
      <c r="E4431" s="0" t="str">
        <f aca="false">CONCATENATE("{""code"": """,A4431,""",""message"":""",B4431,""",""module"":""",C4431,""",""locale"":""",D4431,"""},")</f>
        <v>{"code": "JLC664","message":"Dilbagh Nagar","module":"rainmaker-common","locale":"default"},</v>
      </c>
    </row>
    <row r="4432" customFormat="false" ht="15" hidden="false" customHeight="false" outlineLevel="0" collapsed="false">
      <c r="A4432" s="0" t="s">
        <v>7833</v>
      </c>
      <c r="B4432" s="0" t="s">
        <v>7834</v>
      </c>
      <c r="C4432" s="0" t="s">
        <v>7</v>
      </c>
      <c r="D4432" s="0" t="s">
        <v>8</v>
      </c>
      <c r="E4432" s="0" t="str">
        <f aca="false">CONCATENATE("{""code"": """,A4432,""",""message"":""",B4432,""",""module"":""",C4432,""",""locale"":""",D4432,"""},")</f>
        <v>{"code": "JLC665","message":"Lahoria Mohalla","module":"rainmaker-common","locale":"default"},</v>
      </c>
    </row>
    <row r="4433" customFormat="false" ht="15" hidden="false" customHeight="false" outlineLevel="0" collapsed="false">
      <c r="A4433" s="0" t="s">
        <v>7835</v>
      </c>
      <c r="B4433" s="0" t="s">
        <v>7836</v>
      </c>
      <c r="C4433" s="0" t="s">
        <v>7</v>
      </c>
      <c r="D4433" s="0" t="s">
        <v>8</v>
      </c>
      <c r="E4433" s="0" t="str">
        <f aca="false">CONCATENATE("{""code"": """,A4433,""",""message"":""",B4433,""",""module"":""",C4433,""",""locale"":""",D4433,"""},")</f>
        <v>{"code": "JLC666","message":"Kot Mohalla","module":"rainmaker-common","locale":"default"},</v>
      </c>
    </row>
    <row r="4434" customFormat="false" ht="15" hidden="false" customHeight="false" outlineLevel="0" collapsed="false">
      <c r="A4434" s="0" t="s">
        <v>7837</v>
      </c>
      <c r="B4434" s="0" t="s">
        <v>7838</v>
      </c>
      <c r="C4434" s="0" t="s">
        <v>7</v>
      </c>
      <c r="D4434" s="0" t="s">
        <v>8</v>
      </c>
      <c r="E4434" s="0" t="str">
        <f aca="false">CONCATENATE("{""code"": """,A4434,""",""message"":""",B4434,""",""module"":""",C4434,""",""locale"":""",D4434,"""},")</f>
        <v>{"code": "JLC667","message":"Binda Chowk","module":"rainmaker-common","locale":"default"},</v>
      </c>
    </row>
    <row r="4435" customFormat="false" ht="15" hidden="false" customHeight="false" outlineLevel="0" collapsed="false">
      <c r="A4435" s="0" t="s">
        <v>7839</v>
      </c>
      <c r="B4435" s="0" t="s">
        <v>7840</v>
      </c>
      <c r="C4435" s="0" t="s">
        <v>7</v>
      </c>
      <c r="D4435" s="0" t="s">
        <v>8</v>
      </c>
      <c r="E4435" s="0" t="str">
        <f aca="false">CONCATENATE("{""code"": """,A4435,""",""message"":""",B4435,""",""module"":""",C4435,""",""locale"":""",D4435,"""},")</f>
        <v>{"code": "JLC668","message":"Doriya Mohalla","module":"rainmaker-common","locale":"default"},</v>
      </c>
    </row>
    <row r="4436" customFormat="false" ht="15" hidden="false" customHeight="false" outlineLevel="0" collapsed="false">
      <c r="A4436" s="0" t="s">
        <v>7841</v>
      </c>
      <c r="B4436" s="0" t="s">
        <v>7842</v>
      </c>
      <c r="C4436" s="0" t="s">
        <v>7</v>
      </c>
      <c r="D4436" s="0" t="s">
        <v>8</v>
      </c>
      <c r="E4436" s="0" t="str">
        <f aca="false">CONCATENATE("{""code"": """,A4436,""",""message"":""",B4436,""",""module"":""",C4436,""",""locale"":""",D4436,"""},")</f>
        <v>{"code": "JLC669","message":"Board Wali Gali","module":"rainmaker-common","locale":"default"},</v>
      </c>
    </row>
    <row r="4437" customFormat="false" ht="15" hidden="false" customHeight="false" outlineLevel="0" collapsed="false">
      <c r="A4437" s="0" t="s">
        <v>7843</v>
      </c>
      <c r="B4437" s="0" t="s">
        <v>7844</v>
      </c>
      <c r="C4437" s="0" t="s">
        <v>7</v>
      </c>
      <c r="D4437" s="0" t="s">
        <v>8</v>
      </c>
      <c r="E4437" s="0" t="str">
        <f aca="false">CONCATENATE("{""code"": """,A4437,""",""message"":""",B4437,""",""module"":""",C4437,""",""locale"":""",D4437,"""},")</f>
        <v>{"code": "JLC67","message":"Moh Kot Ram Dass ( Abadi )","module":"rainmaker-common","locale":"default"},</v>
      </c>
    </row>
    <row r="4438" customFormat="false" ht="15" hidden="false" customHeight="false" outlineLevel="0" collapsed="false">
      <c r="A4438" s="0" t="s">
        <v>7845</v>
      </c>
      <c r="B4438" s="0" t="s">
        <v>7846</v>
      </c>
      <c r="C4438" s="0" t="s">
        <v>7</v>
      </c>
      <c r="D4438" s="0" t="s">
        <v>8</v>
      </c>
      <c r="E4438" s="0" t="str">
        <f aca="false">CONCATENATE("{""code"": """,A4438,""",""message"":""",B4438,""",""module"":""",C4438,""",""locale"":""",D4438,"""},")</f>
        <v>{"code": "JLC670","message":"Main Bazar","module":"rainmaker-common","locale":"default"},</v>
      </c>
    </row>
    <row r="4439" customFormat="false" ht="15" hidden="false" customHeight="false" outlineLevel="0" collapsed="false">
      <c r="A4439" s="0" t="s">
        <v>7847</v>
      </c>
      <c r="B4439" s="0" t="s">
        <v>7848</v>
      </c>
      <c r="C4439" s="0" t="s">
        <v>7</v>
      </c>
      <c r="D4439" s="0" t="s">
        <v>8</v>
      </c>
      <c r="E4439" s="0" t="str">
        <f aca="false">CONCATENATE("{""code"": """,A4439,""",""message"":""",B4439,""",""module"":""",C4439,""",""locale"":""",D4439,"""},")</f>
        <v>{"code": "JLC671","message":"Shibu Mandir Chowk","module":"rainmaker-common","locale":"default"},</v>
      </c>
    </row>
    <row r="4440" customFormat="false" ht="15" hidden="false" customHeight="false" outlineLevel="0" collapsed="false">
      <c r="A4440" s="0" t="s">
        <v>7849</v>
      </c>
      <c r="B4440" s="0" t="s">
        <v>7850</v>
      </c>
      <c r="C4440" s="0" t="s">
        <v>7</v>
      </c>
      <c r="D4440" s="0" t="s">
        <v>8</v>
      </c>
      <c r="E4440" s="0" t="str">
        <f aca="false">CONCATENATE("{""code"": """,A4440,""",""message"":""",B4440,""",""module"":""",C4440,""",""locale"":""",D4440,"""},")</f>
        <v>{"code": "JLC672","message":"New Adarsh Nagar","module":"rainmaker-common","locale":"default"},</v>
      </c>
    </row>
    <row r="4441" customFormat="false" ht="15" hidden="false" customHeight="false" outlineLevel="0" collapsed="false">
      <c r="A4441" s="0" t="s">
        <v>7851</v>
      </c>
      <c r="B4441" s="0" t="s">
        <v>7852</v>
      </c>
      <c r="C4441" s="0" t="s">
        <v>7</v>
      </c>
      <c r="D4441" s="0" t="s">
        <v>8</v>
      </c>
      <c r="E4441" s="0" t="str">
        <f aca="false">CONCATENATE("{""code"": """,A4441,""",""message"":""",B4441,""",""module"":""",C4441,""",""locale"":""",D4441,"""},")</f>
        <v>{"code": "JLC673","message":"J.P.Nagar","module":"rainmaker-common","locale":"default"},</v>
      </c>
    </row>
    <row r="4442" customFormat="false" ht="15" hidden="false" customHeight="false" outlineLevel="0" collapsed="false">
      <c r="A4442" s="0" t="s">
        <v>7853</v>
      </c>
      <c r="B4442" s="0" t="s">
        <v>7854</v>
      </c>
      <c r="C4442" s="0" t="s">
        <v>7</v>
      </c>
      <c r="D4442" s="0" t="s">
        <v>8</v>
      </c>
      <c r="E4442" s="0" t="str">
        <f aca="false">CONCATENATE("{""code"": """,A4442,""",""message"":""",B4442,""",""module"":""",C4442,""",""locale"":""",D4442,"""},")</f>
        <v>{"code": "JLC674","message":"Adarsh Nagar","module":"rainmaker-common","locale":"default"},</v>
      </c>
    </row>
    <row r="4443" customFormat="false" ht="15" hidden="false" customHeight="false" outlineLevel="0" collapsed="false">
      <c r="A4443" s="0" t="s">
        <v>7855</v>
      </c>
      <c r="B4443" s="0" t="s">
        <v>7856</v>
      </c>
      <c r="C4443" s="0" t="s">
        <v>7</v>
      </c>
      <c r="D4443" s="0" t="s">
        <v>8</v>
      </c>
      <c r="E4443" s="0" t="str">
        <f aca="false">CONCATENATE("{""code"": """,A4443,""",""message"":""",B4443,""",""module"":""",C4443,""",""locale"":""",D4443,"""},")</f>
        <v>{"code": "JLC675","message":"J.P. Nagar Extension","module":"rainmaker-common","locale":"default"},</v>
      </c>
    </row>
    <row r="4444" customFormat="false" ht="15" hidden="false" customHeight="false" outlineLevel="0" collapsed="false">
      <c r="A4444" s="0" t="s">
        <v>7857</v>
      </c>
      <c r="B4444" s="0" t="s">
        <v>7585</v>
      </c>
      <c r="C4444" s="0" t="s">
        <v>7</v>
      </c>
      <c r="D4444" s="0" t="s">
        <v>8</v>
      </c>
      <c r="E4444" s="0" t="str">
        <f aca="false">CONCATENATE("{""code"": """,A4444,""",""message"":""",B4444,""",""module"":""",C4444,""",""locale"":""",D4444,"""},")</f>
        <v>{"code": "JLC676","message":"Basti Nau","module":"rainmaker-common","locale":"default"},</v>
      </c>
    </row>
    <row r="4445" customFormat="false" ht="15" hidden="false" customHeight="false" outlineLevel="0" collapsed="false">
      <c r="A4445" s="0" t="s">
        <v>7858</v>
      </c>
      <c r="B4445" s="0" t="s">
        <v>6931</v>
      </c>
      <c r="C4445" s="0" t="s">
        <v>7</v>
      </c>
      <c r="D4445" s="0" t="s">
        <v>8</v>
      </c>
      <c r="E4445" s="0" t="str">
        <f aca="false">CONCATENATE("{""code"": """,A4445,""",""message"":""",B4445,""",""module"":""",C4445,""",""locale"":""",D4445,"""},")</f>
        <v>{"code": "JLC677","message":"Krishan Nagar","module":"rainmaker-common","locale":"default"},</v>
      </c>
    </row>
    <row r="4446" customFormat="false" ht="15" hidden="false" customHeight="false" outlineLevel="0" collapsed="false">
      <c r="A4446" s="0" t="s">
        <v>7859</v>
      </c>
      <c r="B4446" s="0" t="s">
        <v>7860</v>
      </c>
      <c r="C4446" s="0" t="s">
        <v>7</v>
      </c>
      <c r="D4446" s="0" t="s">
        <v>8</v>
      </c>
      <c r="E4446" s="0" t="str">
        <f aca="false">CONCATENATE("{""code"": """,A4446,""",""message"":""",B4446,""",""module"":""",C4446,""",""locale"":""",D4446,"""},")</f>
        <v>{"code": "JLC678","message":"Basti Mithu","module":"rainmaker-common","locale":"default"},</v>
      </c>
    </row>
    <row r="4447" customFormat="false" ht="15" hidden="false" customHeight="false" outlineLevel="0" collapsed="false">
      <c r="A4447" s="0" t="s">
        <v>7861</v>
      </c>
      <c r="B4447" s="0" t="s">
        <v>7862</v>
      </c>
      <c r="C4447" s="0" t="s">
        <v>7</v>
      </c>
      <c r="D4447" s="0" t="s">
        <v>8</v>
      </c>
      <c r="E4447" s="0" t="str">
        <f aca="false">CONCATENATE("{""code"": """,A4447,""",""message"":""",B4447,""",""module"":""",C4447,""",""locale"":""",D4447,"""},")</f>
        <v>{"code": "JLC679","message":"Patwar Khana","module":"rainmaker-common","locale":"default"},</v>
      </c>
    </row>
    <row r="4448" customFormat="false" ht="15" hidden="false" customHeight="false" outlineLevel="0" collapsed="false">
      <c r="A4448" s="0" t="s">
        <v>7863</v>
      </c>
      <c r="B4448" s="0" t="s">
        <v>7193</v>
      </c>
      <c r="C4448" s="0" t="s">
        <v>7</v>
      </c>
      <c r="D4448" s="0" t="s">
        <v>8</v>
      </c>
      <c r="E4448" s="0" t="str">
        <f aca="false">CONCATENATE("{""code"": """,A4448,""",""message"":""",B4448,""",""module"":""",C4448,""",""locale"":""",D4448,"""},")</f>
        <v>{"code": "JLC68","message":"Karol Bagh","module":"rainmaker-common","locale":"default"},</v>
      </c>
    </row>
    <row r="4449" customFormat="false" ht="15" hidden="false" customHeight="false" outlineLevel="0" collapsed="false">
      <c r="A4449" s="0" t="s">
        <v>7864</v>
      </c>
      <c r="B4449" s="0" t="s">
        <v>7865</v>
      </c>
      <c r="C4449" s="0" t="s">
        <v>7</v>
      </c>
      <c r="D4449" s="0" t="s">
        <v>8</v>
      </c>
      <c r="E4449" s="0" t="str">
        <f aca="false">CONCATENATE("{""code"": """,A4449,""",""message"":""",B4449,""",""module"":""",C4449,""",""locale"":""",D4449,"""},")</f>
        <v>{"code": "JLC680","message":"Conal Colony","module":"rainmaker-common","locale":"default"},</v>
      </c>
    </row>
    <row r="4450" customFormat="false" ht="15" hidden="false" customHeight="false" outlineLevel="0" collapsed="false">
      <c r="A4450" s="0" t="s">
        <v>7866</v>
      </c>
      <c r="B4450" s="0" t="s">
        <v>7867</v>
      </c>
      <c r="C4450" s="0" t="s">
        <v>7</v>
      </c>
      <c r="D4450" s="0" t="s">
        <v>8</v>
      </c>
      <c r="E4450" s="0" t="str">
        <f aca="false">CONCATENATE("{""code"": """,A4450,""",""message"":""",B4450,""",""module"":""",C4450,""",""locale"":""",D4450,"""},")</f>
        <v>{"code": "JLC681","message":"Harbans Nagar","module":"rainmaker-common","locale":"default"},</v>
      </c>
    </row>
    <row r="4451" customFormat="false" ht="15" hidden="false" customHeight="false" outlineLevel="0" collapsed="false">
      <c r="A4451" s="0" t="s">
        <v>7868</v>
      </c>
      <c r="B4451" s="0" t="s">
        <v>7869</v>
      </c>
      <c r="C4451" s="0" t="s">
        <v>7</v>
      </c>
      <c r="D4451" s="0" t="s">
        <v>8</v>
      </c>
      <c r="E4451" s="0" t="str">
        <f aca="false">CONCATENATE("{""code"": """,A4451,""",""message"":""",B4451,""",""module"":""",C4451,""",""locale"":""",D4451,"""},")</f>
        <v>{"code": "JLC682","message":"New Harbans Nagar","module":"rainmaker-common","locale":"default"},</v>
      </c>
    </row>
    <row r="4452" customFormat="false" ht="15" hidden="false" customHeight="false" outlineLevel="0" collapsed="false">
      <c r="A4452" s="0" t="s">
        <v>7870</v>
      </c>
      <c r="B4452" s="0" t="s">
        <v>7871</v>
      </c>
      <c r="C4452" s="0" t="s">
        <v>7</v>
      </c>
      <c r="D4452" s="0" t="s">
        <v>8</v>
      </c>
      <c r="E4452" s="0" t="str">
        <f aca="false">CONCATENATE("{""code"": """,A4452,""",""message"":""",B4452,""",""module"":""",C4452,""",""locale"":""",D4452,"""},")</f>
        <v>{"code": "JLC683","message":"New Harbans Nagar Ext.","module":"rainmaker-common","locale":"default"},</v>
      </c>
    </row>
    <row r="4453" customFormat="false" ht="15" hidden="false" customHeight="false" outlineLevel="0" collapsed="false">
      <c r="A4453" s="0" t="s">
        <v>7872</v>
      </c>
      <c r="B4453" s="0" t="s">
        <v>7873</v>
      </c>
      <c r="C4453" s="0" t="s">
        <v>7</v>
      </c>
      <c r="D4453" s="0" t="s">
        <v>8</v>
      </c>
      <c r="E4453" s="0" t="str">
        <f aca="false">CONCATENATE("{""code"": """,A4453,""",""message"":""",B4453,""",""module"":""",C4453,""",""locale"":""",D4453,"""},")</f>
        <v>{"code": "JLC684","message":"Adarsh Nagar up to Satyam Hospital Street","module":"rainmaker-common","locale":"default"},</v>
      </c>
    </row>
    <row r="4454" customFormat="false" ht="15" hidden="false" customHeight="false" outlineLevel="0" collapsed="false">
      <c r="A4454" s="0" t="s">
        <v>7874</v>
      </c>
      <c r="B4454" s="0" t="s">
        <v>7875</v>
      </c>
      <c r="C4454" s="0" t="s">
        <v>7</v>
      </c>
      <c r="D4454" s="0" t="s">
        <v>8</v>
      </c>
      <c r="E4454" s="0" t="str">
        <f aca="false">CONCATENATE("{""code"": """,A4454,""",""message"":""",B4454,""",""module"":""",C4454,""",""locale"":""",D4454,"""},")</f>
        <v>{"code": "JLC685","message":"New Vijay Nagar Left Side","module":"rainmaker-common","locale":"default"},</v>
      </c>
    </row>
    <row r="4455" customFormat="false" ht="15" hidden="false" customHeight="false" outlineLevel="0" collapsed="false">
      <c r="A4455" s="0" t="s">
        <v>7876</v>
      </c>
      <c r="B4455" s="0" t="s">
        <v>7877</v>
      </c>
      <c r="C4455" s="0" t="s">
        <v>7</v>
      </c>
      <c r="D4455" s="0" t="s">
        <v>8</v>
      </c>
      <c r="E4455" s="0" t="str">
        <f aca="false">CONCATENATE("{""code"": """,A4455,""",""message"":""",B4455,""",""module"":""",C4455,""",""locale"":""",D4455,"""},")</f>
        <v>{"code": "JLC686","message":"Tagore Nagar Right Side St.NO.7","module":"rainmaker-common","locale":"default"},</v>
      </c>
    </row>
    <row r="4456" customFormat="false" ht="15" hidden="false" customHeight="false" outlineLevel="0" collapsed="false">
      <c r="A4456" s="0" t="s">
        <v>7878</v>
      </c>
      <c r="B4456" s="0" t="s">
        <v>7879</v>
      </c>
      <c r="C4456" s="0" t="s">
        <v>7</v>
      </c>
      <c r="D4456" s="0" t="s">
        <v>8</v>
      </c>
      <c r="E4456" s="0" t="str">
        <f aca="false">CONCATENATE("{""code"": """,A4456,""",""message"":""",B4456,""",""module"":""",C4456,""",""locale"":""",D4456,"""},")</f>
        <v>{"code": "JLC687","message":"Dyal Nagar","module":"rainmaker-common","locale":"default"},</v>
      </c>
    </row>
    <row r="4457" customFormat="false" ht="15" hidden="false" customHeight="false" outlineLevel="0" collapsed="false">
      <c r="A4457" s="0" t="s">
        <v>7880</v>
      </c>
      <c r="B4457" s="0" t="s">
        <v>7881</v>
      </c>
      <c r="C4457" s="0" t="s">
        <v>7</v>
      </c>
      <c r="D4457" s="0" t="s">
        <v>8</v>
      </c>
      <c r="E4457" s="0" t="str">
        <f aca="false">CONCATENATE("{""code"": """,A4457,""",""message"":""",B4457,""",""module"":""",C4457,""",""locale"":""",D4457,"""},")</f>
        <v>{"code": "JLC688","message":"Gujral Nagar","module":"rainmaker-common","locale":"default"},</v>
      </c>
    </row>
    <row r="4458" customFormat="false" ht="15" hidden="false" customHeight="false" outlineLevel="0" collapsed="false">
      <c r="A4458" s="0" t="s">
        <v>7882</v>
      </c>
      <c r="B4458" s="0" t="s">
        <v>7883</v>
      </c>
      <c r="C4458" s="0" t="s">
        <v>7</v>
      </c>
      <c r="D4458" s="0" t="s">
        <v>8</v>
      </c>
      <c r="E4458" s="0" t="str">
        <f aca="false">CONCATENATE("{""code"": """,A4458,""",""message"":""",B4458,""",""module"":""",C4458,""",""locale"":""",D4458,"""},")</f>
        <v>{"code": "JLC689","message":"Shakti Nagar","module":"rainmaker-common","locale":"default"},</v>
      </c>
    </row>
    <row r="4459" customFormat="false" ht="15" hidden="false" customHeight="false" outlineLevel="0" collapsed="false">
      <c r="A4459" s="0" t="s">
        <v>7884</v>
      </c>
      <c r="B4459" s="0" t="s">
        <v>7885</v>
      </c>
      <c r="C4459" s="0" t="s">
        <v>7</v>
      </c>
      <c r="D4459" s="0" t="s">
        <v>8</v>
      </c>
      <c r="E4459" s="0" t="str">
        <f aca="false">CONCATENATE("{""code"": """,A4459,""",""message"":""",B4459,""",""module"":""",C4459,""",""locale"":""",D4459,"""},")</f>
        <v>{"code": "JLC69","message":"Rail Vihar","module":"rainmaker-common","locale":"default"},</v>
      </c>
    </row>
    <row r="4460" customFormat="false" ht="15" hidden="false" customHeight="false" outlineLevel="0" collapsed="false">
      <c r="A4460" s="0" t="s">
        <v>7886</v>
      </c>
      <c r="B4460" s="0" t="s">
        <v>7887</v>
      </c>
      <c r="C4460" s="0" t="s">
        <v>7</v>
      </c>
      <c r="D4460" s="0" t="s">
        <v>8</v>
      </c>
      <c r="E4460" s="0" t="str">
        <f aca="false">CONCATENATE("{""code"": """,A4460,""",""message"":""",B4460,""",""module"":""",C4460,""",""locale"":""",D4460,"""},")</f>
        <v>{"code": "JLC690","message":"Vijay Nagar","module":"rainmaker-common","locale":"default"},</v>
      </c>
    </row>
    <row r="4461" customFormat="false" ht="15" hidden="false" customHeight="false" outlineLevel="0" collapsed="false">
      <c r="A4461" s="0" t="s">
        <v>7888</v>
      </c>
      <c r="B4461" s="0" t="s">
        <v>7889</v>
      </c>
      <c r="C4461" s="0" t="s">
        <v>7</v>
      </c>
      <c r="D4461" s="0" t="s">
        <v>8</v>
      </c>
      <c r="E4461" s="0" t="str">
        <f aca="false">CONCATENATE("{""code"": """,A4461,""",""message"":""",B4461,""",""module"":""",C4461,""",""locale"":""",D4461,"""},")</f>
        <v>{"code": "JLC691","message":"S.U.S Nagar","module":"rainmaker-common","locale":"default"},</v>
      </c>
    </row>
    <row r="4462" customFormat="false" ht="15" hidden="false" customHeight="false" outlineLevel="0" collapsed="false">
      <c r="A4462" s="0" t="s">
        <v>7890</v>
      </c>
      <c r="B4462" s="0" t="s">
        <v>7891</v>
      </c>
      <c r="C4462" s="0" t="s">
        <v>7</v>
      </c>
      <c r="D4462" s="0" t="s">
        <v>8</v>
      </c>
      <c r="E4462" s="0" t="str">
        <f aca="false">CONCATENATE("{""code"": """,A4462,""",""message"":""",B4462,""",""module"":""",C4462,""",""locale"":""",D4462,"""},")</f>
        <v>{"code": "JLC692","message":"Ajit Singh Nagar up to Nakodar Chowk","module":"rainmaker-common","locale":"default"},</v>
      </c>
    </row>
    <row r="4463" customFormat="false" ht="15" hidden="false" customHeight="false" outlineLevel="0" collapsed="false">
      <c r="A4463" s="0" t="s">
        <v>7892</v>
      </c>
      <c r="B4463" s="0" t="s">
        <v>7893</v>
      </c>
      <c r="C4463" s="0" t="s">
        <v>7</v>
      </c>
      <c r="D4463" s="0" t="s">
        <v>8</v>
      </c>
      <c r="E4463" s="0" t="str">
        <f aca="false">CONCATENATE("{""code"": """,A4463,""",""message"":""",B4463,""",""module"":""",C4463,""",""locale"":""",D4463,"""},")</f>
        <v>{"code": "JLC693","message":"Niwan Suraj Gunj","module":"rainmaker-common","locale":"default"},</v>
      </c>
    </row>
    <row r="4464" customFormat="false" ht="15" hidden="false" customHeight="false" outlineLevel="0" collapsed="false">
      <c r="A4464" s="0" t="s">
        <v>7894</v>
      </c>
      <c r="B4464" s="0" t="s">
        <v>7895</v>
      </c>
      <c r="C4464" s="0" t="s">
        <v>7</v>
      </c>
      <c r="D4464" s="0" t="s">
        <v>8</v>
      </c>
      <c r="E4464" s="0" t="str">
        <f aca="false">CONCATENATE("{""code"": """,A4464,""",""message"":""",B4464,""",""module"":""",C4464,""",""locale"":""",D4464,"""},")</f>
        <v>{"code": "JLC694","message":"Islam Gunj","module":"rainmaker-common","locale":"default"},</v>
      </c>
    </row>
    <row r="4465" customFormat="false" ht="15" hidden="false" customHeight="false" outlineLevel="0" collapsed="false">
      <c r="A4465" s="0" t="s">
        <v>7896</v>
      </c>
      <c r="B4465" s="0" t="s">
        <v>7897</v>
      </c>
      <c r="C4465" s="0" t="s">
        <v>7</v>
      </c>
      <c r="D4465" s="0" t="s">
        <v>8</v>
      </c>
      <c r="E4465" s="0" t="str">
        <f aca="false">CONCATENATE("{""code"": """,A4465,""",""message"":""",B4465,""",""module"":""",C4465,""",""locale"":""",D4465,"""},")</f>
        <v>{"code": "JLC695","message":"Islamabad","module":"rainmaker-common","locale":"default"},</v>
      </c>
    </row>
    <row r="4466" customFormat="false" ht="15" hidden="false" customHeight="false" outlineLevel="0" collapsed="false">
      <c r="A4466" s="0" t="s">
        <v>7898</v>
      </c>
      <c r="B4466" s="0" t="s">
        <v>7899</v>
      </c>
      <c r="C4466" s="0" t="s">
        <v>7</v>
      </c>
      <c r="D4466" s="0" t="s">
        <v>8</v>
      </c>
      <c r="E4466" s="0" t="str">
        <f aca="false">CONCATENATE("{""code"": """,A4466,""",""message"":""",B4466,""",""module"":""",C4466,""",""locale"":""",D4466,"""},")</f>
        <v>{"code": "JLC696","message":"Mission Compound Left Side Batra Hospital","module":"rainmaker-common","locale":"default"},</v>
      </c>
    </row>
    <row r="4467" customFormat="false" ht="15" hidden="false" customHeight="false" outlineLevel="0" collapsed="false">
      <c r="A4467" s="0" t="s">
        <v>7900</v>
      </c>
      <c r="B4467" s="0" t="s">
        <v>7901</v>
      </c>
      <c r="C4467" s="0" t="s">
        <v>7</v>
      </c>
      <c r="D4467" s="0" t="s">
        <v>8</v>
      </c>
      <c r="E4467" s="0" t="str">
        <f aca="false">CONCATENATE("{""code"": """,A4467,""",""message"":""",B4467,""",""module"":""",C4467,""",""locale"":""",D4467,"""},")</f>
        <v>{"code": "JLC697","message":"Makhdoom Pura","module":"rainmaker-common","locale":"default"},</v>
      </c>
    </row>
    <row r="4468" customFormat="false" ht="15" hidden="false" customHeight="false" outlineLevel="0" collapsed="false">
      <c r="A4468" s="0" t="s">
        <v>7902</v>
      </c>
      <c r="B4468" s="0" t="s">
        <v>7903</v>
      </c>
      <c r="C4468" s="0" t="s">
        <v>7</v>
      </c>
      <c r="D4468" s="0" t="s">
        <v>8</v>
      </c>
      <c r="E4468" s="0" t="str">
        <f aca="false">CONCATENATE("{""code"": """,A4468,""",""message"":""",B4468,""",""module"":""",C4468,""",""locale"":""",D4468,"""},")</f>
        <v>{"code": "JLC698","message":"Dhobi Mohalla","module":"rainmaker-common","locale":"default"},</v>
      </c>
    </row>
    <row r="4469" customFormat="false" ht="15" hidden="false" customHeight="false" outlineLevel="0" collapsed="false">
      <c r="A4469" s="0" t="s">
        <v>7904</v>
      </c>
      <c r="B4469" s="0" t="s">
        <v>7905</v>
      </c>
      <c r="C4469" s="0" t="s">
        <v>7</v>
      </c>
      <c r="D4469" s="0" t="s">
        <v>8</v>
      </c>
      <c r="E4469" s="0" t="str">
        <f aca="false">CONCATENATE("{""code"": """,A4469,""",""message"":""",B4469,""",""module"":""",C4469,""",""locale"":""",D4469,"""},")</f>
        <v>{"code": "JLC699","message":"Mohalla Pacca Bagh","module":"rainmaker-common","locale":"default"},</v>
      </c>
    </row>
    <row r="4470" customFormat="false" ht="15" hidden="false" customHeight="false" outlineLevel="0" collapsed="false">
      <c r="A4470" s="0" t="s">
        <v>7906</v>
      </c>
      <c r="B4470" s="0" t="s">
        <v>7907</v>
      </c>
      <c r="C4470" s="0" t="s">
        <v>7</v>
      </c>
      <c r="D4470" s="0" t="s">
        <v>8</v>
      </c>
      <c r="E4470" s="0" t="str">
        <f aca="false">CONCATENATE("{""code"": """,A4470,""",""message"":""",B4470,""",""module"":""",C4470,""",""locale"":""",D4470,"""},")</f>
        <v>{"code": "JLC7","message":"Toor Enclave","module":"rainmaker-common","locale":"default"},</v>
      </c>
    </row>
    <row r="4471" customFormat="false" ht="15" hidden="false" customHeight="false" outlineLevel="0" collapsed="false">
      <c r="A4471" s="0" t="s">
        <v>7908</v>
      </c>
      <c r="B4471" s="0" t="s">
        <v>6435</v>
      </c>
      <c r="C4471" s="0" t="s">
        <v>7</v>
      </c>
      <c r="D4471" s="0" t="s">
        <v>8</v>
      </c>
      <c r="E4471" s="0" t="str">
        <f aca="false">CONCATENATE("{""code"": """,A4471,""",""message"":""",B4471,""",""module"":""",C4471,""",""locale"":""",D4471,"""},")</f>
        <v>{"code": "JLC70","message":"Patel Nagar","module":"rainmaker-common","locale":"default"},</v>
      </c>
    </row>
    <row r="4472" customFormat="false" ht="15" hidden="false" customHeight="false" outlineLevel="0" collapsed="false">
      <c r="A4472" s="0" t="s">
        <v>7909</v>
      </c>
      <c r="B4472" s="0" t="s">
        <v>7910</v>
      </c>
      <c r="C4472" s="0" t="s">
        <v>7</v>
      </c>
      <c r="D4472" s="0" t="s">
        <v>8</v>
      </c>
      <c r="E4472" s="0" t="str">
        <f aca="false">CONCATENATE("{""code"": """,A4472,""",""message"":""",B4472,""",""module"":""",C4472,""",""locale"":""",D4472,"""},")</f>
        <v>{"code": "JLC700","message":"Ram Gali","module":"rainmaker-common","locale":"default"},</v>
      </c>
    </row>
    <row r="4473" customFormat="false" ht="15" hidden="false" customHeight="false" outlineLevel="0" collapsed="false">
      <c r="A4473" s="0" t="s">
        <v>7911</v>
      </c>
      <c r="B4473" s="0" t="s">
        <v>7912</v>
      </c>
      <c r="C4473" s="0" t="s">
        <v>7</v>
      </c>
      <c r="D4473" s="0" t="s">
        <v>8</v>
      </c>
      <c r="E4473" s="0" t="str">
        <f aca="false">CONCATENATE("{""code"": """,A4473,""",""message"":""",B4473,""",""module"":""",C4473,""",""locale"":""",D4473,"""},")</f>
        <v>{"code": "JLC701","message":"Saidan Gate","module":"rainmaker-common","locale":"default"},</v>
      </c>
    </row>
    <row r="4474" customFormat="false" ht="15" hidden="false" customHeight="false" outlineLevel="0" collapsed="false">
      <c r="A4474" s="0" t="s">
        <v>7913</v>
      </c>
      <c r="B4474" s="0" t="s">
        <v>7914</v>
      </c>
      <c r="C4474" s="0" t="s">
        <v>7</v>
      </c>
      <c r="D4474" s="0" t="s">
        <v>8</v>
      </c>
      <c r="E4474" s="0" t="str">
        <f aca="false">CONCATENATE("{""code"": """,A4474,""",""message"":""",B4474,""",""module"":""",C4474,""",""locale"":""",D4474,"""},")</f>
        <v>{"code": "JLC702","message":"Chowk Kade Shah","module":"rainmaker-common","locale":"default"},</v>
      </c>
    </row>
    <row r="4475" customFormat="false" ht="15" hidden="false" customHeight="false" outlineLevel="0" collapsed="false">
      <c r="A4475" s="0" t="s">
        <v>7915</v>
      </c>
      <c r="B4475" s="0" t="s">
        <v>7916</v>
      </c>
      <c r="C4475" s="0" t="s">
        <v>7</v>
      </c>
      <c r="D4475" s="0" t="s">
        <v>8</v>
      </c>
      <c r="E4475" s="0" t="str">
        <f aca="false">CONCATENATE("{""code"": """,A4475,""",""message"":""",B4475,""",""module"":""",C4475,""",""locale"":""",D4475,"""},")</f>
        <v>{"code": "JLC703","message":"Batakh Wala Chowk","module":"rainmaker-common","locale":"default"},</v>
      </c>
    </row>
    <row r="4476" customFormat="false" ht="15" hidden="false" customHeight="false" outlineLevel="0" collapsed="false">
      <c r="A4476" s="0" t="s">
        <v>7917</v>
      </c>
      <c r="B4476" s="0" t="s">
        <v>7918</v>
      </c>
      <c r="C4476" s="0" t="s">
        <v>7</v>
      </c>
      <c r="D4476" s="0" t="s">
        <v>8</v>
      </c>
      <c r="E4476" s="0" t="str">
        <f aca="false">CONCATENATE("{""code"": """,A4476,""",""message"":""",B4476,""",""module"":""",C4476,""",""locale"":""",D4476,"""},")</f>
        <v>{"code": "JLC704","message":"Rainak Bazar","module":"rainmaker-common","locale":"default"},</v>
      </c>
    </row>
    <row r="4477" customFormat="false" ht="15" hidden="false" customHeight="false" outlineLevel="0" collapsed="false">
      <c r="A4477" s="0" t="s">
        <v>7919</v>
      </c>
      <c r="B4477" s="0" t="s">
        <v>7920</v>
      </c>
      <c r="C4477" s="0" t="s">
        <v>7</v>
      </c>
      <c r="D4477" s="0" t="s">
        <v>8</v>
      </c>
      <c r="E4477" s="0" t="str">
        <f aca="false">CONCATENATE("{""code"": """,A4477,""",""message"":""",B4477,""",""module"":""",C4477,""",""locale"":""",D4477,"""},")</f>
        <v>{"code": "JLC705","message":"Naya Bazar","module":"rainmaker-common","locale":"default"},</v>
      </c>
    </row>
    <row r="4478" customFormat="false" ht="15" hidden="false" customHeight="false" outlineLevel="0" collapsed="false">
      <c r="A4478" s="0" t="s">
        <v>7921</v>
      </c>
      <c r="B4478" s="0" t="s">
        <v>7922</v>
      </c>
      <c r="C4478" s="0" t="s">
        <v>7</v>
      </c>
      <c r="D4478" s="0" t="s">
        <v>8</v>
      </c>
      <c r="E4478" s="0" t="str">
        <f aca="false">CONCATENATE("{""code"": """,A4478,""",""message"":""",B4478,""",""module"":""",C4478,""",""locale"":""",D4478,"""},")</f>
        <v>{"code": "JLC706","message":"Shaheed Udham Singh Nagar","module":"rainmaker-common","locale":"default"},</v>
      </c>
    </row>
    <row r="4479" customFormat="false" ht="15" hidden="false" customHeight="false" outlineLevel="0" collapsed="false">
      <c r="A4479" s="0" t="s">
        <v>7923</v>
      </c>
      <c r="B4479" s="0" t="s">
        <v>7924</v>
      </c>
      <c r="C4479" s="0" t="s">
        <v>7</v>
      </c>
      <c r="D4479" s="0" t="s">
        <v>8</v>
      </c>
      <c r="E4479" s="0" t="str">
        <f aca="false">CONCATENATE("{""code"": """,A4479,""",""message"":""",B4479,""",""module"":""",C4479,""",""locale"":""",D4479,"""},")</f>
        <v>{"code": "JLC707","message":"Flats","module":"rainmaker-common","locale":"default"},</v>
      </c>
    </row>
    <row r="4480" customFormat="false" ht="15" hidden="false" customHeight="false" outlineLevel="0" collapsed="false">
      <c r="A4480" s="0" t="s">
        <v>7925</v>
      </c>
      <c r="B4480" s="0" t="s">
        <v>7926</v>
      </c>
      <c r="C4480" s="0" t="s">
        <v>7</v>
      </c>
      <c r="D4480" s="0" t="s">
        <v>8</v>
      </c>
      <c r="E4480" s="0" t="str">
        <f aca="false">CONCATENATE("{""code"": """,A4480,""",""message"":""",B4480,""",""module"":""",C4480,""",""locale"":""",D4480,"""},")</f>
        <v>{"code": "JLC708","message":"Civil Hospital","module":"rainmaker-common","locale":"default"},</v>
      </c>
    </row>
    <row r="4481" customFormat="false" ht="15" hidden="false" customHeight="false" outlineLevel="0" collapsed="false">
      <c r="A4481" s="0" t="s">
        <v>7927</v>
      </c>
      <c r="B4481" s="0" t="s">
        <v>7928</v>
      </c>
      <c r="C4481" s="0" t="s">
        <v>7</v>
      </c>
      <c r="D4481" s="0" t="s">
        <v>8</v>
      </c>
      <c r="E4481" s="0" t="str">
        <f aca="false">CONCATENATE("{""code"": """,A4481,""",""message"":""",B4481,""",""module"":""",C4481,""",""locale"":""",D4481,"""},")</f>
        <v>{"code": "JLC709","message":"E.S.I Hospital","module":"rainmaker-common","locale":"default"},</v>
      </c>
    </row>
    <row r="4482" customFormat="false" ht="15" hidden="false" customHeight="false" outlineLevel="0" collapsed="false">
      <c r="A4482" s="0" t="s">
        <v>7929</v>
      </c>
      <c r="B4482" s="0" t="s">
        <v>7930</v>
      </c>
      <c r="C4482" s="0" t="s">
        <v>7</v>
      </c>
      <c r="D4482" s="0" t="s">
        <v>8</v>
      </c>
      <c r="E4482" s="0" t="str">
        <f aca="false">CONCATENATE("{""code"": """,A4482,""",""message"":""",B4482,""",""module"":""",C4482,""",""locale"":""",D4482,"""},")</f>
        <v>{"code": "JLC71","message":"Sangam Vihar","module":"rainmaker-common","locale":"default"},</v>
      </c>
    </row>
    <row r="4483" customFormat="false" ht="15" hidden="false" customHeight="false" outlineLevel="0" collapsed="false">
      <c r="A4483" s="0" t="s">
        <v>7931</v>
      </c>
      <c r="B4483" s="0" t="s">
        <v>7932</v>
      </c>
      <c r="C4483" s="0" t="s">
        <v>7</v>
      </c>
      <c r="D4483" s="0" t="s">
        <v>8</v>
      </c>
      <c r="E4483" s="0" t="str">
        <f aca="false">CONCATENATE("{""code"": """,A4483,""",""message"":""",B4483,""",""module"":""",C4483,""",""locale"":""",D4483,"""},")</f>
        <v>{"code": "JLC710","message":"E.S.I Hospital Flats","module":"rainmaker-common","locale":"default"},</v>
      </c>
    </row>
    <row r="4484" customFormat="false" ht="15" hidden="false" customHeight="false" outlineLevel="0" collapsed="false">
      <c r="A4484" s="0" t="s">
        <v>7933</v>
      </c>
      <c r="B4484" s="0" t="s">
        <v>7934</v>
      </c>
      <c r="C4484" s="0" t="s">
        <v>7</v>
      </c>
      <c r="D4484" s="0" t="s">
        <v>8</v>
      </c>
      <c r="E4484" s="0" t="str">
        <f aca="false">CONCATENATE("{""code"": """,A4484,""",""message"":""",B4484,""",""module"":""",C4484,""",""locale"":""",D4484,"""},")</f>
        <v>{"code": "JLC711","message":"Milap Chowk to G.P.O","module":"rainmaker-common","locale":"default"},</v>
      </c>
    </row>
    <row r="4485" customFormat="false" ht="15" hidden="false" customHeight="false" outlineLevel="0" collapsed="false">
      <c r="A4485" s="0" t="s">
        <v>7935</v>
      </c>
      <c r="B4485" s="0" t="s">
        <v>7936</v>
      </c>
      <c r="C4485" s="0" t="s">
        <v>7</v>
      </c>
      <c r="D4485" s="0" t="s">
        <v>8</v>
      </c>
      <c r="E4485" s="0" t="str">
        <f aca="false">CONCATENATE("{""code"": """,A4485,""",""message"":""",B4485,""",""module"":""",C4485,""",""locale"":""",D4485,"""},")</f>
        <v>{"code": "JLC712","message":"G.P.O to Shastri Chowk","module":"rainmaker-common","locale":"default"},</v>
      </c>
    </row>
    <row r="4486" customFormat="false" ht="15" hidden="false" customHeight="false" outlineLevel="0" collapsed="false">
      <c r="A4486" s="0" t="s">
        <v>7937</v>
      </c>
      <c r="B4486" s="0" t="s">
        <v>7938</v>
      </c>
      <c r="C4486" s="0" t="s">
        <v>7</v>
      </c>
      <c r="D4486" s="0" t="s">
        <v>8</v>
      </c>
      <c r="E4486" s="0" t="str">
        <f aca="false">CONCATENATE("{""code"": """,A4486,""",""message"":""",B4486,""",""module"":""",C4486,""",""locale"":""",D4486,"""},")</f>
        <v>{"code": "JLC713","message":"Shastri to Milap Chowk","module":"rainmaker-common","locale":"default"},</v>
      </c>
    </row>
    <row r="4487" customFormat="false" ht="15" hidden="false" customHeight="false" outlineLevel="0" collapsed="false">
      <c r="A4487" s="0" t="s">
        <v>7939</v>
      </c>
      <c r="B4487" s="0" t="s">
        <v>7940</v>
      </c>
      <c r="C4487" s="0" t="s">
        <v>7</v>
      </c>
      <c r="D4487" s="0" t="s">
        <v>8</v>
      </c>
      <c r="E4487" s="0" t="str">
        <f aca="false">CONCATENATE("{""code"": """,A4487,""",""message"":""",B4487,""",""module"":""",C4487,""",""locale"":""",D4487,"""},")</f>
        <v>{"code": "JLC714","message":"Milap to Sunrise Hotal","module":"rainmaker-common","locale":"default"},</v>
      </c>
    </row>
    <row r="4488" customFormat="false" ht="15" hidden="false" customHeight="false" outlineLevel="0" collapsed="false">
      <c r="A4488" s="0" t="s">
        <v>7941</v>
      </c>
      <c r="B4488" s="0" t="s">
        <v>7942</v>
      </c>
      <c r="C4488" s="0" t="s">
        <v>7</v>
      </c>
      <c r="D4488" s="0" t="s">
        <v>8</v>
      </c>
      <c r="E4488" s="0" t="str">
        <f aca="false">CONCATENATE("{""code"": """,A4488,""",""message"":""",B4488,""",""module"":""",C4488,""",""locale"":""",D4488,"""},")</f>
        <v>{"code": "JLC715","message":"Sunrise Hotal to Partap Bagh","module":"rainmaker-common","locale":"default"},</v>
      </c>
    </row>
    <row r="4489" customFormat="false" ht="15" hidden="false" customHeight="false" outlineLevel="0" collapsed="false">
      <c r="A4489" s="0" t="s">
        <v>7943</v>
      </c>
      <c r="B4489" s="0" t="s">
        <v>7944</v>
      </c>
      <c r="C4489" s="0" t="s">
        <v>7</v>
      </c>
      <c r="D4489" s="0" t="s">
        <v>8</v>
      </c>
      <c r="E4489" s="0" t="str">
        <f aca="false">CONCATENATE("{""code"": """,A4489,""",""message"":""",B4489,""",""module"":""",C4489,""",""locale"":""",D4489,"""},")</f>
        <v>{"code": "JLC716","message":"Partap Bagh to Phagwara Gate","module":"rainmaker-common","locale":"default"},</v>
      </c>
    </row>
    <row r="4490" customFormat="false" ht="15" hidden="false" customHeight="false" outlineLevel="0" collapsed="false">
      <c r="A4490" s="0" t="s">
        <v>7945</v>
      </c>
      <c r="B4490" s="0" t="s">
        <v>7920</v>
      </c>
      <c r="C4490" s="0" t="s">
        <v>7</v>
      </c>
      <c r="D4490" s="0" t="s">
        <v>8</v>
      </c>
      <c r="E4490" s="0" t="str">
        <f aca="false">CONCATENATE("{""code"": """,A4490,""",""message"":""",B4490,""",""module"":""",C4490,""",""locale"":""",D4490,"""},")</f>
        <v>{"code": "JLC717","message":"Naya Bazar","module":"rainmaker-common","locale":"default"},</v>
      </c>
    </row>
    <row r="4491" customFormat="false" ht="15" hidden="false" customHeight="false" outlineLevel="0" collapsed="false">
      <c r="A4491" s="0" t="s">
        <v>7946</v>
      </c>
      <c r="B4491" s="0" t="s">
        <v>7947</v>
      </c>
      <c r="C4491" s="0" t="s">
        <v>7</v>
      </c>
      <c r="D4491" s="0" t="s">
        <v>8</v>
      </c>
      <c r="E4491" s="0" t="str">
        <f aca="false">CONCATENATE("{""code"": """,A4491,""",""message"":""",B4491,""",""module"":""",C4491,""",""locale"":""",D4491,"""},")</f>
        <v>{"code": "JLC718","message":"Saiden Gate","module":"rainmaker-common","locale":"default"},</v>
      </c>
    </row>
    <row r="4492" customFormat="false" ht="15" hidden="false" customHeight="false" outlineLevel="0" collapsed="false">
      <c r="A4492" s="0" t="s">
        <v>7948</v>
      </c>
      <c r="B4492" s="0" t="s">
        <v>7949</v>
      </c>
      <c r="C4492" s="0" t="s">
        <v>7</v>
      </c>
      <c r="D4492" s="0" t="s">
        <v>8</v>
      </c>
      <c r="E4492" s="0" t="str">
        <f aca="false">CONCATENATE("{""code"": """,A4492,""",""message"":""",B4492,""",""module"":""",C4492,""",""locale"":""",D4492,"""},")</f>
        <v>{"code": "JLC719","message":"Peer Bodla Bazar","module":"rainmaker-common","locale":"default"},</v>
      </c>
    </row>
    <row r="4493" customFormat="false" ht="15" hidden="false" customHeight="false" outlineLevel="0" collapsed="false">
      <c r="A4493" s="0" t="s">
        <v>7950</v>
      </c>
      <c r="B4493" s="0" t="s">
        <v>7951</v>
      </c>
      <c r="C4493" s="0" t="s">
        <v>7</v>
      </c>
      <c r="D4493" s="0" t="s">
        <v>8</v>
      </c>
      <c r="E4493" s="0" t="str">
        <f aca="false">CONCATENATE("{""code"": """,A4493,""",""message"":""",B4493,""",""module"":""",C4493,""",""locale"":""",D4493,"""},")</f>
        <v>{"code": "JLC72","message":"Preet Enclave","module":"rainmaker-common","locale":"default"},</v>
      </c>
    </row>
    <row r="4494" customFormat="false" ht="15" hidden="false" customHeight="false" outlineLevel="0" collapsed="false">
      <c r="A4494" s="0" t="s">
        <v>7952</v>
      </c>
      <c r="B4494" s="0" t="s">
        <v>7953</v>
      </c>
      <c r="C4494" s="0" t="s">
        <v>7</v>
      </c>
      <c r="D4494" s="0" t="s">
        <v>8</v>
      </c>
      <c r="E4494" s="0" t="str">
        <f aca="false">CONCATENATE("{""code"": """,A4494,""",""message"":""",B4494,""",""module"":""",C4494,""",""locale"":""",D4494,"""},")</f>
        <v>{"code": "JLC720","message":"Khazuria Bazar","module":"rainmaker-common","locale":"default"},</v>
      </c>
    </row>
    <row r="4495" customFormat="false" ht="15" hidden="false" customHeight="false" outlineLevel="0" collapsed="false">
      <c r="A4495" s="0" t="s">
        <v>7954</v>
      </c>
      <c r="B4495" s="0" t="s">
        <v>7955</v>
      </c>
      <c r="C4495" s="0" t="s">
        <v>7</v>
      </c>
      <c r="D4495" s="0" t="s">
        <v>8</v>
      </c>
      <c r="E4495" s="0" t="str">
        <f aca="false">CONCATENATE("{""code"": """,A4495,""",""message"":""",B4495,""",""module"":""",C4495,""",""locale"":""",D4495,"""},")</f>
        <v>{"code": "JLC721","message":"Guru Bazar","module":"rainmaker-common","locale":"default"},</v>
      </c>
    </row>
    <row r="4496" customFormat="false" ht="15" hidden="false" customHeight="false" outlineLevel="0" collapsed="false">
      <c r="A4496" s="0" t="s">
        <v>7956</v>
      </c>
      <c r="B4496" s="0" t="s">
        <v>7957</v>
      </c>
      <c r="C4496" s="0" t="s">
        <v>7</v>
      </c>
      <c r="D4496" s="0" t="s">
        <v>8</v>
      </c>
      <c r="E4496" s="0" t="str">
        <f aca="false">CONCATENATE("{""code"": """,A4496,""",""message"":""",B4496,""",""module"":""",C4496,""",""locale"":""",D4496,"""},")</f>
        <v>{"code": "JLC722","message":"Neehya Band Gali","module":"rainmaker-common","locale":"default"},</v>
      </c>
    </row>
    <row r="4497" customFormat="false" ht="15" hidden="false" customHeight="false" outlineLevel="0" collapsed="false">
      <c r="A4497" s="0" t="s">
        <v>7958</v>
      </c>
      <c r="B4497" s="0" t="s">
        <v>7959</v>
      </c>
      <c r="C4497" s="0" t="s">
        <v>7</v>
      </c>
      <c r="D4497" s="0" t="s">
        <v>8</v>
      </c>
      <c r="E4497" s="0" t="str">
        <f aca="false">CONCATENATE("{""code"": """,A4497,""",""message"":""",B4497,""",""module"":""",C4497,""",""locale"":""",D4497,"""},")</f>
        <v>{"code": "JLC723","message":"Jybal Gali","module":"rainmaker-common","locale":"default"},</v>
      </c>
    </row>
    <row r="4498" customFormat="false" ht="15" hidden="false" customHeight="false" outlineLevel="0" collapsed="false">
      <c r="A4498" s="0" t="s">
        <v>7960</v>
      </c>
      <c r="B4498" s="0" t="s">
        <v>7961</v>
      </c>
      <c r="C4498" s="0" t="s">
        <v>7</v>
      </c>
      <c r="D4498" s="0" t="s">
        <v>8</v>
      </c>
      <c r="E4498" s="0" t="str">
        <f aca="false">CONCATENATE("{""code"": """,A4498,""",""message"":""",B4498,""",""module"":""",C4498,""",""locale"":""",D4498,"""},")</f>
        <v>{"code": "JLC724","message":"Neem Wali Gali","module":"rainmaker-common","locale":"default"},</v>
      </c>
    </row>
    <row r="4499" customFormat="false" ht="15" hidden="false" customHeight="false" outlineLevel="0" collapsed="false">
      <c r="A4499" s="0" t="s">
        <v>7962</v>
      </c>
      <c r="B4499" s="0" t="s">
        <v>7963</v>
      </c>
      <c r="C4499" s="0" t="s">
        <v>7</v>
      </c>
      <c r="D4499" s="0" t="s">
        <v>8</v>
      </c>
      <c r="E4499" s="0" t="str">
        <f aca="false">CONCATENATE("{""code"": """,A4499,""",""message"":""",B4499,""",""module"":""",C4499,""",""locale"":""",D4499,"""},")</f>
        <v>{"code": "JLC725","message":"Tanki Wali Gali","module":"rainmaker-common","locale":"default"},</v>
      </c>
    </row>
    <row r="4500" customFormat="false" ht="15" hidden="false" customHeight="false" outlineLevel="0" collapsed="false">
      <c r="A4500" s="0" t="s">
        <v>7964</v>
      </c>
      <c r="B4500" s="0" t="s">
        <v>7965</v>
      </c>
      <c r="C4500" s="0" t="s">
        <v>7</v>
      </c>
      <c r="D4500" s="0" t="s">
        <v>8</v>
      </c>
      <c r="E4500" s="0" t="str">
        <f aca="false">CONCATENATE("{""code"": """,A4500,""",""message"":""",B4500,""",""module"":""",C4500,""",""locale"":""",D4500,"""},")</f>
        <v>{"code": "JLC726","message":"Khodiya Mohalla","module":"rainmaker-common","locale":"default"},</v>
      </c>
    </row>
    <row r="4501" customFormat="false" ht="15" hidden="false" customHeight="false" outlineLevel="0" collapsed="false">
      <c r="A4501" s="0" t="s">
        <v>7966</v>
      </c>
      <c r="B4501" s="0" t="s">
        <v>7967</v>
      </c>
      <c r="C4501" s="0" t="s">
        <v>7</v>
      </c>
      <c r="D4501" s="0" t="s">
        <v>8</v>
      </c>
      <c r="E4501" s="0" t="str">
        <f aca="false">CONCATENATE("{""code"": """,A4501,""",""message"":""",B4501,""",""module"":""",C4501,""",""locale"":""",D4501,"""},")</f>
        <v>{"code": "JLC727","message":"Kotpakshiya","module":"rainmaker-common","locale":"default"},</v>
      </c>
    </row>
    <row r="4502" customFormat="false" ht="15" hidden="false" customHeight="false" outlineLevel="0" collapsed="false">
      <c r="A4502" s="0" t="s">
        <v>7968</v>
      </c>
      <c r="B4502" s="0" t="s">
        <v>7969</v>
      </c>
      <c r="C4502" s="0" t="s">
        <v>7</v>
      </c>
      <c r="D4502" s="0" t="s">
        <v>8</v>
      </c>
      <c r="E4502" s="0" t="str">
        <f aca="false">CONCATENATE("{""code"": """,A4502,""",""message"":""",B4502,""",""module"":""",C4502,""",""locale"":""",D4502,"""},")</f>
        <v>{"code": "JLC728","message":"Hotel Raj Mahal back Side Gurudawara and Gali","module":"rainmaker-common","locale":"default"},</v>
      </c>
    </row>
    <row r="4503" customFormat="false" ht="15" hidden="false" customHeight="false" outlineLevel="0" collapsed="false">
      <c r="A4503" s="0" t="s">
        <v>7970</v>
      </c>
      <c r="B4503" s="0" t="s">
        <v>7971</v>
      </c>
      <c r="C4503" s="0" t="s">
        <v>7</v>
      </c>
      <c r="D4503" s="0" t="s">
        <v>8</v>
      </c>
      <c r="E4503" s="0" t="str">
        <f aca="false">CONCATENATE("{""code"": """,A4503,""",""message"":""",B4503,""",""module"":""",C4503,""",""locale"":""",D4503,"""},")</f>
        <v>{"code": "JLC729","message":"Pakka Bagh","module":"rainmaker-common","locale":"default"},</v>
      </c>
    </row>
    <row r="4504" customFormat="false" ht="15" hidden="false" customHeight="false" outlineLevel="0" collapsed="false">
      <c r="A4504" s="0" t="s">
        <v>7972</v>
      </c>
      <c r="B4504" s="0" t="s">
        <v>7973</v>
      </c>
      <c r="C4504" s="0" t="s">
        <v>7</v>
      </c>
      <c r="D4504" s="0" t="s">
        <v>8</v>
      </c>
      <c r="E4504" s="0" t="str">
        <f aca="false">CONCATENATE("{""code"": """,A4504,""",""message"":""",B4504,""",""module"":""",C4504,""",""locale"":""",D4504,"""},")</f>
        <v>{"code": "JLC73","message":"Mann Singh Nagar","module":"rainmaker-common","locale":"default"},</v>
      </c>
    </row>
    <row r="4505" customFormat="false" ht="15" hidden="false" customHeight="false" outlineLevel="0" collapsed="false">
      <c r="A4505" s="0" t="s">
        <v>7974</v>
      </c>
      <c r="B4505" s="0" t="s">
        <v>7975</v>
      </c>
      <c r="C4505" s="0" t="s">
        <v>7</v>
      </c>
      <c r="D4505" s="0" t="s">
        <v>8</v>
      </c>
      <c r="E4505" s="0" t="str">
        <f aca="false">CONCATENATE("{""code"": """,A4505,""",""message"":""",B4505,""",""module"":""",C4505,""",""locale"":""",D4505,"""},")</f>
        <v>{"code": "JLC730","message":"Chohal Bagh","module":"rainmaker-common","locale":"default"},</v>
      </c>
    </row>
    <row r="4506" customFormat="false" ht="15" hidden="false" customHeight="false" outlineLevel="0" collapsed="false">
      <c r="A4506" s="0" t="s">
        <v>7976</v>
      </c>
      <c r="B4506" s="0" t="s">
        <v>7977</v>
      </c>
      <c r="C4506" s="0" t="s">
        <v>7</v>
      </c>
      <c r="D4506" s="0" t="s">
        <v>8</v>
      </c>
      <c r="E4506" s="0" t="str">
        <f aca="false">CONCATENATE("{""code"": """,A4506,""",""message"":""",B4506,""",""module"":""",C4506,""",""locale"":""",D4506,"""},")</f>
        <v>{"code": "JLC731","message":"Hindsamachar Ground","module":"rainmaker-common","locale":"default"},</v>
      </c>
    </row>
    <row r="4507" customFormat="false" ht="15" hidden="false" customHeight="false" outlineLevel="0" collapsed="false">
      <c r="A4507" s="0" t="s">
        <v>7978</v>
      </c>
      <c r="B4507" s="0" t="s">
        <v>7979</v>
      </c>
      <c r="C4507" s="0" t="s">
        <v>7</v>
      </c>
      <c r="D4507" s="0" t="s">
        <v>8</v>
      </c>
      <c r="E4507" s="0" t="str">
        <f aca="false">CONCATENATE("{""code"": """,A4507,""",""message"":""",B4507,""",""module"":""",C4507,""",""locale"":""",D4507,"""},")</f>
        <v>{"code": "JLC732","message":"Mina Bazar","module":"rainmaker-common","locale":"default"},</v>
      </c>
    </row>
    <row r="4508" customFormat="false" ht="15" hidden="false" customHeight="false" outlineLevel="0" collapsed="false">
      <c r="A4508" s="0" t="s">
        <v>7980</v>
      </c>
      <c r="B4508" s="0" t="s">
        <v>7981</v>
      </c>
      <c r="C4508" s="0" t="s">
        <v>7</v>
      </c>
      <c r="D4508" s="0" t="s">
        <v>8</v>
      </c>
      <c r="E4508" s="0" t="str">
        <f aca="false">CONCATENATE("{""code"": """,A4508,""",""message"":""",B4508,""",""module"":""",C4508,""",""locale"":""",D4508,"""},")</f>
        <v>{"code": "JLC733","message":"Tikki Bagh Chowk","module":"rainmaker-common","locale":"default"},</v>
      </c>
    </row>
    <row r="4509" customFormat="false" ht="15" hidden="false" customHeight="false" outlineLevel="0" collapsed="false">
      <c r="A4509" s="0" t="s">
        <v>7982</v>
      </c>
      <c r="B4509" s="0" t="s">
        <v>7983</v>
      </c>
      <c r="C4509" s="0" t="s">
        <v>7</v>
      </c>
      <c r="D4509" s="0" t="s">
        <v>8</v>
      </c>
      <c r="E4509" s="0" t="str">
        <f aca="false">CONCATENATE("{""code"": """,A4509,""",""message"":""",B4509,""",""module"":""",C4509,""",""locale"":""",D4509,"""},")</f>
        <v>{"code": "JLC734","message":"Ucha Suraj Gunj","module":"rainmaker-common","locale":"default"},</v>
      </c>
    </row>
    <row r="4510" customFormat="false" ht="15" hidden="false" customHeight="false" outlineLevel="0" collapsed="false">
      <c r="A4510" s="0" t="s">
        <v>7984</v>
      </c>
      <c r="B4510" s="0" t="s">
        <v>7985</v>
      </c>
      <c r="C4510" s="0" t="s">
        <v>7</v>
      </c>
      <c r="D4510" s="0" t="s">
        <v>8</v>
      </c>
      <c r="E4510" s="0" t="str">
        <f aca="false">CONCATENATE("{""code"": """,A4510,""",""message"":""",B4510,""",""module"":""",C4510,""",""locale"":""",D4510,"""},")</f>
        <v>{"code": "JLC735","message":"Jyoti chowk to preet Hotel","module":"rainmaker-common","locale":"default"},</v>
      </c>
    </row>
    <row r="4511" customFormat="false" ht="15" hidden="false" customHeight="false" outlineLevel="0" collapsed="false">
      <c r="A4511" s="0" t="s">
        <v>7986</v>
      </c>
      <c r="B4511" s="0" t="s">
        <v>7987</v>
      </c>
      <c r="C4511" s="0" t="s">
        <v>7</v>
      </c>
      <c r="D4511" s="0" t="s">
        <v>8</v>
      </c>
      <c r="E4511" s="0" t="str">
        <f aca="false">CONCATENATE("{""code"": """,A4511,""",""message"":""",B4511,""",""module"":""",C4511,""",""locale"":""",D4511,"""},")</f>
        <v>{"code": "JLC736","message":"Charanjit Pura","module":"rainmaker-common","locale":"default"},</v>
      </c>
    </row>
    <row r="4512" customFormat="false" ht="15" hidden="false" customHeight="false" outlineLevel="0" collapsed="false">
      <c r="A4512" s="0" t="s">
        <v>7988</v>
      </c>
      <c r="B4512" s="0" t="s">
        <v>7989</v>
      </c>
      <c r="C4512" s="0" t="s">
        <v>7</v>
      </c>
      <c r="D4512" s="0" t="s">
        <v>8</v>
      </c>
      <c r="E4512" s="0" t="str">
        <f aca="false">CONCATENATE("{""code"": """,A4512,""",""message"":""",B4512,""",""module"":""",C4512,""",""locale"":""",D4512,"""},")</f>
        <v>{"code": "JLC737","message":"Ajit Pura","module":"rainmaker-common","locale":"default"},</v>
      </c>
    </row>
    <row r="4513" customFormat="false" ht="15" hidden="false" customHeight="false" outlineLevel="0" collapsed="false">
      <c r="A4513" s="0" t="s">
        <v>7990</v>
      </c>
      <c r="B4513" s="0" t="s">
        <v>7991</v>
      </c>
      <c r="C4513" s="0" t="s">
        <v>7</v>
      </c>
      <c r="D4513" s="0" t="s">
        <v>8</v>
      </c>
      <c r="E4513" s="0" t="str">
        <f aca="false">CONCATENATE("{""code"": """,A4513,""",""message"":""",B4513,""",""module"":""",C4513,""",""locale"":""",D4513,"""},")</f>
        <v>{"code": "JLC738","message":"Jatt Pura","module":"rainmaker-common","locale":"default"},</v>
      </c>
    </row>
    <row r="4514" customFormat="false" ht="15" hidden="false" customHeight="false" outlineLevel="0" collapsed="false">
      <c r="A4514" s="0" t="s">
        <v>7992</v>
      </c>
      <c r="B4514" s="0" t="s">
        <v>7993</v>
      </c>
      <c r="C4514" s="0" t="s">
        <v>7</v>
      </c>
      <c r="D4514" s="0" t="s">
        <v>8</v>
      </c>
      <c r="E4514" s="0" t="str">
        <f aca="false">CONCATENATE("{""code"": """,A4514,""",""message"":""",B4514,""",""module"":""",C4514,""",""locale"":""",D4514,"""},")</f>
        <v>{"code": "JLC739","message":"Valmiki Gate","module":"rainmaker-common","locale":"default"},</v>
      </c>
    </row>
    <row r="4515" customFormat="false" ht="15" hidden="false" customHeight="false" outlineLevel="0" collapsed="false">
      <c r="A4515" s="0" t="s">
        <v>7994</v>
      </c>
      <c r="B4515" s="0" t="s">
        <v>7995</v>
      </c>
      <c r="C4515" s="0" t="s">
        <v>7</v>
      </c>
      <c r="D4515" s="0" t="s">
        <v>8</v>
      </c>
      <c r="E4515" s="0" t="str">
        <f aca="false">CONCATENATE("{""code"": """,A4515,""",""message"":""",B4515,""",""module"":""",C4515,""",""locale"":""",D4515,"""},")</f>
        <v>{"code": "JLC74","message":"Suchi Pind","module":"rainmaker-common","locale":"default"},</v>
      </c>
    </row>
    <row r="4516" customFormat="false" ht="15" hidden="false" customHeight="false" outlineLevel="0" collapsed="false">
      <c r="A4516" s="0" t="s">
        <v>7996</v>
      </c>
      <c r="B4516" s="0" t="s">
        <v>7997</v>
      </c>
      <c r="C4516" s="0" t="s">
        <v>7</v>
      </c>
      <c r="D4516" s="0" t="s">
        <v>8</v>
      </c>
      <c r="E4516" s="0" t="str">
        <f aca="false">CONCATENATE("{""code"": """,A4516,""",""message"":""",B4516,""",""module"":""",C4516,""",""locale"":""",D4516,"""},")</f>
        <v>{"code": "JLC740","message":"Malka Mohalla","module":"rainmaker-common","locale":"default"},</v>
      </c>
    </row>
    <row r="4517" customFormat="false" ht="15" hidden="false" customHeight="false" outlineLevel="0" collapsed="false">
      <c r="A4517" s="0" t="s">
        <v>7998</v>
      </c>
      <c r="B4517" s="0" t="s">
        <v>7999</v>
      </c>
      <c r="C4517" s="0" t="s">
        <v>7</v>
      </c>
      <c r="D4517" s="0" t="s">
        <v>8</v>
      </c>
      <c r="E4517" s="0" t="str">
        <f aca="false">CONCATENATE("{""code"": """,A4517,""",""message"":""",B4517,""",""module"":""",C4517,""",""locale"":""",D4517,"""},")</f>
        <v>{"code": "JLC741","message":"Mohindru Mohalla","module":"rainmaker-common","locale":"default"},</v>
      </c>
    </row>
    <row r="4518" customFormat="false" ht="15" hidden="false" customHeight="false" outlineLevel="0" collapsed="false">
      <c r="A4518" s="0" t="s">
        <v>8000</v>
      </c>
      <c r="B4518" s="0" t="s">
        <v>8001</v>
      </c>
      <c r="C4518" s="0" t="s">
        <v>7</v>
      </c>
      <c r="D4518" s="0" t="s">
        <v>8</v>
      </c>
      <c r="E4518" s="0" t="str">
        <f aca="false">CONCATENATE("{""code"": """,A4518,""",""message"":""",B4518,""",""module"":""",C4518,""",""locale"":""",D4518,"""},")</f>
        <v>{"code": "JLC742","message":"Mitha Bazar","module":"rainmaker-common","locale":"default"},</v>
      </c>
    </row>
    <row r="4519" customFormat="false" ht="15" hidden="false" customHeight="false" outlineLevel="0" collapsed="false">
      <c r="A4519" s="0" t="s">
        <v>8002</v>
      </c>
      <c r="B4519" s="0" t="s">
        <v>8003</v>
      </c>
      <c r="C4519" s="0" t="s">
        <v>7</v>
      </c>
      <c r="D4519" s="0" t="s">
        <v>8</v>
      </c>
      <c r="E4519" s="0" t="str">
        <f aca="false">CONCATENATE("{""code"": """,A4519,""",""message"":""",B4519,""",""module"":""",C4519,""",""locale"":""",D4519,"""},")</f>
        <v>{"code": "JLC743","message":"Telwali Gali","module":"rainmaker-common","locale":"default"},</v>
      </c>
    </row>
    <row r="4520" customFormat="false" ht="15" hidden="false" customHeight="false" outlineLevel="0" collapsed="false">
      <c r="A4520" s="0" t="s">
        <v>8004</v>
      </c>
      <c r="B4520" s="0" t="s">
        <v>8005</v>
      </c>
      <c r="C4520" s="0" t="s">
        <v>7</v>
      </c>
      <c r="D4520" s="0" t="s">
        <v>8</v>
      </c>
      <c r="E4520" s="0" t="str">
        <f aca="false">CONCATENATE("{""code"": """,A4520,""",""message"":""",B4520,""",""module"":""",C4520,""",""locale"":""",D4520,"""},")</f>
        <v>{"code": "JLC744","message":"Chota Ali Mohalla","module":"rainmaker-common","locale":"default"},</v>
      </c>
    </row>
    <row r="4521" customFormat="false" ht="15" hidden="false" customHeight="false" outlineLevel="0" collapsed="false">
      <c r="A4521" s="0" t="s">
        <v>8006</v>
      </c>
      <c r="B4521" s="0" t="s">
        <v>8007</v>
      </c>
      <c r="C4521" s="0" t="s">
        <v>7</v>
      </c>
      <c r="D4521" s="0" t="s">
        <v>8</v>
      </c>
      <c r="E4521" s="0" t="str">
        <f aca="false">CONCATENATE("{""code"": """,A4521,""",""message"":""",B4521,""",""module"":""",C4521,""",""locale"":""",D4521,"""},")</f>
        <v>{"code": "JLC745","message":"Alli Mohalla","module":"rainmaker-common","locale":"default"},</v>
      </c>
    </row>
    <row r="4522" customFormat="false" ht="15" hidden="false" customHeight="false" outlineLevel="0" collapsed="false">
      <c r="A4522" s="0" t="s">
        <v>8008</v>
      </c>
      <c r="B4522" s="0" t="s">
        <v>8009</v>
      </c>
      <c r="C4522" s="0" t="s">
        <v>7</v>
      </c>
      <c r="D4522" s="0" t="s">
        <v>8</v>
      </c>
      <c r="E4522" s="0" t="str">
        <f aca="false">CONCATENATE("{""code"": """,A4522,""",""message"":""",B4522,""",""module"":""",C4522,""",""locale"":""",D4522,"""},")</f>
        <v>{"code": "JLC746","message":"Bansa Wala Bazar","module":"rainmaker-common","locale":"default"},</v>
      </c>
    </row>
    <row r="4523" customFormat="false" ht="15" hidden="false" customHeight="false" outlineLevel="0" collapsed="false">
      <c r="A4523" s="0" t="s">
        <v>8010</v>
      </c>
      <c r="B4523" s="0" t="s">
        <v>8011</v>
      </c>
      <c r="C4523" s="0" t="s">
        <v>7</v>
      </c>
      <c r="D4523" s="0" t="s">
        <v>8</v>
      </c>
      <c r="E4523" s="0" t="str">
        <f aca="false">CONCATENATE("{""code"": """,A4523,""",""message"":""",B4523,""",""module"":""",C4523,""",""locale"":""",D4523,"""},")</f>
        <v>{"code": "JLC747","message":"Chajju Ram Gali","module":"rainmaker-common","locale":"default"},</v>
      </c>
    </row>
    <row r="4524" customFormat="false" ht="15" hidden="false" customHeight="false" outlineLevel="0" collapsed="false">
      <c r="A4524" s="0" t="s">
        <v>8012</v>
      </c>
      <c r="B4524" s="0" t="s">
        <v>8013</v>
      </c>
      <c r="C4524" s="0" t="s">
        <v>7</v>
      </c>
      <c r="D4524" s="0" t="s">
        <v>8</v>
      </c>
      <c r="E4524" s="0" t="str">
        <f aca="false">CONCATENATE("{""code"": """,A4524,""",""message"":""",B4524,""",""module"":""",C4524,""",""locale"":""",D4524,"""},")</f>
        <v>{"code": "JLC748","message":"Kotwali Bazar","module":"rainmaker-common","locale":"default"},</v>
      </c>
    </row>
    <row r="4525" customFormat="false" ht="15" hidden="false" customHeight="false" outlineLevel="0" collapsed="false">
      <c r="A4525" s="0" t="s">
        <v>8014</v>
      </c>
      <c r="B4525" s="0" t="s">
        <v>8015</v>
      </c>
      <c r="C4525" s="0" t="s">
        <v>7</v>
      </c>
      <c r="D4525" s="0" t="s">
        <v>8</v>
      </c>
      <c r="E4525" s="0" t="str">
        <f aca="false">CONCATENATE("{""code"": """,A4525,""",""message"":""",B4525,""",""module"":""",C4525,""",""locale"":""",D4525,"""},")</f>
        <v>{"code": "JLC749","message":"Malora Muhalla","module":"rainmaker-common","locale":"default"},</v>
      </c>
    </row>
    <row r="4526" customFormat="false" ht="15" hidden="false" customHeight="false" outlineLevel="0" collapsed="false">
      <c r="A4526" s="0" t="s">
        <v>8016</v>
      </c>
      <c r="B4526" s="0" t="s">
        <v>8017</v>
      </c>
      <c r="C4526" s="0" t="s">
        <v>7</v>
      </c>
      <c r="D4526" s="0" t="s">
        <v>8</v>
      </c>
      <c r="E4526" s="0" t="str">
        <f aca="false">CONCATENATE("{""code"": """,A4526,""",""message"":""",B4526,""",""module"":""",C4526,""",""locale"":""",D4526,"""},")</f>
        <v>{"code": "JLC75","message":"Indian Oil Colony","module":"rainmaker-common","locale":"default"},</v>
      </c>
    </row>
    <row r="4527" customFormat="false" ht="15" hidden="false" customHeight="false" outlineLevel="0" collapsed="false">
      <c r="A4527" s="0" t="s">
        <v>8018</v>
      </c>
      <c r="B4527" s="0" t="s">
        <v>8019</v>
      </c>
      <c r="C4527" s="0" t="s">
        <v>7</v>
      </c>
      <c r="D4527" s="0" t="s">
        <v>8</v>
      </c>
      <c r="E4527" s="0" t="str">
        <f aca="false">CONCATENATE("{""code"": """,A4527,""",""message"":""",B4527,""",""module"":""",C4527,""",""locale"":""",D4527,"""},")</f>
        <v>{"code": "JLC750","message":"Nauhrian Bazar","module":"rainmaker-common","locale":"default"},</v>
      </c>
    </row>
    <row r="4528" customFormat="false" ht="15" hidden="false" customHeight="false" outlineLevel="0" collapsed="false">
      <c r="A4528" s="0" t="s">
        <v>8020</v>
      </c>
      <c r="B4528" s="0" t="s">
        <v>8021</v>
      </c>
      <c r="C4528" s="0" t="s">
        <v>7</v>
      </c>
      <c r="D4528" s="0" t="s">
        <v>8</v>
      </c>
      <c r="E4528" s="0" t="str">
        <f aca="false">CONCATENATE("{""code"": """,A4528,""",""message"":""",B4528,""",""module"":""",C4528,""",""locale"":""",D4528,"""},")</f>
        <v>{"code": "JLC751","message":"Kot Bahadur Khan","module":"rainmaker-common","locale":"default"},</v>
      </c>
    </row>
    <row r="4529" customFormat="false" ht="15" hidden="false" customHeight="false" outlineLevel="0" collapsed="false">
      <c r="A4529" s="0" t="s">
        <v>8022</v>
      </c>
      <c r="B4529" s="0" t="s">
        <v>8023</v>
      </c>
      <c r="C4529" s="0" t="s">
        <v>7</v>
      </c>
      <c r="D4529" s="0" t="s">
        <v>8</v>
      </c>
      <c r="E4529" s="0" t="str">
        <f aca="false">CONCATENATE("{""code"": """,A4529,""",""message"":""",B4529,""",""module"":""",C4529,""",""locale"":""",D4529,"""},")</f>
        <v>{"code": "JLC752","message":"Sheikhan Bazar","module":"rainmaker-common","locale":"default"},</v>
      </c>
    </row>
    <row r="4530" customFormat="false" ht="15" hidden="false" customHeight="false" outlineLevel="0" collapsed="false">
      <c r="A4530" s="0" t="s">
        <v>8024</v>
      </c>
      <c r="B4530" s="0" t="s">
        <v>8025</v>
      </c>
      <c r="C4530" s="0" t="s">
        <v>7</v>
      </c>
      <c r="D4530" s="0" t="s">
        <v>8</v>
      </c>
      <c r="E4530" s="0" t="str">
        <f aca="false">CONCATENATE("{""code"": """,A4530,""",""message"":""",B4530,""",""module"":""",C4530,""",""locale"":""",D4530,"""},")</f>
        <v>{"code": "JLC753","message":"Sudan Chowk","module":"rainmaker-common","locale":"default"},</v>
      </c>
    </row>
    <row r="4531" customFormat="false" ht="15" hidden="false" customHeight="false" outlineLevel="0" collapsed="false">
      <c r="A4531" s="0" t="s">
        <v>8026</v>
      </c>
      <c r="B4531" s="0" t="s">
        <v>8027</v>
      </c>
      <c r="C4531" s="0" t="s">
        <v>7</v>
      </c>
      <c r="D4531" s="0" t="s">
        <v>8</v>
      </c>
      <c r="E4531" s="0" t="str">
        <f aca="false">CONCATENATE("{""code"": """,A4531,""",""message"":""",B4531,""",""module"":""",C4531,""",""locale"":""",D4531,"""},")</f>
        <v>{"code": "JLC754","message":"Deen Dayal Nagar","module":"rainmaker-common","locale":"default"},</v>
      </c>
    </row>
    <row r="4532" customFormat="false" ht="15" hidden="false" customHeight="false" outlineLevel="0" collapsed="false">
      <c r="A4532" s="0" t="s">
        <v>8028</v>
      </c>
      <c r="B4532" s="0" t="s">
        <v>6909</v>
      </c>
      <c r="C4532" s="0" t="s">
        <v>7</v>
      </c>
      <c r="D4532" s="0" t="s">
        <v>8</v>
      </c>
      <c r="E4532" s="0" t="str">
        <f aca="false">CONCATENATE("{""code"": """,A4532,""",""message"":""",B4532,""",""module"":""",C4532,""",""locale"":""",D4532,"""},")</f>
        <v>{"code": "JLC755","message":"Prem Nagar","module":"rainmaker-common","locale":"default"},</v>
      </c>
    </row>
    <row r="4533" customFormat="false" ht="15" hidden="false" customHeight="false" outlineLevel="0" collapsed="false">
      <c r="A4533" s="0" t="s">
        <v>8029</v>
      </c>
      <c r="B4533" s="0" t="s">
        <v>8030</v>
      </c>
      <c r="C4533" s="0" t="s">
        <v>7</v>
      </c>
      <c r="D4533" s="0" t="s">
        <v>8</v>
      </c>
      <c r="E4533" s="0" t="str">
        <f aca="false">CONCATENATE("{""code"": """,A4533,""",""message"":""",B4533,""",""module"":""",C4533,""",""locale"":""",D4533,"""},")</f>
        <v>{"code": "JLC756","message":"New Prem Nagar","module":"rainmaker-common","locale":"default"},</v>
      </c>
    </row>
    <row r="4534" customFormat="false" ht="15" hidden="false" customHeight="false" outlineLevel="0" collapsed="false">
      <c r="A4534" s="0" t="s">
        <v>8031</v>
      </c>
      <c r="B4534" s="0" t="s">
        <v>8032</v>
      </c>
      <c r="C4534" s="0" t="s">
        <v>7</v>
      </c>
      <c r="D4534" s="0" t="s">
        <v>8</v>
      </c>
      <c r="E4534" s="0" t="str">
        <f aca="false">CONCATENATE("{""code"": """,A4534,""",""message"":""",B4534,""",""module"":""",C4534,""",""locale"":""",D4534,"""},")</f>
        <v>{"code": "JLC757","message":"Sat Nagar","module":"rainmaker-common","locale":"default"},</v>
      </c>
    </row>
    <row r="4535" customFormat="false" ht="15" hidden="false" customHeight="false" outlineLevel="0" collapsed="false">
      <c r="A4535" s="0" t="s">
        <v>8033</v>
      </c>
      <c r="B4535" s="0" t="s">
        <v>8034</v>
      </c>
      <c r="C4535" s="0" t="s">
        <v>7</v>
      </c>
      <c r="D4535" s="0" t="s">
        <v>8</v>
      </c>
      <c r="E4535" s="0" t="str">
        <f aca="false">CONCATENATE("{""code"": """,A4535,""",""message"":""",B4535,""",""module"":""",C4535,""",""locale"":""",D4535,"""},")</f>
        <v>{"code": "JLC758","message":"Chandan Nagar","module":"rainmaker-common","locale":"default"},</v>
      </c>
    </row>
    <row r="4536" customFormat="false" ht="15" hidden="false" customHeight="false" outlineLevel="0" collapsed="false">
      <c r="A4536" s="0" t="s">
        <v>8035</v>
      </c>
      <c r="B4536" s="0" t="s">
        <v>8036</v>
      </c>
      <c r="C4536" s="0" t="s">
        <v>7</v>
      </c>
      <c r="D4536" s="0" t="s">
        <v>8</v>
      </c>
      <c r="E4536" s="0" t="str">
        <f aca="false">CONCATENATE("{""code"": """,A4536,""",""message"":""",B4536,""",""module"":""",C4536,""",""locale"":""",D4536,"""},")</f>
        <v>{"code": "JLC759","message":"Fateh Puri","module":"rainmaker-common","locale":"default"},</v>
      </c>
    </row>
    <row r="4537" customFormat="false" ht="15" hidden="false" customHeight="false" outlineLevel="0" collapsed="false">
      <c r="A4537" s="0" t="s">
        <v>8037</v>
      </c>
      <c r="B4537" s="0" t="s">
        <v>8038</v>
      </c>
      <c r="C4537" s="0" t="s">
        <v>7</v>
      </c>
      <c r="D4537" s="0" t="s">
        <v>8</v>
      </c>
      <c r="E4537" s="0" t="str">
        <f aca="false">CONCATENATE("{""code"": """,A4537,""",""message"":""",B4537,""",""module"":""",C4537,""",""locale"":""",D4537,"""},")</f>
        <v>{"code": "JLC76","message":"Green County","module":"rainmaker-common","locale":"default"},</v>
      </c>
    </row>
    <row r="4538" customFormat="false" ht="15" hidden="false" customHeight="false" outlineLevel="0" collapsed="false">
      <c r="A4538" s="0" t="s">
        <v>8039</v>
      </c>
      <c r="B4538" s="0" t="s">
        <v>8040</v>
      </c>
      <c r="C4538" s="0" t="s">
        <v>7</v>
      </c>
      <c r="D4538" s="0" t="s">
        <v>8</v>
      </c>
      <c r="E4538" s="0" t="str">
        <f aca="false">CONCATENATE("{""code"": """,A4538,""",""message"":""",B4538,""",""module"":""",C4538,""",""locale"":""",D4538,"""},")</f>
        <v>{"code": "JLC760","message":"Vikrampura","module":"rainmaker-common","locale":"default"},</v>
      </c>
    </row>
    <row r="4539" customFormat="false" ht="15" hidden="false" customHeight="false" outlineLevel="0" collapsed="false">
      <c r="A4539" s="0" t="s">
        <v>8041</v>
      </c>
      <c r="B4539" s="0" t="s">
        <v>6631</v>
      </c>
      <c r="C4539" s="0" t="s">
        <v>7</v>
      </c>
      <c r="D4539" s="0" t="s">
        <v>8</v>
      </c>
      <c r="E4539" s="0" t="str">
        <f aca="false">CONCATENATE("{""code"": """,A4539,""",""message"":""",B4539,""",""module"":""",C4539,""",""locale"":""",D4539,"""},")</f>
        <v>{"code": "JLC761","message":"Subash Nagar","module":"rainmaker-common","locale":"default"},</v>
      </c>
    </row>
    <row r="4540" customFormat="false" ht="15" hidden="false" customHeight="false" outlineLevel="0" collapsed="false">
      <c r="A4540" s="0" t="s">
        <v>8042</v>
      </c>
      <c r="B4540" s="0" t="s">
        <v>7415</v>
      </c>
      <c r="C4540" s="0" t="s">
        <v>7</v>
      </c>
      <c r="D4540" s="0" t="s">
        <v>8</v>
      </c>
      <c r="E4540" s="0" t="str">
        <f aca="false">CONCATENATE("{""code"": """,A4540,""",""message"":""",B4540,""",""module"":""",C4540,""",""locale"":""",D4540,"""},")</f>
        <v>{"code": "JLC762","message":"Partap Nagar","module":"rainmaker-common","locale":"default"},</v>
      </c>
    </row>
    <row r="4541" customFormat="false" ht="15" hidden="false" customHeight="false" outlineLevel="0" collapsed="false">
      <c r="A4541" s="0" t="s">
        <v>8043</v>
      </c>
      <c r="B4541" s="0" t="s">
        <v>8044</v>
      </c>
      <c r="C4541" s="0" t="s">
        <v>7</v>
      </c>
      <c r="D4541" s="0" t="s">
        <v>8</v>
      </c>
      <c r="E4541" s="0" t="str">
        <f aca="false">CONCATENATE("{""code"": """,A4541,""",""message"":""",B4541,""",""module"":""",C4541,""",""locale"":""",D4541,"""},")</f>
        <v>{"code": "JLC763","message":"Purani Kachehri","module":"rainmaker-common","locale":"default"},</v>
      </c>
    </row>
    <row r="4542" customFormat="false" ht="15" hidden="false" customHeight="false" outlineLevel="0" collapsed="false">
      <c r="A4542" s="0" t="s">
        <v>8045</v>
      </c>
      <c r="B4542" s="0" t="s">
        <v>8046</v>
      </c>
      <c r="C4542" s="0" t="s">
        <v>7</v>
      </c>
      <c r="D4542" s="0" t="s">
        <v>8</v>
      </c>
      <c r="E4542" s="0" t="str">
        <f aca="false">CONCATENATE("{""code"": """,A4542,""",""message"":""",B4542,""",""module"":""",C4542,""",""locale"":""",D4542,"""},")</f>
        <v>{"code": "JLC764","message":"Piplan Gali","module":"rainmaker-common","locale":"default"},</v>
      </c>
    </row>
    <row r="4543" customFormat="false" ht="15" hidden="false" customHeight="false" outlineLevel="0" collapsed="false">
      <c r="A4543" s="0" t="s">
        <v>8047</v>
      </c>
      <c r="B4543" s="0" t="s">
        <v>8048</v>
      </c>
      <c r="C4543" s="0" t="s">
        <v>7</v>
      </c>
      <c r="D4543" s="0" t="s">
        <v>8</v>
      </c>
      <c r="E4543" s="0" t="str">
        <f aca="false">CONCATENATE("{""code"": """,A4543,""",""message"":""",B4543,""",""module"":""",C4543,""",""locale"":""",D4543,"""},")</f>
        <v>{"code": "JLC765","message":"Chadhian Mohalla","module":"rainmaker-common","locale":"default"},</v>
      </c>
    </row>
    <row r="4544" customFormat="false" ht="15" hidden="false" customHeight="false" outlineLevel="0" collapsed="false">
      <c r="A4544" s="0" t="s">
        <v>8049</v>
      </c>
      <c r="B4544" s="0" t="s">
        <v>8050</v>
      </c>
      <c r="C4544" s="0" t="s">
        <v>7</v>
      </c>
      <c r="D4544" s="0" t="s">
        <v>8</v>
      </c>
      <c r="E4544" s="0" t="str">
        <f aca="false">CONCATENATE("{""code"": """,A4544,""",""message"":""",B4544,""",""module"":""",C4544,""",""locale"":""",D4544,"""},")</f>
        <v>{"code": "JLC766","message":"Lawan Mohalla","module":"rainmaker-common","locale":"default"},</v>
      </c>
    </row>
    <row r="4545" customFormat="false" ht="15" hidden="false" customHeight="false" outlineLevel="0" collapsed="false">
      <c r="A4545" s="0" t="s">
        <v>8051</v>
      </c>
      <c r="B4545" s="0" t="s">
        <v>8052</v>
      </c>
      <c r="C4545" s="0" t="s">
        <v>7</v>
      </c>
      <c r="D4545" s="0" t="s">
        <v>8</v>
      </c>
      <c r="E4545" s="0" t="str">
        <f aca="false">CONCATENATE("{""code"": """,A4545,""",""message"":""",B4545,""",""module"":""",C4545,""",""locale"":""",D4545,"""},")</f>
        <v>{"code": "JLC767","message":"Charjian Mohalla","module":"rainmaker-common","locale":"default"},</v>
      </c>
    </row>
    <row r="4546" customFormat="false" ht="15" hidden="false" customHeight="false" outlineLevel="0" collapsed="false">
      <c r="A4546" s="0" t="s">
        <v>8053</v>
      </c>
      <c r="B4546" s="0" t="s">
        <v>8001</v>
      </c>
      <c r="C4546" s="0" t="s">
        <v>7</v>
      </c>
      <c r="D4546" s="0" t="s">
        <v>8</v>
      </c>
      <c r="E4546" s="0" t="str">
        <f aca="false">CONCATENATE("{""code"": """,A4546,""",""message"":""",B4546,""",""module"":""",C4546,""",""locale"":""",D4546,"""},")</f>
        <v>{"code": "JLC768","message":"Mitha Bazar","module":"rainmaker-common","locale":"default"},</v>
      </c>
    </row>
    <row r="4547" customFormat="false" ht="15" hidden="false" customHeight="false" outlineLevel="0" collapsed="false">
      <c r="A4547" s="0" t="s">
        <v>8054</v>
      </c>
      <c r="B4547" s="0" t="s">
        <v>8055</v>
      </c>
      <c r="C4547" s="0" t="s">
        <v>7</v>
      </c>
      <c r="D4547" s="0" t="s">
        <v>8</v>
      </c>
      <c r="E4547" s="0" t="str">
        <f aca="false">CONCATENATE("{""code"": """,A4547,""",""message"":""",B4547,""",""module"":""",C4547,""",""locale"":""",D4547,"""},")</f>
        <v>{"code": "JLC769","message":"Bhairon Bazar","module":"rainmaker-common","locale":"default"},</v>
      </c>
    </row>
    <row r="4548" customFormat="false" ht="15" hidden="false" customHeight="false" outlineLevel="0" collapsed="false">
      <c r="A4548" s="0" t="s">
        <v>8056</v>
      </c>
      <c r="B4548" s="0" t="s">
        <v>8057</v>
      </c>
      <c r="C4548" s="0" t="s">
        <v>7</v>
      </c>
      <c r="D4548" s="0" t="s">
        <v>8</v>
      </c>
      <c r="E4548" s="0" t="str">
        <f aca="false">CONCATENATE("{""code"": """,A4548,""",""message"":""",B4548,""",""module"":""",C4548,""",""locale"":""",D4548,"""},")</f>
        <v>{"code": "JLC77","message":"Ladhewali Pind","module":"rainmaker-common","locale":"default"},</v>
      </c>
    </row>
    <row r="4549" customFormat="false" ht="15" hidden="false" customHeight="false" outlineLevel="0" collapsed="false">
      <c r="A4549" s="0" t="s">
        <v>8058</v>
      </c>
      <c r="B4549" s="0" t="s">
        <v>8059</v>
      </c>
      <c r="C4549" s="0" t="s">
        <v>7</v>
      </c>
      <c r="D4549" s="0" t="s">
        <v>8</v>
      </c>
      <c r="E4549" s="0" t="str">
        <f aca="false">CONCATENATE("{""code"": """,A4549,""",""message"":""",B4549,""",""module"":""",C4549,""",""locale"":""",D4549,"""},")</f>
        <v>{"code": "JLC770","message":"Quilla Mohalla","module":"rainmaker-common","locale":"default"},</v>
      </c>
    </row>
    <row r="4550" customFormat="false" ht="15" hidden="false" customHeight="false" outlineLevel="0" collapsed="false">
      <c r="A4550" s="0" t="s">
        <v>8060</v>
      </c>
      <c r="B4550" s="0" t="s">
        <v>8061</v>
      </c>
      <c r="C4550" s="0" t="s">
        <v>7</v>
      </c>
      <c r="D4550" s="0" t="s">
        <v>8</v>
      </c>
      <c r="E4550" s="0" t="str">
        <f aca="false">CONCATENATE("{""code"": """,A4550,""",""message"":""",B4550,""",""module"":""",C4550,""",""locale"":""",D4550,"""},")</f>
        <v>{"code": "JLC771","message":"Qazi Mohalla","module":"rainmaker-common","locale":"default"},</v>
      </c>
    </row>
    <row r="4551" customFormat="false" ht="15" hidden="false" customHeight="false" outlineLevel="0" collapsed="false">
      <c r="A4551" s="0" t="s">
        <v>8062</v>
      </c>
      <c r="B4551" s="0" t="s">
        <v>8063</v>
      </c>
      <c r="C4551" s="0" t="s">
        <v>7</v>
      </c>
      <c r="D4551" s="0" t="s">
        <v>8</v>
      </c>
      <c r="E4551" s="0" t="str">
        <f aca="false">CONCATENATE("{""code"": """,A4551,""",""message"":""",B4551,""",""module"":""",C4551,""",""locale"":""",D4551,"""},")</f>
        <v>{"code": "JLC772","message":"Khingran Gate","module":"rainmaker-common","locale":"default"},</v>
      </c>
    </row>
    <row r="4552" customFormat="false" ht="15" hidden="false" customHeight="false" outlineLevel="0" collapsed="false">
      <c r="A4552" s="0" t="s">
        <v>8064</v>
      </c>
      <c r="B4552" s="0" t="s">
        <v>8065</v>
      </c>
      <c r="C4552" s="0" t="s">
        <v>7</v>
      </c>
      <c r="D4552" s="0" t="s">
        <v>8</v>
      </c>
      <c r="E4552" s="0" t="str">
        <f aca="false">CONCATENATE("{""code"": """,A4552,""",""message"":""",B4552,""",""module"":""",C4552,""",""locale"":""",D4552,"""},")</f>
        <v>{"code": "JLC773","message":"Mughlan Dhiki","module":"rainmaker-common","locale":"default"},</v>
      </c>
    </row>
    <row r="4553" customFormat="false" ht="15" hidden="false" customHeight="false" outlineLevel="0" collapsed="false">
      <c r="A4553" s="0" t="s">
        <v>8066</v>
      </c>
      <c r="B4553" s="0" t="s">
        <v>8067</v>
      </c>
      <c r="C4553" s="0" t="s">
        <v>7</v>
      </c>
      <c r="D4553" s="0" t="s">
        <v>8</v>
      </c>
      <c r="E4553" s="0" t="str">
        <f aca="false">CONCATENATE("{""code"": """,A4553,""",""message"":""",B4553,""",""module"":""",C4553,""",""locale"":""",D4553,"""},")</f>
        <v>{"code": "JLC774","message":"Prem Gali","module":"rainmaker-common","locale":"default"},</v>
      </c>
    </row>
    <row r="4554" customFormat="false" ht="15" hidden="false" customHeight="false" outlineLevel="0" collapsed="false">
      <c r="A4554" s="0" t="s">
        <v>8068</v>
      </c>
      <c r="B4554" s="0" t="s">
        <v>8069</v>
      </c>
      <c r="C4554" s="0" t="s">
        <v>7</v>
      </c>
      <c r="D4554" s="0" t="s">
        <v>8</v>
      </c>
      <c r="E4554" s="0" t="str">
        <f aca="false">CONCATENATE("{""code"": """,A4554,""",""message"":""",B4554,""",""module"":""",C4554,""",""locale"":""",D4554,"""},")</f>
        <v>{"code": "JLC775","message":"Purian Mohalla","module":"rainmaker-common","locale":"default"},</v>
      </c>
    </row>
    <row r="4555" customFormat="false" ht="15" hidden="false" customHeight="false" outlineLevel="0" collapsed="false">
      <c r="A4555" s="0" t="s">
        <v>8070</v>
      </c>
      <c r="B4555" s="0" t="s">
        <v>8071</v>
      </c>
      <c r="C4555" s="0" t="s">
        <v>7</v>
      </c>
      <c r="D4555" s="0" t="s">
        <v>8</v>
      </c>
      <c r="E4555" s="0" t="str">
        <f aca="false">CONCATENATE("{""code"": """,A4555,""",""message"":""",B4555,""",""module"":""",C4555,""",""locale"":""",D4555,"""},")</f>
        <v>{"code": "JLC776","message":"Sehglan Mohalla","module":"rainmaker-common","locale":"default"},</v>
      </c>
    </row>
    <row r="4556" customFormat="false" ht="15" hidden="false" customHeight="false" outlineLevel="0" collapsed="false">
      <c r="A4556" s="0" t="s">
        <v>8072</v>
      </c>
      <c r="B4556" s="0" t="s">
        <v>8073</v>
      </c>
      <c r="C4556" s="0" t="s">
        <v>7</v>
      </c>
      <c r="D4556" s="0" t="s">
        <v>8</v>
      </c>
      <c r="E4556" s="0" t="str">
        <f aca="false">CONCATENATE("{""code"": """,A4556,""",""message"":""",B4556,""",""module"":""",C4556,""",""locale"":""",D4556,"""},")</f>
        <v>{"code": "JLC777","message":"Modian Tod","module":"rainmaker-common","locale":"default"},</v>
      </c>
    </row>
    <row r="4557" customFormat="false" ht="15" hidden="false" customHeight="false" outlineLevel="0" collapsed="false">
      <c r="A4557" s="0" t="s">
        <v>8074</v>
      </c>
      <c r="B4557" s="0" t="s">
        <v>8075</v>
      </c>
      <c r="C4557" s="0" t="s">
        <v>7</v>
      </c>
      <c r="D4557" s="0" t="s">
        <v>8</v>
      </c>
      <c r="E4557" s="0" t="str">
        <f aca="false">CONCATENATE("{""code"": """,A4557,""",""message"":""",B4557,""",""module"":""",C4557,""",""locale"":""",D4557,"""},")</f>
        <v>{"code": "JLC778","message":"Thapra Mohalla","module":"rainmaker-common","locale":"default"},</v>
      </c>
    </row>
    <row r="4558" customFormat="false" ht="15" hidden="false" customHeight="false" outlineLevel="0" collapsed="false">
      <c r="A4558" s="0" t="s">
        <v>8076</v>
      </c>
      <c r="B4558" s="0" t="s">
        <v>8077</v>
      </c>
      <c r="C4558" s="0" t="s">
        <v>7</v>
      </c>
      <c r="D4558" s="0" t="s">
        <v>8</v>
      </c>
      <c r="E4558" s="0" t="str">
        <f aca="false">CONCATENATE("{""code"": """,A4558,""",""message"":""",B4558,""",""module"":""",C4558,""",""locale"":""",D4558,"""},")</f>
        <v>{"code": "JLC779","message":"Mai Hiran Gate","module":"rainmaker-common","locale":"default"},</v>
      </c>
    </row>
    <row r="4559" customFormat="false" ht="15" hidden="false" customHeight="false" outlineLevel="0" collapsed="false">
      <c r="A4559" s="0" t="s">
        <v>8078</v>
      </c>
      <c r="B4559" s="0" t="s">
        <v>8079</v>
      </c>
      <c r="C4559" s="0" t="s">
        <v>7</v>
      </c>
      <c r="D4559" s="0" t="s">
        <v>8</v>
      </c>
      <c r="E4559" s="0" t="str">
        <f aca="false">CONCATENATE("{""code"": """,A4559,""",""message"":""",B4559,""",""module"":""",C4559,""",""locale"":""",D4559,"""},")</f>
        <v>{"code": "JLC78","message":"Chokan Kalan Pind","module":"rainmaker-common","locale":"default"},</v>
      </c>
    </row>
    <row r="4560" customFormat="false" ht="15" hidden="false" customHeight="false" outlineLevel="0" collapsed="false">
      <c r="A4560" s="0" t="s">
        <v>8080</v>
      </c>
      <c r="B4560" s="0" t="s">
        <v>8081</v>
      </c>
      <c r="C4560" s="0" t="s">
        <v>7</v>
      </c>
      <c r="D4560" s="0" t="s">
        <v>8</v>
      </c>
      <c r="E4560" s="0" t="str">
        <f aca="false">CONCATENATE("{""code"": """,A4560,""",""message"":""",B4560,""",""module"":""",C4560,""",""locale"":""",D4560,"""},")</f>
        <v>{"code": "JLC780","message":"Phagwara Gate","module":"rainmaker-common","locale":"default"},</v>
      </c>
    </row>
    <row r="4561" customFormat="false" ht="15" hidden="false" customHeight="false" outlineLevel="0" collapsed="false">
      <c r="A4561" s="0" t="s">
        <v>8082</v>
      </c>
      <c r="B4561" s="0" t="s">
        <v>8083</v>
      </c>
      <c r="C4561" s="0" t="s">
        <v>7</v>
      </c>
      <c r="D4561" s="0" t="s">
        <v>8</v>
      </c>
      <c r="E4561" s="0" t="str">
        <f aca="false">CONCATENATE("{""code"": """,A4561,""",""message"":""",B4561,""",""module"":""",C4561,""",""locale"":""",D4561,"""},")</f>
        <v>{"code": "JLC781","message":"Rasta Mohalla","module":"rainmaker-common","locale":"default"},</v>
      </c>
    </row>
    <row r="4562" customFormat="false" ht="15" hidden="false" customHeight="false" outlineLevel="0" collapsed="false">
      <c r="A4562" s="0" t="s">
        <v>8084</v>
      </c>
      <c r="B4562" s="0" t="s">
        <v>8085</v>
      </c>
      <c r="C4562" s="0" t="s">
        <v>7</v>
      </c>
      <c r="D4562" s="0" t="s">
        <v>8</v>
      </c>
      <c r="E4562" s="0" t="str">
        <f aca="false">CONCATENATE("{""code"": """,A4562,""",""message"":""",B4562,""",""module"":""",C4562,""",""locale"":""",D4562,"""},")</f>
        <v>{"code": "JLC782","message":"Biliya Mandir","module":"rainmaker-common","locale":"default"},</v>
      </c>
    </row>
    <row r="4563" customFormat="false" ht="15" hidden="false" customHeight="false" outlineLevel="0" collapsed="false">
      <c r="A4563" s="0" t="s">
        <v>8086</v>
      </c>
      <c r="B4563" s="0" t="s">
        <v>8087</v>
      </c>
      <c r="C4563" s="0" t="s">
        <v>7</v>
      </c>
      <c r="D4563" s="0" t="s">
        <v>8</v>
      </c>
      <c r="E4563" s="0" t="str">
        <f aca="false">CONCATENATE("{""code"": """,A4563,""",""message"":""",B4563,""",""module"":""",C4563,""",""locale"":""",D4563,"""},")</f>
        <v>{"code": "JLC783","message":"Talhi Mohalla","module":"rainmaker-common","locale":"default"},</v>
      </c>
    </row>
    <row r="4564" customFormat="false" ht="15" hidden="false" customHeight="false" outlineLevel="0" collapsed="false">
      <c r="A4564" s="0" t="s">
        <v>8088</v>
      </c>
      <c r="B4564" s="0" t="s">
        <v>8089</v>
      </c>
      <c r="C4564" s="0" t="s">
        <v>7</v>
      </c>
      <c r="D4564" s="0" t="s">
        <v>8</v>
      </c>
      <c r="E4564" s="0" t="str">
        <f aca="false">CONCATENATE("{""code"": """,A4564,""",""message"":""",B4564,""",""module"":""",C4564,""",""locale"":""",D4564,"""},")</f>
        <v>{"code": "JLC784","message":"Baghia Whra","module":"rainmaker-common","locale":"default"},</v>
      </c>
    </row>
    <row r="4565" customFormat="false" ht="15" hidden="false" customHeight="false" outlineLevel="0" collapsed="false">
      <c r="A4565" s="0" t="s">
        <v>8090</v>
      </c>
      <c r="B4565" s="0" t="s">
        <v>8091</v>
      </c>
      <c r="C4565" s="0" t="s">
        <v>7</v>
      </c>
      <c r="D4565" s="0" t="s">
        <v>8</v>
      </c>
      <c r="E4565" s="0" t="str">
        <f aca="false">CONCATENATE("{""code"": """,A4565,""",""message"":""",B4565,""",""module"":""",C4565,""",""locale"":""",D4565,"""},")</f>
        <v>{"code": "JLC785","message":"Quda Shah Chowk","module":"rainmaker-common","locale":"default"},</v>
      </c>
    </row>
    <row r="4566" customFormat="false" ht="15" hidden="false" customHeight="false" outlineLevel="0" collapsed="false">
      <c r="A4566" s="0" t="s">
        <v>8092</v>
      </c>
      <c r="B4566" s="0" t="s">
        <v>8093</v>
      </c>
      <c r="C4566" s="0" t="s">
        <v>7</v>
      </c>
      <c r="D4566" s="0" t="s">
        <v>8</v>
      </c>
      <c r="E4566" s="0" t="str">
        <f aca="false">CONCATENATE("{""code"": """,A4566,""",""message"":""",B4566,""",""module"":""",C4566,""",""locale"":""",D4566,"""},")</f>
        <v>{"code": "JLC786","message":"Phir Bodhla Bazar","module":"rainmaker-common","locale":"default"},</v>
      </c>
    </row>
    <row r="4567" customFormat="false" ht="15" hidden="false" customHeight="false" outlineLevel="0" collapsed="false">
      <c r="A4567" s="0" t="s">
        <v>8094</v>
      </c>
      <c r="B4567" s="0" t="s">
        <v>8095</v>
      </c>
      <c r="C4567" s="0" t="s">
        <v>7</v>
      </c>
      <c r="D4567" s="0" t="s">
        <v>8</v>
      </c>
      <c r="E4567" s="0" t="str">
        <f aca="false">CONCATENATE("{""code"": """,A4567,""",""message"":""",B4567,""",""module"":""",C4567,""",""locale"":""",D4567,"""},")</f>
        <v>{"code": "JLC787","message":"Kalo Vani Mohalla","module":"rainmaker-common","locale":"default"},</v>
      </c>
    </row>
    <row r="4568" customFormat="false" ht="15" hidden="false" customHeight="false" outlineLevel="0" collapsed="false">
      <c r="A4568" s="0" t="s">
        <v>8096</v>
      </c>
      <c r="B4568" s="0" t="s">
        <v>8097</v>
      </c>
      <c r="C4568" s="0" t="s">
        <v>7</v>
      </c>
      <c r="D4568" s="0" t="s">
        <v>8</v>
      </c>
      <c r="E4568" s="0" t="str">
        <f aca="false">CONCATENATE("{""code"": """,A4568,""",""message"":""",B4568,""",""module"":""",C4568,""",""locale"":""",D4568,"""},")</f>
        <v>{"code": "JLC788","message":"Atari Bazar","module":"rainmaker-common","locale":"default"},</v>
      </c>
    </row>
    <row r="4569" customFormat="false" ht="15" hidden="false" customHeight="false" outlineLevel="0" collapsed="false">
      <c r="A4569" s="0" t="s">
        <v>8098</v>
      </c>
      <c r="B4569" s="0" t="s">
        <v>8099</v>
      </c>
      <c r="C4569" s="0" t="s">
        <v>7</v>
      </c>
      <c r="D4569" s="0" t="s">
        <v>8</v>
      </c>
      <c r="E4569" s="0" t="str">
        <f aca="false">CONCATENATE("{""code"": """,A4569,""",""message"":""",B4569,""",""module"":""",C4569,""",""locale"":""",D4569,"""},")</f>
        <v>{"code": "JLC789","message":"Nacha Badh Gali","module":"rainmaker-common","locale":"default"},</v>
      </c>
    </row>
    <row r="4570" customFormat="false" ht="15" hidden="false" customHeight="false" outlineLevel="0" collapsed="false">
      <c r="A4570" s="0" t="s">
        <v>8100</v>
      </c>
      <c r="B4570" s="0" t="s">
        <v>8101</v>
      </c>
      <c r="C4570" s="0" t="s">
        <v>7</v>
      </c>
      <c r="D4570" s="0" t="s">
        <v>8</v>
      </c>
      <c r="E4570" s="0" t="str">
        <f aca="false">CONCATENATE("{""code"": """,A4570,""",""message"":""",B4570,""",""module"":""",C4570,""",""locale"":""",D4570,"""},")</f>
        <v>{"code": "JLC79","message":"Nagal Shama Pind","module":"rainmaker-common","locale":"default"},</v>
      </c>
    </row>
    <row r="4571" customFormat="false" ht="15" hidden="false" customHeight="false" outlineLevel="0" collapsed="false">
      <c r="A4571" s="0" t="s">
        <v>8102</v>
      </c>
      <c r="B4571" s="0" t="s">
        <v>8103</v>
      </c>
      <c r="C4571" s="0" t="s">
        <v>7</v>
      </c>
      <c r="D4571" s="0" t="s">
        <v>8</v>
      </c>
      <c r="E4571" s="0" t="str">
        <f aca="false">CONCATENATE("{""code"": """,A4571,""",""message"":""",B4571,""",""module"":""",C4571,""",""locale"":""",D4571,"""},")</f>
        <v>{"code": "JLC790","message":"Kanchia Bazar","module":"rainmaker-common","locale":"default"},</v>
      </c>
    </row>
    <row r="4572" customFormat="false" ht="15" hidden="false" customHeight="false" outlineLevel="0" collapsed="false">
      <c r="A4572" s="0" t="s">
        <v>8104</v>
      </c>
      <c r="B4572" s="0" t="s">
        <v>8061</v>
      </c>
      <c r="C4572" s="0" t="s">
        <v>7</v>
      </c>
      <c r="D4572" s="0" t="s">
        <v>8</v>
      </c>
      <c r="E4572" s="0" t="str">
        <f aca="false">CONCATENATE("{""code"": """,A4572,""",""message"":""",B4572,""",""module"":""",C4572,""",""locale"":""",D4572,"""},")</f>
        <v>{"code": "JLC791","message":"Qazi Mohalla","module":"rainmaker-common","locale":"default"},</v>
      </c>
    </row>
    <row r="4573" customFormat="false" ht="15" hidden="false" customHeight="false" outlineLevel="0" collapsed="false">
      <c r="A4573" s="0" t="s">
        <v>8105</v>
      </c>
      <c r="B4573" s="0" t="s">
        <v>6561</v>
      </c>
      <c r="C4573" s="0" t="s">
        <v>7</v>
      </c>
      <c r="D4573" s="0" t="s">
        <v>8</v>
      </c>
      <c r="E4573" s="0" t="str">
        <f aca="false">CONCATENATE("{""code"": """,A4573,""",""message"":""",B4573,""",""module"":""",C4573,""",""locale"":""",D4573,"""},")</f>
        <v>{"code": "JLC792","message":"Qilla Mohalla","module":"rainmaker-common","locale":"default"},</v>
      </c>
    </row>
    <row r="4574" customFormat="false" ht="15" hidden="false" customHeight="false" outlineLevel="0" collapsed="false">
      <c r="A4574" s="0" t="s">
        <v>8106</v>
      </c>
      <c r="B4574" s="0" t="s">
        <v>8107</v>
      </c>
      <c r="C4574" s="0" t="s">
        <v>7</v>
      </c>
      <c r="D4574" s="0" t="s">
        <v>8</v>
      </c>
      <c r="E4574" s="0" t="str">
        <f aca="false">CONCATENATE("{""code"": """,A4574,""",""message"":""",B4574,""",""module"":""",C4574,""",""locale"":""",D4574,"""},")</f>
        <v>{"code": "JLC793","message":"Shivraz Garh","module":"rainmaker-common","locale":"default"},</v>
      </c>
    </row>
    <row r="4575" customFormat="false" ht="15" hidden="false" customHeight="false" outlineLevel="0" collapsed="false">
      <c r="A4575" s="0" t="s">
        <v>8108</v>
      </c>
      <c r="B4575" s="0" t="s">
        <v>8109</v>
      </c>
      <c r="C4575" s="0" t="s">
        <v>7</v>
      </c>
      <c r="D4575" s="0" t="s">
        <v>8</v>
      </c>
      <c r="E4575" s="0" t="str">
        <f aca="false">CONCATENATE("{""code"": """,A4575,""",""message"":""",B4575,""",""module"":""",C4575,""",""locale"":""",D4575,"""},")</f>
        <v>{"code": "JLC794","message":"Panj Peer Chowk","module":"rainmaker-common","locale":"default"},</v>
      </c>
    </row>
    <row r="4576" customFormat="false" ht="15" hidden="false" customHeight="false" outlineLevel="0" collapsed="false">
      <c r="A4576" s="0" t="s">
        <v>8110</v>
      </c>
      <c r="B4576" s="0" t="s">
        <v>8111</v>
      </c>
      <c r="C4576" s="0" t="s">
        <v>7</v>
      </c>
      <c r="D4576" s="0" t="s">
        <v>8</v>
      </c>
      <c r="E4576" s="0" t="str">
        <f aca="false">CONCATENATE("{""code"": """,A4576,""",""message"":""",B4576,""",""module"":""",C4576,""",""locale"":""",D4576,"""},")</f>
        <v>{"code": "JLC795","message":"Bhagat Singh Chowk","module":"rainmaker-common","locale":"default"},</v>
      </c>
    </row>
    <row r="4577" customFormat="false" ht="15" hidden="false" customHeight="false" outlineLevel="0" collapsed="false">
      <c r="A4577" s="0" t="s">
        <v>8112</v>
      </c>
      <c r="B4577" s="0" t="s">
        <v>8113</v>
      </c>
      <c r="C4577" s="0" t="s">
        <v>7</v>
      </c>
      <c r="D4577" s="0" t="s">
        <v>8</v>
      </c>
      <c r="E4577" s="0" t="str">
        <f aca="false">CONCATENATE("{""code"": """,A4577,""",""message"":""",B4577,""",""module"":""",C4577,""",""locale"":""",D4577,"""},")</f>
        <v>{"code": "JLC796","message":"Railway Road","module":"rainmaker-common","locale":"default"},</v>
      </c>
    </row>
    <row r="4578" customFormat="false" ht="15" hidden="false" customHeight="false" outlineLevel="0" collapsed="false">
      <c r="A4578" s="0" t="s">
        <v>8114</v>
      </c>
      <c r="B4578" s="0" t="s">
        <v>8115</v>
      </c>
      <c r="C4578" s="0" t="s">
        <v>7</v>
      </c>
      <c r="D4578" s="0" t="s">
        <v>8</v>
      </c>
      <c r="E4578" s="0" t="str">
        <f aca="false">CONCATENATE("{""code"": """,A4578,""",""message"":""",B4578,""",""module"":""",C4578,""",""locale"":""",D4578,"""},")</f>
        <v>{"code": "JLC797","message":"Rishi Nagar Road","module":"rainmaker-common","locale":"default"},</v>
      </c>
    </row>
    <row r="4579" customFormat="false" ht="15" hidden="false" customHeight="false" outlineLevel="0" collapsed="false">
      <c r="A4579" s="0" t="s">
        <v>8116</v>
      </c>
      <c r="B4579" s="0" t="s">
        <v>8117</v>
      </c>
      <c r="C4579" s="0" t="s">
        <v>7</v>
      </c>
      <c r="D4579" s="0" t="s">
        <v>8</v>
      </c>
      <c r="E4579" s="0" t="str">
        <f aca="false">CONCATENATE("{""code"": """,A4579,""",""message"":""",B4579,""",""module"":""",C4579,""",""locale"":""",D4579,"""},")</f>
        <v>{"code": "JLC798","message":"Partap Bagh","module":"rainmaker-common","locale":"default"},</v>
      </c>
    </row>
    <row r="4580" customFormat="false" ht="15" hidden="false" customHeight="false" outlineLevel="0" collapsed="false">
      <c r="A4580" s="0" t="s">
        <v>8118</v>
      </c>
      <c r="B4580" s="0" t="s">
        <v>8119</v>
      </c>
      <c r="C4580" s="0" t="s">
        <v>7</v>
      </c>
      <c r="D4580" s="0" t="s">
        <v>8</v>
      </c>
      <c r="E4580" s="0" t="str">
        <f aca="false">CONCATENATE("{""code"": """,A4580,""",""message"":""",B4580,""",""module"":""",C4580,""",""locale"":""",D4580,"""},")</f>
        <v>{"code": "JLC799","message":"Awa Mohalla","module":"rainmaker-common","locale":"default"},</v>
      </c>
    </row>
    <row r="4581" customFormat="false" ht="15" hidden="false" customHeight="false" outlineLevel="0" collapsed="false">
      <c r="A4581" s="0" t="s">
        <v>8120</v>
      </c>
      <c r="B4581" s="0" t="s">
        <v>8121</v>
      </c>
      <c r="C4581" s="0" t="s">
        <v>7</v>
      </c>
      <c r="D4581" s="0" t="s">
        <v>8</v>
      </c>
      <c r="E4581" s="0" t="str">
        <f aca="false">CONCATENATE("{""code"": """,A4581,""",""message"":""",B4581,""",""module"":""",C4581,""",""locale"":""",D4581,"""},")</f>
        <v>{"code": "JLC8","message":"Navjot Colony","module":"rainmaker-common","locale":"default"},</v>
      </c>
    </row>
    <row r="4582" customFormat="false" ht="15" hidden="false" customHeight="false" outlineLevel="0" collapsed="false">
      <c r="A4582" s="0" t="s">
        <v>8122</v>
      </c>
      <c r="B4582" s="0" t="s">
        <v>8123</v>
      </c>
      <c r="C4582" s="0" t="s">
        <v>7</v>
      </c>
      <c r="D4582" s="0" t="s">
        <v>8</v>
      </c>
      <c r="E4582" s="0" t="str">
        <f aca="false">CONCATENATE("{""code"": """,A4582,""",""message"":""",B4582,""",""module"":""",C4582,""",""locale"":""",D4582,"""},")</f>
        <v>{"code": "JLC80","message":"Datar Nagar","module":"rainmaker-common","locale":"default"},</v>
      </c>
    </row>
    <row r="4583" customFormat="false" ht="15" hidden="false" customHeight="false" outlineLevel="0" collapsed="false">
      <c r="A4583" s="0" t="s">
        <v>8124</v>
      </c>
      <c r="B4583" s="0" t="s">
        <v>8125</v>
      </c>
      <c r="C4583" s="0" t="s">
        <v>7</v>
      </c>
      <c r="D4583" s="0" t="s">
        <v>8</v>
      </c>
      <c r="E4583" s="0" t="str">
        <f aca="false">CONCATENATE("{""code"": """,A4583,""",""message"":""",B4583,""",""module"":""",C4583,""",""locale"":""",D4583,"""},")</f>
        <v>{"code": "JLC800","message":"Kot Kishan Chand","module":"rainmaker-common","locale":"default"},</v>
      </c>
    </row>
    <row r="4584" customFormat="false" ht="15" hidden="false" customHeight="false" outlineLevel="0" collapsed="false">
      <c r="A4584" s="0" t="s">
        <v>8126</v>
      </c>
      <c r="B4584" s="0" t="s">
        <v>8127</v>
      </c>
      <c r="C4584" s="0" t="s">
        <v>7</v>
      </c>
      <c r="D4584" s="0" t="s">
        <v>8</v>
      </c>
      <c r="E4584" s="0" t="str">
        <f aca="false">CONCATENATE("{""code"": """,A4584,""",""message"":""",B4584,""",""module"":""",C4584,""",""locale"":""",D4584,"""},")</f>
        <v>{"code": "JLC801","message":"Jagat Pura","module":"rainmaker-common","locale":"default"},</v>
      </c>
    </row>
    <row r="4585" customFormat="false" ht="15" hidden="false" customHeight="false" outlineLevel="0" collapsed="false">
      <c r="A4585" s="0" t="s">
        <v>8128</v>
      </c>
      <c r="B4585" s="0" t="s">
        <v>8129</v>
      </c>
      <c r="C4585" s="0" t="s">
        <v>7</v>
      </c>
      <c r="D4585" s="0" t="s">
        <v>8</v>
      </c>
      <c r="E4585" s="0" t="str">
        <f aca="false">CONCATENATE("{""code"": """,A4585,""",""message"":""",B4585,""",""module"":""",C4585,""",""locale"":""",D4585,"""},")</f>
        <v>{"code": "JLC802","message":"Dhan Mohalla","module":"rainmaker-common","locale":"default"},</v>
      </c>
    </row>
    <row r="4586" customFormat="false" ht="15" hidden="false" customHeight="false" outlineLevel="0" collapsed="false">
      <c r="A4586" s="0" t="s">
        <v>8130</v>
      </c>
      <c r="B4586" s="0" t="s">
        <v>8131</v>
      </c>
      <c r="C4586" s="0" t="s">
        <v>7</v>
      </c>
      <c r="D4586" s="0" t="s">
        <v>8</v>
      </c>
      <c r="E4586" s="0" t="str">
        <f aca="false">CONCATENATE("{""code"": """,A4586,""",""message"":""",B4586,""",""module"":""",C4586,""",""locale"":""",D4586,"""},")</f>
        <v>{"code": "JLC803","message":"Rishi Nagar (5 Gali)","module":"rainmaker-common","locale":"default"},</v>
      </c>
    </row>
    <row r="4587" customFormat="false" ht="15" hidden="false" customHeight="false" outlineLevel="0" collapsed="false">
      <c r="A4587" s="0" t="s">
        <v>8132</v>
      </c>
      <c r="B4587" s="0" t="s">
        <v>8133</v>
      </c>
      <c r="C4587" s="0" t="s">
        <v>7</v>
      </c>
      <c r="D4587" s="0" t="s">
        <v>8</v>
      </c>
      <c r="E4587" s="0" t="str">
        <f aca="false">CONCATENATE("{""code"": """,A4587,""",""message"":""",B4587,""",""module"":""",C4587,""",""locale"":""",D4587,"""},")</f>
        <v>{"code": "JLC804","message":"Kishanpura (5 Gali)","module":"rainmaker-common","locale":"default"},</v>
      </c>
    </row>
    <row r="4588" customFormat="false" ht="15" hidden="false" customHeight="false" outlineLevel="0" collapsed="false">
      <c r="A4588" s="0" t="s">
        <v>8134</v>
      </c>
      <c r="B4588" s="0" t="s">
        <v>8135</v>
      </c>
      <c r="C4588" s="0" t="s">
        <v>7</v>
      </c>
      <c r="D4588" s="0" t="s">
        <v>8</v>
      </c>
      <c r="E4588" s="0" t="str">
        <f aca="false">CONCATENATE("{""code"": """,A4588,""",""message"":""",B4588,""",""module"":""",C4588,""",""locale"":""",D4588,"""},")</f>
        <v>{"code": "JLC805","message":"Inderparsth Mohalla","module":"rainmaker-common","locale":"default"},</v>
      </c>
    </row>
    <row r="4589" customFormat="false" ht="15" hidden="false" customHeight="false" outlineLevel="0" collapsed="false">
      <c r="A4589" s="0" t="s">
        <v>8136</v>
      </c>
      <c r="B4589" s="0" t="s">
        <v>7505</v>
      </c>
      <c r="C4589" s="0" t="s">
        <v>7</v>
      </c>
      <c r="D4589" s="0" t="s">
        <v>8</v>
      </c>
      <c r="E4589" s="0" t="str">
        <f aca="false">CONCATENATE("{""code"": """,A4589,""",""message"":""",B4589,""",""module"":""",C4589,""",""locale"":""",D4589,"""},")</f>
        <v>{"code": "JLC806","message":"Arya Samaj Mandir","module":"rainmaker-common","locale":"default"},</v>
      </c>
    </row>
    <row r="4590" customFormat="false" ht="15" hidden="false" customHeight="false" outlineLevel="0" collapsed="false">
      <c r="A4590" s="0" t="s">
        <v>8137</v>
      </c>
      <c r="B4590" s="0" t="s">
        <v>8138</v>
      </c>
      <c r="C4590" s="0" t="s">
        <v>7</v>
      </c>
      <c r="D4590" s="0" t="s">
        <v>8</v>
      </c>
      <c r="E4590" s="0" t="str">
        <f aca="false">CONCATENATE("{""code"": """,A4590,""",""message"":""",B4590,""",""module"":""",C4590,""",""locale"":""",D4590,"""},")</f>
        <v>{"code": "JLC807","message":"Bheem Nagar","module":"rainmaker-common","locale":"default"},</v>
      </c>
    </row>
    <row r="4591" customFormat="false" ht="15" hidden="false" customHeight="false" outlineLevel="0" collapsed="false">
      <c r="A4591" s="0" t="s">
        <v>8139</v>
      </c>
      <c r="B4591" s="0" t="s">
        <v>8140</v>
      </c>
      <c r="C4591" s="0" t="s">
        <v>7</v>
      </c>
      <c r="D4591" s="0" t="s">
        <v>8</v>
      </c>
      <c r="E4591" s="0" t="str">
        <f aca="false">CONCATENATE("{""code"": """,A4591,""",""message"":""",B4591,""",""module"":""",C4591,""",""locale"":""",D4591,"""},")</f>
        <v>{"code": "JLC808","message":"Sansi Mohalla","module":"rainmaker-common","locale":"default"},</v>
      </c>
    </row>
    <row r="4592" customFormat="false" ht="15" hidden="false" customHeight="false" outlineLevel="0" collapsed="false">
      <c r="A4592" s="0" t="s">
        <v>8141</v>
      </c>
      <c r="B4592" s="0" t="s">
        <v>8142</v>
      </c>
      <c r="C4592" s="0" t="s">
        <v>7</v>
      </c>
      <c r="D4592" s="0" t="s">
        <v>8</v>
      </c>
      <c r="E4592" s="0" t="str">
        <f aca="false">CONCATENATE("{""code"": """,A4592,""",""message"":""",B4592,""",""module"":""",C4592,""",""locale"":""",D4592,"""},")</f>
        <v>{"code": "JLC809","message":"Dolatpuri","module":"rainmaker-common","locale":"default"},</v>
      </c>
    </row>
    <row r="4593" customFormat="false" ht="15" hidden="false" customHeight="false" outlineLevel="0" collapsed="false">
      <c r="A4593" s="0" t="s">
        <v>8143</v>
      </c>
      <c r="B4593" s="0" t="s">
        <v>8144</v>
      </c>
      <c r="C4593" s="0" t="s">
        <v>7</v>
      </c>
      <c r="D4593" s="0" t="s">
        <v>8</v>
      </c>
      <c r="E4593" s="0" t="str">
        <f aca="false">CONCATENATE("{""code"": """,A4593,""",""message"":""",B4593,""",""module"":""",C4593,""",""locale"":""",D4593,"""},")</f>
        <v>{"code": "JLC81","message":"Khehra Enclave","module":"rainmaker-common","locale":"default"},</v>
      </c>
    </row>
    <row r="4594" customFormat="false" ht="15" hidden="false" customHeight="false" outlineLevel="0" collapsed="false">
      <c r="A4594" s="0" t="s">
        <v>8145</v>
      </c>
      <c r="B4594" s="0" t="s">
        <v>8146</v>
      </c>
      <c r="C4594" s="0" t="s">
        <v>7</v>
      </c>
      <c r="D4594" s="0" t="s">
        <v>8</v>
      </c>
      <c r="E4594" s="0" t="str">
        <f aca="false">CONCATENATE("{""code"": """,A4594,""",""message"":""",B4594,""",""module"":""",C4594,""",""locale"":""",D4594,"""},")</f>
        <v>{"code": "JLC810","message":"Kapoor Colony","module":"rainmaker-common","locale":"default"},</v>
      </c>
    </row>
    <row r="4595" customFormat="false" ht="15" hidden="false" customHeight="false" outlineLevel="0" collapsed="false">
      <c r="A4595" s="0" t="s">
        <v>8147</v>
      </c>
      <c r="B4595" s="0" t="s">
        <v>8148</v>
      </c>
      <c r="C4595" s="0" t="s">
        <v>7</v>
      </c>
      <c r="D4595" s="0" t="s">
        <v>8</v>
      </c>
      <c r="E4595" s="0" t="str">
        <f aca="false">CONCATENATE("{""code"": """,A4595,""",""message"":""",B4595,""",""module"":""",C4595,""",""locale"":""",D4595,"""},")</f>
        <v>{"code": "JLC811","message":"Ajit Nagar","module":"rainmaker-common","locale":"default"},</v>
      </c>
    </row>
    <row r="4596" customFormat="false" ht="15" hidden="false" customHeight="false" outlineLevel="0" collapsed="false">
      <c r="A4596" s="0" t="s">
        <v>8149</v>
      </c>
      <c r="B4596" s="0" t="s">
        <v>8150</v>
      </c>
      <c r="C4596" s="0" t="s">
        <v>7</v>
      </c>
      <c r="D4596" s="0" t="s">
        <v>8</v>
      </c>
      <c r="E4596" s="0" t="str">
        <f aca="false">CONCATENATE("{""code"": """,A4596,""",""message"":""",B4596,""",""module"":""",C4596,""",""locale"":""",D4596,"""},")</f>
        <v>{"code": "JLC812","message":"Amrik Nagar","module":"rainmaker-common","locale":"default"},</v>
      </c>
    </row>
    <row r="4597" customFormat="false" ht="15" hidden="false" customHeight="false" outlineLevel="0" collapsed="false">
      <c r="A4597" s="0" t="s">
        <v>8151</v>
      </c>
      <c r="B4597" s="0" t="s">
        <v>8152</v>
      </c>
      <c r="C4597" s="0" t="s">
        <v>7</v>
      </c>
      <c r="D4597" s="0" t="s">
        <v>8</v>
      </c>
      <c r="E4597" s="0" t="str">
        <f aca="false">CONCATENATE("{""code"": """,A4597,""",""message"":""",B4597,""",""module"":""",C4597,""",""locale"":""",D4597,"""},")</f>
        <v>{"code": "JLC813","message":"New Ajit Nagar","module":"rainmaker-common","locale":"default"},</v>
      </c>
    </row>
    <row r="4598" customFormat="false" ht="15" hidden="false" customHeight="false" outlineLevel="0" collapsed="false">
      <c r="A4598" s="0" t="s">
        <v>8153</v>
      </c>
      <c r="B4598" s="0" t="s">
        <v>8154</v>
      </c>
      <c r="C4598" s="0" t="s">
        <v>7</v>
      </c>
      <c r="D4598" s="0" t="s">
        <v>8</v>
      </c>
      <c r="E4598" s="0" t="str">
        <f aca="false">CONCATENATE("{""code"": """,A4598,""",""message"":""",B4598,""",""module"":""",C4598,""",""locale"":""",D4598,"""},")</f>
        <v>{"code": "JLC814","message":"New Amrik Nagar","module":"rainmaker-common","locale":"default"},</v>
      </c>
    </row>
    <row r="4599" customFormat="false" ht="15" hidden="false" customHeight="false" outlineLevel="0" collapsed="false">
      <c r="A4599" s="0" t="s">
        <v>8155</v>
      </c>
      <c r="B4599" s="0" t="s">
        <v>8156</v>
      </c>
      <c r="C4599" s="0" t="s">
        <v>7</v>
      </c>
      <c r="D4599" s="0" t="s">
        <v>8</v>
      </c>
      <c r="E4599" s="0" t="str">
        <f aca="false">CONCATENATE("{""code"": """,A4599,""",""message"":""",B4599,""",""module"":""",C4599,""",""locale"":""",D4599,"""},")</f>
        <v>{"code": "JLC815","message":"Baba Math Shah","module":"rainmaker-common","locale":"default"},</v>
      </c>
    </row>
    <row r="4600" customFormat="false" ht="15" hidden="false" customHeight="false" outlineLevel="0" collapsed="false">
      <c r="A4600" s="0" t="s">
        <v>8157</v>
      </c>
      <c r="B4600" s="0" t="s">
        <v>8158</v>
      </c>
      <c r="C4600" s="0" t="s">
        <v>7</v>
      </c>
      <c r="D4600" s="0" t="s">
        <v>8</v>
      </c>
      <c r="E4600" s="0" t="str">
        <f aca="false">CONCATENATE("{""code"": """,A4600,""",""message"":""",B4600,""",""module"":""",C4600,""",""locale"":""",D4600,"""},")</f>
        <v>{"code": "JLC816","message":"Santoshi Nagar","module":"rainmaker-common","locale":"default"},</v>
      </c>
    </row>
    <row r="4601" customFormat="false" ht="15" hidden="false" customHeight="false" outlineLevel="0" collapsed="false">
      <c r="A4601" s="0" t="s">
        <v>8159</v>
      </c>
      <c r="B4601" s="0" t="s">
        <v>8160</v>
      </c>
      <c r="C4601" s="0" t="s">
        <v>7</v>
      </c>
      <c r="D4601" s="0" t="s">
        <v>8</v>
      </c>
      <c r="E4601" s="0" t="str">
        <f aca="false">CONCATENATE("{""code"": """,A4601,""",""message"":""",B4601,""",""module"":""",C4601,""",""locale"":""",D4601,"""},")</f>
        <v>{"code": "JLC817","message":"Madrasi Mohalla","module":"rainmaker-common","locale":"default"},</v>
      </c>
    </row>
    <row r="4602" customFormat="false" ht="15" hidden="false" customHeight="false" outlineLevel="0" collapsed="false">
      <c r="A4602" s="0" t="s">
        <v>8161</v>
      </c>
      <c r="B4602" s="0" t="s">
        <v>8162</v>
      </c>
      <c r="C4602" s="0" t="s">
        <v>7</v>
      </c>
      <c r="D4602" s="0" t="s">
        <v>8</v>
      </c>
      <c r="E4602" s="0" t="str">
        <f aca="false">CONCATENATE("{""code"": """,A4602,""",""message"":""",B4602,""",""module"":""",C4602,""",""locale"":""",D4602,"""},")</f>
        <v>{"code": "JLC818","message":"Qazi Mandi","module":"rainmaker-common","locale":"default"},</v>
      </c>
    </row>
    <row r="4603" customFormat="false" ht="15" hidden="false" customHeight="false" outlineLevel="0" collapsed="false">
      <c r="A4603" s="0" t="s">
        <v>8163</v>
      </c>
      <c r="B4603" s="0" t="s">
        <v>8164</v>
      </c>
      <c r="C4603" s="0" t="s">
        <v>7</v>
      </c>
      <c r="D4603" s="0" t="s">
        <v>8</v>
      </c>
      <c r="E4603" s="0" t="str">
        <f aca="false">CONCATENATE("{""code"": """,A4603,""",""message"":""",B4603,""",""module"":""",C4603,""",""locale"":""",D4603,"""},")</f>
        <v>{"code": "JLC819","message":"Kishan Pura","module":"rainmaker-common","locale":"default"},</v>
      </c>
    </row>
    <row r="4604" customFormat="false" ht="15" hidden="false" customHeight="false" outlineLevel="0" collapsed="false">
      <c r="A4604" s="0" t="s">
        <v>8165</v>
      </c>
      <c r="B4604" s="0" t="s">
        <v>8166</v>
      </c>
      <c r="C4604" s="0" t="s">
        <v>7</v>
      </c>
      <c r="D4604" s="0" t="s">
        <v>8</v>
      </c>
      <c r="E4604" s="0" t="str">
        <f aca="false">CONCATENATE("{""code"": """,A4604,""",""message"":""",B4604,""",""module"":""",C4604,""",""locale"":""",D4604,"""},")</f>
        <v>{"code": "JLC82","message":"Kabir Avenue","module":"rainmaker-common","locale":"default"},</v>
      </c>
    </row>
    <row r="4605" customFormat="false" ht="15" hidden="false" customHeight="false" outlineLevel="0" collapsed="false">
      <c r="A4605" s="0" t="s">
        <v>8167</v>
      </c>
      <c r="B4605" s="0" t="s">
        <v>8168</v>
      </c>
      <c r="C4605" s="0" t="s">
        <v>7</v>
      </c>
      <c r="D4605" s="0" t="s">
        <v>8</v>
      </c>
      <c r="E4605" s="0" t="str">
        <f aca="false">CONCATENATE("{""code"": """,A4605,""",""message"":""",B4605,""",""module"":""",C4605,""",""locale"":""",D4605,"""},")</f>
        <v>{"code": "JLC820","message":"Hoshiarpur Road","module":"rainmaker-common","locale":"default"},</v>
      </c>
    </row>
    <row r="4606" customFormat="false" ht="15" hidden="false" customHeight="false" outlineLevel="0" collapsed="false">
      <c r="A4606" s="0" t="s">
        <v>8169</v>
      </c>
      <c r="B4606" s="0" t="s">
        <v>8170</v>
      </c>
      <c r="C4606" s="0" t="s">
        <v>7</v>
      </c>
      <c r="D4606" s="0" t="s">
        <v>8</v>
      </c>
      <c r="E4606" s="0" t="str">
        <f aca="false">CONCATENATE("{""code"": """,A4606,""",""message"":""",B4606,""",""module"":""",C4606,""",""locale"":""",D4606,"""},")</f>
        <v>{"code": "JLC821","message":"Old Hoshiarpur Road","module":"rainmaker-common","locale":"default"},</v>
      </c>
    </row>
    <row r="4607" customFormat="false" ht="15" hidden="false" customHeight="false" outlineLevel="0" collapsed="false">
      <c r="A4607" s="0" t="s">
        <v>8171</v>
      </c>
      <c r="B4607" s="0" t="s">
        <v>7732</v>
      </c>
      <c r="C4607" s="0" t="s">
        <v>7</v>
      </c>
      <c r="D4607" s="0" t="s">
        <v>8</v>
      </c>
      <c r="E4607" s="0" t="str">
        <f aca="false">CONCATENATE("{""code"": """,A4607,""",""message"":""",B4607,""",""module"":""",C4607,""",""locale"":""",D4607,"""},")</f>
        <v>{"code": "JLC822","message":"Baldev Nagar","module":"rainmaker-common","locale":"default"},</v>
      </c>
    </row>
    <row r="4608" customFormat="false" ht="15" hidden="false" customHeight="false" outlineLevel="0" collapsed="false">
      <c r="A4608" s="0" t="s">
        <v>8172</v>
      </c>
      <c r="B4608" s="0" t="s">
        <v>8173</v>
      </c>
      <c r="C4608" s="0" t="s">
        <v>7</v>
      </c>
      <c r="D4608" s="0" t="s">
        <v>8</v>
      </c>
      <c r="E4608" s="0" t="str">
        <f aca="false">CONCATENATE("{""code"": """,A4608,""",""message"":""",B4608,""",""module"":""",C4608,""",""locale"":""",D4608,"""},")</f>
        <v>{"code": "JLC823","message":"New Baldev Nagar","module":"rainmaker-common","locale":"default"},</v>
      </c>
    </row>
    <row r="4609" customFormat="false" ht="15" hidden="false" customHeight="false" outlineLevel="0" collapsed="false">
      <c r="A4609" s="0" t="s">
        <v>8174</v>
      </c>
      <c r="B4609" s="0" t="s">
        <v>8175</v>
      </c>
      <c r="C4609" s="0" t="s">
        <v>7</v>
      </c>
      <c r="D4609" s="0" t="s">
        <v>8</v>
      </c>
      <c r="E4609" s="0" t="str">
        <f aca="false">CONCATENATE("{""code"": """,A4609,""",""message"":""",B4609,""",""module"":""",C4609,""",""locale"":""",D4609,"""},")</f>
        <v>{"code": "JLC824","message":"Baba Balak Nath Market","module":"rainmaker-common","locale":"default"},</v>
      </c>
    </row>
    <row r="4610" customFormat="false" ht="15" hidden="false" customHeight="false" outlineLevel="0" collapsed="false">
      <c r="A4610" s="0" t="s">
        <v>8176</v>
      </c>
      <c r="B4610" s="0" t="s">
        <v>8160</v>
      </c>
      <c r="C4610" s="0" t="s">
        <v>7</v>
      </c>
      <c r="D4610" s="0" t="s">
        <v>8</v>
      </c>
      <c r="E4610" s="0" t="str">
        <f aca="false">CONCATENATE("{""code"": """,A4610,""",""message"":""",B4610,""",""module"":""",C4610,""",""locale"":""",D4610,"""},")</f>
        <v>{"code": "JLC825","message":"Madrasi Mohalla","module":"rainmaker-common","locale":"default"},</v>
      </c>
    </row>
    <row r="4611" customFormat="false" ht="15" hidden="false" customHeight="false" outlineLevel="0" collapsed="false">
      <c r="A4611" s="0" t="s">
        <v>8177</v>
      </c>
      <c r="B4611" s="0" t="s">
        <v>8178</v>
      </c>
      <c r="C4611" s="0" t="s">
        <v>7</v>
      </c>
      <c r="D4611" s="0" t="s">
        <v>8</v>
      </c>
      <c r="E4611" s="0" t="str">
        <f aca="false">CONCATENATE("{""code"": """,A4611,""",""message"":""",B4611,""",""module"":""",C4611,""",""locale"":""",D4611,"""},")</f>
        <v>{"code": "JLC826","message":"Ravidass School Road","module":"rainmaker-common","locale":"default"},</v>
      </c>
    </row>
    <row r="4612" customFormat="false" ht="15" hidden="false" customHeight="false" outlineLevel="0" collapsed="false">
      <c r="A4612" s="0" t="s">
        <v>8179</v>
      </c>
      <c r="B4612" s="0" t="s">
        <v>8180</v>
      </c>
      <c r="C4612" s="0" t="s">
        <v>7</v>
      </c>
      <c r="D4612" s="0" t="s">
        <v>8</v>
      </c>
      <c r="E4612" s="0" t="str">
        <f aca="false">CONCATENATE("{""code"": """,A4612,""",""message"":""",B4612,""",""module"":""",C4612,""",""locale"":""",D4612,"""},")</f>
        <v>{"code": "JLC827","message":"Dhonka Mohalla","module":"rainmaker-common","locale":"default"},</v>
      </c>
    </row>
    <row r="4613" customFormat="false" ht="15" hidden="false" customHeight="false" outlineLevel="0" collapsed="false">
      <c r="A4613" s="0" t="s">
        <v>8181</v>
      </c>
      <c r="B4613" s="0" t="s">
        <v>8182</v>
      </c>
      <c r="C4613" s="0" t="s">
        <v>7</v>
      </c>
      <c r="D4613" s="0" t="s">
        <v>8</v>
      </c>
      <c r="E4613" s="0" t="str">
        <f aca="false">CONCATENATE("{""code"": """,A4613,""",""message"":""",B4613,""",""module"":""",C4613,""",""locale"":""",D4613,"""},")</f>
        <v>{"code": "JLC828","message":"Prithvi Nagar","module":"rainmaker-common","locale":"default"},</v>
      </c>
    </row>
    <row r="4614" customFormat="false" ht="15" hidden="false" customHeight="false" outlineLevel="0" collapsed="false">
      <c r="A4614" s="0" t="s">
        <v>8183</v>
      </c>
      <c r="B4614" s="0" t="s">
        <v>8184</v>
      </c>
      <c r="C4614" s="0" t="s">
        <v>7</v>
      </c>
      <c r="D4614" s="0" t="s">
        <v>8</v>
      </c>
      <c r="E4614" s="0" t="str">
        <f aca="false">CONCATENATE("{""code"": """,A4614,""",""message"":""",B4614,""",""module"":""",C4614,""",""locale"":""",D4614,"""},")</f>
        <v>{"code": "JLC829","message":"New Prithvi Nagar","module":"rainmaker-common","locale":"default"},</v>
      </c>
    </row>
    <row r="4615" customFormat="false" ht="15" hidden="false" customHeight="false" outlineLevel="0" collapsed="false">
      <c r="A4615" s="0" t="s">
        <v>8185</v>
      </c>
      <c r="B4615" s="0" t="s">
        <v>8186</v>
      </c>
      <c r="C4615" s="0" t="s">
        <v>7</v>
      </c>
      <c r="D4615" s="0" t="s">
        <v>8</v>
      </c>
      <c r="E4615" s="0" t="str">
        <f aca="false">CONCATENATE("{""code"": """,A4615,""",""message"":""",B4615,""",""module"":""",C4615,""",""locale"":""",D4615,"""},")</f>
        <v>{"code": "JLC83","message":"Kabir Avenue Extension","module":"rainmaker-common","locale":"default"},</v>
      </c>
    </row>
    <row r="4616" customFormat="false" ht="15" hidden="false" customHeight="false" outlineLevel="0" collapsed="false">
      <c r="A4616" s="0" t="s">
        <v>8187</v>
      </c>
      <c r="B4616" s="0" t="s">
        <v>8188</v>
      </c>
      <c r="C4616" s="0" t="s">
        <v>7</v>
      </c>
      <c r="D4616" s="0" t="s">
        <v>8</v>
      </c>
      <c r="E4616" s="0" t="str">
        <f aca="false">CONCATENATE("{""code"": """,A4616,""",""message"":""",B4616,""",""module"":""",C4616,""",""locale"":""",D4616,"""},")</f>
        <v>{"code": "JLC830","message":"Lambapind Road","module":"rainmaker-common","locale":"default"},</v>
      </c>
    </row>
    <row r="4617" customFormat="false" ht="15" hidden="false" customHeight="false" outlineLevel="0" collapsed="false">
      <c r="A4617" s="0" t="s">
        <v>8189</v>
      </c>
      <c r="B4617" s="0" t="s">
        <v>8190</v>
      </c>
      <c r="C4617" s="0" t="s">
        <v>7</v>
      </c>
      <c r="D4617" s="0" t="s">
        <v>8</v>
      </c>
      <c r="E4617" s="0" t="str">
        <f aca="false">CONCATENATE("{""code"": """,A4617,""",""message"":""",B4617,""",""module"":""",C4617,""",""locale"":""",D4617,"""},")</f>
        <v>{"code": "JLC831","message":"Dutta Street","module":"rainmaker-common","locale":"default"},</v>
      </c>
    </row>
    <row r="4618" customFormat="false" ht="15" hidden="false" customHeight="false" outlineLevel="0" collapsed="false">
      <c r="A4618" s="0" t="s">
        <v>8191</v>
      </c>
      <c r="B4618" s="0" t="s">
        <v>8192</v>
      </c>
      <c r="C4618" s="0" t="s">
        <v>7</v>
      </c>
      <c r="D4618" s="0" t="s">
        <v>8</v>
      </c>
      <c r="E4618" s="0" t="str">
        <f aca="false">CONCATENATE("{""code"": """,A4618,""",""message"":""",B4618,""",""module"":""",C4618,""",""locale"":""",D4618,"""},")</f>
        <v>{"code": "JLC832","message":"Raman Shiv Mandir Mohalla","module":"rainmaker-common","locale":"default"},</v>
      </c>
    </row>
    <row r="4619" customFormat="false" ht="15" hidden="false" customHeight="false" outlineLevel="0" collapsed="false">
      <c r="A4619" s="0" t="s">
        <v>8193</v>
      </c>
      <c r="B4619" s="0" t="s">
        <v>8148</v>
      </c>
      <c r="C4619" s="0" t="s">
        <v>7</v>
      </c>
      <c r="D4619" s="0" t="s">
        <v>8</v>
      </c>
      <c r="E4619" s="0" t="str">
        <f aca="false">CONCATENATE("{""code"": """,A4619,""",""message"":""",B4619,""",""module"":""",C4619,""",""locale"":""",D4619,"""},")</f>
        <v>{"code": "JLC833","message":"Ajit Nagar","module":"rainmaker-common","locale":"default"},</v>
      </c>
    </row>
    <row r="4620" customFormat="false" ht="15" hidden="false" customHeight="false" outlineLevel="0" collapsed="false">
      <c r="A4620" s="0" t="s">
        <v>8194</v>
      </c>
      <c r="B4620" s="0" t="s">
        <v>8195</v>
      </c>
      <c r="C4620" s="0" t="s">
        <v>7</v>
      </c>
      <c r="D4620" s="0" t="s">
        <v>8</v>
      </c>
      <c r="E4620" s="0" t="str">
        <f aca="false">CONCATENATE("{""code"": """,A4620,""",""message"":""",B4620,""",""module"":""",C4620,""",""locale"":""",D4620,"""},")</f>
        <v>{"code": "JLC834","message":"Balmiki Mohalla","module":"rainmaker-common","locale":"default"},</v>
      </c>
    </row>
    <row r="4621" customFormat="false" ht="15" hidden="false" customHeight="false" outlineLevel="0" collapsed="false">
      <c r="A4621" s="0" t="s">
        <v>8196</v>
      </c>
      <c r="B4621" s="0" t="s">
        <v>8197</v>
      </c>
      <c r="C4621" s="0" t="s">
        <v>7</v>
      </c>
      <c r="D4621" s="0" t="s">
        <v>8</v>
      </c>
      <c r="E4621" s="0" t="str">
        <f aca="false">CONCATENATE("{""code"": """,A4621,""",""message"":""",B4621,""",""module"":""",C4621,""",""locale"":""",D4621,"""},")</f>
        <v>{"code": "JLC835","message":"Vivek Nagar","module":"rainmaker-common","locale":"default"},</v>
      </c>
    </row>
    <row r="4622" customFormat="false" ht="15" hidden="false" customHeight="false" outlineLevel="0" collapsed="false">
      <c r="A4622" s="0" t="s">
        <v>8198</v>
      </c>
      <c r="B4622" s="0" t="s">
        <v>8199</v>
      </c>
      <c r="C4622" s="0" t="s">
        <v>7</v>
      </c>
      <c r="D4622" s="0" t="s">
        <v>8</v>
      </c>
      <c r="E4622" s="0" t="str">
        <f aca="false">CONCATENATE("{""code"": """,A4622,""",""message"":""",B4622,""",""module"":""",C4622,""",""locale"":""",D4622,"""},")</f>
        <v>{"code": "JLC836","message":"New Vivek Nagar","module":"rainmaker-common","locale":"default"},</v>
      </c>
    </row>
    <row r="4623" customFormat="false" ht="15" hidden="false" customHeight="false" outlineLevel="0" collapsed="false">
      <c r="A4623" s="0" t="s">
        <v>8200</v>
      </c>
      <c r="B4623" s="0" t="s">
        <v>8201</v>
      </c>
      <c r="C4623" s="0" t="s">
        <v>7</v>
      </c>
      <c r="D4623" s="0" t="s">
        <v>8</v>
      </c>
      <c r="E4623" s="0" t="str">
        <f aca="false">CONCATENATE("{""code"": """,A4623,""",""message"":""",B4623,""",""module"":""",C4623,""",""locale"":""",D4623,"""},")</f>
        <v>{"code": "JLC837","message":"Arjun Singh Nagar","module":"rainmaker-common","locale":"default"},</v>
      </c>
    </row>
    <row r="4624" customFormat="false" ht="15" hidden="false" customHeight="false" outlineLevel="0" collapsed="false">
      <c r="A4624" s="0" t="s">
        <v>8202</v>
      </c>
      <c r="B4624" s="0" t="s">
        <v>8203</v>
      </c>
      <c r="C4624" s="0" t="s">
        <v>7</v>
      </c>
      <c r="D4624" s="0" t="s">
        <v>8</v>
      </c>
      <c r="E4624" s="0" t="str">
        <f aca="false">CONCATENATE("{""code"": """,A4624,""",""message"":""",B4624,""",""module"":""",C4624,""",""locale"":""",D4624,"""},")</f>
        <v>{"code": "JLC838","message":"Jaimal Nagar","module":"rainmaker-common","locale":"default"},</v>
      </c>
    </row>
    <row r="4625" customFormat="false" ht="15" hidden="false" customHeight="false" outlineLevel="0" collapsed="false">
      <c r="A4625" s="0" t="s">
        <v>8204</v>
      </c>
      <c r="B4625" s="0" t="s">
        <v>8205</v>
      </c>
      <c r="C4625" s="0" t="s">
        <v>7</v>
      </c>
      <c r="D4625" s="0" t="s">
        <v>8</v>
      </c>
      <c r="E4625" s="0" t="str">
        <f aca="false">CONCATENATE("{""code"": """,A4625,""",""message"":""",B4625,""",""module"":""",C4625,""",""locale"":""",D4625,"""},")</f>
        <v>{"code": "JLC839","message":"Durga Mandir Road","module":"rainmaker-common","locale":"default"},</v>
      </c>
    </row>
    <row r="4626" customFormat="false" ht="15" hidden="false" customHeight="false" outlineLevel="0" collapsed="false">
      <c r="A4626" s="0" t="s">
        <v>8206</v>
      </c>
      <c r="B4626" s="0" t="s">
        <v>8207</v>
      </c>
      <c r="C4626" s="0" t="s">
        <v>7</v>
      </c>
      <c r="D4626" s="0" t="s">
        <v>8</v>
      </c>
      <c r="E4626" s="0" t="str">
        <f aca="false">CONCATENATE("{""code"": """,A4626,""",""message"":""",B4626,""",""module"":""",C4626,""",""locale"":""",D4626,"""},")</f>
        <v>{"code": "JLC84","message":"Punjab Avenue","module":"rainmaker-common","locale":"default"},</v>
      </c>
    </row>
    <row r="4627" customFormat="false" ht="15" hidden="false" customHeight="false" outlineLevel="0" collapsed="false">
      <c r="A4627" s="0" t="s">
        <v>8208</v>
      </c>
      <c r="B4627" s="0" t="s">
        <v>8209</v>
      </c>
      <c r="C4627" s="0" t="s">
        <v>7</v>
      </c>
      <c r="D4627" s="0" t="s">
        <v>8</v>
      </c>
      <c r="E4627" s="0" t="str">
        <f aca="false">CONCATENATE("{""code"": """,A4627,""",""message"":""",B4627,""",""module"":""",C4627,""",""locale"":""",D4627,"""},")</f>
        <v>{"code": "JLC840","message":"Vinay Nagar","module":"rainmaker-common","locale":"default"},</v>
      </c>
    </row>
    <row r="4628" customFormat="false" ht="15" hidden="false" customHeight="false" outlineLevel="0" collapsed="false">
      <c r="A4628" s="0" t="s">
        <v>8210</v>
      </c>
      <c r="B4628" s="0" t="s">
        <v>8211</v>
      </c>
      <c r="C4628" s="0" t="s">
        <v>7</v>
      </c>
      <c r="D4628" s="0" t="s">
        <v>8</v>
      </c>
      <c r="E4628" s="0" t="str">
        <f aca="false">CONCATENATE("{""code"": """,A4628,""",""message"":""",B4628,""",""module"":""",C4628,""",""locale"":""",D4628,"""},")</f>
        <v>{"code": "JLC841","message":"Akash Nagar","module":"rainmaker-common","locale":"default"},</v>
      </c>
    </row>
    <row r="4629" customFormat="false" ht="15" hidden="false" customHeight="false" outlineLevel="0" collapsed="false">
      <c r="A4629" s="0" t="s">
        <v>8212</v>
      </c>
      <c r="B4629" s="0" t="s">
        <v>6891</v>
      </c>
      <c r="C4629" s="0" t="s">
        <v>7</v>
      </c>
      <c r="D4629" s="0" t="s">
        <v>8</v>
      </c>
      <c r="E4629" s="0" t="str">
        <f aca="false">CONCATENATE("{""code"": """,A4629,""",""message"":""",B4629,""",""module"":""",C4629,""",""locale"":""",D4629,"""},")</f>
        <v>{"code": "JLC842","message":"Arjun Nagar","module":"rainmaker-common","locale":"default"},</v>
      </c>
    </row>
    <row r="4630" customFormat="false" ht="15" hidden="false" customHeight="false" outlineLevel="0" collapsed="false">
      <c r="A4630" s="0" t="s">
        <v>8213</v>
      </c>
      <c r="B4630" s="0" t="s">
        <v>8203</v>
      </c>
      <c r="C4630" s="0" t="s">
        <v>7</v>
      </c>
      <c r="D4630" s="0" t="s">
        <v>8</v>
      </c>
      <c r="E4630" s="0" t="str">
        <f aca="false">CONCATENATE("{""code"": """,A4630,""",""message"":""",B4630,""",""module"":""",C4630,""",""locale"":""",D4630,"""},")</f>
        <v>{"code": "JLC843","message":"Jaimal Nagar","module":"rainmaker-common","locale":"default"},</v>
      </c>
    </row>
    <row r="4631" customFormat="false" ht="15" hidden="false" customHeight="false" outlineLevel="0" collapsed="false">
      <c r="A4631" s="0" t="s">
        <v>8214</v>
      </c>
      <c r="B4631" s="0" t="s">
        <v>8215</v>
      </c>
      <c r="C4631" s="0" t="s">
        <v>7</v>
      </c>
      <c r="D4631" s="0" t="s">
        <v>8</v>
      </c>
      <c r="E4631" s="0" t="str">
        <f aca="false">CONCATENATE("{""code"": """,A4631,""",""message"":""",B4631,""",""module"":""",C4631,""",""locale"":""",D4631,"""},")</f>
        <v>{"code": "JLC844","message":"Upkar Nagar","module":"rainmaker-common","locale":"default"},</v>
      </c>
    </row>
    <row r="4632" customFormat="false" ht="15" hidden="false" customHeight="false" outlineLevel="0" collapsed="false">
      <c r="A4632" s="0" t="s">
        <v>8216</v>
      </c>
      <c r="B4632" s="0" t="s">
        <v>8217</v>
      </c>
      <c r="C4632" s="0" t="s">
        <v>7</v>
      </c>
      <c r="D4632" s="0" t="s">
        <v>8</v>
      </c>
      <c r="E4632" s="0" t="str">
        <f aca="false">CONCATENATE("{""code"": """,A4632,""",""message"":""",B4632,""",""module"":""",C4632,""",""locale"":""",D4632,"""},")</f>
        <v>{"code": "JLC845","message":"New Upkar Nargar","module":"rainmaker-common","locale":"default"},</v>
      </c>
    </row>
    <row r="4633" customFormat="false" ht="15" hidden="false" customHeight="false" outlineLevel="0" collapsed="false">
      <c r="A4633" s="0" t="s">
        <v>8218</v>
      </c>
      <c r="B4633" s="0" t="s">
        <v>8219</v>
      </c>
      <c r="C4633" s="0" t="s">
        <v>7</v>
      </c>
      <c r="D4633" s="0" t="s">
        <v>8</v>
      </c>
      <c r="E4633" s="0" t="str">
        <f aca="false">CONCATENATE("{""code"": """,A4633,""",""message"":""",B4633,""",""module"":""",C4633,""",""locale"":""",D4633,"""},")</f>
        <v>{"code": "JLC846","message":"Ghandi Nagar","module":"rainmaker-common","locale":"default"},</v>
      </c>
    </row>
    <row r="4634" customFormat="false" ht="15" hidden="false" customHeight="false" outlineLevel="0" collapsed="false">
      <c r="A4634" s="0" t="s">
        <v>8220</v>
      </c>
      <c r="B4634" s="0" t="s">
        <v>8221</v>
      </c>
      <c r="C4634" s="0" t="s">
        <v>7</v>
      </c>
      <c r="D4634" s="0" t="s">
        <v>8</v>
      </c>
      <c r="E4634" s="0" t="str">
        <f aca="false">CONCATENATE("{""code"": """,A4634,""",""message"":""",B4634,""",""module"":""",C4634,""",""locale"":""",D4634,"""},")</f>
        <v>{"code": "JLC847","message":"New Ghandi Nagar","module":"rainmaker-common","locale":"default"},</v>
      </c>
    </row>
    <row r="4635" customFormat="false" ht="15" hidden="false" customHeight="false" outlineLevel="0" collapsed="false">
      <c r="A4635" s="0" t="s">
        <v>8222</v>
      </c>
      <c r="B4635" s="0" t="s">
        <v>8223</v>
      </c>
      <c r="C4635" s="0" t="s">
        <v>7</v>
      </c>
      <c r="D4635" s="0" t="s">
        <v>8</v>
      </c>
      <c r="E4635" s="0" t="str">
        <f aca="false">CONCATENATE("{""code"": """,A4635,""",""message"":""",B4635,""",""module"":""",C4635,""",""locale"":""",D4635,"""},")</f>
        <v>{"code": "JLC848","message":"Chakk Hussaina","module":"rainmaker-common","locale":"default"},</v>
      </c>
    </row>
    <row r="4636" customFormat="false" ht="15" hidden="false" customHeight="false" outlineLevel="0" collapsed="false">
      <c r="A4636" s="0" t="s">
        <v>8224</v>
      </c>
      <c r="B4636" s="0" t="s">
        <v>8225</v>
      </c>
      <c r="C4636" s="0" t="s">
        <v>7</v>
      </c>
      <c r="D4636" s="0" t="s">
        <v>8</v>
      </c>
      <c r="E4636" s="0" t="str">
        <f aca="false">CONCATENATE("{""code"": """,A4636,""",""message"":""",B4636,""",""module"":""",C4636,""",""locale"":""",D4636,"""},")</f>
        <v>{"code": "JLC849","message":"Hoshiarpur Road Lamba Pind(Left Side)","module":"rainmaker-common","locale":"default"},</v>
      </c>
    </row>
    <row r="4637" customFormat="false" ht="15" hidden="false" customHeight="false" outlineLevel="0" collapsed="false">
      <c r="A4637" s="0" t="s">
        <v>8226</v>
      </c>
      <c r="B4637" s="0" t="s">
        <v>8227</v>
      </c>
      <c r="C4637" s="0" t="s">
        <v>7</v>
      </c>
      <c r="D4637" s="0" t="s">
        <v>8</v>
      </c>
      <c r="E4637" s="0" t="str">
        <f aca="false">CONCATENATE("{""code"": """,A4637,""",""message"":""",B4637,""",""module"":""",C4637,""",""locale"":""",D4637,"""},")</f>
        <v>{"code": "JLC85","message":"Punjab Avenue Extension","module":"rainmaker-common","locale":"default"},</v>
      </c>
    </row>
    <row r="4638" customFormat="false" ht="15" hidden="false" customHeight="false" outlineLevel="0" collapsed="false">
      <c r="A4638" s="0" t="s">
        <v>8228</v>
      </c>
      <c r="B4638" s="0" t="s">
        <v>8229</v>
      </c>
      <c r="C4638" s="0" t="s">
        <v>7</v>
      </c>
      <c r="D4638" s="0" t="s">
        <v>8</v>
      </c>
      <c r="E4638" s="0" t="str">
        <f aca="false">CONCATENATE("{""code"": """,A4638,""",""message"":""",B4638,""",""module"":""",C4638,""",""locale"":""",D4638,"""},")</f>
        <v>{"code": "JLC850","message":"Muslim Colony","module":"rainmaker-common","locale":"default"},</v>
      </c>
    </row>
    <row r="4639" customFormat="false" ht="15" hidden="false" customHeight="false" outlineLevel="0" collapsed="false">
      <c r="A4639" s="0" t="s">
        <v>8230</v>
      </c>
      <c r="B4639" s="0" t="s">
        <v>8231</v>
      </c>
      <c r="C4639" s="0" t="s">
        <v>7</v>
      </c>
      <c r="D4639" s="0" t="s">
        <v>8</v>
      </c>
      <c r="E4639" s="0" t="str">
        <f aca="false">CONCATENATE("{""code"": """,A4639,""",""message"":""",B4639,""",""module"":""",C4639,""",""locale"":""",D4639,"""},")</f>
        <v>{"code": "JLC851","message":"New Vinay Nagar","module":"rainmaker-common","locale":"default"},</v>
      </c>
    </row>
    <row r="4640" customFormat="false" ht="15" hidden="false" customHeight="false" outlineLevel="0" collapsed="false">
      <c r="A4640" s="0" t="s">
        <v>8232</v>
      </c>
      <c r="B4640" s="0" t="s">
        <v>8233</v>
      </c>
      <c r="C4640" s="0" t="s">
        <v>7</v>
      </c>
      <c r="D4640" s="0" t="s">
        <v>8</v>
      </c>
      <c r="E4640" s="0" t="str">
        <f aca="false">CONCATENATE("{""code"": """,A4640,""",""message"":""",B4640,""",""module"":""",C4640,""",""locale"":""",D4640,"""},")</f>
        <v>{"code": "JLC852","message":"Hans Enclave","module":"rainmaker-common","locale":"default"},</v>
      </c>
    </row>
    <row r="4641" customFormat="false" ht="15" hidden="false" customHeight="false" outlineLevel="0" collapsed="false">
      <c r="A4641" s="0" t="s">
        <v>8234</v>
      </c>
      <c r="B4641" s="0" t="s">
        <v>8235</v>
      </c>
      <c r="C4641" s="0" t="s">
        <v>7</v>
      </c>
      <c r="D4641" s="0" t="s">
        <v>8</v>
      </c>
      <c r="E4641" s="0" t="str">
        <f aca="false">CONCATENATE("{""code"": """,A4641,""",""message"":""",B4641,""",""module"":""",C4641,""",""locale"":""",D4641,"""},")</f>
        <v>{"code": "JLC853","message":"New Santokhpura","module":"rainmaker-common","locale":"default"},</v>
      </c>
    </row>
    <row r="4642" customFormat="false" ht="15" hidden="false" customHeight="false" outlineLevel="0" collapsed="false">
      <c r="A4642" s="0" t="s">
        <v>8236</v>
      </c>
      <c r="B4642" s="0" t="s">
        <v>8237</v>
      </c>
      <c r="C4642" s="0" t="s">
        <v>7</v>
      </c>
      <c r="D4642" s="0" t="s">
        <v>8</v>
      </c>
      <c r="E4642" s="0" t="str">
        <f aca="false">CONCATENATE("{""code"": """,A4642,""",""message"":""",B4642,""",""module"":""",C4642,""",""locale"":""",D4642,"""},")</f>
        <v>{"code": "JLC854","message":"Durga Vihar","module":"rainmaker-common","locale":"default"},</v>
      </c>
    </row>
    <row r="4643" customFormat="false" ht="15" hidden="false" customHeight="false" outlineLevel="0" collapsed="false">
      <c r="A4643" s="0" t="s">
        <v>8238</v>
      </c>
      <c r="B4643" s="0" t="s">
        <v>7074</v>
      </c>
      <c r="C4643" s="0" t="s">
        <v>7</v>
      </c>
      <c r="D4643" s="0" t="s">
        <v>8</v>
      </c>
      <c r="E4643" s="0" t="str">
        <f aca="false">CONCATENATE("{""code"": """,A4643,""",""message"":""",B4643,""",""module"":""",C4643,""",""locale"":""",D4643,"""},")</f>
        <v>{"code": "JLC855","message":"Sarabha Nagar","module":"rainmaker-common","locale":"default"},</v>
      </c>
    </row>
    <row r="4644" customFormat="false" ht="15" hidden="false" customHeight="false" outlineLevel="0" collapsed="false">
      <c r="A4644" s="0" t="s">
        <v>8239</v>
      </c>
      <c r="B4644" s="0" t="s">
        <v>6571</v>
      </c>
      <c r="C4644" s="0" t="s">
        <v>7</v>
      </c>
      <c r="D4644" s="0" t="s">
        <v>8</v>
      </c>
      <c r="E4644" s="0" t="str">
        <f aca="false">CONCATENATE("{""code"": """,A4644,""",""message"":""",B4644,""",""module"":""",C4644,""",""locale"":""",D4644,"""},")</f>
        <v>{"code": "JLC856","message":"Guru Ram Dass Nagar","module":"rainmaker-common","locale":"default"},</v>
      </c>
    </row>
    <row r="4645" customFormat="false" ht="15" hidden="false" customHeight="false" outlineLevel="0" collapsed="false">
      <c r="A4645" s="0" t="s">
        <v>8240</v>
      </c>
      <c r="B4645" s="0" t="s">
        <v>8241</v>
      </c>
      <c r="C4645" s="0" t="s">
        <v>7</v>
      </c>
      <c r="D4645" s="0" t="s">
        <v>8</v>
      </c>
      <c r="E4645" s="0" t="str">
        <f aca="false">CONCATENATE("{""code"": """,A4645,""",""message"":""",B4645,""",""module"":""",C4645,""",""locale"":""",D4645,"""},")</f>
        <v>{"code": "JLC857","message":"Niwi Abadi","module":"rainmaker-common","locale":"default"},</v>
      </c>
    </row>
    <row r="4646" customFormat="false" ht="15" hidden="false" customHeight="false" outlineLevel="0" collapsed="false">
      <c r="A4646" s="0" t="s">
        <v>8242</v>
      </c>
      <c r="B4646" s="0" t="s">
        <v>8243</v>
      </c>
      <c r="C4646" s="0" t="s">
        <v>7</v>
      </c>
      <c r="D4646" s="0" t="s">
        <v>8</v>
      </c>
      <c r="E4646" s="0" t="str">
        <f aca="false">CONCATENATE("{""code"": """,A4646,""",""message"":""",B4646,""",""module"":""",C4646,""",""locale"":""",D4646,"""},")</f>
        <v>{"code": "JLC858","message":"Lakshmipura","module":"rainmaker-common","locale":"default"},</v>
      </c>
    </row>
    <row r="4647" customFormat="false" ht="15" hidden="false" customHeight="false" outlineLevel="0" collapsed="false">
      <c r="A4647" s="0" t="s">
        <v>8244</v>
      </c>
      <c r="B4647" s="0" t="s">
        <v>8245</v>
      </c>
      <c r="C4647" s="0" t="s">
        <v>7</v>
      </c>
      <c r="D4647" s="0" t="s">
        <v>8</v>
      </c>
      <c r="E4647" s="0" t="str">
        <f aca="false">CONCATENATE("{""code"": """,A4647,""",""message"":""",B4647,""",""module"":""",C4647,""",""locale"":""",D4647,"""},")</f>
        <v>{"code": "JLC859","message":"New Lakshmipura","module":"rainmaker-common","locale":"default"},</v>
      </c>
    </row>
    <row r="4648" customFormat="false" ht="15" hidden="false" customHeight="false" outlineLevel="0" collapsed="false">
      <c r="A4648" s="0" t="s">
        <v>8246</v>
      </c>
      <c r="B4648" s="0" t="s">
        <v>8247</v>
      </c>
      <c r="C4648" s="0" t="s">
        <v>7</v>
      </c>
      <c r="D4648" s="0" t="s">
        <v>8</v>
      </c>
      <c r="E4648" s="0" t="str">
        <f aca="false">CONCATENATE("{""code"": """,A4648,""",""message"":""",B4648,""",""module"":""",C4648,""",""locale"":""",D4648,"""},")</f>
        <v>{"code": "JLC86","message":"Dhaliwal Enclave","module":"rainmaker-common","locale":"default"},</v>
      </c>
    </row>
    <row r="4649" customFormat="false" ht="15" hidden="false" customHeight="false" outlineLevel="0" collapsed="false">
      <c r="A4649" s="0" t="s">
        <v>8248</v>
      </c>
      <c r="B4649" s="0" t="s">
        <v>8249</v>
      </c>
      <c r="C4649" s="0" t="s">
        <v>7</v>
      </c>
      <c r="D4649" s="0" t="s">
        <v>8</v>
      </c>
      <c r="E4649" s="0" t="str">
        <f aca="false">CONCATENATE("{""code"": """,A4649,""",""message"":""",B4649,""",""module"":""",C4649,""",""locale"":""",D4649,"""},")</f>
        <v>{"code": "JLC860","message":"Vij Nagar","module":"rainmaker-common","locale":"default"},</v>
      </c>
    </row>
    <row r="4650" customFormat="false" ht="15" hidden="false" customHeight="false" outlineLevel="0" collapsed="false">
      <c r="A4650" s="0" t="s">
        <v>8250</v>
      </c>
      <c r="B4650" s="0" t="s">
        <v>6899</v>
      </c>
      <c r="C4650" s="0" t="s">
        <v>7</v>
      </c>
      <c r="D4650" s="0" t="s">
        <v>8</v>
      </c>
      <c r="E4650" s="0" t="str">
        <f aca="false">CONCATENATE("{""code"": """,A4650,""",""message"":""",B4650,""",""module"":""",C4650,""",""locale"":""",D4650,"""},")</f>
        <v>{"code": "JLC861","message":"Sant Nagar","module":"rainmaker-common","locale":"default"},</v>
      </c>
    </row>
    <row r="4651" customFormat="false" ht="15" hidden="false" customHeight="false" outlineLevel="0" collapsed="false">
      <c r="A4651" s="0" t="s">
        <v>8251</v>
      </c>
      <c r="B4651" s="0" t="s">
        <v>8252</v>
      </c>
      <c r="C4651" s="0" t="s">
        <v>7</v>
      </c>
      <c r="D4651" s="0" t="s">
        <v>8</v>
      </c>
      <c r="E4651" s="0" t="str">
        <f aca="false">CONCATENATE("{""code"": """,A4651,""",""message"":""",B4651,""",""module"":""",C4651,""",""locale"":""",D4651,"""},")</f>
        <v>{"code": "JLC862","message":"Bhagatpura","module":"rainmaker-common","locale":"default"},</v>
      </c>
    </row>
    <row r="4652" customFormat="false" ht="15" hidden="false" customHeight="false" outlineLevel="0" collapsed="false">
      <c r="A4652" s="0" t="s">
        <v>8253</v>
      </c>
      <c r="B4652" s="0" t="s">
        <v>8254</v>
      </c>
      <c r="C4652" s="0" t="s">
        <v>7</v>
      </c>
      <c r="D4652" s="0" t="s">
        <v>8</v>
      </c>
      <c r="E4652" s="0" t="str">
        <f aca="false">CONCATENATE("{""code"": """,A4652,""",""message"":""",B4652,""",""module"":""",C4652,""",""locale"":""",D4652,"""},")</f>
        <v>{"code": "JLC863","message":"Jeet Nagar","module":"rainmaker-common","locale":"default"},</v>
      </c>
    </row>
    <row r="4653" customFormat="false" ht="15" hidden="false" customHeight="false" outlineLevel="0" collapsed="false">
      <c r="A4653" s="0" t="s">
        <v>8255</v>
      </c>
      <c r="B4653" s="0" t="s">
        <v>8256</v>
      </c>
      <c r="C4653" s="0" t="s">
        <v>7</v>
      </c>
      <c r="D4653" s="0" t="s">
        <v>8</v>
      </c>
      <c r="E4653" s="0" t="str">
        <f aca="false">CONCATENATE("{""code"": """,A4653,""",""message"":""",B4653,""",""module"":""",C4653,""",""locale"":""",D4653,"""},")</f>
        <v>{"code": "JLC864","message":"Vikaspuri","module":"rainmaker-common","locale":"default"},</v>
      </c>
    </row>
    <row r="4654" customFormat="false" ht="15" hidden="false" customHeight="false" outlineLevel="0" collapsed="false">
      <c r="A4654" s="0" t="s">
        <v>8257</v>
      </c>
      <c r="B4654" s="0" t="s">
        <v>8258</v>
      </c>
      <c r="C4654" s="0" t="s">
        <v>7</v>
      </c>
      <c r="D4654" s="0" t="s">
        <v>8</v>
      </c>
      <c r="E4654" s="0" t="str">
        <f aca="false">CONCATENATE("{""code"": """,A4654,""",""message"":""",B4654,""",""module"":""",C4654,""",""locale"":""",D4654,"""},")</f>
        <v>{"code": "JLC865","message":"New Vikaspuri","module":"rainmaker-common","locale":"default"},</v>
      </c>
    </row>
    <row r="4655" customFormat="false" ht="15" hidden="false" customHeight="false" outlineLevel="0" collapsed="false">
      <c r="A4655" s="0" t="s">
        <v>8259</v>
      </c>
      <c r="B4655" s="0" t="s">
        <v>8260</v>
      </c>
      <c r="C4655" s="0" t="s">
        <v>7</v>
      </c>
      <c r="D4655" s="0" t="s">
        <v>8</v>
      </c>
      <c r="E4655" s="0" t="str">
        <f aca="false">CONCATENATE("{""code"": """,A4655,""",""message"":""",B4655,""",""module"":""",C4655,""",""locale"":""",D4655,"""},")</f>
        <v>{"code": "JLC866","message":"Ambika Colony","module":"rainmaker-common","locale":"default"},</v>
      </c>
    </row>
    <row r="4656" customFormat="false" ht="15" hidden="false" customHeight="false" outlineLevel="0" collapsed="false">
      <c r="A4656" s="0" t="s">
        <v>8261</v>
      </c>
      <c r="B4656" s="0" t="s">
        <v>8262</v>
      </c>
      <c r="C4656" s="0" t="s">
        <v>7</v>
      </c>
      <c r="D4656" s="0" t="s">
        <v>8</v>
      </c>
      <c r="E4656" s="0" t="str">
        <f aca="false">CONCATENATE("{""code"": """,A4656,""",""message"":""",B4656,""",""module"":""",C4656,""",""locale"":""",D4656,"""},")</f>
        <v>{"code": "JLC867","message":"B.D.Steel","module":"rainmaker-common","locale":"default"},</v>
      </c>
    </row>
    <row r="4657" customFormat="false" ht="15" hidden="false" customHeight="false" outlineLevel="0" collapsed="false">
      <c r="A4657" s="0" t="s">
        <v>8263</v>
      </c>
      <c r="B4657" s="0" t="s">
        <v>8264</v>
      </c>
      <c r="C4657" s="0" t="s">
        <v>7</v>
      </c>
      <c r="D4657" s="0" t="s">
        <v>8</v>
      </c>
      <c r="E4657" s="0" t="str">
        <f aca="false">CONCATENATE("{""code"": """,A4657,""",""message"":""",B4657,""",""module"":""",C4657,""",""locale"":""",D4657,"""},")</f>
        <v>{"code": "JLC868","message":"Santokhpura Nivi Abadi","module":"rainmaker-common","locale":"default"},</v>
      </c>
    </row>
    <row r="4658" customFormat="false" ht="15" hidden="false" customHeight="false" outlineLevel="0" collapsed="false">
      <c r="A4658" s="0" t="s">
        <v>8265</v>
      </c>
      <c r="B4658" s="0" t="s">
        <v>8266</v>
      </c>
      <c r="C4658" s="0" t="s">
        <v>7</v>
      </c>
      <c r="D4658" s="0" t="s">
        <v>8</v>
      </c>
      <c r="E4658" s="0" t="str">
        <f aca="false">CONCATENATE("{""code"": """,A4658,""",""message"":""",B4658,""",""module"":""",C4658,""",""locale"":""",D4658,"""},")</f>
        <v>{"code": "JLC869","message":"Basti Bhure Kha","module":"rainmaker-common","locale":"default"},</v>
      </c>
    </row>
    <row r="4659" customFormat="false" ht="15" hidden="false" customHeight="false" outlineLevel="0" collapsed="false">
      <c r="A4659" s="0" t="s">
        <v>8267</v>
      </c>
      <c r="B4659" s="0" t="s">
        <v>8268</v>
      </c>
      <c r="C4659" s="0" t="s">
        <v>7</v>
      </c>
      <c r="D4659" s="0" t="s">
        <v>8</v>
      </c>
      <c r="E4659" s="0" t="str">
        <f aca="false">CONCATENATE("{""code"": """,A4659,""",""message"":""",B4659,""",""module"":""",C4659,""",""locale"":""",D4659,"""},")</f>
        <v>{"code": "JLC87","message":"Himachal Colony","module":"rainmaker-common","locale":"default"},</v>
      </c>
    </row>
    <row r="4660" customFormat="false" ht="15" hidden="false" customHeight="false" outlineLevel="0" collapsed="false">
      <c r="A4660" s="0" t="s">
        <v>8269</v>
      </c>
      <c r="B4660" s="0" t="s">
        <v>8270</v>
      </c>
      <c r="C4660" s="0" t="s">
        <v>7</v>
      </c>
      <c r="D4660" s="0" t="s">
        <v>8</v>
      </c>
      <c r="E4660" s="0" t="str">
        <f aca="false">CONCATENATE("{""code"": """,A4660,""",""message"":""",B4660,""",""module"":""",C4660,""",""locale"":""",D4660,"""},")</f>
        <v>{"code": "JLC870","message":"Shah Sikandar","module":"rainmaker-common","locale":"default"},</v>
      </c>
    </row>
    <row r="4661" customFormat="false" ht="15" hidden="false" customHeight="false" outlineLevel="0" collapsed="false">
      <c r="A4661" s="0" t="s">
        <v>8271</v>
      </c>
      <c r="B4661" s="0" t="s">
        <v>8272</v>
      </c>
      <c r="C4661" s="0" t="s">
        <v>7</v>
      </c>
      <c r="D4661" s="0" t="s">
        <v>8</v>
      </c>
      <c r="E4661" s="0" t="str">
        <f aca="false">CONCATENATE("{""code"": """,A4661,""",""message"":""",B4661,""",""module"":""",C4661,""",""locale"":""",D4661,"""},")</f>
        <v>{"code": "JLC871","message":"Ram Gharia School","module":"rainmaker-common","locale":"default"},</v>
      </c>
    </row>
    <row r="4662" customFormat="false" ht="15" hidden="false" customHeight="false" outlineLevel="0" collapsed="false">
      <c r="A4662" s="0" t="s">
        <v>8273</v>
      </c>
      <c r="B4662" s="0" t="s">
        <v>6838</v>
      </c>
      <c r="C4662" s="0" t="s">
        <v>7</v>
      </c>
      <c r="D4662" s="0" t="s">
        <v>8</v>
      </c>
      <c r="E4662" s="0" t="str">
        <f aca="false">CONCATENATE("{""code"": """,A4662,""",""message"":""",B4662,""",""module"":""",C4662,""",""locale"":""",D4662,"""},")</f>
        <v>{"code": "JLC872","message":"Preet Nagar","module":"rainmaker-common","locale":"default"},</v>
      </c>
    </row>
    <row r="4663" customFormat="false" ht="15" hidden="false" customHeight="false" outlineLevel="0" collapsed="false">
      <c r="A4663" s="0" t="s">
        <v>8274</v>
      </c>
      <c r="B4663" s="0" t="s">
        <v>8275</v>
      </c>
      <c r="C4663" s="0" t="s">
        <v>7</v>
      </c>
      <c r="D4663" s="0" t="s">
        <v>8</v>
      </c>
      <c r="E4663" s="0" t="str">
        <f aca="false">CONCATENATE("{""code"": """,A4663,""",""message"":""",B4663,""",""module"":""",C4663,""",""locale"":""",D4663,"""},")</f>
        <v>{"code": "JLC873","message":"Basant Nagar","module":"rainmaker-common","locale":"default"},</v>
      </c>
    </row>
    <row r="4664" customFormat="false" ht="15" hidden="false" customHeight="false" outlineLevel="0" collapsed="false">
      <c r="A4664" s="0" t="s">
        <v>8276</v>
      </c>
      <c r="B4664" s="0" t="s">
        <v>8277</v>
      </c>
      <c r="C4664" s="0" t="s">
        <v>7</v>
      </c>
      <c r="D4664" s="0" t="s">
        <v>8</v>
      </c>
      <c r="E4664" s="0" t="str">
        <f aca="false">CONCATENATE("{""code"": """,A4664,""",""message"":""",B4664,""",""module"":""",C4664,""",""locale"":""",D4664,"""},")</f>
        <v>{"code": "JLC874","message":"New Basant Nagar","module":"rainmaker-common","locale":"default"},</v>
      </c>
    </row>
    <row r="4665" customFormat="false" ht="15" hidden="false" customHeight="false" outlineLevel="0" collapsed="false">
      <c r="A4665" s="0" t="s">
        <v>8278</v>
      </c>
      <c r="B4665" s="0" t="s">
        <v>7648</v>
      </c>
      <c r="C4665" s="0" t="s">
        <v>7</v>
      </c>
      <c r="D4665" s="0" t="s">
        <v>8</v>
      </c>
      <c r="E4665" s="0" t="str">
        <f aca="false">CONCATENATE("{""code"": """,A4665,""",""message"":""",B4665,""",""module"":""",C4665,""",""locale"":""",D4665,"""},")</f>
        <v>{"code": "JLC875","message":"Aman Nagar","module":"rainmaker-common","locale":"default"},</v>
      </c>
    </row>
    <row r="4666" customFormat="false" ht="15" hidden="false" customHeight="false" outlineLevel="0" collapsed="false">
      <c r="A4666" s="0" t="s">
        <v>8279</v>
      </c>
      <c r="B4666" s="0" t="s">
        <v>8280</v>
      </c>
      <c r="C4666" s="0" t="s">
        <v>7</v>
      </c>
      <c r="D4666" s="0" t="s">
        <v>8</v>
      </c>
      <c r="E4666" s="0" t="str">
        <f aca="false">CONCATENATE("{""code"": """,A4666,""",""message"":""",B4666,""",""module"":""",C4666,""",""locale"":""",D4666,"""},")</f>
        <v>{"code": "JLC876","message":"New  Aman Nagar","module":"rainmaker-common","locale":"default"},</v>
      </c>
    </row>
    <row r="4667" customFormat="false" ht="15" hidden="false" customHeight="false" outlineLevel="0" collapsed="false">
      <c r="A4667" s="0" t="s">
        <v>8281</v>
      </c>
      <c r="B4667" s="0" t="s">
        <v>8282</v>
      </c>
      <c r="C4667" s="0" t="s">
        <v>7</v>
      </c>
      <c r="D4667" s="0" t="s">
        <v>8</v>
      </c>
      <c r="E4667" s="0" t="str">
        <f aca="false">CONCATENATE("{""code"": """,A4667,""",""message"":""",B4667,""",""module"":""",C4667,""",""locale"":""",D4667,"""},")</f>
        <v>{"code": "JLC877","message":"New colony","module":"rainmaker-common","locale":"default"},</v>
      </c>
    </row>
    <row r="4668" customFormat="false" ht="15" hidden="false" customHeight="false" outlineLevel="0" collapsed="false">
      <c r="A4668" s="0" t="s">
        <v>8283</v>
      </c>
      <c r="B4668" s="0" t="s">
        <v>8284</v>
      </c>
      <c r="C4668" s="0" t="s">
        <v>7</v>
      </c>
      <c r="D4668" s="0" t="s">
        <v>8</v>
      </c>
      <c r="E4668" s="0" t="str">
        <f aca="false">CONCATENATE("{""code"": """,A4668,""",""message"":""",B4668,""",""module"":""",C4668,""",""locale"":""",D4668,"""},")</f>
        <v>{"code": "JLC878","message":"Kamal Park","module":"rainmaker-common","locale":"default"},</v>
      </c>
    </row>
    <row r="4669" customFormat="false" ht="15" hidden="false" customHeight="false" outlineLevel="0" collapsed="false">
      <c r="A4669" s="0" t="s">
        <v>8285</v>
      </c>
      <c r="B4669" s="0" t="s">
        <v>6838</v>
      </c>
      <c r="C4669" s="0" t="s">
        <v>7</v>
      </c>
      <c r="D4669" s="0" t="s">
        <v>8</v>
      </c>
      <c r="E4669" s="0" t="str">
        <f aca="false">CONCATENATE("{""code"": """,A4669,""",""message"":""",B4669,""",""module"":""",C4669,""",""locale"":""",D4669,"""},")</f>
        <v>{"code": "JLC879","message":"Preet Nagar","module":"rainmaker-common","locale":"default"},</v>
      </c>
    </row>
    <row r="4670" customFormat="false" ht="15" hidden="false" customHeight="false" outlineLevel="0" collapsed="false">
      <c r="A4670" s="0" t="s">
        <v>8286</v>
      </c>
      <c r="B4670" s="0" t="s">
        <v>8287</v>
      </c>
      <c r="C4670" s="0" t="s">
        <v>7</v>
      </c>
      <c r="D4670" s="0" t="s">
        <v>8</v>
      </c>
      <c r="E4670" s="0" t="str">
        <f aca="false">CONCATENATE("{""code"": """,A4670,""",""message"":""",B4670,""",""module"":""",C4670,""",""locale"":""",D4670,"""},")</f>
        <v>{"code": "JLC88","message":"Green Enclave","module":"rainmaker-common","locale":"default"},</v>
      </c>
    </row>
    <row r="4671" customFormat="false" ht="15" hidden="false" customHeight="false" outlineLevel="0" collapsed="false">
      <c r="A4671" s="0" t="s">
        <v>8288</v>
      </c>
      <c r="B4671" s="0" t="s">
        <v>8289</v>
      </c>
      <c r="C4671" s="0" t="s">
        <v>7</v>
      </c>
      <c r="D4671" s="0" t="s">
        <v>8</v>
      </c>
      <c r="E4671" s="0" t="str">
        <f aca="false">CONCATENATE("{""code"": """,A4671,""",""message"":""",B4671,""",""module"":""",C4671,""",""locale"":""",D4671,"""},")</f>
        <v>{"code": "JLC880","message":"New Preet Nagar","module":"rainmaker-common","locale":"default"},</v>
      </c>
    </row>
    <row r="4672" customFormat="false" ht="15" hidden="false" customHeight="false" outlineLevel="0" collapsed="false">
      <c r="A4672" s="0" t="s">
        <v>8290</v>
      </c>
      <c r="B4672" s="0" t="s">
        <v>8291</v>
      </c>
      <c r="C4672" s="0" t="s">
        <v>7</v>
      </c>
      <c r="D4672" s="0" t="s">
        <v>8</v>
      </c>
      <c r="E4672" s="0" t="str">
        <f aca="false">CONCATENATE("{""code"": """,A4672,""",""message"":""",B4672,""",""module"":""",C4672,""",""locale"":""",D4672,"""},")</f>
        <v>{"code": "JLC881","message":"Sodal Nagar","module":"rainmaker-common","locale":"default"},</v>
      </c>
    </row>
    <row r="4673" customFormat="false" ht="15" hidden="false" customHeight="false" outlineLevel="0" collapsed="false">
      <c r="A4673" s="0" t="s">
        <v>8292</v>
      </c>
      <c r="B4673" s="0" t="s">
        <v>8293</v>
      </c>
      <c r="C4673" s="0" t="s">
        <v>7</v>
      </c>
      <c r="D4673" s="0" t="s">
        <v>8</v>
      </c>
      <c r="E4673" s="0" t="str">
        <f aca="false">CONCATENATE("{""code"": """,A4673,""",""message"":""",B4673,""",""module"":""",C4673,""",""locale"":""",D4673,"""},")</f>
        <v>{"code": "JLC882","message":"Sidh Mohalla","module":"rainmaker-common","locale":"default"},</v>
      </c>
    </row>
    <row r="4674" customFormat="false" ht="15" hidden="false" customHeight="false" outlineLevel="0" collapsed="false">
      <c r="A4674" s="0" t="s">
        <v>8294</v>
      </c>
      <c r="B4674" s="0" t="s">
        <v>6421</v>
      </c>
      <c r="C4674" s="0" t="s">
        <v>7</v>
      </c>
      <c r="D4674" s="0" t="s">
        <v>8</v>
      </c>
      <c r="E4674" s="0" t="str">
        <f aca="false">CONCATENATE("{""code"": """,A4674,""",""message"":""",B4674,""",""module"":""",C4674,""",""locale"":""",D4674,"""},")</f>
        <v>{"code": "JLC883","message":"Ashok Vihar","module":"rainmaker-common","locale":"default"},</v>
      </c>
    </row>
    <row r="4675" customFormat="false" ht="15" hidden="false" customHeight="false" outlineLevel="0" collapsed="false">
      <c r="A4675" s="0" t="s">
        <v>8295</v>
      </c>
      <c r="B4675" s="0" t="s">
        <v>8296</v>
      </c>
      <c r="C4675" s="0" t="s">
        <v>7</v>
      </c>
      <c r="D4675" s="0" t="s">
        <v>8</v>
      </c>
      <c r="E4675" s="0" t="str">
        <f aca="false">CONCATENATE("{""code"": """,A4675,""",""message"":""",B4675,""",""module"":""",C4675,""",""locale"":""",D4675,"""},")</f>
        <v>{"code": "JLC884","message":"Ramco Colony","module":"rainmaker-common","locale":"default"},</v>
      </c>
    </row>
    <row r="4676" customFormat="false" ht="15" hidden="false" customHeight="false" outlineLevel="0" collapsed="false">
      <c r="A4676" s="0" t="s">
        <v>8297</v>
      </c>
      <c r="B4676" s="0" t="s">
        <v>8298</v>
      </c>
      <c r="C4676" s="0" t="s">
        <v>7</v>
      </c>
      <c r="D4676" s="0" t="s">
        <v>8</v>
      </c>
      <c r="E4676" s="0" t="str">
        <f aca="false">CONCATENATE("{""code"": """,A4676,""",""message"":""",B4676,""",""module"":""",C4676,""",""locale"":""",D4676,"""},")</f>
        <v>{"code": "JLC885","message":"New Sodal Nagar","module":"rainmaker-common","locale":"default"},</v>
      </c>
    </row>
    <row r="4677" customFormat="false" ht="15" hidden="false" customHeight="false" outlineLevel="0" collapsed="false">
      <c r="A4677" s="0" t="s">
        <v>8299</v>
      </c>
      <c r="B4677" s="0" t="s">
        <v>8300</v>
      </c>
      <c r="C4677" s="0" t="s">
        <v>7</v>
      </c>
      <c r="D4677" s="0" t="s">
        <v>8</v>
      </c>
      <c r="E4677" s="0" t="str">
        <f aca="false">CONCATENATE("{""code"": """,A4677,""",""message"":""",B4677,""",""module"":""",C4677,""",""locale"":""",D4677,"""},")</f>
        <v>{"code": "JLC886","message":"Mathura Nagar","module":"rainmaker-common","locale":"default"},</v>
      </c>
    </row>
    <row r="4678" customFormat="false" ht="15" hidden="false" customHeight="false" outlineLevel="0" collapsed="false">
      <c r="A4678" s="0" t="s">
        <v>8301</v>
      </c>
      <c r="B4678" s="0" t="s">
        <v>8302</v>
      </c>
      <c r="C4678" s="0" t="s">
        <v>7</v>
      </c>
      <c r="D4678" s="0" t="s">
        <v>8</v>
      </c>
      <c r="E4678" s="0" t="str">
        <f aca="false">CONCATENATE("{""code"": """,A4678,""",""message"":""",B4678,""",""module"":""",C4678,""",""locale"":""",D4678,"""},")</f>
        <v>{"code": "JLC887","message":"Kot Baba Deep Singh Nagar","module":"rainmaker-common","locale":"default"},</v>
      </c>
    </row>
    <row r="4679" customFormat="false" ht="15" hidden="false" customHeight="false" outlineLevel="0" collapsed="false">
      <c r="A4679" s="0" t="s">
        <v>8303</v>
      </c>
      <c r="B4679" s="0" t="s">
        <v>8304</v>
      </c>
      <c r="C4679" s="0" t="s">
        <v>7</v>
      </c>
      <c r="D4679" s="0" t="s">
        <v>8</v>
      </c>
      <c r="E4679" s="0" t="str">
        <f aca="false">CONCATENATE("{""code"": """,A4679,""",""message"":""",B4679,""",""module"":""",C4679,""",""locale"":""",D4679,"""},")</f>
        <v>{"code": "JLC888","message":"Tobari Mohalla","module":"rainmaker-common","locale":"default"},</v>
      </c>
    </row>
    <row r="4680" customFormat="false" ht="15" hidden="false" customHeight="false" outlineLevel="0" collapsed="false">
      <c r="A4680" s="0" t="s">
        <v>8305</v>
      </c>
      <c r="B4680" s="0" t="s">
        <v>8306</v>
      </c>
      <c r="C4680" s="0" t="s">
        <v>7</v>
      </c>
      <c r="D4680" s="0" t="s">
        <v>8</v>
      </c>
      <c r="E4680" s="0" t="str">
        <f aca="false">CONCATENATE("{""code"": """,A4680,""",""message"":""",B4680,""",""module"":""",C4680,""",""locale"":""",D4680,"""},")</f>
        <v>{"code": "JLC889","message":"Tanda Road Hanuman Mandir Chowk to Tanda Road Railway Crossing","module":"rainmaker-common","locale":"default"},</v>
      </c>
    </row>
    <row r="4681" customFormat="false" ht="15" hidden="false" customHeight="false" outlineLevel="0" collapsed="false">
      <c r="A4681" s="0" t="s">
        <v>8307</v>
      </c>
      <c r="B4681" s="0" t="s">
        <v>8308</v>
      </c>
      <c r="C4681" s="0" t="s">
        <v>7</v>
      </c>
      <c r="D4681" s="0" t="s">
        <v>8</v>
      </c>
      <c r="E4681" s="0" t="str">
        <f aca="false">CONCATENATE("{""code"": """,A4681,""",""message"":""",B4681,""",""module"":""",C4681,""",""locale"":""",D4681,"""},")</f>
        <v>{"code": "JLC89","message":"Sunshine Avenue","module":"rainmaker-common","locale":"default"},</v>
      </c>
    </row>
    <row r="4682" customFormat="false" ht="15" hidden="false" customHeight="false" outlineLevel="0" collapsed="false">
      <c r="A4682" s="0" t="s">
        <v>8309</v>
      </c>
      <c r="B4682" s="0" t="s">
        <v>8310</v>
      </c>
      <c r="C4682" s="0" t="s">
        <v>7</v>
      </c>
      <c r="D4682" s="0" t="s">
        <v>8</v>
      </c>
      <c r="E4682" s="0" t="str">
        <f aca="false">CONCATENATE("{""code"": """,A4682,""",""message"":""",B4682,""",""module"":""",C4682,""",""locale"":""",D4682,"""},")</f>
        <v>{"code": "JLC890","message":"Shah Sikandar Road","module":"rainmaker-common","locale":"default"},</v>
      </c>
    </row>
    <row r="4683" customFormat="false" ht="15" hidden="false" customHeight="false" outlineLevel="0" collapsed="false">
      <c r="A4683" s="0" t="s">
        <v>8311</v>
      </c>
      <c r="B4683" s="0" t="s">
        <v>6585</v>
      </c>
      <c r="C4683" s="0" t="s">
        <v>7</v>
      </c>
      <c r="D4683" s="0" t="s">
        <v>8</v>
      </c>
      <c r="E4683" s="0" t="str">
        <f aca="false">CONCATENATE("{""code"": """,A4683,""",""message"":""",B4683,""",""module"":""",C4683,""",""locale"":""",D4683,"""},")</f>
        <v>{"code": "JLC891","message":"Kailash Nagar","module":"rainmaker-common","locale":"default"},</v>
      </c>
    </row>
    <row r="4684" customFormat="false" ht="15" hidden="false" customHeight="false" outlineLevel="0" collapsed="false">
      <c r="A4684" s="0" t="s">
        <v>8312</v>
      </c>
      <c r="B4684" s="0" t="s">
        <v>8313</v>
      </c>
      <c r="C4684" s="0" t="s">
        <v>7</v>
      </c>
      <c r="D4684" s="0" t="s">
        <v>8</v>
      </c>
      <c r="E4684" s="0" t="str">
        <f aca="false">CONCATENATE("{""code"": """,A4684,""",""message"":""",B4684,""",""module"":""",C4684,""",""locale"":""",D4684,"""},")</f>
        <v>{"code": "JLC892","message":"New Kailash Nagar","module":"rainmaker-common","locale":"default"},</v>
      </c>
    </row>
    <row r="4685" customFormat="false" ht="15" hidden="false" customHeight="false" outlineLevel="0" collapsed="false">
      <c r="A4685" s="0" t="s">
        <v>8314</v>
      </c>
      <c r="B4685" s="0" t="s">
        <v>8315</v>
      </c>
      <c r="C4685" s="0" t="s">
        <v>7</v>
      </c>
      <c r="D4685" s="0" t="s">
        <v>8</v>
      </c>
      <c r="E4685" s="0" t="str">
        <f aca="false">CONCATENATE("{""code"": """,A4685,""",""message"":""",B4685,""",""module"":""",C4685,""",""locale"":""",D4685,"""},")</f>
        <v>{"code": "JLC893","message":"New Kailash Nagar Ext.","module":"rainmaker-common","locale":"default"},</v>
      </c>
    </row>
    <row r="4686" customFormat="false" ht="15" hidden="false" customHeight="false" outlineLevel="0" collapsed="false">
      <c r="A4686" s="0" t="s">
        <v>8316</v>
      </c>
      <c r="B4686" s="0" t="s">
        <v>7791</v>
      </c>
      <c r="C4686" s="0" t="s">
        <v>7</v>
      </c>
      <c r="D4686" s="0" t="s">
        <v>8</v>
      </c>
      <c r="E4686" s="0" t="str">
        <f aca="false">CONCATENATE("{""code"": """,A4686,""",""message"":""",B4686,""",""module"":""",C4686,""",""locale"":""",D4686,"""},")</f>
        <v>{"code": "JLC894","message":"Gobind Nagar","module":"rainmaker-common","locale":"default"},</v>
      </c>
    </row>
    <row r="4687" customFormat="false" ht="15" hidden="false" customHeight="false" outlineLevel="0" collapsed="false">
      <c r="A4687" s="0" t="s">
        <v>8317</v>
      </c>
      <c r="B4687" s="0" t="s">
        <v>7793</v>
      </c>
      <c r="C4687" s="0" t="s">
        <v>7</v>
      </c>
      <c r="D4687" s="0" t="s">
        <v>8</v>
      </c>
      <c r="E4687" s="0" t="str">
        <f aca="false">CONCATENATE("{""code"": """,A4687,""",""message"":""",B4687,""",""module"":""",C4687,""",""locale"":""",D4687,"""},")</f>
        <v>{"code": "JLC895","message":"New Gobind Nagar","module":"rainmaker-common","locale":"default"},</v>
      </c>
    </row>
    <row r="4688" customFormat="false" ht="15" hidden="false" customHeight="false" outlineLevel="0" collapsed="false">
      <c r="A4688" s="0" t="s">
        <v>8318</v>
      </c>
      <c r="B4688" s="0" t="s">
        <v>8319</v>
      </c>
      <c r="C4688" s="0" t="s">
        <v>7</v>
      </c>
      <c r="D4688" s="0" t="s">
        <v>8</v>
      </c>
      <c r="E4688" s="0" t="str">
        <f aca="false">CONCATENATE("{""code"": """,A4688,""",""message"":""",B4688,""",""module"":""",C4688,""",""locale"":""",D4688,"""},")</f>
        <v>{"code": "JLC896","message":"J.M.C Colony","module":"rainmaker-common","locale":"default"},</v>
      </c>
    </row>
    <row r="4689" customFormat="false" ht="15" hidden="false" customHeight="false" outlineLevel="0" collapsed="false">
      <c r="A4689" s="0" t="s">
        <v>8320</v>
      </c>
      <c r="B4689" s="0" t="s">
        <v>8321</v>
      </c>
      <c r="C4689" s="0" t="s">
        <v>7</v>
      </c>
      <c r="D4689" s="0" t="s">
        <v>8</v>
      </c>
      <c r="E4689" s="0" t="str">
        <f aca="false">CONCATENATE("{""code"": """,A4689,""",""message"":""",B4689,""",""module"":""",C4689,""",""locale"":""",D4689,"""},")</f>
        <v>{"code": "JLC897","message":"Gujja Peer Road","module":"rainmaker-common","locale":"default"},</v>
      </c>
    </row>
    <row r="4690" customFormat="false" ht="15" hidden="false" customHeight="false" outlineLevel="0" collapsed="false">
      <c r="A4690" s="0" t="s">
        <v>8322</v>
      </c>
      <c r="B4690" s="0" t="s">
        <v>8323</v>
      </c>
      <c r="C4690" s="0" t="s">
        <v>7</v>
      </c>
      <c r="D4690" s="0" t="s">
        <v>8</v>
      </c>
      <c r="E4690" s="0" t="str">
        <f aca="false">CONCATENATE("{""code"": """,A4690,""",""message"":""",B4690,""",""module"":""",C4690,""",""locale"":""",D4690,"""},")</f>
        <v>{"code": "JLC898","message":"Amar Garden","module":"rainmaker-common","locale":"default"},</v>
      </c>
    </row>
    <row r="4691" customFormat="false" ht="15" hidden="false" customHeight="false" outlineLevel="0" collapsed="false">
      <c r="A4691" s="0" t="s">
        <v>8324</v>
      </c>
      <c r="B4691" s="0" t="s">
        <v>8325</v>
      </c>
      <c r="C4691" s="0" t="s">
        <v>7</v>
      </c>
      <c r="D4691" s="0" t="s">
        <v>8</v>
      </c>
      <c r="E4691" s="0" t="str">
        <f aca="false">CONCATENATE("{""code"": """,A4691,""",""message"":""",B4691,""",""module"":""",C4691,""",""locale"":""",D4691,"""},")</f>
        <v>{"code": "JLC899","message":"Saipur Kalan","module":"rainmaker-common","locale":"default"},</v>
      </c>
    </row>
    <row r="4692" customFormat="false" ht="15" hidden="false" customHeight="false" outlineLevel="0" collapsed="false">
      <c r="A4692" s="0" t="s">
        <v>8326</v>
      </c>
      <c r="B4692" s="0" t="s">
        <v>8327</v>
      </c>
      <c r="C4692" s="0" t="s">
        <v>7</v>
      </c>
      <c r="D4692" s="0" t="s">
        <v>8</v>
      </c>
      <c r="E4692" s="0" t="str">
        <f aca="false">CONCATENATE("{""code"": """,A4692,""",""message"":""",B4692,""",""module"":""",C4692,""",""locale"":""",D4692,"""},")</f>
        <v>{"code": "JLC9","message":"New Guru Amar Das Extension Paschim","module":"rainmaker-common","locale":"default"},</v>
      </c>
    </row>
    <row r="4693" customFormat="false" ht="15" hidden="false" customHeight="false" outlineLevel="0" collapsed="false">
      <c r="A4693" s="0" t="s">
        <v>8328</v>
      </c>
      <c r="B4693" s="0" t="s">
        <v>8329</v>
      </c>
      <c r="C4693" s="0" t="s">
        <v>7</v>
      </c>
      <c r="D4693" s="0" t="s">
        <v>8</v>
      </c>
      <c r="E4693" s="0" t="str">
        <f aca="false">CONCATENATE("{""code"": """,A4693,""",""message"":""",B4693,""",""module"":""",C4693,""",""locale"":""",D4693,"""},")</f>
        <v>{"code": "JLC90","message":"Silver Enclave","module":"rainmaker-common","locale":"default"},</v>
      </c>
    </row>
    <row r="4694" customFormat="false" ht="15" hidden="false" customHeight="false" outlineLevel="0" collapsed="false">
      <c r="A4694" s="0" t="s">
        <v>8330</v>
      </c>
      <c r="B4694" s="0" t="s">
        <v>8331</v>
      </c>
      <c r="C4694" s="0" t="s">
        <v>7</v>
      </c>
      <c r="D4694" s="0" t="s">
        <v>8</v>
      </c>
      <c r="E4694" s="0" t="str">
        <f aca="false">CONCATENATE("{""code"": """,A4694,""",""message"":""",B4694,""",""module"":""",C4694,""",""locale"":""",D4694,"""},")</f>
        <v>{"code": "JLC900","message":"Sanjay Gandhi","module":"rainmaker-common","locale":"default"},</v>
      </c>
    </row>
    <row r="4695" customFormat="false" ht="15" hidden="false" customHeight="false" outlineLevel="0" collapsed="false">
      <c r="A4695" s="0" t="s">
        <v>8332</v>
      </c>
      <c r="B4695" s="0" t="s">
        <v>6721</v>
      </c>
      <c r="C4695" s="0" t="s">
        <v>7</v>
      </c>
      <c r="D4695" s="0" t="s">
        <v>8</v>
      </c>
      <c r="E4695" s="0" t="str">
        <f aca="false">CONCATENATE("{""code"": """,A4695,""",""message"":""",B4695,""",""module"":""",C4695,""",""locale"":""",D4695,"""},")</f>
        <v>{"code": "JLC901","message":"Dada Colony","module":"rainmaker-common","locale":"default"},</v>
      </c>
    </row>
    <row r="4696" customFormat="false" ht="15" hidden="false" customHeight="false" outlineLevel="0" collapsed="false">
      <c r="A4696" s="0" t="s">
        <v>8333</v>
      </c>
      <c r="B4696" s="0" t="s">
        <v>8334</v>
      </c>
      <c r="C4696" s="0" t="s">
        <v>7</v>
      </c>
      <c r="D4696" s="0" t="s">
        <v>8</v>
      </c>
      <c r="E4696" s="0" t="str">
        <f aca="false">CONCATENATE("{""code"": """,A4696,""",""message"":""",B4696,""",""module"":""",C4696,""",""locale"":""",D4696,"""},")</f>
        <v>{"code": "JLC902","message":"Saini Colony","module":"rainmaker-common","locale":"default"},</v>
      </c>
    </row>
    <row r="4697" customFormat="false" ht="15" hidden="false" customHeight="false" outlineLevel="0" collapsed="false">
      <c r="A4697" s="0" t="s">
        <v>8335</v>
      </c>
      <c r="B4697" s="0" t="s">
        <v>8336</v>
      </c>
      <c r="C4697" s="0" t="s">
        <v>7</v>
      </c>
      <c r="D4697" s="0" t="s">
        <v>8</v>
      </c>
      <c r="E4697" s="0" t="str">
        <f aca="false">CONCATENATE("{""code"": """,A4697,""",""message"":""",B4697,""",""module"":""",C4697,""",""locale"":""",D4697,"""},")</f>
        <v>{"code": "JLC903","message":"Chotta Saipur","module":"rainmaker-common","locale":"default"},</v>
      </c>
    </row>
    <row r="4698" customFormat="false" ht="15" hidden="false" customHeight="false" outlineLevel="0" collapsed="false">
      <c r="A4698" s="0" t="s">
        <v>8337</v>
      </c>
      <c r="B4698" s="0" t="s">
        <v>8338</v>
      </c>
      <c r="C4698" s="0" t="s">
        <v>7</v>
      </c>
      <c r="D4698" s="0" t="s">
        <v>8</v>
      </c>
      <c r="E4698" s="0" t="str">
        <f aca="false">CONCATENATE("{""code"": """,A4698,""",""message"":""",B4698,""",""module"":""",C4698,""",""locale"":""",D4698,"""},")</f>
        <v>{"code": "JLC904","message":"Hari Singh Nagar","module":"rainmaker-common","locale":"default"},</v>
      </c>
    </row>
    <row r="4699" customFormat="false" ht="15" hidden="false" customHeight="false" outlineLevel="0" collapsed="false">
      <c r="A4699" s="0" t="s">
        <v>8339</v>
      </c>
      <c r="B4699" s="0" t="s">
        <v>8340</v>
      </c>
      <c r="C4699" s="0" t="s">
        <v>7</v>
      </c>
      <c r="D4699" s="0" t="s">
        <v>8</v>
      </c>
      <c r="E4699" s="0" t="str">
        <f aca="false">CONCATENATE("{""code"": """,A4699,""",""message"":""",B4699,""",""module"":""",C4699,""",""locale"":""",D4699,"""},")</f>
        <v>{"code": "JLC905","message":"Shashi Nagar","module":"rainmaker-common","locale":"default"},</v>
      </c>
    </row>
    <row r="4700" customFormat="false" ht="15" hidden="false" customHeight="false" outlineLevel="0" collapsed="false">
      <c r="A4700" s="0" t="s">
        <v>8341</v>
      </c>
      <c r="B4700" s="0" t="s">
        <v>8342</v>
      </c>
      <c r="C4700" s="0" t="s">
        <v>7</v>
      </c>
      <c r="D4700" s="0" t="s">
        <v>8</v>
      </c>
      <c r="E4700" s="0" t="str">
        <f aca="false">CONCATENATE("{""code"": """,A4700,""",""message"":""",B4700,""",""module"":""",C4700,""",""locale"":""",D4700,"""},")</f>
        <v>{"code": "JLC906","message":"Lathi Mar Mohalla","module":"rainmaker-common","locale":"default"},</v>
      </c>
    </row>
    <row r="4701" customFormat="false" ht="15" hidden="false" customHeight="false" outlineLevel="0" collapsed="false">
      <c r="A4701" s="0" t="s">
        <v>8343</v>
      </c>
      <c r="B4701" s="0" t="s">
        <v>8344</v>
      </c>
      <c r="C4701" s="0" t="s">
        <v>7</v>
      </c>
      <c r="D4701" s="0" t="s">
        <v>8</v>
      </c>
      <c r="E4701" s="0" t="str">
        <f aca="false">CONCATENATE("{""code"": """,A4701,""",""message"":""",B4701,""",""module"":""",C4701,""",""locale"":""",D4701,"""},")</f>
        <v>{"code": "JLC907","message":"Sodal  Nagar","module":"rainmaker-common","locale":"default"},</v>
      </c>
    </row>
    <row r="4702" customFormat="false" ht="15" hidden="false" customHeight="false" outlineLevel="0" collapsed="false">
      <c r="A4702" s="0" t="s">
        <v>8345</v>
      </c>
      <c r="B4702" s="0" t="s">
        <v>8321</v>
      </c>
      <c r="C4702" s="0" t="s">
        <v>7</v>
      </c>
      <c r="D4702" s="0" t="s">
        <v>8</v>
      </c>
      <c r="E4702" s="0" t="str">
        <f aca="false">CONCATENATE("{""code"": """,A4702,""",""message"":""",B4702,""",""module"":""",C4702,""",""locale"":""",D4702,"""},")</f>
        <v>{"code": "JLC908","message":"Gujja Peer Road","module":"rainmaker-common","locale":"default"},</v>
      </c>
    </row>
    <row r="4703" customFormat="false" ht="15" hidden="false" customHeight="false" outlineLevel="0" collapsed="false">
      <c r="A4703" s="0" t="s">
        <v>8346</v>
      </c>
      <c r="B4703" s="0" t="s">
        <v>8347</v>
      </c>
      <c r="C4703" s="0" t="s">
        <v>7</v>
      </c>
      <c r="D4703" s="0" t="s">
        <v>8</v>
      </c>
      <c r="E4703" s="0" t="str">
        <f aca="false">CONCATENATE("{""code"": """,A4703,""",""message"":""",B4703,""",""module"":""",C4703,""",""locale"":""",D4703,"""},")</f>
        <v>{"code": "JLC909","message":"Sodal Road","module":"rainmaker-common","locale":"default"},</v>
      </c>
    </row>
    <row r="4704" customFormat="false" ht="15" hidden="false" customHeight="false" outlineLevel="0" collapsed="false">
      <c r="A4704" s="0" t="s">
        <v>8348</v>
      </c>
      <c r="B4704" s="0" t="s">
        <v>8349</v>
      </c>
      <c r="C4704" s="0" t="s">
        <v>7</v>
      </c>
      <c r="D4704" s="0" t="s">
        <v>8</v>
      </c>
      <c r="E4704" s="0" t="str">
        <f aca="false">CONCATENATE("{""code"": """,A4704,""",""message"":""",B4704,""",""module"":""",C4704,""",""locale"":""",D4704,"""},")</f>
        <v>{"code": "JLC91","message":"Randhawa Colony","module":"rainmaker-common","locale":"default"},</v>
      </c>
    </row>
    <row r="4705" customFormat="false" ht="15" hidden="false" customHeight="false" outlineLevel="0" collapsed="false">
      <c r="A4705" s="0" t="s">
        <v>8350</v>
      </c>
      <c r="B4705" s="0" t="s">
        <v>8351</v>
      </c>
      <c r="C4705" s="0" t="s">
        <v>7</v>
      </c>
      <c r="D4705" s="0" t="s">
        <v>8</v>
      </c>
      <c r="E4705" s="0" t="str">
        <f aca="false">CONCATENATE("{""code"": """,A4705,""",""message"":""",B4705,""",""module"":""",C4705,""",""locale"":""",D4705,"""},")</f>
        <v>{"code": "JLC910","message":"Laxmi Vihar","module":"rainmaker-common","locale":"default"},</v>
      </c>
    </row>
    <row r="4706" customFormat="false" ht="15" hidden="false" customHeight="false" outlineLevel="0" collapsed="false">
      <c r="A4706" s="0" t="s">
        <v>8352</v>
      </c>
      <c r="B4706" s="0" t="s">
        <v>8353</v>
      </c>
      <c r="C4706" s="0" t="s">
        <v>7</v>
      </c>
      <c r="D4706" s="0" t="s">
        <v>8</v>
      </c>
      <c r="E4706" s="0" t="str">
        <f aca="false">CONCATENATE("{""code"": """,A4706,""",""message"":""",B4706,""",""module"":""",C4706,""",""locale"":""",D4706,"""},")</f>
        <v>{"code": "JLC911","message":"Kali Mata Mandir Road","module":"rainmaker-common","locale":"default"},</v>
      </c>
    </row>
    <row r="4707" customFormat="false" ht="15" hidden="false" customHeight="false" outlineLevel="0" collapsed="false">
      <c r="A4707" s="0" t="s">
        <v>8354</v>
      </c>
      <c r="B4707" s="0" t="s">
        <v>8355</v>
      </c>
      <c r="C4707" s="0" t="s">
        <v>7</v>
      </c>
      <c r="D4707" s="0" t="s">
        <v>8</v>
      </c>
      <c r="E4707" s="0" t="str">
        <f aca="false">CONCATENATE("{""code"": """,A4707,""",""message"":""",B4707,""",""module"":""",C4707,""",""locale"":""",D4707,"""},")</f>
        <v>{"code": "JLC912","message":"Bhagat Singh Colony","module":"rainmaker-common","locale":"default"},</v>
      </c>
    </row>
    <row r="4708" customFormat="false" ht="15" hidden="false" customHeight="false" outlineLevel="0" collapsed="false">
      <c r="A4708" s="0" t="s">
        <v>8356</v>
      </c>
      <c r="B4708" s="0" t="s">
        <v>8357</v>
      </c>
      <c r="C4708" s="0" t="s">
        <v>7</v>
      </c>
      <c r="D4708" s="0" t="s">
        <v>8</v>
      </c>
      <c r="E4708" s="0" t="str">
        <f aca="false">CONCATENATE("{""code"": """,A4708,""",""message"":""",B4708,""",""module"":""",C4708,""",""locale"":""",D4708,"""},")</f>
        <v>{"code": "JLC913","message":"Baba Balak Nath Nagar","module":"rainmaker-common","locale":"default"},</v>
      </c>
    </row>
    <row r="4709" customFormat="false" ht="15" hidden="false" customHeight="false" outlineLevel="0" collapsed="false">
      <c r="A4709" s="0" t="s">
        <v>8358</v>
      </c>
      <c r="B4709" s="0" t="s">
        <v>7277</v>
      </c>
      <c r="C4709" s="0" t="s">
        <v>7</v>
      </c>
      <c r="D4709" s="0" t="s">
        <v>8</v>
      </c>
      <c r="E4709" s="0" t="str">
        <f aca="false">CONCATENATE("{""code"": """,A4709,""",""message"":""",B4709,""",""module"":""",C4709,""",""locale"":""",D4709,"""},")</f>
        <v>{"code": "JLC914","message":"Shiv Vihar","module":"rainmaker-common","locale":"default"},</v>
      </c>
    </row>
    <row r="4710" customFormat="false" ht="15" hidden="false" customHeight="false" outlineLevel="0" collapsed="false">
      <c r="A4710" s="0" t="s">
        <v>8359</v>
      </c>
      <c r="B4710" s="0" t="s">
        <v>8360</v>
      </c>
      <c r="C4710" s="0" t="s">
        <v>7</v>
      </c>
      <c r="D4710" s="0" t="s">
        <v>8</v>
      </c>
      <c r="E4710" s="0" t="str">
        <f aca="false">CONCATENATE("{""code"": """,A4710,""",""message"":""",B4710,""",""module"":""",C4710,""",""locale"":""",D4710,"""},")</f>
        <v>{"code": "JLC915","message":"Canal Road","module":"rainmaker-common","locale":"default"},</v>
      </c>
    </row>
    <row r="4711" customFormat="false" ht="15" hidden="false" customHeight="false" outlineLevel="0" collapsed="false">
      <c r="A4711" s="0" t="s">
        <v>8361</v>
      </c>
      <c r="B4711" s="0" t="s">
        <v>7097</v>
      </c>
      <c r="C4711" s="0" t="s">
        <v>7</v>
      </c>
      <c r="D4711" s="0" t="s">
        <v>8</v>
      </c>
      <c r="E4711" s="0" t="str">
        <f aca="false">CONCATENATE("{""code"": """,A4711,""",""message"":""",B4711,""",""module"":""",C4711,""",""locale"":""",D4711,"""},")</f>
        <v>{"code": "JLC916","message":"Industrial Area","module":"rainmaker-common","locale":"default"},</v>
      </c>
    </row>
    <row r="4712" customFormat="false" ht="15" hidden="false" customHeight="false" outlineLevel="0" collapsed="false">
      <c r="A4712" s="0" t="s">
        <v>8362</v>
      </c>
      <c r="B4712" s="0" t="s">
        <v>6721</v>
      </c>
      <c r="C4712" s="0" t="s">
        <v>7</v>
      </c>
      <c r="D4712" s="0" t="s">
        <v>8</v>
      </c>
      <c r="E4712" s="0" t="str">
        <f aca="false">CONCATENATE("{""code"": """,A4712,""",""message"":""",B4712,""",""module"":""",C4712,""",""locale"":""",D4712,"""},")</f>
        <v>{"code": "JLC917","message":"Dada Colony","module":"rainmaker-common","locale":"default"},</v>
      </c>
    </row>
    <row r="4713" customFormat="false" ht="15" hidden="false" customHeight="false" outlineLevel="0" collapsed="false">
      <c r="A4713" s="0" t="s">
        <v>8363</v>
      </c>
      <c r="B4713" s="0" t="s">
        <v>8364</v>
      </c>
      <c r="C4713" s="0" t="s">
        <v>7</v>
      </c>
      <c r="D4713" s="0" t="s">
        <v>8</v>
      </c>
      <c r="E4713" s="0" t="str">
        <f aca="false">CONCATENATE("{""code"": """,A4713,""",""message"":""",B4713,""",""module"":""",C4713,""",""locale"":""",D4713,"""},")</f>
        <v>{"code": "JLC918","message":"Chota Saipur Road","module":"rainmaker-common","locale":"default"},</v>
      </c>
    </row>
    <row r="4714" customFormat="false" ht="15" hidden="false" customHeight="false" outlineLevel="0" collapsed="false">
      <c r="A4714" s="0" t="s">
        <v>8365</v>
      </c>
      <c r="B4714" s="0" t="s">
        <v>6611</v>
      </c>
      <c r="C4714" s="0" t="s">
        <v>7</v>
      </c>
      <c r="D4714" s="0" t="s">
        <v>8</v>
      </c>
      <c r="E4714" s="0" t="str">
        <f aca="false">CONCATENATE("{""code"": """,A4714,""",""message"":""",B4714,""",""module"":""",C4714,""",""locale"":""",D4714,"""},")</f>
        <v>{"code": "JLC919","message":"Shiv Nagar","module":"rainmaker-common","locale":"default"},</v>
      </c>
    </row>
    <row r="4715" customFormat="false" ht="15" hidden="false" customHeight="false" outlineLevel="0" collapsed="false">
      <c r="A4715" s="0" t="s">
        <v>8366</v>
      </c>
      <c r="B4715" s="0" t="s">
        <v>8367</v>
      </c>
      <c r="C4715" s="0" t="s">
        <v>7</v>
      </c>
      <c r="D4715" s="0" t="s">
        <v>8</v>
      </c>
      <c r="E4715" s="0" t="str">
        <f aca="false">CONCATENATE("{""code"": """,A4715,""",""message"":""",B4715,""",""module"":""",C4715,""",""locale"":""",D4715,"""},")</f>
        <v>{"code": "JLC92","message":"Lahora Mohalla","module":"rainmaker-common","locale":"default"},</v>
      </c>
    </row>
    <row r="4716" customFormat="false" ht="15" hidden="false" customHeight="false" outlineLevel="0" collapsed="false">
      <c r="A4716" s="0" t="s">
        <v>8368</v>
      </c>
      <c r="B4716" s="0" t="s">
        <v>8369</v>
      </c>
      <c r="C4716" s="0" t="s">
        <v>7</v>
      </c>
      <c r="D4716" s="0" t="s">
        <v>8</v>
      </c>
      <c r="E4716" s="0" t="str">
        <f aca="false">CONCATENATE("{""code"": """,A4716,""",""message"":""",B4716,""",""module"":""",C4716,""",""locale"":""",D4716,"""},")</f>
        <v>{"code": "JLC920","message":"Brij Nagar","module":"rainmaker-common","locale":"default"},</v>
      </c>
    </row>
    <row r="4717" customFormat="false" ht="15" hidden="false" customHeight="false" outlineLevel="0" collapsed="false">
      <c r="A4717" s="0" t="s">
        <v>8370</v>
      </c>
      <c r="B4717" s="0" t="s">
        <v>8371</v>
      </c>
      <c r="C4717" s="0" t="s">
        <v>7</v>
      </c>
      <c r="D4717" s="0" t="s">
        <v>8</v>
      </c>
      <c r="E4717" s="0" t="str">
        <f aca="false">CONCATENATE("{""code"": """,A4717,""",""message"":""",B4717,""",""module"":""",C4717,""",""locale"":""",D4717,"""},")</f>
        <v>{"code": "JLC921","message":"Gajji Gulla","module":"rainmaker-common","locale":"default"},</v>
      </c>
    </row>
    <row r="4718" customFormat="false" ht="15" hidden="false" customHeight="false" outlineLevel="0" collapsed="false">
      <c r="A4718" s="0" t="s">
        <v>8372</v>
      </c>
      <c r="B4718" s="0" t="s">
        <v>8373</v>
      </c>
      <c r="C4718" s="0" t="s">
        <v>7</v>
      </c>
      <c r="D4718" s="0" t="s">
        <v>8</v>
      </c>
      <c r="E4718" s="0" t="str">
        <f aca="false">CONCATENATE("{""code"": """,A4718,""",""message"":""",B4718,""",""module"":""",C4718,""",""locale"":""",D4718,"""},")</f>
        <v>{"code": "JLC922","message":"Parbhat Nagar","module":"rainmaker-common","locale":"default"},</v>
      </c>
    </row>
    <row r="4719" customFormat="false" ht="15" hidden="false" customHeight="false" outlineLevel="0" collapsed="false">
      <c r="A4719" s="0" t="s">
        <v>8374</v>
      </c>
      <c r="B4719" s="0" t="s">
        <v>8375</v>
      </c>
      <c r="C4719" s="0" t="s">
        <v>7</v>
      </c>
      <c r="D4719" s="0" t="s">
        <v>8</v>
      </c>
      <c r="E4719" s="0" t="str">
        <f aca="false">CONCATENATE("{""code"": """,A4719,""",""message"":""",B4719,""",""module"":""",C4719,""",""locale"":""",D4719,"""},")</f>
        <v>{"code": "JLC923","message":"Ram Nagar Railway","module":"rainmaker-common","locale":"default"},</v>
      </c>
    </row>
    <row r="4720" customFormat="false" ht="15" hidden="false" customHeight="false" outlineLevel="0" collapsed="false">
      <c r="A4720" s="0" t="s">
        <v>8376</v>
      </c>
      <c r="B4720" s="0" t="s">
        <v>8377</v>
      </c>
      <c r="C4720" s="0" t="s">
        <v>7</v>
      </c>
      <c r="D4720" s="0" t="s">
        <v>8</v>
      </c>
      <c r="E4720" s="0" t="str">
        <f aca="false">CONCATENATE("{""code"": """,A4720,""",""message"":""",B4720,""",""module"":""",C4720,""",""locale"":""",D4720,"""},")</f>
        <v>{"code": "JLC924","message":"Crossing to Gajji Gujja Chowk Left Side","module":"rainmaker-common","locale":"default"},</v>
      </c>
    </row>
    <row r="4721" customFormat="false" ht="15" hidden="false" customHeight="false" outlineLevel="0" collapsed="false">
      <c r="A4721" s="0" t="s">
        <v>8378</v>
      </c>
      <c r="B4721" s="0" t="s">
        <v>8379</v>
      </c>
      <c r="C4721" s="0" t="s">
        <v>7</v>
      </c>
      <c r="D4721" s="0" t="s">
        <v>8</v>
      </c>
      <c r="E4721" s="0" t="str">
        <f aca="false">CONCATENATE("{""code"": """,A4721,""",""message"":""",B4721,""",""module"":""",C4721,""",""locale"":""",D4721,"""},")</f>
        <v>{"code": "JLC925","message":"Industrial Area Ext.","module":"rainmaker-common","locale":"default"},</v>
      </c>
    </row>
    <row r="4722" customFormat="false" ht="15" hidden="false" customHeight="false" outlineLevel="0" collapsed="false">
      <c r="A4722" s="0" t="s">
        <v>8380</v>
      </c>
      <c r="B4722" s="0" t="s">
        <v>8381</v>
      </c>
      <c r="C4722" s="0" t="s">
        <v>7</v>
      </c>
      <c r="D4722" s="0" t="s">
        <v>8</v>
      </c>
      <c r="E4722" s="0" t="str">
        <f aca="false">CONCATENATE("{""code"": """,A4722,""",""message"":""",B4722,""",""module"":""",C4722,""",""locale"":""",D4722,"""},")</f>
        <v>{"code": "JLC926","message":"Canal  Industrial Complex","module":"rainmaker-common","locale":"default"},</v>
      </c>
    </row>
    <row r="4723" customFormat="false" ht="15" hidden="false" customHeight="false" outlineLevel="0" collapsed="false">
      <c r="A4723" s="0" t="s">
        <v>8382</v>
      </c>
      <c r="B4723" s="0" t="s">
        <v>8383</v>
      </c>
      <c r="C4723" s="0" t="s">
        <v>7</v>
      </c>
      <c r="D4723" s="0" t="s">
        <v>8</v>
      </c>
      <c r="E4723" s="0" t="str">
        <f aca="false">CONCATENATE("{""code"": """,A4723,""",""message"":""",B4723,""",""module"":""",C4723,""",""locale"":""",D4723,"""},")</f>
        <v>{"code": "JLC927","message":"Gandhi Camp","module":"rainmaker-common","locale":"default"},</v>
      </c>
    </row>
    <row r="4724" customFormat="false" ht="15" hidden="false" customHeight="false" outlineLevel="0" collapsed="false">
      <c r="A4724" s="0" t="s">
        <v>8384</v>
      </c>
      <c r="B4724" s="0" t="s">
        <v>8385</v>
      </c>
      <c r="C4724" s="0" t="s">
        <v>7</v>
      </c>
      <c r="D4724" s="0" t="s">
        <v>8</v>
      </c>
      <c r="E4724" s="0" t="str">
        <f aca="false">CONCATENATE("{""code"": """,A4724,""",""message"":""",B4724,""",""module"":""",C4724,""",""locale"":""",D4724,"""},")</f>
        <v>{"code": "JLC928","message":"Gurdev Nagar","module":"rainmaker-common","locale":"default"},</v>
      </c>
    </row>
    <row r="4725" customFormat="false" ht="15" hidden="false" customHeight="false" outlineLevel="0" collapsed="false">
      <c r="A4725" s="0" t="s">
        <v>8386</v>
      </c>
      <c r="B4725" s="0" t="s">
        <v>8387</v>
      </c>
      <c r="C4725" s="0" t="s">
        <v>7</v>
      </c>
      <c r="D4725" s="0" t="s">
        <v>8</v>
      </c>
      <c r="E4725" s="0" t="str">
        <f aca="false">CONCATENATE("{""code"": """,A4725,""",""message"":""",B4725,""",""module"":""",C4725,""",""locale"":""",D4725,"""},")</f>
        <v>{"code": "JLC929","message":"Gopal Nagar","module":"rainmaker-common","locale":"default"},</v>
      </c>
    </row>
    <row r="4726" customFormat="false" ht="15" hidden="false" customHeight="false" outlineLevel="0" collapsed="false">
      <c r="A4726" s="0" t="s">
        <v>8388</v>
      </c>
      <c r="B4726" s="0" t="s">
        <v>8389</v>
      </c>
      <c r="C4726" s="0" t="s">
        <v>7</v>
      </c>
      <c r="D4726" s="0" t="s">
        <v>8</v>
      </c>
      <c r="E4726" s="0" t="str">
        <f aca="false">CONCATENATE("{""code"": """,A4726,""",""message"":""",B4726,""",""module"":""",C4726,""",""locale"":""",D4726,"""},")</f>
        <v>{"code": "JLC93","message":"Nanak Nagar","module":"rainmaker-common","locale":"default"},</v>
      </c>
    </row>
    <row r="4727" customFormat="false" ht="15" hidden="false" customHeight="false" outlineLevel="0" collapsed="false">
      <c r="A4727" s="0" t="s">
        <v>8390</v>
      </c>
      <c r="B4727" s="0" t="s">
        <v>6523</v>
      </c>
      <c r="C4727" s="0" t="s">
        <v>7</v>
      </c>
      <c r="D4727" s="0" t="s">
        <v>8</v>
      </c>
      <c r="E4727" s="0" t="str">
        <f aca="false">CONCATENATE("{""code"": """,A4727,""",""message"":""",B4727,""",""module"":""",C4727,""",""locale"":""",D4727,"""},")</f>
        <v>{"code": "JLC930","message":"Satnam Nagar","module":"rainmaker-common","locale":"default"},</v>
      </c>
    </row>
    <row r="4728" customFormat="false" ht="15" hidden="false" customHeight="false" outlineLevel="0" collapsed="false">
      <c r="A4728" s="0" t="s">
        <v>8391</v>
      </c>
      <c r="B4728" s="0" t="s">
        <v>8392</v>
      </c>
      <c r="C4728" s="0" t="s">
        <v>7</v>
      </c>
      <c r="D4728" s="0" t="s">
        <v>8</v>
      </c>
      <c r="E4728" s="0" t="str">
        <f aca="false">CONCATENATE("{""code"": """,A4728,""",""message"":""",B4728,""",""module"":""",C4728,""",""locale"":""",D4728,"""},")</f>
        <v>{"code": "JLC931","message":"Sawan Nagar","module":"rainmaker-common","locale":"default"},</v>
      </c>
    </row>
    <row r="4729" customFormat="false" ht="15" hidden="false" customHeight="false" outlineLevel="0" collapsed="false">
      <c r="A4729" s="0" t="s">
        <v>8393</v>
      </c>
      <c r="B4729" s="0" t="s">
        <v>8394</v>
      </c>
      <c r="C4729" s="0" t="s">
        <v>7</v>
      </c>
      <c r="D4729" s="0" t="s">
        <v>8</v>
      </c>
      <c r="E4729" s="0" t="str">
        <f aca="false">CONCATENATE("{""code"": """,A4729,""",""message"":""",B4729,""",""module"":""",C4729,""",""locale"":""",D4729,"""},")</f>
        <v>{"code": "JLC932","message":"Valmiki Colony","module":"rainmaker-common","locale":"default"},</v>
      </c>
    </row>
    <row r="4730" customFormat="false" ht="15" hidden="false" customHeight="false" outlineLevel="0" collapsed="false">
      <c r="A4730" s="0" t="s">
        <v>8395</v>
      </c>
      <c r="B4730" s="0" t="s">
        <v>8396</v>
      </c>
      <c r="C4730" s="0" t="s">
        <v>7</v>
      </c>
      <c r="D4730" s="0" t="s">
        <v>8</v>
      </c>
      <c r="E4730" s="0" t="str">
        <f aca="false">CONCATENATE("{""code"": """,A4730,""",""message"":""",B4730,""",""module"":""",C4730,""",""locale"":""",D4730,"""},")</f>
        <v>{"code": "JLC933","message":"New Grain Market","module":"rainmaker-common","locale":"default"},</v>
      </c>
    </row>
    <row r="4731" customFormat="false" ht="15" hidden="false" customHeight="false" outlineLevel="0" collapsed="false">
      <c r="A4731" s="0" t="s">
        <v>8397</v>
      </c>
      <c r="B4731" s="0" t="s">
        <v>8398</v>
      </c>
      <c r="C4731" s="0" t="s">
        <v>7</v>
      </c>
      <c r="D4731" s="0" t="s">
        <v>8</v>
      </c>
      <c r="E4731" s="0" t="str">
        <f aca="false">CONCATENATE("{""code"": """,A4731,""",""message"":""",B4731,""",""module"":""",C4731,""",""locale"":""",D4731,"""},")</f>
        <v>{"code": "JLC934","message":"Jain Colony","module":"rainmaker-common","locale":"default"},</v>
      </c>
    </row>
    <row r="4732" customFormat="false" ht="15" hidden="false" customHeight="false" outlineLevel="0" collapsed="false">
      <c r="A4732" s="0" t="s">
        <v>8399</v>
      </c>
      <c r="B4732" s="0" t="s">
        <v>8400</v>
      </c>
      <c r="C4732" s="0" t="s">
        <v>7</v>
      </c>
      <c r="D4732" s="0" t="s">
        <v>8</v>
      </c>
      <c r="E4732" s="0" t="str">
        <f aca="false">CONCATENATE("{""code"": """,A4732,""",""message"":""",B4732,""",""module"":""",C4732,""",""locale"":""",D4732,"""},")</f>
        <v>{"code": "JLC935","message":"New Gopal Nagar","module":"rainmaker-common","locale":"default"},</v>
      </c>
    </row>
    <row r="4733" customFormat="false" ht="15" hidden="false" customHeight="false" outlineLevel="0" collapsed="false">
      <c r="A4733" s="0" t="s">
        <v>8401</v>
      </c>
      <c r="B4733" s="0" t="s">
        <v>8402</v>
      </c>
      <c r="C4733" s="0" t="s">
        <v>7</v>
      </c>
      <c r="D4733" s="0" t="s">
        <v>8</v>
      </c>
      <c r="E4733" s="0" t="str">
        <f aca="false">CONCATENATE("{""code"": """,A4733,""",""message"":""",B4733,""",""module"":""",C4733,""",""locale"":""",D4733,"""},")</f>
        <v>{"code": "JLC936","message":"Neela Mahal","module":"rainmaker-common","locale":"default"},</v>
      </c>
    </row>
    <row r="4734" customFormat="false" ht="15" hidden="false" customHeight="false" outlineLevel="0" collapsed="false">
      <c r="A4734" s="0" t="s">
        <v>8403</v>
      </c>
      <c r="B4734" s="0" t="s">
        <v>8404</v>
      </c>
      <c r="C4734" s="0" t="s">
        <v>7</v>
      </c>
      <c r="D4734" s="0" t="s">
        <v>8</v>
      </c>
      <c r="E4734" s="0" t="str">
        <f aca="false">CONCATENATE("{""code"": """,A4734,""",""message"":""",B4734,""",""module"":""",C4734,""",""locale"":""",D4734,"""},")</f>
        <v>{"code": "JLC937","message":"Mohalla Krar Khan","module":"rainmaker-common","locale":"default"},</v>
      </c>
    </row>
    <row r="4735" customFormat="false" ht="15" hidden="false" customHeight="false" outlineLevel="0" collapsed="false">
      <c r="A4735" s="0" t="s">
        <v>8405</v>
      </c>
      <c r="B4735" s="0" t="s">
        <v>8406</v>
      </c>
      <c r="C4735" s="0" t="s">
        <v>7</v>
      </c>
      <c r="D4735" s="0" t="s">
        <v>8</v>
      </c>
      <c r="E4735" s="0" t="str">
        <f aca="false">CONCATENATE("{""code"": """,A4735,""",""message"":""",B4735,""",""module"":""",C4735,""",""locale"":""",D4735,"""},")</f>
        <v>{"code": "JLC938","message":"Sangra Mohalla","module":"rainmaker-common","locale":"default"},</v>
      </c>
    </row>
    <row r="4736" customFormat="false" ht="15" hidden="false" customHeight="false" outlineLevel="0" collapsed="false">
      <c r="A4736" s="0" t="s">
        <v>8407</v>
      </c>
      <c r="B4736" s="0" t="s">
        <v>8408</v>
      </c>
      <c r="C4736" s="0" t="s">
        <v>7</v>
      </c>
      <c r="D4736" s="0" t="s">
        <v>8</v>
      </c>
      <c r="E4736" s="0" t="str">
        <f aca="false">CONCATENATE("{""code"": """,A4736,""",""message"":""",B4736,""",""module"":""",C4736,""",""locale"":""",D4736,"""},")</f>
        <v>{"code": "JLC939","message":"Teacher Colony","module":"rainmaker-common","locale":"default"},</v>
      </c>
    </row>
    <row r="4737" customFormat="false" ht="15" hidden="false" customHeight="false" outlineLevel="0" collapsed="false">
      <c r="A4737" s="0" t="s">
        <v>8409</v>
      </c>
      <c r="B4737" s="0" t="s">
        <v>8410</v>
      </c>
      <c r="C4737" s="0" t="s">
        <v>7</v>
      </c>
      <c r="D4737" s="0" t="s">
        <v>8</v>
      </c>
      <c r="E4737" s="0" t="str">
        <f aca="false">CONCATENATE("{""code"": """,A4737,""",""message"":""",B4737,""",""module"":""",C4737,""",""locale"":""",D4737,"""},")</f>
        <v>{"code": "JLC94","message":"Basant Hill","module":"rainmaker-common","locale":"default"},</v>
      </c>
    </row>
    <row r="4738" customFormat="false" ht="15" hidden="false" customHeight="false" outlineLevel="0" collapsed="false">
      <c r="A4738" s="0" t="s">
        <v>8411</v>
      </c>
      <c r="B4738" s="0" t="s">
        <v>8412</v>
      </c>
      <c r="C4738" s="0" t="s">
        <v>7</v>
      </c>
      <c r="D4738" s="0" t="s">
        <v>8</v>
      </c>
      <c r="E4738" s="0" t="str">
        <f aca="false">CONCATENATE("{""code"": """,A4738,""",""message"":""",B4738,""",""module"":""",C4738,""",""locale"":""",D4738,"""},")</f>
        <v>{"code": "JLC940","message":"Krishna Nagar","module":"rainmaker-common","locale":"default"},</v>
      </c>
    </row>
    <row r="4739" customFormat="false" ht="15" hidden="false" customHeight="false" outlineLevel="0" collapsed="false">
      <c r="A4739" s="0" t="s">
        <v>8413</v>
      </c>
      <c r="B4739" s="0" t="s">
        <v>8414</v>
      </c>
      <c r="C4739" s="0" t="s">
        <v>7</v>
      </c>
      <c r="D4739" s="0" t="s">
        <v>8</v>
      </c>
      <c r="E4739" s="0" t="str">
        <f aca="false">CONCATENATE("{""code"": """,A4739,""",""message"":""",B4739,""",""module"":""",C4739,""",""locale"":""",D4739,"""},")</f>
        <v>{"code": "JLC941","message":"Tobri Mohalla","module":"rainmaker-common","locale":"default"},</v>
      </c>
    </row>
    <row r="4740" customFormat="false" ht="15" hidden="false" customHeight="false" outlineLevel="0" collapsed="false">
      <c r="A4740" s="0" t="s">
        <v>8415</v>
      </c>
      <c r="B4740" s="0" t="s">
        <v>6607</v>
      </c>
      <c r="C4740" s="0" t="s">
        <v>7</v>
      </c>
      <c r="D4740" s="0" t="s">
        <v>8</v>
      </c>
      <c r="E4740" s="0" t="str">
        <f aca="false">CONCATENATE("{""code"": """,A4740,""",""message"":""",B4740,""",""module"":""",C4740,""",""locale"":""",D4740,"""},")</f>
        <v>{"code": "JLC942","message":"Guru Nanak Nagar","module":"rainmaker-common","locale":"default"},</v>
      </c>
    </row>
    <row r="4741" customFormat="false" ht="15" hidden="false" customHeight="false" outlineLevel="0" collapsed="false">
      <c r="A4741" s="0" t="s">
        <v>8416</v>
      </c>
      <c r="B4741" s="0" t="s">
        <v>8417</v>
      </c>
      <c r="C4741" s="0" t="s">
        <v>7</v>
      </c>
      <c r="D4741" s="0" t="s">
        <v>8</v>
      </c>
      <c r="E4741" s="0" t="str">
        <f aca="false">CONCATENATE("{""code"": """,A4741,""",""message"":""",B4741,""",""module"":""",C4741,""",""locale"":""",D4741,"""},")</f>
        <v>{"code": "JLC943","message":"Harnamdasspura","module":"rainmaker-common","locale":"default"},</v>
      </c>
    </row>
    <row r="4742" customFormat="false" ht="15" hidden="false" customHeight="false" outlineLevel="0" collapsed="false">
      <c r="A4742" s="0" t="s">
        <v>8418</v>
      </c>
      <c r="B4742" s="0" t="s">
        <v>8419</v>
      </c>
      <c r="C4742" s="0" t="s">
        <v>7</v>
      </c>
      <c r="D4742" s="0" t="s">
        <v>8</v>
      </c>
      <c r="E4742" s="0" t="str">
        <f aca="false">CONCATENATE("{""code"": """,A4742,""",""message"":""",B4742,""",""module"":""",C4742,""",""locale"":""",D4742,"""},")</f>
        <v>{"code": "JLC944","message":"Kot Lakhpat Rai","module":"rainmaker-common","locale":"default"},</v>
      </c>
    </row>
    <row r="4743" customFormat="false" ht="15" hidden="false" customHeight="false" outlineLevel="0" collapsed="false">
      <c r="A4743" s="0" t="s">
        <v>8420</v>
      </c>
      <c r="B4743" s="0" t="s">
        <v>8421</v>
      </c>
      <c r="C4743" s="0" t="s">
        <v>7</v>
      </c>
      <c r="D4743" s="0" t="s">
        <v>8</v>
      </c>
      <c r="E4743" s="0" t="str">
        <f aca="false">CONCATENATE("{""code"": """,A4743,""",""message"":""",B4743,""",""module"":""",C4743,""",""locale"":""",D4743,"""},")</f>
        <v>{"code": "JLC945","message":"Banda Bahadur Nagar","module":"rainmaker-common","locale":"default"},</v>
      </c>
    </row>
    <row r="4744" customFormat="false" ht="15" hidden="false" customHeight="false" outlineLevel="0" collapsed="false">
      <c r="A4744" s="0" t="s">
        <v>8422</v>
      </c>
      <c r="B4744" s="0" t="s">
        <v>8423</v>
      </c>
      <c r="C4744" s="0" t="s">
        <v>7</v>
      </c>
      <c r="D4744" s="0" t="s">
        <v>8</v>
      </c>
      <c r="E4744" s="0" t="str">
        <f aca="false">CONCATENATE("{""code"": """,A4744,""",""message"":""",B4744,""",""module"":""",C4744,""",""locale"":""",D4744,"""},")</f>
        <v>{"code": "JLC946","message":"Kapurthala Road","module":"rainmaker-common","locale":"default"},</v>
      </c>
    </row>
    <row r="4745" customFormat="false" ht="15" hidden="false" customHeight="false" outlineLevel="0" collapsed="false">
      <c r="A4745" s="0" t="s">
        <v>8424</v>
      </c>
      <c r="B4745" s="0" t="s">
        <v>8425</v>
      </c>
      <c r="C4745" s="0" t="s">
        <v>7</v>
      </c>
      <c r="D4745" s="0" t="s">
        <v>8</v>
      </c>
      <c r="E4745" s="0" t="str">
        <f aca="false">CONCATENATE("{""code"": """,A4745,""",""message"":""",B4745,""",""module"":""",C4745,""",""locale"":""",D4745,"""},")</f>
        <v>{"code": "JLC947","message":"Bagh Baharia","module":"rainmaker-common","locale":"default"},</v>
      </c>
    </row>
    <row r="4746" customFormat="false" ht="15" hidden="false" customHeight="false" outlineLevel="0" collapsed="false">
      <c r="A4746" s="0" t="s">
        <v>8426</v>
      </c>
      <c r="B4746" s="0" t="s">
        <v>8427</v>
      </c>
      <c r="C4746" s="0" t="s">
        <v>7</v>
      </c>
      <c r="D4746" s="0" t="s">
        <v>8</v>
      </c>
      <c r="E4746" s="0" t="str">
        <f aca="false">CONCATENATE("{""code"": """,A4746,""",""message"":""",B4746,""",""module"":""",C4746,""",""locale"":""",D4746,"""},")</f>
        <v>{"code": "JLC948","message":"Gulab Devi Road","module":"rainmaker-common","locale":"default"},</v>
      </c>
    </row>
    <row r="4747" customFormat="false" ht="15" hidden="false" customHeight="false" outlineLevel="0" collapsed="false">
      <c r="A4747" s="0" t="s">
        <v>8428</v>
      </c>
      <c r="B4747" s="0" t="s">
        <v>8429</v>
      </c>
      <c r="C4747" s="0" t="s">
        <v>7</v>
      </c>
      <c r="D4747" s="0" t="s">
        <v>8</v>
      </c>
      <c r="E4747" s="0" t="str">
        <f aca="false">CONCATENATE("{""code"": """,A4747,""",""message"":""",B4747,""",""module"":""",C4747,""",""locale"":""",D4747,"""},")</f>
        <v>{"code": "JLC949","message":"Bulton Park Cricket Stadium","module":"rainmaker-common","locale":"default"},</v>
      </c>
    </row>
    <row r="4748" customFormat="false" ht="15" hidden="false" customHeight="false" outlineLevel="0" collapsed="false">
      <c r="A4748" s="0" t="s">
        <v>8430</v>
      </c>
      <c r="B4748" s="0" t="s">
        <v>8431</v>
      </c>
      <c r="C4748" s="0" t="s">
        <v>7</v>
      </c>
      <c r="D4748" s="0" t="s">
        <v>8</v>
      </c>
      <c r="E4748" s="0" t="str">
        <f aca="false">CONCATENATE("{""code"": """,A4748,""",""message"":""",B4748,""",""module"":""",C4748,""",""locale"":""",D4748,"""},")</f>
        <v>{"code": "JLC95","message":"University Enclave","module":"rainmaker-common","locale":"default"},</v>
      </c>
    </row>
    <row r="4749" customFormat="false" ht="15" hidden="false" customHeight="false" outlineLevel="0" collapsed="false">
      <c r="A4749" s="0" t="s">
        <v>8432</v>
      </c>
      <c r="B4749" s="0" t="s">
        <v>8433</v>
      </c>
      <c r="C4749" s="0" t="s">
        <v>7</v>
      </c>
      <c r="D4749" s="0" t="s">
        <v>8</v>
      </c>
      <c r="E4749" s="0" t="str">
        <f aca="false">CONCATENATE("{""code"": """,A4749,""",""message"":""",B4749,""",""module"":""",C4749,""",""locale"":""",D4749,"""},")</f>
        <v>{"code": "JLC950","message":"Durga Colony","module":"rainmaker-common","locale":"default"},</v>
      </c>
    </row>
    <row r="4750" customFormat="false" ht="15" hidden="false" customHeight="false" outlineLevel="0" collapsed="false">
      <c r="A4750" s="0" t="s">
        <v>8434</v>
      </c>
      <c r="B4750" s="0" t="s">
        <v>8435</v>
      </c>
      <c r="C4750" s="0" t="s">
        <v>7</v>
      </c>
      <c r="D4750" s="0" t="s">
        <v>8</v>
      </c>
      <c r="E4750" s="0" t="str">
        <f aca="false">CONCATENATE("{""code"": """,A4750,""",""message"":""",B4750,""",""module"":""",C4750,""",""locale"":""",D4750,"""},")</f>
        <v>{"code": "JLC951","message":"B.S.F Colony","module":"rainmaker-common","locale":"default"},</v>
      </c>
    </row>
    <row r="4751" customFormat="false" ht="15" hidden="false" customHeight="false" outlineLevel="0" collapsed="false">
      <c r="A4751" s="0" t="s">
        <v>8436</v>
      </c>
      <c r="B4751" s="0" t="s">
        <v>8387</v>
      </c>
      <c r="C4751" s="0" t="s">
        <v>7</v>
      </c>
      <c r="D4751" s="0" t="s">
        <v>8</v>
      </c>
      <c r="E4751" s="0" t="str">
        <f aca="false">CONCATENATE("{""code"": """,A4751,""",""message"":""",B4751,""",""module"":""",C4751,""",""locale"":""",D4751,"""},")</f>
        <v>{"code": "JLC952","message":"Gopal Nagar","module":"rainmaker-common","locale":"default"},</v>
      </c>
    </row>
    <row r="4752" customFormat="false" ht="15" hidden="false" customHeight="false" outlineLevel="0" collapsed="false">
      <c r="A4752" s="0" t="s">
        <v>8437</v>
      </c>
      <c r="B4752" s="0" t="s">
        <v>8438</v>
      </c>
      <c r="C4752" s="0" t="s">
        <v>7</v>
      </c>
      <c r="D4752" s="0" t="s">
        <v>8</v>
      </c>
      <c r="E4752" s="0" t="str">
        <f aca="false">CONCATENATE("{""code"": """,A4752,""",""message"":""",B4752,""",""module"":""",C4752,""",""locale"":""",D4752,"""},")</f>
        <v>{"code": "JLC953","message":"New Colony Gopal Nagar","module":"rainmaker-common","locale":"default"},</v>
      </c>
    </row>
    <row r="4753" customFormat="false" ht="15" hidden="false" customHeight="false" outlineLevel="0" collapsed="false">
      <c r="A4753" s="0" t="s">
        <v>8439</v>
      </c>
      <c r="B4753" s="0" t="s">
        <v>8440</v>
      </c>
      <c r="C4753" s="0" t="s">
        <v>7</v>
      </c>
      <c r="D4753" s="0" t="s">
        <v>8</v>
      </c>
      <c r="E4753" s="0" t="str">
        <f aca="false">CONCATENATE("{""code"": """,A4753,""",""message"":""",B4753,""",""module"":""",C4753,""",""locale"":""",D4753,"""},")</f>
        <v>{"code": "JLC954","message":"Main Road Old Sabzi Mandi to Burton Park","module":"rainmaker-common","locale":"default"},</v>
      </c>
    </row>
    <row r="4754" customFormat="false" ht="15" hidden="false" customHeight="false" outlineLevel="0" collapsed="false">
      <c r="A4754" s="0" t="s">
        <v>8441</v>
      </c>
      <c r="B4754" s="0" t="s">
        <v>8442</v>
      </c>
      <c r="C4754" s="0" t="s">
        <v>7</v>
      </c>
      <c r="D4754" s="0" t="s">
        <v>8</v>
      </c>
      <c r="E4754" s="0" t="str">
        <f aca="false">CONCATENATE("{""code"": """,A4754,""",""message"":""",B4754,""",""module"":""",C4754,""",""locale"":""",D4754,"""},")</f>
        <v>{"code": "JLC955","message":"Sangat Singh Nagar","module":"rainmaker-common","locale":"default"},</v>
      </c>
    </row>
    <row r="4755" customFormat="false" ht="15" hidden="false" customHeight="false" outlineLevel="0" collapsed="false">
      <c r="A4755" s="0" t="s">
        <v>8443</v>
      </c>
      <c r="B4755" s="0" t="s">
        <v>8444</v>
      </c>
      <c r="C4755" s="0" t="s">
        <v>7</v>
      </c>
      <c r="D4755" s="0" t="s">
        <v>8</v>
      </c>
      <c r="E4755" s="0" t="str">
        <f aca="false">CONCATENATE("{""code"": """,A4755,""",""message"":""",B4755,""",""module"":""",C4755,""",""locale"":""",D4755,"""},")</f>
        <v>{"code": "JLC956","message":"Balwant Nagar","module":"rainmaker-common","locale":"default"},</v>
      </c>
    </row>
    <row r="4756" customFormat="false" ht="15" hidden="false" customHeight="false" outlineLevel="0" collapsed="false">
      <c r="A4756" s="0" t="s">
        <v>8445</v>
      </c>
      <c r="B4756" s="0" t="s">
        <v>8446</v>
      </c>
      <c r="C4756" s="0" t="s">
        <v>7</v>
      </c>
      <c r="D4756" s="0" t="s">
        <v>8</v>
      </c>
      <c r="E4756" s="0" t="str">
        <f aca="false">CONCATENATE("{""code"": """,A4756,""",""message"":""",B4756,""",""module"":""",C4756,""",""locale"":""",D4756,"""},")</f>
        <v>{"code": "JLC957","message":"Bandha Bhadur Nagar","module":"rainmaker-common","locale":"default"},</v>
      </c>
    </row>
    <row r="4757" customFormat="false" ht="15" hidden="false" customHeight="false" outlineLevel="0" collapsed="false">
      <c r="A4757" s="0" t="s">
        <v>8447</v>
      </c>
      <c r="B4757" s="0" t="s">
        <v>8448</v>
      </c>
      <c r="C4757" s="0" t="s">
        <v>7</v>
      </c>
      <c r="D4757" s="0" t="s">
        <v>8</v>
      </c>
      <c r="E4757" s="0" t="str">
        <f aca="false">CONCATENATE("{""code"": """,A4757,""",""message"":""",B4757,""",""module"":""",C4757,""",""locale"":""",D4757,"""},")</f>
        <v>{"code": "JLC958","message":"Sarswati Vihar","module":"rainmaker-common","locale":"default"},</v>
      </c>
    </row>
    <row r="4758" customFormat="false" ht="15" hidden="false" customHeight="false" outlineLevel="0" collapsed="false">
      <c r="A4758" s="0" t="s">
        <v>8449</v>
      </c>
      <c r="B4758" s="0" t="s">
        <v>8450</v>
      </c>
      <c r="C4758" s="0" t="s">
        <v>7</v>
      </c>
      <c r="D4758" s="0" t="s">
        <v>8</v>
      </c>
      <c r="E4758" s="0" t="str">
        <f aca="false">CONCATENATE("{""code"": """,A4758,""",""message"":""",B4758,""",""module"":""",C4758,""",""locale"":""",D4758,"""},")</f>
        <v>{"code": "JLC959","message":"PNT Colony","module":"rainmaker-common","locale":"default"},</v>
      </c>
    </row>
    <row r="4759" customFormat="false" ht="15" hidden="false" customHeight="false" outlineLevel="0" collapsed="false">
      <c r="A4759" s="0" t="s">
        <v>8451</v>
      </c>
      <c r="B4759" s="0" t="s">
        <v>8452</v>
      </c>
      <c r="C4759" s="0" t="s">
        <v>7</v>
      </c>
      <c r="D4759" s="0" t="s">
        <v>8</v>
      </c>
      <c r="E4759" s="0" t="str">
        <f aca="false">CONCATENATE("{""code"": """,A4759,""",""message"":""",B4759,""",""module"":""",C4759,""",""locale"":""",D4759,"""},")</f>
        <v>{"code": "JLC96","message":"Moti Bagh","module":"rainmaker-common","locale":"default"},</v>
      </c>
    </row>
    <row r="4760" customFormat="false" ht="15" hidden="false" customHeight="false" outlineLevel="0" collapsed="false">
      <c r="A4760" s="0" t="s">
        <v>8453</v>
      </c>
      <c r="B4760" s="0" t="s">
        <v>8454</v>
      </c>
      <c r="C4760" s="0" t="s">
        <v>7</v>
      </c>
      <c r="D4760" s="0" t="s">
        <v>8</v>
      </c>
      <c r="E4760" s="0" t="str">
        <f aca="false">CONCATENATE("{""code"": """,A4760,""",""message"":""",B4760,""",""module"":""",C4760,""",""locale"":""",D4760,"""},")</f>
        <v>{"code": "JLC960","message":"Bagh Bharia","module":"rainmaker-common","locale":"default"},</v>
      </c>
    </row>
    <row r="4761" customFormat="false" ht="15" hidden="false" customHeight="false" outlineLevel="0" collapsed="false">
      <c r="A4761" s="0" t="s">
        <v>8455</v>
      </c>
      <c r="B4761" s="0" t="s">
        <v>8456</v>
      </c>
      <c r="C4761" s="0" t="s">
        <v>7</v>
      </c>
      <c r="D4761" s="0" t="s">
        <v>8</v>
      </c>
      <c r="E4761" s="0" t="str">
        <f aca="false">CONCATENATE("{""code"": """,A4761,""",""message"":""",B4761,""",""module"":""",C4761,""",""locale"":""",D4761,"""},")</f>
        <v>{"code": "JLC961","message":"Bhagwan Dass Pura","module":"rainmaker-common","locale":"default"},</v>
      </c>
    </row>
    <row r="4762" customFormat="false" ht="15" hidden="false" customHeight="false" outlineLevel="0" collapsed="false">
      <c r="A4762" s="0" t="s">
        <v>8457</v>
      </c>
      <c r="B4762" s="0" t="s">
        <v>8458</v>
      </c>
      <c r="C4762" s="0" t="s">
        <v>7</v>
      </c>
      <c r="D4762" s="0" t="s">
        <v>8</v>
      </c>
      <c r="E4762" s="0" t="str">
        <f aca="false">CONCATENATE("{""code"": """,A4762,""",""message"":""",B4762,""",""module"":""",C4762,""",""locale"":""",D4762,"""},")</f>
        <v>{"code": "JLC962","message":"Dhiman Nagar","module":"rainmaker-common","locale":"default"},</v>
      </c>
    </row>
    <row r="4763" customFormat="false" ht="15" hidden="false" customHeight="false" outlineLevel="0" collapsed="false">
      <c r="A4763" s="0" t="s">
        <v>8459</v>
      </c>
      <c r="B4763" s="0" t="s">
        <v>8460</v>
      </c>
      <c r="C4763" s="0" t="s">
        <v>7</v>
      </c>
      <c r="D4763" s="0" t="s">
        <v>8</v>
      </c>
      <c r="E4763" s="0" t="str">
        <f aca="false">CONCATENATE("{""code"": """,A4763,""",""message"":""",B4763,""",""module"":""",C4763,""",""locale"":""",D4763,"""},")</f>
        <v>{"code": "JLC963","message":"Adresh Nagar","module":"rainmaker-common","locale":"default"},</v>
      </c>
    </row>
    <row r="4764" customFormat="false" ht="15" hidden="false" customHeight="false" outlineLevel="0" collapsed="false">
      <c r="A4764" s="0" t="s">
        <v>8461</v>
      </c>
      <c r="B4764" s="0" t="s">
        <v>8462</v>
      </c>
      <c r="C4764" s="0" t="s">
        <v>7</v>
      </c>
      <c r="D4764" s="0" t="s">
        <v>8</v>
      </c>
      <c r="E4764" s="0" t="str">
        <f aca="false">CONCATENATE("{""code"": """,A4764,""",""message"":""",B4764,""",""module"":""",C4764,""",""locale"":""",D4764,"""},")</f>
        <v>{"code": "JLC964","message":"Natha Bagechi","module":"rainmaker-common","locale":"default"},</v>
      </c>
    </row>
    <row r="4765" customFormat="false" ht="15" hidden="false" customHeight="false" outlineLevel="0" collapsed="false">
      <c r="A4765" s="0" t="s">
        <v>8463</v>
      </c>
      <c r="B4765" s="0" t="s">
        <v>8464</v>
      </c>
      <c r="C4765" s="0" t="s">
        <v>7</v>
      </c>
      <c r="D4765" s="0" t="s">
        <v>8</v>
      </c>
      <c r="E4765" s="0" t="str">
        <f aca="false">CONCATENATE("{""code"": """,A4765,""",""message"":""",B4765,""",""module"":""",C4765,""",""locale"":""",D4765,"""},")</f>
        <v>{"code": "JLC965","message":"Misson Compound","module":"rainmaker-common","locale":"default"},</v>
      </c>
    </row>
    <row r="4766" customFormat="false" ht="15" hidden="false" customHeight="false" outlineLevel="0" collapsed="false">
      <c r="A4766" s="0" t="s">
        <v>8465</v>
      </c>
      <c r="B4766" s="0" t="s">
        <v>8466</v>
      </c>
      <c r="C4766" s="0" t="s">
        <v>7</v>
      </c>
      <c r="D4766" s="0" t="s">
        <v>8</v>
      </c>
      <c r="E4766" s="0" t="str">
        <f aca="false">CONCATENATE("{""code"": """,A4766,""",""message"":""",B4766,""",""module"":""",C4766,""",""locale"":""",D4766,"""},")</f>
        <v>{"code": "JLC966","message":"Talab Bharia","module":"rainmaker-common","locale":"default"},</v>
      </c>
    </row>
    <row r="4767" customFormat="false" ht="15" hidden="false" customHeight="false" outlineLevel="0" collapsed="false">
      <c r="A4767" s="0" t="s">
        <v>8467</v>
      </c>
      <c r="B4767" s="0" t="s">
        <v>8468</v>
      </c>
      <c r="C4767" s="0" t="s">
        <v>7</v>
      </c>
      <c r="D4767" s="0" t="s">
        <v>8</v>
      </c>
      <c r="E4767" s="0" t="str">
        <f aca="false">CONCATENATE("{""code"": """,A4767,""",""message"":""",B4767,""",""module"":""",C4767,""",""locale"":""",D4767,"""},")</f>
        <v>{"code": "JLC967","message":"Jail Road","module":"rainmaker-common","locale":"default"},</v>
      </c>
    </row>
    <row r="4768" customFormat="false" ht="15" hidden="false" customHeight="false" outlineLevel="0" collapsed="false">
      <c r="A4768" s="0" t="s">
        <v>8469</v>
      </c>
      <c r="B4768" s="0" t="s">
        <v>8470</v>
      </c>
      <c r="C4768" s="0" t="s">
        <v>7</v>
      </c>
      <c r="D4768" s="0" t="s">
        <v>8</v>
      </c>
      <c r="E4768" s="0" t="str">
        <f aca="false">CONCATENATE("{""code"": """,A4768,""",""message"":""",B4768,""",""module"":""",C4768,""",""locale"":""",D4768,"""},")</f>
        <v>{"code": "JLC968","message":"Kabir Nagar","module":"rainmaker-common","locale":"default"},</v>
      </c>
    </row>
    <row r="4769" customFormat="false" ht="15" hidden="false" customHeight="false" outlineLevel="0" collapsed="false">
      <c r="A4769" s="0" t="s">
        <v>8471</v>
      </c>
      <c r="B4769" s="0" t="s">
        <v>8472</v>
      </c>
      <c r="C4769" s="0" t="s">
        <v>7</v>
      </c>
      <c r="D4769" s="0" t="s">
        <v>8</v>
      </c>
      <c r="E4769" s="0" t="str">
        <f aca="false">CONCATENATE("{""code"": """,A4769,""",""message"":""",B4769,""",""module"":""",C4769,""",""locale"":""",D4769,"""},")</f>
        <v>{"code": "JLC969","message":"Kachari Colony","module":"rainmaker-common","locale":"default"},</v>
      </c>
    </row>
    <row r="4770" customFormat="false" ht="15" hidden="false" customHeight="false" outlineLevel="0" collapsed="false">
      <c r="A4770" s="0" t="s">
        <v>8473</v>
      </c>
      <c r="B4770" s="0" t="s">
        <v>8474</v>
      </c>
      <c r="C4770" s="0" t="s">
        <v>7</v>
      </c>
      <c r="D4770" s="0" t="s">
        <v>8</v>
      </c>
      <c r="E4770" s="0" t="str">
        <f aca="false">CONCATENATE("{""code"": """,A4770,""",""message"":""",B4770,""",""module"":""",C4770,""",""locale"":""",D4770,"""},")</f>
        <v>{"code": "JLC97","message":"Park Avenue","module":"rainmaker-common","locale":"default"},</v>
      </c>
    </row>
    <row r="4771" customFormat="false" ht="15" hidden="false" customHeight="false" outlineLevel="0" collapsed="false">
      <c r="A4771" s="0" t="s">
        <v>8475</v>
      </c>
      <c r="B4771" s="0" t="s">
        <v>8476</v>
      </c>
      <c r="C4771" s="0" t="s">
        <v>7</v>
      </c>
      <c r="D4771" s="0" t="s">
        <v>8</v>
      </c>
      <c r="E4771" s="0" t="str">
        <f aca="false">CONCATENATE("{""code"": """,A4771,""",""message"":""",B4771,""",""module"":""",C4771,""",""locale"":""",D4771,"""},")</f>
        <v>{"code": "JLC970","message":"Gandhi Camp 3 Lain","module":"rainmaker-common","locale":"default"},</v>
      </c>
    </row>
    <row r="4772" customFormat="false" ht="15" hidden="false" customHeight="false" outlineLevel="0" collapsed="false">
      <c r="A4772" s="0" t="s">
        <v>8477</v>
      </c>
      <c r="B4772" s="0" t="s">
        <v>8478</v>
      </c>
      <c r="C4772" s="0" t="s">
        <v>7</v>
      </c>
      <c r="D4772" s="0" t="s">
        <v>8</v>
      </c>
      <c r="E4772" s="0" t="str">
        <f aca="false">CONCATENATE("{""code"": """,A4772,""",""message"":""",B4772,""",""module"":""",C4772,""",""locale"":""",D4772,"""},")</f>
        <v>{"code": "JLC971","message":"Windsor Park","module":"rainmaker-common","locale":"default"},</v>
      </c>
    </row>
    <row r="4773" customFormat="false" ht="15" hidden="false" customHeight="false" outlineLevel="0" collapsed="false">
      <c r="A4773" s="0" t="s">
        <v>8479</v>
      </c>
      <c r="B4773" s="0" t="s">
        <v>8480</v>
      </c>
      <c r="C4773" s="0" t="s">
        <v>7</v>
      </c>
      <c r="D4773" s="0" t="s">
        <v>8</v>
      </c>
      <c r="E4773" s="0" t="str">
        <f aca="false">CONCATENATE("{""code"": """,A4773,""",""message"":""",B4773,""",""module"":""",C4773,""",""locale"":""",D4773,"""},")</f>
        <v>{"code": "JLC972","message":"Rose Park","module":"rainmaker-common","locale":"default"},</v>
      </c>
    </row>
    <row r="4774" customFormat="false" ht="15" hidden="false" customHeight="false" outlineLevel="0" collapsed="false">
      <c r="A4774" s="0" t="s">
        <v>8481</v>
      </c>
      <c r="B4774" s="0" t="s">
        <v>8398</v>
      </c>
      <c r="C4774" s="0" t="s">
        <v>7</v>
      </c>
      <c r="D4774" s="0" t="s">
        <v>8</v>
      </c>
      <c r="E4774" s="0" t="str">
        <f aca="false">CONCATENATE("{""code"": """,A4774,""",""message"":""",B4774,""",""module"":""",C4774,""",""locale"":""",D4774,"""},")</f>
        <v>{"code": "JLC973","message":"Jain Colony","module":"rainmaker-common","locale":"default"},</v>
      </c>
    </row>
    <row r="4775" customFormat="false" ht="15" hidden="false" customHeight="false" outlineLevel="0" collapsed="false">
      <c r="A4775" s="0" t="s">
        <v>8482</v>
      </c>
      <c r="B4775" s="0" t="s">
        <v>8483</v>
      </c>
      <c r="C4775" s="0" t="s">
        <v>7</v>
      </c>
      <c r="D4775" s="0" t="s">
        <v>8</v>
      </c>
      <c r="E4775" s="0" t="str">
        <f aca="false">CONCATENATE("{""code"": """,A4775,""",""message"":""",B4775,""",""module"":""",C4775,""",""locale"":""",D4775,"""},")</f>
        <v>{"code": "JLC974","message":"Gupta Colony","module":"rainmaker-common","locale":"default"},</v>
      </c>
    </row>
    <row r="4776" customFormat="false" ht="15" hidden="false" customHeight="false" outlineLevel="0" collapsed="false">
      <c r="A4776" s="0" t="s">
        <v>8484</v>
      </c>
      <c r="B4776" s="0" t="s">
        <v>8485</v>
      </c>
      <c r="C4776" s="0" t="s">
        <v>7</v>
      </c>
      <c r="D4776" s="0" t="s">
        <v>8</v>
      </c>
      <c r="E4776" s="0" t="str">
        <f aca="false">CONCATENATE("{""code"": """,A4776,""",""message"":""",B4776,""",""module"":""",C4776,""",""locale"":""",D4776,"""},")</f>
        <v>{"code": "JLC975","message":"Hardev Nagar","module":"rainmaker-common","locale":"default"},</v>
      </c>
    </row>
    <row r="4777" customFormat="false" ht="15" hidden="false" customHeight="false" outlineLevel="0" collapsed="false">
      <c r="A4777" s="0" t="s">
        <v>8486</v>
      </c>
      <c r="B4777" s="0" t="s">
        <v>6607</v>
      </c>
      <c r="C4777" s="0" t="s">
        <v>7</v>
      </c>
      <c r="D4777" s="0" t="s">
        <v>8</v>
      </c>
      <c r="E4777" s="0" t="str">
        <f aca="false">CONCATENATE("{""code"": """,A4777,""",""message"":""",B4777,""",""module"":""",C4777,""",""locale"":""",D4777,"""},")</f>
        <v>{"code": "JLC976","message":"Guru Nanak Nagar","module":"rainmaker-common","locale":"default"},</v>
      </c>
    </row>
    <row r="4778" customFormat="false" ht="15" hidden="false" customHeight="false" outlineLevel="0" collapsed="false">
      <c r="A4778" s="0" t="s">
        <v>8487</v>
      </c>
      <c r="B4778" s="0" t="s">
        <v>8488</v>
      </c>
      <c r="C4778" s="0" t="s">
        <v>7</v>
      </c>
      <c r="D4778" s="0" t="s">
        <v>8</v>
      </c>
      <c r="E4778" s="0" t="str">
        <f aca="false">CONCATENATE("{""code"": """,A4778,""",""message"":""",B4778,""",""module"":""",C4778,""",""locale"":""",D4778,"""},")</f>
        <v>{"code": "JLC977","message":"Guru Arjun Dev Nagar","module":"rainmaker-common","locale":"default"},</v>
      </c>
    </row>
    <row r="4779" customFormat="false" ht="15" hidden="false" customHeight="false" outlineLevel="0" collapsed="false">
      <c r="A4779" s="0" t="s">
        <v>8489</v>
      </c>
      <c r="B4779" s="0" t="s">
        <v>8448</v>
      </c>
      <c r="C4779" s="0" t="s">
        <v>7</v>
      </c>
      <c r="D4779" s="0" t="s">
        <v>8</v>
      </c>
      <c r="E4779" s="0" t="str">
        <f aca="false">CONCATENATE("{""code"": """,A4779,""",""message"":""",B4779,""",""module"":""",C4779,""",""locale"":""",D4779,"""},")</f>
        <v>{"code": "JLC978","message":"Sarswati Vihar","module":"rainmaker-common","locale":"default"},</v>
      </c>
    </row>
    <row r="4780" customFormat="false" ht="15" hidden="false" customHeight="false" outlineLevel="0" collapsed="false">
      <c r="A4780" s="0" t="s">
        <v>8490</v>
      </c>
      <c r="B4780" s="0" t="s">
        <v>7722</v>
      </c>
      <c r="C4780" s="0" t="s">
        <v>7</v>
      </c>
      <c r="D4780" s="0" t="s">
        <v>8</v>
      </c>
      <c r="E4780" s="0" t="str">
        <f aca="false">CONCATENATE("{""code"": """,A4780,""",""message"":""",B4780,""",""module"":""",C4780,""",""locale"":""",D4780,"""},")</f>
        <v>{"code": "JLC979","message":"Surjit Nagar","module":"rainmaker-common","locale":"default"},</v>
      </c>
    </row>
    <row r="4781" customFormat="false" ht="15" hidden="false" customHeight="false" outlineLevel="0" collapsed="false">
      <c r="A4781" s="0" t="s">
        <v>8491</v>
      </c>
      <c r="B4781" s="0" t="s">
        <v>7378</v>
      </c>
      <c r="C4781" s="0" t="s">
        <v>7</v>
      </c>
      <c r="D4781" s="0" t="s">
        <v>8</v>
      </c>
      <c r="E4781" s="0" t="str">
        <f aca="false">CONCATENATE("{""code"": """,A4781,""",""message"":""",B4781,""",""module"":""",C4781,""",""locale"":""",D4781,"""},")</f>
        <v>{"code": "JLC98","message":"Chopra Colony","module":"rainmaker-common","locale":"default"},</v>
      </c>
    </row>
    <row r="4782" customFormat="false" ht="15" hidden="false" customHeight="false" outlineLevel="0" collapsed="false">
      <c r="A4782" s="0" t="s">
        <v>8492</v>
      </c>
      <c r="B4782" s="0" t="s">
        <v>8493</v>
      </c>
      <c r="C4782" s="0" t="s">
        <v>7</v>
      </c>
      <c r="D4782" s="0" t="s">
        <v>8</v>
      </c>
      <c r="E4782" s="0" t="str">
        <f aca="false">CONCATENATE("{""code"": """,A4782,""",""message"":""",B4782,""",""module"":""",C4782,""",""locale"":""",D4782,"""},")</f>
        <v>{"code": "JLC980","message":"Malak Nagar","module":"rainmaker-common","locale":"default"},</v>
      </c>
    </row>
    <row r="4783" customFormat="false" ht="15" hidden="false" customHeight="false" outlineLevel="0" collapsed="false">
      <c r="A4783" s="0" t="s">
        <v>8494</v>
      </c>
      <c r="B4783" s="0" t="s">
        <v>8495</v>
      </c>
      <c r="C4783" s="0" t="s">
        <v>7</v>
      </c>
      <c r="D4783" s="0" t="s">
        <v>8</v>
      </c>
      <c r="E4783" s="0" t="str">
        <f aca="false">CONCATENATE("{""code"": """,A4783,""",""message"":""",B4783,""",""module"":""",C4783,""",""locale"":""",D4783,"""},")</f>
        <v>{"code": "JLC981","message":"Kalyani Mohalla","module":"rainmaker-common","locale":"default"},</v>
      </c>
    </row>
    <row r="4784" customFormat="false" ht="15" hidden="false" customHeight="false" outlineLevel="0" collapsed="false">
      <c r="A4784" s="0" t="s">
        <v>8496</v>
      </c>
      <c r="B4784" s="0" t="s">
        <v>8497</v>
      </c>
      <c r="C4784" s="0" t="s">
        <v>7</v>
      </c>
      <c r="D4784" s="0" t="s">
        <v>8</v>
      </c>
      <c r="E4784" s="0" t="str">
        <f aca="false">CONCATENATE("{""code"": """,A4784,""",""message"":""",B4784,""",""module"":""",C4784,""",""locale"":""",D4784,"""},")</f>
        <v>{"code": "JLC982","message":"Suriya Vihar","module":"rainmaker-common","locale":"default"},</v>
      </c>
    </row>
    <row r="4785" customFormat="false" ht="15" hidden="false" customHeight="false" outlineLevel="0" collapsed="false">
      <c r="A4785" s="0" t="s">
        <v>8498</v>
      </c>
      <c r="B4785" s="0" t="s">
        <v>8499</v>
      </c>
      <c r="C4785" s="0" t="s">
        <v>7</v>
      </c>
      <c r="D4785" s="0" t="s">
        <v>8</v>
      </c>
      <c r="E4785" s="0" t="str">
        <f aca="false">CONCATENATE("{""code"": """,A4785,""",""message"":""",B4785,""",""module"":""",C4785,""",""locale"":""",D4785,"""},")</f>
        <v>{"code": "JLC983","message":"Vivekananda Park","module":"rainmaker-common","locale":"default"},</v>
      </c>
    </row>
    <row r="4786" customFormat="false" ht="15" hidden="false" customHeight="false" outlineLevel="0" collapsed="false">
      <c r="A4786" s="0" t="s">
        <v>8500</v>
      </c>
      <c r="B4786" s="0" t="s">
        <v>8501</v>
      </c>
      <c r="C4786" s="0" t="s">
        <v>7</v>
      </c>
      <c r="D4786" s="0" t="s">
        <v>8</v>
      </c>
      <c r="E4786" s="0" t="str">
        <f aca="false">CONCATENATE("{""code"": """,A4786,""",""message"":""",B4786,""",""module"":""",C4786,""",""locale"":""",D4786,"""},")</f>
        <v>{"code": "JLC984","message":"Ariya Nagar","module":"rainmaker-common","locale":"default"},</v>
      </c>
    </row>
    <row r="4787" customFormat="false" ht="15" hidden="false" customHeight="false" outlineLevel="0" collapsed="false">
      <c r="A4787" s="0" t="s">
        <v>8502</v>
      </c>
      <c r="B4787" s="0" t="s">
        <v>8503</v>
      </c>
      <c r="C4787" s="0" t="s">
        <v>7</v>
      </c>
      <c r="D4787" s="0" t="s">
        <v>8</v>
      </c>
      <c r="E4787" s="0" t="str">
        <f aca="false">CONCATENATE("{""code"": """,A4787,""",""message"":""",B4787,""",""module"":""",C4787,""",""locale"":""",D4787,"""},")</f>
        <v>{"code": "JLC985","message":"Pingalwara","module":"rainmaker-common","locale":"default"},</v>
      </c>
    </row>
    <row r="4788" customFormat="false" ht="15" hidden="false" customHeight="false" outlineLevel="0" collapsed="false">
      <c r="A4788" s="0" t="s">
        <v>8504</v>
      </c>
      <c r="B4788" s="0" t="s">
        <v>8505</v>
      </c>
      <c r="C4788" s="0" t="s">
        <v>7</v>
      </c>
      <c r="D4788" s="0" t="s">
        <v>8</v>
      </c>
      <c r="E4788" s="0" t="str">
        <f aca="false">CONCATENATE("{""code"": """,A4788,""",""message"":""",B4788,""",""module"":""",C4788,""",""locale"":""",D4788,"""},")</f>
        <v>{"code": "JLC986","message":"Gujrati Colony","module":"rainmaker-common","locale":"default"},</v>
      </c>
    </row>
    <row r="4789" customFormat="false" ht="15" hidden="false" customHeight="false" outlineLevel="0" collapsed="false">
      <c r="A4789" s="0" t="s">
        <v>8506</v>
      </c>
      <c r="B4789" s="0" t="s">
        <v>8507</v>
      </c>
      <c r="C4789" s="0" t="s">
        <v>7</v>
      </c>
      <c r="D4789" s="0" t="s">
        <v>8</v>
      </c>
      <c r="E4789" s="0" t="str">
        <f aca="false">CONCATENATE("{""code"": """,A4789,""",""message"":""",B4789,""",""module"":""",C4789,""",""locale"":""",D4789,"""},")</f>
        <v>{"code": "JLC987","message":"Shardha Nagar","module":"rainmaker-common","locale":"default"},</v>
      </c>
    </row>
    <row r="4790" customFormat="false" ht="15" hidden="false" customHeight="false" outlineLevel="0" collapsed="false">
      <c r="A4790" s="0" t="s">
        <v>8508</v>
      </c>
      <c r="B4790" s="0" t="s">
        <v>8509</v>
      </c>
      <c r="C4790" s="0" t="s">
        <v>7</v>
      </c>
      <c r="D4790" s="0" t="s">
        <v>8</v>
      </c>
      <c r="E4790" s="0" t="str">
        <f aca="false">CONCATENATE("{""code"": """,A4790,""",""message"":""",B4790,""",""module"":""",C4790,""",""locale"":""",D4790,"""},")</f>
        <v>{"code": "JLC988","message":"Sawarn Park","module":"rainmaker-common","locale":"default"},</v>
      </c>
    </row>
    <row r="4791" customFormat="false" ht="15" hidden="false" customHeight="false" outlineLevel="0" collapsed="false">
      <c r="A4791" s="0" t="s">
        <v>8510</v>
      </c>
      <c r="B4791" s="0" t="s">
        <v>6753</v>
      </c>
      <c r="C4791" s="0" t="s">
        <v>7</v>
      </c>
      <c r="D4791" s="0" t="s">
        <v>8</v>
      </c>
      <c r="E4791" s="0" t="str">
        <f aca="false">CONCATENATE("{""code"": """,A4791,""",""message"":""",B4791,""",""module"":""",C4791,""",""locale"":""",D4791,"""},")</f>
        <v>{"code": "JLC989","message":"Ram Nagar","module":"rainmaker-common","locale":"default"},</v>
      </c>
    </row>
    <row r="4792" customFormat="false" ht="15" hidden="false" customHeight="false" outlineLevel="0" collapsed="false">
      <c r="A4792" s="0" t="s">
        <v>8511</v>
      </c>
      <c r="B4792" s="0" t="s">
        <v>8512</v>
      </c>
      <c r="C4792" s="0" t="s">
        <v>7</v>
      </c>
      <c r="D4792" s="0" t="s">
        <v>8</v>
      </c>
      <c r="E4792" s="0" t="str">
        <f aca="false">CONCATENATE("{""code"": """,A4792,""",""message"":""",B4792,""",""module"":""",C4792,""",""locale"":""",D4792,"""},")</f>
        <v>{"code": "JLC99","message":"Dr. Ambedkar Nagar","module":"rainmaker-common","locale":"default"},</v>
      </c>
    </row>
    <row r="4793" customFormat="false" ht="15" hidden="false" customHeight="false" outlineLevel="0" collapsed="false">
      <c r="A4793" s="0" t="s">
        <v>8513</v>
      </c>
      <c r="B4793" s="0" t="s">
        <v>8514</v>
      </c>
      <c r="C4793" s="0" t="s">
        <v>7</v>
      </c>
      <c r="D4793" s="0" t="s">
        <v>8</v>
      </c>
      <c r="E4793" s="0" t="str">
        <f aca="false">CONCATENATE("{""code"": """,A4793,""",""message"":""",B4793,""",""module"":""",C4793,""",""locale"":""",D4793,"""},")</f>
        <v>{"code": "JLC990","message":"Chhota Gandhi Nagar Camp","module":"rainmaker-common","locale":"default"},</v>
      </c>
    </row>
    <row r="4794" customFormat="false" ht="15" hidden="false" customHeight="false" outlineLevel="0" collapsed="false">
      <c r="A4794" s="0" t="s">
        <v>8515</v>
      </c>
      <c r="B4794" s="0" t="s">
        <v>7201</v>
      </c>
      <c r="C4794" s="0" t="s">
        <v>7</v>
      </c>
      <c r="D4794" s="0" t="s">
        <v>8</v>
      </c>
      <c r="E4794" s="0" t="str">
        <f aca="false">CONCATENATE("{""code"": """,A4794,""",""message"":""",B4794,""",""module"":""",C4794,""",""locale"":""",D4794,"""},")</f>
        <v>{"code": "JLC991","message":"Friends Colony","module":"rainmaker-common","locale":"default"},</v>
      </c>
    </row>
    <row r="4795" customFormat="false" ht="15" hidden="false" customHeight="false" outlineLevel="0" collapsed="false">
      <c r="A4795" s="0" t="s">
        <v>8516</v>
      </c>
      <c r="B4795" s="0" t="s">
        <v>8517</v>
      </c>
      <c r="C4795" s="0" t="s">
        <v>7</v>
      </c>
      <c r="D4795" s="0" t="s">
        <v>8</v>
      </c>
      <c r="E4795" s="0" t="str">
        <f aca="false">CONCATENATE("{""code"": """,A4795,""",""message"":""",B4795,""",""module"":""",C4795,""",""locale"":""",D4795,"""},")</f>
        <v>{"code": "JLC992","message":"Seth Hukam Chand Colony","module":"rainmaker-common","locale":"default"},</v>
      </c>
    </row>
    <row r="4796" customFormat="false" ht="15" hidden="false" customHeight="false" outlineLevel="0" collapsed="false">
      <c r="A4796" s="0" t="s">
        <v>8518</v>
      </c>
      <c r="B4796" s="0" t="s">
        <v>8519</v>
      </c>
      <c r="C4796" s="0" t="s">
        <v>7</v>
      </c>
      <c r="D4796" s="0" t="s">
        <v>8</v>
      </c>
      <c r="E4796" s="0" t="str">
        <f aca="false">CONCATENATE("{""code"": """,A4796,""",""message"":""",B4796,""",""module"":""",C4796,""",""locale"":""",D4796,"""},")</f>
        <v>{"code": "JLC993","message":"Greater Kailash","module":"rainmaker-common","locale":"default"},</v>
      </c>
    </row>
    <row r="4797" customFormat="false" ht="15" hidden="false" customHeight="false" outlineLevel="0" collapsed="false">
      <c r="A4797" s="0" t="s">
        <v>8520</v>
      </c>
      <c r="B4797" s="0" t="s">
        <v>8521</v>
      </c>
      <c r="C4797" s="0" t="s">
        <v>7</v>
      </c>
      <c r="D4797" s="0" t="s">
        <v>8</v>
      </c>
      <c r="E4797" s="0" t="str">
        <f aca="false">CONCATENATE("{""code"": """,A4797,""",""message"":""",B4797,""",""module"":""",C4797,""",""locale"":""",D4797,"""},")</f>
        <v>{"code": "JLC994","message":"Moti Nagar","module":"rainmaker-common","locale":"default"},</v>
      </c>
    </row>
    <row r="4798" customFormat="false" ht="15" hidden="false" customHeight="false" outlineLevel="0" collapsed="false">
      <c r="A4798" s="0" t="s">
        <v>8522</v>
      </c>
      <c r="B4798" s="0" t="s">
        <v>8523</v>
      </c>
      <c r="C4798" s="0" t="s">
        <v>7</v>
      </c>
      <c r="D4798" s="0" t="s">
        <v>8</v>
      </c>
      <c r="E4798" s="0" t="str">
        <f aca="false">CONCATENATE("{""code"": """,A4798,""",""message"":""",B4798,""",""module"":""",C4798,""",""locale"":""",D4798,"""},")</f>
        <v>{"code": "JLC995","message":"New Moti Nagar","module":"rainmaker-common","locale":"default"},</v>
      </c>
    </row>
    <row r="4799" customFormat="false" ht="15" hidden="false" customHeight="false" outlineLevel="0" collapsed="false">
      <c r="A4799" s="0" t="s">
        <v>8524</v>
      </c>
      <c r="B4799" s="0" t="s">
        <v>8525</v>
      </c>
      <c r="C4799" s="0" t="s">
        <v>7</v>
      </c>
      <c r="D4799" s="0" t="s">
        <v>8</v>
      </c>
      <c r="E4799" s="0" t="str">
        <f aca="false">CONCATENATE("{""code"": """,A4799,""",""message"":""",B4799,""",""module"":""",C4799,""",""locale"":""",D4799,"""},")</f>
        <v>{"code": "JLC996","message":"Tagore Park/ Nagar","module":"rainmaker-common","locale":"default"},</v>
      </c>
    </row>
    <row r="4800" customFormat="false" ht="15" hidden="false" customHeight="false" outlineLevel="0" collapsed="false">
      <c r="A4800" s="0" t="s">
        <v>8526</v>
      </c>
      <c r="B4800" s="0" t="s">
        <v>6664</v>
      </c>
      <c r="C4800" s="0" t="s">
        <v>7</v>
      </c>
      <c r="D4800" s="0" t="s">
        <v>8</v>
      </c>
      <c r="E4800" s="0" t="str">
        <f aca="false">CONCATENATE("{""code"": """,A4800,""",""message"":""",B4800,""",""module"":""",C4800,""",""locale"":""",D4800,"""},")</f>
        <v>{"code": "JLC997","message":"Professor Colony","module":"rainmaker-common","locale":"default"},</v>
      </c>
    </row>
    <row r="4801" customFormat="false" ht="15" hidden="false" customHeight="false" outlineLevel="0" collapsed="false">
      <c r="A4801" s="0" t="s">
        <v>8527</v>
      </c>
      <c r="B4801" s="0" t="s">
        <v>8528</v>
      </c>
      <c r="C4801" s="0" t="s">
        <v>7</v>
      </c>
      <c r="D4801" s="0" t="s">
        <v>8</v>
      </c>
      <c r="E4801" s="0" t="str">
        <f aca="false">CONCATENATE("{""code"": """,A4801,""",""message"":""",B4801,""",""module"":""",C4801,""",""locale"":""",D4801,"""},")</f>
        <v>{"code": "JLC998","message":"Maqsudan Road","module":"rainmaker-common","locale":"default"},</v>
      </c>
    </row>
    <row r="4802" customFormat="false" ht="15" hidden="false" customHeight="false" outlineLevel="0" collapsed="false">
      <c r="A4802" s="0" t="s">
        <v>8529</v>
      </c>
      <c r="B4802" s="0" t="s">
        <v>8530</v>
      </c>
      <c r="C4802" s="0" t="s">
        <v>7</v>
      </c>
      <c r="D4802" s="0" t="s">
        <v>8</v>
      </c>
      <c r="E4802" s="0" t="str">
        <f aca="false">CONCATENATE("{""code"": """,A4802,""",""message"":""",B4802,""",""module"":""",C4802,""",""locale"":""",D4802,"""},")</f>
        <v>{"code": "JLC999","message":"Bohar Wala Mohalla","module":"rainmaker-common","locale":"default"},</v>
      </c>
    </row>
    <row r="4803" customFormat="false" ht="15" hidden="false" customHeight="false" outlineLevel="0" collapsed="false">
      <c r="A4803" s="0" t="s">
        <v>8531</v>
      </c>
      <c r="B4803" s="0" t="s">
        <v>8531</v>
      </c>
      <c r="C4803" s="0" t="s">
        <v>7</v>
      </c>
      <c r="D4803" s="0" t="s">
        <v>8</v>
      </c>
      <c r="E4803" s="0" t="str">
        <f aca="false">CONCATENATE("{""code"": """,A4803,""",""message"":""",B4803,""",""module"":""",C4803,""",""locale"":""",D4803,"""},")</f>
        <v>{"code": "Jalandhar","message":"Jalandhar","module":"rainmaker-common","locale":"default"},</v>
      </c>
    </row>
    <row r="4804" customFormat="false" ht="15" hidden="false" customHeight="false" outlineLevel="0" collapsed="false">
      <c r="A4804" s="0" t="s">
        <v>8532</v>
      </c>
      <c r="B4804" s="0" t="s">
        <v>34</v>
      </c>
      <c r="C4804" s="0" t="s">
        <v>7</v>
      </c>
      <c r="D4804" s="0" t="s">
        <v>8</v>
      </c>
      <c r="E4804" s="0" t="str">
        <f aca="false">CONCATENATE("{""code"": """,A4804,""",""message"":""",B4804,""",""module"":""",C4804,""",""locale"":""",D4804,"""},")</f>
        <v>{"code": "LABEL","message":" ","module":"rainmaker-common","locale":"default"},</v>
      </c>
    </row>
    <row r="4805" customFormat="false" ht="15" hidden="false" customHeight="false" outlineLevel="0" collapsed="false">
      <c r="A4805" s="0" t="s">
        <v>8533</v>
      </c>
      <c r="B4805" s="0" t="s">
        <v>2790</v>
      </c>
      <c r="C4805" s="0" t="s">
        <v>7</v>
      </c>
      <c r="D4805" s="0" t="s">
        <v>8</v>
      </c>
      <c r="E4805" s="0" t="str">
        <f aca="false">CONCATENATE("{""code"": """,A4805,""",""message"":""",B4805,""",""module"":""",C4805,""",""locale"":""",D4805,"""},")</f>
        <v>{"code": "LABEL_FOR_POSTED_BY","message":"Document Name","module":"rainmaker-common","locale":"default"},</v>
      </c>
    </row>
    <row r="4806" customFormat="false" ht="15" hidden="false" customHeight="false" outlineLevel="0" collapsed="false">
      <c r="A4806" s="0" t="s">
        <v>8534</v>
      </c>
      <c r="B4806" s="0" t="s">
        <v>4781</v>
      </c>
      <c r="C4806" s="0" t="s">
        <v>7</v>
      </c>
      <c r="D4806" s="0" t="s">
        <v>8</v>
      </c>
      <c r="E4806" s="0" t="str">
        <f aca="false">CONCATENATE("{""code"": """,A4806,""",""message"":""",B4806,""",""module"":""",C4806,""",""locale"":""",D4806,"""},")</f>
        <v>{"code": "LABEL_FOR_ULB","message":"ULB","module":"rainmaker-common","locale":"default"},</v>
      </c>
    </row>
    <row r="4807" customFormat="false" ht="15" hidden="false" customHeight="false" outlineLevel="0" collapsed="false">
      <c r="A4807" s="0" t="s">
        <v>8535</v>
      </c>
      <c r="B4807" s="0" t="s">
        <v>5284</v>
      </c>
      <c r="C4807" s="0" t="s">
        <v>7</v>
      </c>
      <c r="D4807" s="0" t="s">
        <v>8</v>
      </c>
      <c r="E4807" s="0" t="str">
        <f aca="false">CONCATENATE("{""code"": """,A4807,""",""message"":""",B4807,""",""module"":""",C4807,""",""locale"":""",D4807,"""},")</f>
        <v>{"code": "LANGUAGE_EN","message":"English","module":"rainmaker-common","locale":"default"},</v>
      </c>
    </row>
    <row r="4808" customFormat="false" ht="15" hidden="false" customHeight="false" outlineLevel="0" collapsed="false">
      <c r="A4808" s="0" t="s">
        <v>8536</v>
      </c>
      <c r="B4808" s="0" t="s">
        <v>5284</v>
      </c>
      <c r="C4808" s="0" t="s">
        <v>7</v>
      </c>
      <c r="D4808" s="0" t="s">
        <v>8</v>
      </c>
      <c r="E4808" s="0" t="str">
        <f aca="false">CONCATENATE("{""code"": """,A4808,""",""message"":""",B4808,""",""module"":""",C4808,""",""locale"":""",D4808,"""},")</f>
        <v>{"code": "LANGUAGE_EN_IN","message":"English","module":"rainmaker-common","locale":"default"},</v>
      </c>
    </row>
    <row r="4809" customFormat="false" ht="15" hidden="false" customHeight="false" outlineLevel="0" collapsed="false">
      <c r="A4809" s="0" t="s">
        <v>8537</v>
      </c>
      <c r="B4809" s="0" t="s">
        <v>8538</v>
      </c>
      <c r="C4809" s="0" t="s">
        <v>7</v>
      </c>
      <c r="D4809" s="0" t="s">
        <v>8</v>
      </c>
      <c r="E4809" s="0" t="str">
        <f aca="false">CONCATENATE("{""code"": """,A4809,""",""message"":""",B4809,""",""module"":""",C4809,""",""locale"":""",D4809,"""},")</f>
        <v>{"code": "LANGUAGE_GR","message":"Gujarati","module":"rainmaker-common","locale":"default"},</v>
      </c>
    </row>
    <row r="4810" customFormat="false" ht="15" hidden="false" customHeight="false" outlineLevel="0" collapsed="false">
      <c r="A4810" s="0" t="s">
        <v>8539</v>
      </c>
      <c r="B4810" s="0" t="s">
        <v>8540</v>
      </c>
      <c r="C4810" s="0" t="s">
        <v>7</v>
      </c>
      <c r="D4810" s="0" t="s">
        <v>8</v>
      </c>
      <c r="E4810" s="0" t="str">
        <f aca="false">CONCATENATE("{""code"": """,A4810,""",""message"":""",B4810,""",""module"":""",C4810,""",""locale"":""",D4810,"""},")</f>
        <v>{"code": "LANGUAGE_HI_IN","message":"Hindi","module":"rainmaker-common","locale":"default"},</v>
      </c>
    </row>
    <row r="4811" customFormat="false" ht="15" hidden="false" customHeight="false" outlineLevel="0" collapsed="false">
      <c r="A4811" s="0" t="s">
        <v>8541</v>
      </c>
      <c r="B4811" s="0" t="s">
        <v>8540</v>
      </c>
      <c r="C4811" s="0" t="s">
        <v>7</v>
      </c>
      <c r="D4811" s="0" t="s">
        <v>8</v>
      </c>
      <c r="E4811" s="0" t="str">
        <f aca="false">CONCATENATE("{""code"": """,A4811,""",""message"":""",B4811,""",""module"":""",C4811,""",""locale"":""",D4811,"""},")</f>
        <v>{"code": "LANGUAGE_HN","message":"Hindi","module":"rainmaker-common","locale":"default"},</v>
      </c>
    </row>
    <row r="4812" customFormat="false" ht="15" hidden="false" customHeight="false" outlineLevel="0" collapsed="false">
      <c r="A4812" s="0" t="s">
        <v>8542</v>
      </c>
      <c r="B4812" s="0" t="s">
        <v>8543</v>
      </c>
      <c r="C4812" s="0" t="s">
        <v>7</v>
      </c>
      <c r="D4812" s="0" t="s">
        <v>8</v>
      </c>
      <c r="E4812" s="0" t="str">
        <f aca="false">CONCATENATE("{""code"": """,A4812,""",""message"":""",B4812,""",""module"":""",C4812,""",""locale"":""",D4812,"""},")</f>
        <v>{"code": "LANGUAGE_OD_IN","message":"Odia","module":"rainmaker-common","locale":"default"},</v>
      </c>
    </row>
    <row r="4813" customFormat="false" ht="15" hidden="false" customHeight="false" outlineLevel="0" collapsed="false">
      <c r="A4813" s="0" t="s">
        <v>8544</v>
      </c>
      <c r="B4813" s="0" t="s">
        <v>8545</v>
      </c>
      <c r="C4813" s="0" t="s">
        <v>7</v>
      </c>
      <c r="D4813" s="0" t="s">
        <v>8</v>
      </c>
      <c r="E4813" s="0" t="str">
        <f aca="false">CONCATENATE("{""code"": """,A4813,""",""message"":""",B4813,""",""module"":""",C4813,""",""locale"":""",D4813,"""},")</f>
        <v>{"code": "LANGUAGE_PN","message":"Punjabi","module":"rainmaker-common","locale":"default"},</v>
      </c>
    </row>
    <row r="4814" customFormat="false" ht="17.9" hidden="false" customHeight="false" outlineLevel="0" collapsed="false">
      <c r="A4814" s="0" t="s">
        <v>8546</v>
      </c>
      <c r="B4814" s="3" t="s">
        <v>8547</v>
      </c>
      <c r="C4814" s="0" t="s">
        <v>7</v>
      </c>
      <c r="D4814" s="0" t="s">
        <v>8</v>
      </c>
      <c r="E4814" s="0" t="str">
        <f aca="false">CONCATENATE("{""code"": """,A4814,""",""message"":""",B4814,""",""module"":""",C4814,""",""locale"":""",D4814,"""},")</f>
        <v>{"code": "LANGUAGE_PN_IN","message":"ਪੰਜਾਬੀ","module":"rainmaker-common","locale":"default"},</v>
      </c>
    </row>
    <row r="4815" customFormat="false" ht="15" hidden="false" customHeight="false" outlineLevel="0" collapsed="false">
      <c r="A4815" s="0" t="s">
        <v>8548</v>
      </c>
      <c r="B4815" s="0" t="s">
        <v>8540</v>
      </c>
      <c r="C4815" s="0" t="s">
        <v>7</v>
      </c>
      <c r="D4815" s="0" t="s">
        <v>8</v>
      </c>
      <c r="E4815" s="0" t="str">
        <f aca="false">CONCATENATE("{""code"": """,A4815,""",""message"":""",B4815,""",""module"":""",C4815,""",""locale"":""",D4815,"""},")</f>
        <v>{"code": "LANGUAGE_od_IN","message":"Hindi","module":"rainmaker-common","locale":"default"},</v>
      </c>
    </row>
    <row r="4816" customFormat="false" ht="15" hidden="false" customHeight="false" outlineLevel="0" collapsed="false">
      <c r="A4816" s="0" t="s">
        <v>8549</v>
      </c>
      <c r="B4816" s="0" t="s">
        <v>4484</v>
      </c>
      <c r="C4816" s="0" t="s">
        <v>7</v>
      </c>
      <c r="D4816" s="0" t="s">
        <v>8</v>
      </c>
      <c r="E4816" s="0" t="str">
        <f aca="false">CONCATENATE("{""code"": """,A4816,""",""message"":""",B4816,""",""module"":""",C4816,""",""locale"":""",D4816,"""},")</f>
        <v>{"code": "LEGACY_ENTRY","message":"Legacy Entry","module":"rainmaker-common","locale":"default"},</v>
      </c>
    </row>
    <row r="4817" customFormat="false" ht="15" hidden="false" customHeight="false" outlineLevel="0" collapsed="false">
      <c r="A4817" s="0" t="s">
        <v>8550</v>
      </c>
      <c r="B4817" s="0" t="s">
        <v>902</v>
      </c>
      <c r="C4817" s="0" t="s">
        <v>7</v>
      </c>
      <c r="D4817" s="0" t="s">
        <v>8</v>
      </c>
      <c r="E4817" s="0" t="str">
        <f aca="false">CONCATENATE("{""code"": """,A4817,""",""message"":""",B4817,""",""module"":""",C4817,""",""locale"":""",D4817,"""},")</f>
        <v>{"code": "LMEPERFORMANCEREPORT","message":"LME Performance Report","module":"rainmaker-common","locale":"default"},</v>
      </c>
    </row>
    <row r="4818" customFormat="false" ht="15" hidden="false" customHeight="false" outlineLevel="0" collapsed="false">
      <c r="A4818" s="0" t="s">
        <v>8551</v>
      </c>
      <c r="B4818" s="0" t="s">
        <v>8552</v>
      </c>
      <c r="C4818" s="0" t="s">
        <v>7</v>
      </c>
      <c r="D4818" s="0" t="s">
        <v>8</v>
      </c>
      <c r="E4818" s="0" t="str">
        <f aca="false">CONCATENATE("{""code"": """,A4818,""",""message"":""",B4818,""",""module"":""",C4818,""",""locale"":""",D4818,"""},")</f>
        <v>{"code": "LOCALITY_IS_REQUIRED","message":"Locality is required","module":"rainmaker-common","locale":"default"},</v>
      </c>
    </row>
    <row r="4819" customFormat="false" ht="15" hidden="false" customHeight="false" outlineLevel="0" collapsed="false">
      <c r="A4819" s="0" t="s">
        <v>8553</v>
      </c>
      <c r="B4819" s="0" t="s">
        <v>8554</v>
      </c>
      <c r="C4819" s="0" t="s">
        <v>7</v>
      </c>
      <c r="D4819" s="0" t="s">
        <v>8</v>
      </c>
      <c r="E4819" s="0" t="str">
        <f aca="false">CONCATENATE("{""code"": """,A4819,""",""message"":""",B4819,""",""module"":""",C4819,""",""locale"":""",D4819,"""},")</f>
        <v>{"code": "LOGIN_INVALID_OTP","message":"Invalid OTP!","module":"rainmaker-common","locale":"default"},</v>
      </c>
    </row>
    <row r="4820" customFormat="false" ht="15" hidden="false" customHeight="false" outlineLevel="0" collapsed="false">
      <c r="A4820" s="0" t="s">
        <v>8555</v>
      </c>
      <c r="B4820" s="0" t="s">
        <v>8556</v>
      </c>
      <c r="C4820" s="0" t="s">
        <v>7</v>
      </c>
      <c r="D4820" s="0" t="s">
        <v>8</v>
      </c>
      <c r="E4820" s="0" t="str">
        <f aca="false">CONCATENATE("{""code"": """,A4820,""",""message"":""",B4820,""",""module"":""",C4820,""",""locale"":""",D4820,"""},")</f>
        <v>{"code": "LONG_ANSWER_TYPE","message":"Paragraph","module":"rainmaker-common","locale":"default"},</v>
      </c>
    </row>
    <row r="4821" customFormat="false" ht="15" hidden="false" customHeight="false" outlineLevel="0" collapsed="false">
      <c r="A4821" s="0" t="s">
        <v>8557</v>
      </c>
      <c r="B4821" s="0" t="s">
        <v>2056</v>
      </c>
      <c r="C4821" s="0" t="s">
        <v>7</v>
      </c>
      <c r="D4821" s="0" t="s">
        <v>8</v>
      </c>
      <c r="E4821" s="0" t="str">
        <f aca="false">CONCATENATE("{""code"": """,A4821,""",""message"":""",B4821,""",""module"":""",C4821,""",""locale"":""",D4821,"""},")</f>
        <v>{"code": "MALE","message":"Male","module":"rainmaker-common","locale":"default"},</v>
      </c>
    </row>
    <row r="4822" customFormat="false" ht="15" hidden="false" customHeight="false" outlineLevel="0" collapsed="false">
      <c r="A4822" s="0" t="s">
        <v>8558</v>
      </c>
      <c r="B4822" s="0" t="s">
        <v>8559</v>
      </c>
      <c r="C4822" s="0" t="s">
        <v>7</v>
      </c>
      <c r="D4822" s="0" t="s">
        <v>8</v>
      </c>
      <c r="E4822" s="0" t="str">
        <f aca="false">CONCATENATE("{""code"": """,A4822,""",""message"":""",B4822,""",""module"":""",C4822,""",""locale"":""",D4822,"""},")</f>
        <v>{"code": "MALE_MULIA","message":"Male mulia","module":"rainmaker-common","locale":"default"},</v>
      </c>
    </row>
    <row r="4823" customFormat="false" ht="15" hidden="false" customHeight="false" outlineLevel="0" collapsed="false">
      <c r="A4823" s="0" t="s">
        <v>8560</v>
      </c>
      <c r="B4823" s="0" t="s">
        <v>8561</v>
      </c>
      <c r="C4823" s="0" t="s">
        <v>7</v>
      </c>
      <c r="D4823" s="0" t="s">
        <v>8</v>
      </c>
      <c r="E4823" s="0" t="str">
        <f aca="false">CONCATENATE("{""code"": """,A4823,""",""message"":""",B4823,""",""module"":""",C4823,""",""locale"":""",D4823,"""},")</f>
        <v>{"code": "MANUALEXPIRED","message":"Manual Expired","module":"rainmaker-common","locale":"default"},</v>
      </c>
    </row>
    <row r="4824" customFormat="false" ht="15" hidden="false" customHeight="false" outlineLevel="0" collapsed="false">
      <c r="A4824" s="0" t="s">
        <v>8562</v>
      </c>
      <c r="B4824" s="0" t="s">
        <v>8563</v>
      </c>
      <c r="C4824" s="0" t="s">
        <v>7</v>
      </c>
      <c r="D4824" s="0" t="s">
        <v>8</v>
      </c>
      <c r="E4824" s="0" t="str">
        <f aca="false">CONCATENATE("{""code"": """,A4824,""",""message"":""",B4824,""",""module"":""",C4824,""",""locale"":""",D4824,"""},")</f>
        <v>{"code": "MAP_CLOSE_LABEL","message":"CLOSE","module":"rainmaker-common","locale":"default"},</v>
      </c>
    </row>
    <row r="4825" customFormat="false" ht="15" hidden="false" customHeight="false" outlineLevel="0" collapsed="false">
      <c r="A4825" s="0" t="s">
        <v>8564</v>
      </c>
      <c r="B4825" s="0" t="s">
        <v>8565</v>
      </c>
      <c r="C4825" s="0" t="s">
        <v>7</v>
      </c>
      <c r="D4825" s="0" t="s">
        <v>8</v>
      </c>
      <c r="E4825" s="0" t="str">
        <f aca="false">CONCATENATE("{""code"": """,A4825,""",""message"":""",B4825,""",""module"":""",C4825,""",""locale"":""",D4825,"""},")</f>
        <v>{"code": "MAP_PICK_LABEL","message":"PICK","module":"rainmaker-common","locale":"default"},</v>
      </c>
    </row>
    <row r="4826" customFormat="false" ht="15" hidden="false" customHeight="false" outlineLevel="0" collapsed="false">
      <c r="A4826" s="0" t="s">
        <v>8566</v>
      </c>
      <c r="B4826" s="0" t="s">
        <v>8567</v>
      </c>
      <c r="C4826" s="0" t="s">
        <v>7</v>
      </c>
      <c r="D4826" s="0" t="s">
        <v>8</v>
      </c>
      <c r="E4826" s="0" t="str">
        <f aca="false">CONCATENATE("{""code"": """,A4826,""",""message"":""",B4826,""",""module"":""",C4826,""",""locale"":""",D4826,"""},")</f>
        <v>{"code": "MASON","message":"Mason","module":"rainmaker-common","locale":"default"},</v>
      </c>
    </row>
    <row r="4827" customFormat="false" ht="15" hidden="false" customHeight="false" outlineLevel="0" collapsed="false">
      <c r="A4827" s="0" t="s">
        <v>8568</v>
      </c>
      <c r="B4827" s="0" t="s">
        <v>8569</v>
      </c>
      <c r="C4827" s="0" t="s">
        <v>7</v>
      </c>
      <c r="D4827" s="0" t="s">
        <v>8</v>
      </c>
      <c r="E4827" s="0" t="str">
        <f aca="false">CONCATENATE("{""code"": """,A4827,""",""message"":""",B4827,""",""module"":""",C4827,""",""locale"":""",D4827,"""},")</f>
        <v>{"code": "MASTERS_EFFECTIVE_FROM","message":"Effective From","module":"rainmaker-common","locale":"default"},</v>
      </c>
    </row>
    <row r="4828" customFormat="false" ht="15" hidden="false" customHeight="false" outlineLevel="0" collapsed="false">
      <c r="A4828" s="0" t="s">
        <v>8570</v>
      </c>
      <c r="B4828" s="0" t="s">
        <v>8571</v>
      </c>
      <c r="C4828" s="0" t="s">
        <v>7</v>
      </c>
      <c r="D4828" s="0" t="s">
        <v>8</v>
      </c>
      <c r="E4828" s="0" t="str">
        <f aca="false">CONCATENATE("{""code"": """,A4828,""",""message"":""",B4828,""",""module"":""",C4828,""",""locale"":""",D4828,"""},")</f>
        <v>{"code": "MASTERS_EFFECTIVE_TO","message":"Effective To","module":"rainmaker-common","locale":"default"},</v>
      </c>
    </row>
    <row r="4829" customFormat="false" ht="15" hidden="false" customHeight="false" outlineLevel="0" collapsed="false">
      <c r="A4829" s="0" t="s">
        <v>8572</v>
      </c>
      <c r="B4829" s="0" t="s">
        <v>8573</v>
      </c>
      <c r="C4829" s="0" t="s">
        <v>7</v>
      </c>
      <c r="D4829" s="0" t="s">
        <v>8</v>
      </c>
      <c r="E4829" s="0" t="str">
        <f aca="false">CONCATENATE("{""code"": """,A4829,""",""message"":""",B4829,""",""module"":""",C4829,""",""locale"":""",D4829,"""},")</f>
        <v>{"code": "MASTERS_ORGANISATION_ID","message":"Organization ID","module":"rainmaker-common","locale":"default"},</v>
      </c>
    </row>
    <row r="4830" customFormat="false" ht="15" hidden="false" customHeight="false" outlineLevel="0" collapsed="false">
      <c r="A4830" s="0" t="s">
        <v>8574</v>
      </c>
      <c r="B4830" s="0" t="s">
        <v>8575</v>
      </c>
      <c r="C4830" s="0" t="s">
        <v>7</v>
      </c>
      <c r="D4830" s="0" t="s">
        <v>8</v>
      </c>
      <c r="E4830" s="0" t="str">
        <f aca="false">CONCATENATE("{""code"": """,A4830,""",""message"":""",B4830,""",""module"":""",C4830,""",""locale"":""",D4830,"""},")</f>
        <v>{"code": "MASTERS_WAGESEEKER_ID","message":"Wage seeker ID","module":"rainmaker-common","locale":"default"},</v>
      </c>
    </row>
    <row r="4831" customFormat="false" ht="15" hidden="false" customHeight="false" outlineLevel="0" collapsed="false">
      <c r="A4831" s="0" t="s">
        <v>8576</v>
      </c>
      <c r="B4831" s="0" t="s">
        <v>8577</v>
      </c>
      <c r="C4831" s="0" t="s">
        <v>7</v>
      </c>
      <c r="D4831" s="0" t="s">
        <v>8</v>
      </c>
      <c r="E4831" s="0" t="str">
        <f aca="false">CONCATENATE("{""code"": """,A4831,""",""message"":""",B4831,""",""module"":""",C4831,""",""locale"":""",D4831,"""},")</f>
        <v>{"code": "MASTERS_WAGESEEKER_NAME","message":"Wage seeker name","module":"rainmaker-common","locale":"default"},</v>
      </c>
    </row>
    <row r="4832" customFormat="false" ht="15" hidden="false" customHeight="false" outlineLevel="0" collapsed="false">
      <c r="A4832" s="0" t="s">
        <v>8578</v>
      </c>
      <c r="B4832" s="0" t="s">
        <v>8579</v>
      </c>
      <c r="C4832" s="0" t="s">
        <v>7</v>
      </c>
      <c r="D4832" s="0" t="s">
        <v>8</v>
      </c>
      <c r="E4832" s="0" t="str">
        <f aca="false">CONCATENATE("{""code"": """,A4832,""",""message"":""",B4832,""",""module"":""",C4832,""",""locale"":""",D4832,"""},")</f>
        <v>{"code": "MAX_AADHAAR_CHARCTERS_REQUIRED","message":"Aadhaar number should be of 12 digits","module":"rainmaker-common","locale":"default"},</v>
      </c>
    </row>
    <row r="4833" customFormat="false" ht="15" hidden="false" customHeight="false" outlineLevel="0" collapsed="false">
      <c r="A4833" s="0" t="s">
        <v>8580</v>
      </c>
      <c r="B4833" s="0" t="s">
        <v>8581</v>
      </c>
      <c r="C4833" s="0" t="s">
        <v>7</v>
      </c>
      <c r="D4833" s="0" t="s">
        <v>8</v>
      </c>
      <c r="E4833" s="0" t="str">
        <f aca="false">CONCATENATE("{""code"": """,A4833,""",""message"":""",B4833,""",""module"":""",C4833,""",""locale"":""",D4833,"""},")</f>
        <v>{"code": "MAX_ACCOUNT_NO_CHARACTERS_REQUIRED","message":"Account number should be maximum of 18 characters","module":"rainmaker-common","locale":"default"},</v>
      </c>
    </row>
    <row r="4834" customFormat="false" ht="15" hidden="false" customHeight="false" outlineLevel="0" collapsed="false">
      <c r="A4834" s="0" t="s">
        <v>8582</v>
      </c>
      <c r="B4834" s="0" t="s">
        <v>8583</v>
      </c>
      <c r="C4834" s="0" t="s">
        <v>7</v>
      </c>
      <c r="D4834" s="0" t="s">
        <v>8</v>
      </c>
      <c r="E4834" s="0" t="str">
        <f aca="false">CONCATENATE("{""code"": """,A4834,""",""message"":""",B4834,""",""module"":""",C4834,""",""locale"":""",D4834,"""},")</f>
        <v>{"code": "MAX_FATHER_CHARCTERS_REQUIRED","message":"Father Name should be maximum of 128 characters","module":"rainmaker-common","locale":"default"},</v>
      </c>
    </row>
    <row r="4835" customFormat="false" ht="15" hidden="false" customHeight="false" outlineLevel="0" collapsed="false">
      <c r="A4835" s="0" t="s">
        <v>8584</v>
      </c>
      <c r="B4835" s="0" t="s">
        <v>8585</v>
      </c>
      <c r="C4835" s="0" t="s">
        <v>7</v>
      </c>
      <c r="D4835" s="0" t="s">
        <v>8</v>
      </c>
      <c r="E4835" s="0" t="str">
        <f aca="false">CONCATENATE("{""code"": """,A4835,""",""message"":""",B4835,""",""module"":""",C4835,""",""locale"":""",D4835,"""},")</f>
        <v>{"code": "MAX_MOBILE_CHARCTERS_REQUIRED","message":"Mobile number should be of 10 digits","module":"rainmaker-common","locale":"default"},</v>
      </c>
    </row>
    <row r="4836" customFormat="false" ht="15" hidden="false" customHeight="false" outlineLevel="0" collapsed="false">
      <c r="A4836" s="0" t="s">
        <v>8586</v>
      </c>
      <c r="B4836" s="0" t="s">
        <v>8587</v>
      </c>
      <c r="C4836" s="0" t="s">
        <v>7</v>
      </c>
      <c r="D4836" s="0" t="s">
        <v>8</v>
      </c>
      <c r="E4836" s="0" t="str">
        <f aca="false">CONCATENATE("{""code"": """,A4836,""",""message"":""",B4836,""",""module"":""",C4836,""",""locale"":""",D4836,"""},")</f>
        <v>{"code": "MAX_NAME_CHARCTERS_REQUIRED","message":"Name should be maximum of 128 characters","module":"rainmaker-common","locale":"default"},</v>
      </c>
    </row>
    <row r="4837" customFormat="false" ht="15" hidden="false" customHeight="false" outlineLevel="0" collapsed="false">
      <c r="A4837" s="0" t="s">
        <v>8588</v>
      </c>
      <c r="B4837" s="0" t="s">
        <v>936</v>
      </c>
      <c r="C4837" s="0" t="s">
        <v>7</v>
      </c>
      <c r="D4837" s="0" t="s">
        <v>8</v>
      </c>
      <c r="E4837" s="0" t="str">
        <f aca="false">CONCATENATE("{""code"": """,A4837,""",""message"":""",B4837,""",""module"":""",C4837,""",""locale"":""",D4837,"""},")</f>
        <v>{"code": "MCOLLECT","message":"Miscellaneous Collection","module":"rainmaker-common","locale":"default"},</v>
      </c>
    </row>
    <row r="4838" customFormat="false" ht="15" hidden="false" customHeight="false" outlineLevel="0" collapsed="false">
      <c r="A4838" s="0" t="s">
        <v>8589</v>
      </c>
      <c r="B4838" s="0" t="s">
        <v>604</v>
      </c>
      <c r="C4838" s="0" t="s">
        <v>7</v>
      </c>
      <c r="D4838" s="0" t="s">
        <v>8</v>
      </c>
      <c r="E4838" s="0" t="str">
        <f aca="false">CONCATENATE("{""code"": """,A4838,""",""message"":""",B4838,""",""module"":""",C4838,""",""locale"":""",D4838,"""},")</f>
        <v>{"code": "MCOLLECTCHALLANREGISTER","message":"Challan Register","module":"rainmaker-common","locale":"default"},</v>
      </c>
    </row>
    <row r="4839" customFormat="false" ht="15" hidden="false" customHeight="false" outlineLevel="0" collapsed="false">
      <c r="A4839" s="0" t="s">
        <v>8590</v>
      </c>
      <c r="B4839" s="0" t="s">
        <v>2979</v>
      </c>
      <c r="C4839" s="0" t="s">
        <v>7</v>
      </c>
      <c r="D4839" s="0" t="s">
        <v>8</v>
      </c>
      <c r="E4839" s="0" t="str">
        <f aca="false">CONCATENATE("{""code"": """,A4839,""",""message"":""",B4839,""",""module"":""",C4839,""",""locale"":""",D4839,"""},")</f>
        <v>{"code": "MCOLLECTCOLLECTIONREPORT","message":"Collection Report","module":"rainmaker-common","locale":"default"},</v>
      </c>
    </row>
    <row r="4840" customFormat="false" ht="15" hidden="false" customHeight="false" outlineLevel="0" collapsed="false">
      <c r="A4840" s="0" t="s">
        <v>8591</v>
      </c>
      <c r="B4840" s="0" t="s">
        <v>957</v>
      </c>
      <c r="C4840" s="0" t="s">
        <v>7</v>
      </c>
      <c r="D4840" s="0" t="s">
        <v>8</v>
      </c>
      <c r="E4840" s="0" t="str">
        <f aca="false">CONCATENATE("{""code"": """,A4840,""",""message"":""",B4840,""",""module"":""",C4840,""",""locale"":""",D4840,"""},")</f>
        <v>{"code": "MCOLLECTRECEIPTREGISTER","message":"Receipt Register","module":"rainmaker-common","locale":"default"},</v>
      </c>
    </row>
    <row r="4841" customFormat="false" ht="15" hidden="false" customHeight="false" outlineLevel="0" collapsed="false">
      <c r="A4841" s="0" t="s">
        <v>8592</v>
      </c>
      <c r="B4841" s="0" t="s">
        <v>957</v>
      </c>
      <c r="C4841" s="0" t="s">
        <v>7</v>
      </c>
      <c r="D4841" s="0" t="s">
        <v>8</v>
      </c>
      <c r="E4841" s="0" t="str">
        <f aca="false">CONCATENATE("{""code"": """,A4841,""",""message"":""",B4841,""",""module"":""",C4841,""",""locale"":""",D4841,"""},")</f>
        <v>{"code": "MCOLLECTRECEIPTtREGISTER","message":"Receipt Register","module":"rainmaker-common","locale":"default"},</v>
      </c>
    </row>
    <row r="4842" customFormat="false" ht="15" hidden="false" customHeight="false" outlineLevel="0" collapsed="false">
      <c r="A4842" s="0" t="s">
        <v>8593</v>
      </c>
      <c r="B4842" s="0" t="s">
        <v>8594</v>
      </c>
      <c r="C4842" s="0" t="s">
        <v>7</v>
      </c>
      <c r="D4842" s="0" t="s">
        <v>8</v>
      </c>
      <c r="E4842" s="0" t="str">
        <f aca="false">CONCATENATE("{""code"": """,A4842,""",""message"":""",B4842,""",""module"":""",C4842,""",""locale"":""",D4842,"""},")</f>
        <v>{"code": "MCOLLECT_FAQ_ANS_ONE","message":"Challan is a demand notice issued to the citizen for availing the service of the governing body. Challan can be paid for categories like advertising fees, marriage hall booking etc.","module":"rainmaker-common","locale":"default"},</v>
      </c>
    </row>
    <row r="4843" customFormat="false" ht="15" hidden="false" customHeight="false" outlineLevel="0" collapsed="false">
      <c r="A4843" s="0" t="s">
        <v>8595</v>
      </c>
      <c r="B4843" s="0" t="s">
        <v>8596</v>
      </c>
      <c r="C4843" s="0" t="s">
        <v>7</v>
      </c>
      <c r="D4843" s="0" t="s">
        <v>8</v>
      </c>
      <c r="E4843" s="0" t="str">
        <f aca="false">CONCATENATE("{""code"": """,A4843,""",""message"":""",B4843,""",""module"":""",C4843,""",""locale"":""",D4843,"""},")</f>
        <v>{"code": "MCOLLECT_FAQ_ANS_THREE","message":"Yes. Challans can be paid online or at the counter. Please use the challan reference number or phone number to search for the challan &amp; pay online.","module":"rainmaker-common","locale":"default"},</v>
      </c>
    </row>
    <row r="4844" customFormat="false" ht="15" hidden="false" customHeight="false" outlineLevel="0" collapsed="false">
      <c r="A4844" s="0" t="s">
        <v>8597</v>
      </c>
      <c r="B4844" s="0" t="s">
        <v>8598</v>
      </c>
      <c r="C4844" s="0" t="s">
        <v>7</v>
      </c>
      <c r="D4844" s="0" t="s">
        <v>8</v>
      </c>
      <c r="E4844" s="0" t="str">
        <f aca="false">CONCATENATE("{""code"": """,A4844,""",""message"":""",B4844,""",""module"":""",C4844,""",""locale"":""",D4844,"""},")</f>
        <v>{"code": "MCOLLECT_FAQ_ANS_TWO","message":"The timeline within which the challan amount has to be paid. This is usually decided by the governing body.","module":"rainmaker-common","locale":"default"},</v>
      </c>
    </row>
    <row r="4845" customFormat="false" ht="15" hidden="false" customHeight="false" outlineLevel="0" collapsed="false">
      <c r="A4845" s="0" t="s">
        <v>8599</v>
      </c>
      <c r="B4845" s="0" t="s">
        <v>8600</v>
      </c>
      <c r="C4845" s="0" t="s">
        <v>7</v>
      </c>
      <c r="D4845" s="0" t="s">
        <v>8</v>
      </c>
      <c r="E4845" s="0" t="str">
        <f aca="false">CONCATENATE("{""code"": """,A4845,""",""message"":""",B4845,""",""module"":""",C4845,""",""locale"":""",D4845,"""},")</f>
        <v>{"code": "MCOLLECT_FAQ_QUES_ONE","message":"What is a Challan? ","module":"rainmaker-common","locale":"default"},</v>
      </c>
    </row>
    <row r="4846" customFormat="false" ht="15" hidden="false" customHeight="false" outlineLevel="0" collapsed="false">
      <c r="A4846" s="0" t="s">
        <v>8601</v>
      </c>
      <c r="B4846" s="0" t="s">
        <v>8602</v>
      </c>
      <c r="C4846" s="0" t="s">
        <v>7</v>
      </c>
      <c r="D4846" s="0" t="s">
        <v>8</v>
      </c>
      <c r="E4846" s="0" t="str">
        <f aca="false">CONCATENATE("{""code"": """,A4846,""",""message"":""",B4846,""",""module"":""",C4846,""",""locale"":""",D4846,"""},")</f>
        <v>{"code": "MCOLLECT_FAQ_QUES_THREE","message":"Can the challan be paid online?","module":"rainmaker-common","locale":"default"},</v>
      </c>
    </row>
    <row r="4847" customFormat="false" ht="15" hidden="false" customHeight="false" outlineLevel="0" collapsed="false">
      <c r="A4847" s="0" t="s">
        <v>8603</v>
      </c>
      <c r="B4847" s="0" t="s">
        <v>8604</v>
      </c>
      <c r="C4847" s="0" t="s">
        <v>7</v>
      </c>
      <c r="D4847" s="0" t="s">
        <v>8</v>
      </c>
      <c r="E4847" s="0" t="str">
        <f aca="false">CONCATENATE("{""code"": """,A4847,""",""message"":""",B4847,""",""module"":""",C4847,""",""locale"":""",D4847,"""},")</f>
        <v>{"code": "MCOLLECT_FAQ_QUES_TWO","message":"What is validity period for a challan?","module":"rainmaker-common","locale":"default"},</v>
      </c>
    </row>
    <row r="4848" customFormat="false" ht="15" hidden="false" customHeight="false" outlineLevel="0" collapsed="false">
      <c r="A4848" s="0" t="s">
        <v>8605</v>
      </c>
      <c r="B4848" s="0" t="s">
        <v>812</v>
      </c>
      <c r="C4848" s="0" t="s">
        <v>7</v>
      </c>
      <c r="D4848" s="0" t="s">
        <v>8</v>
      </c>
      <c r="E4848" s="0" t="str">
        <f aca="false">CONCATENATE("{""code"": """,A4848,""",""message"":""",B4848,""",""module"":""",C4848,""",""locale"":""",D4848,"""},")</f>
        <v>{"code": "MCOLLECT_FAQ_S","message":"FAQs","module":"rainmaker-common","locale":"default"},</v>
      </c>
    </row>
    <row r="4849" customFormat="false" ht="15" hidden="false" customHeight="false" outlineLevel="0" collapsed="false">
      <c r="A4849" s="0" t="s">
        <v>8606</v>
      </c>
      <c r="B4849" s="0" t="s">
        <v>604</v>
      </c>
      <c r="C4849" s="0" t="s">
        <v>7</v>
      </c>
      <c r="D4849" s="0" t="s">
        <v>8</v>
      </c>
      <c r="E4849" s="0" t="str">
        <f aca="false">CONCATENATE("{""code"": """,A4849,""",""message"":""",B4849,""",""module"":""",C4849,""",""locale"":""",D4849,"""},")</f>
        <v>{"code": "MCollectChallanRegister","message":"Challan Register","module":"rainmaker-common","locale":"default"},</v>
      </c>
    </row>
    <row r="4850" customFormat="false" ht="15" hidden="false" customHeight="false" outlineLevel="0" collapsed="false">
      <c r="A4850" s="0" t="s">
        <v>8607</v>
      </c>
      <c r="B4850" s="0" t="s">
        <v>2979</v>
      </c>
      <c r="C4850" s="0" t="s">
        <v>7</v>
      </c>
      <c r="D4850" s="0" t="s">
        <v>8</v>
      </c>
      <c r="E4850" s="0" t="str">
        <f aca="false">CONCATENATE("{""code"": """,A4850,""",""message"":""",B4850,""",""module"":""",C4850,""",""locale"":""",D4850,"""},")</f>
        <v>{"code": "MCollectCollectionReport","message":"Collection Report","module":"rainmaker-common","locale":"default"},</v>
      </c>
    </row>
    <row r="4851" customFormat="false" ht="15" hidden="false" customHeight="false" outlineLevel="0" collapsed="false">
      <c r="A4851" s="0" t="s">
        <v>8608</v>
      </c>
      <c r="B4851" s="0" t="s">
        <v>957</v>
      </c>
      <c r="C4851" s="0" t="s">
        <v>7</v>
      </c>
      <c r="D4851" s="0" t="s">
        <v>8</v>
      </c>
      <c r="E4851" s="0" t="str">
        <f aca="false">CONCATENATE("{""code"": """,A4851,""",""message"":""",B4851,""",""module"":""",C4851,""",""locale"":""",D4851,"""},")</f>
        <v>{"code": "MCollectReceiptRegister","message":"Receipt Register","module":"rainmaker-common","locale":"default"},</v>
      </c>
    </row>
    <row r="4852" customFormat="false" ht="15" hidden="false" customHeight="false" outlineLevel="0" collapsed="false">
      <c r="A4852" s="0" t="s">
        <v>8609</v>
      </c>
      <c r="B4852" s="0" t="s">
        <v>8610</v>
      </c>
      <c r="C4852" s="0" t="s">
        <v>7</v>
      </c>
      <c r="D4852" s="0" t="s">
        <v>8</v>
      </c>
      <c r="E4852" s="0" t="str">
        <f aca="false">CONCATENATE("{""code"": """,A4852,""",""message"":""",B4852,""",""module"":""",C4852,""",""locale"":""",D4852,"""},")</f>
        <v>{"code": "MDMS_ADD_V2","message":"Add Master Data","module":"rainmaker-common","locale":"default"},</v>
      </c>
    </row>
    <row r="4853" customFormat="false" ht="15" hidden="false" customHeight="false" outlineLevel="0" collapsed="false">
      <c r="A4853" s="0" t="s">
        <v>8611</v>
      </c>
      <c r="B4853" s="0" t="s">
        <v>8612</v>
      </c>
      <c r="C4853" s="0" t="s">
        <v>7</v>
      </c>
      <c r="D4853" s="0" t="s">
        <v>8</v>
      </c>
      <c r="E4853" s="0" t="str">
        <f aca="false">CONCATENATE("{""code"": """,A4853,""",""message"":""",B4853,""",""module"":""",C4853,""",""locale"":""",D4853,"""},")</f>
        <v>{"code": "MDMS_SEARCH_V2","message":"Search Master Data","module":"rainmaker-common","locale":"default"},</v>
      </c>
    </row>
    <row r="4854" customFormat="false" ht="15" hidden="false" customHeight="false" outlineLevel="0" collapsed="false">
      <c r="A4854" s="0" t="s">
        <v>8613</v>
      </c>
      <c r="B4854" s="0" t="s">
        <v>8614</v>
      </c>
      <c r="C4854" s="0" t="s">
        <v>7</v>
      </c>
      <c r="D4854" s="0" t="s">
        <v>8</v>
      </c>
      <c r="E4854" s="0" t="str">
        <f aca="false">CONCATENATE("{""code"": """,A4854,""",""message"":""",B4854,""",""module"":""",C4854,""",""locale"":""",D4854,"""},")</f>
        <v>{"code": "MDMS_VIEW","message":"View Master Data","module":"rainmaker-common","locale":"default"},</v>
      </c>
    </row>
    <row r="4855" customFormat="false" ht="15" hidden="false" customHeight="false" outlineLevel="0" collapsed="false">
      <c r="A4855" s="0" t="s">
        <v>8615</v>
      </c>
      <c r="B4855" s="0" t="s">
        <v>8616</v>
      </c>
      <c r="C4855" s="0" t="s">
        <v>7</v>
      </c>
      <c r="D4855" s="0" t="s">
        <v>8</v>
      </c>
      <c r="E4855" s="0" t="str">
        <f aca="false">CONCATENATE("{""code"": """,A4855,""",""message"":""",B4855,""",""module"":""",C4855,""",""locale"":""",D4855,"""},")</f>
        <v>{"code": "MESSAGE_ADD_SUCCESS_MESSAGE_MAIN","message":"Message published successfully","module":"rainmaker-common","locale":"default"},</v>
      </c>
    </row>
    <row r="4856" customFormat="false" ht="15" hidden="false" customHeight="false" outlineLevel="0" collapsed="false">
      <c r="A4856" s="0" t="s">
        <v>8617</v>
      </c>
      <c r="B4856" s="0" t="s">
        <v>34</v>
      </c>
      <c r="C4856" s="0" t="s">
        <v>7</v>
      </c>
      <c r="D4856" s="0" t="s">
        <v>8</v>
      </c>
      <c r="E4856" s="0" t="str">
        <f aca="false">CONCATENATE("{""code"": """,A4856,""",""message"":""",B4856,""",""module"":""",C4856,""",""locale"":""",D4856,"""},")</f>
        <v>{"code": "MESSAGE_ADD_SUCCESS_MESSAGE_SUB","message":" ","module":"rainmaker-common","locale":"default"},</v>
      </c>
    </row>
    <row r="4857" customFormat="false" ht="15" hidden="false" customHeight="false" outlineLevel="0" collapsed="false">
      <c r="A4857" s="0" t="s">
        <v>8618</v>
      </c>
      <c r="B4857" s="0" t="s">
        <v>4186</v>
      </c>
      <c r="C4857" s="0" t="s">
        <v>7</v>
      </c>
      <c r="D4857" s="0" t="s">
        <v>8</v>
      </c>
      <c r="E4857" s="0" t="str">
        <f aca="false">CONCATENATE("{""code"": """,A4857,""",""message"":""",B4857,""",""module"":""",C4857,""",""locale"":""",D4857,"""},")</f>
        <v>{"code": "MESSAGE_CANCEL_BUTTON","message":"CANCEL","module":"rainmaker-common","locale":"default"},</v>
      </c>
    </row>
    <row r="4858" customFormat="false" ht="15" hidden="false" customHeight="false" outlineLevel="0" collapsed="false">
      <c r="A4858" s="0" t="s">
        <v>8619</v>
      </c>
      <c r="B4858" s="0" t="s">
        <v>8620</v>
      </c>
      <c r="C4858" s="0" t="s">
        <v>7</v>
      </c>
      <c r="D4858" s="0" t="s">
        <v>8</v>
      </c>
      <c r="E4858" s="0" t="str">
        <f aca="false">CONCATENATE("{""code"": """,A4858,""",""message"":""",B4858,""",""module"":""",C4858,""",""locale"":""",D4858,"""},")</f>
        <v>{"code": "MESSAGE_DELETE_BUTTON_LABEL","message":"DELETE MESSAGE","module":"rainmaker-common","locale":"default"},</v>
      </c>
    </row>
    <row r="4859" customFormat="false" ht="15" hidden="false" customHeight="false" outlineLevel="0" collapsed="false">
      <c r="A4859" s="0" t="s">
        <v>8621</v>
      </c>
      <c r="B4859" s="0" t="s">
        <v>8622</v>
      </c>
      <c r="C4859" s="0" t="s">
        <v>7</v>
      </c>
      <c r="D4859" s="0" t="s">
        <v>8</v>
      </c>
      <c r="E4859" s="0" t="str">
        <f aca="false">CONCATENATE("{""code"": """,A4859,""",""message"":""",B4859,""",""module"":""",C4859,""",""locale"":""",D4859,"""},")</f>
        <v>{"code": "MESSAGE_DELETE_SUCCESS_LABEL","message":"Deleted Successfully!","module":"rainmaker-common","locale":"default"},</v>
      </c>
    </row>
    <row r="4860" customFormat="false" ht="15" hidden="false" customHeight="false" outlineLevel="0" collapsed="false">
      <c r="A4860" s="0" t="s">
        <v>8623</v>
      </c>
      <c r="B4860" s="0" t="s">
        <v>8624</v>
      </c>
      <c r="C4860" s="0" t="s">
        <v>7</v>
      </c>
      <c r="D4860" s="0" t="s">
        <v>8</v>
      </c>
      <c r="E4860" s="0" t="str">
        <f aca="false">CONCATENATE("{""code"": """,A4860,""",""message"":""",B4860,""",""module"":""",C4860,""",""locale"":""",D4860,"""},")</f>
        <v>{"code": "MESSAGE_DELETE_SUCCESS_MESSAGE_MAIN","message":"Message deleted Successfully","module":"rainmaker-common","locale":"default"},</v>
      </c>
    </row>
    <row r="4861" customFormat="false" ht="15" hidden="false" customHeight="false" outlineLevel="0" collapsed="false">
      <c r="A4861" s="0" t="s">
        <v>8625</v>
      </c>
      <c r="B4861" s="0" t="s">
        <v>8626</v>
      </c>
      <c r="C4861" s="0" t="s">
        <v>7</v>
      </c>
      <c r="D4861" s="0" t="s">
        <v>8</v>
      </c>
      <c r="E4861" s="0" t="str">
        <f aca="false">CONCATENATE("{""code"": """,A4861,""",""message"":""",B4861,""",""module"":""",C4861,""",""locale"":""",D4861,"""},")</f>
        <v>{"code": "MESSAGE_SAVE_BUTTOM","message":"SAVE","module":"rainmaker-common","locale":"default"},</v>
      </c>
    </row>
    <row r="4862" customFormat="false" ht="15" hidden="false" customHeight="false" outlineLevel="0" collapsed="false">
      <c r="A4862" s="0" t="s">
        <v>8627</v>
      </c>
      <c r="B4862" s="0" t="s">
        <v>8628</v>
      </c>
      <c r="C4862" s="0" t="s">
        <v>7</v>
      </c>
      <c r="D4862" s="0" t="s">
        <v>8</v>
      </c>
      <c r="E4862" s="0" t="str">
        <f aca="false">CONCATENATE("{""code"": """,A4862,""",""message"":""",B4862,""",""module"":""",C4862,""",""locale"":""",D4862,"""},")</f>
        <v>{"code": "MESSAGE_UPDATE_SUCCESS_LABEL","message":"Updated Successfully!","module":"rainmaker-common","locale":"default"},</v>
      </c>
    </row>
    <row r="4863" customFormat="false" ht="15" hidden="false" customHeight="false" outlineLevel="0" collapsed="false">
      <c r="A4863" s="0" t="s">
        <v>8629</v>
      </c>
      <c r="B4863" s="0" t="s">
        <v>8630</v>
      </c>
      <c r="C4863" s="0" t="s">
        <v>7</v>
      </c>
      <c r="D4863" s="0" t="s">
        <v>8</v>
      </c>
      <c r="E4863" s="0" t="str">
        <f aca="false">CONCATENATE("{""code"": """,A4863,""",""message"":""",B4863,""",""module"":""",C4863,""",""locale"":""",D4863,"""},")</f>
        <v>{"code": "MESSAGE_UPDATE_SUCCESS_MESSAGE_MAIN","message":"Message updated Successfully","module":"rainmaker-common","locale":"default"},</v>
      </c>
    </row>
    <row r="4864" customFormat="false" ht="17.9" hidden="false" customHeight="false" outlineLevel="0" collapsed="false">
      <c r="A4864" s="0" t="s">
        <v>8631</v>
      </c>
      <c r="B4864" s="3" t="s">
        <v>8632</v>
      </c>
      <c r="C4864" s="0" t="s">
        <v>7</v>
      </c>
      <c r="D4864" s="0" t="s">
        <v>8</v>
      </c>
      <c r="E4864" s="0" t="str">
        <f aca="false">CONCATENATE("{""code"": """,A4864,""",""message"":""",B4864,""",""module"":""",C4864,""",""locale"":""",D4864,"""},")</f>
        <v>{"code": "MINUCIPALITY","message":"नगर पालिका","module":"rainmaker-common","locale":"default"},</v>
      </c>
    </row>
    <row r="4865" customFormat="false" ht="15" hidden="false" customHeight="false" outlineLevel="0" collapsed="false">
      <c r="A4865" s="0" t="s">
        <v>8633</v>
      </c>
      <c r="B4865" s="0" t="s">
        <v>8579</v>
      </c>
      <c r="C4865" s="0" t="s">
        <v>7</v>
      </c>
      <c r="D4865" s="0" t="s">
        <v>8</v>
      </c>
      <c r="E4865" s="0" t="str">
        <f aca="false">CONCATENATE("{""code"": """,A4865,""",""message"":""",B4865,""",""module"":""",C4865,""",""locale"":""",D4865,"""},")</f>
        <v>{"code": "MIN_AADHAAR_CHARCTERS_REQUIRED","message":"Aadhaar number should be of 12 digits","module":"rainmaker-common","locale":"default"},</v>
      </c>
    </row>
    <row r="4866" customFormat="false" ht="15" hidden="false" customHeight="false" outlineLevel="0" collapsed="false">
      <c r="A4866" s="0" t="s">
        <v>8634</v>
      </c>
      <c r="B4866" s="0" t="s">
        <v>8635</v>
      </c>
      <c r="C4866" s="0" t="s">
        <v>7</v>
      </c>
      <c r="D4866" s="0" t="s">
        <v>8</v>
      </c>
      <c r="E4866" s="0" t="str">
        <f aca="false">CONCATENATE("{""code"": """,A4866,""",""message"":""",B4866,""",""module"":""",C4866,""",""locale"":""",D4866,"""},")</f>
        <v>{"code": "MIN_ACCOUNT_NO_CHARACTERS_REQUIRED","message":"Account number should be minimum of 9 characters","module":"rainmaker-common","locale":"default"},</v>
      </c>
    </row>
    <row r="4867" customFormat="false" ht="15" hidden="false" customHeight="false" outlineLevel="0" collapsed="false">
      <c r="A4867" s="0" t="s">
        <v>8636</v>
      </c>
      <c r="B4867" s="0" t="s">
        <v>8637</v>
      </c>
      <c r="C4867" s="0" t="s">
        <v>7</v>
      </c>
      <c r="D4867" s="0" t="s">
        <v>8</v>
      </c>
      <c r="E4867" s="0" t="str">
        <f aca="false">CONCATENATE("{""code"": """,A4867,""",""message"":""",B4867,""",""module"":""",C4867,""",""locale"":""",D4867,"""},")</f>
        <v>{"code": "MIN_FATHER_CHARCTERS_REQUIRED","message":"Father Name should be minimum of 2 characters","module":"rainmaker-common","locale":"default"},</v>
      </c>
    </row>
    <row r="4868" customFormat="false" ht="15" hidden="false" customHeight="false" outlineLevel="0" collapsed="false">
      <c r="A4868" s="0" t="s">
        <v>8638</v>
      </c>
      <c r="B4868" s="0" t="s">
        <v>8585</v>
      </c>
      <c r="C4868" s="0" t="s">
        <v>7</v>
      </c>
      <c r="D4868" s="0" t="s">
        <v>8</v>
      </c>
      <c r="E4868" s="0" t="str">
        <f aca="false">CONCATENATE("{""code"": """,A4868,""",""message"":""",B4868,""",""module"":""",C4868,""",""locale"":""",D4868,"""},")</f>
        <v>{"code": "MIN_MOBILE_CHARCTERS_REQUIRED","message":"Mobile number should be of 10 digits","module":"rainmaker-common","locale":"default"},</v>
      </c>
    </row>
    <row r="4869" customFormat="false" ht="15" hidden="false" customHeight="false" outlineLevel="0" collapsed="false">
      <c r="A4869" s="0" t="s">
        <v>8639</v>
      </c>
      <c r="B4869" s="0" t="s">
        <v>8640</v>
      </c>
      <c r="C4869" s="0" t="s">
        <v>7</v>
      </c>
      <c r="D4869" s="0" t="s">
        <v>8</v>
      </c>
      <c r="E4869" s="0" t="str">
        <f aca="false">CONCATENATE("{""code"": """,A4869,""",""message"":""",B4869,""",""module"":""",C4869,""",""locale"":""",D4869,"""},")</f>
        <v>{"code": "MIN_NAME_CHARCTERS_REQUIRED","message":"Name should be minimum of 2 characters","module":"rainmaker-common","locale":"default"},</v>
      </c>
    </row>
    <row r="4870" customFormat="false" ht="15" hidden="false" customHeight="false" outlineLevel="0" collapsed="false">
      <c r="A4870" s="0" t="s">
        <v>8641</v>
      </c>
      <c r="B4870" s="0" t="s">
        <v>5588</v>
      </c>
      <c r="C4870" s="0" t="s">
        <v>7</v>
      </c>
      <c r="D4870" s="0" t="s">
        <v>8</v>
      </c>
      <c r="E4870" s="0" t="str">
        <f aca="false">CONCATENATE("{""code"": """,A4870,""",""message"":""",B4870,""",""module"":""",C4870,""",""locale"":""",D4870,"""},")</f>
        <v>{"code": "MIN_SEARCH_CRITERIA_MSG","message":"Please enter minimum 1 search criteria","module":"rainmaker-common","locale":"default"},</v>
      </c>
    </row>
    <row r="4871" customFormat="false" ht="15" hidden="false" customHeight="false" outlineLevel="0" collapsed="false">
      <c r="A4871" s="0" t="s">
        <v>8642</v>
      </c>
      <c r="B4871" s="0" t="s">
        <v>8643</v>
      </c>
      <c r="C4871" s="0" t="s">
        <v>7</v>
      </c>
      <c r="D4871" s="0" t="s">
        <v>8</v>
      </c>
      <c r="E4871" s="0" t="str">
        <f aca="false">CONCATENATE("{""code"": """,A4871,""",""message"":""",B4871,""",""module"":""",C4871,""",""locale"":""",D4871,"""},")</f>
        <v>{"code": "MISCBUSINESSSERVICECOLLECTIONTENANT","message":"Service Collection Tenant","module":"rainmaker-common","locale":"default"},</v>
      </c>
    </row>
    <row r="4872" customFormat="false" ht="15" hidden="false" customHeight="false" outlineLevel="0" collapsed="false">
      <c r="A4872" s="0" t="s">
        <v>8644</v>
      </c>
      <c r="B4872" s="0" t="s">
        <v>953</v>
      </c>
      <c r="C4872" s="0" t="s">
        <v>7</v>
      </c>
      <c r="D4872" s="0" t="s">
        <v>8</v>
      </c>
      <c r="E4872" s="0" t="str">
        <f aca="false">CONCATENATE("{""code"": """,A4872,""",""message"":""",B4872,""",""module"":""",C4872,""",""locale"":""",D4872,"""},")</f>
        <v>{"code": "MISCRECEIPTCB","message":"Consumer Receipts","module":"rainmaker-common","locale":"default"},</v>
      </c>
    </row>
    <row r="4873" customFormat="false" ht="15" hidden="false" customHeight="false" outlineLevel="0" collapsed="false">
      <c r="A4873" s="0" t="s">
        <v>8645</v>
      </c>
      <c r="B4873" s="0" t="s">
        <v>957</v>
      </c>
      <c r="C4873" s="0" t="s">
        <v>7</v>
      </c>
      <c r="D4873" s="0" t="s">
        <v>8</v>
      </c>
      <c r="E4873" s="0" t="str">
        <f aca="false">CONCATENATE("{""code"": """,A4873,""",""message"":""",B4873,""",""module"":""",C4873,""",""locale"":""",D4873,"""},")</f>
        <v>{"code": "MISCRECEIPTREGISTER","message":"Receipt Register","module":"rainmaker-common","locale":"default"},</v>
      </c>
    </row>
    <row r="4874" customFormat="false" ht="15" hidden="false" customHeight="false" outlineLevel="0" collapsed="false">
      <c r="A4874" s="0" t="s">
        <v>8646</v>
      </c>
      <c r="B4874" s="0" t="s">
        <v>8647</v>
      </c>
      <c r="C4874" s="0" t="s">
        <v>7</v>
      </c>
      <c r="D4874" s="0" t="s">
        <v>8</v>
      </c>
      <c r="E4874" s="0" t="str">
        <f aca="false">CONCATENATE("{""code"": """,A4874,""",""message"":""",B4874,""",""module"":""",C4874,""",""locale"":""",D4874,"""},")</f>
        <v>{"code": "MOBILE_NUMBER_IS_REQUIRED","message":"Mobile number is required","module":"rainmaker-common","locale":"default"},</v>
      </c>
    </row>
    <row r="4875" customFormat="false" ht="15" hidden="false" customHeight="false" outlineLevel="0" collapsed="false">
      <c r="A4875" s="0" t="s">
        <v>8648</v>
      </c>
      <c r="B4875" s="0" t="s">
        <v>8649</v>
      </c>
      <c r="C4875" s="0" t="s">
        <v>7</v>
      </c>
      <c r="D4875" s="0" t="s">
        <v>8</v>
      </c>
      <c r="E4875" s="0" t="str">
        <f aca="false">CONCATENATE("{""code"": """,A4875,""",""message"":""",B4875,""",""module"":""",C4875,""",""locale"":""",D4875,"""},")</f>
        <v>{"code": "MODIFICATIONS_EFFECTIVE_DATE","message":"Modify Effective Date","module":"rainmaker-common","locale":"default"},</v>
      </c>
    </row>
    <row r="4876" customFormat="false" ht="15" hidden="false" customHeight="false" outlineLevel="0" collapsed="false">
      <c r="A4876" s="0" t="s">
        <v>8650</v>
      </c>
      <c r="B4876" s="0" t="s">
        <v>8651</v>
      </c>
      <c r="C4876" s="0" t="s">
        <v>7</v>
      </c>
      <c r="D4876" s="0" t="s">
        <v>8</v>
      </c>
      <c r="E4876" s="0" t="str">
        <f aca="false">CONCATENATE("{""code"": """,A4876,""",""message"":""",B4876,""",""module"":""",C4876,""",""locale"":""",D4876,"""},")</f>
        <v>{"code": "MODIFYING_PROPERTY_DETAILS","message":"Modifying Property Details","module":"rainmaker-common","locale":"default"},</v>
      </c>
    </row>
    <row r="4877" customFormat="false" ht="15" hidden="false" customHeight="false" outlineLevel="0" collapsed="false">
      <c r="A4877" s="0" t="s">
        <v>8652</v>
      </c>
      <c r="B4877" s="0" t="s">
        <v>8653</v>
      </c>
      <c r="C4877" s="0" t="s">
        <v>7</v>
      </c>
      <c r="D4877" s="0" t="s">
        <v>8</v>
      </c>
      <c r="E4877" s="0" t="str">
        <f aca="false">CONCATENATE("{""code"": """,A4877,""",""message"":""",B4877,""",""module"":""",C4877,""",""locale"":""",D4877,"""},")</f>
        <v>{"code": "MODIFYING_PROPERTY_DETAILS_VIDEO_DESC","message":"Modify Property details by navigating to Property details page","module":"rainmaker-common","locale":"default"},</v>
      </c>
    </row>
    <row r="4878" customFormat="false" ht="15" hidden="false" customHeight="false" outlineLevel="0" collapsed="false">
      <c r="A4878" s="0" t="s">
        <v>8654</v>
      </c>
      <c r="B4878" s="0" t="s">
        <v>8655</v>
      </c>
      <c r="C4878" s="0" t="s">
        <v>7</v>
      </c>
      <c r="D4878" s="0" t="s">
        <v>8</v>
      </c>
      <c r="E4878" s="0" t="str">
        <f aca="false">CONCATENATE("{""code"": """,A4878,""",""message"":""",B4878,""",""module"":""",C4878,""",""locale"":""",D4878,"""},")</f>
        <v>{"code": "MODULE_-1","message":"Negative Test Property","module":"rainmaker-common","locale":"default"},</v>
      </c>
    </row>
    <row r="4879" customFormat="false" ht="15" hidden="false" customHeight="false" outlineLevel="0" collapsed="false">
      <c r="A4879" s="0" t="s">
        <v>8656</v>
      </c>
      <c r="B4879" s="0" t="s">
        <v>8657</v>
      </c>
      <c r="C4879" s="0" t="s">
        <v>7</v>
      </c>
      <c r="D4879" s="0" t="s">
        <v>8</v>
      </c>
      <c r="E4879" s="0" t="str">
        <f aca="false">CONCATENATE("{""code"": """,A4879,""",""message"":""",B4879,""",""module"":""",C4879,""",""locale"":""",D4879,"""},")</f>
        <v>{"code": "MODULE_1","message":"TEST Property","module":"rainmaker-common","locale":"default"},</v>
      </c>
    </row>
    <row r="4880" customFormat="false" ht="15" hidden="false" customHeight="false" outlineLevel="0" collapsed="false">
      <c r="A4880" s="0" t="s">
        <v>8658</v>
      </c>
      <c r="B4880" s="0" t="s">
        <v>1651</v>
      </c>
      <c r="C4880" s="0" t="s">
        <v>7</v>
      </c>
      <c r="D4880" s="0" t="s">
        <v>8</v>
      </c>
      <c r="E4880" s="0" t="str">
        <f aca="false">CONCATENATE("{""code"": """,A4880,""",""message"":""",B4880,""",""module"":""",C4880,""",""locale"":""",D4880,"""},")</f>
        <v>{"code": "MODULE_ADMN","message":"Admin Fees","module":"rainmaker-common","locale":"default"},</v>
      </c>
    </row>
    <row r="4881" customFormat="false" ht="15" hidden="false" customHeight="false" outlineLevel="0" collapsed="false">
      <c r="A4881" s="0" t="s">
        <v>8659</v>
      </c>
      <c r="B4881" s="0" t="s">
        <v>1653</v>
      </c>
      <c r="C4881" s="0" t="s">
        <v>7</v>
      </c>
      <c r="D4881" s="0" t="s">
        <v>8</v>
      </c>
      <c r="E4881" s="0" t="str">
        <f aca="false">CONCATENATE("{""code"": """,A4881,""",""message"":""",B4881,""",""module"":""",C4881,""",""locale"":""",D4881,"""},")</f>
        <v>{"code": "MODULE_ADMN_ELECTION_RALLY_FEES","message":"Election rally fees","module":"rainmaker-common","locale":"default"},</v>
      </c>
    </row>
    <row r="4882" customFormat="false" ht="15" hidden="false" customHeight="false" outlineLevel="0" collapsed="false">
      <c r="A4882" s="0" t="s">
        <v>8660</v>
      </c>
      <c r="B4882" s="0" t="s">
        <v>1655</v>
      </c>
      <c r="C4882" s="0" t="s">
        <v>7</v>
      </c>
      <c r="D4882" s="0" t="s">
        <v>8</v>
      </c>
      <c r="E4882" s="0" t="str">
        <f aca="false">CONCATENATE("{""code"": """,A4882,""",""message"":""",B4882,""",""module"":""",C4882,""",""locale"":""",D4882,"""},")</f>
        <v>{"code": "MODULE_ADMN_NO_DUES_CERTIFICATE","message":"NDC - No Dues Certificate","module":"rainmaker-common","locale":"default"},</v>
      </c>
    </row>
    <row r="4883" customFormat="false" ht="15" hidden="false" customHeight="false" outlineLevel="0" collapsed="false">
      <c r="A4883" s="0" t="s">
        <v>8661</v>
      </c>
      <c r="B4883" s="0" t="s">
        <v>1657</v>
      </c>
      <c r="C4883" s="0" t="s">
        <v>7</v>
      </c>
      <c r="D4883" s="0" t="s">
        <v>8</v>
      </c>
      <c r="E4883" s="0" t="str">
        <f aca="false">CONCATENATE("{""code"": """,A4883,""",""message"":""",B4883,""",""module"":""",C4883,""",""locale"":""",D4883,"""},")</f>
        <v>{"code": "MODULE_ADMN_PARKING_BOOKING_FEE","message":"Parking Booking Fee","module":"rainmaker-common","locale":"default"},</v>
      </c>
    </row>
    <row r="4884" customFormat="false" ht="15" hidden="false" customHeight="false" outlineLevel="0" collapsed="false">
      <c r="A4884" s="0" t="s">
        <v>8662</v>
      </c>
      <c r="B4884" s="0" t="s">
        <v>1659</v>
      </c>
      <c r="C4884" s="0" t="s">
        <v>7</v>
      </c>
      <c r="D4884" s="0" t="s">
        <v>8</v>
      </c>
      <c r="E4884" s="0" t="str">
        <f aca="false">CONCATENATE("{""code"": """,A4884,""",""message"":""",B4884,""",""module"":""",C4884,""",""locale"":""",D4884,"""},")</f>
        <v>{"code": "MODULE_ADMN_PARKING_DURING_ELECTION","message":"Parking during election","module":"rainmaker-common","locale":"default"},</v>
      </c>
    </row>
    <row r="4885" customFormat="false" ht="15" hidden="false" customHeight="false" outlineLevel="0" collapsed="false">
      <c r="A4885" s="0" t="s">
        <v>8663</v>
      </c>
      <c r="B4885" s="0" t="s">
        <v>1661</v>
      </c>
      <c r="C4885" s="0" t="s">
        <v>7</v>
      </c>
      <c r="D4885" s="0" t="s">
        <v>8</v>
      </c>
      <c r="E4885" s="0" t="str">
        <f aca="false">CONCATENATE("{""code"": """,A4885,""",""message"":""",B4885,""",""module"":""",C4885,""",""locale"":""",D4885,"""},")</f>
        <v>{"code": "MODULE_ADMN_ROAD_SHOW","message":"Road show","module":"rainmaker-common","locale":"default"},</v>
      </c>
    </row>
    <row r="4886" customFormat="false" ht="15" hidden="false" customHeight="false" outlineLevel="0" collapsed="false">
      <c r="A4886" s="0" t="s">
        <v>8664</v>
      </c>
      <c r="B4886" s="0" t="s">
        <v>1663</v>
      </c>
      <c r="C4886" s="0" t="s">
        <v>7</v>
      </c>
      <c r="D4886" s="0" t="s">
        <v>8</v>
      </c>
      <c r="E4886" s="0" t="str">
        <f aca="false">CONCATENATE("{""code"": """,A4886,""",""message"":""",B4886,""",""module"":""",C4886,""",""locale"":""",D4886,"""},")</f>
        <v>{"code": "MODULE_ADMN_RTI","message":"RTI","module":"rainmaker-common","locale":"default"},</v>
      </c>
    </row>
    <row r="4887" customFormat="false" ht="15" hidden="false" customHeight="false" outlineLevel="0" collapsed="false">
      <c r="A4887" s="0" t="s">
        <v>8665</v>
      </c>
      <c r="B4887" s="0" t="s">
        <v>8666</v>
      </c>
      <c r="C4887" s="0" t="s">
        <v>7</v>
      </c>
      <c r="D4887" s="0" t="s">
        <v>8</v>
      </c>
      <c r="E4887" s="0" t="str">
        <f aca="false">CONCATENATE("{""code"": """,A4887,""",""message"":""",B4887,""",""module"":""",C4887,""",""locale"":""",D4887,"""},")</f>
        <v>{"code": "MODULE_ADVT","message":"Advertisement Fee (OMD)","module":"rainmaker-common","locale":"default"},</v>
      </c>
    </row>
    <row r="4888" customFormat="false" ht="15" hidden="false" customHeight="false" outlineLevel="0" collapsed="false">
      <c r="A4888" s="0" t="s">
        <v>8667</v>
      </c>
      <c r="B4888" s="0" t="s">
        <v>1665</v>
      </c>
      <c r="C4888" s="0" t="s">
        <v>7</v>
      </c>
      <c r="D4888" s="0" t="s">
        <v>8</v>
      </c>
      <c r="E4888" s="0" t="str">
        <f aca="false">CONCATENATE("{""code"": """,A4888,""",""message"":""",B4888,""",""module"":""",C4888,""",""locale"":""",D4888,"""},")</f>
        <v>{"code": "MODULE_ADVT_CANOPY_FEE","message":"Canopy Fee","module":"rainmaker-common","locale":"default"},</v>
      </c>
    </row>
    <row r="4889" customFormat="false" ht="15" hidden="false" customHeight="false" outlineLevel="0" collapsed="false">
      <c r="A4889" s="0" t="s">
        <v>8668</v>
      </c>
      <c r="B4889" s="0" t="s">
        <v>1667</v>
      </c>
      <c r="C4889" s="0" t="s">
        <v>7</v>
      </c>
      <c r="D4889" s="0" t="s">
        <v>8</v>
      </c>
      <c r="E4889" s="0" t="str">
        <f aca="false">CONCATENATE("{""code"": """,A4889,""",""message"":""",B4889,""",""module"":""",C4889,""",""locale"":""",D4889,"""},")</f>
        <v>{"code": "MODULE_ADVT_GAS_BALLOON_ADVERTISEMENT","message":"Gas Balloon Advertisement","module":"rainmaker-common","locale":"default"},</v>
      </c>
    </row>
    <row r="4890" customFormat="false" ht="15" hidden="false" customHeight="false" outlineLevel="0" collapsed="false">
      <c r="A4890" s="0" t="s">
        <v>8669</v>
      </c>
      <c r="B4890" s="0" t="s">
        <v>8670</v>
      </c>
      <c r="C4890" s="0" t="s">
        <v>7</v>
      </c>
      <c r="D4890" s="0" t="s">
        <v>8</v>
      </c>
      <c r="E4890" s="0" t="str">
        <f aca="false">CONCATENATE("{""code"": """,A4890,""",""message"":""",B4890,""",""module"":""",C4890,""",""locale"":""",D4890,"""},")</f>
        <v>{"code": "MODULE_ADVT_HOARDINGS","message":"Hoardings ","module":"rainmaker-common","locale":"default"},</v>
      </c>
    </row>
    <row r="4891" customFormat="false" ht="15" hidden="false" customHeight="false" outlineLevel="0" collapsed="false">
      <c r="A4891" s="0" t="s">
        <v>8671</v>
      </c>
      <c r="B4891" s="0" t="s">
        <v>1426</v>
      </c>
      <c r="C4891" s="0" t="s">
        <v>7</v>
      </c>
      <c r="D4891" s="0" t="s">
        <v>8</v>
      </c>
      <c r="E4891" s="0" t="str">
        <f aca="false">CONCATENATE("{""code"": """,A4891,""",""message"":""",B4891,""",""module"":""",C4891,""",""locale"":""",D4891,"""},")</f>
        <v>{"code": "MODULE_ADVT_LIGHT_WALA_BOARD","message":"Light Wala Board","module":"rainmaker-common","locale":"default"},</v>
      </c>
    </row>
    <row r="4892" customFormat="false" ht="15" hidden="false" customHeight="false" outlineLevel="0" collapsed="false">
      <c r="A4892" s="0" t="s">
        <v>8672</v>
      </c>
      <c r="B4892" s="0" t="s">
        <v>1672</v>
      </c>
      <c r="C4892" s="0" t="s">
        <v>7</v>
      </c>
      <c r="D4892" s="0" t="s">
        <v>8</v>
      </c>
      <c r="E4892" s="0" t="str">
        <f aca="false">CONCATENATE("{""code"": """,A4892,""",""message"":""",B4892,""",""module"":""",C4892,""",""locale"":""",D4892,"""},")</f>
        <v>{"code": "MODULE_ADVT_OUTDOOR_MEDIA_DISPLAY_FEE","message":"Outdoor Media Display Fee","module":"rainmaker-common","locale":"default"},</v>
      </c>
    </row>
    <row r="4893" customFormat="false" ht="15" hidden="false" customHeight="false" outlineLevel="0" collapsed="false">
      <c r="A4893" s="0" t="s">
        <v>8673</v>
      </c>
      <c r="B4893" s="0" t="s">
        <v>1431</v>
      </c>
      <c r="C4893" s="0" t="s">
        <v>7</v>
      </c>
      <c r="D4893" s="0" t="s">
        <v>8</v>
      </c>
      <c r="E4893" s="0" t="str">
        <f aca="false">CONCATENATE("{""code"": """,A4893,""",""message"":""",B4893,""",""module"":""",C4893,""",""locale"":""",D4893,"""},")</f>
        <v>{"code": "MODULE_ADVT_UNIPOLLS","message":"Unipolls","module":"rainmaker-common","locale":"default"},</v>
      </c>
    </row>
    <row r="4894" customFormat="false" ht="15" hidden="false" customHeight="false" outlineLevel="0" collapsed="false">
      <c r="A4894" s="0" t="s">
        <v>8674</v>
      </c>
      <c r="B4894" s="0" t="s">
        <v>1436</v>
      </c>
      <c r="C4894" s="0" t="s">
        <v>7</v>
      </c>
      <c r="D4894" s="0" t="s">
        <v>8</v>
      </c>
      <c r="E4894" s="0" t="str">
        <f aca="false">CONCATENATE("{""code"": """,A4894,""",""message"":""",B4894,""",""module"":""",C4894,""",""locale"":""",D4894,"""},")</f>
        <v>{"code": "MODULE_ADVT_WALL_PAINT_ADVERTISEMENT","message":"Wall Paint Advertisement","module":"rainmaker-common","locale":"default"},</v>
      </c>
    </row>
    <row r="4895" customFormat="false" ht="15" hidden="false" customHeight="false" outlineLevel="0" collapsed="false">
      <c r="A4895" s="0" t="s">
        <v>8675</v>
      </c>
      <c r="B4895" s="0" t="s">
        <v>8676</v>
      </c>
      <c r="C4895" s="0" t="s">
        <v>7</v>
      </c>
      <c r="D4895" s="0" t="s">
        <v>8</v>
      </c>
      <c r="E4895" s="0" t="str">
        <f aca="false">CONCATENATE("{""code"": """,A4895,""",""message"":""",B4895,""",""module"":""",C4895,""",""locale"":""",D4895,"""},")</f>
        <v>{"code": "MODULE_BILLS","message":"Bills","module":"rainmaker-common","locale":"default"},</v>
      </c>
    </row>
    <row r="4896" customFormat="false" ht="15" hidden="false" customHeight="false" outlineLevel="0" collapsed="false">
      <c r="A4896" s="0" t="s">
        <v>8677</v>
      </c>
      <c r="B4896" s="0" t="s">
        <v>542</v>
      </c>
      <c r="C4896" s="0" t="s">
        <v>7</v>
      </c>
      <c r="D4896" s="0" t="s">
        <v>8</v>
      </c>
      <c r="E4896" s="0" t="str">
        <f aca="false">CONCATENATE("{""code"": """,A4896,""",""message"":""",B4896,""",""module"":""",C4896,""",""locale"":""",D4896,"""},")</f>
        <v>{"code": "MODULE_BIRTH_CERT","message":"Birth Certificate","module":"rainmaker-common","locale":"default"},</v>
      </c>
    </row>
    <row r="4897" customFormat="false" ht="15" hidden="false" customHeight="false" outlineLevel="0" collapsed="false">
      <c r="A4897" s="0" t="s">
        <v>8678</v>
      </c>
      <c r="B4897" s="0" t="s">
        <v>559</v>
      </c>
      <c r="C4897" s="0" t="s">
        <v>7</v>
      </c>
      <c r="D4897" s="0" t="s">
        <v>8</v>
      </c>
      <c r="E4897" s="0" t="str">
        <f aca="false">CONCATENATE("{""code"": """,A4897,""",""message"":""",B4897,""",""module"":""",C4897,""",""locale"":""",D4897,"""},")</f>
        <v>{"code": "MODULE_BPAREG","message":"BPA Stakeholder Registration","module":"rainmaker-common","locale":"default"},</v>
      </c>
    </row>
    <row r="4898" customFormat="false" ht="15" hidden="false" customHeight="false" outlineLevel="0" collapsed="false">
      <c r="A4898" s="0" t="s">
        <v>8679</v>
      </c>
      <c r="B4898" s="0" t="s">
        <v>1677</v>
      </c>
      <c r="C4898" s="0" t="s">
        <v>7</v>
      </c>
      <c r="D4898" s="0" t="s">
        <v>8</v>
      </c>
      <c r="E4898" s="0" t="str">
        <f aca="false">CONCATENATE("{""code"": """,A4898,""",""message"":""",B4898,""",""module"":""",C4898,""",""locale"":""",D4898,"""},")</f>
        <v>{"code": "MODULE_BPA_LOW_RISK_PERMIT_FEE","message":"Permit Fee","module":"rainmaker-common","locale":"default"},</v>
      </c>
    </row>
    <row r="4899" customFormat="false" ht="15" hidden="false" customHeight="false" outlineLevel="0" collapsed="false">
      <c r="A4899" s="0" t="s">
        <v>8680</v>
      </c>
      <c r="B4899" s="0" t="s">
        <v>1679</v>
      </c>
      <c r="C4899" s="0" t="s">
        <v>7</v>
      </c>
      <c r="D4899" s="0" t="s">
        <v>8</v>
      </c>
      <c r="E4899" s="0" t="str">
        <f aca="false">CONCATENATE("{""code"": """,A4899,""",""message"":""",B4899,""",""module"":""",C4899,""",""locale"":""",D4899,"""},")</f>
        <v>{"code": "MODULE_BPA_NC_APP_FEE","message":"Application Fee","module":"rainmaker-common","locale":"default"},</v>
      </c>
    </row>
    <row r="4900" customFormat="false" ht="15" hidden="false" customHeight="false" outlineLevel="0" collapsed="false">
      <c r="A4900" s="0" t="s">
        <v>8681</v>
      </c>
      <c r="B4900" s="0" t="s">
        <v>1679</v>
      </c>
      <c r="C4900" s="0" t="s">
        <v>7</v>
      </c>
      <c r="D4900" s="0" t="s">
        <v>8</v>
      </c>
      <c r="E4900" s="0" t="str">
        <f aca="false">CONCATENATE("{""code"": """,A4900,""",""message"":""",B4900,""",""module"":""",C4900,""",""locale"":""",D4900,"""},")</f>
        <v>{"code": "MODULE_BPA_NC_OC_APP_FEE","message":"Application Fee","module":"rainmaker-common","locale":"default"},</v>
      </c>
    </row>
    <row r="4901" customFormat="false" ht="15" hidden="false" customHeight="false" outlineLevel="0" collapsed="false">
      <c r="A4901" s="0" t="s">
        <v>8682</v>
      </c>
      <c r="B4901" s="0" t="s">
        <v>8683</v>
      </c>
      <c r="C4901" s="0" t="s">
        <v>7</v>
      </c>
      <c r="D4901" s="0" t="s">
        <v>8</v>
      </c>
      <c r="E4901" s="0" t="str">
        <f aca="false">CONCATENATE("{""code"": """,A4901,""",""message"":""",B4901,""",""module"":""",C4901,""",""locale"":""",D4901,"""},")</f>
        <v>{"code": "MODULE_BPA_NC_OC_SAN_FEE","message":"Deviation Penality","module":"rainmaker-common","locale":"default"},</v>
      </c>
    </row>
    <row r="4902" customFormat="false" ht="15" hidden="false" customHeight="false" outlineLevel="0" collapsed="false">
      <c r="A4902" s="0" t="s">
        <v>8684</v>
      </c>
      <c r="B4902" s="0" t="s">
        <v>1685</v>
      </c>
      <c r="C4902" s="0" t="s">
        <v>7</v>
      </c>
      <c r="D4902" s="0" t="s">
        <v>8</v>
      </c>
      <c r="E4902" s="0" t="str">
        <f aca="false">CONCATENATE("{""code"": """,A4902,""",""message"":""",B4902,""",""module"":""",C4902,""",""locale"":""",D4902,"""},")</f>
        <v>{"code": "MODULE_BPA_NC_SAN_FEE","message":"Sanction Fee","module":"rainmaker-common","locale":"default"},</v>
      </c>
    </row>
    <row r="4903" customFormat="false" ht="15" hidden="false" customHeight="false" outlineLevel="0" collapsed="false">
      <c r="A4903" s="0" t="s">
        <v>8685</v>
      </c>
      <c r="B4903" s="0" t="s">
        <v>1687</v>
      </c>
      <c r="C4903" s="0" t="s">
        <v>7</v>
      </c>
      <c r="D4903" s="0" t="s">
        <v>8</v>
      </c>
      <c r="E4903" s="0" t="str">
        <f aca="false">CONCATENATE("{""code"": """,A4903,""",""message"":""",B4903,""",""module"":""",C4903,""",""locale"":""",D4903,"""},")</f>
        <v>{"code": "MODULE_CH","message":"Challans","module":"rainmaker-common","locale":"default"},</v>
      </c>
    </row>
    <row r="4904" customFormat="false" ht="15" hidden="false" customHeight="false" outlineLevel="0" collapsed="false">
      <c r="A4904" s="0" t="s">
        <v>8686</v>
      </c>
      <c r="B4904" s="0" t="s">
        <v>1689</v>
      </c>
      <c r="C4904" s="0" t="s">
        <v>7</v>
      </c>
      <c r="D4904" s="0" t="s">
        <v>8</v>
      </c>
      <c r="E4904" s="0" t="str">
        <f aca="false">CONCATENATE("{""code"": """,A4904,""",""message"":""",B4904,""",""module"":""",C4904,""",""locale"":""",D4904,"""},")</f>
        <v>{"code": "MODULE_CH_BIDI_&amp;_CIGRETTE_CHALLAN","message":"Bidi &amp; Cigrette Challan","module":"rainmaker-common","locale":"default"},</v>
      </c>
    </row>
    <row r="4905" customFormat="false" ht="15" hidden="false" customHeight="false" outlineLevel="0" collapsed="false">
      <c r="A4905" s="0" t="s">
        <v>8687</v>
      </c>
      <c r="B4905" s="0" t="s">
        <v>1694</v>
      </c>
      <c r="C4905" s="0" t="s">
        <v>7</v>
      </c>
      <c r="D4905" s="0" t="s">
        <v>8</v>
      </c>
      <c r="E4905" s="0" t="str">
        <f aca="false">CONCATENATE("{""code"": """,A4905,""",""message"":""",B4905,""",""module"":""",C4905,""",""locale"":""",D4905,"""},")</f>
        <v>{"code": "MODULE_CH_CATTLE_CHALLAN","message":"Cattle Challan","module":"rainmaker-common","locale":"default"},</v>
      </c>
    </row>
    <row r="4906" customFormat="false" ht="15" hidden="false" customHeight="false" outlineLevel="0" collapsed="false">
      <c r="A4906" s="0" t="s">
        <v>8688</v>
      </c>
      <c r="B4906" s="0" t="s">
        <v>1696</v>
      </c>
      <c r="C4906" s="0" t="s">
        <v>7</v>
      </c>
      <c r="D4906" s="0" t="s">
        <v>8</v>
      </c>
      <c r="E4906" s="0" t="str">
        <f aca="false">CONCATENATE("{""code"": """,A4906,""",""message"":""",B4906,""",""module"":""",C4906,""",""locale"":""",D4906,"""},")</f>
        <v>{"code": "MODULE_CH_CHALLAN_FOR_MISUSE_OF_WATER","message":"Challan for Misuse of Water","module":"rainmaker-common","locale":"default"},</v>
      </c>
    </row>
    <row r="4907" customFormat="false" ht="15" hidden="false" customHeight="false" outlineLevel="0" collapsed="false">
      <c r="A4907" s="0" t="s">
        <v>8689</v>
      </c>
      <c r="B4907" s="0" t="s">
        <v>1700</v>
      </c>
      <c r="C4907" s="0" t="s">
        <v>7</v>
      </c>
      <c r="D4907" s="0" t="s">
        <v>8</v>
      </c>
      <c r="E4907" s="0" t="str">
        <f aca="false">CONCATENATE("{""code"": """,A4907,""",""message"":""",B4907,""",""module"":""",C4907,""",""locale"":""",D4907,"""},")</f>
        <v>{"code": "MODULE_CH_DAIRY_ANIMALS_CHALLAN","message":"Dairy Animals Challan","module":"rainmaker-common","locale":"default"},</v>
      </c>
    </row>
    <row r="4908" customFormat="false" ht="15" hidden="false" customHeight="false" outlineLevel="0" collapsed="false">
      <c r="A4908" s="0" t="s">
        <v>8690</v>
      </c>
      <c r="B4908" s="0" t="s">
        <v>1702</v>
      </c>
      <c r="C4908" s="0" t="s">
        <v>7</v>
      </c>
      <c r="D4908" s="0" t="s">
        <v>8</v>
      </c>
      <c r="E4908" s="0" t="str">
        <f aca="false">CONCATENATE("{""code"": """,A4908,""",""message"":""",B4908,""",""module"":""",C4908,""",""locale"":""",D4908,"""},")</f>
        <v>{"code": "MODULE_CH_DENGUE_CHALLAN","message":"Dengue Challan","module":"rainmaker-common","locale":"default"},</v>
      </c>
    </row>
    <row r="4909" customFormat="false" ht="15" hidden="false" customHeight="false" outlineLevel="0" collapsed="false">
      <c r="A4909" s="0" t="s">
        <v>8691</v>
      </c>
      <c r="B4909" s="0" t="s">
        <v>1704</v>
      </c>
      <c r="C4909" s="0" t="s">
        <v>7</v>
      </c>
      <c r="D4909" s="0" t="s">
        <v>8</v>
      </c>
      <c r="E4909" s="0" t="str">
        <f aca="false">CONCATENATE("{""code"": """,A4909,""",""message"":""",B4909,""",""module"":""",C4909,""",""locale"":""",D4909,"""},")</f>
        <v>{"code": "MODULE_CH_LITTERING_CHALLAN","message":"Littering Challan","module":"rainmaker-common","locale":"default"},</v>
      </c>
    </row>
    <row r="4910" customFormat="false" ht="15" hidden="false" customHeight="false" outlineLevel="0" collapsed="false">
      <c r="A4910" s="0" t="s">
        <v>8692</v>
      </c>
      <c r="B4910" s="0" t="s">
        <v>1706</v>
      </c>
      <c r="C4910" s="0" t="s">
        <v>7</v>
      </c>
      <c r="D4910" s="0" t="s">
        <v>8</v>
      </c>
      <c r="E4910" s="0" t="str">
        <f aca="false">CONCATENATE("{""code"": """,A4910,""",""message"":""",B4910,""",""module"":""",C4910,""",""locale"":""",D4910,"""},")</f>
        <v>{"code": "MODULE_CH_PLASTIC_CHALLAN","message":"Plastic Challan","module":"rainmaker-common","locale":"default"},</v>
      </c>
    </row>
    <row r="4911" customFormat="false" ht="15" hidden="false" customHeight="false" outlineLevel="0" collapsed="false">
      <c r="A4911" s="0" t="s">
        <v>8693</v>
      </c>
      <c r="B4911" s="0" t="s">
        <v>1708</v>
      </c>
      <c r="C4911" s="0" t="s">
        <v>7</v>
      </c>
      <c r="D4911" s="0" t="s">
        <v>8</v>
      </c>
      <c r="E4911" s="0" t="str">
        <f aca="false">CONCATENATE("{""code"": """,A4911,""",""message"":""",B4911,""",""module"":""",C4911,""",""locale"":""",D4911,"""},")</f>
        <v>{"code": "MODULE_CH_REHRI_CHALLAN","message":"Rehri Challan","module":"rainmaker-common","locale":"default"},</v>
      </c>
    </row>
    <row r="4912" customFormat="false" ht="15" hidden="false" customHeight="false" outlineLevel="0" collapsed="false">
      <c r="A4912" s="0" t="s">
        <v>8694</v>
      </c>
      <c r="B4912" s="0" t="s">
        <v>1710</v>
      </c>
      <c r="C4912" s="0" t="s">
        <v>7</v>
      </c>
      <c r="D4912" s="0" t="s">
        <v>8</v>
      </c>
      <c r="E4912" s="0" t="str">
        <f aca="false">CONCATENATE("{""code"": """,A4912,""",""message"":""",B4912,""",""module"":""",C4912,""",""locale"":""",D4912,"""},")</f>
        <v>{"code": "MODULE_CH_SANTITATION_DUMPING_GARBAGE","message":"Santitation dumping garbage","module":"rainmaker-common","locale":"default"},</v>
      </c>
    </row>
    <row r="4913" customFormat="false" ht="15" hidden="false" customHeight="false" outlineLevel="0" collapsed="false">
      <c r="A4913" s="0" t="s">
        <v>8695</v>
      </c>
      <c r="B4913" s="0" t="s">
        <v>1712</v>
      </c>
      <c r="C4913" s="0" t="s">
        <v>7</v>
      </c>
      <c r="D4913" s="0" t="s">
        <v>8</v>
      </c>
      <c r="E4913" s="0" t="str">
        <f aca="false">CONCATENATE("{""code"": """,A4913,""",""message"":""",B4913,""",""module"":""",C4913,""",""locale"":""",D4913,"""},")</f>
        <v>{"code": "MODULE_CH_SBM_GARBAGE_PLASTIC_POLYTHENE_CHALLAN","message":"SBM garbage plastic polythene challan","module":"rainmaker-common","locale":"default"},</v>
      </c>
    </row>
    <row r="4914" customFormat="false" ht="15" hidden="false" customHeight="false" outlineLevel="0" collapsed="false">
      <c r="A4914" s="0" t="s">
        <v>8696</v>
      </c>
      <c r="B4914" s="0" t="s">
        <v>8697</v>
      </c>
      <c r="C4914" s="0" t="s">
        <v>7</v>
      </c>
      <c r="D4914" s="0" t="s">
        <v>8</v>
      </c>
      <c r="E4914" s="0" t="str">
        <f aca="false">CONCATENATE("{""code"": """,A4914,""",""message"":""",B4914,""",""module"":""",C4914,""",""locale"":""",D4914,"""},")</f>
        <v>{"code": "MODULE_COMMONPT","message":"Property tax","module":"rainmaker-common","locale":"default"},</v>
      </c>
    </row>
    <row r="4915" customFormat="false" ht="15" hidden="false" customHeight="false" outlineLevel="0" collapsed="false">
      <c r="A4915" s="0" t="s">
        <v>8698</v>
      </c>
      <c r="B4915" s="0" t="s">
        <v>1714</v>
      </c>
      <c r="C4915" s="0" t="s">
        <v>7</v>
      </c>
      <c r="D4915" s="0" t="s">
        <v>8</v>
      </c>
      <c r="E4915" s="0" t="str">
        <f aca="false">CONCATENATE("{""code"": """,A4915,""",""message"":""",B4915,""",""module"":""",C4915,""",""locale"":""",D4915,"""},")</f>
        <v>{"code": "MODULE_CSS","message":"Cess","module":"rainmaker-common","locale":"default"},</v>
      </c>
    </row>
    <row r="4916" customFormat="false" ht="15" hidden="false" customHeight="false" outlineLevel="0" collapsed="false">
      <c r="A4916" s="0" t="s">
        <v>8699</v>
      </c>
      <c r="B4916" s="0" t="s">
        <v>1716</v>
      </c>
      <c r="C4916" s="0" t="s">
        <v>7</v>
      </c>
      <c r="D4916" s="0" t="s">
        <v>8</v>
      </c>
      <c r="E4916" s="0" t="str">
        <f aca="false">CONCATENATE("{""code"": """,A4916,""",""message"":""",B4916,""",""module"":""",C4916,""",""locale"":""",D4916,"""},")</f>
        <v>{"code": "MODULE_CSS_COW_CESS","message":"Cow Cess","module":"rainmaker-common","locale":"default"},</v>
      </c>
    </row>
    <row r="4917" customFormat="false" ht="15" hidden="false" customHeight="false" outlineLevel="0" collapsed="false">
      <c r="A4917" s="0" t="s">
        <v>8700</v>
      </c>
      <c r="B4917" s="0" t="s">
        <v>1718</v>
      </c>
      <c r="C4917" s="0" t="s">
        <v>7</v>
      </c>
      <c r="D4917" s="0" t="s">
        <v>8</v>
      </c>
      <c r="E4917" s="0" t="str">
        <f aca="false">CONCATENATE("{""code"": """,A4917,""",""message"":""",B4917,""",""module"":""",C4917,""",""locale"":""",D4917,"""},")</f>
        <v>{"code": "MODULE_CSS_LABOR_CESS","message":"Labor Cess","module":"rainmaker-common","locale":"default"},</v>
      </c>
    </row>
    <row r="4918" customFormat="false" ht="15" hidden="false" customHeight="false" outlineLevel="0" collapsed="false">
      <c r="A4918" s="0" t="s">
        <v>8701</v>
      </c>
      <c r="B4918" s="0" t="s">
        <v>741</v>
      </c>
      <c r="C4918" s="0" t="s">
        <v>7</v>
      </c>
      <c r="D4918" s="0" t="s">
        <v>8</v>
      </c>
      <c r="E4918" s="0" t="str">
        <f aca="false">CONCATENATE("{""code"": """,A4918,""",""message"":""",B4918,""",""module"":""",C4918,""",""locale"":""",D4918,"""},")</f>
        <v>{"code": "MODULE_DEATH_CERT","message":"Death Certificate","module":"rainmaker-common","locale":"default"},</v>
      </c>
    </row>
    <row r="4919" customFormat="false" ht="15" hidden="false" customHeight="false" outlineLevel="0" collapsed="false">
      <c r="A4919" s="0" t="s">
        <v>8702</v>
      </c>
      <c r="B4919" s="0" t="s">
        <v>828</v>
      </c>
      <c r="C4919" s="0" t="s">
        <v>7</v>
      </c>
      <c r="D4919" s="0" t="s">
        <v>8</v>
      </c>
      <c r="E4919" s="0" t="str">
        <f aca="false">CONCATENATE("{""code"": """,A4919,""",""message"":""",B4919,""",""module"":""",C4919,""",""locale"":""",D4919,"""},")</f>
        <v>{"code": "MODULE_FIRENOC","message":"Fire No Objection Certificate","module":"rainmaker-common","locale":"default"},</v>
      </c>
    </row>
    <row r="4920" customFormat="false" ht="15" hidden="false" customHeight="false" outlineLevel="0" collapsed="false">
      <c r="A4920" s="0" t="s">
        <v>8703</v>
      </c>
      <c r="B4920" s="0" t="s">
        <v>1723</v>
      </c>
      <c r="C4920" s="0" t="s">
        <v>7</v>
      </c>
      <c r="D4920" s="0" t="s">
        <v>8</v>
      </c>
      <c r="E4920" s="0" t="str">
        <f aca="false">CONCATENATE("{""code"": """,A4920,""",""message"":""",B4920,""",""module"":""",C4920,""",""locale"":""",D4920,"""},")</f>
        <v>{"code": "MODULE_FN","message":"Finance Fees","module":"rainmaker-common","locale":"default"},</v>
      </c>
    </row>
    <row r="4921" customFormat="false" ht="15" hidden="false" customHeight="false" outlineLevel="0" collapsed="false">
      <c r="A4921" s="0" t="s">
        <v>8704</v>
      </c>
      <c r="B4921" s="0" t="s">
        <v>1725</v>
      </c>
      <c r="C4921" s="0" t="s">
        <v>7</v>
      </c>
      <c r="D4921" s="0" t="s">
        <v>8</v>
      </c>
      <c r="E4921" s="0" t="str">
        <f aca="false">CONCATENATE("{""code"": """,A4921,""",""message"":""",B4921,""",""module"":""",C4921,""",""locale"":""",D4921,"""},")</f>
        <v>{"code": "MODULE_FN_ADVANCE_PROVIDENT_FUND","message":"Advance Provident Fund","module":"rainmaker-common","locale":"default"},</v>
      </c>
    </row>
    <row r="4922" customFormat="false" ht="15" hidden="false" customHeight="false" outlineLevel="0" collapsed="false">
      <c r="A4922" s="0" t="s">
        <v>8705</v>
      </c>
      <c r="B4922" s="0" t="s">
        <v>1727</v>
      </c>
      <c r="C4922" s="0" t="s">
        <v>7</v>
      </c>
      <c r="D4922" s="0" t="s">
        <v>8</v>
      </c>
      <c r="E4922" s="0" t="str">
        <f aca="false">CONCATENATE("{""code"": """,A4922,""",""message"":""",B4922,""",""module"":""",C4922,""",""locale"":""",D4922,"""},")</f>
        <v>{"code": "MODULE_FN_CPF_RECEIVED_CHECK","message":"CPF received check","module":"rainmaker-common","locale":"default"},</v>
      </c>
    </row>
    <row r="4923" customFormat="false" ht="15" hidden="false" customHeight="false" outlineLevel="0" collapsed="false">
      <c r="A4923" s="0" t="s">
        <v>8706</v>
      </c>
      <c r="B4923" s="0" t="s">
        <v>1729</v>
      </c>
      <c r="C4923" s="0" t="s">
        <v>7</v>
      </c>
      <c r="D4923" s="0" t="s">
        <v>8</v>
      </c>
      <c r="E4923" s="0" t="str">
        <f aca="false">CONCATENATE("{""code"": """,A4923,""",""message"":""",B4923,""",""module"":""",C4923,""",""locale"":""",D4923,"""},")</f>
        <v>{"code": "MODULE_FN_GPF","message":"GPF","module":"rainmaker-common","locale":"default"},</v>
      </c>
    </row>
    <row r="4924" customFormat="false" ht="15" hidden="false" customHeight="false" outlineLevel="0" collapsed="false">
      <c r="A4924" s="0" t="s">
        <v>8707</v>
      </c>
      <c r="B4924" s="0" t="s">
        <v>1731</v>
      </c>
      <c r="C4924" s="0" t="s">
        <v>7</v>
      </c>
      <c r="D4924" s="0" t="s">
        <v>8</v>
      </c>
      <c r="E4924" s="0" t="str">
        <f aca="false">CONCATENATE("{""code"": """,A4924,""",""message"":""",B4924,""",""module"":""",C4924,""",""locale"":""",D4924,"""},")</f>
        <v>{"code": "MODULE_FN_GRANTS_CHEQUE","message":"Grants cheque","module":"rainmaker-common","locale":"default"},</v>
      </c>
    </row>
    <row r="4925" customFormat="false" ht="15" hidden="false" customHeight="false" outlineLevel="0" collapsed="false">
      <c r="A4925" s="0" t="s">
        <v>8708</v>
      </c>
      <c r="B4925" s="0" t="s">
        <v>1733</v>
      </c>
      <c r="C4925" s="0" t="s">
        <v>7</v>
      </c>
      <c r="D4925" s="0" t="s">
        <v>8</v>
      </c>
      <c r="E4925" s="0" t="str">
        <f aca="false">CONCATENATE("{""code"": """,A4925,""",""message"":""",B4925,""",""module"":""",C4925,""",""locale"":""",D4925,"""},")</f>
        <v>{"code": "MODULE_FN_PF_TRANSFER_(ACCOUNTS)","message":"PF transfer (Accounts)","module":"rainmaker-common","locale":"default"},</v>
      </c>
    </row>
    <row r="4926" customFormat="false" ht="15" hidden="false" customHeight="false" outlineLevel="0" collapsed="false">
      <c r="A4926" s="0" t="s">
        <v>8709</v>
      </c>
      <c r="B4926" s="0" t="s">
        <v>1737</v>
      </c>
      <c r="C4926" s="0" t="s">
        <v>7</v>
      </c>
      <c r="D4926" s="0" t="s">
        <v>8</v>
      </c>
      <c r="E4926" s="0" t="str">
        <f aca="false">CONCATENATE("{""code"": """,A4926,""",""message"":""",B4926,""",""module"":""",C4926,""",""locale"":""",D4926,"""},")</f>
        <v>{"code": "MODULE_FN_RECOVERY_EMPLOYEE/CONTRACTOR","message":"Recovery employee/contractor","module":"rainmaker-common","locale":"default"},</v>
      </c>
    </row>
    <row r="4927" customFormat="false" ht="15" hidden="false" customHeight="false" outlineLevel="0" collapsed="false">
      <c r="A4927" s="0" t="s">
        <v>8710</v>
      </c>
      <c r="B4927" s="0" t="s">
        <v>1739</v>
      </c>
      <c r="C4927" s="0" t="s">
        <v>7</v>
      </c>
      <c r="D4927" s="0" t="s">
        <v>8</v>
      </c>
      <c r="E4927" s="0" t="str">
        <f aca="false">CONCATENATE("{""code"": """,A4927,""",""message"":""",B4927,""",""module"":""",C4927,""",""locale"":""",D4927,"""},")</f>
        <v>{"code": "MODULE_FN_RECOVERY_EMPLOYEE_CONTRACTOR","message":"Recovery employee contractor","module":"rainmaker-common","locale":"default"},</v>
      </c>
    </row>
    <row r="4928" customFormat="false" ht="15" hidden="false" customHeight="false" outlineLevel="0" collapsed="false">
      <c r="A4928" s="0" t="s">
        <v>8711</v>
      </c>
      <c r="B4928" s="0" t="s">
        <v>8712</v>
      </c>
      <c r="C4928" s="0" t="s">
        <v>7</v>
      </c>
      <c r="D4928" s="0" t="s">
        <v>8</v>
      </c>
      <c r="E4928" s="0" t="str">
        <f aca="false">CONCATENATE("{""code"": """,A4928,""",""message"":""",B4928,""",""module"":""",C4928,""",""locale"":""",D4928,"""},")</f>
        <v>{"code": "MODULE_FSM_TRIP_CHARGES","message":"Emptying of Septic tank / Pit","module":"rainmaker-common","locale":"default"},</v>
      </c>
    </row>
    <row r="4929" customFormat="false" ht="15" hidden="false" customHeight="false" outlineLevel="0" collapsed="false">
      <c r="A4929" s="0" t="s">
        <v>8713</v>
      </c>
      <c r="B4929" s="0" t="s">
        <v>1749</v>
      </c>
      <c r="C4929" s="0" t="s">
        <v>7</v>
      </c>
      <c r="D4929" s="0" t="s">
        <v>8</v>
      </c>
      <c r="E4929" s="0" t="str">
        <f aca="false">CONCATENATE("{""code"": """,A4929,""",""message"":""",B4929,""",""module"":""",C4929,""",""locale"":""",D4929,"""},")</f>
        <v>{"code": "MODULE_FTP","message":"Fee Town Planning","module":"rainmaker-common","locale":"default"},</v>
      </c>
    </row>
    <row r="4930" customFormat="false" ht="15" hidden="false" customHeight="false" outlineLevel="0" collapsed="false">
      <c r="A4930" s="0" t="s">
        <v>8714</v>
      </c>
      <c r="B4930" s="0" t="s">
        <v>1751</v>
      </c>
      <c r="C4930" s="0" t="s">
        <v>7</v>
      </c>
      <c r="D4930" s="0" t="s">
        <v>8</v>
      </c>
      <c r="E4930" s="0" t="str">
        <f aca="false">CONCATENATE("{""code"": """,A4930,""",""message"":""",B4930,""",""module"":""",C4930,""",""locale"":""",D4930,"""},")</f>
        <v>{"code": "MODULE_FTP_ARCHITECT_LICENSE_FEE","message":"Architect license fee","module":"rainmaker-common","locale":"default"},</v>
      </c>
    </row>
    <row r="4931" customFormat="false" ht="15" hidden="false" customHeight="false" outlineLevel="0" collapsed="false">
      <c r="A4931" s="0" t="s">
        <v>8715</v>
      </c>
      <c r="B4931" s="0" t="s">
        <v>1753</v>
      </c>
      <c r="C4931" s="0" t="s">
        <v>7</v>
      </c>
      <c r="D4931" s="0" t="s">
        <v>8</v>
      </c>
      <c r="E4931" s="0" t="str">
        <f aca="false">CONCATENATE("{""code"": """,A4931,""",""message"":""",B4931,""",""module"":""",C4931,""",""locale"":""",D4931,"""},")</f>
        <v>{"code": "MODULE_FTP_BUILDING_PLANNER_RENEW","message":"Building planner renew","module":"rainmaker-common","locale":"default"},</v>
      </c>
    </row>
    <row r="4932" customFormat="false" ht="15" hidden="false" customHeight="false" outlineLevel="0" collapsed="false">
      <c r="A4932" s="0" t="s">
        <v>8716</v>
      </c>
      <c r="B4932" s="0" t="s">
        <v>1757</v>
      </c>
      <c r="C4932" s="0" t="s">
        <v>7</v>
      </c>
      <c r="D4932" s="0" t="s">
        <v>8</v>
      </c>
      <c r="E4932" s="0" t="str">
        <f aca="false">CONCATENATE("{""code"": """,A4932,""",""message"":""",B4932,""",""module"":""",C4932,""",""locale"":""",D4932,"""},")</f>
        <v>{"code": "MODULE_FTP_COMPREMASING_FEES","message":"Compremasing fees","module":"rainmaker-common","locale":"default"},</v>
      </c>
    </row>
    <row r="4933" customFormat="false" ht="15" hidden="false" customHeight="false" outlineLevel="0" collapsed="false">
      <c r="A4933" s="0" t="s">
        <v>8717</v>
      </c>
      <c r="B4933" s="0" t="s">
        <v>1759</v>
      </c>
      <c r="C4933" s="0" t="s">
        <v>7</v>
      </c>
      <c r="D4933" s="0" t="s">
        <v>8</v>
      </c>
      <c r="E4933" s="0" t="str">
        <f aca="false">CONCATENATE("{""code"": """,A4933,""",""message"":""",B4933,""",""module"":""",C4933,""",""locale"":""",D4933,"""},")</f>
        <v>{"code": "MODULE_FTP_CONSTRUCTION_WASTE","message":"Construction Waste","module":"rainmaker-common","locale":"default"},</v>
      </c>
    </row>
    <row r="4934" customFormat="false" ht="15" hidden="false" customHeight="false" outlineLevel="0" collapsed="false">
      <c r="A4934" s="0" t="s">
        <v>8718</v>
      </c>
      <c r="B4934" s="0" t="s">
        <v>1761</v>
      </c>
      <c r="C4934" s="0" t="s">
        <v>7</v>
      </c>
      <c r="D4934" s="0" t="s">
        <v>8</v>
      </c>
      <c r="E4934" s="0" t="str">
        <f aca="false">CONCATENATE("{""code"": """,A4934,""",""message"":""",B4934,""",""module"":""",C4934,""",""locale"":""",D4934,"""},")</f>
        <v>{"code": "MODULE_FTP_DEMOLITION_WASTE","message":"Demolition Waste","module":"rainmaker-common","locale":"default"},</v>
      </c>
    </row>
    <row r="4935" customFormat="false" ht="15" hidden="false" customHeight="false" outlineLevel="0" collapsed="false">
      <c r="A4935" s="0" t="s">
        <v>8719</v>
      </c>
      <c r="B4935" s="0" t="s">
        <v>1763</v>
      </c>
      <c r="C4935" s="0" t="s">
        <v>7</v>
      </c>
      <c r="D4935" s="0" t="s">
        <v>8</v>
      </c>
      <c r="E4935" s="0" t="str">
        <f aca="false">CONCATENATE("{""code"": """,A4935,""",""message"":""",B4935,""",""module"":""",C4935,""",""locale"":""",D4935,"""},")</f>
        <v>{"code": "MODULE_FTP_DRAFTSMEN_FEES","message":"Draftsmen fees","module":"rainmaker-common","locale":"default"},</v>
      </c>
    </row>
    <row r="4936" customFormat="false" ht="15" hidden="false" customHeight="false" outlineLevel="0" collapsed="false">
      <c r="A4936" s="0" t="s">
        <v>8720</v>
      </c>
      <c r="B4936" s="0" t="s">
        <v>1767</v>
      </c>
      <c r="C4936" s="0" t="s">
        <v>7</v>
      </c>
      <c r="D4936" s="0" t="s">
        <v>8</v>
      </c>
      <c r="E4936" s="0" t="str">
        <f aca="false">CONCATENATE("{""code"": """,A4936,""",""message"":""",B4936,""",""module"":""",C4936,""",""locale"":""",D4936,"""},")</f>
        <v>{"code": "MODULE_FTP_LEAVE_ENCASHMENT_AND_GRATUTY","message":"Leave encashment and gratuty","module":"rainmaker-common","locale":"default"},</v>
      </c>
    </row>
    <row r="4937" customFormat="false" ht="15" hidden="false" customHeight="false" outlineLevel="0" collapsed="false">
      <c r="A4937" s="0" t="s">
        <v>8721</v>
      </c>
      <c r="B4937" s="0" t="s">
        <v>8722</v>
      </c>
      <c r="C4937" s="0" t="s">
        <v>7</v>
      </c>
      <c r="D4937" s="0" t="s">
        <v>8</v>
      </c>
      <c r="E4937" s="0" t="str">
        <f aca="false">CONCATENATE("{""code"": """,A4937,""",""message"":""",B4937,""",""module"":""",C4937,""",""locale"":""",D4937,"""},")</f>
        <v>{"code": "MODULE_FTP_LICENSE_FEES_BUILDING_BRANCH","message":"License fees  building branch","module":"rainmaker-common","locale":"default"},</v>
      </c>
    </row>
    <row r="4938" customFormat="false" ht="15" hidden="false" customHeight="false" outlineLevel="0" collapsed="false">
      <c r="A4938" s="0" t="s">
        <v>8723</v>
      </c>
      <c r="B4938" s="0" t="s">
        <v>1771</v>
      </c>
      <c r="C4938" s="0" t="s">
        <v>7</v>
      </c>
      <c r="D4938" s="0" t="s">
        <v>8</v>
      </c>
      <c r="E4938" s="0" t="str">
        <f aca="false">CONCATENATE("{""code"": """,A4938,""",""message"":""",B4938,""",""module"":""",C4938,""",""locale"":""",D4938,"""},")</f>
        <v>{"code": "MODULE_FTP_TELECOM_TOWER_FEES","message":"Telecom tower fees","module":"rainmaker-common","locale":"default"},</v>
      </c>
    </row>
    <row r="4939" customFormat="false" ht="15" hidden="false" customHeight="false" outlineLevel="0" collapsed="false">
      <c r="A4939" s="0" t="s">
        <v>8724</v>
      </c>
      <c r="B4939" s="0" t="s">
        <v>1773</v>
      </c>
      <c r="C4939" s="0" t="s">
        <v>7</v>
      </c>
      <c r="D4939" s="0" t="s">
        <v>8</v>
      </c>
      <c r="E4939" s="0" t="str">
        <f aca="false">CONCATENATE("{""code"": """,A4939,""",""message"":""",B4939,""",""module"":""",C4939,""",""locale"":""",D4939,"""},")</f>
        <v>{"code": "MODULE_LCF","message":"License Fee","module":"rainmaker-common","locale":"default"},</v>
      </c>
    </row>
    <row r="4940" customFormat="false" ht="15" hidden="false" customHeight="false" outlineLevel="0" collapsed="false">
      <c r="A4940" s="0" t="s">
        <v>8725</v>
      </c>
      <c r="B4940" s="0" t="s">
        <v>8726</v>
      </c>
      <c r="C4940" s="0" t="s">
        <v>7</v>
      </c>
      <c r="D4940" s="0" t="s">
        <v>8</v>
      </c>
      <c r="E4940" s="0" t="str">
        <f aca="false">CONCATENATE("{""code"": """,A4940,""",""message"":""",B4940,""",""module"":""",C4940,""",""locale"":""",D4940,"""},")</f>
        <v>{"code": "MODULE_LCF_MANUAL_RIKSHAW","message":"Manual Rikshaw ","module":"rainmaker-common","locale":"default"},</v>
      </c>
    </row>
    <row r="4941" customFormat="false" ht="15" hidden="false" customHeight="false" outlineLevel="0" collapsed="false">
      <c r="A4941" s="0" t="s">
        <v>8727</v>
      </c>
      <c r="B4941" s="0" t="s">
        <v>8728</v>
      </c>
      <c r="C4941" s="0" t="s">
        <v>7</v>
      </c>
      <c r="D4941" s="0" t="s">
        <v>8</v>
      </c>
      <c r="E4941" s="0" t="str">
        <f aca="false">CONCATENATE("{""code"": """,A4941,""",""message"":""",B4941,""",""module"":""",C4941,""",""locale"":""",D4941,"""},")</f>
        <v>{"code": "MODULE_MCOLLECT","message":"M-Collect","module":"rainmaker-common","locale":"default"},</v>
      </c>
    </row>
    <row r="4942" customFormat="false" ht="15" hidden="false" customHeight="false" outlineLevel="0" collapsed="false">
      <c r="A4942" s="0" t="s">
        <v>8729</v>
      </c>
      <c r="B4942" s="0" t="s">
        <v>1781</v>
      </c>
      <c r="C4942" s="0" t="s">
        <v>7</v>
      </c>
      <c r="D4942" s="0" t="s">
        <v>8</v>
      </c>
      <c r="E4942" s="0" t="str">
        <f aca="false">CONCATENATE("{""code"": """,A4942,""",""message"":""",B4942,""",""module"":""",C4942,""",""locale"":""",D4942,"""},")</f>
        <v>{"code": "MODULE_NKS","message":"Naksha/Building Manual Fees","module":"rainmaker-common","locale":"default"},</v>
      </c>
    </row>
    <row r="4943" customFormat="false" ht="15" hidden="false" customHeight="false" outlineLevel="0" collapsed="false">
      <c r="A4943" s="0" t="s">
        <v>8730</v>
      </c>
      <c r="B4943" s="0" t="s">
        <v>1785</v>
      </c>
      <c r="C4943" s="0" t="s">
        <v>7</v>
      </c>
      <c r="D4943" s="0" t="s">
        <v>8</v>
      </c>
      <c r="E4943" s="0" t="str">
        <f aca="false">CONCATENATE("{""code"": """,A4943,""",""message"":""",B4943,""",""module"":""",C4943,""",""locale"":""",D4943,"""},")</f>
        <v>{"code": "MODULE_NKS_2_YEAR_TIME_LIMIT_OF_RENEWAL_BUILDING_NAKSHA","message":"2 year time limit of Renewal Building Naksha","module":"rainmaker-common","locale":"default"},</v>
      </c>
    </row>
    <row r="4944" customFormat="false" ht="15" hidden="false" customHeight="false" outlineLevel="0" collapsed="false">
      <c r="A4944" s="0" t="s">
        <v>8731</v>
      </c>
      <c r="B4944" s="0" t="s">
        <v>1787</v>
      </c>
      <c r="C4944" s="0" t="s">
        <v>7</v>
      </c>
      <c r="D4944" s="0" t="s">
        <v>8</v>
      </c>
      <c r="E4944" s="0" t="str">
        <f aca="false">CONCATENATE("{""code"": """,A4944,""",""message"":""",B4944,""",""module"":""",C4944,""",""locale"":""",D4944,"""},")</f>
        <v>{"code": "MODULE_NKS_ALTERATION_ADDITIONAL_CHARGE","message":"Alteration additional charge","module":"rainmaker-common","locale":"default"},</v>
      </c>
    </row>
    <row r="4945" customFormat="false" ht="15" hidden="false" customHeight="false" outlineLevel="0" collapsed="false">
      <c r="A4945" s="0" t="s">
        <v>8732</v>
      </c>
      <c r="B4945" s="0" t="s">
        <v>1789</v>
      </c>
      <c r="C4945" s="0" t="s">
        <v>7</v>
      </c>
      <c r="D4945" s="0" t="s">
        <v>8</v>
      </c>
      <c r="E4945" s="0" t="str">
        <f aca="false">CONCATENATE("{""code"": """,A4945,""",""message"":""",B4945,""",""module"":""",C4945,""",""locale"":""",D4945,"""},")</f>
        <v>{"code": "MODULE_NKS_BOUNDARY_WALL_FEES","message":"Boundary Wall Fees","module":"rainmaker-common","locale":"default"},</v>
      </c>
    </row>
    <row r="4946" customFormat="false" ht="15" hidden="false" customHeight="false" outlineLevel="0" collapsed="false">
      <c r="A4946" s="0" t="s">
        <v>8733</v>
      </c>
      <c r="B4946" s="0" t="s">
        <v>8734</v>
      </c>
      <c r="C4946" s="0" t="s">
        <v>7</v>
      </c>
      <c r="D4946" s="0" t="s">
        <v>8</v>
      </c>
      <c r="E4946" s="0" t="str">
        <f aca="false">CONCATENATE("{""code"": """,A4946,""",""message"":""",B4946,""",""module"":""",C4946,""",""locale"":""",D4946,"""},")</f>
        <v>{"code": "MODULE_NKS_BUILDING_FEES","message":" Building Fees","module":"rainmaker-common","locale":"default"},</v>
      </c>
    </row>
    <row r="4947" customFormat="false" ht="15" hidden="false" customHeight="false" outlineLevel="0" collapsed="false">
      <c r="A4947" s="0" t="s">
        <v>8735</v>
      </c>
      <c r="B4947" s="0" t="s">
        <v>1795</v>
      </c>
      <c r="C4947" s="0" t="s">
        <v>7</v>
      </c>
      <c r="D4947" s="0" t="s">
        <v>8</v>
      </c>
      <c r="E4947" s="0" t="str">
        <f aca="false">CONCATENATE("{""code"": """,A4947,""",""message"":""",B4947,""",""module"":""",C4947,""",""locale"":""",D4947,"""},")</f>
        <v>{"code": "MODULE_NKS_CHANGE_OF_LAND_USE_FEES","message":"Change Of Land Use Fees","module":"rainmaker-common","locale":"default"},</v>
      </c>
    </row>
    <row r="4948" customFormat="false" ht="15" hidden="false" customHeight="false" outlineLevel="0" collapsed="false">
      <c r="A4948" s="0" t="s">
        <v>8736</v>
      </c>
      <c r="B4948" s="0" t="s">
        <v>1797</v>
      </c>
      <c r="C4948" s="0" t="s">
        <v>7</v>
      </c>
      <c r="D4948" s="0" t="s">
        <v>8</v>
      </c>
      <c r="E4948" s="0" t="str">
        <f aca="false">CONCATENATE("{""code"": """,A4948,""",""message"":""",B4948,""",""module"":""",C4948,""",""locale"":""",D4948,"""},")</f>
        <v>{"code": "MODULE_NKS_COLONY_SAMBANDHI_FEES","message":"Colony Sambandhi fees","module":"rainmaker-common","locale":"default"},</v>
      </c>
    </row>
    <row r="4949" customFormat="false" ht="15" hidden="false" customHeight="false" outlineLevel="0" collapsed="false">
      <c r="A4949" s="0" t="s">
        <v>8737</v>
      </c>
      <c r="B4949" s="0" t="s">
        <v>1799</v>
      </c>
      <c r="C4949" s="0" t="s">
        <v>7</v>
      </c>
      <c r="D4949" s="0" t="s">
        <v>8</v>
      </c>
      <c r="E4949" s="0" t="str">
        <f aca="false">CONCATENATE("{""code"": """,A4949,""",""message"":""",B4949,""",""module"":""",C4949,""",""locale"":""",D4949,"""},")</f>
        <v>{"code": "MODULE_NKS_DEVELOPMENT_FEES","message":"Development Fees","module":"rainmaker-common","locale":"default"},</v>
      </c>
    </row>
    <row r="4950" customFormat="false" ht="15" hidden="false" customHeight="false" outlineLevel="0" collapsed="false">
      <c r="A4950" s="0" t="s">
        <v>8738</v>
      </c>
      <c r="B4950" s="0" t="s">
        <v>1805</v>
      </c>
      <c r="C4950" s="0" t="s">
        <v>7</v>
      </c>
      <c r="D4950" s="0" t="s">
        <v>8</v>
      </c>
      <c r="E4950" s="0" t="str">
        <f aca="false">CONCATENATE("{""code"": """,A4950,""",""message"":""",B4950,""",""module"":""",C4950,""",""locale"":""",D4950,"""},")</f>
        <v>{"code": "MODULE_NKS_HADUD_CERTIFICATE_FEES","message":"Hadud Certificate Fees","module":"rainmaker-common","locale":"default"},</v>
      </c>
    </row>
    <row r="4951" customFormat="false" ht="15" hidden="false" customHeight="false" outlineLevel="0" collapsed="false">
      <c r="A4951" s="0" t="s">
        <v>8739</v>
      </c>
      <c r="B4951" s="0" t="s">
        <v>1783</v>
      </c>
      <c r="C4951" s="0" t="s">
        <v>7</v>
      </c>
      <c r="D4951" s="0" t="s">
        <v>8</v>
      </c>
      <c r="E4951" s="0" t="str">
        <f aca="false">CONCATENATE("{""code"": """,A4951,""",""message"":""",B4951,""",""module"":""",C4951,""",""locale"":""",D4951,"""},")</f>
        <v>{"code": "MODULE_NKS_MALBA_FEES","message":"Malba Fees","module":"rainmaker-common","locale":"default"},</v>
      </c>
    </row>
    <row r="4952" customFormat="false" ht="15" hidden="false" customHeight="false" outlineLevel="0" collapsed="false">
      <c r="A4952" s="0" t="s">
        <v>8740</v>
      </c>
      <c r="B4952" s="0" t="s">
        <v>8741</v>
      </c>
      <c r="C4952" s="0" t="s">
        <v>7</v>
      </c>
      <c r="D4952" s="0" t="s">
        <v>8</v>
      </c>
      <c r="E4952" s="0" t="str">
        <f aca="false">CONCATENATE("{""code"": """,A4952,""",""message"":""",B4952,""",""module"":""",C4952,""",""locale"":""",D4952,"""},")</f>
        <v>{"code": "MODULE_NKS_NAKSHA_CHANGES","message":"Naksha changes ","module":"rainmaker-common","locale":"default"},</v>
      </c>
    </row>
    <row r="4953" customFormat="false" ht="15" hidden="false" customHeight="false" outlineLevel="0" collapsed="false">
      <c r="A4953" s="0" t="s">
        <v>8742</v>
      </c>
      <c r="B4953" s="0" t="s">
        <v>1812</v>
      </c>
      <c r="C4953" s="0" t="s">
        <v>7</v>
      </c>
      <c r="D4953" s="0" t="s">
        <v>8</v>
      </c>
      <c r="E4953" s="0" t="str">
        <f aca="false">CONCATENATE("{""code"": """,A4953,""",""message"":""",B4953,""",""module"":""",C4953,""",""locale"":""",D4953,"""},")</f>
        <v>{"code": "MODULE_NKS_NAKSHA_FEES","message":"Naksha fees","module":"rainmaker-common","locale":"default"},</v>
      </c>
    </row>
    <row r="4954" customFormat="false" ht="15" hidden="false" customHeight="false" outlineLevel="0" collapsed="false">
      <c r="A4954" s="0" t="s">
        <v>8743</v>
      </c>
      <c r="B4954" s="0" t="s">
        <v>1814</v>
      </c>
      <c r="C4954" s="0" t="s">
        <v>7</v>
      </c>
      <c r="D4954" s="0" t="s">
        <v>8</v>
      </c>
      <c r="E4954" s="0" t="str">
        <f aca="false">CONCATENATE("{""code"": """,A4954,""",""message"":""",B4954,""",""module"":""",C4954,""",""locale"":""",D4954,"""},")</f>
        <v>{"code": "MODULE_NKS_NAKSHA_RENEW_FEES","message":"Naksha renew fees","module":"rainmaker-common","locale":"default"},</v>
      </c>
    </row>
    <row r="4955" customFormat="false" ht="15" hidden="false" customHeight="false" outlineLevel="0" collapsed="false">
      <c r="A4955" s="0" t="s">
        <v>8744</v>
      </c>
      <c r="B4955" s="0" t="s">
        <v>1816</v>
      </c>
      <c r="C4955" s="0" t="s">
        <v>7</v>
      </c>
      <c r="D4955" s="0" t="s">
        <v>8</v>
      </c>
      <c r="E4955" s="0" t="str">
        <f aca="false">CONCATENATE("{""code"": """,A4955,""",""message"":""",B4955,""",""module"":""",C4955,""",""locale"":""",D4955,"""},")</f>
        <v>{"code": "MODULE_NKS_NAKSHA_SAMJOTA_FEES","message":"Naksha samjota fees","module":"rainmaker-common","locale":"default"},</v>
      </c>
    </row>
    <row r="4956" customFormat="false" ht="15" hidden="false" customHeight="false" outlineLevel="0" collapsed="false">
      <c r="A4956" s="0" t="s">
        <v>8745</v>
      </c>
      <c r="B4956" s="0" t="s">
        <v>1818</v>
      </c>
      <c r="C4956" s="0" t="s">
        <v>7</v>
      </c>
      <c r="D4956" s="0" t="s">
        <v>8</v>
      </c>
      <c r="E4956" s="0" t="str">
        <f aca="false">CONCATENATE("{""code"": """,A4956,""",""message"":""",B4956,""",""module"":""",C4956,""",""locale"":""",D4956,"""},")</f>
        <v>{"code": "MODULE_NKS_NOC/COMPLETION_OF_BUILDING_APPROVAL","message":"NOC/Completion of building approval","module":"rainmaker-common","locale":"default"},</v>
      </c>
    </row>
    <row r="4957" customFormat="false" ht="15" hidden="false" customHeight="false" outlineLevel="0" collapsed="false">
      <c r="A4957" s="0" t="s">
        <v>8746</v>
      </c>
      <c r="B4957" s="0" t="s">
        <v>1820</v>
      </c>
      <c r="C4957" s="0" t="s">
        <v>7</v>
      </c>
      <c r="D4957" s="0" t="s">
        <v>8</v>
      </c>
      <c r="E4957" s="0" t="str">
        <f aca="false">CONCATENATE("{""code"": """,A4957,""",""message"":""",B4957,""",""module"":""",C4957,""",""locale"":""",D4957,"""},")</f>
        <v>{"code": "MODULE_NKS_NOC_COMPLETION_OF_BUILDING_APPROVAL","message":"NOC completion of building approval","module":"rainmaker-common","locale":"default"},</v>
      </c>
    </row>
    <row r="4958" customFormat="false" ht="15" hidden="false" customHeight="false" outlineLevel="0" collapsed="false">
      <c r="A4958" s="0" t="s">
        <v>8747</v>
      </c>
      <c r="B4958" s="0" t="s">
        <v>1824</v>
      </c>
      <c r="C4958" s="0" t="s">
        <v>7</v>
      </c>
      <c r="D4958" s="0" t="s">
        <v>8</v>
      </c>
      <c r="E4958" s="0" t="str">
        <f aca="false">CONCATENATE("{""code"": """,A4958,""",""message"":""",B4958,""",""module"":""",C4958,""",""locale"":""",D4958,"""},")</f>
        <v>{"code": "MODULE_NKS_NO_DUE_CERTIFICATE_FEES","message":"No Due Certificate","module":"rainmaker-common","locale":"default"},</v>
      </c>
    </row>
    <row r="4959" customFormat="false" ht="15" hidden="false" customHeight="false" outlineLevel="0" collapsed="false">
      <c r="A4959" s="0" t="s">
        <v>8748</v>
      </c>
      <c r="B4959" s="0" t="s">
        <v>1826</v>
      </c>
      <c r="C4959" s="0" t="s">
        <v>7</v>
      </c>
      <c r="D4959" s="0" t="s">
        <v>8</v>
      </c>
      <c r="E4959" s="0" t="str">
        <f aca="false">CONCATENATE("{""code"": """,A4959,""",""message"":""",B4959,""",""module"":""",C4959,""",""locale"":""",D4959,"""},")</f>
        <v>{"code": "MODULE_NKS_OUTDOOR_BUILDING_FEES","message":"Outdoor Building Fees","module":"rainmaker-common","locale":"default"},</v>
      </c>
    </row>
    <row r="4960" customFormat="false" ht="15" hidden="false" customHeight="false" outlineLevel="0" collapsed="false">
      <c r="A4960" s="0" t="s">
        <v>8749</v>
      </c>
      <c r="B4960" s="0" t="s">
        <v>1828</v>
      </c>
      <c r="C4960" s="0" t="s">
        <v>7</v>
      </c>
      <c r="D4960" s="0" t="s">
        <v>8</v>
      </c>
      <c r="E4960" s="0" t="str">
        <f aca="false">CONCATENATE("{""code"": """,A4960,""",""message"":""",B4960,""",""module"":""",C4960,""",""locale"":""",D4960,"""},")</f>
        <v>{"code": "MODULE_NKS_RAIN_HARVESTING_CHARGES","message":"Rain Harvesting Charges","module":"rainmaker-common","locale":"default"},</v>
      </c>
    </row>
    <row r="4961" customFormat="false" ht="15" hidden="false" customHeight="false" outlineLevel="0" collapsed="false">
      <c r="A4961" s="0" t="s">
        <v>8750</v>
      </c>
      <c r="B4961" s="0" t="s">
        <v>1830</v>
      </c>
      <c r="C4961" s="0" t="s">
        <v>7</v>
      </c>
      <c r="D4961" s="0" t="s">
        <v>8</v>
      </c>
      <c r="E4961" s="0" t="str">
        <f aca="false">CONCATENATE("{""code"": """,A4961,""",""message"":""",B4961,""",""module"":""",C4961,""",""locale"":""",D4961,"""},")</f>
        <v>{"code": "MODULE_NKS_REGULARISATION_OF_BUILDINGS","message":"Regularisation of Buildings","module":"rainmaker-common","locale":"default"},</v>
      </c>
    </row>
    <row r="4962" customFormat="false" ht="15" hidden="false" customHeight="false" outlineLevel="0" collapsed="false">
      <c r="A4962" s="0" t="s">
        <v>8751</v>
      </c>
      <c r="B4962" s="0" t="s">
        <v>1834</v>
      </c>
      <c r="C4962" s="0" t="s">
        <v>7</v>
      </c>
      <c r="D4962" s="0" t="s">
        <v>8</v>
      </c>
      <c r="E4962" s="0" t="str">
        <f aca="false">CONCATENATE("{""code"": """,A4962,""",""message"":""",B4962,""",""module"":""",C4962,""",""locale"":""",D4962,"""},")</f>
        <v>{"code": "MODULE_NKS_UNDER_DEVELOPMENT_FEES","message":"Under Development Fees","module":"rainmaker-common","locale":"default"},</v>
      </c>
    </row>
    <row r="4963" customFormat="false" ht="15" hidden="false" customHeight="false" outlineLevel="0" collapsed="false">
      <c r="A4963" s="0" t="s">
        <v>8752</v>
      </c>
      <c r="B4963" s="0" t="s">
        <v>1043</v>
      </c>
      <c r="C4963" s="0" t="s">
        <v>7</v>
      </c>
      <c r="D4963" s="0" t="s">
        <v>8</v>
      </c>
      <c r="E4963" s="0" t="str">
        <f aca="false">CONCATENATE("{""code"": """,A4963,""",""message"":""",B4963,""",""module"":""",C4963,""",""locale"":""",D4963,"""},")</f>
        <v>{"code": "MODULE_OBPS","message":"Online Building Permit System","module":"rainmaker-common","locale":"default"},</v>
      </c>
    </row>
    <row r="4964" customFormat="false" ht="15" hidden="false" customHeight="false" outlineLevel="0" collapsed="false">
      <c r="A4964" s="0" t="s">
        <v>8753</v>
      </c>
      <c r="B4964" s="0" t="s">
        <v>1838</v>
      </c>
      <c r="C4964" s="0" t="s">
        <v>7</v>
      </c>
      <c r="D4964" s="0" t="s">
        <v>8</v>
      </c>
      <c r="E4964" s="0" t="str">
        <f aca="false">CONCATENATE("{""code"": """,A4964,""",""message"":""",B4964,""",""module"":""",C4964,""",""locale"":""",D4964,"""},")</f>
        <v>{"code": "MODULE_OM","message":"O&amp;M Fee","module":"rainmaker-common","locale":"default"},</v>
      </c>
    </row>
    <row r="4965" customFormat="false" ht="15" hidden="false" customHeight="false" outlineLevel="0" collapsed="false">
      <c r="A4965" s="0" t="s">
        <v>8754</v>
      </c>
      <c r="B4965" s="0" t="s">
        <v>1840</v>
      </c>
      <c r="C4965" s="0" t="s">
        <v>7</v>
      </c>
      <c r="D4965" s="0" t="s">
        <v>8</v>
      </c>
      <c r="E4965" s="0" t="str">
        <f aca="false">CONCATENATE("{""code"": """,A4965,""",""message"":""",B4965,""",""module"":""",C4965,""",""locale"":""",D4965,"""},")</f>
        <v>{"code": "MODULE_OM_PLUMBER_LICENSE_FEE","message":"Plumber License Fee","module":"rainmaker-common","locale":"default"},</v>
      </c>
    </row>
    <row r="4966" customFormat="false" ht="15" hidden="false" customHeight="false" outlineLevel="0" collapsed="false">
      <c r="A4966" s="0" t="s">
        <v>8755</v>
      </c>
      <c r="B4966" s="0" t="s">
        <v>1842</v>
      </c>
      <c r="C4966" s="0" t="s">
        <v>7</v>
      </c>
      <c r="D4966" s="0" t="s">
        <v>8</v>
      </c>
      <c r="E4966" s="0" t="str">
        <f aca="false">CONCATENATE("{""code"": """,A4966,""",""message"":""",B4966,""",""module"":""",C4966,""",""locale"":""",D4966,"""},")</f>
        <v>{"code": "MODULE_OM_ROAD_CUT_FEES","message":"Road Cut Fee","module":"rainmaker-common","locale":"default"},</v>
      </c>
    </row>
    <row r="4967" customFormat="false" ht="15" hidden="false" customHeight="false" outlineLevel="0" collapsed="false">
      <c r="A4967" s="0" t="s">
        <v>8756</v>
      </c>
      <c r="B4967" s="0" t="s">
        <v>1846</v>
      </c>
      <c r="C4967" s="0" t="s">
        <v>7</v>
      </c>
      <c r="D4967" s="0" t="s">
        <v>8</v>
      </c>
      <c r="E4967" s="0" t="str">
        <f aca="false">CONCATENATE("{""code"": """,A4967,""",""message"":""",B4967,""",""module"":""",C4967,""",""locale"":""",D4967,"""},")</f>
        <v>{"code": "MODULE_OM_WATER_CONNECTION/DISCONNECTION_FEES","message":"Water connection/disconnection fees","module":"rainmaker-common","locale":"default"},</v>
      </c>
    </row>
    <row r="4968" customFormat="false" ht="15" hidden="false" customHeight="false" outlineLevel="0" collapsed="false">
      <c r="A4968" s="0" t="s">
        <v>8757</v>
      </c>
      <c r="B4968" s="0" t="s">
        <v>1850</v>
      </c>
      <c r="C4968" s="0" t="s">
        <v>7</v>
      </c>
      <c r="D4968" s="0" t="s">
        <v>8</v>
      </c>
      <c r="E4968" s="0" t="str">
        <f aca="false">CONCATENATE("{""code"": """,A4968,""",""message"":""",B4968,""",""module"":""",C4968,""",""locale"":""",D4968,"""},")</f>
        <v>{"code": "MODULE_OM_WATER_CONNECTION_DISCONNECTION_FEES","message":"Water connection disconnection fees","module":"rainmaker-common","locale":"default"},</v>
      </c>
    </row>
    <row r="4969" customFormat="false" ht="15" hidden="false" customHeight="false" outlineLevel="0" collapsed="false">
      <c r="A4969" s="0" t="s">
        <v>8758</v>
      </c>
      <c r="B4969" s="0" t="s">
        <v>1852</v>
      </c>
      <c r="C4969" s="0" t="s">
        <v>7</v>
      </c>
      <c r="D4969" s="0" t="s">
        <v>8</v>
      </c>
      <c r="E4969" s="0" t="str">
        <f aca="false">CONCATENATE("{""code"": """,A4969,""",""message"":""",B4969,""",""module"":""",C4969,""",""locale"":""",D4969,"""},")</f>
        <v>{"code": "MODULE_OTHER","message":"Other Fees","module":"rainmaker-common","locale":"default"},</v>
      </c>
    </row>
    <row r="4970" customFormat="false" ht="15" hidden="false" customHeight="false" outlineLevel="0" collapsed="false">
      <c r="A4970" s="0" t="s">
        <v>8759</v>
      </c>
      <c r="B4970" s="0" t="s">
        <v>1854</v>
      </c>
      <c r="C4970" s="0" t="s">
        <v>7</v>
      </c>
      <c r="D4970" s="0" t="s">
        <v>8</v>
      </c>
      <c r="E4970" s="0" t="str">
        <f aca="false">CONCATENATE("{""code"": """,A4970,""",""message"":""",B4970,""",""module"":""",C4970,""",""locale"":""",D4970,"""},")</f>
        <v>{"code": "MODULE_OTHER_BUS_ADDA_FEE","message":"Bus Adda Fee","module":"rainmaker-common","locale":"default"},</v>
      </c>
    </row>
    <row r="4971" customFormat="false" ht="15" hidden="false" customHeight="false" outlineLevel="0" collapsed="false">
      <c r="A4971" s="0" t="s">
        <v>8760</v>
      </c>
      <c r="B4971" s="0" t="s">
        <v>1864</v>
      </c>
      <c r="C4971" s="0" t="s">
        <v>7</v>
      </c>
      <c r="D4971" s="0" t="s">
        <v>8</v>
      </c>
      <c r="E4971" s="0" t="str">
        <f aca="false">CONCATENATE("{""code"": """,A4971,""",""message"":""",B4971,""",""module"":""",C4971,""",""locale"":""",D4971,"""},")</f>
        <v>{"code": "MODULE_OTHER_FIRE_CALL_REPORT_FEE","message":"Fire Call Report Fee","module":"rainmaker-common","locale":"default"},</v>
      </c>
    </row>
    <row r="4972" customFormat="false" ht="15" hidden="false" customHeight="false" outlineLevel="0" collapsed="false">
      <c r="A4972" s="0" t="s">
        <v>8761</v>
      </c>
      <c r="B4972" s="0" t="s">
        <v>1866</v>
      </c>
      <c r="C4972" s="0" t="s">
        <v>7</v>
      </c>
      <c r="D4972" s="0" t="s">
        <v>8</v>
      </c>
      <c r="E4972" s="0" t="str">
        <f aca="false">CONCATENATE("{""code"": """,A4972,""",""message"":""",B4972,""",""module"":""",C4972,""",""locale"":""",D4972,"""},")</f>
        <v>{"code": "MODULE_OTHER_FIRE_NOC_FEE","message":"Fire NOC Fee","module":"rainmaker-common","locale":"default"},</v>
      </c>
    </row>
    <row r="4973" customFormat="false" ht="15" hidden="false" customHeight="false" outlineLevel="0" collapsed="false">
      <c r="A4973" s="0" t="s">
        <v>8762</v>
      </c>
      <c r="B4973" s="0" t="s">
        <v>1868</v>
      </c>
      <c r="C4973" s="0" t="s">
        <v>7</v>
      </c>
      <c r="D4973" s="0" t="s">
        <v>8</v>
      </c>
      <c r="E4973" s="0" t="str">
        <f aca="false">CONCATENATE("{""code"": """,A4973,""",""message"":""",B4973,""",""module"":""",C4973,""",""locale"":""",D4973,"""},")</f>
        <v>{"code": "MODULE_OTHER_FIRE_TENDER_FEE","message":"Fire Tender Fee","module":"rainmaker-common","locale":"default"},</v>
      </c>
    </row>
    <row r="4974" customFormat="false" ht="15" hidden="false" customHeight="false" outlineLevel="0" collapsed="false">
      <c r="A4974" s="0" t="s">
        <v>8763</v>
      </c>
      <c r="B4974" s="0" t="s">
        <v>1872</v>
      </c>
      <c r="C4974" s="0" t="s">
        <v>7</v>
      </c>
      <c r="D4974" s="0" t="s">
        <v>8</v>
      </c>
      <c r="E4974" s="0" t="str">
        <f aca="false">CONCATENATE("{""code"": """,A4974,""",""message"":""",B4974,""",""module"":""",C4974,""",""locale"":""",D4974,"""},")</f>
        <v>{"code": "MODULE_OTHER_MISC_CHALLANS","message":"Misc. Challans","module":"rainmaker-common","locale":"default"},</v>
      </c>
    </row>
    <row r="4975" customFormat="false" ht="15" hidden="false" customHeight="false" outlineLevel="0" collapsed="false">
      <c r="A4975" s="0" t="s">
        <v>8764</v>
      </c>
      <c r="B4975" s="0" t="s">
        <v>1874</v>
      </c>
      <c r="C4975" s="0" t="s">
        <v>7</v>
      </c>
      <c r="D4975" s="0" t="s">
        <v>8</v>
      </c>
      <c r="E4975" s="0" t="str">
        <f aca="false">CONCATENATE("{""code"": """,A4975,""",""message"":""",B4975,""",""module"":""",C4975,""",""locale"":""",D4975,"""},")</f>
        <v>{"code": "MODULE_OTHER_NOC_FEE","message":"NOC Fee","module":"rainmaker-common","locale":"default"},</v>
      </c>
    </row>
    <row r="4976" customFormat="false" ht="15" hidden="false" customHeight="false" outlineLevel="0" collapsed="false">
      <c r="A4976" s="0" t="s">
        <v>8765</v>
      </c>
      <c r="B4976" s="0" t="s">
        <v>1878</v>
      </c>
      <c r="C4976" s="0" t="s">
        <v>7</v>
      </c>
      <c r="D4976" s="0" t="s">
        <v>8</v>
      </c>
      <c r="E4976" s="0" t="str">
        <f aca="false">CONCATENATE("{""code"": """,A4976,""",""message"":""",B4976,""",""module"":""",C4976,""",""locale"":""",D4976,"""},")</f>
        <v>{"code": "MODULE_OTHER_NO_DUE_CERTIFICATE_ELECTRICITY","message":"No due certificate electricity","module":"rainmaker-common","locale":"default"},</v>
      </c>
    </row>
    <row r="4977" customFormat="false" ht="15" hidden="false" customHeight="false" outlineLevel="0" collapsed="false">
      <c r="A4977" s="0" t="s">
        <v>8766</v>
      </c>
      <c r="B4977" s="0" t="s">
        <v>1880</v>
      </c>
      <c r="C4977" s="0" t="s">
        <v>7</v>
      </c>
      <c r="D4977" s="0" t="s">
        <v>8</v>
      </c>
      <c r="E4977" s="0" t="str">
        <f aca="false">CONCATENATE("{""code"": """,A4977,""",""message"":""",B4977,""",""module"":""",C4977,""",""locale"":""",D4977,"""},")</f>
        <v>{"code": "MODULE_OTHER_OTHERS_FEE","message":"Others Fee","module":"rainmaker-common","locale":"default"},</v>
      </c>
    </row>
    <row r="4978" customFormat="false" ht="15" hidden="false" customHeight="false" outlineLevel="0" collapsed="false">
      <c r="A4978" s="0" t="s">
        <v>8767</v>
      </c>
      <c r="B4978" s="0" t="s">
        <v>1884</v>
      </c>
      <c r="C4978" s="0" t="s">
        <v>7</v>
      </c>
      <c r="D4978" s="0" t="s">
        <v>8</v>
      </c>
      <c r="E4978" s="0" t="str">
        <f aca="false">CONCATENATE("{""code"": """,A4978,""",""message"":""",B4978,""",""module"":""",C4978,""",""locale"":""",D4978,"""},")</f>
        <v>{"code": "MODULE_OTHER_REGISTERY_AND_BANK_LOAN","message":"Registery and bank loan","module":"rainmaker-common","locale":"default"},</v>
      </c>
    </row>
    <row r="4979" customFormat="false" ht="15" hidden="false" customHeight="false" outlineLevel="0" collapsed="false">
      <c r="A4979" s="0" t="s">
        <v>8768</v>
      </c>
      <c r="B4979" s="0" t="s">
        <v>1894</v>
      </c>
      <c r="C4979" s="0" t="s">
        <v>7</v>
      </c>
      <c r="D4979" s="0" t="s">
        <v>8</v>
      </c>
      <c r="E4979" s="0" t="str">
        <f aca="false">CONCATENATE("{""code"": """,A4979,""",""message"":""",B4979,""",""module"":""",C4979,""",""locale"":""",D4979,"""},")</f>
        <v>{"code": "MODULE_OTHER_WATER_CHARGES","message":"Water Charges","module":"rainmaker-common","locale":"default"},</v>
      </c>
    </row>
    <row r="4980" customFormat="false" ht="15" hidden="false" customHeight="false" outlineLevel="0" collapsed="false">
      <c r="A4980" s="0" t="s">
        <v>8769</v>
      </c>
      <c r="B4980" s="0" t="s">
        <v>652</v>
      </c>
      <c r="C4980" s="0" t="s">
        <v>7</v>
      </c>
      <c r="D4980" s="0" t="s">
        <v>8</v>
      </c>
      <c r="E4980" s="0" t="str">
        <f aca="false">CONCATENATE("{""code"": """,A4980,""",""message"":""",B4980,""",""module"":""",C4980,""",""locale"":""",D4980,"""},")</f>
        <v>{"code": "MODULE_PGR","message":"Citizen Complaint Resolution System","module":"rainmaker-common","locale":"default"},</v>
      </c>
    </row>
    <row r="4981" customFormat="false" ht="15" hidden="false" customHeight="false" outlineLevel="0" collapsed="false">
      <c r="A4981" s="0" t="s">
        <v>8770</v>
      </c>
      <c r="B4981" s="0" t="s">
        <v>1093</v>
      </c>
      <c r="C4981" s="0" t="s">
        <v>7</v>
      </c>
      <c r="D4981" s="0" t="s">
        <v>8</v>
      </c>
      <c r="E4981" s="0" t="str">
        <f aca="false">CONCATENATE("{""code"": """,A4981,""",""message"":""",B4981,""",""module"":""",C4981,""",""locale"":""",D4981,"""},")</f>
        <v>{"code": "MODULE_PT","message":"Property Tax","module":"rainmaker-common","locale":"default"},</v>
      </c>
    </row>
    <row r="4982" customFormat="false" ht="15" hidden="false" customHeight="false" outlineLevel="0" collapsed="false">
      <c r="A4982" s="0" t="s">
        <v>8771</v>
      </c>
      <c r="B4982" s="0" t="s">
        <v>1897</v>
      </c>
      <c r="C4982" s="0" t="s">
        <v>7</v>
      </c>
      <c r="D4982" s="0" t="s">
        <v>8</v>
      </c>
      <c r="E4982" s="0" t="str">
        <f aca="false">CONCATENATE("{""code"": """,A4982,""",""message"":""",B4982,""",""module"":""",C4982,""",""locale"":""",D4982,"""},")</f>
        <v>{"code": "MODULE_PT_MUTATION","message":"Transfer of Ownership","module":"rainmaker-common","locale":"default"},</v>
      </c>
    </row>
    <row r="4983" customFormat="false" ht="15" hidden="false" customHeight="false" outlineLevel="0" collapsed="false">
      <c r="A4983" s="0" t="s">
        <v>8772</v>
      </c>
      <c r="B4983" s="0" t="s">
        <v>1899</v>
      </c>
      <c r="C4983" s="0" t="s">
        <v>7</v>
      </c>
      <c r="D4983" s="0" t="s">
        <v>8</v>
      </c>
      <c r="E4983" s="0" t="str">
        <f aca="false">CONCATENATE("{""code"": """,A4983,""",""message"":""",B4983,""",""module"":""",C4983,""",""locale"":""",D4983,"""},")</f>
        <v>{"code": "MODULE_RT","message":"Rents","module":"rainmaker-common","locale":"default"},</v>
      </c>
    </row>
    <row r="4984" customFormat="false" ht="15" hidden="false" customHeight="false" outlineLevel="0" collapsed="false">
      <c r="A4984" s="0" t="s">
        <v>8773</v>
      </c>
      <c r="B4984" s="0" t="s">
        <v>1901</v>
      </c>
      <c r="C4984" s="0" t="s">
        <v>7</v>
      </c>
      <c r="D4984" s="0" t="s">
        <v>8</v>
      </c>
      <c r="E4984" s="0" t="str">
        <f aca="false">CONCATENATE("{""code"": """,A4984,""",""message"":""",B4984,""",""module"":""",C4984,""",""locale"":""",D4984,"""},")</f>
        <v>{"code": "MODULE_RT_COMMERCIAL_USE_OF_MUNICIPAL_LAND","message":"Commercial Use of Municipal Land","module":"rainmaker-common","locale":"default"},</v>
      </c>
    </row>
    <row r="4985" customFormat="false" ht="15" hidden="false" customHeight="false" outlineLevel="0" collapsed="false">
      <c r="A4985" s="0" t="s">
        <v>8774</v>
      </c>
      <c r="B4985" s="0" t="s">
        <v>1903</v>
      </c>
      <c r="C4985" s="0" t="s">
        <v>7</v>
      </c>
      <c r="D4985" s="0" t="s">
        <v>8</v>
      </c>
      <c r="E4985" s="0" t="str">
        <f aca="false">CONCATENATE("{""code"": """,A4985,""",""message"":""",B4985,""",""module"":""",C4985,""",""locale"":""",D4985,"""},")</f>
        <v>{"code": "MODULE_RT_COMMUNITY_CENTRE_BOOKING_FEE","message":"Community Centre Booking Fee","module":"rainmaker-common","locale":"default"},</v>
      </c>
    </row>
    <row r="4986" customFormat="false" ht="15" hidden="false" customHeight="false" outlineLevel="0" collapsed="false">
      <c r="A4986" s="0" t="s">
        <v>8775</v>
      </c>
      <c r="B4986" s="0" t="s">
        <v>1905</v>
      </c>
      <c r="C4986" s="0" t="s">
        <v>7</v>
      </c>
      <c r="D4986" s="0" t="s">
        <v>8</v>
      </c>
      <c r="E4986" s="0" t="str">
        <f aca="false">CONCATENATE("{""code"": """,A4986,""",""message"":""",B4986,""",""module"":""",C4986,""",""locale"":""",D4986,"""},")</f>
        <v>{"code": "MODULE_RT_JAMIN_THEKA","message":"Jamin Theka","module":"rainmaker-common","locale":"default"},</v>
      </c>
    </row>
    <row r="4987" customFormat="false" ht="15" hidden="false" customHeight="false" outlineLevel="0" collapsed="false">
      <c r="A4987" s="0" t="s">
        <v>8776</v>
      </c>
      <c r="B4987" s="0" t="s">
        <v>8777</v>
      </c>
      <c r="C4987" s="0" t="s">
        <v>7</v>
      </c>
      <c r="D4987" s="0" t="s">
        <v>8</v>
      </c>
      <c r="E4987" s="0" t="str">
        <f aca="false">CONCATENATE("{""code"": """,A4987,""",""message"":""",B4987,""",""module"":""",C4987,""",""locale"":""",D4987,"""},")</f>
        <v>{"code": "MODULE_RT_LAND_RENT","message":"Land Rent ","module":"rainmaker-common","locale":"default"},</v>
      </c>
    </row>
    <row r="4988" customFormat="false" ht="15" hidden="false" customHeight="false" outlineLevel="0" collapsed="false">
      <c r="A4988" s="0" t="s">
        <v>8778</v>
      </c>
      <c r="B4988" s="0" t="s">
        <v>1909</v>
      </c>
      <c r="C4988" s="0" t="s">
        <v>7</v>
      </c>
      <c r="D4988" s="0" t="s">
        <v>8</v>
      </c>
      <c r="E4988" s="0" t="str">
        <f aca="false">CONCATENATE("{""code"": """,A4988,""",""message"":""",B4988,""",""module"":""",C4988,""",""locale"":""",D4988,"""},")</f>
        <v>{"code": "MODULE_RT_MUNICIPAL_SHOPS_RENT","message":"Municipal Shops Rent","module":"rainmaker-common","locale":"default"},</v>
      </c>
    </row>
    <row r="4989" customFormat="false" ht="15" hidden="false" customHeight="false" outlineLevel="0" collapsed="false">
      <c r="A4989" s="0" t="s">
        <v>8779</v>
      </c>
      <c r="B4989" s="0" t="s">
        <v>1911</v>
      </c>
      <c r="C4989" s="0" t="s">
        <v>7</v>
      </c>
      <c r="D4989" s="0" t="s">
        <v>8</v>
      </c>
      <c r="E4989" s="0" t="str">
        <f aca="false">CONCATENATE("{""code"": """,A4989,""",""message"":""",B4989,""",""module"":""",C4989,""",""locale"":""",D4989,"""},")</f>
        <v>{"code": "MODULE_RT_PARKING_FEE","message":"Parking Fee","module":"rainmaker-common","locale":"default"},</v>
      </c>
    </row>
    <row r="4990" customFormat="false" ht="15" hidden="false" customHeight="false" outlineLevel="0" collapsed="false">
      <c r="A4990" s="0" t="s">
        <v>8780</v>
      </c>
      <c r="B4990" s="0" t="s">
        <v>1917</v>
      </c>
      <c r="C4990" s="0" t="s">
        <v>7</v>
      </c>
      <c r="D4990" s="0" t="s">
        <v>8</v>
      </c>
      <c r="E4990" s="0" t="str">
        <f aca="false">CONCATENATE("{""code"": """,A4990,""",""message"":""",B4990,""",""module"":""",C4990,""",""locale"":""",D4990,"""},")</f>
        <v>{"code": "MODULE_RT_STREET_VENDOR","message":"Street Vendor","module":"rainmaker-common","locale":"default"},</v>
      </c>
    </row>
    <row r="4991" customFormat="false" ht="15" hidden="false" customHeight="false" outlineLevel="0" collapsed="false">
      <c r="A4991" s="0" t="s">
        <v>8781</v>
      </c>
      <c r="B4991" s="0" t="s">
        <v>1923</v>
      </c>
      <c r="C4991" s="0" t="s">
        <v>7</v>
      </c>
      <c r="D4991" s="0" t="s">
        <v>8</v>
      </c>
      <c r="E4991" s="0" t="str">
        <f aca="false">CONCATENATE("{""code"": """,A4991,""",""message"":""",B4991,""",""module"":""",C4991,""",""locale"":""",D4991,"""},")</f>
        <v>{"code": "MODULE_RT_TOWER_ANNUAL_RENT","message":"Tower Annual Rent","module":"rainmaker-common","locale":"default"},</v>
      </c>
    </row>
    <row r="4992" customFormat="false" ht="15" hidden="false" customHeight="false" outlineLevel="0" collapsed="false">
      <c r="A4992" s="0" t="s">
        <v>8782</v>
      </c>
      <c r="B4992" s="0" t="s">
        <v>1925</v>
      </c>
      <c r="C4992" s="0" t="s">
        <v>7</v>
      </c>
      <c r="D4992" s="0" t="s">
        <v>8</v>
      </c>
      <c r="E4992" s="0" t="str">
        <f aca="false">CONCATENATE("{""code"": """,A4992,""",""message"":""",B4992,""",""module"":""",C4992,""",""locale"":""",D4992,"""},")</f>
        <v>{"code": "MODULE_RT_TOWER_INSTALLATION","message":"Tower Installation","module":"rainmaker-common","locale":"default"},</v>
      </c>
    </row>
    <row r="4993" customFormat="false" ht="15" hidden="false" customHeight="false" outlineLevel="0" collapsed="false">
      <c r="A4993" s="0" t="s">
        <v>8783</v>
      </c>
      <c r="B4993" s="0" t="s">
        <v>1927</v>
      </c>
      <c r="C4993" s="0" t="s">
        <v>7</v>
      </c>
      <c r="D4993" s="0" t="s">
        <v>8</v>
      </c>
      <c r="E4993" s="0" t="str">
        <f aca="false">CONCATENATE("{""code"": """,A4993,""",""message"":""",B4993,""",""module"":""",C4993,""",""locale"":""",D4993,"""},")</f>
        <v>{"code": "MODULE_RT_TOWER_RENT","message":"Tower Rent","module":"rainmaker-common","locale":"default"},</v>
      </c>
    </row>
    <row r="4994" customFormat="false" ht="15" hidden="false" customHeight="false" outlineLevel="0" collapsed="false">
      <c r="A4994" s="0" t="s">
        <v>8784</v>
      </c>
      <c r="B4994" s="0" t="s">
        <v>2186</v>
      </c>
      <c r="C4994" s="0" t="s">
        <v>7</v>
      </c>
      <c r="D4994" s="0" t="s">
        <v>8</v>
      </c>
      <c r="E4994" s="0" t="str">
        <f aca="false">CONCATENATE("{""code"": """,A4994,""",""message"":""",B4994,""",""module"":""",C4994,""",""locale"":""",D4994,"""},")</f>
        <v>{"code": "MODULE_SERVICETYPE","message":"Service type","module":"rainmaker-common","locale":"default"},</v>
      </c>
    </row>
    <row r="4995" customFormat="false" ht="15" hidden="false" customHeight="false" outlineLevel="0" collapsed="false">
      <c r="A4995" s="0" t="s">
        <v>8785</v>
      </c>
      <c r="B4995" s="0" t="s">
        <v>1929</v>
      </c>
      <c r="C4995" s="0" t="s">
        <v>7</v>
      </c>
      <c r="D4995" s="0" t="s">
        <v>8</v>
      </c>
      <c r="E4995" s="0" t="str">
        <f aca="false">CONCATENATE("{""code"": """,A4995,""",""message"":""",B4995,""",""module"":""",C4995,""",""locale"":""",D4995,"""},")</f>
        <v>{"code": "MODULE_SNT","message":"Sanitation","module":"rainmaker-common","locale":"default"},</v>
      </c>
    </row>
    <row r="4996" customFormat="false" ht="15" hidden="false" customHeight="false" outlineLevel="0" collapsed="false">
      <c r="A4996" s="0" t="s">
        <v>8786</v>
      </c>
      <c r="B4996" s="0" t="s">
        <v>1931</v>
      </c>
      <c r="C4996" s="0" t="s">
        <v>7</v>
      </c>
      <c r="D4996" s="0" t="s">
        <v>8</v>
      </c>
      <c r="E4996" s="0" t="str">
        <f aca="false">CONCATENATE("{""code"": """,A4996,""",""message"":""",B4996,""",""module"":""",C4996,""",""locale"":""",D4996,"""},")</f>
        <v>{"code": "MODULE_SNT_CLEAN_SAFAI_SANITATION","message":"Clean/Safai Sanitation","module":"rainmaker-common","locale":"default"},</v>
      </c>
    </row>
    <row r="4997" customFormat="false" ht="15" hidden="false" customHeight="false" outlineLevel="0" collapsed="false">
      <c r="A4997" s="0" t="s">
        <v>8787</v>
      </c>
      <c r="B4997" s="0" t="s">
        <v>1933</v>
      </c>
      <c r="C4997" s="0" t="s">
        <v>7</v>
      </c>
      <c r="D4997" s="0" t="s">
        <v>8</v>
      </c>
      <c r="E4997" s="0" t="str">
        <f aca="false">CONCATENATE("{""code"": """,A4997,""",""message"":""",B4997,""",""module"":""",C4997,""",""locale"":""",D4997,"""},")</f>
        <v>{"code": "MODULE_SNT_DEAD_ANIMALS_CONTRACT","message":"Dead animals contract","module":"rainmaker-common","locale":"default"},</v>
      </c>
    </row>
    <row r="4998" customFormat="false" ht="15" hidden="false" customHeight="false" outlineLevel="0" collapsed="false">
      <c r="A4998" s="0" t="s">
        <v>8788</v>
      </c>
      <c r="B4998" s="0" t="s">
        <v>1935</v>
      </c>
      <c r="C4998" s="0" t="s">
        <v>7</v>
      </c>
      <c r="D4998" s="0" t="s">
        <v>8</v>
      </c>
      <c r="E4998" s="0" t="str">
        <f aca="false">CONCATENATE("{""code"": """,A4998,""",""message"":""",B4998,""",""module"":""",C4998,""",""locale"":""",D4998,"""},")</f>
        <v>{"code": "MODULE_SNT_LICENCE_PURE_FOOD","message":"Licence Pure food","module":"rainmaker-common","locale":"default"},</v>
      </c>
    </row>
    <row r="4999" customFormat="false" ht="15" hidden="false" customHeight="false" outlineLevel="0" collapsed="false">
      <c r="A4999" s="0" t="s">
        <v>8789</v>
      </c>
      <c r="B4999" s="0" t="s">
        <v>8790</v>
      </c>
      <c r="C4999" s="0" t="s">
        <v>7</v>
      </c>
      <c r="D4999" s="0" t="s">
        <v>8</v>
      </c>
      <c r="E4999" s="0" t="str">
        <f aca="false">CONCATENATE("{""code"": """,A4999,""",""message"":""",B4999,""",""module"":""",C4999,""",""locale"":""",D4999,"""},")</f>
        <v>{"code": "MODULE_ST","message":"Stationary ","module":"rainmaker-common","locale":"default"},</v>
      </c>
    </row>
    <row r="5000" customFormat="false" ht="15" hidden="false" customHeight="false" outlineLevel="0" collapsed="false">
      <c r="A5000" s="0" t="s">
        <v>8791</v>
      </c>
      <c r="B5000" s="0" t="s">
        <v>1939</v>
      </c>
      <c r="C5000" s="0" t="s">
        <v>7</v>
      </c>
      <c r="D5000" s="0" t="s">
        <v>8</v>
      </c>
      <c r="E5000" s="0" t="str">
        <f aca="false">CONCATENATE("{""code"": """,A5000,""",""message"":""",B5000,""",""module"":""",C5000,""",""locale"":""",D5000,"""},")</f>
        <v>{"code": "MODULE_ST_EXPENDITURE_SANTITATION_NOT_INCOME","message":"Expenditure santitation (Not Income)","module":"rainmaker-common","locale":"default"},</v>
      </c>
    </row>
    <row r="5001" customFormat="false" ht="15" hidden="false" customHeight="false" outlineLevel="0" collapsed="false">
      <c r="A5001" s="0" t="s">
        <v>8792</v>
      </c>
      <c r="B5001" s="0" t="s">
        <v>1941</v>
      </c>
      <c r="C5001" s="0" t="s">
        <v>7</v>
      </c>
      <c r="D5001" s="0" t="s">
        <v>8</v>
      </c>
      <c r="E5001" s="0" t="str">
        <f aca="false">CONCATENATE("{""code"": """,A5001,""",""message"":""",B5001,""",""module"":""",C5001,""",""locale"":""",D5001,"""},")</f>
        <v>{"code": "MODULE_ST_STATIONARY_NOT_INCOME","message":"Stationary (Not Income)","module":"rainmaker-common","locale":"default"},</v>
      </c>
    </row>
    <row r="5002" customFormat="false" ht="15" hidden="false" customHeight="false" outlineLevel="0" collapsed="false">
      <c r="A5002" s="0" t="s">
        <v>8793</v>
      </c>
      <c r="B5002" s="0" t="s">
        <v>1194</v>
      </c>
      <c r="C5002" s="0" t="s">
        <v>7</v>
      </c>
      <c r="D5002" s="0" t="s">
        <v>8</v>
      </c>
      <c r="E5002" s="0" t="str">
        <f aca="false">CONCATENATE("{""code"": """,A5002,""",""message"":""",B5002,""",""module"":""",C5002,""",""locale"":""",D5002,"""},")</f>
        <v>{"code": "MODULE_SW","message":"Sewerage","module":"rainmaker-common","locale":"default"},</v>
      </c>
    </row>
    <row r="5003" customFormat="false" ht="15" hidden="false" customHeight="false" outlineLevel="0" collapsed="false">
      <c r="A5003" s="0" t="s">
        <v>8794</v>
      </c>
      <c r="B5003" s="0" t="s">
        <v>8795</v>
      </c>
      <c r="C5003" s="0" t="s">
        <v>7</v>
      </c>
      <c r="D5003" s="0" t="s">
        <v>8</v>
      </c>
      <c r="E5003" s="0" t="str">
        <f aca="false">CONCATENATE("{""code"": """,A5003,""",""message"":""",B5003,""",""module"":""",C5003,""",""locale"":""",D5003,"""},")</f>
        <v>{"code": "MODULE_SW_ONE_TIME_FEE","message":"SEWERAGE","module":"rainmaker-common","locale":"default"},</v>
      </c>
    </row>
    <row r="5004" customFormat="false" ht="15" hidden="false" customHeight="false" outlineLevel="0" collapsed="false">
      <c r="A5004" s="0" t="s">
        <v>8796</v>
      </c>
      <c r="B5004" s="0" t="s">
        <v>1947</v>
      </c>
      <c r="C5004" s="0" t="s">
        <v>7</v>
      </c>
      <c r="D5004" s="0" t="s">
        <v>8</v>
      </c>
      <c r="E5004" s="0" t="str">
        <f aca="false">CONCATENATE("{""code"": """,A5004,""",""message"":""",B5004,""",""module"":""",C5004,""",""locale"":""",D5004,"""},")</f>
        <v>{"code": "MODULE_TB","message":"Tehbazaari Fee","module":"rainmaker-common","locale":"default"},</v>
      </c>
    </row>
    <row r="5005" customFormat="false" ht="15" hidden="false" customHeight="false" outlineLevel="0" collapsed="false">
      <c r="A5005" s="0" t="s">
        <v>8797</v>
      </c>
      <c r="B5005" s="0" t="s">
        <v>1949</v>
      </c>
      <c r="C5005" s="0" t="s">
        <v>7</v>
      </c>
      <c r="D5005" s="0" t="s">
        <v>8</v>
      </c>
      <c r="E5005" s="0" t="str">
        <f aca="false">CONCATENATE("{""code"": """,A5005,""",""message"":""",B5005,""",""module"":""",C5005,""",""locale"":""",D5005,"""},")</f>
        <v>{"code": "MODULE_TB_ADVERTISEMENT_FEE","message":"Advertisement fee","module":"rainmaker-common","locale":"default"},</v>
      </c>
    </row>
    <row r="5006" customFormat="false" ht="15" hidden="false" customHeight="false" outlineLevel="0" collapsed="false">
      <c r="A5006" s="0" t="s">
        <v>8798</v>
      </c>
      <c r="B5006" s="0" t="s">
        <v>1951</v>
      </c>
      <c r="C5006" s="0" t="s">
        <v>7</v>
      </c>
      <c r="D5006" s="0" t="s">
        <v>8</v>
      </c>
      <c r="E5006" s="0" t="str">
        <f aca="false">CONCATENATE("{""code"": """,A5006,""",""message"":""",B5006,""",""module"":""",C5006,""",""locale"":""",D5006,"""},")</f>
        <v>{"code": "MODULE_TB_CHALLAN_UNDER_SECTION_156","message":"Challan Under section 156,121 etc","module":"rainmaker-common","locale":"default"},</v>
      </c>
    </row>
    <row r="5007" customFormat="false" ht="15" hidden="false" customHeight="false" outlineLevel="0" collapsed="false">
      <c r="A5007" s="0" t="s">
        <v>8799</v>
      </c>
      <c r="B5007" s="0" t="s">
        <v>1708</v>
      </c>
      <c r="C5007" s="0" t="s">
        <v>7</v>
      </c>
      <c r="D5007" s="0" t="s">
        <v>8</v>
      </c>
      <c r="E5007" s="0" t="str">
        <f aca="false">CONCATENATE("{""code"": """,A5007,""",""message"":""",B5007,""",""module"":""",C5007,""",""locale"":""",D5007,"""},")</f>
        <v>{"code": "MODULE_TB_REHRI_CHALLAN","message":"Rehri Challan","module":"rainmaker-common","locale":"default"},</v>
      </c>
    </row>
    <row r="5008" customFormat="false" ht="15" hidden="false" customHeight="false" outlineLevel="0" collapsed="false">
      <c r="A5008" s="0" t="s">
        <v>8800</v>
      </c>
      <c r="B5008" s="0" t="s">
        <v>8801</v>
      </c>
      <c r="C5008" s="0" t="s">
        <v>7</v>
      </c>
      <c r="D5008" s="0" t="s">
        <v>8</v>
      </c>
      <c r="E5008" s="0" t="str">
        <f aca="false">CONCATENATE("{""code"": """,A5008,""",""message"":""",B5008,""",""module"":""",C5008,""",""locale"":""",D5008,"""},")</f>
        <v>{"code": "MODULE_TB_TEHBAZAARI","message":"Tehbazaari","module":"rainmaker-common","locale":"default"},</v>
      </c>
    </row>
    <row r="5009" customFormat="false" ht="15" hidden="false" customHeight="false" outlineLevel="0" collapsed="false">
      <c r="A5009" s="0" t="s">
        <v>8802</v>
      </c>
      <c r="B5009" s="0" t="s">
        <v>1951</v>
      </c>
      <c r="C5009" s="0" t="s">
        <v>7</v>
      </c>
      <c r="D5009" s="0" t="s">
        <v>8</v>
      </c>
      <c r="E5009" s="0" t="str">
        <f aca="false">CONCATENATE("{""code"": """,A5009,""",""message"":""",B5009,""",""module"":""",C5009,""",""locale"":""",D5009,"""},")</f>
        <v>{"code": "MODULE_TEHBAZAARI_FEE_CHALLAN_UNDER_SECTION_156","message":"Challan Under section 156,121 etc","module":"rainmaker-common","locale":"default"},</v>
      </c>
    </row>
    <row r="5010" customFormat="false" ht="15" hidden="false" customHeight="false" outlineLevel="0" collapsed="false">
      <c r="A5010" s="0" t="s">
        <v>8803</v>
      </c>
      <c r="B5010" s="0" t="s">
        <v>1233</v>
      </c>
      <c r="C5010" s="0" t="s">
        <v>7</v>
      </c>
      <c r="D5010" s="0" t="s">
        <v>8</v>
      </c>
      <c r="E5010" s="0" t="str">
        <f aca="false">CONCATENATE("{""code"": """,A5010,""",""message"":""",B5010,""",""module"":""",C5010,""",""locale"":""",D5010,"""},")</f>
        <v>{"code": "MODULE_TL","message":"Trade License","module":"rainmaker-common","locale":"default"},</v>
      </c>
    </row>
    <row r="5011" customFormat="false" ht="15" hidden="false" customHeight="false" outlineLevel="0" collapsed="false">
      <c r="A5011" s="0" t="s">
        <v>8804</v>
      </c>
      <c r="B5011" s="0" t="s">
        <v>1421</v>
      </c>
      <c r="C5011" s="0" t="s">
        <v>7</v>
      </c>
      <c r="D5011" s="0" t="s">
        <v>8</v>
      </c>
      <c r="E5011" s="0" t="str">
        <f aca="false">CONCATENATE("{""code"": """,A5011,""",""message"":""",B5011,""",""module"":""",C5011,""",""locale"":""",D5011,"""},")</f>
        <v>{"code": "MODULE_TX","message":"Tax","module":"rainmaker-common","locale":"default"},</v>
      </c>
    </row>
    <row r="5012" customFormat="false" ht="15" hidden="false" customHeight="false" outlineLevel="0" collapsed="false">
      <c r="A5012" s="0" t="s">
        <v>8805</v>
      </c>
      <c r="B5012" s="0" t="s">
        <v>1963</v>
      </c>
      <c r="C5012" s="0" t="s">
        <v>7</v>
      </c>
      <c r="D5012" s="0" t="s">
        <v>8</v>
      </c>
      <c r="E5012" s="0" t="str">
        <f aca="false">CONCATENATE("{""code"": """,A5012,""",""message"":""",B5012,""",""module"":""",C5012,""",""locale"":""",D5012,"""},")</f>
        <v>{"code": "MODULE_TX_ELECTRICITY_CHUNGI","message":"Electricity Chungi","module":"rainmaker-common","locale":"default"},</v>
      </c>
    </row>
    <row r="5013" customFormat="false" ht="15" hidden="false" customHeight="false" outlineLevel="0" collapsed="false">
      <c r="A5013" s="0" t="s">
        <v>8806</v>
      </c>
      <c r="B5013" s="0" t="s">
        <v>1965</v>
      </c>
      <c r="C5013" s="0" t="s">
        <v>7</v>
      </c>
      <c r="D5013" s="0" t="s">
        <v>8</v>
      </c>
      <c r="E5013" s="0" t="str">
        <f aca="false">CONCATENATE("{""code"": """,A5013,""",""message"":""",B5013,""",""module"":""",C5013,""",""locale"":""",D5013,"""},")</f>
        <v>{"code": "MODULE_TX_HOUSE_TAX","message":"House Tax","module":"rainmaker-common","locale":"default"},</v>
      </c>
    </row>
    <row r="5014" customFormat="false" ht="15" hidden="false" customHeight="false" outlineLevel="0" collapsed="false">
      <c r="A5014" s="0" t="s">
        <v>8807</v>
      </c>
      <c r="B5014" s="0" t="s">
        <v>1655</v>
      </c>
      <c r="C5014" s="0" t="s">
        <v>7</v>
      </c>
      <c r="D5014" s="0" t="s">
        <v>8</v>
      </c>
      <c r="E5014" s="0" t="str">
        <f aca="false">CONCATENATE("{""code"": """,A5014,""",""message"":""",B5014,""",""module"":""",C5014,""",""locale"":""",D5014,"""},")</f>
        <v>{"code": "MODULE_TX_NO_DUES_CERTIFICATE","message":"NDC - No Dues Certificate","module":"rainmaker-common","locale":"default"},</v>
      </c>
    </row>
    <row r="5015" customFormat="false" ht="15" hidden="false" customHeight="false" outlineLevel="0" collapsed="false">
      <c r="A5015" s="0" t="s">
        <v>8808</v>
      </c>
      <c r="B5015" s="0" t="s">
        <v>1972</v>
      </c>
      <c r="C5015" s="0" t="s">
        <v>7</v>
      </c>
      <c r="D5015" s="0" t="s">
        <v>8</v>
      </c>
      <c r="E5015" s="0" t="str">
        <f aca="false">CONCATENATE("{""code"": """,A5015,""",""message"":""",B5015,""",""module"":""",C5015,""",""locale"":""",D5015,"""},")</f>
        <v>{"code": "MODULE_TX_PROPERTY_TAX_2013_14","message":"Property Tax 2013-14","module":"rainmaker-common","locale":"default"},</v>
      </c>
    </row>
    <row r="5016" customFormat="false" ht="15" hidden="false" customHeight="false" outlineLevel="0" collapsed="false">
      <c r="A5016" s="0" t="s">
        <v>8809</v>
      </c>
      <c r="B5016" s="0" t="s">
        <v>8810</v>
      </c>
      <c r="C5016" s="0" t="s">
        <v>7</v>
      </c>
      <c r="D5016" s="0" t="s">
        <v>8</v>
      </c>
      <c r="E5016" s="0" t="str">
        <f aca="false">CONCATENATE("{""code"": """,A5016,""",""message"":""",B5016,""",""module"":""",C5016,""",""locale"":""",D5016,"""},")</f>
        <v>{"code": "MODULE_TX_TRANSFER_PROPERTY_FEES","message":"Transfer Property Fees","module":"rainmaker-common","locale":"default"},</v>
      </c>
    </row>
    <row r="5017" customFormat="false" ht="15" hidden="false" customHeight="false" outlineLevel="0" collapsed="false">
      <c r="A5017" s="0" t="s">
        <v>8811</v>
      </c>
      <c r="B5017" s="0" t="s">
        <v>8812</v>
      </c>
      <c r="C5017" s="0" t="s">
        <v>7</v>
      </c>
      <c r="D5017" s="0" t="s">
        <v>8</v>
      </c>
      <c r="E5017" s="0" t="str">
        <f aca="false">CONCATENATE("{""code"": """,A5017,""",""message"":""",B5017,""",""module"":""",C5017,""",""locale"":""",D5017,"""},")</f>
        <v>{"code": "MODULE_TX_TS1_COPY_REGISTER_FOR_OLD_SURVEY","message":"TS1 copy  register for old survey","module":"rainmaker-common","locale":"default"},</v>
      </c>
    </row>
    <row r="5018" customFormat="false" ht="15" hidden="false" customHeight="false" outlineLevel="0" collapsed="false">
      <c r="A5018" s="0" t="s">
        <v>8813</v>
      </c>
      <c r="B5018" s="0" t="s">
        <v>1984</v>
      </c>
      <c r="C5018" s="0" t="s">
        <v>7</v>
      </c>
      <c r="D5018" s="0" t="s">
        <v>8</v>
      </c>
      <c r="E5018" s="0" t="str">
        <f aca="false">CONCATENATE("{""code"": """,A5018,""",""message"":""",B5018,""",""module"":""",C5018,""",""locale"":""",D5018,"""},")</f>
        <v>{"code": "MODULE_WF","message":"Work Fee","module":"rainmaker-common","locale":"default"},</v>
      </c>
    </row>
    <row r="5019" customFormat="false" ht="15" hidden="false" customHeight="false" outlineLevel="0" collapsed="false">
      <c r="A5019" s="0" t="s">
        <v>8814</v>
      </c>
      <c r="B5019" s="0" t="s">
        <v>1986</v>
      </c>
      <c r="C5019" s="0" t="s">
        <v>7</v>
      </c>
      <c r="D5019" s="0" t="s">
        <v>8</v>
      </c>
      <c r="E5019" s="0" t="str">
        <f aca="false">CONCATENATE("{""code"": """,A5019,""",""message"":""",B5019,""",""module"":""",C5019,""",""locale"":""",D5019,"""},")</f>
        <v>{"code": "MODULE_WF_CONTRACTOR_ENLISTMENT","message":"Contractor Enlistment","module":"rainmaker-common","locale":"default"},</v>
      </c>
    </row>
    <row r="5020" customFormat="false" ht="15" hidden="false" customHeight="false" outlineLevel="0" collapsed="false">
      <c r="A5020" s="0" t="s">
        <v>8815</v>
      </c>
      <c r="B5020" s="0" t="s">
        <v>1988</v>
      </c>
      <c r="C5020" s="0" t="s">
        <v>7</v>
      </c>
      <c r="D5020" s="0" t="s">
        <v>8</v>
      </c>
      <c r="E5020" s="0" t="str">
        <f aca="false">CONCATENATE("{""code"": """,A5020,""",""message"":""",B5020,""",""module"":""",C5020,""",""locale"":""",D5020,"""},")</f>
        <v>{"code": "MODULE_WF_OFC_PERMISSION_FEES","message":"OFC Permission fees","module":"rainmaker-common","locale":"default"},</v>
      </c>
    </row>
    <row r="5021" customFormat="false" ht="15" hidden="false" customHeight="false" outlineLevel="0" collapsed="false">
      <c r="A5021" s="0" t="s">
        <v>8816</v>
      </c>
      <c r="B5021" s="0" t="s">
        <v>1990</v>
      </c>
      <c r="C5021" s="0" t="s">
        <v>7</v>
      </c>
      <c r="D5021" s="0" t="s">
        <v>8</v>
      </c>
      <c r="E5021" s="0" t="str">
        <f aca="false">CONCATENATE("{""code"": """,A5021,""",""message"":""",B5021,""",""module"":""",C5021,""",""locale"":""",D5021,"""},")</f>
        <v>{"code": "MODULE_WF_TENDER_FORM_FEE","message":"Tender Form Fee","module":"rainmaker-common","locale":"default"},</v>
      </c>
    </row>
    <row r="5022" customFormat="false" ht="15" hidden="false" customHeight="false" outlineLevel="0" collapsed="false">
      <c r="A5022" s="0" t="s">
        <v>8817</v>
      </c>
      <c r="B5022" s="0" t="s">
        <v>1356</v>
      </c>
      <c r="C5022" s="0" t="s">
        <v>7</v>
      </c>
      <c r="D5022" s="0" t="s">
        <v>8</v>
      </c>
      <c r="E5022" s="0" t="str">
        <f aca="false">CONCATENATE("{""code"": """,A5022,""",""message"":""",B5022,""",""module"":""",C5022,""",""locale"":""",D5022,"""},")</f>
        <v>{"code": "MODULE_WS","message":"Water","module":"rainmaker-common","locale":"default"},</v>
      </c>
    </row>
    <row r="5023" customFormat="false" ht="15" hidden="false" customHeight="false" outlineLevel="0" collapsed="false">
      <c r="A5023" s="0" t="s">
        <v>8818</v>
      </c>
      <c r="B5023" s="0" t="s">
        <v>8819</v>
      </c>
      <c r="C5023" s="0" t="s">
        <v>7</v>
      </c>
      <c r="D5023" s="0" t="s">
        <v>8</v>
      </c>
      <c r="E5023" s="0" t="str">
        <f aca="false">CONCATENATE("{""code"": """,A5023,""",""message"":""",B5023,""",""module"":""",C5023,""",""locale"":""",D5023,"""},")</f>
        <v>{"code": "MODULE_WS_ONE_TIME_FEE","message":"WATER","module":"rainmaker-common","locale":"default"},</v>
      </c>
    </row>
    <row r="5024" customFormat="false" ht="15" hidden="false" customHeight="false" outlineLevel="0" collapsed="false">
      <c r="A5024" s="0" t="s">
        <v>8820</v>
      </c>
      <c r="B5024" s="0" t="s">
        <v>8655</v>
      </c>
      <c r="C5024" s="0" t="s">
        <v>7</v>
      </c>
      <c r="D5024" s="0" t="s">
        <v>8</v>
      </c>
      <c r="E5024" s="0" t="str">
        <f aca="false">CONCATENATE("{""code"": """,A5024,""",""message"":""",B5024,""",""module"":""",C5024,""",""locale"":""",D5024,"""},")</f>
        <v>{"code": "MODULE__1","message":"Negative Test Property","module":"rainmaker-common","locale":"default"},</v>
      </c>
    </row>
    <row r="5025" customFormat="false" ht="15" hidden="false" customHeight="false" outlineLevel="0" collapsed="false">
      <c r="A5025" s="0" t="s">
        <v>8821</v>
      </c>
      <c r="B5025" s="0" t="s">
        <v>8822</v>
      </c>
      <c r="C5025" s="0" t="s">
        <v>7</v>
      </c>
      <c r="D5025" s="0" t="s">
        <v>8</v>
      </c>
      <c r="E5025" s="0" t="str">
        <f aca="false">CONCATENATE("{""code"": """,A5025,""",""message"":""",B5025,""",""module"":""",C5025,""",""locale"":""",D5025,"""},")</f>
        <v>{"code": "MOVABLE___HDV","message":"Movable / Hand Driven Vehicle","module":"rainmaker-common","locale":"default"},</v>
      </c>
    </row>
    <row r="5026" customFormat="false" ht="15" hidden="false" customHeight="false" outlineLevel="0" collapsed="false">
      <c r="A5026" s="0" t="s">
        <v>8823</v>
      </c>
      <c r="B5026" s="0" t="s">
        <v>8824</v>
      </c>
      <c r="C5026" s="0" t="s">
        <v>7</v>
      </c>
      <c r="D5026" s="0" t="s">
        <v>8</v>
      </c>
      <c r="E5026" s="0" t="str">
        <f aca="false">CONCATENATE("{""code"": """,A5026,""",""message"":""",B5026,""",""module"":""",C5026,""",""locale"":""",D5026,"""},")</f>
        <v>{"code": "MOVABLE___MDV","message":"Movable / Motor Driven Vehicle","module":"rainmaker-common","locale":"default"},</v>
      </c>
    </row>
    <row r="5027" customFormat="false" ht="15" hidden="false" customHeight="false" outlineLevel="0" collapsed="false">
      <c r="A5027" s="0" t="s">
        <v>8825</v>
      </c>
      <c r="B5027" s="0" t="s">
        <v>8826</v>
      </c>
      <c r="C5027" s="0" t="s">
        <v>7</v>
      </c>
      <c r="D5027" s="0" t="s">
        <v>8</v>
      </c>
      <c r="E5027" s="0" t="str">
        <f aca="false">CONCATENATE("{""code"": """,A5027,""",""message"":""",B5027,""",""module"":""",C5027,""",""locale"":""",D5027,"""},")</f>
        <v>{"code": "MP_BHOPAL","message":"Bhopal","module":"rainmaker-common","locale":"default"},</v>
      </c>
    </row>
    <row r="5028" customFormat="false" ht="15" hidden="false" customHeight="false" outlineLevel="0" collapsed="false">
      <c r="A5028" s="0" t="s">
        <v>8827</v>
      </c>
      <c r="B5028" s="0" t="s">
        <v>8828</v>
      </c>
      <c r="C5028" s="0" t="s">
        <v>7</v>
      </c>
      <c r="D5028" s="0" t="s">
        <v>8</v>
      </c>
      <c r="E5028" s="0" t="str">
        <f aca="false">CONCATENATE("{""code"": """,A5028,""",""message"":""",B5028,""",""module"":""",C5028,""",""locale"":""",D5028,"""},")</f>
        <v>{"code": "MP_Indore","message":"Indore","module":"rainmaker-common","locale":"default"},</v>
      </c>
    </row>
    <row r="5029" customFormat="false" ht="15" hidden="false" customHeight="false" outlineLevel="0" collapsed="false">
      <c r="A5029" s="0" t="s">
        <v>8829</v>
      </c>
      <c r="B5029" s="0" t="s">
        <v>4836</v>
      </c>
      <c r="C5029" s="0" t="s">
        <v>7</v>
      </c>
      <c r="D5029" s="0" t="s">
        <v>8</v>
      </c>
      <c r="E5029" s="0" t="str">
        <f aca="false">CONCATENATE("{""code"": """,A5029,""",""message"":""",B5029,""",""module"":""",C5029,""",""locale"":""",D5029,"""},")</f>
        <v>{"code": "MSEVA_EVENTCATEGORIES_CULTURAL","message":"Cultural","module":"rainmaker-common","locale":"default"},</v>
      </c>
    </row>
    <row r="5030" customFormat="false" ht="15" hidden="false" customHeight="false" outlineLevel="0" collapsed="false">
      <c r="A5030" s="0" t="s">
        <v>8830</v>
      </c>
      <c r="B5030" s="0" t="s">
        <v>8831</v>
      </c>
      <c r="C5030" s="0" t="s">
        <v>7</v>
      </c>
      <c r="D5030" s="0" t="s">
        <v>8</v>
      </c>
      <c r="E5030" s="0" t="str">
        <f aca="false">CONCATENATE("{""code"": """,A5030,""",""message"":""",B5030,""",""module"":""",C5030,""",""locale"":""",D5030,"""},")</f>
        <v>{"code": "MSEVA_EVENTCATEGORIES_PUBLICHEALTH","message":"Public Health","module":"rainmaker-common","locale":"default"},</v>
      </c>
    </row>
    <row r="5031" customFormat="false" ht="15" hidden="false" customHeight="false" outlineLevel="0" collapsed="false">
      <c r="A5031" s="0" t="s">
        <v>8832</v>
      </c>
      <c r="B5031" s="0" t="s">
        <v>8833</v>
      </c>
      <c r="C5031" s="0" t="s">
        <v>7</v>
      </c>
      <c r="D5031" s="0" t="s">
        <v>8</v>
      </c>
      <c r="E5031" s="0" t="str">
        <f aca="false">CONCATENATE("{""code"": """,A5031,""",""message"":""",B5031,""",""module"":""",C5031,""",""locale"":""",D5031,"""},")</f>
        <v>{"code": "MSEVA_EVENTCATEGORIES_WARDCOMMITTEEMEETING","message":"Ward Committee Meeting","module":"rainmaker-common","locale":"default"},</v>
      </c>
    </row>
    <row r="5032" customFormat="false" ht="15" hidden="false" customHeight="false" outlineLevel="0" collapsed="false">
      <c r="A5032" s="0" t="s">
        <v>5484</v>
      </c>
      <c r="B5032" s="0" t="s">
        <v>5484</v>
      </c>
      <c r="C5032" s="0" t="s">
        <v>7</v>
      </c>
      <c r="D5032" s="0" t="s">
        <v>8</v>
      </c>
      <c r="E5032" s="0" t="str">
        <f aca="false">CONCATENATE("{""code"": """,A5032,""",""message"":""",B5032,""",""module"":""",C5032,""",""locale"":""",D5032,"""},")</f>
        <v>{"code": "MUKTA","message":"MUKTA","module":"rainmaker-common","locale":"default"},</v>
      </c>
    </row>
    <row r="5033" customFormat="false" ht="15" hidden="false" customHeight="false" outlineLevel="0" collapsed="false">
      <c r="A5033" s="0" t="s">
        <v>8834</v>
      </c>
      <c r="B5033" s="0" t="s">
        <v>8835</v>
      </c>
      <c r="C5033" s="0" t="s">
        <v>7</v>
      </c>
      <c r="D5033" s="0" t="s">
        <v>8</v>
      </c>
      <c r="E5033" s="0" t="str">
        <f aca="false">CONCATENATE("{""code"": """,A5033,""",""message"":""",B5033,""",""module"":""",C5033,""",""locale"":""",D5033,"""},")</f>
        <v>{"code": "MULTIPLE","message":"Multiple","module":"rainmaker-common","locale":"default"},</v>
      </c>
    </row>
    <row r="5034" customFormat="false" ht="15" hidden="false" customHeight="false" outlineLevel="0" collapsed="false">
      <c r="A5034" s="0" t="s">
        <v>8836</v>
      </c>
      <c r="B5034" s="0" t="s">
        <v>8837</v>
      </c>
      <c r="C5034" s="0" t="s">
        <v>7</v>
      </c>
      <c r="D5034" s="0" t="s">
        <v>8</v>
      </c>
      <c r="E5034" s="0" t="str">
        <f aca="false">CONCATENATE("{""code"": """,A5034,""",""message"":""",B5034,""",""module"":""",C5034,""",""locale"":""",D5034,"""},")</f>
        <v>{"code": "MULTIPLE_ANSWER_TYPE","message":"Multiple choice","module":"rainmaker-common","locale":"default"},</v>
      </c>
    </row>
    <row r="5035" customFormat="false" ht="15" hidden="false" customHeight="false" outlineLevel="0" collapsed="false">
      <c r="A5035" s="0" t="s">
        <v>8838</v>
      </c>
      <c r="B5035" s="0" t="s">
        <v>5612</v>
      </c>
      <c r="C5035" s="0" t="s">
        <v>7</v>
      </c>
      <c r="D5035" s="0" t="s">
        <v>8</v>
      </c>
      <c r="E5035" s="0" t="str">
        <f aca="false">CONCATENATE("{""code"": """,A5035,""",""message"":""",B5035,""",""module"":""",C5035,""",""locale"":""",D5035,"""},")</f>
        <v>{"code": "MUSTER_ROLL_PERIOD","message":"Muster Roll Period","module":"rainmaker-common","locale":"default"},</v>
      </c>
    </row>
    <row r="5036" customFormat="false" ht="15" hidden="false" customHeight="false" outlineLevel="0" collapsed="false">
      <c r="A5036" s="0" t="s">
        <v>8839</v>
      </c>
      <c r="B5036" s="0" t="s">
        <v>8840</v>
      </c>
      <c r="C5036" s="0" t="s">
        <v>7</v>
      </c>
      <c r="D5036" s="0" t="s">
        <v>8</v>
      </c>
      <c r="E5036" s="0" t="str">
        <f aca="false">CONCATENATE("{""code"": """,A5036,""",""message"":""",B5036,""",""module"":""",C5036,""",""locale"":""",D5036,"""},")</f>
        <v>{"code": "MUSTOR_APPROVAL_CHECKBOX","message":"Muster roll has been verified against Measurement Book. Once approved Payment Advice will be generated and send to JIT-FS for payment processing. ","module":"rainmaker-common","locale":"default"},</v>
      </c>
    </row>
    <row r="5037" customFormat="false" ht="15" hidden="false" customHeight="false" outlineLevel="0" collapsed="false">
      <c r="A5037" s="0" t="s">
        <v>8841</v>
      </c>
      <c r="B5037" s="0" t="s">
        <v>8842</v>
      </c>
      <c r="C5037" s="0" t="s">
        <v>7</v>
      </c>
      <c r="D5037" s="0" t="s">
        <v>8</v>
      </c>
      <c r="E5037" s="0" t="str">
        <f aca="false">CONCATENATE("{""code"": """,A5037,""",""message"":""",B5037,""",""module"":""",C5037,""",""locale"":""",D5037,"""},")</f>
        <v>{"code": "MYCITY_CODE_LABEL","message":"Country","module":"rainmaker-common","locale":"default"},</v>
      </c>
    </row>
    <row r="5038" customFormat="false" ht="15" hidden="false" customHeight="false" outlineLevel="0" collapsed="false">
      <c r="A5038" s="0" t="s">
        <v>8843</v>
      </c>
      <c r="B5038" s="0" t="s">
        <v>8844</v>
      </c>
      <c r="C5038" s="0" t="s">
        <v>7</v>
      </c>
      <c r="D5038" s="0" t="s">
        <v>8</v>
      </c>
      <c r="E5038" s="0" t="str">
        <f aca="false">CONCATENATE("{""code"": """,A5038,""",""message"":""",B5038,""",""module"":""",C5038,""",""locale"":""",D5038,"""},")</f>
        <v>{"code": "MYCITY_DISTRICTCODE_LABEL","message":"District","module":"rainmaker-common","locale":"default"},</v>
      </c>
    </row>
    <row r="5039" customFormat="false" ht="15" hidden="false" customHeight="false" outlineLevel="0" collapsed="false">
      <c r="A5039" s="0" t="s">
        <v>8845</v>
      </c>
      <c r="B5039" s="0" t="s">
        <v>8846</v>
      </c>
      <c r="C5039" s="0" t="s">
        <v>7</v>
      </c>
      <c r="D5039" s="0" t="s">
        <v>8</v>
      </c>
      <c r="E5039" s="0" t="str">
        <f aca="false">CONCATENATE("{""code"": """,A5039,""",""message"":""",B5039,""",""module"":""",C5039,""",""locale"":""",D5039,"""},")</f>
        <v>{"code": "MYCITY_FEMALEPOPULATION_LABEL","message":"Female Population","module":"rainmaker-common","locale":"default"},</v>
      </c>
    </row>
    <row r="5040" customFormat="false" ht="15" hidden="false" customHeight="false" outlineLevel="0" collapsed="false">
      <c r="A5040" s="0" t="s">
        <v>8847</v>
      </c>
      <c r="B5040" s="0" t="s">
        <v>8848</v>
      </c>
      <c r="C5040" s="0" t="s">
        <v>7</v>
      </c>
      <c r="D5040" s="0" t="s">
        <v>8</v>
      </c>
      <c r="E5040" s="0" t="str">
        <f aca="false">CONCATENATE("{""code"": """,A5040,""",""message"":""",B5040,""",""module"":""",C5040,""",""locale"":""",D5040,"""},")</f>
        <v>{"code": "MYCITY_LANGUAGESSPOKEN_LABEL","message":"Languages spoken","module":"rainmaker-common","locale":"default"},</v>
      </c>
    </row>
    <row r="5041" customFormat="false" ht="15" hidden="false" customHeight="false" outlineLevel="0" collapsed="false">
      <c r="A5041" s="0" t="s">
        <v>8849</v>
      </c>
      <c r="B5041" s="0" t="s">
        <v>8850</v>
      </c>
      <c r="C5041" s="0" t="s">
        <v>7</v>
      </c>
      <c r="D5041" s="0" t="s">
        <v>8</v>
      </c>
      <c r="E5041" s="0" t="str">
        <f aca="false">CONCATENATE("{""code"": """,A5041,""",""message"":""",B5041,""",""module"":""",C5041,""",""locale"":""",D5041,"""},")</f>
        <v>{"code": "MYCITY_LITERACYRATE_LABEL","message":"Literacy Rate(%)","module":"rainmaker-common","locale":"default"},</v>
      </c>
    </row>
    <row r="5042" customFormat="false" ht="15" hidden="false" customHeight="false" outlineLevel="0" collapsed="false">
      <c r="A5042" s="0" t="s">
        <v>8851</v>
      </c>
      <c r="B5042" s="0" t="s">
        <v>8852</v>
      </c>
      <c r="C5042" s="0" t="s">
        <v>7</v>
      </c>
      <c r="D5042" s="0" t="s">
        <v>8</v>
      </c>
      <c r="E5042" s="0" t="str">
        <f aca="false">CONCATENATE("{""code"": """,A5042,""",""message"":""",B5042,""",""module"":""",C5042,""",""locale"":""",D5042,"""},")</f>
        <v>{"code": "MYCITY_MALEPOPULATION_LABEL","message":"Male Population","module":"rainmaker-common","locale":"default"},</v>
      </c>
    </row>
    <row r="5043" customFormat="false" ht="15" hidden="false" customHeight="false" outlineLevel="0" collapsed="false">
      <c r="A5043" s="0" t="s">
        <v>8853</v>
      </c>
      <c r="B5043" s="0" t="s">
        <v>8854</v>
      </c>
      <c r="C5043" s="0" t="s">
        <v>7</v>
      </c>
      <c r="D5043" s="0" t="s">
        <v>8</v>
      </c>
      <c r="E5043" s="0" t="str">
        <f aca="false">CONCATENATE("{""code"": """,A5043,""",""message"":""",B5043,""",""module"":""",C5043,""",""locale"":""",D5043,"""},")</f>
        <v>{"code": "MYCITY_PB_LABEL","message":"Odissa","module":"rainmaker-common","locale":"default"},</v>
      </c>
    </row>
    <row r="5044" customFormat="false" ht="15" hidden="false" customHeight="false" outlineLevel="0" collapsed="false">
      <c r="A5044" s="0" t="s">
        <v>8855</v>
      </c>
      <c r="B5044" s="0" t="s">
        <v>8856</v>
      </c>
      <c r="C5044" s="0" t="s">
        <v>7</v>
      </c>
      <c r="D5044" s="0" t="s">
        <v>8</v>
      </c>
      <c r="E5044" s="0" t="str">
        <f aca="false">CONCATENATE("{""code"": """,A5044,""",""message"":""",B5044,""",""module"":""",C5044,""",""locale"":""",D5044,"""},")</f>
        <v>{"code": "MYCITY_POPULATION_LABEL","message":"Population","module":"rainmaker-common","locale":"default"},</v>
      </c>
    </row>
    <row r="5045" customFormat="false" ht="15" hidden="false" customHeight="false" outlineLevel="0" collapsed="false">
      <c r="A5045" s="0" t="s">
        <v>8857</v>
      </c>
      <c r="B5045" s="0" t="s">
        <v>8858</v>
      </c>
      <c r="C5045" s="0" t="s">
        <v>7</v>
      </c>
      <c r="D5045" s="0" t="s">
        <v>8</v>
      </c>
      <c r="E5045" s="0" t="str">
        <f aca="false">CONCATENATE("{""code"": """,A5045,""",""message"":""",B5045,""",""module"":""",C5045,""",""locale"":""",D5045,"""},")</f>
        <v>{"code": "MYCITY_STATEA_LABEL","message":"State A","module":"rainmaker-common","locale":"default"},</v>
      </c>
    </row>
    <row r="5046" customFormat="false" ht="15" hidden="false" customHeight="false" outlineLevel="0" collapsed="false">
      <c r="A5046" s="0" t="s">
        <v>8859</v>
      </c>
      <c r="B5046" s="0" t="s">
        <v>8860</v>
      </c>
      <c r="C5046" s="0" t="s">
        <v>7</v>
      </c>
      <c r="D5046" s="0" t="s">
        <v>8</v>
      </c>
      <c r="E5046" s="0" t="str">
        <f aca="false">CONCATENATE("{""code"": """,A5046,""",""message"":""",B5046,""",""module"":""",C5046,""",""locale"":""",D5046,"""},")</f>
        <v>{"code": "MYCITY_STATECODE_LABEL","message":"State","module":"rainmaker-common","locale":"default"},</v>
      </c>
    </row>
    <row r="5047" customFormat="false" ht="15" hidden="false" customHeight="false" outlineLevel="0" collapsed="false">
      <c r="A5047" s="0" t="s">
        <v>8861</v>
      </c>
      <c r="B5047" s="0" t="s">
        <v>8862</v>
      </c>
      <c r="C5047" s="0" t="s">
        <v>7</v>
      </c>
      <c r="D5047" s="0" t="s">
        <v>8</v>
      </c>
      <c r="E5047" s="0" t="str">
        <f aca="false">CONCATENATE("{""code"": """,A5047,""",""message"":""",B5047,""",""module"":""",C5047,""",""locale"":""",D5047,"""},")</f>
        <v>{"code": "MYCITY_WORKINGPOPULATION_LABEL","message":"Working Population(%)","module":"rainmaker-common","locale":"default"},</v>
      </c>
    </row>
    <row r="5048" customFormat="false" ht="15" hidden="false" customHeight="false" outlineLevel="0" collapsed="false">
      <c r="A5048" s="0" t="s">
        <v>8863</v>
      </c>
      <c r="B5048" s="0" t="s">
        <v>8864</v>
      </c>
      <c r="C5048" s="0" t="s">
        <v>7</v>
      </c>
      <c r="D5048" s="0" t="s">
        <v>8</v>
      </c>
      <c r="E5048" s="0" t="str">
        <f aca="false">CONCATENATE("{""code"": """,A5048,""",""message"":""",B5048,""",""module"":""",C5048,""",""locale"":""",D5048,"""},")</f>
        <v>{"code": "MY_WORKS","message":"My Works","module":"rainmaker-common","locale":"default"},</v>
      </c>
    </row>
    <row r="5049" customFormat="false" ht="15" hidden="false" customHeight="false" outlineLevel="0" collapsed="false">
      <c r="A5049" s="0" t="s">
        <v>8865</v>
      </c>
      <c r="B5049" s="0" t="s">
        <v>8866</v>
      </c>
      <c r="C5049" s="0" t="s">
        <v>7</v>
      </c>
      <c r="D5049" s="0" t="s">
        <v>8</v>
      </c>
      <c r="E5049" s="0" t="str">
        <f aca="false">CONCATENATE("{""code"": """,A5049,""",""message"":""",B5049,""",""module"":""",C5049,""",""locale"":""",D5049,"""},")</f>
        <v>{"code": "NAME_IS_REQUIRED","message":"Name is required","module":"rainmaker-common","locale":"default"},</v>
      </c>
    </row>
    <row r="5050" customFormat="false" ht="15" hidden="false" customHeight="false" outlineLevel="0" collapsed="false">
      <c r="A5050" s="0" t="s">
        <v>8867</v>
      </c>
      <c r="B5050" s="0" t="s">
        <v>8868</v>
      </c>
      <c r="C5050" s="0" t="s">
        <v>7</v>
      </c>
      <c r="D5050" s="0" t="s">
        <v>8</v>
      </c>
      <c r="E5050" s="0" t="str">
        <f aca="false">CONCATENATE("{""code"": """,A5050,""",""message"":""",B5050,""",""module"":""",C5050,""",""locale"":""",D5050,"""},")</f>
        <v>{"code": "NAME_OF_WAGE_SEEKER","message":"Name of the wage seeker","module":"rainmaker-common","locale":"default"},</v>
      </c>
    </row>
    <row r="5051" customFormat="false" ht="15" hidden="false" customHeight="false" outlineLevel="0" collapsed="false">
      <c r="A5051" s="0" t="s">
        <v>8869</v>
      </c>
      <c r="B5051" s="0" t="s">
        <v>8870</v>
      </c>
      <c r="C5051" s="0" t="s">
        <v>7</v>
      </c>
      <c r="D5051" s="0" t="s">
        <v>8</v>
      </c>
      <c r="E5051" s="0" t="str">
        <f aca="false">CONCATENATE("{""code"": """,A5051,""",""message"":""",B5051,""",""module"":""",C5051,""",""locale"":""",D5051,"""},")</f>
        <v>{"code": "NAME_REQUIRED","message":"Name Required","module":"rainmaker-common","locale":"default"},</v>
      </c>
    </row>
    <row r="5052" customFormat="false" ht="15" hidden="false" customHeight="false" outlineLevel="0" collapsed="false">
      <c r="A5052" s="0" t="s">
        <v>8871</v>
      </c>
      <c r="B5052" s="0" t="s">
        <v>4968</v>
      </c>
      <c r="C5052" s="0" t="s">
        <v>7</v>
      </c>
      <c r="D5052" s="0" t="s">
        <v>8</v>
      </c>
      <c r="E5052" s="0" t="str">
        <f aca="false">CONCATENATE("{""code"": """,A5052,""",""message"":""",B5052,""",""module"":""",C5052,""",""locale"":""",D5052,"""},")</f>
        <v>{"code": "NATIONAL_DSS_OVERVIEW_CITIZEN_FEEDBACK_SCORE","message":"Citizen Feedback Score","module":"rainmaker-common","locale":"default"},</v>
      </c>
    </row>
    <row r="5053" customFormat="false" ht="15" hidden="false" customHeight="false" outlineLevel="0" collapsed="false">
      <c r="A5053" s="0" t="s">
        <v>8872</v>
      </c>
      <c r="B5053" s="0" t="s">
        <v>8873</v>
      </c>
      <c r="C5053" s="0" t="s">
        <v>7</v>
      </c>
      <c r="D5053" s="0" t="s">
        <v>8</v>
      </c>
      <c r="E5053" s="0" t="str">
        <f aca="false">CONCATENATE("{""code"": """,A5053,""",""message"":""",B5053,""",""module"":""",C5053,""",""locale"":""",D5053,"""},")</f>
        <v>{"code": "NATIONAL_DSS_OVERVIEW_PENDANCY","message":"Pendancy","module":"rainmaker-common","locale":"default"},</v>
      </c>
    </row>
    <row r="5054" customFormat="false" ht="15" hidden="false" customHeight="false" outlineLevel="0" collapsed="false">
      <c r="A5054" s="0" t="s">
        <v>8874</v>
      </c>
      <c r="B5054" s="0" t="s">
        <v>1023</v>
      </c>
      <c r="C5054" s="0" t="s">
        <v>7</v>
      </c>
      <c r="D5054" s="0" t="s">
        <v>8</v>
      </c>
      <c r="E5054" s="0" t="str">
        <f aca="false">CONCATENATE("{""code"": """,A5054,""",""message"":""",B5054,""",""module"":""",C5054,""",""locale"":""",D5054,"""},")</f>
        <v>{"code": "NATIONAL_DSS_PROPERTY_TAX_DASHBOARD","message":"Property Tax Dashboard","module":"rainmaker-common","locale":"default"},</v>
      </c>
    </row>
    <row r="5055" customFormat="false" ht="15" hidden="false" customHeight="false" outlineLevel="0" collapsed="false">
      <c r="A5055" s="0" t="s">
        <v>8875</v>
      </c>
      <c r="B5055" s="0" t="s">
        <v>4968</v>
      </c>
      <c r="C5055" s="0" t="s">
        <v>7</v>
      </c>
      <c r="D5055" s="0" t="s">
        <v>8</v>
      </c>
      <c r="E5055" s="0" t="str">
        <f aca="false">CONCATENATE("{""code"": """,A5055,""",""message"":""",B5055,""",""module"":""",C5055,""",""locale"":""",D5055,"""},")</f>
        <v>{"code": "NATIONAL_DSS_PT_CITIZEN_FEEDBACK_SCORE","message":"Citizen Feedback Score","module":"rainmaker-common","locale":"default"},</v>
      </c>
    </row>
    <row r="5056" customFormat="false" ht="15" hidden="false" customHeight="false" outlineLevel="0" collapsed="false">
      <c r="A5056" s="0" t="s">
        <v>8876</v>
      </c>
      <c r="B5056" s="0" t="s">
        <v>8877</v>
      </c>
      <c r="C5056" s="0" t="s">
        <v>7</v>
      </c>
      <c r="D5056" s="0" t="s">
        <v>8</v>
      </c>
      <c r="E5056" s="0" t="str">
        <f aca="false">CONCATENATE("{""code"": """,A5056,""",""message"":""",B5056,""",""module"":""",C5056,""",""locale"":""",D5056,"""},")</f>
        <v>{"code": "NATIONAL_DSS_PT_CITIZEN_SERVICE_DELIVERY_INDEX","message":"Citizen Delivery Index","module":"rainmaker-common","locale":"default"},</v>
      </c>
    </row>
    <row r="5057" customFormat="false" ht="15" hidden="false" customHeight="false" outlineLevel="0" collapsed="false">
      <c r="A5057" s="0" t="s">
        <v>8878</v>
      </c>
      <c r="B5057" s="0" t="s">
        <v>8873</v>
      </c>
      <c r="C5057" s="0" t="s">
        <v>7</v>
      </c>
      <c r="D5057" s="0" t="s">
        <v>8</v>
      </c>
      <c r="E5057" s="0" t="str">
        <f aca="false">CONCATENATE("{""code"": """,A5057,""",""message"":""",B5057,""",""module"":""",C5057,""",""locale"":""",D5057,"""},")</f>
        <v>{"code": "NATIONAL_DSS_PT_PENDANCY","message":"Pendancy","module":"rainmaker-common","locale":"default"},</v>
      </c>
    </row>
    <row r="5058" customFormat="false" ht="15" hidden="false" customHeight="false" outlineLevel="0" collapsed="false">
      <c r="A5058" s="0" t="s">
        <v>8879</v>
      </c>
      <c r="B5058" s="0" t="s">
        <v>8880</v>
      </c>
      <c r="C5058" s="0" t="s">
        <v>7</v>
      </c>
      <c r="D5058" s="0" t="s">
        <v>8</v>
      </c>
      <c r="E5058" s="0" t="str">
        <f aca="false">CONCATENATE("{""code"": """,A5058,""",""message"":""",B5058,""",""module"":""",C5058,""",""locale"":""",D5058,"""},")</f>
        <v>{"code": "NATIONAL_DSS_PT_SLA_ACHIEVED","message":"Aggregated SLA","module":"rainmaker-common","locale":"default"},</v>
      </c>
    </row>
    <row r="5059" customFormat="false" ht="15" hidden="false" customHeight="false" outlineLevel="0" collapsed="false">
      <c r="A5059" s="0" t="s">
        <v>8881</v>
      </c>
      <c r="B5059" s="0" t="s">
        <v>8882</v>
      </c>
      <c r="C5059" s="0" t="s">
        <v>7</v>
      </c>
      <c r="D5059" s="0" t="s">
        <v>8</v>
      </c>
      <c r="E5059" s="0" t="str">
        <f aca="false">CONCATENATE("{""code"": """,A5059,""",""message"":""",B5059,""",""module"":""",C5059,""",""locale"":""",D5059,"""},")</f>
        <v>{"code": "NAWANSHAHR ULBGRADE_MC_CLASS I","message":"NAWANSHAHR MUNICIPAL COUNCIL ","module":"rainmaker-common","locale":"default"},</v>
      </c>
    </row>
    <row r="5060" customFormat="false" ht="15" hidden="false" customHeight="false" outlineLevel="0" collapsed="false">
      <c r="A5060" s="0" t="s">
        <v>8883</v>
      </c>
      <c r="B5060" s="0" t="s">
        <v>6250</v>
      </c>
      <c r="C5060" s="0" t="s">
        <v>7</v>
      </c>
      <c r="D5060" s="0" t="s">
        <v>8</v>
      </c>
      <c r="E5060" s="0" t="str">
        <f aca="false">CONCATENATE("{""code"": """,A5060,""",""message"":""",B5060,""",""module"":""",C5060,""",""locale"":""",D5060,"""},")</f>
        <v>{"code": "NEW","message":"New","module":"rainmaker-common","locale":"default"},</v>
      </c>
    </row>
    <row r="5061" customFormat="false" ht="15" hidden="false" customHeight="false" outlineLevel="0" collapsed="false">
      <c r="A5061" s="0" t="s">
        <v>8884</v>
      </c>
      <c r="B5061" s="0" t="s">
        <v>8885</v>
      </c>
      <c r="C5061" s="0" t="s">
        <v>7</v>
      </c>
      <c r="D5061" s="0" t="s">
        <v>8</v>
      </c>
      <c r="E5061" s="0" t="str">
        <f aca="false">CONCATENATE("{""code"": """,A5061,""",""message"":""",B5061,""",""module"":""",C5061,""",""locale"":""",D5061,"""},")</f>
        <v>{"code": "NEWTL-APPLIED","message":"New TL-Applied","module":"rainmaker-common","locale":"default"},</v>
      </c>
    </row>
    <row r="5062" customFormat="false" ht="15" hidden="false" customHeight="false" outlineLevel="0" collapsed="false">
      <c r="A5062" s="0" t="s">
        <v>8886</v>
      </c>
      <c r="B5062" s="0" t="s">
        <v>8887</v>
      </c>
      <c r="C5062" s="0" t="s">
        <v>7</v>
      </c>
      <c r="D5062" s="0" t="s">
        <v>8</v>
      </c>
      <c r="E5062" s="0" t="str">
        <f aca="false">CONCATENATE("{""code"": """,A5062,""",""message"":""",B5062,""",""module"":""",C5062,""",""locale"":""",D5062,"""},")</f>
        <v>{"code": "NEWTL-APPROVED","message":"New TL-Approved","module":"rainmaker-common","locale":"default"},</v>
      </c>
    </row>
    <row r="5063" customFormat="false" ht="15" hidden="false" customHeight="false" outlineLevel="0" collapsed="false">
      <c r="A5063" s="0" t="s">
        <v>8888</v>
      </c>
      <c r="B5063" s="0" t="s">
        <v>8889</v>
      </c>
      <c r="C5063" s="0" t="s">
        <v>7</v>
      </c>
      <c r="D5063" s="0" t="s">
        <v>8</v>
      </c>
      <c r="E5063" s="0" t="str">
        <f aca="false">CONCATENATE("{""code"": """,A5063,""",""message"":""",B5063,""",""module"":""",C5063,""",""locale"":""",D5063,"""},")</f>
        <v>{"code": "NEWTL-CANCELLED","message":"New TL-Cancelled","module":"rainmaker-common","locale":"default"},</v>
      </c>
    </row>
    <row r="5064" customFormat="false" ht="15" hidden="false" customHeight="false" outlineLevel="0" collapsed="false">
      <c r="A5064" s="0" t="s">
        <v>8890</v>
      </c>
      <c r="B5064" s="0" t="s">
        <v>8891</v>
      </c>
      <c r="C5064" s="0" t="s">
        <v>7</v>
      </c>
      <c r="D5064" s="0" t="s">
        <v>8</v>
      </c>
      <c r="E5064" s="0" t="str">
        <f aca="false">CONCATENATE("{""code"": """,A5064,""",""message"":""",B5064,""",""module"":""",C5064,""",""locale"":""",D5064,"""},")</f>
        <v>{"code": "NEWTL-CITIZENACTIONREQUIRED","message":"New TL-Citizen Action Required","module":"rainmaker-common","locale":"default"},</v>
      </c>
    </row>
    <row r="5065" customFormat="false" ht="15" hidden="false" customHeight="false" outlineLevel="0" collapsed="false">
      <c r="A5065" s="0" t="s">
        <v>8892</v>
      </c>
      <c r="B5065" s="0" t="s">
        <v>8893</v>
      </c>
      <c r="C5065" s="0" t="s">
        <v>7</v>
      </c>
      <c r="D5065" s="0" t="s">
        <v>8</v>
      </c>
      <c r="E5065" s="0" t="str">
        <f aca="false">CONCATENATE("{""code"": """,A5065,""",""message"":""",B5065,""",""module"":""",C5065,""",""locale"":""",D5065,"""},")</f>
        <v>{"code": "NEWTL-EXPIRED","message":"New TL-Expired","module":"rainmaker-common","locale":"default"},</v>
      </c>
    </row>
    <row r="5066" customFormat="false" ht="15" hidden="false" customHeight="false" outlineLevel="0" collapsed="false">
      <c r="A5066" s="0" t="s">
        <v>8894</v>
      </c>
      <c r="B5066" s="0" t="s">
        <v>8895</v>
      </c>
      <c r="C5066" s="0" t="s">
        <v>7</v>
      </c>
      <c r="D5066" s="0" t="s">
        <v>8</v>
      </c>
      <c r="E5066" s="0" t="str">
        <f aca="false">CONCATENATE("{""code"": """,A5066,""",""message"":""",B5066,""",""module"":""",C5066,""",""locale"":""",D5066,"""},")</f>
        <v>{"code": "NEWTL-FIELDINSPECTION","message":"New TL-Pending For Field Inspection","module":"rainmaker-common","locale":"default"},</v>
      </c>
    </row>
    <row r="5067" customFormat="false" ht="15" hidden="false" customHeight="false" outlineLevel="0" collapsed="false">
      <c r="A5067" s="0" t="s">
        <v>8896</v>
      </c>
      <c r="B5067" s="0" t="s">
        <v>8897</v>
      </c>
      <c r="C5067" s="0" t="s">
        <v>7</v>
      </c>
      <c r="D5067" s="0" t="s">
        <v>8</v>
      </c>
      <c r="E5067" s="0" t="str">
        <f aca="false">CONCATENATE("{""code"": """,A5067,""",""message"":""",B5067,""",""module"":""",C5067,""",""locale"":""",D5067,"""},")</f>
        <v>{"code": "NEWTL-INITIATED","message":"New TL-Intiated","module":"rainmaker-common","locale":"default"},</v>
      </c>
    </row>
    <row r="5068" customFormat="false" ht="15" hidden="false" customHeight="false" outlineLevel="0" collapsed="false">
      <c r="A5068" s="0" t="s">
        <v>8898</v>
      </c>
      <c r="B5068" s="0" t="s">
        <v>8899</v>
      </c>
      <c r="C5068" s="0" t="s">
        <v>7</v>
      </c>
      <c r="D5068" s="0" t="s">
        <v>8</v>
      </c>
      <c r="E5068" s="0" t="str">
        <f aca="false">CONCATENATE("{""code"": """,A5068,""",""message"":""",B5068,""",""module"":""",C5068,""",""locale"":""",D5068,"""},")</f>
        <v>{"code": "NEWTL-MANUALEXPIRED","message":"New TL-Manual Expired","module":"rainmaker-common","locale":"default"},</v>
      </c>
    </row>
    <row r="5069" customFormat="false" ht="15" hidden="false" customHeight="false" outlineLevel="0" collapsed="false">
      <c r="A5069" s="0" t="s">
        <v>8900</v>
      </c>
      <c r="B5069" s="0" t="s">
        <v>8901</v>
      </c>
      <c r="C5069" s="0" t="s">
        <v>7</v>
      </c>
      <c r="D5069" s="0" t="s">
        <v>8</v>
      </c>
      <c r="E5069" s="0" t="str">
        <f aca="false">CONCATENATE("{""code"": """,A5069,""",""message"":""",B5069,""",""module"":""",C5069,""",""locale"":""",D5069,"""},")</f>
        <v>{"code": "NEWTL-PENDINGAPPROVAL","message":"New TL-Pending For Approval","module":"rainmaker-common","locale":"default"},</v>
      </c>
    </row>
    <row r="5070" customFormat="false" ht="15" hidden="false" customHeight="false" outlineLevel="0" collapsed="false">
      <c r="A5070" s="0" t="s">
        <v>8902</v>
      </c>
      <c r="B5070" s="0" t="s">
        <v>8903</v>
      </c>
      <c r="C5070" s="0" t="s">
        <v>7</v>
      </c>
      <c r="D5070" s="0" t="s">
        <v>8</v>
      </c>
      <c r="E5070" s="0" t="str">
        <f aca="false">CONCATENATE("{""code"": """,A5070,""",""message"":""",B5070,""",""module"":""",C5070,""",""locale"":""",D5070,"""},")</f>
        <v>{"code": "NEWTL-PENDINGPAYMENT","message":"New TL-Pending For Payment","module":"rainmaker-common","locale":"default"},</v>
      </c>
    </row>
    <row r="5071" customFormat="false" ht="15" hidden="false" customHeight="false" outlineLevel="0" collapsed="false">
      <c r="A5071" s="0" t="s">
        <v>8904</v>
      </c>
      <c r="B5071" s="0" t="s">
        <v>8905</v>
      </c>
      <c r="C5071" s="0" t="s">
        <v>7</v>
      </c>
      <c r="D5071" s="0" t="s">
        <v>8</v>
      </c>
      <c r="E5071" s="0" t="str">
        <f aca="false">CONCATENATE("{""code"": """,A5071,""",""message"":""",B5071,""",""module"":""",C5071,""",""locale"":""",D5071,"""},")</f>
        <v>{"code": "NEWTL-REJECTED","message":"New TL-Rejected","module":"rainmaker-common","locale":"default"},</v>
      </c>
    </row>
    <row r="5072" customFormat="false" ht="15" hidden="false" customHeight="false" outlineLevel="0" collapsed="false">
      <c r="A5072" s="0" t="s">
        <v>8906</v>
      </c>
      <c r="B5072" s="0" t="s">
        <v>1037</v>
      </c>
      <c r="C5072" s="0" t="s">
        <v>7</v>
      </c>
      <c r="D5072" s="0" t="s">
        <v>8</v>
      </c>
      <c r="E5072" s="0" t="str">
        <f aca="false">CONCATENATE("{""code"": """,A5072,""",""message"":""",B5072,""",""module"":""",C5072,""",""locale"":""",D5072,"""},")</f>
        <v>{"code": "NEW_CHALLAN_BUTTON","message":"New Challan","module":"rainmaker-common","locale":"default"},</v>
      </c>
    </row>
    <row r="5073" customFormat="false" ht="15" hidden="false" customHeight="false" outlineLevel="0" collapsed="false">
      <c r="A5073" s="0" t="s">
        <v>8907</v>
      </c>
      <c r="B5073" s="0" t="s">
        <v>8908</v>
      </c>
      <c r="C5073" s="0" t="s">
        <v>7</v>
      </c>
      <c r="D5073" s="0" t="s">
        <v>8</v>
      </c>
      <c r="E5073" s="0" t="str">
        <f aca="false">CONCATENATE("{""code"": """,A5073,""",""message"":""",B5073,""",""module"":""",C5073,""",""locale"":""",D5073,"""},")</f>
        <v>{"code": "NEW_CONSTRUCTION","message":"New Construction","module":"rainmaker-common","locale":"default"},</v>
      </c>
    </row>
    <row r="5074" customFormat="false" ht="15" hidden="false" customHeight="false" outlineLevel="0" collapsed="false">
      <c r="A5074" s="0" t="s">
        <v>8909</v>
      </c>
      <c r="B5074" s="0" t="s">
        <v>5534</v>
      </c>
      <c r="C5074" s="0" t="s">
        <v>7</v>
      </c>
      <c r="D5074" s="0" t="s">
        <v>8</v>
      </c>
      <c r="E5074" s="0" t="str">
        <f aca="false">CONCATENATE("{""code"": """,A5074,""",""message"":""",B5074,""",""module"":""",C5074,""",""locale"":""",D5074,"""},")</f>
        <v>{"code": "NEW_DOCUMENT","message":"Document","module":"rainmaker-common","locale":"default"},</v>
      </c>
    </row>
    <row r="5075" customFormat="false" ht="15" hidden="false" customHeight="false" outlineLevel="0" collapsed="false">
      <c r="A5075" s="0" t="s">
        <v>8910</v>
      </c>
      <c r="B5075" s="0" t="s">
        <v>8911</v>
      </c>
      <c r="C5075" s="0" t="s">
        <v>7</v>
      </c>
      <c r="D5075" s="0" t="s">
        <v>8</v>
      </c>
      <c r="E5075" s="0" t="str">
        <f aca="false">CONCATENATE("{""code"": """,A5075,""",""message"":""",B5075,""",""module"":""",C5075,""",""locale"":""",D5075,"""},")</f>
        <v>{"code": "NEW_DOCUMENT_TEXT","message":"Add new document","module":"rainmaker-common","locale":"default"},</v>
      </c>
    </row>
    <row r="5076" customFormat="false" ht="15" hidden="false" customHeight="false" outlineLevel="0" collapsed="false">
      <c r="A5076" s="0" t="s">
        <v>8912</v>
      </c>
      <c r="B5076" s="0" t="s">
        <v>6292</v>
      </c>
      <c r="C5076" s="0" t="s">
        <v>7</v>
      </c>
      <c r="D5076" s="0" t="s">
        <v>8</v>
      </c>
      <c r="E5076" s="0" t="str">
        <f aca="false">CONCATENATE("{""code"": """,A5076,""",""message"":""",B5076,""",""module"":""",C5076,""",""locale"":""",D5076,"""},")</f>
        <v>{"code": "NEW_FSM_SMS_ASSING_DSO_PAY","message":"Dear Applicant, Amount of Rs.{#var#}/- is received towards the payment of cleaning septic tank /pit with reference no. {#var#}. You will be notified when an operator is assigned to a request. Please click this link {#var#}{#var#} to download the receipt.EGOVS","module":"rainmaker-common","locale":"default"},</v>
      </c>
    </row>
    <row r="5077" customFormat="false" ht="15" hidden="false" customHeight="false" outlineLevel="0" collapsed="false">
      <c r="A5077" s="0" t="s">
        <v>8913</v>
      </c>
      <c r="B5077" s="0" t="s">
        <v>6296</v>
      </c>
      <c r="C5077" s="0" t="s">
        <v>7</v>
      </c>
      <c r="D5077" s="0" t="s">
        <v>8</v>
      </c>
      <c r="E5077" s="0" t="str">
        <f aca="false">CONCATENATE("{""code"": """,A5077,""",""message"":""",B5077,""",""module"":""",C5077,""",""locale"":""",D5077,"""},")</f>
        <v>{"code": "NEW_FSM_SMS_CANCELED_CANCEL","message":"Dear Applicant, Your request for cleaning the septic tank/pit is cancelled with the reason {#var#}{#var#} . Please use this link {#var#}{#var#} to create a new request if needed.EGOVS","module":"rainmaker-common","locale":"default"},</v>
      </c>
    </row>
    <row r="5078" customFormat="false" ht="15" hidden="false" customHeight="false" outlineLevel="0" collapsed="false">
      <c r="A5078" s="0" t="s">
        <v>8914</v>
      </c>
      <c r="B5078" s="0" t="s">
        <v>8915</v>
      </c>
      <c r="C5078" s="0" t="s">
        <v>7</v>
      </c>
      <c r="D5078" s="0" t="s">
        <v>8</v>
      </c>
      <c r="E5078" s="0" t="str">
        <f aca="false">CONCATENATE("{""code"": """,A5078,""",""message"":""",B5078,""",""module"":""",C5078,""",""locale"":""",D5078,"""},")</f>
        <v>{"code": "NEW_FSM_SMS_CITIZEN_FEEDBACK_PENDING_COMPLETED","message":"Dear Applicant, Your request for cleaning septic tank/pit is completed. Please take some time to rate us using the link {#var#}{#var#}.EGOVS","module":"rainmaker-common","locale":"default"},</v>
      </c>
    </row>
    <row r="5079" customFormat="false" ht="15" hidden="false" customHeight="false" outlineLevel="0" collapsed="false">
      <c r="A5079" s="0" t="s">
        <v>8916</v>
      </c>
      <c r="B5079" s="0" t="s">
        <v>6304</v>
      </c>
      <c r="C5079" s="0" t="s">
        <v>7</v>
      </c>
      <c r="D5079" s="0" t="s">
        <v>8</v>
      </c>
      <c r="E5079" s="0" t="str">
        <f aca="false">CONCATENATE("{""code"": """,A5079,""",""message"":""",B5079,""",""module"":""",C5079,""",""locale"":""",D5079,"""},")</f>
        <v>{"code": "NEW_FSM_SMS_CREATED_CREATE","message":"Dear Applicant,Your application for cleaning septic tank/pit is created with application reference no.{#var#}.You will be notified to make an application fee shortly.Request is expected to be completed within {#var#}hrs of making the payment.EGOVS","module":"rainmaker-common","locale":"default"},</v>
      </c>
    </row>
    <row r="5080" customFormat="false" ht="15" hidden="false" customHeight="false" outlineLevel="0" collapsed="false">
      <c r="A5080" s="0" t="s">
        <v>8917</v>
      </c>
      <c r="B5080" s="0" t="s">
        <v>6317</v>
      </c>
      <c r="C5080" s="0" t="s">
        <v>7</v>
      </c>
      <c r="D5080" s="0" t="s">
        <v>8</v>
      </c>
      <c r="E5080" s="0" t="str">
        <f aca="false">CONCATENATE("{""code"": """,A5080,""",""message"":""",B5080,""",""module"":""",C5080,""",""locale"":""",D5080,"""},")</f>
        <v>{"code": "NEW_FSM_SMS_PENDING_APPL_FEE_PAYMENT_APPLY","message":"Dear Applicant, Your application for cleaning septic tank /pit is created with application number {#var#}.Please click this link {#var#}{#var#} to pay the application fee for processing the application.Request is expected to be completed within {#var#}hrs of making the payment.EGOVS","module":"rainmaker-common","locale":"default"},</v>
      </c>
    </row>
    <row r="5081" customFormat="false" ht="15" hidden="false" customHeight="false" outlineLevel="0" collapsed="false">
      <c r="A5081" s="0" t="s">
        <v>8918</v>
      </c>
      <c r="B5081" s="0" t="s">
        <v>6325</v>
      </c>
      <c r="C5081" s="0" t="s">
        <v>7</v>
      </c>
      <c r="D5081" s="0" t="s">
        <v>8</v>
      </c>
      <c r="E5081" s="0" t="str">
        <f aca="false">CONCATENATE("{""code"": """,A5081,""",""message"":""",B5081,""",""module"":""",C5081,""",""locale"":""",D5081,"""},")</f>
        <v>{"code": "NEW_FSM_SMS_PENDING_APPL_FEE_PAYMENT_SUBMIT","message":"Dear Applicant, Please pay the application fee Rs.{#var#}/- for cleaning the septic tank/pit with request number {#var#}.Click this link {#var#}{#var#} to make the payment.Request is expected to be completed within {#var#}hrs of making the payment.EGOVS","module":"rainmaker-common","locale":"default"},</v>
      </c>
    </row>
    <row r="5082" customFormat="false" ht="15" hidden="false" customHeight="false" outlineLevel="0" collapsed="false">
      <c r="A5082" s="0" t="s">
        <v>8919</v>
      </c>
      <c r="B5082" s="0" t="s">
        <v>6329</v>
      </c>
      <c r="C5082" s="0" t="s">
        <v>7</v>
      </c>
      <c r="D5082" s="0" t="s">
        <v>8</v>
      </c>
      <c r="E5082" s="0" t="str">
        <f aca="false">CONCATENATE("{""code"": """,A5082,""",""message"":""",B5082,""",""module"":""",C5082,""",""locale"":""",D5082,"""},")</f>
        <v>{"code": "NEW_FSM_SMS_REJECTED_REJECT","message":"Dear Applicant, Your request for cleaning the septic tank/pit is rejected with the reason {#var#}{#var#} . Please use this link {#var#}{#var#} to create a new request if needed.EGOVS","module":"rainmaker-common","locale":"default"},</v>
      </c>
    </row>
    <row r="5083" customFormat="false" ht="15" hidden="false" customHeight="false" outlineLevel="0" collapsed="false">
      <c r="A5083" s="0" t="s">
        <v>8920</v>
      </c>
      <c r="B5083" s="0" t="s">
        <v>8921</v>
      </c>
      <c r="C5083" s="0" t="s">
        <v>7</v>
      </c>
      <c r="D5083" s="0" t="s">
        <v>8</v>
      </c>
      <c r="E5083" s="0" t="str">
        <f aca="false">CONCATENATE("{""code"": """,A5083,""",""message"":""",B5083,""",""module"":""",C5083,""",""locale"":""",D5083,"""},")</f>
        <v>{"code": "NEW_PUBLIC_MESSAGE_BUTTON_LABEL","message":"New Public Message","module":"rainmaker-common","locale":"default"},</v>
      </c>
    </row>
    <row r="5084" customFormat="false" ht="15" hidden="false" customHeight="false" outlineLevel="0" collapsed="false">
      <c r="A5084" s="0" t="s">
        <v>8922</v>
      </c>
      <c r="B5084" s="0" t="s">
        <v>8923</v>
      </c>
      <c r="C5084" s="0" t="s">
        <v>7</v>
      </c>
      <c r="D5084" s="0" t="s">
        <v>8</v>
      </c>
      <c r="E5084" s="0" t="str">
        <f aca="false">CONCATENATE("{""code"": """,A5084,""",""message"":""",B5084,""",""module"":""",C5084,""",""locale"":""",D5084,"""},")</f>
        <v>{"code": "NEW_SEWERAGE_CONNECTION","message":"sewerage","module":"rainmaker-common","locale":"default"},</v>
      </c>
    </row>
    <row r="5085" customFormat="false" ht="15" hidden="false" customHeight="false" outlineLevel="0" collapsed="false">
      <c r="A5085" s="0" t="s">
        <v>8924</v>
      </c>
      <c r="B5085" s="0" t="s">
        <v>8925</v>
      </c>
      <c r="C5085" s="0" t="s">
        <v>7</v>
      </c>
      <c r="D5085" s="0" t="s">
        <v>8</v>
      </c>
      <c r="E5085" s="0" t="str">
        <f aca="false">CONCATENATE("{""code"": """,A5085,""",""message"":""",B5085,""",""module"":""",C5085,""",""locale"":""",D5085,"""},")</f>
        <v>{"code": "NEW_SURVEY","message":"New Survey","module":"rainmaker-common","locale":"default"},</v>
      </c>
    </row>
    <row r="5086" customFormat="false" ht="15" hidden="false" customHeight="false" outlineLevel="0" collapsed="false">
      <c r="A5086" s="0" t="s">
        <v>8926</v>
      </c>
      <c r="B5086" s="0" t="s">
        <v>8927</v>
      </c>
      <c r="C5086" s="0" t="s">
        <v>7</v>
      </c>
      <c r="D5086" s="0" t="s">
        <v>8</v>
      </c>
      <c r="E5086" s="0" t="str">
        <f aca="false">CONCATENATE("{""code"": """,A5086,""",""message"":""",B5086,""",""module"":""",C5086,""",""locale"":""",D5086,"""},")</f>
        <v>{"code": "NEW_TEST","message":"new-test","module":"rainmaker-common","locale":"default"},</v>
      </c>
    </row>
    <row r="5087" customFormat="false" ht="15" hidden="false" customHeight="false" outlineLevel="0" collapsed="false">
      <c r="A5087" s="0" t="s">
        <v>8928</v>
      </c>
      <c r="B5087" s="0" t="s">
        <v>1993</v>
      </c>
      <c r="C5087" s="0" t="s">
        <v>7</v>
      </c>
      <c r="D5087" s="0" t="s">
        <v>8</v>
      </c>
      <c r="E5087" s="0" t="str">
        <f aca="false">CONCATENATE("{""code"": """,A5087,""",""message"":""",B5087,""",""module"":""",C5087,""",""locale"":""",D5087,"""},")</f>
        <v>{"code": "NEW_WATER_CONNECTION","message":"Water Connection","module":"rainmaker-common","locale":"default"},</v>
      </c>
    </row>
    <row r="5088" customFormat="false" ht="15" hidden="false" customHeight="false" outlineLevel="0" collapsed="false">
      <c r="A5088" s="0" t="s">
        <v>8929</v>
      </c>
      <c r="B5088" s="0" t="s">
        <v>8930</v>
      </c>
      <c r="C5088" s="0" t="s">
        <v>7</v>
      </c>
      <c r="D5088" s="0" t="s">
        <v>8</v>
      </c>
      <c r="E5088" s="0" t="str">
        <f aca="false">CONCATENATE("{""code"": """,A5088,""",""message"":""",B5088,""",""module"":""",C5088,""",""locale"":""",D5088,"""},")</f>
        <v>{"code": "NOC.AIRPORT.CERTIFICATE","message":"Airport Noc Certificate","module":"rainmaker-common","locale":"default"},</v>
      </c>
    </row>
    <row r="5089" customFormat="false" ht="15" hidden="false" customHeight="false" outlineLevel="0" collapsed="false">
      <c r="A5089" s="0" t="s">
        <v>8931</v>
      </c>
      <c r="B5089" s="0" t="s">
        <v>828</v>
      </c>
      <c r="C5089" s="0" t="s">
        <v>7</v>
      </c>
      <c r="D5089" s="0" t="s">
        <v>8</v>
      </c>
      <c r="E5089" s="0" t="str">
        <f aca="false">CONCATENATE("{""code"": """,A5089,""",""message"":""",B5089,""",""module"":""",C5089,""",""locale"":""",D5089,"""},")</f>
        <v>{"code": "NOC.FIRE.CERTIFICATE","message":"Fire No Objection Certificate","module":"rainmaker-common","locale":"default"},</v>
      </c>
    </row>
    <row r="5090" customFormat="false" ht="15" hidden="false" customHeight="false" outlineLevel="0" collapsed="false">
      <c r="A5090" s="0" t="s">
        <v>8932</v>
      </c>
      <c r="B5090" s="0" t="s">
        <v>6107</v>
      </c>
      <c r="C5090" s="0" t="s">
        <v>7</v>
      </c>
      <c r="D5090" s="0" t="s">
        <v>8</v>
      </c>
      <c r="E5090" s="0" t="str">
        <f aca="false">CONCATENATE("{""code"": """,A5090,""",""message"":""",B5090,""",""module"":""",C5090,""",""locale"":""",D5090,"""},")</f>
        <v>{"code": "NOC_AGRICULTURE_LANDUSE","message":"Agriculture Landuse","module":"rainmaker-common","locale":"default"},</v>
      </c>
    </row>
    <row r="5091" customFormat="false" ht="15" hidden="false" customHeight="false" outlineLevel="0" collapsed="false">
      <c r="A5091" s="0" t="s">
        <v>8933</v>
      </c>
      <c r="B5091" s="0" t="s">
        <v>6109</v>
      </c>
      <c r="C5091" s="0" t="s">
        <v>7</v>
      </c>
      <c r="D5091" s="0" t="s">
        <v>8</v>
      </c>
      <c r="E5091" s="0" t="str">
        <f aca="false">CONCATENATE("{""code"": """,A5091,""",""message"":""",B5091,""",""module"":""",C5091,""",""locale"":""",D5091,"""},")</f>
        <v>{"code": "NOC_AGRICULTURE_WATERBODY_FTL","message":"Agriculture Water body FTL","module":"rainmaker-common","locale":"default"},</v>
      </c>
    </row>
    <row r="5092" customFormat="false" ht="15" hidden="false" customHeight="false" outlineLevel="0" collapsed="false">
      <c r="A5092" s="0" t="s">
        <v>8934</v>
      </c>
      <c r="B5092" s="0" t="s">
        <v>8935</v>
      </c>
      <c r="C5092" s="0" t="s">
        <v>7</v>
      </c>
      <c r="D5092" s="0" t="s">
        <v>8</v>
      </c>
      <c r="E5092" s="0" t="str">
        <f aca="false">CONCATENATE("{""code"": """,A5092,""",""message"":""",B5092,""",""module"":""",C5092,""",""locale"":""",D5092,"""},")</f>
        <v>{"code": "NOC_AIRPORT","message":"Airport","module":"rainmaker-common","locale":"default"},</v>
      </c>
    </row>
    <row r="5093" customFormat="false" ht="15" hidden="false" customHeight="false" outlineLevel="0" collapsed="false">
      <c r="A5093" s="0" t="s">
        <v>8936</v>
      </c>
      <c r="B5093" s="0" t="s">
        <v>8937</v>
      </c>
      <c r="C5093" s="0" t="s">
        <v>7</v>
      </c>
      <c r="D5093" s="0" t="s">
        <v>8</v>
      </c>
      <c r="E5093" s="0" t="str">
        <f aca="false">CONCATENATE("{""code"": """,A5093,""",""message"":""",B5093,""",""module"":""",C5093,""",""locale"":""",D5093,"""},")</f>
        <v>{"code": "NOC_AIRPORT_CERTIFICATE","message":"Airport Certificate","module":"rainmaker-common","locale":"default"},</v>
      </c>
    </row>
    <row r="5094" customFormat="false" ht="15" hidden="false" customHeight="false" outlineLevel="0" collapsed="false">
      <c r="A5094" s="0" t="s">
        <v>8938</v>
      </c>
      <c r="B5094" s="0" t="s">
        <v>2090</v>
      </c>
      <c r="C5094" s="0" t="s">
        <v>7</v>
      </c>
      <c r="D5094" s="0" t="s">
        <v>8</v>
      </c>
      <c r="E5094" s="0" t="str">
        <f aca="false">CONCATENATE("{""code"": """,A5094,""",""message"":""",B5094,""",""module"":""",C5094,""",""locale"":""",D5094,"""},")</f>
        <v>{"code": "NOC_APPLICANT_CORRESPONDENCE_ADDRESS_LABEL","message":"Correspondence Address","module":"rainmaker-common","locale":"default"},</v>
      </c>
    </row>
    <row r="5095" customFormat="false" ht="15" hidden="false" customHeight="false" outlineLevel="0" collapsed="false">
      <c r="A5095" s="0" t="s">
        <v>8939</v>
      </c>
      <c r="B5095" s="0" t="s">
        <v>2092</v>
      </c>
      <c r="C5095" s="0" t="s">
        <v>7</v>
      </c>
      <c r="D5095" s="0" t="s">
        <v>8</v>
      </c>
      <c r="E5095" s="0" t="str">
        <f aca="false">CONCATENATE("{""code"": """,A5095,""",""message"":""",B5095,""",""module"":""",C5095,""",""locale"":""",D5095,"""},")</f>
        <v>{"code": "NOC_APPLICANT_DETAILS_HEADER","message":"Owner Details","module":"rainmaker-common","locale":"default"},</v>
      </c>
    </row>
    <row r="5096" customFormat="false" ht="15" hidden="false" customHeight="false" outlineLevel="0" collapsed="false">
      <c r="A5096" s="0" t="s">
        <v>8940</v>
      </c>
      <c r="B5096" s="0" t="s">
        <v>2094</v>
      </c>
      <c r="C5096" s="0" t="s">
        <v>7</v>
      </c>
      <c r="D5096" s="0" t="s">
        <v>8</v>
      </c>
      <c r="E5096" s="0" t="str">
        <f aca="false">CONCATENATE("{""code"": """,A5096,""",""message"":""",B5096,""",""module"":""",C5096,""",""locale"":""",D5096,"""},")</f>
        <v>{"code": "NOC_APPLICANT_DOB_LABEL","message":"Date Of Birth","module":"rainmaker-common","locale":"default"},</v>
      </c>
    </row>
    <row r="5097" customFormat="false" ht="15" hidden="false" customHeight="false" outlineLevel="0" collapsed="false">
      <c r="A5097" s="0" t="s">
        <v>8941</v>
      </c>
      <c r="B5097" s="0" t="s">
        <v>2096</v>
      </c>
      <c r="C5097" s="0" t="s">
        <v>7</v>
      </c>
      <c r="D5097" s="0" t="s">
        <v>8</v>
      </c>
      <c r="E5097" s="0" t="str">
        <f aca="false">CONCATENATE("{""code"": """,A5097,""",""message"":""",B5097,""",""module"":""",C5097,""",""locale"":""",D5097,"""},")</f>
        <v>{"code": "NOC_APPLICANT_EMAIL_LABEL","message":"Email","module":"rainmaker-common","locale":"default"},</v>
      </c>
    </row>
    <row r="5098" customFormat="false" ht="15" hidden="false" customHeight="false" outlineLevel="0" collapsed="false">
      <c r="A5098" s="0" t="s">
        <v>8942</v>
      </c>
      <c r="B5098" s="0" t="s">
        <v>2102</v>
      </c>
      <c r="C5098" s="0" t="s">
        <v>7</v>
      </c>
      <c r="D5098" s="0" t="s">
        <v>8</v>
      </c>
      <c r="E5098" s="0" t="str">
        <f aca="false">CONCATENATE("{""code"": """,A5098,""",""message"":""",B5098,""",""module"":""",C5098,""",""locale"":""",D5098,"""},")</f>
        <v>{"code": "NOC_APPLICANT_MOBILE_NO_LABEL","message":"Mobile No.","module":"rainmaker-common","locale":"default"},</v>
      </c>
    </row>
    <row r="5099" customFormat="false" ht="15" hidden="false" customHeight="false" outlineLevel="0" collapsed="false">
      <c r="A5099" s="0" t="s">
        <v>8943</v>
      </c>
      <c r="B5099" s="0" t="s">
        <v>2061</v>
      </c>
      <c r="C5099" s="0" t="s">
        <v>7</v>
      </c>
      <c r="D5099" s="0" t="s">
        <v>8</v>
      </c>
      <c r="E5099" s="0" t="str">
        <f aca="false">CONCATENATE("{""code"": """,A5099,""",""message"":""",B5099,""",""module"":""",C5099,""",""locale"":""",D5099,"""},")</f>
        <v>{"code": "NOC_APPLICANT_NAME_LABEL","message":"Name","module":"rainmaker-common","locale":"default"},</v>
      </c>
    </row>
    <row r="5100" customFormat="false" ht="15" hidden="false" customHeight="false" outlineLevel="0" collapsed="false">
      <c r="A5100" s="0" t="s">
        <v>8944</v>
      </c>
      <c r="B5100" s="0" t="s">
        <v>2105</v>
      </c>
      <c r="C5100" s="0" t="s">
        <v>7</v>
      </c>
      <c r="D5100" s="0" t="s">
        <v>8</v>
      </c>
      <c r="E5100" s="0" t="str">
        <f aca="false">CONCATENATE("{""code"": """,A5100,""",""message"":""",B5100,""",""module"":""",C5100,""",""locale"":""",D5100,"""},")</f>
        <v>{"code": "NOC_APPLICANT_PAN_LABEL","message":"PAN No.","module":"rainmaker-common","locale":"default"},</v>
      </c>
    </row>
    <row r="5101" customFormat="false" ht="15" hidden="false" customHeight="false" outlineLevel="0" collapsed="false">
      <c r="A5101" s="0" t="s">
        <v>8945</v>
      </c>
      <c r="B5101" s="0" t="s">
        <v>2107</v>
      </c>
      <c r="C5101" s="0" t="s">
        <v>7</v>
      </c>
      <c r="D5101" s="0" t="s">
        <v>8</v>
      </c>
      <c r="E5101" s="0" t="str">
        <f aca="false">CONCATENATE("{""code"": """,A5101,""",""message"":""",B5101,""",""module"":""",C5101,""",""locale"":""",D5101,"""},")</f>
        <v>{"code": "NOC_APPLICANT_RELATIONSHIP_FATHER_RADIOBUTTON","message":"Father","module":"rainmaker-common","locale":"default"},</v>
      </c>
    </row>
    <row r="5102" customFormat="false" ht="15" hidden="false" customHeight="false" outlineLevel="0" collapsed="false">
      <c r="A5102" s="0" t="s">
        <v>8946</v>
      </c>
      <c r="B5102" s="0" t="s">
        <v>2109</v>
      </c>
      <c r="C5102" s="0" t="s">
        <v>7</v>
      </c>
      <c r="D5102" s="0" t="s">
        <v>8</v>
      </c>
      <c r="E5102" s="0" t="str">
        <f aca="false">CONCATENATE("{""code"": """,A5102,""",""message"":""",B5102,""",""module"":""",C5102,""",""locale"":""",D5102,"""},")</f>
        <v>{"code": "NOC_APPLICANT_RELATIONSHIP_HUSBAND_RADIOBUTTON","message":"Husband","module":"rainmaker-common","locale":"default"},</v>
      </c>
    </row>
    <row r="5103" customFormat="false" ht="15" hidden="false" customHeight="false" outlineLevel="0" collapsed="false">
      <c r="A5103" s="0" t="s">
        <v>8947</v>
      </c>
      <c r="B5103" s="0" t="s">
        <v>2111</v>
      </c>
      <c r="C5103" s="0" t="s">
        <v>7</v>
      </c>
      <c r="D5103" s="0" t="s">
        <v>8</v>
      </c>
      <c r="E5103" s="0" t="str">
        <f aca="false">CONCATENATE("{""code"": """,A5103,""",""message"":""",B5103,""",""module"":""",C5103,""",""locale"":""",D5103,"""},")</f>
        <v>{"code": "NOC_APPLICANT_RELATIONSHIP_LABEL","message":"Relationship","module":"rainmaker-common","locale":"default"},</v>
      </c>
    </row>
    <row r="5104" customFormat="false" ht="15" hidden="false" customHeight="false" outlineLevel="0" collapsed="false">
      <c r="A5104" s="0" t="s">
        <v>8948</v>
      </c>
      <c r="B5104" s="0" t="s">
        <v>8949</v>
      </c>
      <c r="C5104" s="0" t="s">
        <v>7</v>
      </c>
      <c r="D5104" s="0" t="s">
        <v>8</v>
      </c>
      <c r="E5104" s="0" t="str">
        <f aca="false">CONCATENATE("{""code"": """,A5104,""",""message"":""",B5104,""",""module"":""",C5104,""",""locale"":""",D5104,"""},")</f>
        <v>{"code": "NOC_APPLICATION_BUTTON_DOWN_CONF","message":"DOWNLOAD CONFIRMATION FORM","module":"rainmaker-common","locale":"default"},</v>
      </c>
    </row>
    <row r="5105" customFormat="false" ht="15" hidden="false" customHeight="false" outlineLevel="0" collapsed="false">
      <c r="A5105" s="0" t="s">
        <v>8950</v>
      </c>
      <c r="B5105" s="0" t="s">
        <v>8951</v>
      </c>
      <c r="C5105" s="0" t="s">
        <v>7</v>
      </c>
      <c r="D5105" s="0" t="s">
        <v>8</v>
      </c>
      <c r="E5105" s="0" t="str">
        <f aca="false">CONCATENATE("{""code"": """,A5105,""",""message"":""",B5105,""",""module"":""",C5105,""",""locale"":""",D5105,"""},")</f>
        <v>{"code": "NOC_APPLICATION_BUTTON_PRINT_CONF","message":"PRINT CONFIRMATION FORM","module":"rainmaker-common","locale":"default"},</v>
      </c>
    </row>
    <row r="5106" customFormat="false" ht="15" hidden="false" customHeight="false" outlineLevel="0" collapsed="false">
      <c r="A5106" s="0" t="s">
        <v>8952</v>
      </c>
      <c r="B5106" s="0" t="s">
        <v>2141</v>
      </c>
      <c r="C5106" s="0" t="s">
        <v>7</v>
      </c>
      <c r="D5106" s="0" t="s">
        <v>8</v>
      </c>
      <c r="E5106" s="0" t="str">
        <f aca="false">CONCATENATE("{""code"": """,A5106,""",""message"":""",B5106,""",""module"":""",C5106,""",""locale"":""",D5106,"""},")</f>
        <v>{"code": "NOC_APPLICATION_SUCCESS_MESSAGE_MAIN","message":"Application Submitted Successfully","module":"rainmaker-common","locale":"default"},</v>
      </c>
    </row>
    <row r="5107" customFormat="false" ht="15" hidden="false" customHeight="false" outlineLevel="0" collapsed="false">
      <c r="A5107" s="0" t="s">
        <v>8953</v>
      </c>
      <c r="B5107" s="0" t="s">
        <v>8954</v>
      </c>
      <c r="C5107" s="0" t="s">
        <v>7</v>
      </c>
      <c r="D5107" s="0" t="s">
        <v>8</v>
      </c>
      <c r="E5107" s="0" t="str">
        <f aca="false">CONCATENATE("{""code"": """,A5107,""",""message"":""",B5107,""",""module"":""",C5107,""",""locale"":""",D5107,"""},")</f>
        <v>{"code": "NOC_APPLICATION_SUCCESS_MESSAGE_SUB","message":"A notification regarding Application Submission has been sent to building owner at registered Mobile No.","module":"rainmaker-common","locale":"default"},</v>
      </c>
    </row>
    <row r="5108" customFormat="false" ht="15" hidden="false" customHeight="false" outlineLevel="0" collapsed="false">
      <c r="A5108" s="0" t="s">
        <v>8955</v>
      </c>
      <c r="B5108" s="0" t="s">
        <v>2248</v>
      </c>
      <c r="C5108" s="0" t="s">
        <v>7</v>
      </c>
      <c r="D5108" s="0" t="s">
        <v>8</v>
      </c>
      <c r="E5108" s="0" t="str">
        <f aca="false">CONCATENATE("{""code"": """,A5108,""",""message"":""",B5108,""",""module"":""",C5108,""",""locale"":""",D5108,"""},")</f>
        <v>{"code": "NOC_COMMON_BUTTON_HOME","message":"GO TO HOME","module":"rainmaker-common","locale":"default"},</v>
      </c>
    </row>
    <row r="5109" customFormat="false" ht="15" hidden="false" customHeight="false" outlineLevel="0" collapsed="false">
      <c r="A5109" s="0" t="s">
        <v>8956</v>
      </c>
      <c r="B5109" s="0" t="s">
        <v>8957</v>
      </c>
      <c r="C5109" s="0" t="s">
        <v>7</v>
      </c>
      <c r="D5109" s="0" t="s">
        <v>8</v>
      </c>
      <c r="E5109" s="0" t="str">
        <f aca="false">CONCATENATE("{""code"": """,A5109,""",""message"":""",B5109,""",""module"":""",C5109,""",""locale"":""",D5109,"""},")</f>
        <v>{"code": "NOC_COMMON_BUTTON_PREV_STEP","message":"Previous Step","module":"rainmaker-common","locale":"default"},</v>
      </c>
    </row>
    <row r="5110" customFormat="false" ht="15" hidden="false" customHeight="false" outlineLevel="0" collapsed="false">
      <c r="A5110" s="0" t="s">
        <v>8958</v>
      </c>
      <c r="B5110" s="0" t="s">
        <v>1596</v>
      </c>
      <c r="C5110" s="0" t="s">
        <v>7</v>
      </c>
      <c r="D5110" s="0" t="s">
        <v>8</v>
      </c>
      <c r="E5110" s="0" t="str">
        <f aca="false">CONCATENATE("{""code"": """,A5110,""",""message"":""",B5110,""",""module"":""",C5110,""",""locale"":""",D5110,"""},")</f>
        <v>{"code": "NOC_COMMON_BUTTON_PRINT","message":"Print","module":"rainmaker-common","locale":"default"},</v>
      </c>
    </row>
    <row r="5111" customFormat="false" ht="15" hidden="false" customHeight="false" outlineLevel="0" collapsed="false">
      <c r="A5111" s="0" t="s">
        <v>8959</v>
      </c>
      <c r="B5111" s="0" t="s">
        <v>8960</v>
      </c>
      <c r="C5111" s="0" t="s">
        <v>7</v>
      </c>
      <c r="D5111" s="0" t="s">
        <v>8</v>
      </c>
      <c r="E5111" s="0" t="str">
        <f aca="false">CONCATENATE("{""code"": """,A5111,""",""message"":""",B5111,""",""module"":""",C5111,""",""locale"":""",D5111,"""},")</f>
        <v>{"code": "NOC_COMMON_BUTTON_SUBMIT","message":"SUBMIT","module":"rainmaker-common","locale":"default"},</v>
      </c>
    </row>
    <row r="5112" customFormat="false" ht="15" hidden="false" customHeight="false" outlineLevel="0" collapsed="false">
      <c r="A5112" s="0" t="s">
        <v>8961</v>
      </c>
      <c r="B5112" s="0" t="s">
        <v>8962</v>
      </c>
      <c r="C5112" s="0" t="s">
        <v>7</v>
      </c>
      <c r="D5112" s="0" t="s">
        <v>8</v>
      </c>
      <c r="E5112" s="0" t="str">
        <f aca="false">CONCATENATE("{""code"": """,A5112,""",""message"":""",B5112,""",""module"":""",C5112,""",""locale"":""",D5112,"""},")</f>
        <v>{"code": "NOC_COMMON_PROPERTY_LOCATION_SUMMARY","message":"Property Location Details","module":"rainmaker-common","locale":"default"},</v>
      </c>
    </row>
    <row r="5113" customFormat="false" ht="15" hidden="false" customHeight="false" outlineLevel="0" collapsed="false">
      <c r="A5113" s="0" t="s">
        <v>8963</v>
      </c>
      <c r="B5113" s="0" t="s">
        <v>2157</v>
      </c>
      <c r="C5113" s="0" t="s">
        <v>7</v>
      </c>
      <c r="D5113" s="0" t="s">
        <v>8</v>
      </c>
      <c r="E5113" s="0" t="str">
        <f aca="false">CONCATENATE("{""code"": """,A5113,""",""message"":""",B5113,""",""module"":""",C5113,""",""locale"":""",D5113,"""},")</f>
        <v>{"code": "NOC_COMMON_TABLE_COL_APP_DATE_LABEL","message":"Application Date","module":"rainmaker-common","locale":"default"},</v>
      </c>
    </row>
    <row r="5114" customFormat="false" ht="15" hidden="false" customHeight="false" outlineLevel="0" collapsed="false">
      <c r="A5114" s="0" t="s">
        <v>8964</v>
      </c>
      <c r="B5114" s="0" t="s">
        <v>8965</v>
      </c>
      <c r="C5114" s="0" t="s">
        <v>7</v>
      </c>
      <c r="D5114" s="0" t="s">
        <v>8</v>
      </c>
      <c r="E5114" s="0" t="str">
        <f aca="false">CONCATENATE("{""code"": """,A5114,""",""message"":""",B5114,""",""module"":""",C5114,""",""locale"":""",D5114,"""},")</f>
        <v>{"code": "NOC_COMMON_TABLE_COL_APP_NO","message":"Application No","module":"rainmaker-common","locale":"default"},</v>
      </c>
    </row>
    <row r="5115" customFormat="false" ht="15" hidden="false" customHeight="false" outlineLevel="0" collapsed="false">
      <c r="A5115" s="0" t="s">
        <v>8966</v>
      </c>
      <c r="B5115" s="0" t="s">
        <v>8967</v>
      </c>
      <c r="C5115" s="0" t="s">
        <v>7</v>
      </c>
      <c r="D5115" s="0" t="s">
        <v>8</v>
      </c>
      <c r="E5115" s="0" t="str">
        <f aca="false">CONCATENATE("{""code"": """,A5115,""",""message"":""",B5115,""",""module"":""",C5115,""",""locale"":""",D5115,"""},")</f>
        <v>{"code": "NOC_COMMON_TABLE_COL_NOC_NO_LABEL","message":"NOC No","module":"rainmaker-common","locale":"default"},</v>
      </c>
    </row>
    <row r="5116" customFormat="false" ht="15" hidden="false" customHeight="false" outlineLevel="0" collapsed="false">
      <c r="A5116" s="0" t="s">
        <v>8968</v>
      </c>
      <c r="B5116" s="0" t="s">
        <v>2160</v>
      </c>
      <c r="C5116" s="0" t="s">
        <v>7</v>
      </c>
      <c r="D5116" s="0" t="s">
        <v>8</v>
      </c>
      <c r="E5116" s="0" t="str">
        <f aca="false">CONCATENATE("{""code"": """,A5116,""",""message"":""",B5116,""",""module"":""",C5116,""",""locale"":""",D5116,"""},")</f>
        <v>{"code": "NOC_COMMON_TABLE_COL_OWN_NAME_LABEL","message":"Applicant Name","module":"rainmaker-common","locale":"default"},</v>
      </c>
    </row>
    <row r="5117" customFormat="false" ht="15" hidden="false" customHeight="false" outlineLevel="0" collapsed="false">
      <c r="A5117" s="0" t="s">
        <v>8969</v>
      </c>
      <c r="B5117" s="0" t="s">
        <v>54</v>
      </c>
      <c r="C5117" s="0" t="s">
        <v>7</v>
      </c>
      <c r="D5117" s="0" t="s">
        <v>8</v>
      </c>
      <c r="E5117" s="0" t="str">
        <f aca="false">CONCATENATE("{""code"": """,A5117,""",""message"":""",B5117,""",""module"":""",C5117,""",""locale"":""",D5117,"""},")</f>
        <v>{"code": "NOC_COMMON_TABLE_COL_STATUS_LABEL","message":"Status","module":"rainmaker-common","locale":"default"},</v>
      </c>
    </row>
    <row r="5118" customFormat="false" ht="15" hidden="false" customHeight="false" outlineLevel="0" collapsed="false">
      <c r="A5118" s="0" t="s">
        <v>8970</v>
      </c>
      <c r="B5118" s="0" t="s">
        <v>2266</v>
      </c>
      <c r="C5118" s="0" t="s">
        <v>7</v>
      </c>
      <c r="D5118" s="0" t="s">
        <v>8</v>
      </c>
      <c r="E5118" s="0" t="str">
        <f aca="false">CONCATENATE("{""code"": """,A5118,""",""message"":""",B5118,""",""module"":""",C5118,""",""locale"":""",D5118,"""},")</f>
        <v>{"code": "NOC_DOCUMENT_DETAILS_BUTTON_UPLOAD_FILE","message":"UPLOAD FILE","module":"rainmaker-common","locale":"default"},</v>
      </c>
    </row>
    <row r="5119" customFormat="false" ht="15" hidden="false" customHeight="false" outlineLevel="0" collapsed="false">
      <c r="A5119" s="0" t="s">
        <v>8971</v>
      </c>
      <c r="B5119" s="0" t="s">
        <v>1620</v>
      </c>
      <c r="C5119" s="0" t="s">
        <v>7</v>
      </c>
      <c r="D5119" s="0" t="s">
        <v>8</v>
      </c>
      <c r="E5119" s="0" t="str">
        <f aca="false">CONCATENATE("{""code"": """,A5119,""",""message"":""",B5119,""",""module"":""",C5119,""",""locale"":""",D5119,"""},")</f>
        <v>{"code": "NOC_DOCUMENT_DETAILS_HEADER","message":"Required Documents","module":"rainmaker-common","locale":"default"},</v>
      </c>
    </row>
    <row r="5120" customFormat="false" ht="15" hidden="false" customHeight="false" outlineLevel="0" collapsed="false">
      <c r="A5120" s="0" t="s">
        <v>8972</v>
      </c>
      <c r="B5120" s="0" t="s">
        <v>2271</v>
      </c>
      <c r="C5120" s="0" t="s">
        <v>7</v>
      </c>
      <c r="D5120" s="0" t="s">
        <v>8</v>
      </c>
      <c r="E5120" s="0" t="str">
        <f aca="false">CONCATENATE("{""code"": """,A5120,""",""message"":""",B5120,""",""module"":""",C5120,""",""locale"":""",D5120,"""},")</f>
        <v>{"code": "NOC_DOCUMENT_DETAILS_SUBTEXT","message":"Only one file can be uploaded for one document. If multiple files need to be uploaded then please combine all files in a pdf and then upload","module":"rainmaker-common","locale":"default"},</v>
      </c>
    </row>
    <row r="5121" customFormat="false" ht="15" hidden="false" customHeight="false" outlineLevel="0" collapsed="false">
      <c r="A5121" s="0" t="s">
        <v>8973</v>
      </c>
      <c r="B5121" s="0" t="s">
        <v>2275</v>
      </c>
      <c r="C5121" s="0" t="s">
        <v>7</v>
      </c>
      <c r="D5121" s="0" t="s">
        <v>8</v>
      </c>
      <c r="E5121" s="0" t="str">
        <f aca="false">CONCATENATE("{""code"": """,A5121,""",""message"":""",B5121,""",""module"":""",C5121,""",""locale"":""",D5121,"""},")</f>
        <v>{"code": "NOC_ENTER_APPLICANT_CORRESPONDENCE_ADDRESS_PLACEHOLDER","message":"Enter Correspondence Address","module":"rainmaker-common","locale":"default"},</v>
      </c>
    </row>
    <row r="5122" customFormat="false" ht="15" hidden="false" customHeight="false" outlineLevel="0" collapsed="false">
      <c r="A5122" s="0" t="s">
        <v>8974</v>
      </c>
      <c r="B5122" s="0" t="s">
        <v>2277</v>
      </c>
      <c r="C5122" s="0" t="s">
        <v>7</v>
      </c>
      <c r="D5122" s="0" t="s">
        <v>8</v>
      </c>
      <c r="E5122" s="0" t="str">
        <f aca="false">CONCATENATE("{""code"": """,A5122,""",""message"":""",B5122,""",""module"":""",C5122,""",""locale"":""",D5122,"""},")</f>
        <v>{"code": "NOC_ENTER_APPLICANT_DOB_PLACEHOLDER","message":"DD/MM/YYYY","module":"rainmaker-common","locale":"default"},</v>
      </c>
    </row>
    <row r="5123" customFormat="false" ht="15" hidden="false" customHeight="false" outlineLevel="0" collapsed="false">
      <c r="A5123" s="0" t="s">
        <v>8975</v>
      </c>
      <c r="B5123" s="0" t="s">
        <v>2279</v>
      </c>
      <c r="C5123" s="0" t="s">
        <v>7</v>
      </c>
      <c r="D5123" s="0" t="s">
        <v>8</v>
      </c>
      <c r="E5123" s="0" t="str">
        <f aca="false">CONCATENATE("{""code"": """,A5123,""",""message"":""",B5123,""",""module"":""",C5123,""",""locale"":""",D5123,"""},")</f>
        <v>{"code": "NOC_ENTER_APPLICANT_EMAIL_PLACEHOLDER","message":"Enter Email","module":"rainmaker-common","locale":"default"},</v>
      </c>
    </row>
    <row r="5124" customFormat="false" ht="15" hidden="false" customHeight="false" outlineLevel="0" collapsed="false">
      <c r="A5124" s="0" t="s">
        <v>8976</v>
      </c>
      <c r="B5124" s="0" t="s">
        <v>2281</v>
      </c>
      <c r="C5124" s="0" t="s">
        <v>7</v>
      </c>
      <c r="D5124" s="0" t="s">
        <v>8</v>
      </c>
      <c r="E5124" s="0" t="str">
        <f aca="false">CONCATENATE("{""code"": """,A5124,""",""message"":""",B5124,""",""module"":""",C5124,""",""locale"":""",D5124,"""},")</f>
        <v>{"code": "NOC_ENTER_APPLICANT_MOBILE_NO_PLACEHOLDER","message":"Enter Mobile No.","module":"rainmaker-common","locale":"default"},</v>
      </c>
    </row>
    <row r="5125" customFormat="false" ht="15" hidden="false" customHeight="false" outlineLevel="0" collapsed="false">
      <c r="A5125" s="0" t="s">
        <v>8977</v>
      </c>
      <c r="B5125" s="0" t="s">
        <v>2283</v>
      </c>
      <c r="C5125" s="0" t="s">
        <v>7</v>
      </c>
      <c r="D5125" s="0" t="s">
        <v>8</v>
      </c>
      <c r="E5125" s="0" t="str">
        <f aca="false">CONCATENATE("{""code"": """,A5125,""",""message"":""",B5125,""",""module"":""",C5125,""",""locale"":""",D5125,"""},")</f>
        <v>{"code": "NOC_ENTER_APPLICANT_NAME_PLACEHOLDER","message":"Enter Name","module":"rainmaker-common","locale":"default"},</v>
      </c>
    </row>
    <row r="5126" customFormat="false" ht="15" hidden="false" customHeight="false" outlineLevel="0" collapsed="false">
      <c r="A5126" s="0" t="s">
        <v>8978</v>
      </c>
      <c r="B5126" s="0" t="s">
        <v>2285</v>
      </c>
      <c r="C5126" s="0" t="s">
        <v>7</v>
      </c>
      <c r="D5126" s="0" t="s">
        <v>8</v>
      </c>
      <c r="E5126" s="0" t="str">
        <f aca="false">CONCATENATE("{""code"": """,A5126,""",""message"":""",B5126,""",""module"":""",C5126,""",""locale"":""",D5126,"""},")</f>
        <v>{"code": "NOC_ENTER_APPLICANT_PAN_PLACEHOLDER","message":"Enter Applicant's PAN No.","module":"rainmaker-common","locale":"default"},</v>
      </c>
    </row>
    <row r="5127" customFormat="false" ht="15" hidden="false" customHeight="false" outlineLevel="0" collapsed="false">
      <c r="A5127" s="0" t="s">
        <v>8979</v>
      </c>
      <c r="B5127" s="0" t="s">
        <v>8980</v>
      </c>
      <c r="C5127" s="0" t="s">
        <v>7</v>
      </c>
      <c r="D5127" s="0" t="s">
        <v>8</v>
      </c>
      <c r="E5127" s="0" t="str">
        <f aca="false">CONCATENATE("{""code"": """,A5127,""",""message"":""",B5127,""",""module"":""",C5127,""",""locale"":""",D5127,"""},")</f>
        <v>{"code": "NOC_FEE_ESTIMATE_HEADER","message":"Fee Estimate","module":"rainmaker-common","locale":"default"},</v>
      </c>
    </row>
    <row r="5128" customFormat="false" ht="15" hidden="false" customHeight="false" outlineLevel="0" collapsed="false">
      <c r="A5128" s="0" t="s">
        <v>8981</v>
      </c>
      <c r="B5128" s="0" t="s">
        <v>8982</v>
      </c>
      <c r="C5128" s="0" t="s">
        <v>7</v>
      </c>
      <c r="D5128" s="0" t="s">
        <v>8</v>
      </c>
      <c r="E5128" s="0" t="str">
        <f aca="false">CONCATENATE("{""code"": """,A5128,""",""message"":""",B5128,""",""module"":""",C5128,""",""locale"":""",D5128,"""},")</f>
        <v>{"code": "NOC_FIRE","message":"Fire","module":"rainmaker-common","locale":"default"},</v>
      </c>
    </row>
    <row r="5129" customFormat="false" ht="15" hidden="false" customHeight="false" outlineLevel="0" collapsed="false">
      <c r="A5129" s="0" t="s">
        <v>8983</v>
      </c>
      <c r="B5129" s="0" t="s">
        <v>828</v>
      </c>
      <c r="C5129" s="0" t="s">
        <v>7</v>
      </c>
      <c r="D5129" s="0" t="s">
        <v>8</v>
      </c>
      <c r="E5129" s="0" t="str">
        <f aca="false">CONCATENATE("{""code"": """,A5129,""",""message"":""",B5129,""",""module"":""",C5129,""",""locale"":""",D5129,"""},")</f>
        <v>{"code": "NOC_FIRE_CERTIFICATE","message":"Fire No Objection Certificate","module":"rainmaker-common","locale":"default"},</v>
      </c>
    </row>
    <row r="5130" customFormat="false" ht="15" hidden="false" customHeight="false" outlineLevel="0" collapsed="false">
      <c r="A5130" s="0" t="s">
        <v>8984</v>
      </c>
      <c r="B5130" s="0" t="s">
        <v>2304</v>
      </c>
      <c r="C5130" s="0" t="s">
        <v>7</v>
      </c>
      <c r="D5130" s="0" t="s">
        <v>8</v>
      </c>
      <c r="E5130" s="0" t="str">
        <f aca="false">CONCATENATE("{""code"": """,A5130,""",""message"":""",B5130,""",""module"":""",C5130,""",""locale"":""",D5130,"""},")</f>
        <v>{"code": "NOC_FORWARD_SUCCESS_MESSAGE_MAIN","message":"Application Forwarded Successfully","module":"rainmaker-common","locale":"default"},</v>
      </c>
    </row>
    <row r="5131" customFormat="false" ht="15" hidden="false" customHeight="false" outlineLevel="0" collapsed="false">
      <c r="A5131" s="0" t="s">
        <v>8985</v>
      </c>
      <c r="B5131" s="0" t="s">
        <v>1572</v>
      </c>
      <c r="C5131" s="0" t="s">
        <v>7</v>
      </c>
      <c r="D5131" s="0" t="s">
        <v>8</v>
      </c>
      <c r="E5131" s="0" t="str">
        <f aca="false">CONCATENATE("{""code"": """,A5131,""",""message"":""",B5131,""",""module"":""",C5131,""",""locale"":""",D5131,"""},")</f>
        <v>{"code": "NOC_FROM_DATE_LABEL","message":"From Date","module":"rainmaker-common","locale":"default"},</v>
      </c>
    </row>
    <row r="5132" customFormat="false" ht="15" hidden="false" customHeight="false" outlineLevel="0" collapsed="false">
      <c r="A5132" s="0" t="s">
        <v>8986</v>
      </c>
      <c r="B5132" s="0" t="s">
        <v>1572</v>
      </c>
      <c r="C5132" s="0" t="s">
        <v>7</v>
      </c>
      <c r="D5132" s="0" t="s">
        <v>8</v>
      </c>
      <c r="E5132" s="0" t="str">
        <f aca="false">CONCATENATE("{""code"": """,A5132,""",""message"":""",B5132,""",""module"":""",C5132,""",""locale"":""",D5132,"""},")</f>
        <v>{"code": "NOC_FROM_DATE_PLACEHOLDER","message":"From Date","module":"rainmaker-common","locale":"default"},</v>
      </c>
    </row>
    <row r="5133" customFormat="false" ht="15" hidden="false" customHeight="false" outlineLevel="0" collapsed="false">
      <c r="A5133" s="0" t="s">
        <v>8987</v>
      </c>
      <c r="B5133" s="0" t="s">
        <v>64</v>
      </c>
      <c r="C5133" s="0" t="s">
        <v>7</v>
      </c>
      <c r="D5133" s="0" t="s">
        <v>8</v>
      </c>
      <c r="E5133" s="0" t="str">
        <f aca="false">CONCATENATE("{""code"": """,A5133,""",""message"":""",B5133,""",""module"":""",C5133,""",""locale"":""",D5133,"""},")</f>
        <v>{"code": "NOC_HOME_SEARCH_RESET_BUTTON","message":"Reset","module":"rainmaker-common","locale":"default"},</v>
      </c>
    </row>
    <row r="5134" customFormat="false" ht="15" hidden="false" customHeight="false" outlineLevel="0" collapsed="false">
      <c r="A5134" s="0" t="s">
        <v>8988</v>
      </c>
      <c r="B5134" s="0" t="s">
        <v>8989</v>
      </c>
      <c r="C5134" s="0" t="s">
        <v>7</v>
      </c>
      <c r="D5134" s="0" t="s">
        <v>8</v>
      </c>
      <c r="E5134" s="0" t="str">
        <f aca="false">CONCATENATE("{""code"": """,A5134,""",""message"":""",B5134,""",""module"":""",C5134,""",""locale"":""",D5134,"""},")</f>
        <v>{"code": "NOC_HOME_SEARCH_RESULTS_APP_NO_LABEL","message":"Application number","module":"rainmaker-common","locale":"default"},</v>
      </c>
    </row>
    <row r="5135" customFormat="false" ht="15" hidden="false" customHeight="false" outlineLevel="0" collapsed="false">
      <c r="A5135" s="0" t="s">
        <v>8990</v>
      </c>
      <c r="B5135" s="0" t="s">
        <v>8991</v>
      </c>
      <c r="C5135" s="0" t="s">
        <v>7</v>
      </c>
      <c r="D5135" s="0" t="s">
        <v>8</v>
      </c>
      <c r="E5135" s="0" t="str">
        <f aca="false">CONCATENATE("{""code"": """,A5135,""",""message"":""",B5135,""",""module"":""",C5135,""",""locale"":""",D5135,"""},")</f>
        <v>{"code": "NOC_HOME_SEARCH_RESULTS_APP_NO_PLACEHOLDER","message":"Enter Application number","module":"rainmaker-common","locale":"default"},</v>
      </c>
    </row>
    <row r="5136" customFormat="false" ht="15" hidden="false" customHeight="false" outlineLevel="0" collapsed="false">
      <c r="A5136" s="0" t="s">
        <v>8992</v>
      </c>
      <c r="B5136" s="0" t="s">
        <v>8993</v>
      </c>
      <c r="C5136" s="0" t="s">
        <v>7</v>
      </c>
      <c r="D5136" s="0" t="s">
        <v>8</v>
      </c>
      <c r="E5136" s="0" t="str">
        <f aca="false">CONCATENATE("{""code"": """,A5136,""",""message"":""",B5136,""",""module"":""",C5136,""",""locale"":""",D5136,"""},")</f>
        <v>{"code": "NOC_HOME_SEARCH_RESULTS_BUTTON_SEARCH","message":"SEARCH","module":"rainmaker-common","locale":"default"},</v>
      </c>
    </row>
    <row r="5137" customFormat="false" ht="15" hidden="false" customHeight="false" outlineLevel="0" collapsed="false">
      <c r="A5137" s="0" t="s">
        <v>8994</v>
      </c>
      <c r="B5137" s="0" t="s">
        <v>2322</v>
      </c>
      <c r="C5137" s="0" t="s">
        <v>7</v>
      </c>
      <c r="D5137" s="0" t="s">
        <v>8</v>
      </c>
      <c r="E5137" s="0" t="str">
        <f aca="false">CONCATENATE("{""code"": """,A5137,""",""message"":""",B5137,""",""module"":""",C5137,""",""locale"":""",D5137,"""},")</f>
        <v>{"code": "NOC_HOME_SEARCH_RESULTS_DESC","message":"Provide at least one parameter to search for an application","module":"rainmaker-common","locale":"default"},</v>
      </c>
    </row>
    <row r="5138" customFormat="false" ht="15" hidden="false" customHeight="false" outlineLevel="0" collapsed="false">
      <c r="A5138" s="0" t="s">
        <v>8995</v>
      </c>
      <c r="B5138" s="0" t="s">
        <v>2355</v>
      </c>
      <c r="C5138" s="0" t="s">
        <v>7</v>
      </c>
      <c r="D5138" s="0" t="s">
        <v>8</v>
      </c>
      <c r="E5138" s="0" t="str">
        <f aca="false">CONCATENATE("{""code"": """,A5138,""",""message"":""",B5138,""",""module"":""",C5138,""",""locale"":""",D5138,"""},")</f>
        <v>{"code": "NOC_HOME_SEARCH_RESULTS_NEW_APP_BUTTON","message":"NEW APPLICATION","module":"rainmaker-common","locale":"default"},</v>
      </c>
    </row>
    <row r="5139" customFormat="false" ht="15" hidden="false" customHeight="false" outlineLevel="0" collapsed="false">
      <c r="A5139" s="0" t="s">
        <v>8996</v>
      </c>
      <c r="B5139" s="0" t="s">
        <v>2324</v>
      </c>
      <c r="C5139" s="0" t="s">
        <v>7</v>
      </c>
      <c r="D5139" s="0" t="s">
        <v>8</v>
      </c>
      <c r="E5139" s="0" t="str">
        <f aca="false">CONCATENATE("{""code"": """,A5139,""",""message"":""",B5139,""",""module"":""",C5139,""",""locale"":""",D5139,"""},")</f>
        <v>{"code": "NOC_HOME_SEARCH_RESULTS_OWN_MOB_LABEL","message":"Mobile Number","module":"rainmaker-common","locale":"default"},</v>
      </c>
    </row>
    <row r="5140" customFormat="false" ht="15" hidden="false" customHeight="false" outlineLevel="0" collapsed="false">
      <c r="A5140" s="0" t="s">
        <v>8997</v>
      </c>
      <c r="B5140" s="0" t="s">
        <v>2326</v>
      </c>
      <c r="C5140" s="0" t="s">
        <v>7</v>
      </c>
      <c r="D5140" s="0" t="s">
        <v>8</v>
      </c>
      <c r="E5140" s="0" t="str">
        <f aca="false">CONCATENATE("{""code"": """,A5140,""",""message"":""",B5140,""",""module"":""",C5140,""",""locale"":""",D5140,"""},")</f>
        <v>{"code": "NOC_HOME_SEARCH_RESULTS_OWN_MOB_PLACEHOLDER","message":"Enter your mobile No.","module":"rainmaker-common","locale":"default"},</v>
      </c>
    </row>
    <row r="5141" customFormat="false" ht="15" hidden="false" customHeight="false" outlineLevel="0" collapsed="false">
      <c r="A5141" s="0" t="s">
        <v>8998</v>
      </c>
      <c r="B5141" s="0" t="s">
        <v>2328</v>
      </c>
      <c r="C5141" s="0" t="s">
        <v>7</v>
      </c>
      <c r="D5141" s="0" t="s">
        <v>8</v>
      </c>
      <c r="E5141" s="0" t="str">
        <f aca="false">CONCATENATE("{""code"": """,A5141,""",""message"":""",B5141,""",""module"":""",C5141,""",""locale"":""",D5141,"""},")</f>
        <v>{"code": "NOC_HOME_SEARCH_RESULTS_TABLE_HEADING","message":"Search Result of Application","module":"rainmaker-common","locale":"default"},</v>
      </c>
    </row>
    <row r="5142" customFormat="false" ht="15" hidden="false" customHeight="false" outlineLevel="0" collapsed="false">
      <c r="A5142" s="0" t="s">
        <v>8999</v>
      </c>
      <c r="B5142" s="0" t="s">
        <v>6404</v>
      </c>
      <c r="C5142" s="0" t="s">
        <v>7</v>
      </c>
      <c r="D5142" s="0" t="s">
        <v>8</v>
      </c>
      <c r="E5142" s="0" t="str">
        <f aca="false">CONCATENATE("{""code"": """,A5142,""",""message"":""",B5142,""",""module"":""",C5142,""",""locale"":""",D5142,"""},")</f>
        <v>{"code": "NOC_INPROGRESS","message":"INPROGRESS","module":"rainmaker-common","locale":"default"},</v>
      </c>
    </row>
    <row r="5143" customFormat="false" ht="15" hidden="false" customHeight="false" outlineLevel="0" collapsed="false">
      <c r="A5143" s="0" t="s">
        <v>9000</v>
      </c>
      <c r="B5143" s="0" t="s">
        <v>2405</v>
      </c>
      <c r="C5143" s="0" t="s">
        <v>7</v>
      </c>
      <c r="D5143" s="0" t="s">
        <v>8</v>
      </c>
      <c r="E5143" s="0" t="str">
        <f aca="false">CONCATENATE("{""code"": """,A5143,""",""message"":""",B5143,""",""module"":""",C5143,""",""locale"":""",D5143,"""},")</f>
        <v>{"code": "NOC_OWNER_INFORMATION","message":"Owner Information","module":"rainmaker-common","locale":"default"},</v>
      </c>
    </row>
    <row r="5144" customFormat="false" ht="15" hidden="false" customHeight="false" outlineLevel="0" collapsed="false">
      <c r="A5144" s="0" t="s">
        <v>9001</v>
      </c>
      <c r="B5144" s="0" t="s">
        <v>2405</v>
      </c>
      <c r="C5144" s="0" t="s">
        <v>7</v>
      </c>
      <c r="D5144" s="0" t="s">
        <v>8</v>
      </c>
      <c r="E5144" s="0" t="str">
        <f aca="false">CONCATENATE("{""code"": """,A5144,""",""message"":""",B5144,""",""module"":""",C5144,""",""locale"":""",D5144,"""},")</f>
        <v>{"code": "NOC_OWNER_INFO_TITLE","message":"Owner Information","module":"rainmaker-common","locale":"default"},</v>
      </c>
    </row>
    <row r="5145" customFormat="false" ht="15" hidden="false" customHeight="false" outlineLevel="0" collapsed="false">
      <c r="A5145" s="0" t="s">
        <v>9002</v>
      </c>
      <c r="B5145" s="0" t="s">
        <v>9003</v>
      </c>
      <c r="C5145" s="0" t="s">
        <v>7</v>
      </c>
      <c r="D5145" s="0" t="s">
        <v>8</v>
      </c>
      <c r="E5145" s="0" t="str">
        <f aca="false">CONCATENATE("{""code"": """,A5145,""",""message"":""",B5145,""",""module"":""",C5145,""",""locale"":""",D5145,"""},")</f>
        <v>{"code": "NOC_PAYMENT_BANK_BRANCH_LABEL","message":"Bank Branch","module":"rainmaker-common","locale":"default"},</v>
      </c>
    </row>
    <row r="5146" customFormat="false" ht="15" hidden="false" customHeight="false" outlineLevel="0" collapsed="false">
      <c r="A5146" s="0" t="s">
        <v>9004</v>
      </c>
      <c r="B5146" s="0" t="s">
        <v>9005</v>
      </c>
      <c r="C5146" s="0" t="s">
        <v>7</v>
      </c>
      <c r="D5146" s="0" t="s">
        <v>8</v>
      </c>
      <c r="E5146" s="0" t="str">
        <f aca="false">CONCATENATE("{""code"": """,A5146,""",""message"":""",B5146,""",""module"":""",C5146,""",""locale"":""",D5146,"""},")</f>
        <v>{"code": "NOC_PAYMENT_BANK_BRANCH_PLACEHOLDER","message":"Enter bank branch","module":"rainmaker-common","locale":"default"},</v>
      </c>
    </row>
    <row r="5147" customFormat="false" ht="15" hidden="false" customHeight="false" outlineLevel="0" collapsed="false">
      <c r="A5147" s="0" t="s">
        <v>9006</v>
      </c>
      <c r="B5147" s="0" t="s">
        <v>9007</v>
      </c>
      <c r="C5147" s="0" t="s">
        <v>7</v>
      </c>
      <c r="D5147" s="0" t="s">
        <v>8</v>
      </c>
      <c r="E5147" s="0" t="str">
        <f aca="false">CONCATENATE("{""code"": """,A5147,""",""message"":""",B5147,""",""module"":""",C5147,""",""locale"":""",D5147,"""},")</f>
        <v>{"code": "NOC_PAYMENT_BANK_NAME_LABEL","message":"Bank Name","module":"rainmaker-common","locale":"default"},</v>
      </c>
    </row>
    <row r="5148" customFormat="false" ht="15" hidden="false" customHeight="false" outlineLevel="0" collapsed="false">
      <c r="A5148" s="0" t="s">
        <v>9008</v>
      </c>
      <c r="B5148" s="0" t="s">
        <v>9009</v>
      </c>
      <c r="C5148" s="0" t="s">
        <v>7</v>
      </c>
      <c r="D5148" s="0" t="s">
        <v>8</v>
      </c>
      <c r="E5148" s="0" t="str">
        <f aca="false">CONCATENATE("{""code"": """,A5148,""",""message"":""",B5148,""",""module"":""",C5148,""",""locale"":""",D5148,"""},")</f>
        <v>{"code": "NOC_PAYMENT_BANK_NAME_PLACEHOLDER","message":"Enter bank name","module":"rainmaker-common","locale":"default"},</v>
      </c>
    </row>
    <row r="5149" customFormat="false" ht="15" hidden="false" customHeight="false" outlineLevel="0" collapsed="false">
      <c r="A5149" s="0" t="s">
        <v>9010</v>
      </c>
      <c r="B5149" s="0" t="s">
        <v>9011</v>
      </c>
      <c r="C5149" s="0" t="s">
        <v>7</v>
      </c>
      <c r="D5149" s="0" t="s">
        <v>8</v>
      </c>
      <c r="E5149" s="0" t="str">
        <f aca="false">CONCATENATE("{""code"": """,A5149,""",""message"":""",B5149,""",""module"":""",C5149,""",""locale"":""",D5149,"""},")</f>
        <v>{"code": "NOC_PAYMENT_CAP_PMT","message":"Capture Payment","module":"rainmaker-common","locale":"default"},</v>
      </c>
    </row>
    <row r="5150" customFormat="false" ht="15" hidden="false" customHeight="false" outlineLevel="0" collapsed="false">
      <c r="A5150" s="0" t="s">
        <v>9012</v>
      </c>
      <c r="B5150" s="0" t="s">
        <v>9013</v>
      </c>
      <c r="C5150" s="0" t="s">
        <v>7</v>
      </c>
      <c r="D5150" s="0" t="s">
        <v>8</v>
      </c>
      <c r="E5150" s="0" t="str">
        <f aca="false">CONCATENATE("{""code"": """,A5150,""",""message"":""",B5150,""",""module"":""",C5150,""",""locale"":""",D5150,"""},")</f>
        <v>{"code": "NOC_PAYMENT_CARD_LAST_DIGITS_LABEL","message":"Last 4 digits","module":"rainmaker-common","locale":"default"},</v>
      </c>
    </row>
    <row r="5151" customFormat="false" ht="15" hidden="false" customHeight="false" outlineLevel="0" collapsed="false">
      <c r="A5151" s="0" t="s">
        <v>9014</v>
      </c>
      <c r="B5151" s="0" t="s">
        <v>9015</v>
      </c>
      <c r="C5151" s="0" t="s">
        <v>7</v>
      </c>
      <c r="D5151" s="0" t="s">
        <v>8</v>
      </c>
      <c r="E5151" s="0" t="str">
        <f aca="false">CONCATENATE("{""code"": """,A5151,""",""message"":""",B5151,""",""module"":""",C5151,""",""locale"":""",D5151,"""},")</f>
        <v>{"code": "NOC_PAYMENT_CARD_LAST_DIGITS_LABEL_PLACEHOLDER","message":"Enter Last 4 digits of the card","module":"rainmaker-common","locale":"default"},</v>
      </c>
    </row>
    <row r="5152" customFormat="false" ht="15" hidden="false" customHeight="false" outlineLevel="0" collapsed="false">
      <c r="A5152" s="0" t="s">
        <v>9016</v>
      </c>
      <c r="B5152" s="0" t="s">
        <v>9017</v>
      </c>
      <c r="C5152" s="0" t="s">
        <v>7</v>
      </c>
      <c r="D5152" s="0" t="s">
        <v>8</v>
      </c>
      <c r="E5152" s="0" t="str">
        <f aca="false">CONCATENATE("{""code"": """,A5152,""",""message"":""",B5152,""",""module"":""",C5152,""",""locale"":""",D5152,"""},")</f>
        <v>{"code": "NOC_PAYMENT_CHEQUE_DATE_LABEL","message":"Cheque Date","module":"rainmaker-common","locale":"default"},</v>
      </c>
    </row>
    <row r="5153" customFormat="false" ht="15" hidden="false" customHeight="false" outlineLevel="0" collapsed="false">
      <c r="A5153" s="0" t="s">
        <v>9018</v>
      </c>
      <c r="B5153" s="0" t="s">
        <v>9019</v>
      </c>
      <c r="C5153" s="0" t="s">
        <v>7</v>
      </c>
      <c r="D5153" s="0" t="s">
        <v>8</v>
      </c>
      <c r="E5153" s="0" t="str">
        <f aca="false">CONCATENATE("{""code"": """,A5153,""",""message"":""",B5153,""",""module"":""",C5153,""",""locale"":""",D5153,"""},")</f>
        <v>{"code": "NOC_PAYMENT_CHEQUE_DATE_PLACEHOLDER","message":"dd/mm/yy","module":"rainmaker-common","locale":"default"},</v>
      </c>
    </row>
    <row r="5154" customFormat="false" ht="15" hidden="false" customHeight="false" outlineLevel="0" collapsed="false">
      <c r="A5154" s="0" t="s">
        <v>9020</v>
      </c>
      <c r="B5154" s="0" t="s">
        <v>9021</v>
      </c>
      <c r="C5154" s="0" t="s">
        <v>7</v>
      </c>
      <c r="D5154" s="0" t="s">
        <v>8</v>
      </c>
      <c r="E5154" s="0" t="str">
        <f aca="false">CONCATENATE("{""code"": """,A5154,""",""message"":""",B5154,""",""module"":""",C5154,""",""locale"":""",D5154,"""},")</f>
        <v>{"code": "NOC_PAYMENT_CHQ_NO_LABEL","message":"Cheque No","module":"rainmaker-common","locale":"default"},</v>
      </c>
    </row>
    <row r="5155" customFormat="false" ht="15" hidden="false" customHeight="false" outlineLevel="0" collapsed="false">
      <c r="A5155" s="0" t="s">
        <v>9022</v>
      </c>
      <c r="B5155" s="0" t="s">
        <v>9023</v>
      </c>
      <c r="C5155" s="0" t="s">
        <v>7</v>
      </c>
      <c r="D5155" s="0" t="s">
        <v>8</v>
      </c>
      <c r="E5155" s="0" t="str">
        <f aca="false">CONCATENATE("{""code"": """,A5155,""",""message"":""",B5155,""",""module"":""",C5155,""",""locale"":""",D5155,"""},")</f>
        <v>{"code": "NOC_PAYMENT_CHQ_NO_PLACEHOLDER","message":"Enter Cheque  no.","module":"rainmaker-common","locale":"default"},</v>
      </c>
    </row>
    <row r="5156" customFormat="false" ht="15" hidden="false" customHeight="false" outlineLevel="0" collapsed="false">
      <c r="A5156" s="0" t="s">
        <v>9024</v>
      </c>
      <c r="B5156" s="0" t="s">
        <v>2875</v>
      </c>
      <c r="C5156" s="0" t="s">
        <v>7</v>
      </c>
      <c r="D5156" s="0" t="s">
        <v>8</v>
      </c>
      <c r="E5156" s="0" t="str">
        <f aca="false">CONCATENATE("{""code"": """,A5156,""",""message"":""",B5156,""",""module"":""",C5156,""",""locale"":""",D5156,"""},")</f>
        <v>{"code": "NOC_PAYMENT_COLLECTION_SUCCESS_MESSAGE_MAIN","message":"Payment has been collected successfully!","module":"rainmaker-common","locale":"default"},</v>
      </c>
    </row>
    <row r="5157" customFormat="false" ht="15" hidden="false" customHeight="false" outlineLevel="0" collapsed="false">
      <c r="A5157" s="0" t="s">
        <v>9025</v>
      </c>
      <c r="B5157" s="0" t="s">
        <v>8954</v>
      </c>
      <c r="C5157" s="0" t="s">
        <v>7</v>
      </c>
      <c r="D5157" s="0" t="s">
        <v>8</v>
      </c>
      <c r="E5157" s="0" t="str">
        <f aca="false">CONCATENATE("{""code"": """,A5157,""",""message"":""",B5157,""",""module"":""",C5157,""",""locale"":""",D5157,"""},")</f>
        <v>{"code": "NOC_PAYMENT_COLLECTION_SUCCESS_MESSAGE_MAINB","message":"A notification regarding Application Submission has been sent to building owner at registered Mobile No.","module":"rainmaker-common","locale":"default"},</v>
      </c>
    </row>
    <row r="5158" customFormat="false" ht="15" hidden="false" customHeight="false" outlineLevel="0" collapsed="false">
      <c r="A5158" s="0" t="s">
        <v>9026</v>
      </c>
      <c r="B5158" s="0" t="s">
        <v>9027</v>
      </c>
      <c r="C5158" s="0" t="s">
        <v>7</v>
      </c>
      <c r="D5158" s="0" t="s">
        <v>8</v>
      </c>
      <c r="E5158" s="0" t="str">
        <f aca="false">CONCATENATE("{""code"": """,A5158,""",""message"":""",B5158,""",""module"":""",C5158,""",""locale"":""",D5158,"""},")</f>
        <v>{"code": "NOC_PAYMENT_DD_DATE_LABEL","message":"DD Date","module":"rainmaker-common","locale":"default"},</v>
      </c>
    </row>
    <row r="5159" customFormat="false" ht="15" hidden="false" customHeight="false" outlineLevel="0" collapsed="false">
      <c r="A5159" s="0" t="s">
        <v>9028</v>
      </c>
      <c r="B5159" s="0" t="s">
        <v>9019</v>
      </c>
      <c r="C5159" s="0" t="s">
        <v>7</v>
      </c>
      <c r="D5159" s="0" t="s">
        <v>8</v>
      </c>
      <c r="E5159" s="0" t="str">
        <f aca="false">CONCATENATE("{""code"": """,A5159,""",""message"":""",B5159,""",""module"":""",C5159,""",""locale"":""",D5159,"""},")</f>
        <v>{"code": "NOC_PAYMENT_DD_DATE_PLACEHOLDER","message":"dd/mm/yy","module":"rainmaker-common","locale":"default"},</v>
      </c>
    </row>
    <row r="5160" customFormat="false" ht="15" hidden="false" customHeight="false" outlineLevel="0" collapsed="false">
      <c r="A5160" s="0" t="s">
        <v>9029</v>
      </c>
      <c r="B5160" s="0" t="s">
        <v>9030</v>
      </c>
      <c r="C5160" s="0" t="s">
        <v>7</v>
      </c>
      <c r="D5160" s="0" t="s">
        <v>8</v>
      </c>
      <c r="E5160" s="0" t="str">
        <f aca="false">CONCATENATE("{""code"": """,A5160,""",""message"":""",B5160,""",""module"":""",C5160,""",""locale"":""",D5160,"""},")</f>
        <v>{"code": "NOC_PAYMENT_DD_NO_LABEL","message":"DD No","module":"rainmaker-common","locale":"default"},</v>
      </c>
    </row>
    <row r="5161" customFormat="false" ht="15" hidden="false" customHeight="false" outlineLevel="0" collapsed="false">
      <c r="A5161" s="0" t="s">
        <v>9031</v>
      </c>
      <c r="B5161" s="0" t="s">
        <v>9032</v>
      </c>
      <c r="C5161" s="0" t="s">
        <v>7</v>
      </c>
      <c r="D5161" s="0" t="s">
        <v>8</v>
      </c>
      <c r="E5161" s="0" t="str">
        <f aca="false">CONCATENATE("{""code"": """,A5161,""",""message"":""",B5161,""",""module"":""",C5161,""",""locale"":""",D5161,"""},")</f>
        <v>{"code": "NOC_PAYMENT_DD_NO_PLACEHOLDER","message":"Enter DD  no.","module":"rainmaker-common","locale":"default"},</v>
      </c>
    </row>
    <row r="5162" customFormat="false" ht="15" hidden="false" customHeight="false" outlineLevel="0" collapsed="false">
      <c r="A5162" s="0" t="s">
        <v>9033</v>
      </c>
      <c r="B5162" s="0" t="s">
        <v>2835</v>
      </c>
      <c r="C5162" s="0" t="s">
        <v>7</v>
      </c>
      <c r="D5162" s="0" t="s">
        <v>8</v>
      </c>
      <c r="E5162" s="0" t="str">
        <f aca="false">CONCATENATE("{""code"": """,A5162,""",""message"":""",B5162,""",""module"":""",C5162,""",""locale"":""",D5162,"""},")</f>
        <v>{"code": "NOC_PAYMENT_FAILURE_MESSAGE_MAIN","message":"Payment has failed!","module":"rainmaker-common","locale":"default"},</v>
      </c>
    </row>
    <row r="5163" customFormat="false" ht="15" hidden="false" customHeight="false" outlineLevel="0" collapsed="false">
      <c r="A5163" s="0" t="s">
        <v>9034</v>
      </c>
      <c r="B5163" s="0" t="s">
        <v>9035</v>
      </c>
      <c r="C5163" s="0" t="s">
        <v>7</v>
      </c>
      <c r="D5163" s="0" t="s">
        <v>8</v>
      </c>
      <c r="E5163" s="0" t="str">
        <f aca="false">CONCATENATE("{""code"": """,A5163,""",""message"":""",B5163,""",""module"":""",C5163,""",""locale"":""",D5163,"""},")</f>
        <v>{"code": "NOC_PAYMENT_FAILURE_MESSAGE_SUB","message":"A notification regarding payment failure has been sent to the building owner and applicant.","module":"rainmaker-common","locale":"default"},</v>
      </c>
    </row>
    <row r="5164" customFormat="false" ht="15" hidden="false" customHeight="false" outlineLevel="0" collapsed="false">
      <c r="A5164" s="0" t="s">
        <v>9036</v>
      </c>
      <c r="B5164" s="0" t="s">
        <v>9037</v>
      </c>
      <c r="C5164" s="0" t="s">
        <v>7</v>
      </c>
      <c r="D5164" s="0" t="s">
        <v>8</v>
      </c>
      <c r="E5164" s="0" t="str">
        <f aca="false">CONCATENATE("{""code"": """,A5164,""",""message"":""",B5164,""",""module"":""",C5164,""",""locale"":""",D5164,"""},")</f>
        <v>{"code": "NOC_PAYMENT_HEAD","message":"Payment Collection Details","module":"rainmaker-common","locale":"default"},</v>
      </c>
    </row>
    <row r="5165" customFormat="false" ht="15" hidden="false" customHeight="false" outlineLevel="0" collapsed="false">
      <c r="A5165" s="0" t="s">
        <v>9038</v>
      </c>
      <c r="B5165" s="0" t="s">
        <v>9039</v>
      </c>
      <c r="C5165" s="0" t="s">
        <v>7</v>
      </c>
      <c r="D5165" s="0" t="s">
        <v>8</v>
      </c>
      <c r="E5165" s="0" t="str">
        <f aca="false">CONCATENATE("{""code"": """,A5165,""",""message"":""",B5165,""",""module"":""",C5165,""",""locale"":""",D5165,"""},")</f>
        <v>{"code": "NOC_PAYMENT_IFSC_CODE_LABEL","message":"IFSC","module":"rainmaker-common","locale":"default"},</v>
      </c>
    </row>
    <row r="5166" customFormat="false" ht="15" hidden="false" customHeight="false" outlineLevel="0" collapsed="false">
      <c r="A5166" s="0" t="s">
        <v>9040</v>
      </c>
      <c r="B5166" s="0" t="s">
        <v>9041</v>
      </c>
      <c r="C5166" s="0" t="s">
        <v>7</v>
      </c>
      <c r="D5166" s="0" t="s">
        <v>8</v>
      </c>
      <c r="E5166" s="0" t="str">
        <f aca="false">CONCATENATE("{""code"": """,A5166,""",""message"":""",B5166,""",""module"":""",C5166,""",""locale"":""",D5166,"""},")</f>
        <v>{"code": "NOC_PAYMENT_IFSC_CODE_PLACEHOLDER","message":"Enter bank IFSC","module":"rainmaker-common","locale":"default"},</v>
      </c>
    </row>
    <row r="5167" customFormat="false" ht="15" hidden="false" customHeight="false" outlineLevel="0" collapsed="false">
      <c r="A5167" s="0" t="s">
        <v>9042</v>
      </c>
      <c r="B5167" s="0" t="s">
        <v>9043</v>
      </c>
      <c r="C5167" s="0" t="s">
        <v>7</v>
      </c>
      <c r="D5167" s="0" t="s">
        <v>8</v>
      </c>
      <c r="E5167" s="0" t="str">
        <f aca="false">CONCATENATE("{""code"": """,A5167,""",""message"":""",B5167,""",""module"":""",C5167,""",""locale"":""",D5167,"""},")</f>
        <v>{"code": "NOC_PAYMENT_PAID_BY_LABEL","message":"Paid By","module":"rainmaker-common","locale":"default"},</v>
      </c>
    </row>
    <row r="5168" customFormat="false" ht="15" hidden="false" customHeight="false" outlineLevel="0" collapsed="false">
      <c r="A5168" s="0" t="s">
        <v>9044</v>
      </c>
      <c r="B5168" s="0" t="s">
        <v>9043</v>
      </c>
      <c r="C5168" s="0" t="s">
        <v>7</v>
      </c>
      <c r="D5168" s="0" t="s">
        <v>8</v>
      </c>
      <c r="E5168" s="0" t="str">
        <f aca="false">CONCATENATE("{""code"": """,A5168,""",""message"":""",B5168,""",""module"":""",C5168,""",""locale"":""",D5168,"""},")</f>
        <v>{"code": "NOC_PAYMENT_PAID_BY_PLACEHOLDER","message":"Paid By","module":"rainmaker-common","locale":"default"},</v>
      </c>
    </row>
    <row r="5169" customFormat="false" ht="15" hidden="false" customHeight="false" outlineLevel="0" collapsed="false">
      <c r="A5169" s="0" t="s">
        <v>9045</v>
      </c>
      <c r="B5169" s="0" t="s">
        <v>9046</v>
      </c>
      <c r="C5169" s="0" t="s">
        <v>7</v>
      </c>
      <c r="D5169" s="0" t="s">
        <v>8</v>
      </c>
      <c r="E5169" s="0" t="str">
        <f aca="false">CONCATENATE("{""code"": """,A5169,""",""message"":""",B5169,""",""module"":""",C5169,""",""locale"":""",D5169,"""},")</f>
        <v>{"code": "NOC_PAYMENT_PAYER_MOB_LABEL","message":"Payer Mobile No.","module":"rainmaker-common","locale":"default"},</v>
      </c>
    </row>
    <row r="5170" customFormat="false" ht="15" hidden="false" customHeight="false" outlineLevel="0" collapsed="false">
      <c r="A5170" s="0" t="s">
        <v>9047</v>
      </c>
      <c r="B5170" s="0" t="s">
        <v>9048</v>
      </c>
      <c r="C5170" s="0" t="s">
        <v>7</v>
      </c>
      <c r="D5170" s="0" t="s">
        <v>8</v>
      </c>
      <c r="E5170" s="0" t="str">
        <f aca="false">CONCATENATE("{""code"": """,A5170,""",""message"":""",B5170,""",""module"":""",C5170,""",""locale"":""",D5170,"""},")</f>
        <v>{"code": "NOC_PAYMENT_PAYER_MOB_PLACEHOLDER","message":"Enter Payer Mobile No.","module":"rainmaker-common","locale":"default"},</v>
      </c>
    </row>
    <row r="5171" customFormat="false" ht="15" hidden="false" customHeight="false" outlineLevel="0" collapsed="false">
      <c r="A5171" s="0" t="s">
        <v>9049</v>
      </c>
      <c r="B5171" s="0" t="s">
        <v>9050</v>
      </c>
      <c r="C5171" s="0" t="s">
        <v>7</v>
      </c>
      <c r="D5171" s="0" t="s">
        <v>8</v>
      </c>
      <c r="E5171" s="0" t="str">
        <f aca="false">CONCATENATE("{""code"": """,A5171,""",""message"":""",B5171,""",""module"":""",C5171,""",""locale"":""",D5171,"""},")</f>
        <v>{"code": "NOC_PAYMENT_PAYER_NAME_LABEL","message":"Payer Name","module":"rainmaker-common","locale":"default"},</v>
      </c>
    </row>
    <row r="5172" customFormat="false" ht="15" hidden="false" customHeight="false" outlineLevel="0" collapsed="false">
      <c r="A5172" s="0" t="s">
        <v>9051</v>
      </c>
      <c r="B5172" s="0" t="s">
        <v>9052</v>
      </c>
      <c r="C5172" s="0" t="s">
        <v>7</v>
      </c>
      <c r="D5172" s="0" t="s">
        <v>8</v>
      </c>
      <c r="E5172" s="0" t="str">
        <f aca="false">CONCATENATE("{""code"": """,A5172,""",""message"":""",B5172,""",""module"":""",C5172,""",""locale"":""",D5172,"""},")</f>
        <v>{"code": "NOC_PAYMENT_PAYER_NAME_PLACEHOLDER","message":"Enter Payer Name","module":"rainmaker-common","locale":"default"},</v>
      </c>
    </row>
    <row r="5173" customFormat="false" ht="15" hidden="false" customHeight="false" outlineLevel="0" collapsed="false">
      <c r="A5173" s="0" t="s">
        <v>9053</v>
      </c>
      <c r="B5173" s="0" t="s">
        <v>9054</v>
      </c>
      <c r="C5173" s="0" t="s">
        <v>7</v>
      </c>
      <c r="D5173" s="0" t="s">
        <v>8</v>
      </c>
      <c r="E5173" s="0" t="str">
        <f aca="false">CONCATENATE("{""code"": """,A5173,""",""message"":""",B5173,""",""module"":""",C5173,""",""locale"":""",D5173,"""},")</f>
        <v>{"code": "NOC_PAYMENT_PENALTY_REASON","message":"Adhoc Penalty Reason","module":"rainmaker-common","locale":"default"},</v>
      </c>
    </row>
    <row r="5174" customFormat="false" ht="15" hidden="false" customHeight="false" outlineLevel="0" collapsed="false">
      <c r="A5174" s="0" t="s">
        <v>9055</v>
      </c>
      <c r="B5174" s="0" t="s">
        <v>9054</v>
      </c>
      <c r="C5174" s="0" t="s">
        <v>7</v>
      </c>
      <c r="D5174" s="0" t="s">
        <v>8</v>
      </c>
      <c r="E5174" s="0" t="str">
        <f aca="false">CONCATENATE("{""code"": """,A5174,""",""message"":""",B5174,""",""module"":""",C5174,""",""locale"":""",D5174,"""},")</f>
        <v>{"code": "NOC_PAYMENT_PENALTY_REASON_SELECT","message":"Adhoc Penalty Reason","module":"rainmaker-common","locale":"default"},</v>
      </c>
    </row>
    <row r="5175" customFormat="false" ht="15" hidden="false" customHeight="false" outlineLevel="0" collapsed="false">
      <c r="A5175" s="0" t="s">
        <v>9056</v>
      </c>
      <c r="B5175" s="0" t="s">
        <v>9057</v>
      </c>
      <c r="C5175" s="0" t="s">
        <v>7</v>
      </c>
      <c r="D5175" s="0" t="s">
        <v>8</v>
      </c>
      <c r="E5175" s="0" t="str">
        <f aca="false">CONCATENATE("{""code"": """,A5175,""",""message"":""",B5175,""",""module"":""",C5175,""",""locale"":""",D5175,"""},")</f>
        <v>{"code": "NOC_PAYMENT_RCPT_DETAILS","message":"GEN/G8 Receipt Details (Optional)","module":"rainmaker-common","locale":"default"},</v>
      </c>
    </row>
    <row r="5176" customFormat="false" ht="15" hidden="false" customHeight="false" outlineLevel="0" collapsed="false">
      <c r="A5176" s="0" t="s">
        <v>9058</v>
      </c>
      <c r="B5176" s="0" t="s">
        <v>9059</v>
      </c>
      <c r="C5176" s="0" t="s">
        <v>7</v>
      </c>
      <c r="D5176" s="0" t="s">
        <v>8</v>
      </c>
      <c r="E5176" s="0" t="str">
        <f aca="false">CONCATENATE("{""code"": """,A5176,""",""message"":""",B5176,""",""module"":""",C5176,""",""locale"":""",D5176,"""},")</f>
        <v>{"code": "NOC_PAYMENT_RCPT_NO_LABEL","message":"GEN/G8 Receipt No.","module":"rainmaker-common","locale":"default"},</v>
      </c>
    </row>
    <row r="5177" customFormat="false" ht="15" hidden="false" customHeight="false" outlineLevel="0" collapsed="false">
      <c r="A5177" s="0" t="s">
        <v>9060</v>
      </c>
      <c r="B5177" s="0" t="s">
        <v>9061</v>
      </c>
      <c r="C5177" s="0" t="s">
        <v>7</v>
      </c>
      <c r="D5177" s="0" t="s">
        <v>8</v>
      </c>
      <c r="E5177" s="0" t="str">
        <f aca="false">CONCATENATE("{""code"": """,A5177,""",""message"":""",B5177,""",""module"":""",C5177,""",""locale"":""",D5177,"""},")</f>
        <v>{"code": "NOC_PAYMENT_RCPT_NO_PLACEHOLDER","message":"Enter GEN/G8 Receipt No.","module":"rainmaker-common","locale":"default"},</v>
      </c>
    </row>
    <row r="5178" customFormat="false" ht="15" hidden="false" customHeight="false" outlineLevel="0" collapsed="false">
      <c r="A5178" s="0" t="s">
        <v>9062</v>
      </c>
      <c r="B5178" s="0" t="s">
        <v>9063</v>
      </c>
      <c r="C5178" s="0" t="s">
        <v>7</v>
      </c>
      <c r="D5178" s="0" t="s">
        <v>8</v>
      </c>
      <c r="E5178" s="0" t="str">
        <f aca="false">CONCATENATE("{""code"": """,A5178,""",""message"":""",B5178,""",""module"":""",C5178,""",""locale"":""",D5178,"""},")</f>
        <v>{"code": "NOC_PAYMENT_REBATE_REASON","message":"Adhoc Rebate Amount","module":"rainmaker-common","locale":"default"},</v>
      </c>
    </row>
    <row r="5179" customFormat="false" ht="15" hidden="false" customHeight="false" outlineLevel="0" collapsed="false">
      <c r="A5179" s="0" t="s">
        <v>9064</v>
      </c>
      <c r="B5179" s="0" t="s">
        <v>9065</v>
      </c>
      <c r="C5179" s="0" t="s">
        <v>7</v>
      </c>
      <c r="D5179" s="0" t="s">
        <v>8</v>
      </c>
      <c r="E5179" s="0" t="str">
        <f aca="false">CONCATENATE("{""code"": """,A5179,""",""message"":""",B5179,""",""module"":""",C5179,""",""locale"":""",D5179,"""},")</f>
        <v>{"code": "NOC_PAYMENT_REBATE_REASON_SELECT","message":"Adhoc Rebate Reason","module":"rainmaker-common","locale":"default"},</v>
      </c>
    </row>
    <row r="5180" customFormat="false" ht="15" hidden="false" customHeight="false" outlineLevel="0" collapsed="false">
      <c r="A5180" s="0" t="s">
        <v>9066</v>
      </c>
      <c r="B5180" s="0" t="s">
        <v>9067</v>
      </c>
      <c r="C5180" s="0" t="s">
        <v>7</v>
      </c>
      <c r="D5180" s="0" t="s">
        <v>8</v>
      </c>
      <c r="E5180" s="0" t="str">
        <f aca="false">CONCATENATE("{""code"": """,A5180,""",""message"":""",B5180,""",""module"":""",C5180,""",""locale"":""",D5180,"""},")</f>
        <v>{"code": "NOC_PAYMENT_RECEIPT_ISSUE_DATE_LABEL","message":"GEN/G8 Receipt Issue Date","module":"rainmaker-common","locale":"default"},</v>
      </c>
    </row>
    <row r="5181" customFormat="false" ht="15" hidden="false" customHeight="false" outlineLevel="0" collapsed="false">
      <c r="A5181" s="0" t="s">
        <v>9068</v>
      </c>
      <c r="B5181" s="0" t="s">
        <v>9019</v>
      </c>
      <c r="C5181" s="0" t="s">
        <v>7</v>
      </c>
      <c r="D5181" s="0" t="s">
        <v>8</v>
      </c>
      <c r="E5181" s="0" t="str">
        <f aca="false">CONCATENATE("{""code"": """,A5181,""",""message"":""",B5181,""",""module"":""",C5181,""",""locale"":""",D5181,"""},")</f>
        <v>{"code": "NOC_PAYMENT_RECEIPT_ISSUE_DATE_PLACEHOLDER","message":"dd/mm/yy","module":"rainmaker-common","locale":"default"},</v>
      </c>
    </row>
    <row r="5182" customFormat="false" ht="15" hidden="false" customHeight="false" outlineLevel="0" collapsed="false">
      <c r="A5182" s="0" t="s">
        <v>9069</v>
      </c>
      <c r="B5182" s="0" t="s">
        <v>5662</v>
      </c>
      <c r="C5182" s="0" t="s">
        <v>7</v>
      </c>
      <c r="D5182" s="0" t="s">
        <v>8</v>
      </c>
      <c r="E5182" s="0" t="str">
        <f aca="false">CONCATENATE("{""code"": """,A5182,""",""message"":""",B5182,""",""module"":""",C5182,""",""locale"":""",D5182,"""},")</f>
        <v>{"code": "NOC_PAYMENT_RENTR_TRANS_LABEL","message":"Re-Enter Transaction No.","module":"rainmaker-common","locale":"default"},</v>
      </c>
    </row>
    <row r="5183" customFormat="false" ht="15" hidden="false" customHeight="false" outlineLevel="0" collapsed="false">
      <c r="A5183" s="0" t="s">
        <v>9070</v>
      </c>
      <c r="B5183" s="0" t="s">
        <v>3881</v>
      </c>
      <c r="C5183" s="0" t="s">
        <v>7</v>
      </c>
      <c r="D5183" s="0" t="s">
        <v>8</v>
      </c>
      <c r="E5183" s="0" t="str">
        <f aca="false">CONCATENATE("{""code"": """,A5183,""",""message"":""",B5183,""",""module"":""",C5183,""",""locale"":""",D5183,"""},")</f>
        <v>{"code": "NOC_PAYMENT_RETRY","message":"RETRY","module":"rainmaker-common","locale":"default"},</v>
      </c>
    </row>
    <row r="5184" customFormat="false" ht="15" hidden="false" customHeight="false" outlineLevel="0" collapsed="false">
      <c r="A5184" s="0" t="s">
        <v>9071</v>
      </c>
      <c r="B5184" s="0" t="s">
        <v>9072</v>
      </c>
      <c r="C5184" s="0" t="s">
        <v>7</v>
      </c>
      <c r="D5184" s="0" t="s">
        <v>8</v>
      </c>
      <c r="E5184" s="0" t="str">
        <f aca="false">CONCATENATE("{""code"": """,A5184,""",""message"":""",B5184,""",""module"":""",C5184,""",""locale"":""",D5184,"""},")</f>
        <v>{"code": "NOC_PAYMENT_SUCCESS_MESSAGE_MAIN","message":"Thank you for making Payment","module":"rainmaker-common","locale":"default"},</v>
      </c>
    </row>
    <row r="5185" customFormat="false" ht="15" hidden="false" customHeight="false" outlineLevel="0" collapsed="false">
      <c r="A5185" s="0" t="s">
        <v>9073</v>
      </c>
      <c r="B5185" s="0" t="s">
        <v>9074</v>
      </c>
      <c r="C5185" s="0" t="s">
        <v>7</v>
      </c>
      <c r="D5185" s="0" t="s">
        <v>8</v>
      </c>
      <c r="E5185" s="0" t="str">
        <f aca="false">CONCATENATE("{""code"": """,A5185,""",""message"":""",B5185,""",""module"":""",C5185,""",""locale"":""",D5185,"""},")</f>
        <v>{"code": "NOC_PAYMENT_SUCCESS_MESSAGE_SUB","message":"A notification regarding Payment Collection has been sent to building owner at registered Mobile No.","module":"rainmaker-common","locale":"default"},</v>
      </c>
    </row>
    <row r="5186" customFormat="false" ht="15" hidden="false" customHeight="false" outlineLevel="0" collapsed="false">
      <c r="A5186" s="0" t="s">
        <v>9075</v>
      </c>
      <c r="B5186" s="0" t="s">
        <v>5688</v>
      </c>
      <c r="C5186" s="0" t="s">
        <v>7</v>
      </c>
      <c r="D5186" s="0" t="s">
        <v>8</v>
      </c>
      <c r="E5186" s="0" t="str">
        <f aca="false">CONCATENATE("{""code"": """,A5186,""",""message"":""",B5186,""",""module"":""",C5186,""",""locale"":""",D5186,"""},")</f>
        <v>{"code": "NOC_PAYMENT_TRANS_NO_LABEL","message":"Transaction No.","module":"rainmaker-common","locale":"default"},</v>
      </c>
    </row>
    <row r="5187" customFormat="false" ht="15" hidden="false" customHeight="false" outlineLevel="0" collapsed="false">
      <c r="A5187" s="0" t="s">
        <v>9076</v>
      </c>
      <c r="B5187" s="0" t="s">
        <v>9077</v>
      </c>
      <c r="C5187" s="0" t="s">
        <v>7</v>
      </c>
      <c r="D5187" s="0" t="s">
        <v>8</v>
      </c>
      <c r="E5187" s="0" t="str">
        <f aca="false">CONCATENATE("{""code"": """,A5187,""",""message"":""",B5187,""",""module"":""",C5187,""",""locale"":""",D5187,"""},")</f>
        <v>{"code": "NOC_PAYMENT_TRANS_NO_PLACEHOLDER","message":"Enter transaction no.","module":"rainmaker-common","locale":"default"},</v>
      </c>
    </row>
    <row r="5188" customFormat="false" ht="15" hidden="false" customHeight="false" outlineLevel="0" collapsed="false">
      <c r="A5188" s="0" t="s">
        <v>9078</v>
      </c>
      <c r="B5188" s="0" t="s">
        <v>2157</v>
      </c>
      <c r="C5188" s="0" t="s">
        <v>7</v>
      </c>
      <c r="D5188" s="0" t="s">
        <v>8</v>
      </c>
      <c r="E5188" s="0" t="str">
        <f aca="false">CONCATENATE("{""code"": """,A5188,""",""message"":""",B5188,""",""module"":""",C5188,""",""locale"":""",D5188,"""},")</f>
        <v>{"code": "NOC_PDF_APPLICATION_DATE","message":"Application Date","module":"rainmaker-common","locale":"default"},</v>
      </c>
    </row>
    <row r="5189" customFormat="false" ht="15" hidden="false" customHeight="false" outlineLevel="0" collapsed="false">
      <c r="A5189" s="0" t="s">
        <v>9079</v>
      </c>
      <c r="B5189" s="0" t="s">
        <v>8965</v>
      </c>
      <c r="C5189" s="0" t="s">
        <v>7</v>
      </c>
      <c r="D5189" s="0" t="s">
        <v>8</v>
      </c>
      <c r="E5189" s="0" t="str">
        <f aca="false">CONCATENATE("{""code"": """,A5189,""",""message"":""",B5189,""",""module"":""",C5189,""",""locale"":""",D5189,"""},")</f>
        <v>{"code": "NOC_PDF_APPLICATION_NO","message":"Application No","module":"rainmaker-common","locale":"default"},</v>
      </c>
    </row>
    <row r="5190" customFormat="false" ht="15" hidden="false" customHeight="false" outlineLevel="0" collapsed="false">
      <c r="A5190" s="0" t="s">
        <v>9080</v>
      </c>
      <c r="B5190" s="0" t="s">
        <v>9081</v>
      </c>
      <c r="C5190" s="0" t="s">
        <v>7</v>
      </c>
      <c r="D5190" s="0" t="s">
        <v>8</v>
      </c>
      <c r="E5190" s="0" t="str">
        <f aca="false">CONCATENATE("{""code"": """,A5190,""",""message"":""",B5190,""",""module"":""",C5190,""",""locale"":""",D5190,"""},")</f>
        <v>{"code": "NOC_PROCEED_PAYMENT","message":"Proceed to payment","module":"rainmaker-common","locale":"default"},</v>
      </c>
    </row>
    <row r="5191" customFormat="false" ht="15" hidden="false" customHeight="false" outlineLevel="0" collapsed="false">
      <c r="A5191" s="0" t="s">
        <v>9082</v>
      </c>
      <c r="B5191" s="0" t="s">
        <v>8962</v>
      </c>
      <c r="C5191" s="0" t="s">
        <v>7</v>
      </c>
      <c r="D5191" s="0" t="s">
        <v>8</v>
      </c>
      <c r="E5191" s="0" t="str">
        <f aca="false">CONCATENATE("{""code"": """,A5191,""",""message"":""",B5191,""",""module"":""",C5191,""",""locale"":""",D5191,"""},")</f>
        <v>{"code": "NOC_PROPERTY_LOCATION_DETAILS_HEADER","message":"Property Location Details","module":"rainmaker-common","locale":"default"},</v>
      </c>
    </row>
    <row r="5192" customFormat="false" ht="15" hidden="false" customHeight="false" outlineLevel="0" collapsed="false">
      <c r="A5192" s="0" t="s">
        <v>9083</v>
      </c>
      <c r="B5192" s="0" t="s">
        <v>5345</v>
      </c>
      <c r="C5192" s="0" t="s">
        <v>7</v>
      </c>
      <c r="D5192" s="0" t="s">
        <v>8</v>
      </c>
      <c r="E5192" s="0" t="str">
        <f aca="false">CONCATENATE("{""code"": """,A5192,""",""message"":""",B5192,""",""module"":""",C5192,""",""locale"":""",D5192,"""},")</f>
        <v>{"code": "NOC_SEARCH_SELECT_AT_LEAST_ONE_TOAST_MESSAGE","message":"Please fill at least one field to start search","module":"rainmaker-common","locale":"default"},</v>
      </c>
    </row>
    <row r="5193" customFormat="false" ht="15" hidden="false" customHeight="false" outlineLevel="0" collapsed="false">
      <c r="A5193" s="0" t="s">
        <v>9084</v>
      </c>
      <c r="B5193" s="0" t="s">
        <v>2507</v>
      </c>
      <c r="C5193" s="0" t="s">
        <v>7</v>
      </c>
      <c r="D5193" s="0" t="s">
        <v>8</v>
      </c>
      <c r="E5193" s="0" t="str">
        <f aca="false">CONCATENATE("{""code"": """,A5193,""",""message"":""",B5193,""",""module"":""",C5193,""",""locale"":""",D5193,"""},")</f>
        <v>{"code": "NOC_SUMMARY_EDIT","message":"Edit","module":"rainmaker-common","locale":"default"},</v>
      </c>
    </row>
    <row r="5194" customFormat="false" ht="15" hidden="false" customHeight="false" outlineLevel="0" collapsed="false">
      <c r="A5194" s="0" t="s">
        <v>9085</v>
      </c>
      <c r="B5194" s="0" t="s">
        <v>8980</v>
      </c>
      <c r="C5194" s="0" t="s">
        <v>7</v>
      </c>
      <c r="D5194" s="0" t="s">
        <v>8</v>
      </c>
      <c r="E5194" s="0" t="str">
        <f aca="false">CONCATENATE("{""code"": """,A5194,""",""message"":""",B5194,""",""module"":""",C5194,""",""locale"":""",D5194,"""},")</f>
        <v>{"code": "NOC_SUMMARY_FEE_EST","message":"Fee Estimate","module":"rainmaker-common","locale":"default"},</v>
      </c>
    </row>
    <row r="5195" customFormat="false" ht="15" hidden="false" customHeight="false" outlineLevel="0" collapsed="false">
      <c r="A5195" s="0" t="s">
        <v>9086</v>
      </c>
      <c r="B5195" s="0" t="s">
        <v>9087</v>
      </c>
      <c r="C5195" s="0" t="s">
        <v>7</v>
      </c>
      <c r="D5195" s="0" t="s">
        <v>8</v>
      </c>
      <c r="E5195" s="0" t="str">
        <f aca="false">CONCATENATE("{""code"": """,A5195,""",""message"":""",B5195,""",""module"":""",C5195,""",""locale"":""",D5195,"""},")</f>
        <v>{"code": "NOC_TASK_DETAILS_HEADER","message":"Application details","module":"rainmaker-common","locale":"default"},</v>
      </c>
    </row>
    <row r="5196" customFormat="false" ht="15" hidden="false" customHeight="false" outlineLevel="0" collapsed="false">
      <c r="A5196" s="0" t="s">
        <v>9088</v>
      </c>
      <c r="B5196" s="0" t="s">
        <v>1578</v>
      </c>
      <c r="C5196" s="0" t="s">
        <v>7</v>
      </c>
      <c r="D5196" s="0" t="s">
        <v>8</v>
      </c>
      <c r="E5196" s="0" t="str">
        <f aca="false">CONCATENATE("{""code"": """,A5196,""",""message"":""",B5196,""",""module"":""",C5196,""",""locale"":""",D5196,"""},")</f>
        <v>{"code": "NOC_TO_DATE_LABEL","message":"To Date","module":"rainmaker-common","locale":"default"},</v>
      </c>
    </row>
    <row r="5197" customFormat="false" ht="15" hidden="false" customHeight="false" outlineLevel="0" collapsed="false">
      <c r="A5197" s="0" t="s">
        <v>9089</v>
      </c>
      <c r="B5197" s="0" t="s">
        <v>1578</v>
      </c>
      <c r="C5197" s="0" t="s">
        <v>7</v>
      </c>
      <c r="D5197" s="0" t="s">
        <v>8</v>
      </c>
      <c r="E5197" s="0" t="str">
        <f aca="false">CONCATENATE("{""code"": """,A5197,""",""message"":""",B5197,""",""module"":""",C5197,""",""locale"":""",D5197,"""},")</f>
        <v>{"code": "NOC_TO_DATE_PLACEHOLDER","message":"To Date","module":"rainmaker-common","locale":"default"},</v>
      </c>
    </row>
    <row r="5198" customFormat="false" ht="15" hidden="false" customHeight="false" outlineLevel="0" collapsed="false">
      <c r="A5198" s="0" t="s">
        <v>9090</v>
      </c>
      <c r="B5198" s="0" t="s">
        <v>9091</v>
      </c>
      <c r="C5198" s="0" t="s">
        <v>7</v>
      </c>
      <c r="D5198" s="0" t="s">
        <v>8</v>
      </c>
      <c r="E5198" s="0" t="str">
        <f aca="false">CONCATENATE("{""code"": """,A5198,""",""message"":""",B5198,""",""module"":""",C5198,""",""locale"":""",D5198,"""},")</f>
        <v>{"code": "NOC_TYPE_LABEL","message":"NOC Type","module":"rainmaker-common","locale":"default"},</v>
      </c>
    </row>
    <row r="5199" customFormat="false" ht="15" hidden="false" customHeight="false" outlineLevel="0" collapsed="false">
      <c r="A5199" s="0" t="s">
        <v>9092</v>
      </c>
      <c r="B5199" s="0" t="s">
        <v>9093</v>
      </c>
      <c r="C5199" s="0" t="s">
        <v>7</v>
      </c>
      <c r="D5199" s="0" t="s">
        <v>8</v>
      </c>
      <c r="E5199" s="0" t="str">
        <f aca="false">CONCATENATE("{""code"": """,A5199,""",""message"":""",B5199,""",""module"":""",C5199,""",""locale"":""",D5199,"""},")</f>
        <v>{"code": "NOC_VERIFICATION_INPROGRESS","message":"NOC Verification Is InProgress","module":"rainmaker-common","locale":"default"},</v>
      </c>
    </row>
    <row r="5200" customFormat="false" ht="15" hidden="false" customHeight="false" outlineLevel="0" collapsed="false">
      <c r="A5200" s="0" t="s">
        <v>9094</v>
      </c>
      <c r="B5200" s="0" t="s">
        <v>3681</v>
      </c>
      <c r="C5200" s="0" t="s">
        <v>7</v>
      </c>
      <c r="D5200" s="0" t="s">
        <v>8</v>
      </c>
      <c r="E5200" s="0" t="str">
        <f aca="false">CONCATENATE("{""code"": """,A5200,""",""message"":""",B5200,""",""module"":""",C5200,""",""locale"":""",D5200,"""},")</f>
        <v>{"code": "NONE","message":"None of the above","module":"rainmaker-common","locale":"default"},</v>
      </c>
    </row>
    <row r="5201" customFormat="false" ht="15" hidden="false" customHeight="false" outlineLevel="0" collapsed="false">
      <c r="A5201" s="0" t="s">
        <v>9095</v>
      </c>
      <c r="B5201" s="0" t="s">
        <v>2383</v>
      </c>
      <c r="C5201" s="0" t="s">
        <v>7</v>
      </c>
      <c r="D5201" s="0" t="s">
        <v>8</v>
      </c>
      <c r="E5201" s="0" t="str">
        <f aca="false">CONCATENATE("{""code"": """,A5201,""",""message"":""",B5201,""",""module"":""",C5201,""",""locale"":""",D5201,"""},")</f>
        <v>{"code": "NONRESIDENTIAL.COMMERCIAL","message":"Commercial","module":"rainmaker-common","locale":"default"},</v>
      </c>
    </row>
    <row r="5202" customFormat="false" ht="15" hidden="false" customHeight="false" outlineLevel="0" collapsed="false">
      <c r="A5202" s="0" t="s">
        <v>9096</v>
      </c>
      <c r="B5202" s="0" t="s">
        <v>9097</v>
      </c>
      <c r="C5202" s="0" t="s">
        <v>7</v>
      </c>
      <c r="D5202" s="0" t="s">
        <v>8</v>
      </c>
      <c r="E5202" s="0" t="str">
        <f aca="false">CONCATENATE("{""code"": """,A5202,""",""message"":""",B5202,""",""module"":""",C5202,""",""locale"":""",D5202,"""},")</f>
        <v>{"code": "NOTIF_TEST_RESULT_NOT_AS_PER_BENCHMARK","message":"Lab results submitted for plant {Plant Name} for {Output} of {Stage} stage submitted on {Test Submitted Date} is not as per benchmark values.","module":"rainmaker-common","locale":"default"},</v>
      </c>
    </row>
    <row r="5203" customFormat="false" ht="15" hidden="false" customHeight="false" outlineLevel="0" collapsed="false">
      <c r="A5203" s="0" t="s">
        <v>9098</v>
      </c>
      <c r="B5203" s="0" t="s">
        <v>9099</v>
      </c>
      <c r="C5203" s="0" t="s">
        <v>7</v>
      </c>
      <c r="D5203" s="0" t="s">
        <v>8</v>
      </c>
      <c r="E5203" s="0" t="str">
        <f aca="false">CONCATENATE("{""code"": """,A5203,""",""message"":""",B5203,""",""module"":""",C5203,""",""locale"":""",D5203,"""},")</f>
        <v>{"code": "NOTIF_TEST_RESULT_NOT_SUBMITTED","message":"Lab results for plant {Plant Name} for {Output} of {Stage} stage scheduled on {Test Scheduled Date} has not yet been submitted.","module":"rainmaker-common","locale":"default"},</v>
      </c>
    </row>
    <row r="5204" customFormat="false" ht="15" hidden="false" customHeight="false" outlineLevel="0" collapsed="false">
      <c r="A5204" s="0" t="s">
        <v>9100</v>
      </c>
      <c r="B5204" s="0" t="s">
        <v>9101</v>
      </c>
      <c r="C5204" s="0" t="s">
        <v>7</v>
      </c>
      <c r="D5204" s="0" t="s">
        <v>8</v>
      </c>
      <c r="E5204" s="0" t="str">
        <f aca="false">CONCATENATE("{""code"": """,A5204,""",""message"":""",B5204,""",""module"":""",C5204,""",""locale"":""",D5204,"""},")</f>
        <v>{"code": "NOT_SUPPORTED_FILE_TYPE","message":"File type not supported","module":"rainmaker-common","locale":"default"},</v>
      </c>
    </row>
    <row r="5205" customFormat="false" ht="15" hidden="false" customHeight="false" outlineLevel="0" collapsed="false">
      <c r="A5205" s="0" t="s">
        <v>9102</v>
      </c>
      <c r="B5205" s="0" t="s">
        <v>9103</v>
      </c>
      <c r="C5205" s="0" t="s">
        <v>7</v>
      </c>
      <c r="D5205" s="0" t="s">
        <v>8</v>
      </c>
      <c r="E5205" s="0" t="str">
        <f aca="false">CONCATENATE("{""code"": """,A5205,""",""message"":""",B5205,""",""module"":""",C5205,""",""locale"":""",D5205,"""},")</f>
        <v>{"code": "NO_FILE_UPLOADED","message":"No file was uploaded","module":"rainmaker-common","locale":"default"},</v>
      </c>
    </row>
    <row r="5206" customFormat="false" ht="15" hidden="false" customHeight="false" outlineLevel="0" collapsed="false">
      <c r="A5206" s="0" t="s">
        <v>9104</v>
      </c>
      <c r="B5206" s="0" t="s">
        <v>9105</v>
      </c>
      <c r="C5206" s="0" t="s">
        <v>7</v>
      </c>
      <c r="D5206" s="0" t="s">
        <v>8</v>
      </c>
      <c r="E5206" s="0" t="str">
        <f aca="false">CONCATENATE("{""code"": """,A5206,""",""message"":""",B5206,""",""module"":""",C5206,""",""locale"":""",D5206,"""},")</f>
        <v>{"code": "NO_TERMS_AND_CONDITIONS","message":"No Terms and Conditions","module":"rainmaker-common","locale":"default"},</v>
      </c>
    </row>
    <row r="5207" customFormat="false" ht="15" hidden="false" customHeight="false" outlineLevel="0" collapsed="false">
      <c r="A5207" s="0" t="s">
        <v>9106</v>
      </c>
      <c r="B5207" s="0" t="s">
        <v>9107</v>
      </c>
      <c r="C5207" s="0" t="s">
        <v>7</v>
      </c>
      <c r="D5207" s="0" t="s">
        <v>8</v>
      </c>
      <c r="E5207" s="0" t="str">
        <f aca="false">CONCATENATE("{""code"": """,A5207,""",""message"":""",B5207,""",""module"":""",C5207,""",""locale"":""",D5207,"""},")</f>
        <v>{"code": "NSS_ACTUAL_NOC_ISSUED_USAGETYPE","message":"New Fire NOCs by Usage Type","module":"rainmaker-common","locale":"default"},</v>
      </c>
    </row>
    <row r="5208" customFormat="false" ht="15" hidden="false" customHeight="false" outlineLevel="0" collapsed="false">
      <c r="A5208" s="0" t="s">
        <v>9108</v>
      </c>
      <c r="B5208" s="0" t="s">
        <v>1035</v>
      </c>
      <c r="C5208" s="0" t="s">
        <v>7</v>
      </c>
      <c r="D5208" s="0" t="s">
        <v>8</v>
      </c>
      <c r="E5208" s="0" t="str">
        <f aca="false">CONCATENATE("{""code"": """,A5208,""",""message"":""",B5208,""",""module"":""",C5208,""",""locale"":""",D5208,"""},")</f>
        <v>{"code": "NSS_WS_DASHBOARD","message":"Water &amp; Sewerage Dashboard","module":"rainmaker-common","locale":"default"},</v>
      </c>
    </row>
    <row r="5209" customFormat="false" ht="15" hidden="false" customHeight="false" outlineLevel="0" collapsed="false">
      <c r="A5209" s="0" t="s">
        <v>9109</v>
      </c>
      <c r="B5209" s="0" t="s">
        <v>652</v>
      </c>
      <c r="C5209" s="0" t="s">
        <v>7</v>
      </c>
      <c r="D5209" s="0" t="s">
        <v>8</v>
      </c>
      <c r="E5209" s="0" t="str">
        <f aca="false">CONCATENATE("{""code"": """,A5209,""",""message"":""",B5209,""",""module"":""",C5209,""",""locale"":""",D5209,"""},")</f>
        <v>{"code": "NURT_COMPLAINS","message":"Citizen Complaint Resolution System","module":"rainmaker-common","locale":"default"},</v>
      </c>
    </row>
    <row r="5210" customFormat="false" ht="15" hidden="false" customHeight="false" outlineLevel="0" collapsed="false">
      <c r="A5210" s="0" t="s">
        <v>9110</v>
      </c>
      <c r="B5210" s="0" t="s">
        <v>1027</v>
      </c>
      <c r="C5210" s="0" t="s">
        <v>7</v>
      </c>
      <c r="D5210" s="0" t="s">
        <v>8</v>
      </c>
      <c r="E5210" s="0" t="str">
        <f aca="false">CONCATENATE("{""code"": """,A5210,""",""message"":""",B5210,""",""module"":""",C5210,""",""locale"":""",D5210,"""},")</f>
        <v>{"code": "NURT_DASHBOARD","message":"National Urban Real-Time Dashboard","module":"rainmaker-common","locale":"default"},</v>
      </c>
    </row>
    <row r="5211" customFormat="false" ht="15" hidden="false" customHeight="false" outlineLevel="0" collapsed="false">
      <c r="A5211" s="0" t="s">
        <v>9111</v>
      </c>
      <c r="B5211" s="0" t="s">
        <v>828</v>
      </c>
      <c r="C5211" s="0" t="s">
        <v>7</v>
      </c>
      <c r="D5211" s="0" t="s">
        <v>8</v>
      </c>
      <c r="E5211" s="0" t="str">
        <f aca="false">CONCATENATE("{""code"": """,A5211,""",""message"":""",B5211,""",""module"":""",C5211,""",""locale"":""",D5211,"""},")</f>
        <v>{"code": "NURT_FIRENOC","message":"Fire No Objection Certificate","module":"rainmaker-common","locale":"default"},</v>
      </c>
    </row>
    <row r="5212" customFormat="false" ht="15" hidden="false" customHeight="false" outlineLevel="0" collapsed="false">
      <c r="A5212" s="0" t="s">
        <v>9112</v>
      </c>
      <c r="B5212" s="0" t="s">
        <v>936</v>
      </c>
      <c r="C5212" s="0" t="s">
        <v>7</v>
      </c>
      <c r="D5212" s="0" t="s">
        <v>8</v>
      </c>
      <c r="E5212" s="0" t="str">
        <f aca="false">CONCATENATE("{""code"": """,A5212,""",""message"":""",B5212,""",""module"":""",C5212,""",""locale"":""",D5212,"""},")</f>
        <v>{"code": "NURT_MCOLLECT","message":"Miscellaneous Collection","module":"rainmaker-common","locale":"default"},</v>
      </c>
    </row>
    <row r="5213" customFormat="false" ht="15" hidden="false" customHeight="false" outlineLevel="0" collapsed="false">
      <c r="A5213" s="0" t="s">
        <v>9113</v>
      </c>
      <c r="B5213" s="0" t="s">
        <v>1020</v>
      </c>
      <c r="C5213" s="0" t="s">
        <v>7</v>
      </c>
      <c r="D5213" s="0" t="s">
        <v>8</v>
      </c>
      <c r="E5213" s="0" t="str">
        <f aca="false">CONCATENATE("{""code"": """,A5213,""",""message"":""",B5213,""",""module"":""",C5213,""",""locale"":""",D5213,"""},")</f>
        <v>{"code": "NURT_OVERVIEW","message":"Overview","module":"rainmaker-common","locale":"default"},</v>
      </c>
    </row>
    <row r="5214" customFormat="false" ht="15" hidden="false" customHeight="false" outlineLevel="0" collapsed="false">
      <c r="A5214" s="0" t="s">
        <v>9114</v>
      </c>
      <c r="B5214" s="0" t="s">
        <v>8697</v>
      </c>
      <c r="C5214" s="0" t="s">
        <v>7</v>
      </c>
      <c r="D5214" s="0" t="s">
        <v>8</v>
      </c>
      <c r="E5214" s="0" t="str">
        <f aca="false">CONCATENATE("{""code"": """,A5214,""",""message"":""",B5214,""",""module"":""",C5214,""",""locale"":""",D5214,"""},")</f>
        <v>{"code": "NURT_PROPERTY_TAX","message":"Property tax","module":"rainmaker-common","locale":"default"},</v>
      </c>
    </row>
    <row r="5215" customFormat="false" ht="15" hidden="false" customHeight="false" outlineLevel="0" collapsed="false">
      <c r="A5215" s="0" t="s">
        <v>9115</v>
      </c>
      <c r="B5215" s="0" t="s">
        <v>9116</v>
      </c>
      <c r="C5215" s="0" t="s">
        <v>7</v>
      </c>
      <c r="D5215" s="0" t="s">
        <v>8</v>
      </c>
      <c r="E5215" s="0" t="str">
        <f aca="false">CONCATENATE("{""code"": """,A5215,""",""message"":""",B5215,""",""module"":""",C5215,""",""locale"":""",D5215,"""},")</f>
        <v>{"code": "NURT_TRADE_LICENCE","message":"Trade licence","module":"rainmaker-common","locale":"default"},</v>
      </c>
    </row>
    <row r="5216" customFormat="false" ht="15" hidden="false" customHeight="false" outlineLevel="0" collapsed="false">
      <c r="A5216" s="0" t="s">
        <v>9117</v>
      </c>
      <c r="B5216" s="0" t="s">
        <v>1281</v>
      </c>
      <c r="C5216" s="0" t="s">
        <v>7</v>
      </c>
      <c r="D5216" s="0" t="s">
        <v>8</v>
      </c>
      <c r="E5216" s="0" t="str">
        <f aca="false">CONCATENATE("{""code"": """,A5216,""",""message"":""",B5216,""",""module"":""",C5216,""",""locale"":""",D5216,"""},")</f>
        <v>{"code": "NURT_WATER_SEWERAGE","message":"Water &amp; Sewerage","module":"rainmaker-common","locale":"default"},</v>
      </c>
    </row>
    <row r="5217" customFormat="false" ht="15" hidden="false" customHeight="false" outlineLevel="0" collapsed="false">
      <c r="A5217" s="0" t="s">
        <v>9118</v>
      </c>
      <c r="B5217" s="0" t="s">
        <v>9118</v>
      </c>
      <c r="C5217" s="0" t="s">
        <v>7</v>
      </c>
      <c r="D5217" s="0" t="s">
        <v>8</v>
      </c>
      <c r="E5217" s="0" t="str">
        <f aca="false">CONCATENATE("{""code"": """,A5217,""",""message"":""",B5217,""",""module"":""",C5217,""",""locale"":""",D5217,"""},")</f>
        <v>{"code": "Nawanshahr","message":"Nawanshahr","module":"rainmaker-common","locale":"default"},</v>
      </c>
    </row>
    <row r="5218" customFormat="false" ht="15" hidden="false" customHeight="false" outlineLevel="0" collapsed="false">
      <c r="A5218" s="0" t="s">
        <v>9119</v>
      </c>
      <c r="B5218" s="0" t="s">
        <v>6250</v>
      </c>
      <c r="C5218" s="0" t="s">
        <v>7</v>
      </c>
      <c r="D5218" s="0" t="s">
        <v>8</v>
      </c>
      <c r="E5218" s="0" t="str">
        <f aca="false">CONCATENATE("{""code"": """,A5218,""",""message"":""",B5218,""",""module"":""",C5218,""",""locale"":""",D5218,"""},")</f>
        <v>{"code": "New TL","message":"New","module":"rainmaker-common","locale":"default"},</v>
      </c>
    </row>
    <row r="5219" customFormat="false" ht="15" hidden="false" customHeight="false" outlineLevel="0" collapsed="false">
      <c r="A5219" s="0" t="s">
        <v>4476</v>
      </c>
      <c r="B5219" s="0" t="s">
        <v>9119</v>
      </c>
      <c r="C5219" s="0" t="s">
        <v>7</v>
      </c>
      <c r="D5219" s="0" t="s">
        <v>8</v>
      </c>
      <c r="E5219" s="0" t="str">
        <f aca="false">CONCATENATE("{""code"": """,A5219,""",""message"":""",B5219,""",""module"":""",C5219,""",""locale"":""",D5219,"""},")</f>
        <v>{"code": "NewTL","message":"New TL","module":"rainmaker-common","locale":"default"},</v>
      </c>
    </row>
    <row r="5220" customFormat="false" ht="15" hidden="false" customHeight="false" outlineLevel="0" collapsed="false">
      <c r="A5220" s="0" t="s">
        <v>4965</v>
      </c>
      <c r="B5220" s="0" t="s">
        <v>4935</v>
      </c>
      <c r="C5220" s="0" t="s">
        <v>7</v>
      </c>
      <c r="D5220" s="0" t="s">
        <v>8</v>
      </c>
      <c r="E5220" s="0" t="str">
        <f aca="false">CONCATENATE("{""code"": """,A5220,""",""message"":""",B5220,""",""module"":""",C5220,""",""locale"":""",D5220,"""},")</f>
        <v>{"code": "OBPS","message":"Online Building Plan Approval System","module":"rainmaker-common","locale":"default"},</v>
      </c>
    </row>
    <row r="5221" customFormat="false" ht="15" hidden="false" customHeight="false" outlineLevel="0" collapsed="false">
      <c r="A5221" s="0" t="s">
        <v>9120</v>
      </c>
      <c r="B5221" s="0" t="s">
        <v>1045</v>
      </c>
      <c r="C5221" s="0" t="s">
        <v>7</v>
      </c>
      <c r="D5221" s="0" t="s">
        <v>8</v>
      </c>
      <c r="E5221" s="0" t="str">
        <f aca="false">CONCATENATE("{""code"": """,A5221,""",""message"":""",B5221,""",""module"":""",C5221,""",""locale"":""",D5221,"""},")</f>
        <v>{"code": "OBPSAPPLICATIONSTATUSREPORT","message":"OBPS Application Status Report","module":"rainmaker-common","locale":"default"},</v>
      </c>
    </row>
    <row r="5222" customFormat="false" ht="15" hidden="false" customHeight="false" outlineLevel="0" collapsed="false">
      <c r="A5222" s="0" t="s">
        <v>9121</v>
      </c>
      <c r="B5222" s="0" t="s">
        <v>9122</v>
      </c>
      <c r="C5222" s="0" t="s">
        <v>7</v>
      </c>
      <c r="D5222" s="0" t="s">
        <v>8</v>
      </c>
      <c r="E5222" s="0" t="str">
        <f aca="false">CONCATENATE("{""code"": """,A5222,""",""message"":""",B5222,""",""module"":""",C5222,""",""locale"":""",D5222,"""},")</f>
        <v>{"code": "OBPSDAILYCOLLECTIONREPORT","message":"OBPS Daily Collection Report","module":"rainmaker-common","locale":"default"},</v>
      </c>
    </row>
    <row r="5223" customFormat="false" ht="15" hidden="false" customHeight="false" outlineLevel="0" collapsed="false">
      <c r="A5223" s="0" t="s">
        <v>9123</v>
      </c>
      <c r="B5223" s="0" t="s">
        <v>9124</v>
      </c>
      <c r="C5223" s="0" t="s">
        <v>7</v>
      </c>
      <c r="D5223" s="0" t="s">
        <v>8</v>
      </c>
      <c r="E5223" s="0" t="str">
        <f aca="false">CONCATENATE("{""code"": """,A5223,""",""message"":""",B5223,""",""module"":""",C5223,""",""locale"":""",D5223,"""},")</f>
        <v>{"code": "OBPS_DOCS_FILE_SIZE","message":"Maximum file size allowed is 5MB.","module":"rainmaker-common","locale":"default"},</v>
      </c>
    </row>
    <row r="5224" customFormat="false" ht="15" hidden="false" customHeight="false" outlineLevel="0" collapsed="false">
      <c r="A5224" s="0" t="s">
        <v>9125</v>
      </c>
      <c r="B5224" s="0" t="s">
        <v>812</v>
      </c>
      <c r="C5224" s="0" t="s">
        <v>7</v>
      </c>
      <c r="D5224" s="0" t="s">
        <v>8</v>
      </c>
      <c r="E5224" s="0" t="str">
        <f aca="false">CONCATENATE("{""code"": """,A5224,""",""message"":""",B5224,""",""module"":""",C5224,""",""locale"":""",D5224,"""},")</f>
        <v>{"code": "OBPS_FAQ_S","message":"FAQs","module":"rainmaker-common","locale":"default"},</v>
      </c>
    </row>
    <row r="5225" customFormat="false" ht="15" hidden="false" customHeight="false" outlineLevel="0" collapsed="false">
      <c r="A5225" s="0" t="s">
        <v>9126</v>
      </c>
      <c r="B5225" s="0" t="s">
        <v>9127</v>
      </c>
      <c r="C5225" s="0" t="s">
        <v>7</v>
      </c>
      <c r="D5225" s="0" t="s">
        <v>8</v>
      </c>
      <c r="E5225" s="0" t="str">
        <f aca="false">CONCATENATE("{""code"": """,A5225,""",""message"":""",B5225,""",""module"":""",C5225,""",""locale"":""",D5225,"""},")</f>
        <v>{"code": "OF_BILL_GEN_TO_AVOID_LATE_FEE","message":"of bill generation to avoid late fee.","module":"rainmaker-common","locale":"default"},</v>
      </c>
    </row>
    <row r="5226" customFormat="false" ht="15" hidden="false" customHeight="false" outlineLevel="0" collapsed="false">
      <c r="A5226" s="0" t="s">
        <v>9128</v>
      </c>
      <c r="B5226" s="0" t="s">
        <v>9129</v>
      </c>
      <c r="C5226" s="0" t="s">
        <v>7</v>
      </c>
      <c r="D5226" s="0" t="s">
        <v>8</v>
      </c>
      <c r="E5226" s="0" t="str">
        <f aca="false">CONCATENATE("{""code"": """,A5226,""",""message"":""",B5226,""",""module"":""",C5226,""",""locale"":""",D5226,"""},")</f>
        <v>{"code": "ONE_OF_THESE_DOC_NEEDED","message":"One of these documents is needed to apply for this Service","module":"rainmaker-common","locale":"default"},</v>
      </c>
    </row>
    <row r="5227" customFormat="false" ht="15" hidden="false" customHeight="false" outlineLevel="0" collapsed="false">
      <c r="A5227" s="0" t="s">
        <v>9130</v>
      </c>
      <c r="B5227" s="0" t="s">
        <v>2811</v>
      </c>
      <c r="C5227" s="0" t="s">
        <v>7</v>
      </c>
      <c r="D5227" s="0" t="s">
        <v>8</v>
      </c>
      <c r="E5227" s="0" t="str">
        <f aca="false">CONCATENATE("{""code"": """,A5227,""",""message"":""",B5227,""",""module"":""",C5227,""",""locale"":""",D5227,"""},")</f>
        <v>{"code": "ONLINE","message":"Online","module":"rainmaker-common","locale":"default"},</v>
      </c>
    </row>
    <row r="5228" customFormat="false" ht="15" hidden="false" customHeight="false" outlineLevel="0" collapsed="false">
      <c r="A5228" s="0" t="s">
        <v>9131</v>
      </c>
      <c r="B5228" s="0" t="s">
        <v>9132</v>
      </c>
      <c r="C5228" s="0" t="s">
        <v>7</v>
      </c>
      <c r="D5228" s="0" t="s">
        <v>8</v>
      </c>
      <c r="E5228" s="0" t="str">
        <f aca="false">CONCATENATE("{""code"": """,A5228,""",""message"":""",B5228,""",""module"":""",C5228,""",""locale"":""",D5228,"""},")</f>
        <v>{"code": "ORG_CLASS_OR_RANK","message":"Class / Rank","module":"rainmaker-common","locale":"default"},</v>
      </c>
    </row>
    <row r="5229" customFormat="false" ht="15" hidden="false" customHeight="false" outlineLevel="0" collapsed="false">
      <c r="A5229" s="0" t="s">
        <v>9133</v>
      </c>
      <c r="B5229" s="0" t="s">
        <v>5508</v>
      </c>
      <c r="C5229" s="0" t="s">
        <v>7</v>
      </c>
      <c r="D5229" s="0" t="s">
        <v>8</v>
      </c>
      <c r="E5229" s="0" t="str">
        <f aca="false">CONCATENATE("{""code"": """,A5229,""",""message"":""",B5229,""",""module"":""",C5229,""",""locale"":""",D5229,"""},")</f>
        <v>{"code": "ORG_CONTACT_DETAILS","message":"Contact Details","module":"rainmaker-common","locale":"default"},</v>
      </c>
    </row>
    <row r="5230" customFormat="false" ht="15" hidden="false" customHeight="false" outlineLevel="0" collapsed="false">
      <c r="A5230" s="0" t="s">
        <v>9134</v>
      </c>
      <c r="B5230" s="0" t="s">
        <v>9135</v>
      </c>
      <c r="C5230" s="0" t="s">
        <v>7</v>
      </c>
      <c r="D5230" s="0" t="s">
        <v>8</v>
      </c>
      <c r="E5230" s="0" t="str">
        <f aca="false">CONCATENATE("{""code"": """,A5230,""",""message"":""",B5230,""",""module"":""",C5230,""",""locale"":""",D5230,"""},")</f>
        <v>{"code": "ORG_CONTACT_PERSON_NAME","message":"Contact person name","module":"rainmaker-common","locale":"default"},</v>
      </c>
    </row>
    <row r="5231" customFormat="false" ht="15" hidden="false" customHeight="false" outlineLevel="0" collapsed="false">
      <c r="A5231" s="0" t="s">
        <v>9136</v>
      </c>
      <c r="B5231" s="0" t="s">
        <v>9137</v>
      </c>
      <c r="C5231" s="0" t="s">
        <v>7</v>
      </c>
      <c r="D5231" s="0" t="s">
        <v>8</v>
      </c>
      <c r="E5231" s="0" t="str">
        <f aca="false">CONCATENATE("{""code"": """,A5231,""",""message"":""",B5231,""",""module"":""",C5231,""",""locale"":""",D5231,"""},")</f>
        <v>{"code": "ORG_FUNC_CAT","message":"Functional Category","module":"rainmaker-common","locale":"default"},</v>
      </c>
    </row>
    <row r="5232" customFormat="false" ht="15" hidden="false" customHeight="false" outlineLevel="0" collapsed="false">
      <c r="A5232" s="0" t="s">
        <v>9138</v>
      </c>
      <c r="B5232" s="0" t="s">
        <v>9139</v>
      </c>
      <c r="C5232" s="0" t="s">
        <v>7</v>
      </c>
      <c r="D5232" s="0" t="s">
        <v>8</v>
      </c>
      <c r="E5232" s="0" t="str">
        <f aca="false">CONCATENATE("{""code"": """,A5232,""",""message"":""",B5232,""",""module"":""",C5232,""",""locale"":""",D5232,"""},")</f>
        <v>{"code": "ORG_FUNC_DETAILS","message":"Functional Details","module":"rainmaker-common","locale":"default"},</v>
      </c>
    </row>
    <row r="5233" customFormat="false" ht="15" hidden="false" customHeight="false" outlineLevel="0" collapsed="false">
      <c r="A5233" s="0" t="s">
        <v>9140</v>
      </c>
      <c r="B5233" s="0" t="s">
        <v>9141</v>
      </c>
      <c r="C5233" s="0" t="s">
        <v>7</v>
      </c>
      <c r="D5233" s="0" t="s">
        <v>8</v>
      </c>
      <c r="E5233" s="0" t="str">
        <f aca="false">CONCATENATE("{""code"": """,A5233,""",""message"":""",B5233,""",""module"":""",C5233,""",""locale"":""",D5233,"""},")</f>
        <v>{"code": "ORG_PROFILE","message":"Org Profile","module":"rainmaker-common","locale":"default"},</v>
      </c>
    </row>
    <row r="5234" customFormat="false" ht="15" hidden="false" customHeight="false" outlineLevel="0" collapsed="false">
      <c r="A5234" s="0" t="s">
        <v>9142</v>
      </c>
      <c r="B5234" s="0" t="s">
        <v>9143</v>
      </c>
      <c r="C5234" s="0" t="s">
        <v>7</v>
      </c>
      <c r="D5234" s="0" t="s">
        <v>8</v>
      </c>
      <c r="E5234" s="0" t="str">
        <f aca="false">CONCATENATE("{""code"": """,A5234,""",""message"":""",B5234,""",""module"":""",C5234,""",""locale"":""",D5234,"""},")</f>
        <v>{"code": "ORG_SUB_TYPE","message":"Organisation Sub Type","module":"rainmaker-common","locale":"default"},</v>
      </c>
    </row>
    <row r="5235" customFormat="false" ht="15" hidden="false" customHeight="false" outlineLevel="0" collapsed="false">
      <c r="A5235" s="0" t="s">
        <v>9144</v>
      </c>
      <c r="B5235" s="0" t="s">
        <v>9145</v>
      </c>
      <c r="C5235" s="0" t="s">
        <v>7</v>
      </c>
      <c r="D5235" s="0" t="s">
        <v>8</v>
      </c>
      <c r="E5235" s="0" t="str">
        <f aca="false">CONCATENATE("{""code"": """,A5235,""",""message"":""",B5235,""",""module"":""",C5235,""",""locale"":""",D5235,"""},")</f>
        <v>{"code": "ORG_TYPE","message":"Organisation Type","module":"rainmaker-common","locale":"default"},</v>
      </c>
    </row>
    <row r="5236" customFormat="false" ht="15" hidden="false" customHeight="false" outlineLevel="0" collapsed="false">
      <c r="A5236" s="0" t="s">
        <v>9146</v>
      </c>
      <c r="B5236" s="0" t="s">
        <v>9147</v>
      </c>
      <c r="C5236" s="0" t="s">
        <v>7</v>
      </c>
      <c r="D5236" s="0" t="s">
        <v>8</v>
      </c>
      <c r="E5236" s="0" t="str">
        <f aca="false">CONCATENATE("{""code"": """,A5236,""",""message"":""",B5236,""",""module"":""",C5236,""",""locale"":""",D5236,"""},")</f>
        <v>{"code": "ORG_VALIDATION_ERROR_DEPT","message":"Invalid Department Name","module":"rainmaker-common","locale":"default"},</v>
      </c>
    </row>
    <row r="5237" customFormat="false" ht="15" hidden="false" customHeight="false" outlineLevel="0" collapsed="false">
      <c r="A5237" s="0" t="s">
        <v>9148</v>
      </c>
      <c r="B5237" s="0" t="s">
        <v>9149</v>
      </c>
      <c r="C5237" s="0" t="s">
        <v>7</v>
      </c>
      <c r="D5237" s="0" t="s">
        <v>8</v>
      </c>
      <c r="E5237" s="0" t="str">
        <f aca="false">CONCATENATE("{""code"": """,A5237,""",""message"":""",B5237,""",""module"":""",C5237,""",""locale"":""",D5237,"""},")</f>
        <v>{"code": "ORG_VALID_FROM","message":"Valid from","module":"rainmaker-common","locale":"default"},</v>
      </c>
    </row>
    <row r="5238" customFormat="false" ht="15" hidden="false" customHeight="false" outlineLevel="0" collapsed="false">
      <c r="A5238" s="0" t="s">
        <v>9150</v>
      </c>
      <c r="B5238" s="0" t="s">
        <v>5699</v>
      </c>
      <c r="C5238" s="0" t="s">
        <v>7</v>
      </c>
      <c r="D5238" s="0" t="s">
        <v>8</v>
      </c>
      <c r="E5238" s="0" t="str">
        <f aca="false">CONCATENATE("{""code"": """,A5238,""",""message"":""",B5238,""",""module"":""",C5238,""",""locale"":""",D5238,"""},")</f>
        <v>{"code": "ORG_VALID_TO","message":"Valid To","module":"rainmaker-common","locale":"default"},</v>
      </c>
    </row>
    <row r="5239" customFormat="false" ht="15" hidden="false" customHeight="false" outlineLevel="0" collapsed="false">
      <c r="A5239" s="0" t="s">
        <v>9151</v>
      </c>
      <c r="B5239" s="0" t="s">
        <v>1614</v>
      </c>
      <c r="C5239" s="0" t="s">
        <v>7</v>
      </c>
      <c r="D5239" s="0" t="s">
        <v>8</v>
      </c>
      <c r="E5239" s="0" t="str">
        <f aca="false">CONCATENATE("{""code"": """,A5239,""",""message"":""",B5239,""",""module"":""",C5239,""",""locale"":""",D5239,"""},")</f>
        <v>{"code": "OTHERS","message":"Others","module":"rainmaker-common","locale":"default"},</v>
      </c>
    </row>
    <row r="5240" customFormat="false" ht="15" hidden="false" customHeight="false" outlineLevel="0" collapsed="false">
      <c r="A5240" s="0" t="s">
        <v>9152</v>
      </c>
      <c r="B5240" s="0" t="s">
        <v>9153</v>
      </c>
      <c r="C5240" s="0" t="s">
        <v>7</v>
      </c>
      <c r="D5240" s="0" t="s">
        <v>8</v>
      </c>
      <c r="E5240" s="0" t="str">
        <f aca="false">CONCATENATE("{""code"": """,A5240,""",""message"":""",B5240,""",""module"":""",C5240,""",""locale"":""",D5240,"""},")</f>
        <v>{"code": "OTHERS.BORING_MISTRY","message":"Boring - Mistry","module":"rainmaker-common","locale":"default"},</v>
      </c>
    </row>
    <row r="5241" customFormat="false" ht="15" hidden="false" customHeight="false" outlineLevel="0" collapsed="false">
      <c r="A5241" s="0" t="s">
        <v>9154</v>
      </c>
      <c r="B5241" s="0" t="s">
        <v>6357</v>
      </c>
      <c r="C5241" s="0" t="s">
        <v>7</v>
      </c>
      <c r="D5241" s="0" t="s">
        <v>8</v>
      </c>
      <c r="E5241" s="0" t="str">
        <f aca="false">CONCATENATE("{""code"": """,A5241,""",""message"":""",B5241,""",""module"":""",C5241,""",""locale"":""",D5241,"""},")</f>
        <v>{"code": "OTHERS.HELPER_WELL_SINKER","message":"Helper to Well Sinker","module":"rainmaker-common","locale":"default"},</v>
      </c>
    </row>
    <row r="5242" customFormat="false" ht="15" hidden="false" customHeight="false" outlineLevel="0" collapsed="false">
      <c r="A5242" s="0" t="s">
        <v>9155</v>
      </c>
      <c r="B5242" s="0" t="s">
        <v>9156</v>
      </c>
      <c r="C5242" s="0" t="s">
        <v>7</v>
      </c>
      <c r="D5242" s="0" t="s">
        <v>8</v>
      </c>
      <c r="E5242" s="0" t="str">
        <f aca="false">CONCATENATE("{""code"": """,A5242,""",""message"":""",B5242,""",""module"":""",C5242,""",""locale"":""",D5242,"""},")</f>
        <v>{"code": "OTHERS.WINCH_OPERATOR","message":"Winch - Operator","module":"rainmaker-common","locale":"default"},</v>
      </c>
    </row>
    <row r="5243" customFormat="false" ht="15" hidden="false" customHeight="false" outlineLevel="0" collapsed="false">
      <c r="A5243" s="0" t="s">
        <v>9157</v>
      </c>
      <c r="B5243" s="0" t="s">
        <v>9153</v>
      </c>
      <c r="C5243" s="0" t="s">
        <v>7</v>
      </c>
      <c r="D5243" s="0" t="s">
        <v>8</v>
      </c>
      <c r="E5243" s="0" t="str">
        <f aca="false">CONCATENATE("{""code"": """,A5243,""",""message"":""",B5243,""",""module"":""",C5243,""",""locale"":""",D5243,"""},")</f>
        <v>{"code": "OTHERS_BORING_MISTRY","message":"Boring - Mistry","module":"rainmaker-common","locale":"default"},</v>
      </c>
    </row>
    <row r="5244" customFormat="false" ht="15" hidden="false" customHeight="false" outlineLevel="0" collapsed="false">
      <c r="A5244" s="0" t="s">
        <v>9158</v>
      </c>
      <c r="B5244" s="0" t="s">
        <v>6357</v>
      </c>
      <c r="C5244" s="0" t="s">
        <v>7</v>
      </c>
      <c r="D5244" s="0" t="s">
        <v>8</v>
      </c>
      <c r="E5244" s="0" t="str">
        <f aca="false">CONCATENATE("{""code"": """,A5244,""",""message"":""",B5244,""",""module"":""",C5244,""",""locale"":""",D5244,"""},")</f>
        <v>{"code": "OTHERS_HELPER_WELL_SINKER","message":"Helper to Well Sinker","module":"rainmaker-common","locale":"default"},</v>
      </c>
    </row>
    <row r="5245" customFormat="false" ht="15" hidden="false" customHeight="false" outlineLevel="0" collapsed="false">
      <c r="A5245" s="0" t="s">
        <v>9159</v>
      </c>
      <c r="B5245" s="0" t="s">
        <v>9156</v>
      </c>
      <c r="C5245" s="0" t="s">
        <v>7</v>
      </c>
      <c r="D5245" s="0" t="s">
        <v>8</v>
      </c>
      <c r="E5245" s="0" t="str">
        <f aca="false">CONCATENATE("{""code"": """,A5245,""",""message"":""",B5245,""",""module"":""",C5245,""",""locale"":""",D5245,"""},")</f>
        <v>{"code": "OTHERS_WINCH_OPERATOR","message":"Winch - Operator","module":"rainmaker-common","locale":"default"},</v>
      </c>
    </row>
    <row r="5246" customFormat="false" ht="15" hidden="false" customHeight="false" outlineLevel="0" collapsed="false">
      <c r="A5246" s="0" t="s">
        <v>9160</v>
      </c>
      <c r="B5246" s="0" t="s">
        <v>4668</v>
      </c>
      <c r="C5246" s="0" t="s">
        <v>7</v>
      </c>
      <c r="D5246" s="0" t="s">
        <v>8</v>
      </c>
      <c r="E5246" s="0" t="str">
        <f aca="false">CONCATENATE("{""code"": """,A5246,""",""message"":""",B5246,""",""module"":""",C5246,""",""locale"":""",D5246,"""},")</f>
        <v>{"code": "OTP_VERIFICATION","message":"OTP Verification","module":"rainmaker-common","locale":"default"},</v>
      </c>
    </row>
    <row r="5247" customFormat="false" ht="15" hidden="false" customHeight="false" outlineLevel="0" collapsed="false">
      <c r="A5247" s="0" t="s">
        <v>9161</v>
      </c>
      <c r="B5247" s="0" t="s">
        <v>9162</v>
      </c>
      <c r="C5247" s="0" t="s">
        <v>7</v>
      </c>
      <c r="D5247" s="0" t="s">
        <v>8</v>
      </c>
      <c r="E5247" s="0" t="str">
        <f aca="false">CONCATENATE("{""code"": """,A5247,""",""message"":""",B5247,""",""module"":""",C5247,""",""locale"":""",D5247,"""},")</f>
        <v>{"code": "OWNER.ADDRESSPROOF.ELECTRICITYBILL","message":"Address Proof Electricity Bill","module":"rainmaker-common","locale":"default"},</v>
      </c>
    </row>
    <row r="5248" customFormat="false" ht="15" hidden="false" customHeight="false" outlineLevel="0" collapsed="false">
      <c r="A5248" s="0" t="s">
        <v>9163</v>
      </c>
      <c r="B5248" s="0" t="s">
        <v>9164</v>
      </c>
      <c r="C5248" s="0" t="s">
        <v>7</v>
      </c>
      <c r="D5248" s="0" t="s">
        <v>8</v>
      </c>
      <c r="E5248" s="0" t="str">
        <f aca="false">CONCATENATE("{""code"": """,A5248,""",""message"":""",B5248,""",""module"":""",C5248,""",""locale"":""",D5248,"""},")</f>
        <v>{"code": "OWNER.ADDRESSPROOF.GASBILL","message":"Gas Bill","module":"rainmaker-common","locale":"default"},</v>
      </c>
    </row>
    <row r="5249" customFormat="false" ht="15" hidden="false" customHeight="false" outlineLevel="0" collapsed="false">
      <c r="A5249" s="0" t="s">
        <v>9165</v>
      </c>
      <c r="B5249" s="0" t="s">
        <v>9166</v>
      </c>
      <c r="C5249" s="0" t="s">
        <v>7</v>
      </c>
      <c r="D5249" s="0" t="s">
        <v>8</v>
      </c>
      <c r="E5249" s="0" t="str">
        <f aca="false">CONCATENATE("{""code"": """,A5249,""",""message"":""",B5249,""",""module"":""",C5249,""",""locale"":""",D5249,"""},")</f>
        <v>{"code": "OWNER.ADDRESSPROOF.WATERBILL","message":"Water Bill","module":"rainmaker-common","locale":"default"},</v>
      </c>
    </row>
    <row r="5250" customFormat="false" ht="15" hidden="false" customHeight="false" outlineLevel="0" collapsed="false">
      <c r="A5250" s="0" t="s">
        <v>9167</v>
      </c>
      <c r="B5250" s="0" t="s">
        <v>9168</v>
      </c>
      <c r="C5250" s="0" t="s">
        <v>7</v>
      </c>
      <c r="D5250" s="0" t="s">
        <v>8</v>
      </c>
      <c r="E5250" s="0" t="str">
        <f aca="false">CONCATENATE("{""code"": """,A5250,""",""message"":""",B5250,""",""module"":""",C5250,""",""locale"":""",D5250,"""},")</f>
        <v>{"code": "OWNER.AUTHORIZATION.AFFIDAVIT","message":"Affidavit","module":"rainmaker-common","locale":"default"},</v>
      </c>
    </row>
    <row r="5251" customFormat="false" ht="15" hidden="false" customHeight="false" outlineLevel="0" collapsed="false">
      <c r="A5251" s="0" t="s">
        <v>9169</v>
      </c>
      <c r="B5251" s="0" t="s">
        <v>1608</v>
      </c>
      <c r="C5251" s="0" t="s">
        <v>7</v>
      </c>
      <c r="D5251" s="0" t="s">
        <v>8</v>
      </c>
      <c r="E5251" s="0" t="str">
        <f aca="false">CONCATENATE("{""code"": """,A5251,""",""message"":""",B5251,""",""module"":""",C5251,""",""locale"":""",D5251,"""},")</f>
        <v>{"code": "OWNER.IDENTITYPROOF","message":"Identity Proof","module":"rainmaker-common","locale":"default"},</v>
      </c>
    </row>
    <row r="5252" customFormat="false" ht="15" hidden="false" customHeight="false" outlineLevel="0" collapsed="false">
      <c r="A5252" s="0" t="s">
        <v>9170</v>
      </c>
      <c r="B5252" s="0" t="s">
        <v>9171</v>
      </c>
      <c r="C5252" s="0" t="s">
        <v>7</v>
      </c>
      <c r="D5252" s="0" t="s">
        <v>8</v>
      </c>
      <c r="E5252" s="0" t="str">
        <f aca="false">CONCATENATE("{""code"": """,A5252,""",""message"":""",B5252,""",""module"":""",C5252,""",""locale"":""",D5252,"""},")</f>
        <v>{"code": "OWNER.IDENTITYPROOF.AADHAAR","message":"Adhar card","module":"rainmaker-common","locale":"default"},</v>
      </c>
    </row>
    <row r="5253" customFormat="false" ht="15" hidden="false" customHeight="false" outlineLevel="0" collapsed="false">
      <c r="A5253" s="0" t="s">
        <v>9172</v>
      </c>
      <c r="B5253" s="0" t="s">
        <v>1478</v>
      </c>
      <c r="C5253" s="0" t="s">
        <v>7</v>
      </c>
      <c r="D5253" s="0" t="s">
        <v>8</v>
      </c>
      <c r="E5253" s="0" t="str">
        <f aca="false">CONCATENATE("{""code"": """,A5253,""",""message"":""",B5253,""",""module"":""",C5253,""",""locale"":""",D5253,"""},")</f>
        <v>{"code": "OWNER.IDENTITYPROOF.DRIVINGLICENSE","message":"Driving License","module":"rainmaker-common","locale":"default"},</v>
      </c>
    </row>
    <row r="5254" customFormat="false" ht="15" hidden="false" customHeight="false" outlineLevel="0" collapsed="false">
      <c r="A5254" s="0" t="s">
        <v>9173</v>
      </c>
      <c r="B5254" s="0" t="s">
        <v>1466</v>
      </c>
      <c r="C5254" s="0" t="s">
        <v>7</v>
      </c>
      <c r="D5254" s="0" t="s">
        <v>8</v>
      </c>
      <c r="E5254" s="0" t="str">
        <f aca="false">CONCATENATE("{""code"": """,A5254,""",""message"":""",B5254,""",""module"":""",C5254,""",""locale"":""",D5254,"""},")</f>
        <v>{"code": "OWNER.IDENTITYPROOF.PASSPORT","message":"Passport","module":"rainmaker-common","locale":"default"},</v>
      </c>
    </row>
    <row r="5255" customFormat="false" ht="15" hidden="false" customHeight="false" outlineLevel="0" collapsed="false">
      <c r="A5255" s="0" t="s">
        <v>9174</v>
      </c>
      <c r="B5255" s="0" t="s">
        <v>6385</v>
      </c>
      <c r="C5255" s="0" t="s">
        <v>7</v>
      </c>
      <c r="D5255" s="0" t="s">
        <v>8</v>
      </c>
      <c r="E5255" s="0" t="str">
        <f aca="false">CONCATENATE("{""code"": """,A5255,""",""message"":""",B5255,""",""module"":""",C5255,""",""locale"":""",D5255,"""},")</f>
        <v>{"code": "OWNER.IDENTITYPROOF.VOTERID","message":"Voter ID","module":"rainmaker-common","locale":"default"},</v>
      </c>
    </row>
    <row r="5256" customFormat="false" ht="15" hidden="false" customHeight="false" outlineLevel="0" collapsed="false">
      <c r="A5256" s="0" t="s">
        <v>9175</v>
      </c>
      <c r="B5256" s="0" t="s">
        <v>9176</v>
      </c>
      <c r="C5256" s="0" t="s">
        <v>7</v>
      </c>
      <c r="D5256" s="0" t="s">
        <v>8</v>
      </c>
      <c r="E5256" s="0" t="str">
        <f aca="false">CONCATENATE("{""code"": """,A5256,""",""message"":""",B5256,""",""module"":""",C5256,""",""locale"":""",D5256,"""},")</f>
        <v>{"code": "OWNER.REGISTRATIONPROOF.GIFTDEED","message":"Gift deed","module":"rainmaker-common","locale":"default"},</v>
      </c>
    </row>
    <row r="5257" customFormat="false" ht="15" hidden="false" customHeight="false" outlineLevel="0" collapsed="false">
      <c r="A5257" s="0" t="s">
        <v>9177</v>
      </c>
      <c r="B5257" s="0" t="s">
        <v>741</v>
      </c>
      <c r="C5257" s="0" t="s">
        <v>7</v>
      </c>
      <c r="D5257" s="0" t="s">
        <v>8</v>
      </c>
      <c r="E5257" s="0" t="str">
        <f aca="false">CONCATENATE("{""code"": """,A5257,""",""message"":""",B5257,""",""module"":""",C5257,""",""locale"":""",D5257,"""},")</f>
        <v>{"code": "OWNER.SPECIALCATEGORYPROOF.DEATHCERTIFICATE","message":"Death Certificate","module":"rainmaker-common","locale":"default"},</v>
      </c>
    </row>
    <row r="5258" customFormat="false" ht="15" hidden="false" customHeight="false" outlineLevel="0" collapsed="false">
      <c r="A5258" s="0" t="s">
        <v>9178</v>
      </c>
      <c r="B5258" s="0" t="s">
        <v>1233</v>
      </c>
      <c r="C5258" s="0" t="s">
        <v>7</v>
      </c>
      <c r="D5258" s="0" t="s">
        <v>8</v>
      </c>
      <c r="E5258" s="0" t="str">
        <f aca="false">CONCATENATE("{""code"": """,A5258,""",""message"":""",B5258,""",""module"":""",C5258,""",""locale"":""",D5258,"""},")</f>
        <v>{"code": "OWNER.USAGEPROOF.TRADELICENCE","message":"Trade License","module":"rainmaker-common","locale":"default"},</v>
      </c>
    </row>
    <row r="5259" customFormat="false" ht="15" hidden="false" customHeight="false" outlineLevel="0" collapsed="false">
      <c r="A5259" s="0" t="s">
        <v>9179</v>
      </c>
      <c r="B5259" s="0" t="s">
        <v>1591</v>
      </c>
      <c r="C5259" s="0" t="s">
        <v>7</v>
      </c>
      <c r="D5259" s="0" t="s">
        <v>8</v>
      </c>
      <c r="E5259" s="0" t="str">
        <f aca="false">CONCATENATE("{""code"": """,A5259,""",""message"":""",B5259,""",""module"":""",C5259,""",""locale"":""",D5259,"""},")</f>
        <v>{"code": "OWNER_ADDRESSPROOF","message":"Address Proof","module":"rainmaker-common","locale":"default"},</v>
      </c>
    </row>
    <row r="5260" customFormat="false" ht="15" hidden="false" customHeight="false" outlineLevel="0" collapsed="false">
      <c r="A5260" s="0" t="s">
        <v>9180</v>
      </c>
      <c r="B5260" s="0" t="s">
        <v>9181</v>
      </c>
      <c r="C5260" s="0" t="s">
        <v>7</v>
      </c>
      <c r="D5260" s="0" t="s">
        <v>8</v>
      </c>
      <c r="E5260" s="0" t="str">
        <f aca="false">CONCATENATE("{""code"": """,A5260,""",""message"":""",B5260,""",""module"":""",C5260,""",""locale"":""",D5260,"""},")</f>
        <v>{"code": "OWNER_ADDRESSPROOF_AADHAAR","message":"Adhaar Card","module":"rainmaker-common","locale":"default"},</v>
      </c>
    </row>
    <row r="5261" customFormat="false" ht="15" hidden="false" customHeight="false" outlineLevel="0" collapsed="false">
      <c r="A5261" s="0" t="s">
        <v>9182</v>
      </c>
      <c r="B5261" s="0" t="s">
        <v>1478</v>
      </c>
      <c r="C5261" s="0" t="s">
        <v>7</v>
      </c>
      <c r="D5261" s="0" t="s">
        <v>8</v>
      </c>
      <c r="E5261" s="0" t="str">
        <f aca="false">CONCATENATE("{""code"": """,A5261,""",""message"":""",B5261,""",""module"":""",C5261,""",""locale"":""",D5261,"""},")</f>
        <v>{"code": "OWNER_ADDRESSPROOF_DL","message":"Driving License","module":"rainmaker-common","locale":"default"},</v>
      </c>
    </row>
    <row r="5262" customFormat="false" ht="15" hidden="false" customHeight="false" outlineLevel="0" collapsed="false">
      <c r="A5262" s="0" t="s">
        <v>9183</v>
      </c>
      <c r="B5262" s="0" t="s">
        <v>1464</v>
      </c>
      <c r="C5262" s="0" t="s">
        <v>7</v>
      </c>
      <c r="D5262" s="0" t="s">
        <v>8</v>
      </c>
      <c r="E5262" s="0" t="str">
        <f aca="false">CONCATENATE("{""code"": """,A5262,""",""message"":""",B5262,""",""module"":""",C5262,""",""locale"":""",D5262,"""},")</f>
        <v>{"code": "OWNER_ADDRESSPROOF_ELECTRICITYBILL","message":"Electricity Bill","module":"rainmaker-common","locale":"default"},</v>
      </c>
    </row>
    <row r="5263" customFormat="false" ht="15" hidden="false" customHeight="false" outlineLevel="0" collapsed="false">
      <c r="A5263" s="0" t="s">
        <v>9184</v>
      </c>
      <c r="B5263" s="0" t="s">
        <v>9164</v>
      </c>
      <c r="C5263" s="0" t="s">
        <v>7</v>
      </c>
      <c r="D5263" s="0" t="s">
        <v>8</v>
      </c>
      <c r="E5263" s="0" t="str">
        <f aca="false">CONCATENATE("{""code"": """,A5263,""",""message"":""",B5263,""",""module"":""",C5263,""",""locale"":""",D5263,"""},")</f>
        <v>{"code": "OWNER_ADDRESSPROOF_GASBILL","message":"Gas Bill","module":"rainmaker-common","locale":"default"},</v>
      </c>
    </row>
    <row r="5264" customFormat="false" ht="15" hidden="false" customHeight="false" outlineLevel="0" collapsed="false">
      <c r="A5264" s="0" t="s">
        <v>9185</v>
      </c>
      <c r="B5264" s="0" t="s">
        <v>9186</v>
      </c>
      <c r="C5264" s="0" t="s">
        <v>7</v>
      </c>
      <c r="D5264" s="0" t="s">
        <v>8</v>
      </c>
      <c r="E5264" s="0" t="str">
        <f aca="false">CONCATENATE("{""code"": """,A5264,""",""message"":""",B5264,""",""module"":""",C5264,""",""locale"":""",D5264,"""},")</f>
        <v>{"code": "OWNER_ADDRESSPROOF_PAN","message":"PAN Card","module":"rainmaker-common","locale":"default"},</v>
      </c>
    </row>
    <row r="5265" customFormat="false" ht="15" hidden="false" customHeight="false" outlineLevel="0" collapsed="false">
      <c r="A5265" s="0" t="s">
        <v>9187</v>
      </c>
      <c r="B5265" s="0" t="s">
        <v>1466</v>
      </c>
      <c r="C5265" s="0" t="s">
        <v>7</v>
      </c>
      <c r="D5265" s="0" t="s">
        <v>8</v>
      </c>
      <c r="E5265" s="0" t="str">
        <f aca="false">CONCATENATE("{""code"": """,A5265,""",""message"":""",B5265,""",""module"":""",C5265,""",""locale"":""",D5265,"""},")</f>
        <v>{"code": "OWNER_ADDRESSPROOF_PASSPORT","message":"Passport","module":"rainmaker-common","locale":"default"},</v>
      </c>
    </row>
    <row r="5266" customFormat="false" ht="15" hidden="false" customHeight="false" outlineLevel="0" collapsed="false">
      <c r="A5266" s="0" t="s">
        <v>9188</v>
      </c>
      <c r="B5266" s="0" t="s">
        <v>9189</v>
      </c>
      <c r="C5266" s="0" t="s">
        <v>7</v>
      </c>
      <c r="D5266" s="0" t="s">
        <v>8</v>
      </c>
      <c r="E5266" s="0" t="str">
        <f aca="false">CONCATENATE("{""code"": """,A5266,""",""message"":""",B5266,""",""module"":""",C5266,""",""locale"":""",D5266,"""},")</f>
        <v>{"code": "OWNER_ADDRESSPROOF_VOTERID","message":"Voter Id","module":"rainmaker-common","locale":"default"},</v>
      </c>
    </row>
    <row r="5267" customFormat="false" ht="15" hidden="false" customHeight="false" outlineLevel="0" collapsed="false">
      <c r="A5267" s="0" t="s">
        <v>9190</v>
      </c>
      <c r="B5267" s="0" t="s">
        <v>9166</v>
      </c>
      <c r="C5267" s="0" t="s">
        <v>7</v>
      </c>
      <c r="D5267" s="0" t="s">
        <v>8</v>
      </c>
      <c r="E5267" s="0" t="str">
        <f aca="false">CONCATENATE("{""code"": """,A5267,""",""message"":""",B5267,""",""module"":""",C5267,""",""locale"":""",D5267,"""},")</f>
        <v>{"code": "OWNER_ADDRESSPROOF_WATERBILL","message":"Water Bill","module":"rainmaker-common","locale":"default"},</v>
      </c>
    </row>
    <row r="5268" customFormat="false" ht="15" hidden="false" customHeight="false" outlineLevel="0" collapsed="false">
      <c r="A5268" s="0" t="s">
        <v>9191</v>
      </c>
      <c r="B5268" s="0" t="s">
        <v>9192</v>
      </c>
      <c r="C5268" s="0" t="s">
        <v>7</v>
      </c>
      <c r="D5268" s="0" t="s">
        <v>8</v>
      </c>
      <c r="E5268" s="0" t="str">
        <f aca="false">CONCATENATE("{""code"": """,A5268,""",""message"":""",B5268,""",""module"":""",C5268,""",""locale"":""",D5268,"""},")</f>
        <v>{"code": "OWNER_AUTHORIZATION","message":"Owner Authorization","module":"rainmaker-common","locale":"default"},</v>
      </c>
    </row>
    <row r="5269" customFormat="false" ht="15" hidden="false" customHeight="false" outlineLevel="0" collapsed="false">
      <c r="A5269" s="0" t="s">
        <v>9193</v>
      </c>
      <c r="B5269" s="0" t="s">
        <v>9168</v>
      </c>
      <c r="C5269" s="0" t="s">
        <v>7</v>
      </c>
      <c r="D5269" s="0" t="s">
        <v>8</v>
      </c>
      <c r="E5269" s="0" t="str">
        <f aca="false">CONCATENATE("{""code"": """,A5269,""",""message"":""",B5269,""",""module"":""",C5269,""",""locale"":""",D5269,"""},")</f>
        <v>{"code": "OWNER_AUTHORIZATION_AFFIDAVIT","message":"Affidavit","module":"rainmaker-common","locale":"default"},</v>
      </c>
    </row>
    <row r="5270" customFormat="false" ht="15" hidden="false" customHeight="false" outlineLevel="0" collapsed="false">
      <c r="A5270" s="0" t="s">
        <v>9194</v>
      </c>
      <c r="B5270" s="0" t="s">
        <v>1608</v>
      </c>
      <c r="C5270" s="0" t="s">
        <v>7</v>
      </c>
      <c r="D5270" s="0" t="s">
        <v>8</v>
      </c>
      <c r="E5270" s="0" t="str">
        <f aca="false">CONCATENATE("{""code"": """,A5270,""",""message"":""",B5270,""",""module"":""",C5270,""",""locale"":""",D5270,"""},")</f>
        <v>{"code": "OWNER_IDENTITYPROOF","message":"Identity Proof","module":"rainmaker-common","locale":"default"},</v>
      </c>
    </row>
    <row r="5271" customFormat="false" ht="15" hidden="false" customHeight="false" outlineLevel="0" collapsed="false">
      <c r="A5271" s="0" t="s">
        <v>9195</v>
      </c>
      <c r="B5271" s="0" t="s">
        <v>9196</v>
      </c>
      <c r="C5271" s="0" t="s">
        <v>7</v>
      </c>
      <c r="D5271" s="0" t="s">
        <v>8</v>
      </c>
      <c r="E5271" s="0" t="str">
        <f aca="false">CONCATENATE("{""code"": """,A5271,""",""message"":""",B5271,""",""module"":""",C5271,""",""locale"":""",D5271,"""},")</f>
        <v>{"code": "OWNER_IDENTITYPROOF_AADHAAR","message":"Aadhaar Card","module":"rainmaker-common","locale":"default"},</v>
      </c>
    </row>
    <row r="5272" customFormat="false" ht="15" hidden="false" customHeight="false" outlineLevel="0" collapsed="false">
      <c r="A5272" s="0" t="s">
        <v>9197</v>
      </c>
      <c r="B5272" s="0" t="s">
        <v>1478</v>
      </c>
      <c r="C5272" s="0" t="s">
        <v>7</v>
      </c>
      <c r="D5272" s="0" t="s">
        <v>8</v>
      </c>
      <c r="E5272" s="0" t="str">
        <f aca="false">CONCATENATE("{""code"": """,A5272,""",""message"":""",B5272,""",""module"":""",C5272,""",""locale"":""",D5272,"""},")</f>
        <v>{"code": "OWNER_IDENTITYPROOF_DRIVING","message":"Driving License","module":"rainmaker-common","locale":"default"},</v>
      </c>
    </row>
    <row r="5273" customFormat="false" ht="15" hidden="false" customHeight="false" outlineLevel="0" collapsed="false">
      <c r="A5273" s="0" t="s">
        <v>9198</v>
      </c>
      <c r="B5273" s="0" t="s">
        <v>1478</v>
      </c>
      <c r="C5273" s="0" t="s">
        <v>7</v>
      </c>
      <c r="D5273" s="0" t="s">
        <v>8</v>
      </c>
      <c r="E5273" s="0" t="str">
        <f aca="false">CONCATENATE("{""code"": """,A5273,""",""message"":""",B5273,""",""module"":""",C5273,""",""locale"":""",D5273,"""},")</f>
        <v>{"code": "OWNER_IDENTITYPROOF_DRIVINGLICENSE","message":"Driving License","module":"rainmaker-common","locale":"default"},</v>
      </c>
    </row>
    <row r="5274" customFormat="false" ht="15" hidden="false" customHeight="false" outlineLevel="0" collapsed="false">
      <c r="A5274" s="0" t="s">
        <v>9199</v>
      </c>
      <c r="B5274" s="0" t="s">
        <v>9186</v>
      </c>
      <c r="C5274" s="0" t="s">
        <v>7</v>
      </c>
      <c r="D5274" s="0" t="s">
        <v>8</v>
      </c>
      <c r="E5274" s="0" t="str">
        <f aca="false">CONCATENATE("{""code"": """,A5274,""",""message"":""",B5274,""",""module"":""",C5274,""",""locale"":""",D5274,"""},")</f>
        <v>{"code": "OWNER_IDENTITYPROOF_PAN","message":"PAN Card","module":"rainmaker-common","locale":"default"},</v>
      </c>
    </row>
    <row r="5275" customFormat="false" ht="15" hidden="false" customHeight="false" outlineLevel="0" collapsed="false">
      <c r="A5275" s="0" t="s">
        <v>9200</v>
      </c>
      <c r="B5275" s="0" t="s">
        <v>1466</v>
      </c>
      <c r="C5275" s="0" t="s">
        <v>7</v>
      </c>
      <c r="D5275" s="0" t="s">
        <v>8</v>
      </c>
      <c r="E5275" s="0" t="str">
        <f aca="false">CONCATENATE("{""code"": """,A5275,""",""message"":""",B5275,""",""module"":""",C5275,""",""locale"":""",D5275,"""},")</f>
        <v>{"code": "OWNER_IDENTITYPROOF_PASSPORT","message":"Passport","module":"rainmaker-common","locale":"default"},</v>
      </c>
    </row>
    <row r="5276" customFormat="false" ht="15" hidden="false" customHeight="false" outlineLevel="0" collapsed="false">
      <c r="A5276" s="0" t="s">
        <v>9201</v>
      </c>
      <c r="B5276" s="0" t="s">
        <v>6385</v>
      </c>
      <c r="C5276" s="0" t="s">
        <v>7</v>
      </c>
      <c r="D5276" s="0" t="s">
        <v>8</v>
      </c>
      <c r="E5276" s="0" t="str">
        <f aca="false">CONCATENATE("{""code"": """,A5276,""",""message"":""",B5276,""",""module"":""",C5276,""",""locale"":""",D5276,"""},")</f>
        <v>{"code": "OWNER_IDENTITYPROOF_VOTERID","message":"Voter ID","module":"rainmaker-common","locale":"default"},</v>
      </c>
    </row>
    <row r="5277" customFormat="false" ht="15" hidden="false" customHeight="false" outlineLevel="0" collapsed="false">
      <c r="A5277" s="0" t="s">
        <v>9202</v>
      </c>
      <c r="B5277" s="0" t="s">
        <v>9203</v>
      </c>
      <c r="C5277" s="0" t="s">
        <v>7</v>
      </c>
      <c r="D5277" s="0" t="s">
        <v>8</v>
      </c>
      <c r="E5277" s="0" t="str">
        <f aca="false">CONCATENATE("{""code"": """,A5277,""",""message"":""",B5277,""",""module"":""",C5277,""",""locale"":""",D5277,"""},")</f>
        <v>{"code": "OWNER_NAME","message":"Owner Name","module":"rainmaker-common","locale":"default"},</v>
      </c>
    </row>
    <row r="5278" customFormat="false" ht="15" hidden="false" customHeight="false" outlineLevel="0" collapsed="false">
      <c r="A5278" s="0" t="s">
        <v>9204</v>
      </c>
      <c r="B5278" s="0" t="s">
        <v>9205</v>
      </c>
      <c r="C5278" s="0" t="s">
        <v>7</v>
      </c>
      <c r="D5278" s="0" t="s">
        <v>8</v>
      </c>
      <c r="E5278" s="0" t="str">
        <f aca="false">CONCATENATE("{""code"": """,A5278,""",""message"":""",B5278,""",""module"":""",C5278,""",""locale"":""",D5278,"""},")</f>
        <v>{"code": "OWNER_NAME_SAME","message":"Transferor and Transferee names are same","module":"rainmaker-common","locale":"default"},</v>
      </c>
    </row>
    <row r="5279" customFormat="false" ht="15" hidden="false" customHeight="false" outlineLevel="0" collapsed="false">
      <c r="A5279" s="0" t="s">
        <v>9206</v>
      </c>
      <c r="B5279" s="0" t="s">
        <v>9207</v>
      </c>
      <c r="C5279" s="0" t="s">
        <v>7</v>
      </c>
      <c r="D5279" s="0" t="s">
        <v>8</v>
      </c>
      <c r="E5279" s="0" t="str">
        <f aca="false">CONCATENATE("{""code"": """,A5279,""",""message"":""",B5279,""",""module"":""",C5279,""",""locale"":""",D5279,"""},")</f>
        <v>{"code": "OWNER_NOC","message":"Owner NOC","module":"rainmaker-common","locale":"default"},</v>
      </c>
    </row>
    <row r="5280" customFormat="false" ht="15" hidden="false" customHeight="false" outlineLevel="0" collapsed="false">
      <c r="A5280" s="0" t="s">
        <v>9208</v>
      </c>
      <c r="B5280" s="0" t="s">
        <v>9209</v>
      </c>
      <c r="C5280" s="0" t="s">
        <v>7</v>
      </c>
      <c r="D5280" s="0" t="s">
        <v>8</v>
      </c>
      <c r="E5280" s="0" t="str">
        <f aca="false">CONCATENATE("{""code"": """,A5280,""",""message"":""",B5280,""",""module"":""",C5280,""",""locale"":""",D5280,"""},")</f>
        <v>{"code": "Original Estimate","message":"O","module":"rainmaker-common","locale":"default"},</v>
      </c>
    </row>
    <row r="5281" customFormat="false" ht="15" hidden="false" customHeight="false" outlineLevel="0" collapsed="false">
      <c r="A5281" s="0" t="s">
        <v>9210</v>
      </c>
      <c r="B5281" s="0" t="s">
        <v>9211</v>
      </c>
      <c r="C5281" s="0" t="s">
        <v>7</v>
      </c>
      <c r="D5281" s="0" t="s">
        <v>8</v>
      </c>
      <c r="E5281" s="0" t="str">
        <f aca="false">CONCATENATE("{""code"": """,A5281,""",""message"":""",B5281,""",""module"":""",C5281,""",""locale"":""",D5281,"""},")</f>
        <v>{"code": "PAID","message":"Paid","module":"rainmaker-common","locale":"default"},</v>
      </c>
    </row>
    <row r="5282" customFormat="false" ht="15" hidden="false" customHeight="false" outlineLevel="0" collapsed="false">
      <c r="A5282" s="0" t="s">
        <v>9212</v>
      </c>
      <c r="B5282" s="0" t="s">
        <v>9213</v>
      </c>
      <c r="C5282" s="0" t="s">
        <v>7</v>
      </c>
      <c r="D5282" s="0" t="s">
        <v>8</v>
      </c>
      <c r="E5282" s="0" t="str">
        <f aca="false">CONCATENATE("{""code"": """,A5282,""",""message"":""",B5282,""",""module"":""",C5282,""",""locale"":""",D5282,"""},")</f>
        <v>{"code": "PAID_IN_LAST_12_MONTHS_TOWARDS_WS_CHARGES","message":"paid in last 12 months towards water charges.","module":"rainmaker-common","locale":"default"},</v>
      </c>
    </row>
    <row r="5283" customFormat="false" ht="15" hidden="false" customHeight="false" outlineLevel="0" collapsed="false">
      <c r="A5283" s="0" t="s">
        <v>9214</v>
      </c>
      <c r="B5283" s="0" t="s">
        <v>9215</v>
      </c>
      <c r="C5283" s="0" t="s">
        <v>7</v>
      </c>
      <c r="D5283" s="0" t="s">
        <v>8</v>
      </c>
      <c r="E5283" s="0" t="str">
        <f aca="false">CONCATENATE("{""code"": """,A5283,""",""message"":""",B5283,""",""module"":""",C5283,""",""locale"":""",D5283,"""},")</f>
        <v>{"code": "PAINTER","message":"Painter","module":"rainmaker-common","locale":"default"},</v>
      </c>
    </row>
    <row r="5284" customFormat="false" ht="15" hidden="false" customHeight="false" outlineLevel="0" collapsed="false">
      <c r="A5284" s="0" t="s">
        <v>9216</v>
      </c>
      <c r="B5284" s="0" t="s">
        <v>4013</v>
      </c>
      <c r="C5284" s="0" t="s">
        <v>7</v>
      </c>
      <c r="D5284" s="0" t="s">
        <v>8</v>
      </c>
      <c r="E5284" s="0" t="str">
        <f aca="false">CONCATENATE("{""code"": """,A5284,""",""message"":""",B5284,""",""module"":""",C5284,""",""locale"":""",D5284,"""},")</f>
        <v>{"code": "PATTERN_MOBILENUMBER_FAILED","message":"Invalid Mobile Number","module":"rainmaker-common","locale":"default"},</v>
      </c>
    </row>
    <row r="5285" customFormat="false" ht="15" hidden="false" customHeight="false" outlineLevel="0" collapsed="false">
      <c r="A5285" s="0" t="s">
        <v>9217</v>
      </c>
      <c r="B5285" s="0" t="s">
        <v>9003</v>
      </c>
      <c r="C5285" s="0" t="s">
        <v>7</v>
      </c>
      <c r="D5285" s="0" t="s">
        <v>8</v>
      </c>
      <c r="E5285" s="0" t="str">
        <f aca="false">CONCATENATE("{""code"": """,A5285,""",""message"":""",B5285,""",""module"":""",C5285,""",""locale"":""",D5285,"""},")</f>
        <v>{"code": "PAYMENT_BANK_BRANCH_LABEL","message":"Bank Branch","module":"rainmaker-common","locale":"default"},</v>
      </c>
    </row>
    <row r="5286" customFormat="false" ht="15" hidden="false" customHeight="false" outlineLevel="0" collapsed="false">
      <c r="A5286" s="0" t="s">
        <v>9218</v>
      </c>
      <c r="B5286" s="0" t="s">
        <v>9007</v>
      </c>
      <c r="C5286" s="0" t="s">
        <v>7</v>
      </c>
      <c r="D5286" s="0" t="s">
        <v>8</v>
      </c>
      <c r="E5286" s="0" t="str">
        <f aca="false">CONCATENATE("{""code"": """,A5286,""",""message"":""",B5286,""",""module"":""",C5286,""",""locale"":""",D5286,"""},")</f>
        <v>{"code": "PAYMENT_BANK_NAME_LABEL","message":"Bank Name","module":"rainmaker-common","locale":"default"},</v>
      </c>
    </row>
    <row r="5287" customFormat="false" ht="15" hidden="false" customHeight="false" outlineLevel="0" collapsed="false">
      <c r="A5287" s="0" t="s">
        <v>9219</v>
      </c>
      <c r="B5287" s="0" t="s">
        <v>9220</v>
      </c>
      <c r="C5287" s="0" t="s">
        <v>7</v>
      </c>
      <c r="D5287" s="0" t="s">
        <v>8</v>
      </c>
      <c r="E5287" s="0" t="str">
        <f aca="false">CONCATENATE("{""code"": """,A5287,""",""message"":""",B5287,""",""module"":""",C5287,""",""locale"":""",D5287,"""},")</f>
        <v>{"code": "PAYMENT_BILL_NO","message":"BILL NO.:","module":"rainmaker-common","locale":"default"},</v>
      </c>
    </row>
    <row r="5288" customFormat="false" ht="15" hidden="false" customHeight="false" outlineLevel="0" collapsed="false">
      <c r="A5288" s="0" t="s">
        <v>9221</v>
      </c>
      <c r="B5288" s="0" t="s">
        <v>24</v>
      </c>
      <c r="C5288" s="0" t="s">
        <v>7</v>
      </c>
      <c r="D5288" s="0" t="s">
        <v>8</v>
      </c>
      <c r="E5288" s="0" t="str">
        <f aca="false">CONCATENATE("{""code"": """,A5288,""",""message"":""",B5288,""",""module"":""",C5288,""",""locale"":""",D5288,"""},")</f>
        <v>{"code": "PAYMENT_BND_CONSUMER_CODE","message":"Consumer Code","module":"rainmaker-common","locale":"default"},</v>
      </c>
    </row>
    <row r="5289" customFormat="false" ht="15" hidden="false" customHeight="false" outlineLevel="0" collapsed="false">
      <c r="A5289" s="0" t="s">
        <v>9222</v>
      </c>
      <c r="B5289" s="0" t="s">
        <v>9223</v>
      </c>
      <c r="C5289" s="0" t="s">
        <v>7</v>
      </c>
      <c r="D5289" s="0" t="s">
        <v>8</v>
      </c>
      <c r="E5289" s="0" t="str">
        <f aca="false">CONCATENATE("{""code"": """,A5289,""",""message"":""",B5289,""",""module"":""",C5289,""",""locale"":""",D5289,"""},")</f>
        <v>{"code": "PAYMENT_CARD_HEAD","message":"Card Details","module":"rainmaker-common","locale":"default"},</v>
      </c>
    </row>
    <row r="5290" customFormat="false" ht="15" hidden="false" customHeight="false" outlineLevel="0" collapsed="false">
      <c r="A5290" s="0" t="s">
        <v>9224</v>
      </c>
      <c r="B5290" s="0" t="s">
        <v>9017</v>
      </c>
      <c r="C5290" s="0" t="s">
        <v>7</v>
      </c>
      <c r="D5290" s="0" t="s">
        <v>8</v>
      </c>
      <c r="E5290" s="0" t="str">
        <f aca="false">CONCATENATE("{""code"": """,A5290,""",""message"":""",B5290,""",""module"":""",C5290,""",""locale"":""",D5290,"""},")</f>
        <v>{"code": "PAYMENT_CHEQUE_DATE_LABEL","message":"Cheque Date","module":"rainmaker-common","locale":"default"},</v>
      </c>
    </row>
    <row r="5291" customFormat="false" ht="15" hidden="false" customHeight="false" outlineLevel="0" collapsed="false">
      <c r="A5291" s="0" t="s">
        <v>9225</v>
      </c>
      <c r="B5291" s="0" t="s">
        <v>9226</v>
      </c>
      <c r="C5291" s="0" t="s">
        <v>7</v>
      </c>
      <c r="D5291" s="0" t="s">
        <v>8</v>
      </c>
      <c r="E5291" s="0" t="str">
        <f aca="false">CONCATENATE("{""code"": """,A5291,""",""message"":""",B5291,""",""module"":""",C5291,""",""locale"":""",D5291,"""},")</f>
        <v>{"code": "PAYMENT_CHEQUE_HEAD","message":"Cheque Details","module":"rainmaker-common","locale":"default"},</v>
      </c>
    </row>
    <row r="5292" customFormat="false" ht="15" hidden="false" customHeight="false" outlineLevel="0" collapsed="false">
      <c r="A5292" s="0" t="s">
        <v>9227</v>
      </c>
      <c r="B5292" s="0" t="s">
        <v>9228</v>
      </c>
      <c r="C5292" s="0" t="s">
        <v>7</v>
      </c>
      <c r="D5292" s="0" t="s">
        <v>8</v>
      </c>
      <c r="E5292" s="0" t="str">
        <f aca="false">CONCATENATE("{""code"": """,A5292,""",""message"":""",B5292,""",""module"":""",C5292,""",""locale"":""",D5292,"""},")</f>
        <v>{"code": "PAYMENT_CHQ_NO_LABEL","message":"Cheque No.","module":"rainmaker-common","locale":"default"},</v>
      </c>
    </row>
    <row r="5293" customFormat="false" ht="15" hidden="false" customHeight="false" outlineLevel="0" collapsed="false">
      <c r="A5293" s="0" t="s">
        <v>9229</v>
      </c>
      <c r="B5293" s="0" t="s">
        <v>3074</v>
      </c>
      <c r="C5293" s="0" t="s">
        <v>7</v>
      </c>
      <c r="D5293" s="0" t="s">
        <v>8</v>
      </c>
      <c r="E5293" s="0" t="str">
        <f aca="false">CONCATENATE("{""code"": """,A5293,""",""message"":""",B5293,""",""module"":""",C5293,""",""locale"":""",D5293,"""},")</f>
        <v>{"code": "PAYMENT_COLLECT","message":"Generate Receipt","module":"rainmaker-common","locale":"default"},</v>
      </c>
    </row>
    <row r="5294" customFormat="false" ht="15" hidden="false" customHeight="false" outlineLevel="0" collapsed="false">
      <c r="A5294" s="0" t="s">
        <v>9230</v>
      </c>
      <c r="B5294" s="0" t="s">
        <v>642</v>
      </c>
      <c r="C5294" s="0" t="s">
        <v>7</v>
      </c>
      <c r="D5294" s="0" t="s">
        <v>8</v>
      </c>
      <c r="E5294" s="0" t="str">
        <f aca="false">CONCATENATE("{""code"": """,A5294,""",""message"":""",B5294,""",""module"":""",C5294,""",""locale"":""",D5294,"""},")</f>
        <v>{"code": "PAYMENT_COLLECT_LABEL","message":"Collect Payment","module":"rainmaker-common","locale":"default"},</v>
      </c>
    </row>
    <row r="5295" customFormat="false" ht="15" hidden="false" customHeight="false" outlineLevel="0" collapsed="false">
      <c r="A5295" s="0" t="s">
        <v>9231</v>
      </c>
      <c r="B5295" s="0" t="s">
        <v>6270</v>
      </c>
      <c r="C5295" s="0" t="s">
        <v>7</v>
      </c>
      <c r="D5295" s="0" t="s">
        <v>8</v>
      </c>
      <c r="E5295" s="0" t="str">
        <f aca="false">CONCATENATE("{""code"": """,A5295,""",""message"":""",B5295,""",""module"":""",C5295,""",""locale"":""",D5295,"""},")</f>
        <v>{"code": "PAYMENT_COMMON_APPLICATION_CODE","message":"Application No.","module":"rainmaker-common","locale":"default"},</v>
      </c>
    </row>
    <row r="5296" customFormat="false" ht="15" hidden="false" customHeight="false" outlineLevel="0" collapsed="false">
      <c r="A5296" s="0" t="s">
        <v>9232</v>
      </c>
      <c r="B5296" s="0" t="s">
        <v>9233</v>
      </c>
      <c r="C5296" s="0" t="s">
        <v>7</v>
      </c>
      <c r="D5296" s="0" t="s">
        <v>8</v>
      </c>
      <c r="E5296" s="0" t="str">
        <f aca="false">CONCATENATE("{""code"": """,A5296,""",""message"":""",B5296,""",""module"":""",C5296,""",""locale"":""",D5296,"""},")</f>
        <v>{"code": "PAYMENT_COMMON_CHALLAN_CODE","message":"Challan No","module":"rainmaker-common","locale":"default"},</v>
      </c>
    </row>
    <row r="5297" customFormat="false" ht="15" hidden="false" customHeight="false" outlineLevel="0" collapsed="false">
      <c r="A5297" s="0" t="s">
        <v>9234</v>
      </c>
      <c r="B5297" s="0" t="s">
        <v>9233</v>
      </c>
      <c r="C5297" s="0" t="s">
        <v>7</v>
      </c>
      <c r="D5297" s="0" t="s">
        <v>8</v>
      </c>
      <c r="E5297" s="0" t="str">
        <f aca="false">CONCATENATE("{""code"": """,A5297,""",""message"":""",B5297,""",""module"":""",C5297,""",""locale"":""",D5297,"""},")</f>
        <v>{"code": "PAYMENT_COMMON_CHALLAN_CODE ","message":"Challan No","module":"rainmaker-common","locale":"default"},</v>
      </c>
    </row>
    <row r="5298" customFormat="false" ht="15" hidden="false" customHeight="false" outlineLevel="0" collapsed="false">
      <c r="A5298" s="0" t="s">
        <v>9235</v>
      </c>
      <c r="B5298" s="0" t="s">
        <v>9233</v>
      </c>
      <c r="C5298" s="0" t="s">
        <v>7</v>
      </c>
      <c r="D5298" s="0" t="s">
        <v>8</v>
      </c>
      <c r="E5298" s="0" t="str">
        <f aca="false">CONCATENATE("{""code"": """,A5298,""",""message"":""",B5298,""",""module"":""",C5298,""",""locale"":""",D5298,"""},")</f>
        <v>{"code": "PAYMENT_COMMON_CHALLAN_CODE  ","message":"Challan No","module":"rainmaker-common","locale":"default"},</v>
      </c>
    </row>
    <row r="5299" customFormat="false" ht="15" hidden="false" customHeight="false" outlineLevel="0" collapsed="false">
      <c r="A5299" s="0" t="s">
        <v>9236</v>
      </c>
      <c r="B5299" s="0" t="s">
        <v>24</v>
      </c>
      <c r="C5299" s="0" t="s">
        <v>7</v>
      </c>
      <c r="D5299" s="0" t="s">
        <v>8</v>
      </c>
      <c r="E5299" s="0" t="str">
        <f aca="false">CONCATENATE("{""code"": """,A5299,""",""message"":""",B5299,""",""module"":""",C5299,""",""locale"":""",D5299,"""},")</f>
        <v>{"code": "PAYMENT_COMMON_CONSUMER_CODE","message":"Consumer Code","module":"rainmaker-common","locale":"default"},</v>
      </c>
    </row>
    <row r="5300" customFormat="false" ht="15" hidden="false" customHeight="false" outlineLevel="0" collapsed="false">
      <c r="A5300" s="0" t="s">
        <v>9237</v>
      </c>
      <c r="B5300" s="0" t="s">
        <v>22</v>
      </c>
      <c r="C5300" s="0" t="s">
        <v>7</v>
      </c>
      <c r="D5300" s="0" t="s">
        <v>8</v>
      </c>
      <c r="E5300" s="0" t="str">
        <f aca="false">CONCATENATE("{""code"": """,A5300,""",""message"":""",B5300,""",""module"":""",C5300,""",""locale"":""",D5300,"""},")</f>
        <v>{"code": "PAYMENT_CS_BUTTON_LABEL","message":"Pay","module":"rainmaker-common","locale":"default"},</v>
      </c>
    </row>
    <row r="5301" customFormat="false" ht="15" hidden="false" customHeight="false" outlineLevel="0" collapsed="false">
      <c r="A5301" s="0" t="s">
        <v>9238</v>
      </c>
      <c r="B5301" s="0" t="s">
        <v>3813</v>
      </c>
      <c r="C5301" s="0" t="s">
        <v>7</v>
      </c>
      <c r="D5301" s="0" t="s">
        <v>8</v>
      </c>
      <c r="E5301" s="0" t="str">
        <f aca="false">CONCATENATE("{""code"": """,A5301,""",""message"":""",B5301,""",""module"":""",C5301,""",""locale"":""",D5301,"""},")</f>
        <v>{"code": "PAYMENT_CS_HEADER","message":"Payment","module":"rainmaker-common","locale":"default"},</v>
      </c>
    </row>
    <row r="5302" customFormat="false" ht="15" hidden="false" customHeight="false" outlineLevel="0" collapsed="false">
      <c r="A5302" s="0" t="s">
        <v>9239</v>
      </c>
      <c r="B5302" s="0" t="s">
        <v>9240</v>
      </c>
      <c r="C5302" s="0" t="s">
        <v>7</v>
      </c>
      <c r="D5302" s="0" t="s">
        <v>8</v>
      </c>
      <c r="E5302" s="0" t="str">
        <f aca="false">CONCATENATE("{""code"": """,A5302,""",""message"":""",B5302,""",""module"":""",C5302,""",""locale"":""",D5302,"""},")</f>
        <v>{"code": "PAYMENT_CS_SELECT_METHOD","message":"Select Payment Method","module":"rainmaker-common","locale":"default"},</v>
      </c>
    </row>
    <row r="5303" customFormat="false" ht="15" hidden="false" customHeight="false" outlineLevel="0" collapsed="false">
      <c r="A5303" s="0" t="s">
        <v>9241</v>
      </c>
      <c r="B5303" s="0" t="s">
        <v>4724</v>
      </c>
      <c r="C5303" s="0" t="s">
        <v>7</v>
      </c>
      <c r="D5303" s="0" t="s">
        <v>8</v>
      </c>
      <c r="E5303" s="0" t="str">
        <f aca="false">CONCATENATE("{""code"": """,A5303,""",""message"":""",B5303,""",""module"":""",C5303,""",""locale"":""",D5303,"""},")</f>
        <v>{"code": "PAYMENT_CS_TOTAL_AMOUNT_DUE","message":"Total Amount Due","module":"rainmaker-common","locale":"default"},</v>
      </c>
    </row>
    <row r="5304" customFormat="false" ht="15" hidden="false" customHeight="false" outlineLevel="0" collapsed="false">
      <c r="A5304" s="0" t="s">
        <v>9242</v>
      </c>
      <c r="B5304" s="0" t="s">
        <v>2030</v>
      </c>
      <c r="C5304" s="0" t="s">
        <v>7</v>
      </c>
      <c r="D5304" s="0" t="s">
        <v>8</v>
      </c>
      <c r="E5304" s="0" t="str">
        <f aca="false">CONCATENATE("{""code"": """,A5304,""",""message"":""",B5304,""",""module"":""",C5304,""",""locale"":""",D5304,"""},")</f>
        <v>{"code": "PAYMENT_FAIL","message":"Payment Failed","module":"rainmaker-common","locale":"default"},</v>
      </c>
    </row>
    <row r="5305" customFormat="false" ht="15" hidden="false" customHeight="false" outlineLevel="0" collapsed="false">
      <c r="A5305" s="0" t="s">
        <v>9243</v>
      </c>
      <c r="B5305" s="0" t="s">
        <v>2835</v>
      </c>
      <c r="C5305" s="0" t="s">
        <v>7</v>
      </c>
      <c r="D5305" s="0" t="s">
        <v>8</v>
      </c>
      <c r="E5305" s="0" t="str">
        <f aca="false">CONCATENATE("{""code"": """,A5305,""",""message"":""",B5305,""",""module"":""",C5305,""",""locale"":""",D5305,"""},")</f>
        <v>{"code": "PAYMENT_FAILURE_MESSAGE","message":"Payment has failed!","module":"rainmaker-common","locale":"default"},</v>
      </c>
    </row>
    <row r="5306" customFormat="false" ht="15" hidden="false" customHeight="false" outlineLevel="0" collapsed="false">
      <c r="A5306" s="0" t="s">
        <v>9244</v>
      </c>
      <c r="B5306" s="0" t="s">
        <v>2848</v>
      </c>
      <c r="C5306" s="0" t="s">
        <v>7</v>
      </c>
      <c r="D5306" s="0" t="s">
        <v>8</v>
      </c>
      <c r="E5306" s="0" t="str">
        <f aca="false">CONCATENATE("{""code"": """,A5306,""",""message"":""",B5306,""",""module"":""",C5306,""",""locale"":""",D5306,"""},")</f>
        <v>{"code": "PAYMENT_FAILURE_MESSAGE_DETAIL","message":"A notification regarding payment failure has been sent to property owner at registered Mobile No.","module":"rainmaker-common","locale":"default"},</v>
      </c>
    </row>
    <row r="5307" customFormat="false" ht="15" hidden="false" customHeight="false" outlineLevel="0" collapsed="false">
      <c r="A5307" s="0" t="s">
        <v>9245</v>
      </c>
      <c r="B5307" s="0" t="s">
        <v>9246</v>
      </c>
      <c r="C5307" s="0" t="s">
        <v>7</v>
      </c>
      <c r="D5307" s="0" t="s">
        <v>8</v>
      </c>
      <c r="E5307" s="0" t="str">
        <f aca="false">CONCATENATE("{""code"": """,A5307,""",""message"":""",B5307,""",""module"":""",C5307,""",""locale"":""",D5307,"""},")</f>
        <v>{"code": "PAYMENT_HEADER_CITIZEN","message":"Payment Details","module":"rainmaker-common","locale":"default"},</v>
      </c>
    </row>
    <row r="5308" customFormat="false" ht="15" hidden="false" customHeight="false" outlineLevel="0" collapsed="false">
      <c r="A5308" s="0" t="s">
        <v>9247</v>
      </c>
      <c r="B5308" s="0" t="s">
        <v>9248</v>
      </c>
      <c r="C5308" s="0" t="s">
        <v>7</v>
      </c>
      <c r="D5308" s="0" t="s">
        <v>8</v>
      </c>
      <c r="E5308" s="0" t="str">
        <f aca="false">CONCATENATE("{""code"": """,A5308,""",""message"":""",B5308,""",""module"":""",C5308,""",""locale"":""",D5308,"""},")</f>
        <v>{"code": "PAYMENT_HEADER_EMPLOYEE","message":"Collection Details","module":"rainmaker-common","locale":"default"},</v>
      </c>
    </row>
    <row r="5309" customFormat="false" ht="15" hidden="false" customHeight="false" outlineLevel="0" collapsed="false">
      <c r="A5309" s="0" t="s">
        <v>9249</v>
      </c>
      <c r="B5309" s="0" t="s">
        <v>3082</v>
      </c>
      <c r="C5309" s="0" t="s">
        <v>7</v>
      </c>
      <c r="D5309" s="0" t="s">
        <v>8</v>
      </c>
      <c r="E5309" s="0" t="str">
        <f aca="false">CONCATENATE("{""code"": """,A5309,""",""message"":""",B5309,""",""module"":""",C5309,""",""locale"":""",D5309,"""},")</f>
        <v>{"code": "PAYMENT_IFSC_CODE_LABEL","message":"IFSC Code","module":"rainmaker-common","locale":"default"},</v>
      </c>
    </row>
    <row r="5310" customFormat="false" ht="15" hidden="false" customHeight="false" outlineLevel="0" collapsed="false">
      <c r="A5310" s="0" t="s">
        <v>9250</v>
      </c>
      <c r="B5310" s="0" t="s">
        <v>9251</v>
      </c>
      <c r="C5310" s="0" t="s">
        <v>7</v>
      </c>
      <c r="D5310" s="0" t="s">
        <v>8</v>
      </c>
      <c r="E5310" s="0" t="str">
        <f aca="false">CONCATENATE("{""code"": """,A5310,""",""message"":""",B5310,""",""module"":""",C5310,""",""locale"":""",D5310,"""},")</f>
        <v>{"code": "PAYMENT_IPO_NO_LABEL","message":"IPO No.","module":"rainmaker-common","locale":"default"},</v>
      </c>
    </row>
    <row r="5311" customFormat="false" ht="15" hidden="false" customHeight="false" outlineLevel="0" collapsed="false">
      <c r="A5311" s="0" t="s">
        <v>9252</v>
      </c>
      <c r="B5311" s="0" t="s">
        <v>9253</v>
      </c>
      <c r="C5311" s="0" t="s">
        <v>7</v>
      </c>
      <c r="D5311" s="0" t="s">
        <v>8</v>
      </c>
      <c r="E5311" s="0" t="str">
        <f aca="false">CONCATENATE("{""code"": """,A5311,""",""message"":""",B5311,""",""module"":""",C5311,""",""locale"":""",D5311,"""},")</f>
        <v>{"code": "PAYMENT_IPO_NO_PLACEHOLDER","message":"Enter IPO No.","module":"rainmaker-common","locale":"default"},</v>
      </c>
    </row>
    <row r="5312" customFormat="false" ht="15" hidden="false" customHeight="false" outlineLevel="0" collapsed="false">
      <c r="A5312" s="0" t="s">
        <v>9254</v>
      </c>
      <c r="B5312" s="0" t="s">
        <v>4525</v>
      </c>
      <c r="C5312" s="0" t="s">
        <v>7</v>
      </c>
      <c r="D5312" s="0" t="s">
        <v>8</v>
      </c>
      <c r="E5312" s="0" t="str">
        <f aca="false">CONCATENATE("{""code"": """,A5312,""",""message"":""",B5312,""",""module"":""",C5312,""",""locale"":""",D5312,"""},")</f>
        <v>{"code": "PAYMENT_LOCALIZATION_RECIEPT_NO","message":"Reciept No.","module":"rainmaker-common","locale":"default"},</v>
      </c>
    </row>
    <row r="5313" customFormat="false" ht="15" hidden="false" customHeight="false" outlineLevel="0" collapsed="false">
      <c r="A5313" s="0" t="s">
        <v>9255</v>
      </c>
      <c r="B5313" s="0" t="s">
        <v>1140</v>
      </c>
      <c r="C5313" s="0" t="s">
        <v>7</v>
      </c>
      <c r="D5313" s="0" t="s">
        <v>8</v>
      </c>
      <c r="E5313" s="0" t="str">
        <f aca="false">CONCATENATE("{""code"": """,A5313,""",""message"":""",B5313,""",""module"":""",C5313,""",""locale"":""",D5313,"""},")</f>
        <v>{"code": "PAYMENT_LOCALIZATION_RESPONSE","message":"Response","module":"rainmaker-common","locale":"default"},</v>
      </c>
    </row>
    <row r="5314" customFormat="false" ht="15" hidden="false" customHeight="false" outlineLevel="0" collapsed="false">
      <c r="A5314" s="0" t="s">
        <v>9256</v>
      </c>
      <c r="B5314" s="0" t="s">
        <v>9257</v>
      </c>
      <c r="C5314" s="0" t="s">
        <v>7</v>
      </c>
      <c r="D5314" s="0" t="s">
        <v>8</v>
      </c>
      <c r="E5314" s="0" t="str">
        <f aca="false">CONCATENATE("{""code"": """,A5314,""",""message"":""",B5314,""",""module"":""",C5314,""",""locale"":""",D5314,"""},")</f>
        <v>{"code": "PAYMENT_MESSAGE_CITIZEN","message":"Payment has been made successfully!","module":"rainmaker-common","locale":"default"},</v>
      </c>
    </row>
    <row r="5315" customFormat="false" ht="15" hidden="false" customHeight="false" outlineLevel="0" collapsed="false">
      <c r="A5315" s="0" t="s">
        <v>9258</v>
      </c>
      <c r="B5315" s="0" t="s">
        <v>9259</v>
      </c>
      <c r="C5315" s="0" t="s">
        <v>7</v>
      </c>
      <c r="D5315" s="0" t="s">
        <v>8</v>
      </c>
      <c r="E5315" s="0" t="str">
        <f aca="false">CONCATENATE("{""code"": """,A5315,""",""message"":""",B5315,""",""module"":""",C5315,""",""locale"":""",D5315,"""},")</f>
        <v>{"code": "PAYMENT_MESSAGE_DETAIL_CITIZEN","message":"A notification regarding Payment has been sent to owner at registered Mobile No.","module":"rainmaker-common","locale":"default"},</v>
      </c>
    </row>
    <row r="5316" customFormat="false" ht="15" hidden="false" customHeight="false" outlineLevel="0" collapsed="false">
      <c r="A5316" s="0" t="s">
        <v>9260</v>
      </c>
      <c r="B5316" s="0" t="s">
        <v>9261</v>
      </c>
      <c r="C5316" s="0" t="s">
        <v>7</v>
      </c>
      <c r="D5316" s="0" t="s">
        <v>8</v>
      </c>
      <c r="E5316" s="0" t="str">
        <f aca="false">CONCATENATE("{""code"": """,A5316,""",""message"":""",B5316,""",""module"":""",C5316,""",""locale"":""",D5316,"""},")</f>
        <v>{"code": "PAYMENT_MESSAGE_DETAIL_EMPLOYEE","message":"A notification regarding Payment Collection has been sent to owner at registered Mobile No.","module":"rainmaker-common","locale":"default"},</v>
      </c>
    </row>
    <row r="5317" customFormat="false" ht="15" hidden="false" customHeight="false" outlineLevel="0" collapsed="false">
      <c r="A5317" s="0" t="s">
        <v>9262</v>
      </c>
      <c r="B5317" s="0" t="s">
        <v>2875</v>
      </c>
      <c r="C5317" s="0" t="s">
        <v>7</v>
      </c>
      <c r="D5317" s="0" t="s">
        <v>8</v>
      </c>
      <c r="E5317" s="0" t="str">
        <f aca="false">CONCATENATE("{""code"": """,A5317,""",""message"":""",B5317,""",""module"":""",C5317,""",""locale"":""",D5317,"""},")</f>
        <v>{"code": "PAYMENT_MESSAGE_EMPLOYEE","message":"Payment has been collected successfully!","module":"rainmaker-common","locale":"default"},</v>
      </c>
    </row>
    <row r="5318" customFormat="false" ht="15" hidden="false" customHeight="false" outlineLevel="0" collapsed="false">
      <c r="A5318" s="0" t="s">
        <v>9263</v>
      </c>
      <c r="B5318" s="0" t="s">
        <v>9264</v>
      </c>
      <c r="C5318" s="0" t="s">
        <v>7</v>
      </c>
      <c r="D5318" s="0" t="s">
        <v>8</v>
      </c>
      <c r="E5318" s="0" t="str">
        <f aca="false">CONCATENATE("{""code"": """,A5318,""",""message"":""",B5318,""",""module"":""",C5318,""",""locale"":""",D5318,"""},")</f>
        <v>{"code": "PAYMENT_MODE_HEAD","message":"Payment Mode","module":"rainmaker-common","locale":"default"},</v>
      </c>
    </row>
    <row r="5319" customFormat="false" ht="15" hidden="false" customHeight="false" outlineLevel="0" collapsed="false">
      <c r="A5319" s="0" t="s">
        <v>9265</v>
      </c>
      <c r="B5319" s="0" t="s">
        <v>9266</v>
      </c>
      <c r="C5319" s="0" t="s">
        <v>7</v>
      </c>
      <c r="D5319" s="0" t="s">
        <v>8</v>
      </c>
      <c r="E5319" s="0" t="str">
        <f aca="false">CONCATENATE("{""code"": """,A5319,""",""message"":""",B5319,""",""module"":""",C5319,""",""locale"":""",D5319,"""},")</f>
        <v>{"code": "PAYMENT_MODE_LABEL","message":"Payment mode","module":"rainmaker-common","locale":"default"},</v>
      </c>
    </row>
    <row r="5320" customFormat="false" ht="15" hidden="false" customHeight="false" outlineLevel="0" collapsed="false">
      <c r="A5320" s="0" t="s">
        <v>9267</v>
      </c>
      <c r="B5320" s="0" t="s">
        <v>9268</v>
      </c>
      <c r="C5320" s="0" t="s">
        <v>7</v>
      </c>
      <c r="D5320" s="0" t="s">
        <v>8</v>
      </c>
      <c r="E5320" s="0" t="str">
        <f aca="false">CONCATENATE("{""code"": """,A5320,""",""message"":""",B5320,""",""module"":""",C5320,""",""locale"":""",D5320,"""},")</f>
        <v>{"code": "PAYMENT_PAID_BY_HEAD","message":"Payer Details","module":"rainmaker-common","locale":"default"},</v>
      </c>
    </row>
    <row r="5321" customFormat="false" ht="15" hidden="false" customHeight="false" outlineLevel="0" collapsed="false">
      <c r="A5321" s="0" t="s">
        <v>9269</v>
      </c>
      <c r="B5321" s="0" t="s">
        <v>9043</v>
      </c>
      <c r="C5321" s="0" t="s">
        <v>7</v>
      </c>
      <c r="D5321" s="0" t="s">
        <v>8</v>
      </c>
      <c r="E5321" s="0" t="str">
        <f aca="false">CONCATENATE("{""code"": """,A5321,""",""message"":""",B5321,""",""module"":""",C5321,""",""locale"":""",D5321,"""},")</f>
        <v>{"code": "PAYMENT_PAID_BY_LABEL","message":"Paid By","module":"rainmaker-common","locale":"default"},</v>
      </c>
    </row>
    <row r="5322" customFormat="false" ht="15" hidden="false" customHeight="false" outlineLevel="0" collapsed="false">
      <c r="A5322" s="0" t="s">
        <v>9270</v>
      </c>
      <c r="B5322" s="0" t="s">
        <v>9271</v>
      </c>
      <c r="C5322" s="0" t="s">
        <v>7</v>
      </c>
      <c r="D5322" s="0" t="s">
        <v>8</v>
      </c>
      <c r="E5322" s="0" t="str">
        <f aca="false">CONCATENATE("{""code"": """,A5322,""",""message"":""",B5322,""",""module"":""",C5322,""",""locale"":""",D5322,"""},")</f>
        <v>{"code": "PAYMENT_PAID_BY_LABEL ","message":"Paid by:","module":"rainmaker-common","locale":"default"},</v>
      </c>
    </row>
    <row r="5323" customFormat="false" ht="15" hidden="false" customHeight="false" outlineLevel="0" collapsed="false">
      <c r="A5323" s="0" t="s">
        <v>9272</v>
      </c>
      <c r="B5323" s="0" t="s">
        <v>9046</v>
      </c>
      <c r="C5323" s="0" t="s">
        <v>7</v>
      </c>
      <c r="D5323" s="0" t="s">
        <v>8</v>
      </c>
      <c r="E5323" s="0" t="str">
        <f aca="false">CONCATENATE("{""code"": """,A5323,""",""message"":""",B5323,""",""module"":""",C5323,""",""locale"":""",D5323,"""},")</f>
        <v>{"code": "PAYMENT_PAYER_MOB_LABEL","message":"Payer Mobile No.","module":"rainmaker-common","locale":"default"},</v>
      </c>
    </row>
    <row r="5324" customFormat="false" ht="15" hidden="false" customHeight="false" outlineLevel="0" collapsed="false">
      <c r="A5324" s="0" t="s">
        <v>9273</v>
      </c>
      <c r="B5324" s="0" t="s">
        <v>9274</v>
      </c>
      <c r="C5324" s="0" t="s">
        <v>7</v>
      </c>
      <c r="D5324" s="0" t="s">
        <v>8</v>
      </c>
      <c r="E5324" s="0" t="str">
        <f aca="false">CONCATENATE("{""code"": """,A5324,""",""message"":""",B5324,""",""module"":""",C5324,""",""locale"":""",D5324,"""},")</f>
        <v>{"code": "PAYMENT_PAYER_MOB_LABEL ","message":"Payer Mobile Number:","module":"rainmaker-common","locale":"default"},</v>
      </c>
    </row>
    <row r="5325" customFormat="false" ht="15" hidden="false" customHeight="false" outlineLevel="0" collapsed="false">
      <c r="A5325" s="0" t="s">
        <v>9275</v>
      </c>
      <c r="B5325" s="0" t="s">
        <v>9050</v>
      </c>
      <c r="C5325" s="0" t="s">
        <v>7</v>
      </c>
      <c r="D5325" s="0" t="s">
        <v>8</v>
      </c>
      <c r="E5325" s="0" t="str">
        <f aca="false">CONCATENATE("{""code"": """,A5325,""",""message"":""",B5325,""",""module"":""",C5325,""",""locale"":""",D5325,"""},")</f>
        <v>{"code": "PAYMENT_PAYER_NAME_LABEL","message":"Payer Name","module":"rainmaker-common","locale":"default"},</v>
      </c>
    </row>
    <row r="5326" customFormat="false" ht="15" hidden="false" customHeight="false" outlineLevel="0" collapsed="false">
      <c r="A5326" s="0" t="s">
        <v>9276</v>
      </c>
      <c r="B5326" s="0" t="s">
        <v>9277</v>
      </c>
      <c r="C5326" s="0" t="s">
        <v>7</v>
      </c>
      <c r="D5326" s="0" t="s">
        <v>8</v>
      </c>
      <c r="E5326" s="0" t="str">
        <f aca="false">CONCATENATE("{""code"": """,A5326,""",""message"":""",B5326,""",""module"":""",C5326,""",""locale"":""",D5326,"""},")</f>
        <v>{"code": "PAYMENT_PAYER_NAME_LABEL ","message":"Payer Name:","module":"rainmaker-common","locale":"default"},</v>
      </c>
    </row>
    <row r="5327" customFormat="false" ht="15" hidden="false" customHeight="false" outlineLevel="0" collapsed="false">
      <c r="A5327" s="0" t="s">
        <v>9278</v>
      </c>
      <c r="B5327" s="0" t="s">
        <v>9279</v>
      </c>
      <c r="C5327" s="0" t="s">
        <v>7</v>
      </c>
      <c r="D5327" s="0" t="s">
        <v>8</v>
      </c>
      <c r="E5327" s="0" t="str">
        <f aca="false">CONCATENATE("{""code"": """,A5327,""",""message"":""",B5327,""",""module"":""",C5327,""",""locale"":""",D5327,"""},")</f>
        <v>{"code": "PAYMENT_RECEIPT_NO","message":"Payment Receipt No:","module":"rainmaker-common","locale":"default"},</v>
      </c>
    </row>
    <row r="5328" customFormat="false" ht="15" hidden="false" customHeight="false" outlineLevel="0" collapsed="false">
      <c r="A5328" s="0" t="s">
        <v>9280</v>
      </c>
      <c r="B5328" s="0" t="s">
        <v>3679</v>
      </c>
      <c r="C5328" s="0" t="s">
        <v>7</v>
      </c>
      <c r="D5328" s="0" t="s">
        <v>8</v>
      </c>
      <c r="E5328" s="0" t="str">
        <f aca="false">CONCATENATE("{""code"": """,A5328,""",""message"":""",B5328,""",""module"":""",C5328,""",""locale"":""",D5328,"""},")</f>
        <v>{"code": "PAYMENT_STATUS_INITIATED","message":"NA","module":"rainmaker-common","locale":"default"},</v>
      </c>
    </row>
    <row r="5329" customFormat="false" ht="15" hidden="false" customHeight="false" outlineLevel="0" collapsed="false">
      <c r="A5329" s="0" t="s">
        <v>9281</v>
      </c>
      <c r="B5329" s="0" t="s">
        <v>9282</v>
      </c>
      <c r="C5329" s="0" t="s">
        <v>7</v>
      </c>
      <c r="D5329" s="0" t="s">
        <v>8</v>
      </c>
      <c r="E5329" s="0" t="str">
        <f aca="false">CONCATENATE("{""code"": """,A5329,""",""message"":""",B5329,""",""module"":""",C5329,""",""locale"":""",D5329,"""},")</f>
        <v>{"code": "PAYMENT_SUCCESS","message":"Payment Success","module":"rainmaker-common","locale":"default"},</v>
      </c>
    </row>
    <row r="5330" customFormat="false" ht="15" hidden="false" customHeight="false" outlineLevel="0" collapsed="false">
      <c r="A5330" s="0" t="s">
        <v>9283</v>
      </c>
      <c r="B5330" s="0" t="s">
        <v>9284</v>
      </c>
      <c r="C5330" s="0" t="s">
        <v>7</v>
      </c>
      <c r="D5330" s="0" t="s">
        <v>8</v>
      </c>
      <c r="E5330" s="0" t="str">
        <f aca="false">CONCATENATE("{""code"": """,A5330,""",""message"":""",B5330,""",""module"":""",C5330,""",""locale"":""",D5330,"""},")</f>
        <v>{"code": "PAYMENT_TXN_DATE_LABEL","message":"Transaction Date","module":"rainmaker-common","locale":"default"},</v>
      </c>
    </row>
    <row r="5331" customFormat="false" ht="15" hidden="false" customHeight="false" outlineLevel="0" collapsed="false">
      <c r="A5331" s="0" t="s">
        <v>9285</v>
      </c>
      <c r="B5331" s="0" t="s">
        <v>9019</v>
      </c>
      <c r="C5331" s="0" t="s">
        <v>7</v>
      </c>
      <c r="D5331" s="0" t="s">
        <v>8</v>
      </c>
      <c r="E5331" s="0" t="str">
        <f aca="false">CONCATENATE("{""code"": """,A5331,""",""message"":""",B5331,""",""module"":""",C5331,""",""locale"":""",D5331,"""},")</f>
        <v>{"code": "PAYMENT_TXN_DATE_PLACEHOLDER","message":"dd/mm/yy","module":"rainmaker-common","locale":"default"},</v>
      </c>
    </row>
    <row r="5332" customFormat="false" ht="15" hidden="false" customHeight="false" outlineLevel="0" collapsed="false">
      <c r="A5332" s="0" t="s">
        <v>9286</v>
      </c>
      <c r="B5332" s="0" t="s">
        <v>5688</v>
      </c>
      <c r="C5332" s="0" t="s">
        <v>7</v>
      </c>
      <c r="D5332" s="0" t="s">
        <v>8</v>
      </c>
      <c r="E5332" s="0" t="str">
        <f aca="false">CONCATENATE("{""code"": """,A5332,""",""message"":""",B5332,""",""module"":""",C5332,""",""locale"":""",D5332,"""},")</f>
        <v>{"code": "PAYMENT_TXN_NO_LABEL","message":"Transaction No.","module":"rainmaker-common","locale":"default"},</v>
      </c>
    </row>
    <row r="5333" customFormat="false" ht="15" hidden="false" customHeight="false" outlineLevel="0" collapsed="false">
      <c r="A5333" s="0" t="s">
        <v>9287</v>
      </c>
      <c r="B5333" s="0" t="s">
        <v>9288</v>
      </c>
      <c r="C5333" s="0" t="s">
        <v>7</v>
      </c>
      <c r="D5333" s="0" t="s">
        <v>8</v>
      </c>
      <c r="E5333" s="0" t="str">
        <f aca="false">CONCATENATE("{""code"": """,A5333,""",""message"":""",B5333,""",""module"":""",C5333,""",""locale"":""",D5333,"""},")</f>
        <v>{"code": "PAYMENT_TXN_NO_PLACEHOLDER","message":"Enter Transaction  no.","module":"rainmaker-common","locale":"default"},</v>
      </c>
    </row>
    <row r="5334" customFormat="false" ht="15" hidden="false" customHeight="false" outlineLevel="0" collapsed="false">
      <c r="A5334" s="0" t="s">
        <v>9289</v>
      </c>
      <c r="B5334" s="0" t="s">
        <v>9290</v>
      </c>
      <c r="C5334" s="0" t="s">
        <v>7</v>
      </c>
      <c r="D5334" s="0" t="s">
        <v>8</v>
      </c>
      <c r="E5334" s="0" t="str">
        <f aca="false">CONCATENATE("{""code"": """,A5334,""",""message"":""",B5334,""",""module"":""",C5334,""",""locale"":""",D5334,"""},")</f>
        <v>{"code": "PAYMENT_TX_ERROR_MESSAGE","message":"Please enter a valid transaction date!","module":"rainmaker-common","locale":"default"},</v>
      </c>
    </row>
    <row r="5335" customFormat="false" ht="15" hidden="false" customHeight="false" outlineLevel="0" collapsed="false">
      <c r="A5335" s="0" t="s">
        <v>9291</v>
      </c>
      <c r="B5335" s="0" t="s">
        <v>24</v>
      </c>
      <c r="C5335" s="0" t="s">
        <v>7</v>
      </c>
      <c r="D5335" s="0" t="s">
        <v>8</v>
      </c>
      <c r="E5335" s="0" t="str">
        <f aca="false">CONCATENATE("{""code"": """,A5335,""",""message"":""",B5335,""",""module"":""",C5335,""",""locale"":""",D5335,"""},")</f>
        <v>{"code": "PAYMENT_UC_CONSUMER_CODE","message":"Consumer Code","module":"rainmaker-common","locale":"default"},</v>
      </c>
    </row>
    <row r="5336" customFormat="false" ht="15" hidden="false" customHeight="false" outlineLevel="0" collapsed="false">
      <c r="A5336" s="0" t="s">
        <v>9292</v>
      </c>
      <c r="B5336" s="0" t="s">
        <v>9293</v>
      </c>
      <c r="C5336" s="0" t="s">
        <v>7</v>
      </c>
      <c r="D5336" s="0" t="s">
        <v>8</v>
      </c>
      <c r="E5336" s="0" t="str">
        <f aca="false">CONCATENATE("{""code"": """,A5336,""",""message"":""",B5336,""",""module"":""",C5336,""",""locale"":""",D5336,"""},")</f>
        <v>{"code": "PAY_AMOUNT_TO_BE_PAID","message":"Amount to be Paid","module":"rainmaker-common","locale":"default"},</v>
      </c>
    </row>
    <row r="5337" customFormat="false" ht="15" hidden="false" customHeight="false" outlineLevel="0" collapsed="false">
      <c r="A5337" s="0" t="s">
        <v>9294</v>
      </c>
      <c r="B5337" s="0" t="s">
        <v>4714</v>
      </c>
      <c r="C5337" s="0" t="s">
        <v>7</v>
      </c>
      <c r="D5337" s="0" t="s">
        <v>8</v>
      </c>
      <c r="E5337" s="0" t="str">
        <f aca="false">CONCATENATE("{""code"": """,A5337,""",""message"":""",B5337,""",""module"":""",C5337,""",""locale"":""",D5337,"""},")</f>
        <v>{"code": "PAY_CUSTOM_AMOUNT","message":"Custom Amount","module":"rainmaker-common","locale":"default"},</v>
      </c>
    </row>
    <row r="5338" customFormat="false" ht="15" hidden="false" customHeight="false" outlineLevel="0" collapsed="false">
      <c r="A5338" s="0" t="s">
        <v>9295</v>
      </c>
      <c r="B5338" s="0" t="s">
        <v>4718</v>
      </c>
      <c r="C5338" s="0" t="s">
        <v>7</v>
      </c>
      <c r="D5338" s="0" t="s">
        <v>8</v>
      </c>
      <c r="E5338" s="0" t="str">
        <f aca="false">CONCATENATE("{""code"": """,A5338,""",""message"":""",B5338,""",""module"":""",C5338,""",""locale"":""",D5338,"""},")</f>
        <v>{"code": "PAY_FULL_AMOUNT","message":"Full Amount","module":"rainmaker-common","locale":"default"},</v>
      </c>
    </row>
    <row r="5339" customFormat="false" ht="15" hidden="false" customHeight="false" outlineLevel="0" collapsed="false">
      <c r="A5339" s="0" t="s">
        <v>9296</v>
      </c>
      <c r="B5339" s="0" t="s">
        <v>9297</v>
      </c>
      <c r="C5339" s="0" t="s">
        <v>7</v>
      </c>
      <c r="D5339" s="0" t="s">
        <v>8</v>
      </c>
      <c r="E5339" s="0" t="str">
        <f aca="false">CONCATENATE("{""code"": """,A5339,""",""message"":""",B5339,""",""module"":""",C5339,""",""locale"":""",D5339,"""},")</f>
        <v>{"code": "PAY_PARTIAL_AMOUNT","message":"Partial Amount","module":"rainmaker-common","locale":"default"},</v>
      </c>
    </row>
    <row r="5340" customFormat="false" ht="15" hidden="false" customHeight="false" outlineLevel="0" collapsed="false">
      <c r="A5340" s="0" t="s">
        <v>9298</v>
      </c>
      <c r="B5340" s="0" t="s">
        <v>9268</v>
      </c>
      <c r="C5340" s="0" t="s">
        <v>7</v>
      </c>
      <c r="D5340" s="0" t="s">
        <v>8</v>
      </c>
      <c r="E5340" s="0" t="str">
        <f aca="false">CONCATENATE("{""code"": """,A5340,""",""message"":""",B5340,""",""module"":""",C5340,""",""locale"":""",D5340,"""},")</f>
        <v>{"code": "PAY_PAYER_DETAILS","message":"Payer Details","module":"rainmaker-common","locale":"default"},</v>
      </c>
    </row>
    <row r="5341" customFormat="false" ht="15" hidden="false" customHeight="false" outlineLevel="0" collapsed="false">
      <c r="A5341" s="0" t="s">
        <v>9299</v>
      </c>
      <c r="B5341" s="0" t="s">
        <v>2041</v>
      </c>
      <c r="C5341" s="0" t="s">
        <v>7</v>
      </c>
      <c r="D5341" s="0" t="s">
        <v>8</v>
      </c>
      <c r="E5341" s="0" t="str">
        <f aca="false">CONCATENATE("{""code"": """,A5341,""",""message"":""",B5341,""",""module"":""",C5341,""",""locale"":""",D5341,"""},")</f>
        <v>{"code": "PAY_TOTAL_AMOUNT","message":"Total Amount","module":"rainmaker-common","locale":"default"},</v>
      </c>
    </row>
    <row r="5342" customFormat="false" ht="15" hidden="false" customHeight="false" outlineLevel="0" collapsed="false">
      <c r="A5342" s="0" t="s">
        <v>9300</v>
      </c>
      <c r="B5342" s="0" t="s">
        <v>9301</v>
      </c>
      <c r="C5342" s="0" t="s">
        <v>7</v>
      </c>
      <c r="D5342" s="0" t="s">
        <v>8</v>
      </c>
      <c r="E5342" s="0" t="str">
        <f aca="false">CONCATENATE("{""code"": """,A5342,""",""message"":""",B5342,""",""module"":""",C5342,""",""locale"":""",D5342,"""},")</f>
        <v>{"code": "PAY_VIA_WHATSAPP","message":"Pay Via WhatsApp","module":"rainmaker-common","locale":"default"},</v>
      </c>
    </row>
    <row r="5343" customFormat="false" ht="15" hidden="false" customHeight="false" outlineLevel="0" collapsed="false">
      <c r="A5343" s="0" t="s">
        <v>9302</v>
      </c>
      <c r="B5343" s="0" t="s">
        <v>9303</v>
      </c>
      <c r="C5343" s="0" t="s">
        <v>7</v>
      </c>
      <c r="D5343" s="0" t="s">
        <v>8</v>
      </c>
      <c r="E5343" s="0" t="str">
        <f aca="false">CONCATENATE("{""code"": """,A5343,""",""message"":""",B5343,""",""module"":""",C5343,""",""locale"":""",D5343,"""},")</f>
        <v>{"code": "PAY_WATER_CHARGES_BY","message":"Pay Water charges by","module":"rainmaker-common","locale":"default"},</v>
      </c>
    </row>
    <row r="5344" customFormat="false" ht="15" hidden="false" customHeight="false" outlineLevel="0" collapsed="false">
      <c r="A5344" s="0" t="s">
        <v>9304</v>
      </c>
      <c r="B5344" s="0" t="s">
        <v>9305</v>
      </c>
      <c r="C5344" s="0" t="s">
        <v>7</v>
      </c>
      <c r="D5344" s="0" t="s">
        <v>8</v>
      </c>
      <c r="E5344" s="0" t="str">
        <f aca="false">CONCATENATE("{""code"": """,A5344,""",""message"":""",B5344,""",""module"":""",C5344,""",""locale"":""",D5344,"""},")</f>
        <v>{"code": "PB_AMRITSAR_BAHADAUR_LABEL","message":"Bahadur","module":"rainmaker-common","locale":"default"},</v>
      </c>
    </row>
    <row r="5345" customFormat="false" ht="15" hidden="false" customHeight="false" outlineLevel="0" collapsed="false">
      <c r="A5345" s="0" t="s">
        <v>9306</v>
      </c>
      <c r="B5345" s="0" t="s">
        <v>9307</v>
      </c>
      <c r="C5345" s="0" t="s">
        <v>7</v>
      </c>
      <c r="D5345" s="0" t="s">
        <v>8</v>
      </c>
      <c r="E5345" s="0" t="str">
        <f aca="false">CONCATENATE("{""code"": """,A5345,""",""message"":""",B5345,""",""module"":""",C5345,""",""locale"":""",D5345,"""},")</f>
        <v>{"code": "PB_AMRITSAR_BARNALA_LABEL","message":"Barnala","module":"rainmaker-common","locale":"default"},</v>
      </c>
    </row>
    <row r="5346" customFormat="false" ht="15" hidden="false" customHeight="false" outlineLevel="0" collapsed="false">
      <c r="A5346" s="0" t="s">
        <v>9308</v>
      </c>
      <c r="B5346" s="0" t="s">
        <v>9309</v>
      </c>
      <c r="C5346" s="0" t="s">
        <v>7</v>
      </c>
      <c r="D5346" s="0" t="s">
        <v>8</v>
      </c>
      <c r="E5346" s="0" t="str">
        <f aca="false">CONCATENATE("{""code"": """,A5346,""",""message"":""",B5346,""",""module"":""",C5346,""",""locale"":""",D5346,"""},")</f>
        <v>{"code": "PB_AMRITSAR_REVENUE_SU166","message":"Mohalla Majoran - Area1","module":"rainmaker-common","locale":"default"},</v>
      </c>
    </row>
    <row r="5347" customFormat="false" ht="15" hidden="false" customHeight="false" outlineLevel="0" collapsed="false">
      <c r="A5347" s="0" t="s">
        <v>9310</v>
      </c>
      <c r="B5347" s="0" t="s">
        <v>9311</v>
      </c>
      <c r="C5347" s="0" t="s">
        <v>7</v>
      </c>
      <c r="D5347" s="0" t="s">
        <v>8</v>
      </c>
      <c r="E5347" s="0" t="str">
        <f aca="false">CONCATENATE("{""code"": """,A5347,""",""message"":""",B5347,""",""module"":""",C5347,""",""locale"":""",D5347,"""},")</f>
        <v>{"code": "PB_AMRITSAR_REVENUE_SUN04","message":"Ajit Nagar - Area1:","module":"rainmaker-common","locale":"default"},</v>
      </c>
    </row>
    <row r="5348" customFormat="false" ht="15" hidden="false" customHeight="false" outlineLevel="0" collapsed="false">
      <c r="A5348" s="0" t="s">
        <v>9312</v>
      </c>
      <c r="B5348" s="0" t="s">
        <v>9313</v>
      </c>
      <c r="C5348" s="0" t="s">
        <v>7</v>
      </c>
      <c r="D5348" s="0" t="s">
        <v>8</v>
      </c>
      <c r="E5348" s="0" t="str">
        <f aca="false">CONCATENATE("{""code"": """,A5348,""",""message"":""",B5348,""",""module"":""",C5348,""",""locale"":""",D5348,"""},")</f>
        <v>{"code": "PB_AMRITSAR_REVENUE_SUN11","message":"Back Side 33 KVA Grid Patiala Road - Area1","module":"rainmaker-common","locale":"default"},</v>
      </c>
    </row>
    <row r="5349" customFormat="false" ht="15" hidden="false" customHeight="false" outlineLevel="0" collapsed="false">
      <c r="A5349" s="0" t="s">
        <v>9314</v>
      </c>
      <c r="B5349" s="0" t="s">
        <v>9307</v>
      </c>
      <c r="C5349" s="0" t="s">
        <v>7</v>
      </c>
      <c r="D5349" s="0" t="s">
        <v>8</v>
      </c>
      <c r="E5349" s="0" t="str">
        <f aca="false">CONCATENATE("{""code"": """,A5349,""",""message"":""",B5349,""",""module"":""",C5349,""",""locale"":""",D5349,"""},")</f>
        <v>{"code": "PB_JALANDHAR_BARNALA_LABEL","message":"Barnala","module":"rainmaker-common","locale":"default"},</v>
      </c>
    </row>
    <row r="5350" customFormat="false" ht="15" hidden="false" customHeight="false" outlineLevel="0" collapsed="false">
      <c r="A5350" s="0" t="s">
        <v>9315</v>
      </c>
      <c r="B5350" s="0" t="s">
        <v>9316</v>
      </c>
      <c r="C5350" s="0" t="s">
        <v>7</v>
      </c>
      <c r="D5350" s="0" t="s">
        <v>8</v>
      </c>
      <c r="E5350" s="0" t="str">
        <f aca="false">CONCATENATE("{""code"": """,A5350,""",""message"":""",B5350,""",""module"":""",C5350,""",""locale"":""",D5350,"""},")</f>
        <v>{"code": "PB_NAWANSHAHR_DHANAULA_LABEL","message":"Dhanaula","module":"rainmaker-common","locale":"default"},</v>
      </c>
    </row>
    <row r="5351" customFormat="false" ht="15" hidden="false" customHeight="false" outlineLevel="0" collapsed="false">
      <c r="A5351" s="0" t="s">
        <v>9317</v>
      </c>
      <c r="B5351" s="0" t="s">
        <v>9233</v>
      </c>
      <c r="C5351" s="0" t="s">
        <v>7</v>
      </c>
      <c r="D5351" s="0" t="s">
        <v>8</v>
      </c>
      <c r="E5351" s="0" t="str">
        <f aca="false">CONCATENATE("{""code"": """,A5351,""",""message"":""",B5351,""",""module"":""",C5351,""",""locale"":""",D5351,"""},")</f>
        <v>{"code": "PDF_STATIC_LA BEL_CONSOLIDA TED_RECEIPT_C HALLAN_NO","message":"Challan No","module":"rainmaker-common","locale":"default"},</v>
      </c>
    </row>
    <row r="5352" customFormat="false" ht="15" hidden="false" customHeight="false" outlineLevel="0" collapsed="false">
      <c r="A5352" s="0" t="s">
        <v>9318</v>
      </c>
      <c r="B5352" s="0" t="s">
        <v>3938</v>
      </c>
      <c r="C5352" s="0" t="s">
        <v>7</v>
      </c>
      <c r="D5352" s="0" t="s">
        <v>8</v>
      </c>
      <c r="E5352" s="0" t="str">
        <f aca="false">CONCATENATE("{""code"": """,A5352,""",""message"":""",B5352,""",""module"":""",C5352,""",""locale"":""",D5352,"""},")</f>
        <v>{"code": "PDF_STATIC_LABELWS_CONSOLIDATED_ACKNOWELDGMENT_TOTAL","message":"Total","module":"rainmaker-common","locale":"default"},</v>
      </c>
    </row>
    <row r="5353" customFormat="false" ht="15" hidden="false" customHeight="false" outlineLevel="0" collapsed="false">
      <c r="A5353" s="0" t="s">
        <v>9319</v>
      </c>
      <c r="B5353" s="0" t="s">
        <v>2129</v>
      </c>
      <c r="C5353" s="0" t="s">
        <v>7</v>
      </c>
      <c r="D5353" s="0" t="s">
        <v>8</v>
      </c>
      <c r="E5353" s="0" t="str">
        <f aca="false">CONCATENATE("{""code"": """,A5353,""",""message"":""",B5353,""",""module"":""",C5353,""",""locale"":""",D5353,"""},")</f>
        <v>{"code": "PDF_STATIC_LABEL_APPLICATION_NUMBER_LABEL","message":"Application Number","module":"rainmaker-common","locale":"default"},</v>
      </c>
    </row>
    <row r="5354" customFormat="false" ht="15" hidden="false" customHeight="false" outlineLevel="0" collapsed="false">
      <c r="A5354" s="0" t="s">
        <v>9320</v>
      </c>
      <c r="B5354" s="0" t="s">
        <v>9321</v>
      </c>
      <c r="C5354" s="0" t="s">
        <v>7</v>
      </c>
      <c r="D5354" s="0" t="s">
        <v>8</v>
      </c>
      <c r="E5354" s="0" t="str">
        <f aca="false">CONCATENATE("{""code"": """,A5354,""",""message"":""",B5354,""",""module"":""",C5354,""",""locale"":""",D5354,"""},")</f>
        <v>{"code": "PDF_STATIC_LABEL_APPROVAL_DATE_LABEL","message":"Approval Date","module":"rainmaker-common","locale":"default"},</v>
      </c>
    </row>
    <row r="5355" customFormat="false" ht="15" hidden="false" customHeight="false" outlineLevel="0" collapsed="false">
      <c r="A5355" s="0" t="s">
        <v>9322</v>
      </c>
      <c r="B5355" s="0" t="s">
        <v>9323</v>
      </c>
      <c r="C5355" s="0" t="s">
        <v>7</v>
      </c>
      <c r="D5355" s="0" t="s">
        <v>8</v>
      </c>
      <c r="E5355" s="0" t="str">
        <f aca="false">CONCATENATE("{""code"": """,A5355,""",""message"":""",B5355,""",""module"":""",C5355,""",""locale"":""",D5355,"""},")</f>
        <v>{"code": "PDF_STATIC_LABEL_BILL_AMENDMENT_ADJUSTMENT_AMOUNT_DETAILS","message":"Adjustment amount details","module":"rainmaker-common","locale":"default"},</v>
      </c>
    </row>
    <row r="5356" customFormat="false" ht="15" hidden="false" customHeight="false" outlineLevel="0" collapsed="false">
      <c r="A5356" s="0" t="s">
        <v>9324</v>
      </c>
      <c r="B5356" s="0" t="s">
        <v>1634</v>
      </c>
      <c r="C5356" s="0" t="s">
        <v>7</v>
      </c>
      <c r="D5356" s="0" t="s">
        <v>8</v>
      </c>
      <c r="E5356" s="0" t="str">
        <f aca="false">CONCATENATE("{""code"": """,A5356,""",""message"":""",B5356,""",""module"":""",C5356,""",""locale"":""",D5356,"""},")</f>
        <v>{"code": "PDF_STATIC_LABEL_BILL_AMENDMENT_APPLICATION","message":"Bill Amendment Application","module":"rainmaker-common","locale":"default"},</v>
      </c>
    </row>
    <row r="5357" customFormat="false" ht="15" hidden="false" customHeight="false" outlineLevel="0" collapsed="false">
      <c r="A5357" s="0" t="s">
        <v>9325</v>
      </c>
      <c r="B5357" s="0" t="s">
        <v>2129</v>
      </c>
      <c r="C5357" s="0" t="s">
        <v>7</v>
      </c>
      <c r="D5357" s="0" t="s">
        <v>8</v>
      </c>
      <c r="E5357" s="0" t="str">
        <f aca="false">CONCATENATE("{""code"": """,A5357,""",""message"":""",B5357,""",""module"":""",C5357,""",""locale"":""",D5357,"""},")</f>
        <v>{"code": "PDF_STATIC_LABEL_BILL_AMENDMENT_APPLICATION_NUMBER","message":"Application Number","module":"rainmaker-common","locale":"default"},</v>
      </c>
    </row>
    <row r="5358" customFormat="false" ht="15" hidden="false" customHeight="false" outlineLevel="0" collapsed="false">
      <c r="A5358" s="0" t="s">
        <v>9326</v>
      </c>
      <c r="B5358" s="0" t="s">
        <v>2992</v>
      </c>
      <c r="C5358" s="0" t="s">
        <v>7</v>
      </c>
      <c r="D5358" s="0" t="s">
        <v>8</v>
      </c>
      <c r="E5358" s="0" t="str">
        <f aca="false">CONCATENATE("{""code"": """,A5358,""",""message"":""",B5358,""",""module"":""",C5358,""",""locale"":""",D5358,"""},")</f>
        <v>{"code": "PDF_STATIC_LABEL_BILL_AMENDMENT_ARREARS","message":"Arrears","module":"rainmaker-common","locale":"default"},</v>
      </c>
    </row>
    <row r="5359" customFormat="false" ht="15" hidden="false" customHeight="false" outlineLevel="0" collapsed="false">
      <c r="A5359" s="0" t="s">
        <v>9327</v>
      </c>
      <c r="B5359" s="0" t="s">
        <v>1598</v>
      </c>
      <c r="C5359" s="0" t="s">
        <v>7</v>
      </c>
      <c r="D5359" s="0" t="s">
        <v>8</v>
      </c>
      <c r="E5359" s="0" t="str">
        <f aca="false">CONCATENATE("{""code"": """,A5359,""",""message"":""",B5359,""",""module"":""",C5359,""",""locale"":""",D5359,"""},")</f>
        <v>{"code": "PDF_STATIC_LABEL_BILL_AMENDMENT_COURT_ORDER","message":"Court Order","module":"rainmaker-common","locale":"default"},</v>
      </c>
    </row>
    <row r="5360" customFormat="false" ht="15" hidden="false" customHeight="false" outlineLevel="0" collapsed="false">
      <c r="A5360" s="0" t="s">
        <v>9328</v>
      </c>
      <c r="B5360" s="0" t="s">
        <v>9329</v>
      </c>
      <c r="C5360" s="0" t="s">
        <v>7</v>
      </c>
      <c r="D5360" s="0" t="s">
        <v>8</v>
      </c>
      <c r="E5360" s="0" t="str">
        <f aca="false">CONCATENATE("{""code"": """,A5360,""",""message"":""",B5360,""",""module"":""",C5360,""",""locale"":""",D5360,"""},")</f>
        <v>{"code": "PDF_STATIC_LABEL_BILL_AMENDMENT_COURT_ORDER_NO","message":"Court Order No.","module":"rainmaker-common","locale":"default"},</v>
      </c>
    </row>
    <row r="5361" customFormat="false" ht="15" hidden="false" customHeight="false" outlineLevel="0" collapsed="false">
      <c r="A5361" s="0" t="s">
        <v>9330</v>
      </c>
      <c r="B5361" s="0" t="s">
        <v>9331</v>
      </c>
      <c r="C5361" s="0" t="s">
        <v>7</v>
      </c>
      <c r="D5361" s="0" t="s">
        <v>8</v>
      </c>
      <c r="E5361" s="0" t="str">
        <f aca="false">CONCATENATE("{""code"": """,A5361,""",""message"":""",B5361,""",""module"":""",C5361,""",""locale"":""",D5361,"""},")</f>
        <v>{"code": "PDF_STATIC_LABEL_BILL_AMENDMENT_CREDIT_NOTE","message":"Debit Note","module":"rainmaker-common","locale":"default"},</v>
      </c>
    </row>
    <row r="5362" customFormat="false" ht="15" hidden="false" customHeight="false" outlineLevel="0" collapsed="false">
      <c r="A5362" s="0" t="s">
        <v>9332</v>
      </c>
      <c r="B5362" s="0" t="s">
        <v>9333</v>
      </c>
      <c r="C5362" s="0" t="s">
        <v>7</v>
      </c>
      <c r="D5362" s="0" t="s">
        <v>8</v>
      </c>
      <c r="E5362" s="0" t="str">
        <f aca="false">CONCATENATE("{""code"": """,A5362,""",""message"":""",B5362,""",""module"":""",C5362,""",""locale"":""",D5362,"""},")</f>
        <v>{"code": "PDF_STATIC_LABEL_BILL_AMENDMENT_DEBIT_NOTE","message":"Credit Note","module":"rainmaker-common","locale":"default"},</v>
      </c>
    </row>
    <row r="5363" customFormat="false" ht="15" hidden="false" customHeight="false" outlineLevel="0" collapsed="false">
      <c r="A5363" s="0" t="s">
        <v>9334</v>
      </c>
      <c r="B5363" s="0" t="s">
        <v>9335</v>
      </c>
      <c r="C5363" s="0" t="s">
        <v>7</v>
      </c>
      <c r="D5363" s="0" t="s">
        <v>8</v>
      </c>
      <c r="E5363" s="0" t="str">
        <f aca="false">CONCATENATE("{""code"": """,A5363,""",""message"":""",B5363,""",""module"":""",C5363,""",""locale"":""",D5363,"""},")</f>
        <v>{"code": "PDF_STATIC_LABEL_BILL_AMENDMENT_DEM_REV_BASIS","message":"Demand revision basis","module":"rainmaker-common","locale":"default"},</v>
      </c>
    </row>
    <row r="5364" customFormat="false" ht="15" hidden="false" customHeight="false" outlineLevel="0" collapsed="false">
      <c r="A5364" s="0" t="s">
        <v>9336</v>
      </c>
      <c r="B5364" s="0" t="s">
        <v>9337</v>
      </c>
      <c r="C5364" s="0" t="s">
        <v>7</v>
      </c>
      <c r="D5364" s="0" t="s">
        <v>8</v>
      </c>
      <c r="E5364" s="0" t="str">
        <f aca="false">CONCATENATE("{""code"": """,A5364,""",""message"":""",B5364,""",""module"":""",C5364,""",""locale"":""",D5364,"""},")</f>
        <v>{"code": "PDF_STATIC_LABEL_BILL_AMENDMENT_DEM_REV_BAS_DET","message":"Demand revision basis details","module":"rainmaker-common","locale":"default"},</v>
      </c>
    </row>
    <row r="5365" customFormat="false" ht="15" hidden="false" customHeight="false" outlineLevel="0" collapsed="false">
      <c r="A5365" s="0" t="s">
        <v>9338</v>
      </c>
      <c r="B5365" s="0" t="s">
        <v>9339</v>
      </c>
      <c r="C5365" s="0" t="s">
        <v>7</v>
      </c>
      <c r="D5365" s="0" t="s">
        <v>8</v>
      </c>
      <c r="E5365" s="0" t="str">
        <f aca="false">CONCATENATE("{""code"": """,A5365,""",""message"":""",B5365,""",""module"":""",C5365,""",""locale"":""",D5365,"""},")</f>
        <v>{"code": "PDF_STATIC_LABEL_BILL_AMENDMENT_INTEREST","message":"Interest","module":"rainmaker-common","locale":"default"},</v>
      </c>
    </row>
    <row r="5366" customFormat="false" ht="15" hidden="false" customHeight="false" outlineLevel="0" collapsed="false">
      <c r="A5366" s="0" t="s">
        <v>9340</v>
      </c>
      <c r="B5366" s="0" t="s">
        <v>9341</v>
      </c>
      <c r="C5366" s="0" t="s">
        <v>7</v>
      </c>
      <c r="D5366" s="0" t="s">
        <v>8</v>
      </c>
      <c r="E5366" s="0" t="str">
        <f aca="false">CONCATENATE("{""code"": """,A5366,""",""message"":""",B5366,""",""module"":""",C5366,""",""locale"":""",D5366,"""},")</f>
        <v>{"code": "PDF_STATIC_LABEL_BILL_AMENDMENT_NOTE_ADJUSTMENT_AMOUNT_DETAILS","message":"Adjustment Amount Details","module":"rainmaker-common","locale":"default"},</v>
      </c>
    </row>
    <row r="5367" customFormat="false" ht="15" hidden="false" customHeight="false" outlineLevel="0" collapsed="false">
      <c r="A5367" s="0" t="s">
        <v>9342</v>
      </c>
      <c r="B5367" s="0" t="s">
        <v>9343</v>
      </c>
      <c r="C5367" s="0" t="s">
        <v>7</v>
      </c>
      <c r="D5367" s="0" t="s">
        <v>8</v>
      </c>
      <c r="E5367" s="0" t="str">
        <f aca="false">CONCATENATE("{""code"": """,A5367,""",""message"":""",B5367,""",""module"":""",C5367,""",""locale"":""",D5367,"""},")</f>
        <v>{"code": "PDF_STATIC_LABEL_BILL_AMENDMENT_NOTE_AGAINST","message":"Against:","module":"rainmaker-common","locale":"default"},</v>
      </c>
    </row>
    <row r="5368" customFormat="false" ht="15" hidden="false" customHeight="false" outlineLevel="0" collapsed="false">
      <c r="A5368" s="0" t="s">
        <v>9344</v>
      </c>
      <c r="B5368" s="0" t="s">
        <v>9345</v>
      </c>
      <c r="C5368" s="0" t="s">
        <v>7</v>
      </c>
      <c r="D5368" s="0" t="s">
        <v>8</v>
      </c>
      <c r="E5368" s="0" t="str">
        <f aca="false">CONCATENATE("{""code"": """,A5368,""",""message"":""",B5368,""",""module"":""",C5368,""",""locale"":""",D5368,"""},")</f>
        <v>{"code": "PDF_STATIC_LABEL_BILL_AMENDMENT_NOTE_BOX_NOTE","message":"Note: The Approved Note amount will be automatically applied in the upcoming bill","module":"rainmaker-common","locale":"default"},</v>
      </c>
    </row>
    <row r="5369" customFormat="false" ht="15" hidden="false" customHeight="false" outlineLevel="0" collapsed="false">
      <c r="A5369" s="0" t="s">
        <v>9346</v>
      </c>
      <c r="B5369" s="0" t="s">
        <v>9347</v>
      </c>
      <c r="C5369" s="0" t="s">
        <v>7</v>
      </c>
      <c r="D5369" s="0" t="s">
        <v>8</v>
      </c>
      <c r="E5369" s="0" t="str">
        <f aca="false">CONCATENATE("{""code"": """,A5369,""",""message"":""",B5369,""",""module"":""",C5369,""",""locale"":""",D5369,"""},")</f>
        <v>{"code": "PDF_STATIC_LABEL_BILL_AMENDMENT_NOTE_BOX_VALIDITY","message":"Note: Validity of the receipts generated for period in consideration for bill amendment will be considered as null and void","module":"rainmaker-common","locale":"default"},</v>
      </c>
    </row>
    <row r="5370" customFormat="false" ht="15" hidden="false" customHeight="false" outlineLevel="0" collapsed="false">
      <c r="A5370" s="0" t="s">
        <v>9348</v>
      </c>
      <c r="B5370" s="0" t="s">
        <v>9349</v>
      </c>
      <c r="C5370" s="0" t="s">
        <v>7</v>
      </c>
      <c r="D5370" s="0" t="s">
        <v>8</v>
      </c>
      <c r="E5370" s="0" t="str">
        <f aca="false">CONCATENATE("{""code"": """,A5370,""",""message"":""",B5370,""",""module"":""",C5370,""",""locale"":""",D5370,"""},")</f>
        <v>{"code": "PDF_STATIC_LABEL_BILL_AMENDMENT_NOTE_DATE","message":"Date : ","module":"rainmaker-common","locale":"default"},</v>
      </c>
    </row>
    <row r="5371" customFormat="false" ht="15" hidden="false" customHeight="false" outlineLevel="0" collapsed="false">
      <c r="A5371" s="0" t="s">
        <v>9350</v>
      </c>
      <c r="B5371" s="0" t="s">
        <v>9351</v>
      </c>
      <c r="C5371" s="0" t="s">
        <v>7</v>
      </c>
      <c r="D5371" s="0" t="s">
        <v>8</v>
      </c>
      <c r="E5371" s="0" t="str">
        <f aca="false">CONCATENATE("{""code"": """,A5371,""",""message"":""",B5371,""",""module"":""",C5371,""",""locale"":""",D5371,"""},")</f>
        <v>{"code": "PDF_STATIC_LABEL_BILL_AMENDMENT_NOTE_ID","message":"Note ID :","module":"rainmaker-common","locale":"default"},</v>
      </c>
    </row>
    <row r="5372" customFormat="false" ht="15" hidden="false" customHeight="false" outlineLevel="0" collapsed="false">
      <c r="A5372" s="0" t="s">
        <v>9352</v>
      </c>
      <c r="B5372" s="0" t="s">
        <v>9353</v>
      </c>
      <c r="C5372" s="0" t="s">
        <v>7</v>
      </c>
      <c r="D5372" s="0" t="s">
        <v>8</v>
      </c>
      <c r="E5372" s="0" t="str">
        <f aca="false">CONCATENATE("{""code"": """,A5372,""",""message"":""",B5372,""",""module"":""",C5372,""",""locale"":""",D5372,"""},")</f>
        <v>{"code": "PDF_STATIC_LABEL_BILL_AMENDMENT_NOTE_RS","message":"RS","module":"rainmaker-common","locale":"default"},</v>
      </c>
    </row>
    <row r="5373" customFormat="false" ht="15" hidden="false" customHeight="false" outlineLevel="0" collapsed="false">
      <c r="A5373" s="0" t="s">
        <v>9354</v>
      </c>
      <c r="B5373" s="0" t="s">
        <v>2041</v>
      </c>
      <c r="C5373" s="0" t="s">
        <v>7</v>
      </c>
      <c r="D5373" s="0" t="s">
        <v>8</v>
      </c>
      <c r="E5373" s="0" t="str">
        <f aca="false">CONCATENATE("{""code"": """,A5373,""",""message"":""",B5373,""",""module"":""",C5373,""",""locale"":""",D5373,"""},")</f>
        <v>{"code": "PDF_STATIC_LABEL_BILL_AMENDMENT_NOTE_TOTAL_AMOUNT","message":"Total Amount","module":"rainmaker-common","locale":"default"},</v>
      </c>
    </row>
    <row r="5374" customFormat="false" ht="15" hidden="false" customHeight="false" outlineLevel="0" collapsed="false">
      <c r="A5374" s="0" t="s">
        <v>9355</v>
      </c>
      <c r="B5374" s="0" t="s">
        <v>1616</v>
      </c>
      <c r="C5374" s="0" t="s">
        <v>7</v>
      </c>
      <c r="D5374" s="0" t="s">
        <v>8</v>
      </c>
      <c r="E5374" s="0" t="str">
        <f aca="false">CONCATENATE("{""code"": """,A5374,""",""message"":""",B5374,""",""module"":""",C5374,""",""locale"":""",D5374,"""},")</f>
        <v>{"code": "PDF_STATIC_LABEL_BILL_AMENDMENT_PAST_BILLS","message":"Past Bills","module":"rainmaker-common","locale":"default"},</v>
      </c>
    </row>
    <row r="5375" customFormat="false" ht="15" hidden="false" customHeight="false" outlineLevel="0" collapsed="false">
      <c r="A5375" s="0" t="s">
        <v>9356</v>
      </c>
      <c r="B5375" s="0" t="s">
        <v>9357</v>
      </c>
      <c r="C5375" s="0" t="s">
        <v>7</v>
      </c>
      <c r="D5375" s="0" t="s">
        <v>8</v>
      </c>
      <c r="E5375" s="0" t="str">
        <f aca="false">CONCATENATE("{""code"": """,A5375,""",""message"":""",B5375,""",""module"":""",C5375,""",""locale"":""",D5375,"""},")</f>
        <v>{"code": "PDF_STATIC_LABEL_BILL_AMENDMENT_PENALTY","message":"Penalty","module":"rainmaker-common","locale":"default"},</v>
      </c>
    </row>
    <row r="5376" customFormat="false" ht="15" hidden="false" customHeight="false" outlineLevel="0" collapsed="false">
      <c r="A5376" s="0" t="s">
        <v>9358</v>
      </c>
      <c r="B5376" s="0" t="s">
        <v>9359</v>
      </c>
      <c r="C5376" s="0" t="s">
        <v>7</v>
      </c>
      <c r="D5376" s="0" t="s">
        <v>8</v>
      </c>
      <c r="E5376" s="0" t="str">
        <f aca="false">CONCATENATE("{""code"": """,A5376,""",""message"":""",B5376,""",""module"":""",C5376,""",""locale"":""",D5376,"""},")</f>
        <v>{"code": "PDF_STATIC_LABEL_BILL_AMENDMENT_REDUCED_AMOUNT","message":"Amount","module":"rainmaker-common","locale":"default"},</v>
      </c>
    </row>
    <row r="5377" customFormat="false" ht="15" hidden="false" customHeight="false" outlineLevel="0" collapsed="false">
      <c r="A5377" s="0" t="s">
        <v>9360</v>
      </c>
      <c r="B5377" s="0" t="s">
        <v>1622</v>
      </c>
      <c r="C5377" s="0" t="s">
        <v>7</v>
      </c>
      <c r="D5377" s="0" t="s">
        <v>8</v>
      </c>
      <c r="E5377" s="0" t="str">
        <f aca="false">CONCATENATE("{""code"": """,A5377,""",""message"":""",B5377,""",""module"":""",C5377,""",""locale"":""",D5377,"""},")</f>
        <v>{"code": "PDF_STATIC_LABEL_BILL_AMENDMENT_SELF_DECLARATION","message":"Self Declaration","module":"rainmaker-common","locale":"default"},</v>
      </c>
    </row>
    <row r="5378" customFormat="false" ht="15" hidden="false" customHeight="false" outlineLevel="0" collapsed="false">
      <c r="A5378" s="0" t="s">
        <v>9361</v>
      </c>
      <c r="B5378" s="0" t="s">
        <v>9362</v>
      </c>
      <c r="C5378" s="0" t="s">
        <v>7</v>
      </c>
      <c r="D5378" s="0" t="s">
        <v>8</v>
      </c>
      <c r="E5378" s="0" t="str">
        <f aca="false">CONCATENATE("{""code"": """,A5378,""",""message"":""",B5378,""",""module"":""",C5378,""",""locale"":""",D5378,"""},")</f>
        <v>{"code": "PDF_STATIC_LABEL_BILL_AMENDMENT_SEWERAGE_CHARGE","message":"Sewerage Charge","module":"rainmaker-common","locale":"default"},</v>
      </c>
    </row>
    <row r="5379" customFormat="false" ht="15" hidden="false" customHeight="false" outlineLevel="0" collapsed="false">
      <c r="A5379" s="0" t="s">
        <v>9363</v>
      </c>
      <c r="B5379" s="0" t="s">
        <v>5887</v>
      </c>
      <c r="C5379" s="0" t="s">
        <v>7</v>
      </c>
      <c r="D5379" s="0" t="s">
        <v>8</v>
      </c>
      <c r="E5379" s="0" t="str">
        <f aca="false">CONCATENATE("{""code"": """,A5379,""",""message"":""",B5379,""",""module"":""",C5379,""",""locale"":""",D5379,"""},")</f>
        <v>{"code": "PDF_STATIC_LABEL_BILL_AMENDMENT_TAX_HEADS","message":"Tax Heads","module":"rainmaker-common","locale":"default"},</v>
      </c>
    </row>
    <row r="5380" customFormat="false" ht="15" hidden="false" customHeight="false" outlineLevel="0" collapsed="false">
      <c r="A5380" s="0" t="s">
        <v>9364</v>
      </c>
      <c r="B5380" s="0" t="s">
        <v>2041</v>
      </c>
      <c r="C5380" s="0" t="s">
        <v>7</v>
      </c>
      <c r="D5380" s="0" t="s">
        <v>8</v>
      </c>
      <c r="E5380" s="0" t="str">
        <f aca="false">CONCATENATE("{""code"": """,A5380,""",""message"":""",B5380,""",""module"":""",C5380,""",""locale"":""",D5380,"""},")</f>
        <v>{"code": "PDF_STATIC_LABEL_BILL_AMENDMENT_TOTAL_AMOUNT","message":"Total Amount","module":"rainmaker-common","locale":"default"},</v>
      </c>
    </row>
    <row r="5381" customFormat="false" ht="15" hidden="false" customHeight="false" outlineLevel="0" collapsed="false">
      <c r="A5381" s="0" t="s">
        <v>9365</v>
      </c>
      <c r="B5381" s="0" t="s">
        <v>9366</v>
      </c>
      <c r="C5381" s="0" t="s">
        <v>7</v>
      </c>
      <c r="D5381" s="0" t="s">
        <v>8</v>
      </c>
      <c r="E5381" s="0" t="str">
        <f aca="false">CONCATENATE("{""code"": """,A5381,""",""message"":""",B5381,""",""module"":""",C5381,""",""locale"":""",D5381,"""},")</f>
        <v>{"code": "PDF_STATIC_LABEL_BILL_AMENDMENT_WATER_CESS","message":"Water Cess","module":"rainmaker-common","locale":"default"},</v>
      </c>
    </row>
    <row r="5382" customFormat="false" ht="15" hidden="false" customHeight="false" outlineLevel="0" collapsed="false">
      <c r="A5382" s="0" t="s">
        <v>9367</v>
      </c>
      <c r="B5382" s="0" t="s">
        <v>9368</v>
      </c>
      <c r="C5382" s="0" t="s">
        <v>7</v>
      </c>
      <c r="D5382" s="0" t="s">
        <v>8</v>
      </c>
      <c r="E5382" s="0" t="str">
        <f aca="false">CONCATENATE("{""code"": """,A5382,""",""message"":""",B5382,""",""module"":""",C5382,""",""locale"":""",D5382,"""},")</f>
        <v>{"code": "PDF_STATIC_LABEL_BILL_AMENDMENT_WATER_TAX","message":"Water Tax","module":"rainmaker-common","locale":"default"},</v>
      </c>
    </row>
    <row r="5383" customFormat="false" ht="15" hidden="false" customHeight="false" outlineLevel="0" collapsed="false">
      <c r="A5383" s="0" t="s">
        <v>9369</v>
      </c>
      <c r="B5383" s="0" t="s">
        <v>9370</v>
      </c>
      <c r="C5383" s="0" t="s">
        <v>7</v>
      </c>
      <c r="D5383" s="0" t="s">
        <v>8</v>
      </c>
      <c r="E5383" s="0" t="str">
        <f aca="false">CONCATENATE("{""code"": """,A5383,""",""message"":""",B5383,""",""module"":""",C5383,""",""locale"":""",D5383,"""},")</f>
        <v>{"code": "PDF_STATIC_LABEL_BILL_AMENDMENT_WITH_EFFECT_FROM","message":"With effect from","module":"rainmaker-common","locale":"default"},</v>
      </c>
    </row>
    <row r="5384" customFormat="false" ht="15" hidden="false" customHeight="false" outlineLevel="0" collapsed="false">
      <c r="A5384" s="0" t="s">
        <v>9371</v>
      </c>
      <c r="B5384" s="0" t="s">
        <v>8965</v>
      </c>
      <c r="C5384" s="0" t="s">
        <v>7</v>
      </c>
      <c r="D5384" s="0" t="s">
        <v>8</v>
      </c>
      <c r="E5384" s="0" t="str">
        <f aca="false">CONCATENATE("{""code"": """,A5384,""",""message"":""",B5384,""",""module"":""",C5384,""",""locale"":""",D5384,"""},")</f>
        <v>{"code": "PDF_STATIC_LABEL_CONSOLIDATED_ACKNOWELDGMENT_APPLICATION_NO","message":"Application No","module":"rainmaker-common","locale":"default"},</v>
      </c>
    </row>
    <row r="5385" customFormat="false" ht="15" hidden="false" customHeight="false" outlineLevel="0" collapsed="false">
      <c r="A5385" s="0" t="s">
        <v>9372</v>
      </c>
      <c r="B5385" s="0" t="s">
        <v>9373</v>
      </c>
      <c r="C5385" s="0" t="s">
        <v>7</v>
      </c>
      <c r="D5385" s="0" t="s">
        <v>8</v>
      </c>
      <c r="E5385" s="0" t="str">
        <f aca="false">CONCATENATE("{""code"": """,A5385,""",""message"":""",B5385,""",""module"":""",C5385,""",""locale"":""",D5385,"""},")</f>
        <v>{"code": "PDF_STATIC_LABEL_CONSOLIDATED_ACKNOWELDGMENT_DATE_LABEL","message":"Dt.","module":"rainmaker-common","locale":"default"},</v>
      </c>
    </row>
    <row r="5386" customFormat="false" ht="15" hidden="false" customHeight="false" outlineLevel="0" collapsed="false">
      <c r="A5386" s="0" t="s">
        <v>9374</v>
      </c>
      <c r="B5386" s="0" t="s">
        <v>9375</v>
      </c>
      <c r="C5386" s="0" t="s">
        <v>7</v>
      </c>
      <c r="D5386" s="0" t="s">
        <v>8</v>
      </c>
      <c r="E5386" s="0" t="str">
        <f aca="false">CONCATENATE("{""code"": """,A5386,""",""message"":""",B5386,""",""module"":""",C5386,""",""locale"":""",D5386,"""},")</f>
        <v>{"code": "PDF_STATIC_LABEL_CONSOLIDATED_BILL","message":"Bill","module":"rainmaker-common","locale":"default"},</v>
      </c>
    </row>
    <row r="5387" customFormat="false" ht="15" hidden="false" customHeight="false" outlineLevel="0" collapsed="false">
      <c r="A5387" s="0" t="s">
        <v>9376</v>
      </c>
      <c r="B5387" s="0" t="s">
        <v>9377</v>
      </c>
      <c r="C5387" s="0" t="s">
        <v>7</v>
      </c>
      <c r="D5387" s="0" t="s">
        <v>8</v>
      </c>
      <c r="E5387" s="0" t="str">
        <f aca="false">CONCATENATE("{""code"": """,A5387,""",""message"":""",B5387,""",""module"":""",C5387,""",""locale"":""",D5387,"""},")</f>
        <v>{"code": "PDF_STATIC_LABEL_CONSOLIDATED_BILL_ACKNOWLEDGEMENT","message":"Acknowledgement( For Official use only)","module":"rainmaker-common","locale":"default"},</v>
      </c>
    </row>
    <row r="5388" customFormat="false" ht="15" hidden="false" customHeight="false" outlineLevel="0" collapsed="false">
      <c r="A5388" s="0" t="s">
        <v>9378</v>
      </c>
      <c r="B5388" s="0" t="s">
        <v>9379</v>
      </c>
      <c r="C5388" s="0" t="s">
        <v>7</v>
      </c>
      <c r="D5388" s="0" t="s">
        <v>8</v>
      </c>
      <c r="E5388" s="0" t="str">
        <f aca="false">CONCATENATE("{""code"": """,A5388,""",""message"":""",B5388,""",""module"":""",C5388,""",""locale"":""",D5388,"""},")</f>
        <v>{"code": "PDF_STATIC_LABEL_CONSOLIDATED_BILL_ADHOC_PENALTY","message":"Adhoc Penalty","module":"rainmaker-common","locale":"default"},</v>
      </c>
    </row>
    <row r="5389" customFormat="false" ht="15" hidden="false" customHeight="false" outlineLevel="0" collapsed="false">
      <c r="A5389" s="0" t="s">
        <v>9380</v>
      </c>
      <c r="B5389" s="0" t="s">
        <v>9381</v>
      </c>
      <c r="C5389" s="0" t="s">
        <v>7</v>
      </c>
      <c r="D5389" s="0" t="s">
        <v>8</v>
      </c>
      <c r="E5389" s="0" t="str">
        <f aca="false">CONCATENATE("{""code"": """,A5389,""",""message"":""",B5389,""",""module"":""",C5389,""",""locale"":""",D5389,"""},")</f>
        <v>{"code": "PDF_STATIC_LABEL_CONSOLIDATED_BILL_ADHOC_REBATE","message":"Adhoc Rebate","module":"rainmaker-common","locale":"default"},</v>
      </c>
    </row>
    <row r="5390" customFormat="false" ht="15" hidden="false" customHeight="false" outlineLevel="0" collapsed="false">
      <c r="A5390" s="0" t="s">
        <v>9382</v>
      </c>
      <c r="B5390" s="0" t="s">
        <v>9383</v>
      </c>
      <c r="C5390" s="0" t="s">
        <v>7</v>
      </c>
      <c r="D5390" s="0" t="s">
        <v>8</v>
      </c>
      <c r="E5390" s="0" t="str">
        <f aca="false">CONCATENATE("{""code"": """,A5390,""",""message"":""",B5390,""",""module"":""",C5390,""",""locale"":""",D5390,"""},")</f>
        <v>{"code": "PDF_STATIC_LABEL_CONSOLIDATED_BILL_ADJUSTMENT","message":"Adjustments/Paid","module":"rainmaker-common","locale":"default"},</v>
      </c>
    </row>
    <row r="5391" customFormat="false" ht="15" hidden="false" customHeight="false" outlineLevel="0" collapsed="false">
      <c r="A5391" s="0" t="s">
        <v>9384</v>
      </c>
      <c r="B5391" s="0" t="s">
        <v>9385</v>
      </c>
      <c r="C5391" s="0" t="s">
        <v>7</v>
      </c>
      <c r="D5391" s="0" t="s">
        <v>8</v>
      </c>
      <c r="E5391" s="0" t="str">
        <f aca="false">CONCATENATE("{""code"": """,A5391,""",""message"":""",B5391,""",""module"":""",C5391,""",""locale"":""",D5391,"""},")</f>
        <v>{"code": "PDF_STATIC_LABEL_CONSOLIDATED_BILL_ADVANCEADJUSTED","message":"Advance Adjusted","module":"rainmaker-common","locale":"default"},</v>
      </c>
    </row>
    <row r="5392" customFormat="false" ht="15" hidden="false" customHeight="false" outlineLevel="0" collapsed="false">
      <c r="A5392" s="0" t="s">
        <v>9386</v>
      </c>
      <c r="B5392" s="0" t="s">
        <v>9387</v>
      </c>
      <c r="C5392" s="0" t="s">
        <v>7</v>
      </c>
      <c r="D5392" s="0" t="s">
        <v>8</v>
      </c>
      <c r="E5392" s="0" t="str">
        <f aca="false">CONCATENATE("{""code"": """,A5392,""",""message"":""",B5392,""",""module"":""",C5392,""",""locale"":""",D5392,"""},")</f>
        <v>{"code": "PDF_STATIC_LABEL_CONSOLIDATED_BILL_ADVANCEAVAILABLE","message":"Advance Available","module":"rainmaker-common","locale":"default"},</v>
      </c>
    </row>
    <row r="5393" customFormat="false" ht="15" hidden="false" customHeight="false" outlineLevel="0" collapsed="false">
      <c r="A5393" s="0" t="s">
        <v>9388</v>
      </c>
      <c r="B5393" s="0" t="s">
        <v>9389</v>
      </c>
      <c r="C5393" s="0" t="s">
        <v>7</v>
      </c>
      <c r="D5393" s="0" t="s">
        <v>8</v>
      </c>
      <c r="E5393" s="0" t="str">
        <f aca="false">CONCATENATE("{""code"": """,A5393,""",""message"":""",B5393,""",""module"":""",C5393,""",""locale"":""",D5393,"""},")</f>
        <v>{"code": "PDF_STATIC_LABEL_CONSOLIDATED_BILL_APP","message":"App","module":"rainmaker-common","locale":"default"},</v>
      </c>
    </row>
    <row r="5394" customFormat="false" ht="15" hidden="false" customHeight="false" outlineLevel="0" collapsed="false">
      <c r="A5394" s="0" t="s">
        <v>9390</v>
      </c>
      <c r="B5394" s="0" t="s">
        <v>2129</v>
      </c>
      <c r="C5394" s="0" t="s">
        <v>7</v>
      </c>
      <c r="D5394" s="0" t="s">
        <v>8</v>
      </c>
      <c r="E5394" s="0" t="str">
        <f aca="false">CONCATENATE("{""code"": """,A5394,""",""message"":""",B5394,""",""module"":""",C5394,""",""locale"":""",D5394,"""},")</f>
        <v>{"code": "PDF_STATIC_LABEL_CONSOLIDATED_BILL_APPLICATION_NO","message":"Application Number","module":"rainmaker-common","locale":"default"},</v>
      </c>
    </row>
    <row r="5395" customFormat="false" ht="15" hidden="false" customHeight="false" outlineLevel="0" collapsed="false">
      <c r="A5395" s="0" t="s">
        <v>9391</v>
      </c>
      <c r="B5395" s="0" t="s">
        <v>2992</v>
      </c>
      <c r="C5395" s="0" t="s">
        <v>7</v>
      </c>
      <c r="D5395" s="0" t="s">
        <v>8</v>
      </c>
      <c r="E5395" s="0" t="str">
        <f aca="false">CONCATENATE("{""code"": """,A5395,""",""message"":""",B5395,""",""module"":""",C5395,""",""locale"":""",D5395,"""},")</f>
        <v>{"code": "PDF_STATIC_LABEL_CONSOLIDATED_BILL_ARREARS","message":"Arrears","module":"rainmaker-common","locale":"default"},</v>
      </c>
    </row>
    <row r="5396" customFormat="false" ht="15" hidden="false" customHeight="false" outlineLevel="0" collapsed="false">
      <c r="A5396" s="0" t="s">
        <v>9392</v>
      </c>
      <c r="B5396" s="0" t="s">
        <v>9393</v>
      </c>
      <c r="C5396" s="0" t="s">
        <v>7</v>
      </c>
      <c r="D5396" s="0" t="s">
        <v>8</v>
      </c>
      <c r="E5396" s="0" t="str">
        <f aca="false">CONCATENATE("{""code"": """,A5396,""",""message"":""",B5396,""",""module"":""",C5396,""",""locale"":""",D5396,"""},")</f>
        <v>{"code": "PDF_STATIC_LABEL_CONSOLIDATED_BILL_ASSESSSMENT_PAYMENT","message":"4. A simple interest @ 2% per month will be charged in case of failure to pay property tax by due dates as above.","module":"rainmaker-common","locale":"default"},</v>
      </c>
    </row>
    <row r="5397" customFormat="false" ht="15" hidden="false" customHeight="false" outlineLevel="0" collapsed="false">
      <c r="A5397" s="0" t="s">
        <v>9394</v>
      </c>
      <c r="B5397" s="0" t="s">
        <v>9395</v>
      </c>
      <c r="C5397" s="0" t="s">
        <v>7</v>
      </c>
      <c r="D5397" s="0" t="s">
        <v>8</v>
      </c>
      <c r="E5397" s="0" t="str">
        <f aca="false">CONCATENATE("{""code"": """,A5397,""",""message"":""",B5397,""",""module"":""",C5397,""",""locale"":""",D5397,"""},")</f>
        <v>{"code": "PDF_STATIC_LABEL_CONSOLIDATED_BILL_BANK_UPI","message":"Use any Bank/UPI","module":"rainmaker-common","locale":"default"},</v>
      </c>
    </row>
    <row r="5398" customFormat="false" ht="15" hidden="false" customHeight="false" outlineLevel="0" collapsed="false">
      <c r="A5398" s="0" t="s">
        <v>9396</v>
      </c>
      <c r="B5398" s="0" t="s">
        <v>9397</v>
      </c>
      <c r="C5398" s="0" t="s">
        <v>7</v>
      </c>
      <c r="D5398" s="0" t="s">
        <v>8</v>
      </c>
      <c r="E5398" s="0" t="str">
        <f aca="false">CONCATENATE("{""code"": """,A5398,""",""message"":""",B5398,""",""module"":""",C5398,""",""locale"":""",D5398,"""},")</f>
        <v>{"code": "PDF_STATIC_LABEL_CONSOLIDATED_BILL_BILLING_SUMMARY","message":"Billing Summary -","module":"rainmaker-common","locale":"default"},</v>
      </c>
    </row>
    <row r="5399" customFormat="false" ht="15" hidden="false" customHeight="false" outlineLevel="0" collapsed="false">
      <c r="A5399" s="0" t="s">
        <v>9398</v>
      </c>
      <c r="B5399" s="0" t="s">
        <v>48</v>
      </c>
      <c r="C5399" s="0" t="s">
        <v>7</v>
      </c>
      <c r="D5399" s="0" t="s">
        <v>8</v>
      </c>
      <c r="E5399" s="0" t="str">
        <f aca="false">CONCATENATE("{""code"": """,A5399,""",""message"":""",B5399,""",""module"":""",C5399,""",""locale"":""",D5399,"""},")</f>
        <v>{"code": "PDF_STATIC_LABEL_CONSOLIDATED_BILL_BILL_DUE_DATE","message":"Bill Due Date","module":"rainmaker-common","locale":"default"},</v>
      </c>
    </row>
    <row r="5400" customFormat="false" ht="15" hidden="false" customHeight="false" outlineLevel="0" collapsed="false">
      <c r="A5400" s="0" t="s">
        <v>9399</v>
      </c>
      <c r="B5400" s="0" t="s">
        <v>50</v>
      </c>
      <c r="C5400" s="0" t="s">
        <v>7</v>
      </c>
      <c r="D5400" s="0" t="s">
        <v>8</v>
      </c>
      <c r="E5400" s="0" t="str">
        <f aca="false">CONCATENATE("{""code"": """,A5400,""",""message"":""",B5400,""",""module"":""",C5400,""",""locale"":""",D5400,"""},")</f>
        <v>{"code": "PDF_STATIC_LABEL_CONSOLIDATED_BILL_BILL_NO","message":"Bill No.","module":"rainmaker-common","locale":"default"},</v>
      </c>
    </row>
    <row r="5401" customFormat="false" ht="15" hidden="false" customHeight="false" outlineLevel="0" collapsed="false">
      <c r="A5401" s="0" t="s">
        <v>9400</v>
      </c>
      <c r="B5401" s="0" t="s">
        <v>9401</v>
      </c>
      <c r="C5401" s="0" t="s">
        <v>7</v>
      </c>
      <c r="D5401" s="0" t="s">
        <v>8</v>
      </c>
      <c r="E5401" s="0" t="str">
        <f aca="false">CONCATENATE("{""code"": """,A5401,""",""message"":""",B5401,""",""module"":""",C5401,""",""locale"":""",D5401,"""},")</f>
        <v>{"code": "PDF_STATIC_LABEL_CONSOLIDATED_BILL_BILL_PERIOD","message":"Bill Period","module":"rainmaker-common","locale":"default"},</v>
      </c>
    </row>
    <row r="5402" customFormat="false" ht="15" hidden="false" customHeight="false" outlineLevel="0" collapsed="false">
      <c r="A5402" s="0" t="s">
        <v>9402</v>
      </c>
      <c r="B5402" s="0" t="s">
        <v>9403</v>
      </c>
      <c r="C5402" s="0" t="s">
        <v>7</v>
      </c>
      <c r="D5402" s="0" t="s">
        <v>8</v>
      </c>
      <c r="E5402" s="0" t="str">
        <f aca="false">CONCATENATE("{""code"": """,A5402,""",""message"":""",B5402,""",""module"":""",C5402,""",""locale"":""",D5402,"""},")</f>
        <v>{"code": "PDF_STATIC_LABEL_CONSOLIDATED_BILL_CANCER_CESS","message":"Cancer Cess","module":"rainmaker-common","locale":"default"},</v>
      </c>
    </row>
    <row r="5403" customFormat="false" ht="15" hidden="false" customHeight="false" outlineLevel="0" collapsed="false">
      <c r="A5403" s="0" t="s">
        <v>9404</v>
      </c>
      <c r="B5403" s="0" t="s">
        <v>9405</v>
      </c>
      <c r="C5403" s="0" t="s">
        <v>7</v>
      </c>
      <c r="D5403" s="0" t="s">
        <v>8</v>
      </c>
      <c r="E5403" s="0" t="str">
        <f aca="false">CONCATENATE("{""code"": """,A5403,""",""message"":""",B5403,""",""module"":""",C5403,""",""locale"":""",D5403,"""},")</f>
        <v>{"code": "PDF_STATIC_LABEL_CONSOLIDATED_BILL_CHARGE","message":"Charge","module":"rainmaker-common","locale":"default"},</v>
      </c>
    </row>
    <row r="5404" customFormat="false" ht="15" hidden="false" customHeight="false" outlineLevel="0" collapsed="false">
      <c r="A5404" s="0" t="s">
        <v>9406</v>
      </c>
      <c r="B5404" s="0" t="s">
        <v>9407</v>
      </c>
      <c r="C5404" s="0" t="s">
        <v>7</v>
      </c>
      <c r="D5404" s="0" t="s">
        <v>8</v>
      </c>
      <c r="E5404" s="0" t="str">
        <f aca="false">CONCATENATE("{""code"": """,A5404,""",""message"":""",B5404,""",""module"":""",C5404,""",""locale"":""",D5404,"""},")</f>
        <v>{"code": "PDF_STATIC_LABEL_CONSOLIDATED_BILL_CONSUMER_ID","message":"Consumer ID","module":"rainmaker-common","locale":"default"},</v>
      </c>
    </row>
    <row r="5405" customFormat="false" ht="15" hidden="false" customHeight="false" outlineLevel="0" collapsed="false">
      <c r="A5405" s="0" t="s">
        <v>9408</v>
      </c>
      <c r="B5405" s="0" t="s">
        <v>9409</v>
      </c>
      <c r="C5405" s="0" t="s">
        <v>7</v>
      </c>
      <c r="D5405" s="0" t="s">
        <v>8</v>
      </c>
      <c r="E5405" s="0" t="str">
        <f aca="false">CONCATENATE("{""code"": """,A5405,""",""message"":""",B5405,""",""module"":""",C5405,""",""locale"":""",D5405,"""},")</f>
        <v>{"code": "PDF_STATIC_LABEL_CONSOLIDATED_BILL_CONSUMER_ID_PT","message":"Property Unique ID","module":"rainmaker-common","locale":"default"},</v>
      </c>
    </row>
    <row r="5406" customFormat="false" ht="15" hidden="false" customHeight="false" outlineLevel="0" collapsed="false">
      <c r="A5406" s="0" t="s">
        <v>9410</v>
      </c>
      <c r="B5406" s="0" t="s">
        <v>2129</v>
      </c>
      <c r="C5406" s="0" t="s">
        <v>7</v>
      </c>
      <c r="D5406" s="0" t="s">
        <v>8</v>
      </c>
      <c r="E5406" s="0" t="str">
        <f aca="false">CONCATENATE("{""code"": """,A5406,""",""message"":""",B5406,""",""module"":""",C5406,""",""locale"":""",D5406,"""},")</f>
        <v>{"code": "PDF_STATIC_LABEL_CONSOLIDATED_BILL_CONSUMER_ID_TL","message":"Application Number","module":"rainmaker-common","locale":"default"},</v>
      </c>
    </row>
    <row r="5407" customFormat="false" ht="15" hidden="false" customHeight="false" outlineLevel="0" collapsed="false">
      <c r="A5407" s="0" t="s">
        <v>9411</v>
      </c>
      <c r="B5407" s="0" t="s">
        <v>9412</v>
      </c>
      <c r="C5407" s="0" t="s">
        <v>7</v>
      </c>
      <c r="D5407" s="0" t="s">
        <v>8</v>
      </c>
      <c r="E5407" s="0" t="str">
        <f aca="false">CONCATENATE("{""code"": """,A5407,""",""message"":""",B5407,""",""module"":""",C5407,""",""locale"":""",D5407,"""},")</f>
        <v>{"code": "PDF_STATIC_LABEL_CONSOLIDATED_BILL_CONSUMER_NO","message":"Consumer No","module":"rainmaker-common","locale":"default"},</v>
      </c>
    </row>
    <row r="5408" customFormat="false" ht="15" hidden="false" customHeight="false" outlineLevel="0" collapsed="false">
      <c r="A5408" s="0" t="s">
        <v>9413</v>
      </c>
      <c r="B5408" s="0" t="s">
        <v>9414</v>
      </c>
      <c r="C5408" s="0" t="s">
        <v>7</v>
      </c>
      <c r="D5408" s="0" t="s">
        <v>8</v>
      </c>
      <c r="E5408" s="0" t="str">
        <f aca="false">CONCATENATE("{""code"": """,A5408,""",""message"":""",B5408,""",""module"":""",C5408,""",""locale"":""",D5408,"""},")</f>
        <v>{"code": "PDF_STATIC_LABEL_CONSOLIDATED_BILL_CONSUMER_NUMBER","message":"Consumer Number","module":"rainmaker-common","locale":"default"},</v>
      </c>
    </row>
    <row r="5409" customFormat="false" ht="15" hidden="false" customHeight="false" outlineLevel="0" collapsed="false">
      <c r="A5409" s="0" t="s">
        <v>9415</v>
      </c>
      <c r="B5409" s="0" t="s">
        <v>1570</v>
      </c>
      <c r="C5409" s="0" t="s">
        <v>7</v>
      </c>
      <c r="D5409" s="0" t="s">
        <v>8</v>
      </c>
      <c r="E5409" s="0" t="str">
        <f aca="false">CONCATENATE("{""code"": """,A5409,""",""message"":""",B5409,""",""module"":""",C5409,""",""locale"":""",D5409,"""},")</f>
        <v>{"code": "PDF_STATIC_LABEL_CONSOLIDATED_BILL_DATE","message":"Date","module":"rainmaker-common","locale":"default"},</v>
      </c>
    </row>
    <row r="5410" customFormat="false" ht="15" hidden="false" customHeight="false" outlineLevel="0" collapsed="false">
      <c r="A5410" s="0" t="s">
        <v>9416</v>
      </c>
      <c r="B5410" s="0" t="s">
        <v>1408</v>
      </c>
      <c r="C5410" s="0" t="s">
        <v>7</v>
      </c>
      <c r="D5410" s="0" t="s">
        <v>8</v>
      </c>
      <c r="E5410" s="0" t="str">
        <f aca="false">CONCATENATE("{""code"": """,A5410,""",""message"":""",B5410,""",""module"":""",C5410,""",""locale"":""",D5410,"""},")</f>
        <v>{"code": "PDF_STATIC_LABEL_CONSOLIDATED_BILL_DECIMAL_ADVANCE_CARRYFORWARD","message":"Advance CarryForward","module":"rainmaker-common","locale":"default"},</v>
      </c>
    </row>
    <row r="5411" customFormat="false" ht="15" hidden="false" customHeight="false" outlineLevel="0" collapsed="false">
      <c r="A5411" s="0" t="s">
        <v>9417</v>
      </c>
      <c r="B5411" s="0" t="s">
        <v>9418</v>
      </c>
      <c r="C5411" s="0" t="s">
        <v>7</v>
      </c>
      <c r="D5411" s="0" t="s">
        <v>8</v>
      </c>
      <c r="E5411" s="0" t="str">
        <f aca="false">CONCATENATE("{""code"": """,A5411,""",""message"":""",B5411,""",""module"":""",C5411,""",""locale"":""",D5411,"""},")</f>
        <v>{"code": "PDF_STATIC_LABEL_CONSOLIDATED_BILL_DECIMAL_ADVANCE_ROUNDOFF","message":"RoundOff","module":"rainmaker-common","locale":"default"},</v>
      </c>
    </row>
    <row r="5412" customFormat="false" ht="15" hidden="false" customHeight="false" outlineLevel="0" collapsed="false">
      <c r="A5412" s="0" t="s">
        <v>9419</v>
      </c>
      <c r="B5412" s="0" t="s">
        <v>2992</v>
      </c>
      <c r="C5412" s="0" t="s">
        <v>7</v>
      </c>
      <c r="D5412" s="0" t="s">
        <v>8</v>
      </c>
      <c r="E5412" s="0" t="str">
        <f aca="false">CONCATENATE("{""code"": """,A5412,""",""message"":""",B5412,""",""module"":""",C5412,""",""locale"":""",D5412,"""},")</f>
        <v>{"code": "PDF_STATIC_LABEL_CONSOLIDATED_BILL_DECIMAL_ARREARS","message":"Arrears","module":"rainmaker-common","locale":"default"},</v>
      </c>
    </row>
    <row r="5413" customFormat="false" ht="15" hidden="false" customHeight="false" outlineLevel="0" collapsed="false">
      <c r="A5413" s="0" t="s">
        <v>9420</v>
      </c>
      <c r="B5413" s="0" t="s">
        <v>9421</v>
      </c>
      <c r="C5413" s="0" t="s">
        <v>7</v>
      </c>
      <c r="D5413" s="0" t="s">
        <v>8</v>
      </c>
      <c r="E5413" s="0" t="str">
        <f aca="false">CONCATENATE("{""code"": """,A5413,""",""message"":""",B5413,""",""module"":""",C5413,""",""locale"":""",D5413,"""},")</f>
        <v>{"code": "PDF_STATIC_LABEL_CONSOLIDATED_BILL_DECIMAL_CEILING_CREDIT","message":"Ceiling Credit","module":"rainmaker-common","locale":"default"},</v>
      </c>
    </row>
    <row r="5414" customFormat="false" ht="15" hidden="false" customHeight="false" outlineLevel="0" collapsed="false">
      <c r="A5414" s="0" t="s">
        <v>9422</v>
      </c>
      <c r="B5414" s="0" t="s">
        <v>9423</v>
      </c>
      <c r="C5414" s="0" t="s">
        <v>7</v>
      </c>
      <c r="D5414" s="0" t="s">
        <v>8</v>
      </c>
      <c r="E5414" s="0" t="str">
        <f aca="false">CONCATENATE("{""code"": """,A5414,""",""message"":""",B5414,""",""module"":""",C5414,""",""locale"":""",D5414,"""},")</f>
        <v>{"code": "PDF_STATIC_LABEL_CONSOLIDATED_BILL_DECIMAL_CEILING_DEBIT","message":"Ceiling Debit","module":"rainmaker-common","locale":"default"},</v>
      </c>
    </row>
    <row r="5415" customFormat="false" ht="15" hidden="false" customHeight="false" outlineLevel="0" collapsed="false">
      <c r="A5415" s="0" t="s">
        <v>9424</v>
      </c>
      <c r="B5415" s="0" t="s">
        <v>9425</v>
      </c>
      <c r="C5415" s="0" t="s">
        <v>7</v>
      </c>
      <c r="D5415" s="0" t="s">
        <v>8</v>
      </c>
      <c r="E5415" s="0" t="str">
        <f aca="false">CONCATENATE("{""code"": """,A5415,""",""message"":""",B5415,""",""module"":""",C5415,""",""locale"":""",D5415,"""},")</f>
        <v>{"code": "PDF_STATIC_LABEL_CONSOLIDATED_BILL_FIRE_CESS","message":"Fire Cess","module":"rainmaker-common","locale":"default"},</v>
      </c>
    </row>
    <row r="5416" customFormat="false" ht="15" hidden="false" customHeight="false" outlineLevel="0" collapsed="false">
      <c r="A5416" s="0" t="s">
        <v>9426</v>
      </c>
      <c r="B5416" s="0" t="s">
        <v>9427</v>
      </c>
      <c r="C5416" s="0" t="s">
        <v>7</v>
      </c>
      <c r="D5416" s="0" t="s">
        <v>8</v>
      </c>
      <c r="E5416" s="0" t="str">
        <f aca="false">CONCATENATE("{""code"": """,A5416,""",""message"":""",B5416,""",""module"":""",C5416,""",""locale"":""",D5416,"""},")</f>
        <v>{"code": "PDF_STATIC_LABEL_CONSOLIDATED_BILL_IF_THE_TAX","message":"6. If the tax payers fail to pay the property tax within 15 days from the date of receipt of this Demand Bill 1955 (formerly GHMC Act 1955)","module":"rainmaker-common","locale":"default"},</v>
      </c>
    </row>
    <row r="5417" customFormat="false" ht="15" hidden="false" customHeight="false" outlineLevel="0" collapsed="false">
      <c r="A5417" s="0" t="s">
        <v>9428</v>
      </c>
      <c r="B5417" s="0" t="s">
        <v>9429</v>
      </c>
      <c r="C5417" s="0" t="s">
        <v>7</v>
      </c>
      <c r="D5417" s="0" t="s">
        <v>8</v>
      </c>
      <c r="E5417" s="0" t="str">
        <f aca="false">CONCATENATE("{""code"": """,A5417,""",""message"":""",B5417,""",""module"":""",C5417,""",""locale"":""",D5417,"""},")</f>
        <v>{"code": "PDF_STATIC_LABEL_CONSOLIDATED_BILL_IMPORTANT_MESSAGE","message":"Important Message","module":"rainmaker-common","locale":"default"},</v>
      </c>
    </row>
    <row r="5418" customFormat="false" ht="15" hidden="false" customHeight="false" outlineLevel="0" collapsed="false">
      <c r="A5418" s="0" t="s">
        <v>9430</v>
      </c>
      <c r="B5418" s="0" t="s">
        <v>9431</v>
      </c>
      <c r="C5418" s="0" t="s">
        <v>7</v>
      </c>
      <c r="D5418" s="0" t="s">
        <v>8</v>
      </c>
      <c r="E5418" s="0" t="str">
        <f aca="false">CONCATENATE("{""code"": """,A5418,""",""message"":""",B5418,""",""module"":""",C5418,""",""locale"":""",D5418,"""},")</f>
        <v>{"code": "PDF_STATIC_LABEL_CONSOLIDATED_BILL_ISSUE_DATE","message":"Bill Issue Date","module":"rainmaker-common","locale":"default"},</v>
      </c>
    </row>
    <row r="5419" customFormat="false" ht="15" hidden="false" customHeight="false" outlineLevel="0" collapsed="false">
      <c r="A5419" s="0" t="s">
        <v>9432</v>
      </c>
      <c r="B5419" s="0" t="s">
        <v>9433</v>
      </c>
      <c r="C5419" s="0" t="s">
        <v>7</v>
      </c>
      <c r="D5419" s="0" t="s">
        <v>8</v>
      </c>
      <c r="E5419" s="0" t="str">
        <f aca="false">CONCATENATE("{""code"": """,A5419,""",""message"":""",B5419,""",""module"":""",C5419,""",""locale"":""",D5419,"""},")</f>
        <v>{"code": "PDF_STATIC_LABEL_CONSOLIDATED_BILL_LOGO_HEADER","message":"Amritsar Muncipal Corporation","module":"rainmaker-common","locale":"default"},</v>
      </c>
    </row>
    <row r="5420" customFormat="false" ht="15" hidden="false" customHeight="false" outlineLevel="0" collapsed="false">
      <c r="A5420" s="0" t="s">
        <v>9434</v>
      </c>
      <c r="B5420" s="0" t="s">
        <v>2102</v>
      </c>
      <c r="C5420" s="0" t="s">
        <v>7</v>
      </c>
      <c r="D5420" s="0" t="s">
        <v>8</v>
      </c>
      <c r="E5420" s="0" t="str">
        <f aca="false">CONCATENATE("{""code"": """,A5420,""",""message"":""",B5420,""",""module"":""",C5420,""",""locale"":""",D5420,"""},")</f>
        <v>{"code": "PDF_STATIC_LABEL_CONSOLIDATED_BILL_MOBILE_NO","message":"Mobile No.","module":"rainmaker-common","locale":"default"},</v>
      </c>
    </row>
    <row r="5421" customFormat="false" ht="15" hidden="false" customHeight="false" outlineLevel="0" collapsed="false">
      <c r="A5421" s="0" t="s">
        <v>9435</v>
      </c>
      <c r="B5421" s="0" t="s">
        <v>9436</v>
      </c>
      <c r="C5421" s="0" t="s">
        <v>7</v>
      </c>
      <c r="D5421" s="0" t="s">
        <v>8</v>
      </c>
      <c r="E5421" s="0" t="str">
        <f aca="false">CONCATENATE("{""code"": """,A5421,""",""message"":""",B5421,""",""module"":""",C5421,""",""locale"":""",D5421,"""},")</f>
        <v>{"code": "PDF_STATIC_LABEL_CONSOLIDATED_BILL_NAME_ADDRESS","message":"Name &amp; Address","module":"rainmaker-common","locale":"default"},</v>
      </c>
    </row>
    <row r="5422" customFormat="false" ht="15" hidden="false" customHeight="false" outlineLevel="0" collapsed="false">
      <c r="A5422" s="0" t="s">
        <v>9437</v>
      </c>
      <c r="B5422" s="0" t="s">
        <v>1614</v>
      </c>
      <c r="C5422" s="0" t="s">
        <v>7</v>
      </c>
      <c r="D5422" s="0" t="s">
        <v>8</v>
      </c>
      <c r="E5422" s="0" t="str">
        <f aca="false">CONCATENATE("{""code"": """,A5422,""",""message"":""",B5422,""",""module"":""",C5422,""",""locale"":""",D5422,"""},")</f>
        <v>{"code": "PDF_STATIC_LABEL_CONSOLIDATED_BILL_OTHERS","message":"Others","module":"rainmaker-common","locale":"default"},</v>
      </c>
    </row>
    <row r="5423" customFormat="false" ht="15" hidden="false" customHeight="false" outlineLevel="0" collapsed="false">
      <c r="A5423" s="0" t="s">
        <v>9438</v>
      </c>
      <c r="B5423" s="0" t="s">
        <v>9439</v>
      </c>
      <c r="C5423" s="0" t="s">
        <v>7</v>
      </c>
      <c r="D5423" s="0" t="s">
        <v>8</v>
      </c>
      <c r="E5423" s="0" t="str">
        <f aca="false">CONCATENATE("{""code"": """,A5423,""",""message"":""",B5423,""",""module"":""",C5423,""",""locale"":""",D5423,"""},")</f>
        <v>{"code": "PDF_STATIC_LABEL_CONSOLIDATED_BILL_OWNER_EXEMPTION","message":"Owner Exemption","module":"rainmaker-common","locale":"default"},</v>
      </c>
    </row>
    <row r="5424" customFormat="false" ht="15" hidden="false" customHeight="false" outlineLevel="0" collapsed="false">
      <c r="A5424" s="0" t="s">
        <v>9440</v>
      </c>
      <c r="B5424" s="0" t="s">
        <v>9441</v>
      </c>
      <c r="C5424" s="0" t="s">
        <v>7</v>
      </c>
      <c r="D5424" s="0" t="s">
        <v>8</v>
      </c>
      <c r="E5424" s="0" t="str">
        <f aca="false">CONCATENATE("{""code"": """,A5424,""",""message"":""",B5424,""",""module"":""",C5424,""",""locale"":""",D5424,"""},")</f>
        <v>{"code": "PDF_STATIC_LABEL_CONSOLIDATED_BILL_PAYER_ADDRESS","message":"Payer Address","module":"rainmaker-common","locale":"default"},</v>
      </c>
    </row>
    <row r="5425" customFormat="false" ht="15" hidden="false" customHeight="false" outlineLevel="0" collapsed="false">
      <c r="A5425" s="0" t="s">
        <v>9442</v>
      </c>
      <c r="B5425" s="0" t="s">
        <v>9050</v>
      </c>
      <c r="C5425" s="0" t="s">
        <v>7</v>
      </c>
      <c r="D5425" s="0" t="s">
        <v>8</v>
      </c>
      <c r="E5425" s="0" t="str">
        <f aca="false">CONCATENATE("{""code"": """,A5425,""",""message"":""",B5425,""",""module"":""",C5425,""",""locale"":""",D5425,"""},")</f>
        <v>{"code": "PDF_STATIC_LABEL_CONSOLIDATED_BILL_PAYER_NAME","message":"Payer Name","module":"rainmaker-common","locale":"default"},</v>
      </c>
    </row>
    <row r="5426" customFormat="false" ht="15" hidden="false" customHeight="false" outlineLevel="0" collapsed="false">
      <c r="A5426" s="0" t="s">
        <v>9443</v>
      </c>
      <c r="B5426" s="0" t="s">
        <v>9444</v>
      </c>
      <c r="C5426" s="0" t="s">
        <v>7</v>
      </c>
      <c r="D5426" s="0" t="s">
        <v>8</v>
      </c>
      <c r="E5426" s="0" t="str">
        <f aca="false">CONCATENATE("{""code"": """,A5426,""",""message"":""",B5426,""",""module"":""",C5426,""",""locale"":""",D5426,"""},")</f>
        <v>{"code": "PDF_STATIC_LABEL_CONSOLIDATED_BILL_PAYMENT_RECEIVED","message":"1. 5% rebate will be given if tax is paid for both half years at a time before 30th April of current financial year.","module":"rainmaker-common","locale":"default"},</v>
      </c>
    </row>
    <row r="5427" customFormat="false" ht="15" hidden="false" customHeight="false" outlineLevel="0" collapsed="false">
      <c r="A5427" s="0" t="s">
        <v>9445</v>
      </c>
      <c r="B5427" s="0" t="s">
        <v>9357</v>
      </c>
      <c r="C5427" s="0" t="s">
        <v>7</v>
      </c>
      <c r="D5427" s="0" t="s">
        <v>8</v>
      </c>
      <c r="E5427" s="0" t="str">
        <f aca="false">CONCATENATE("{""code"": """,A5427,""",""message"":""",B5427,""",""module"":""",C5427,""",""locale"":""",D5427,"""},")</f>
        <v>{"code": "PDF_STATIC_LABEL_CONSOLIDATED_BILL_PENALTY","message":"Penalty","module":"rainmaker-common","locale":"default"},</v>
      </c>
    </row>
    <row r="5428" customFormat="false" ht="15" hidden="false" customHeight="false" outlineLevel="0" collapsed="false">
      <c r="A5428" s="0" t="s">
        <v>9446</v>
      </c>
      <c r="B5428" s="0" t="s">
        <v>9447</v>
      </c>
      <c r="C5428" s="0" t="s">
        <v>7</v>
      </c>
      <c r="D5428" s="0" t="s">
        <v>8</v>
      </c>
      <c r="E5428" s="0" t="str">
        <f aca="false">CONCATENATE("{""code"": """,A5428,""",""message"":""",B5428,""",""module"":""",C5428,""",""locale"":""",D5428,"""},")</f>
        <v>{"code": "PDF_STATIC_LABEL_CONSOLIDATED_BILL_PLEASE_DEPOSIT","message":"5. Please bring this bill while paying at Office counter or eSeva or Mee Seva centers.","module":"rainmaker-common","locale":"default"},</v>
      </c>
    </row>
    <row r="5429" customFormat="false" ht="15" hidden="false" customHeight="false" outlineLevel="0" collapsed="false">
      <c r="A5429" s="0" t="s">
        <v>9448</v>
      </c>
      <c r="B5429" s="0" t="s">
        <v>9449</v>
      </c>
      <c r="C5429" s="0" t="s">
        <v>7</v>
      </c>
      <c r="D5429" s="0" t="s">
        <v>8</v>
      </c>
      <c r="E5429" s="0" t="str">
        <f aca="false">CONCATENATE("{""code"": """,A5429,""",""message"":""",B5429,""",""module"":""",C5429,""",""locale"":""",D5429,"""},")</f>
        <v>{"code": "PDF_STATIC_LABEL_CONSOLIDATED_BILL_PROPERTY_ID","message":"Property ID","module":"rainmaker-common","locale":"default"},</v>
      </c>
    </row>
    <row r="5430" customFormat="false" ht="15" hidden="false" customHeight="false" outlineLevel="0" collapsed="false">
      <c r="A5430" s="0" t="s">
        <v>9450</v>
      </c>
      <c r="B5430" s="0" t="s">
        <v>9451</v>
      </c>
      <c r="C5430" s="0" t="s">
        <v>7</v>
      </c>
      <c r="D5430" s="0" t="s">
        <v>8</v>
      </c>
      <c r="E5430" s="0" t="str">
        <f aca="false">CONCATENATE("{""code"": """,A5430,""",""message"":""",B5430,""",""module"":""",C5430,""",""locale"":""",D5430,"""},")</f>
        <v>{"code": "PDF_STATIC_LABEL_CONSOLIDATED_BILL_REBATE","message":"Rebate","module":"rainmaker-common","locale":"default"},</v>
      </c>
    </row>
    <row r="5431" customFormat="false" ht="15" hidden="false" customHeight="false" outlineLevel="0" collapsed="false">
      <c r="A5431" s="0" t="s">
        <v>9452</v>
      </c>
      <c r="B5431" s="0" t="s">
        <v>9453</v>
      </c>
      <c r="C5431" s="0" t="s">
        <v>7</v>
      </c>
      <c r="D5431" s="0" t="s">
        <v>8</v>
      </c>
      <c r="E5431" s="0" t="str">
        <f aca="false">CONCATENATE("{""code"": """,A5431,""",""message"":""",B5431,""",""module"":""",C5431,""",""locale"":""",D5431,"""},")</f>
        <v>{"code": "PDF_STATIC_LABEL_CONSOLIDATED_BILL_RECEIVERS_SIGNATURE","message":"Receiver's Signature &amp; Mobile No.","module":"rainmaker-common","locale":"default"},</v>
      </c>
    </row>
    <row r="5432" customFormat="false" ht="15" hidden="false" customHeight="false" outlineLevel="0" collapsed="false">
      <c r="A5432" s="0" t="s">
        <v>9454</v>
      </c>
      <c r="B5432" s="0" t="s">
        <v>9455</v>
      </c>
      <c r="C5432" s="0" t="s">
        <v>7</v>
      </c>
      <c r="D5432" s="0" t="s">
        <v>8</v>
      </c>
      <c r="E5432" s="0" t="str">
        <f aca="false">CONCATENATE("{""code"": """,A5432,""",""message"":""",B5432,""",""module"":""",C5432,""",""locale"":""",D5432,"""},")</f>
        <v>{"code": "PDF_STATIC_LABEL_CONSOLIDATED_BILL_SCAN_PAY","message":"Scan Code to pay","module":"rainmaker-common","locale":"default"},</v>
      </c>
    </row>
    <row r="5433" customFormat="false" ht="15" hidden="false" customHeight="false" outlineLevel="0" collapsed="false">
      <c r="A5433" s="0" t="s">
        <v>9456</v>
      </c>
      <c r="B5433" s="0" t="s">
        <v>9457</v>
      </c>
      <c r="C5433" s="0" t="s">
        <v>7</v>
      </c>
      <c r="D5433" s="0" t="s">
        <v>8</v>
      </c>
      <c r="E5433" s="0" t="str">
        <f aca="false">CONCATENATE("{""code"": """,A5433,""",""message"":""",B5433,""",""module"":""",C5433,""",""locale"":""",D5433,"""},")</f>
        <v>{"code": "PDF_STATIC_LABEL_CONSOLIDATED_BILL_THIS_DOCUMENT","message":"2. Property tax can be paid through: Cash or Cheque at eSeva, Mee Seva centres or Municipal Office or Online through Credit Card/Debitcard/Net Banking.","module":"rainmaker-common","locale":"default"},</v>
      </c>
    </row>
    <row r="5434" customFormat="false" ht="15" hidden="false" customHeight="false" outlineLevel="0" collapsed="false">
      <c r="A5434" s="0" t="s">
        <v>9458</v>
      </c>
      <c r="B5434" s="0" t="s">
        <v>9459</v>
      </c>
      <c r="C5434" s="0" t="s">
        <v>7</v>
      </c>
      <c r="D5434" s="0" t="s">
        <v>8</v>
      </c>
      <c r="E5434" s="0" t="str">
        <f aca="false">CONCATENATE("{""code"": """,A5434,""",""message"":""",B5434,""",""module"":""",C5434,""",""locale"":""",D5434,"""},")</f>
        <v>{"code": "PDF_STATIC_LABEL_CONSOLIDATED_BILL_THIS_IS","message":"3. Due dates for payment of property tax without interest for current financial year: First half year 30th June, Second half year: 31st December.","module":"rainmaker-common","locale":"default"},</v>
      </c>
    </row>
    <row r="5435" customFormat="false" ht="15" hidden="false" customHeight="false" outlineLevel="0" collapsed="false">
      <c r="A5435" s="0" t="s">
        <v>9460</v>
      </c>
      <c r="B5435" s="0" t="s">
        <v>9461</v>
      </c>
      <c r="C5435" s="0" t="s">
        <v>7</v>
      </c>
      <c r="D5435" s="0" t="s">
        <v>8</v>
      </c>
      <c r="E5435" s="0" t="str">
        <f aca="false">CONCATENATE("{""code"": """,A5435,""",""message"":""",B5435,""",""module"":""",C5435,""",""locale"":""",D5435,"""},")</f>
        <v>{"code": "PDF_STATIC_LABEL_CONSOLIDATED_BILL_TIME_INTEREST","message":"Time Interest","module":"rainmaker-common","locale":"default"},</v>
      </c>
    </row>
    <row r="5436" customFormat="false" ht="15" hidden="false" customHeight="false" outlineLevel="0" collapsed="false">
      <c r="A5436" s="0" t="s">
        <v>9462</v>
      </c>
      <c r="B5436" s="0" t="s">
        <v>2129</v>
      </c>
      <c r="C5436" s="0" t="s">
        <v>7</v>
      </c>
      <c r="D5436" s="0" t="s">
        <v>8</v>
      </c>
      <c r="E5436" s="0" t="str">
        <f aca="false">CONCATENATE("{""code"": """,A5436,""",""message"":""",B5436,""",""module"":""",C5436,""",""locale"":""",D5436,"""},")</f>
        <v>{"code": "PDF_STATIC_LABEL_CONSOLIDATED_BILL_TL_APPLICATION_NO","message":"Application Number","module":"rainmaker-common","locale":"default"},</v>
      </c>
    </row>
    <row r="5437" customFormat="false" ht="15" hidden="false" customHeight="false" outlineLevel="0" collapsed="false">
      <c r="A5437" s="0" t="s">
        <v>9463</v>
      </c>
      <c r="B5437" s="0" t="s">
        <v>3938</v>
      </c>
      <c r="C5437" s="0" t="s">
        <v>7</v>
      </c>
      <c r="D5437" s="0" t="s">
        <v>8</v>
      </c>
      <c r="E5437" s="0" t="str">
        <f aca="false">CONCATENATE("{""code"": """,A5437,""",""message"":""",B5437,""",""module"":""",C5437,""",""locale"":""",D5437,"""},")</f>
        <v>{"code": "PDF_STATIC_LABEL_CONSOLIDATED_BILL_TOTAL","message":"Total","module":"rainmaker-common","locale":"default"},</v>
      </c>
    </row>
    <row r="5438" customFormat="false" ht="15" hidden="false" customHeight="false" outlineLevel="0" collapsed="false">
      <c r="A5438" s="0" t="s">
        <v>9464</v>
      </c>
      <c r="B5438" s="0" t="s">
        <v>9465</v>
      </c>
      <c r="C5438" s="0" t="s">
        <v>7</v>
      </c>
      <c r="D5438" s="0" t="s">
        <v>8</v>
      </c>
      <c r="E5438" s="0" t="str">
        <f aca="false">CONCATENATE("{""code"": """,A5438,""",""message"":""",B5438,""",""module"":""",C5438,""",""locale"":""",D5438,"""},")</f>
        <v>{"code": "PDF_STATIC_LABEL_CONSOLIDATED_BILL_TOTAL_AMOUNT_DUE","message":"Total Amount due","module":"rainmaker-common","locale":"default"},</v>
      </c>
    </row>
    <row r="5439" customFormat="false" ht="15" hidden="false" customHeight="false" outlineLevel="0" collapsed="false">
      <c r="A5439" s="0" t="s">
        <v>9466</v>
      </c>
      <c r="B5439" s="0" t="s">
        <v>9467</v>
      </c>
      <c r="C5439" s="0" t="s">
        <v>7</v>
      </c>
      <c r="D5439" s="0" t="s">
        <v>8</v>
      </c>
      <c r="E5439" s="0" t="str">
        <f aca="false">CONCATENATE("{""code"": """,A5439,""",""message"":""",B5439,""",""module"":""",C5439,""",""locale"":""",D5439,"""},")</f>
        <v>{"code": "PDF_STATIC_LABEL_CONSOLIDATED_BILL_TOTAL_PAYMENT","message":"Total Payment","module":"rainmaker-common","locale":"default"},</v>
      </c>
    </row>
    <row r="5440" customFormat="false" ht="15" hidden="false" customHeight="false" outlineLevel="0" collapsed="false">
      <c r="A5440" s="0" t="s">
        <v>9468</v>
      </c>
      <c r="B5440" s="0" t="s">
        <v>9469</v>
      </c>
      <c r="C5440" s="0" t="s">
        <v>7</v>
      </c>
      <c r="D5440" s="0" t="s">
        <v>8</v>
      </c>
      <c r="E5440" s="0" t="str">
        <f aca="false">CONCATENATE("{""code"": """,A5440,""",""message"":""",B5440,""",""module"":""",C5440,""",""locale"":""",D5440,"""},")</f>
        <v>{"code": "PDF_STATIC_LABEL_CONSOLIDATED_BILL_UNIT_USAGE_EXEMPTION","message":"Unit Usage Exemption","module":"rainmaker-common","locale":"default"},</v>
      </c>
    </row>
    <row r="5441" customFormat="false" ht="15" hidden="false" customHeight="false" outlineLevel="0" collapsed="false">
      <c r="A5441" s="0" t="s">
        <v>9470</v>
      </c>
      <c r="B5441" s="0" t="s">
        <v>9471</v>
      </c>
      <c r="C5441" s="0" t="s">
        <v>7</v>
      </c>
      <c r="D5441" s="0" t="s">
        <v>8</v>
      </c>
      <c r="E5441" s="0" t="str">
        <f aca="false">CONCATENATE("{""code"": """,A5441,""",""message"":""",B5441,""",""module"":""",C5441,""",""locale"":""",D5441,"""},")</f>
        <v>{"code": "PDF_STATIC_LABEL_CONSOLIDATED_PASS_CERTIFICATE","message":"Lockdown e-Pass","module":"rainmaker-common","locale":"default"},</v>
      </c>
    </row>
    <row r="5442" customFormat="false" ht="15" hidden="false" customHeight="false" outlineLevel="0" collapsed="false">
      <c r="A5442" s="0" t="s">
        <v>9472</v>
      </c>
      <c r="B5442" s="0" t="s">
        <v>9473</v>
      </c>
      <c r="C5442" s="0" t="s">
        <v>7</v>
      </c>
      <c r="D5442" s="0" t="s">
        <v>8</v>
      </c>
      <c r="E5442" s="0" t="str">
        <f aca="false">CONCATENATE("{""code"": """,A5442,""",""message"":""",B5442,""",""module"":""",C5442,""",""locale"":""",D5442,"""},")</f>
        <v>{"code": "PDF_STATIC_LABEL_CONSOLIDATED_PASS_CITY_POLICE_LABLE","message":"Bengaluru City Police","module":"rainmaker-common","locale":"default"},</v>
      </c>
    </row>
    <row r="5443" customFormat="false" ht="15" hidden="false" customHeight="false" outlineLevel="0" collapsed="false">
      <c r="A5443" s="0" t="s">
        <v>9474</v>
      </c>
      <c r="B5443" s="0" t="s">
        <v>9475</v>
      </c>
      <c r="C5443" s="0" t="s">
        <v>7</v>
      </c>
      <c r="D5443" s="0" t="s">
        <v>8</v>
      </c>
      <c r="E5443" s="0" t="str">
        <f aca="false">CONCATENATE("{""code"": """,A5443,""",""message"":""",B5443,""",""module"":""",C5443,""",""locale"":""",D5443,"""},")</f>
        <v>{"code": "PDF_STATIC_LABEL_CONSOLIDATED_PASS_CITY_POLICE_LABLE_MP","message":"Government of MP","module":"rainmaker-common","locale":"default"},</v>
      </c>
    </row>
    <row r="5444" customFormat="false" ht="15" hidden="false" customHeight="false" outlineLevel="0" collapsed="false">
      <c r="A5444" s="0" t="s">
        <v>9476</v>
      </c>
      <c r="B5444" s="0" t="s">
        <v>9477</v>
      </c>
      <c r="C5444" s="0" t="s">
        <v>7</v>
      </c>
      <c r="D5444" s="0" t="s">
        <v>8</v>
      </c>
      <c r="E5444" s="0" t="str">
        <f aca="false">CONCATENATE("{""code"": """,A5444,""",""message"":""",B5444,""",""module"":""",C5444,""",""locale"":""",D5444,"""},")</f>
        <v>{"code": "PDF_STATIC_LABEL_CONSOLIDATED_PASS_LICENSE_VALIDITY_FROM","message":"Validity From","module":"rainmaker-common","locale":"default"},</v>
      </c>
    </row>
    <row r="5445" customFormat="false" ht="15" hidden="false" customHeight="false" outlineLevel="0" collapsed="false">
      <c r="A5445" s="0" t="s">
        <v>9478</v>
      </c>
      <c r="B5445" s="0" t="s">
        <v>9479</v>
      </c>
      <c r="C5445" s="0" t="s">
        <v>7</v>
      </c>
      <c r="D5445" s="0" t="s">
        <v>8</v>
      </c>
      <c r="E5445" s="0" t="str">
        <f aca="false">CONCATENATE("{""code"": """,A5445,""",""message"":""",B5445,""",""module"":""",C5445,""",""locale"":""",D5445,"""},")</f>
        <v>{"code": "PDF_STATIC_LABEL_CONSOLIDATED_PASS_LICENSE_VALIDITY_TO","message":"Validity To","module":"rainmaker-common","locale":"default"},</v>
      </c>
    </row>
    <row r="5446" customFormat="false" ht="15" hidden="false" customHeight="false" outlineLevel="0" collapsed="false">
      <c r="A5446" s="0" t="s">
        <v>9480</v>
      </c>
      <c r="B5446" s="0" t="s">
        <v>9481</v>
      </c>
      <c r="C5446" s="0" t="s">
        <v>7</v>
      </c>
      <c r="D5446" s="0" t="s">
        <v>8</v>
      </c>
      <c r="E5446" s="0" t="str">
        <f aca="false">CONCATENATE("{""code"": """,A5446,""",""message"":""",B5446,""",""module"":""",C5446,""",""locale"":""",D5446,"""},")</f>
        <v>{"code": "PDF_STATIC_LABEL_CONSOLIDATED_PASS_NO","message":"e-Pass Number","module":"rainmaker-common","locale":"default"},</v>
      </c>
    </row>
    <row r="5447" customFormat="false" ht="15" hidden="false" customHeight="false" outlineLevel="0" collapsed="false">
      <c r="A5447" s="0" t="s">
        <v>9482</v>
      </c>
      <c r="B5447" s="0" t="s">
        <v>9483</v>
      </c>
      <c r="C5447" s="0" t="s">
        <v>7</v>
      </c>
      <c r="D5447" s="0" t="s">
        <v>8</v>
      </c>
      <c r="E5447" s="0" t="str">
        <f aca="false">CONCATENATE("{""code"": """,A5447,""",""message"":""",B5447,""",""module"":""",C5447,""",""locale"":""",D5447,"""},")</f>
        <v>{"code": "PDF_STATIC_LABEL_CONSOLIDATED_PASS_PURPOSE_DETAIL_LABEL","message":"Purpose Details","module":"rainmaker-common","locale":"default"},</v>
      </c>
    </row>
    <row r="5448" customFormat="false" ht="15" hidden="false" customHeight="false" outlineLevel="0" collapsed="false">
      <c r="A5448" s="0" t="s">
        <v>9484</v>
      </c>
      <c r="B5448" s="0" t="s">
        <v>9485</v>
      </c>
      <c r="C5448" s="0" t="s">
        <v>7</v>
      </c>
      <c r="D5448" s="0" t="s">
        <v>8</v>
      </c>
      <c r="E5448" s="0" t="str">
        <f aca="false">CONCATENATE("{""code"": """,A5448,""",""message"":""",B5448,""",""module"":""",C5448,""",""locale"":""",D5448,"""},")</f>
        <v>{"code": "PDF_STATIC_LABEL_CONSOLIDATED_PASS_PURPOSE_LABEL","message":"Purpose","module":"rainmaker-common","locale":"default"},</v>
      </c>
    </row>
    <row r="5449" customFormat="false" ht="15" hidden="false" customHeight="false" outlineLevel="0" collapsed="false">
      <c r="A5449" s="0" t="s">
        <v>9486</v>
      </c>
      <c r="B5449" s="0" t="s">
        <v>9487</v>
      </c>
      <c r="C5449" s="0" t="s">
        <v>7</v>
      </c>
      <c r="D5449" s="0" t="s">
        <v>8</v>
      </c>
      <c r="E5449" s="0" t="str">
        <f aca="false">CONCATENATE("{""code"": """,A5449,""",""message"":""",B5449,""",""module"":""",C5449,""",""locale"":""",D5449,"""},")</f>
        <v>{"code": "PDF_STATIC_LABEL_CONSOLIDATED_PASS_PURPOSE_SUB_DETAIL_LABEL","message":"Purpose Sub Details","module":"rainmaker-common","locale":"default"},</v>
      </c>
    </row>
    <row r="5450" customFormat="false" ht="15" hidden="false" customHeight="false" outlineLevel="0" collapsed="false">
      <c r="A5450" s="0" t="s">
        <v>9488</v>
      </c>
      <c r="B5450" s="0" t="s">
        <v>2061</v>
      </c>
      <c r="C5450" s="0" t="s">
        <v>7</v>
      </c>
      <c r="D5450" s="0" t="s">
        <v>8</v>
      </c>
      <c r="E5450" s="0" t="str">
        <f aca="false">CONCATENATE("{""code"": """,A5450,""",""message"":""",B5450,""",""module"":""",C5450,""",""locale"":""",D5450,"""},")</f>
        <v>{"code": "PDF_STATIC_LABEL_CONSOLIDATED_PASS_TRADE_OWNER_NAME","message":"Name","module":"rainmaker-common","locale":"default"},</v>
      </c>
    </row>
    <row r="5451" customFormat="false" ht="15" hidden="false" customHeight="false" outlineLevel="0" collapsed="false">
      <c r="A5451" s="0" t="s">
        <v>9489</v>
      </c>
      <c r="B5451" s="0" t="s">
        <v>9490</v>
      </c>
      <c r="C5451" s="0" t="s">
        <v>7</v>
      </c>
      <c r="D5451" s="0" t="s">
        <v>8</v>
      </c>
      <c r="E5451" s="0" t="str">
        <f aca="false">CONCATENATE("{""code"": """,A5451,""",""message"":""",B5451,""",""module"":""",C5451,""",""locale"":""",D5451,"""},")</f>
        <v>{"code": "PDF_STATIC_LABEL_CONSOLIDATED_PASS_TRADE_SUB_TYPE","message":"Pass Sub-Category","module":"rainmaker-common","locale":"default"},</v>
      </c>
    </row>
    <row r="5452" customFormat="false" ht="15" hidden="false" customHeight="false" outlineLevel="0" collapsed="false">
      <c r="A5452" s="0" t="s">
        <v>9491</v>
      </c>
      <c r="B5452" s="0" t="s">
        <v>9492</v>
      </c>
      <c r="C5452" s="0" t="s">
        <v>7</v>
      </c>
      <c r="D5452" s="0" t="s">
        <v>8</v>
      </c>
      <c r="E5452" s="0" t="str">
        <f aca="false">CONCATENATE("{""code"": """,A5452,""",""message"":""",B5452,""",""module"":""",C5452,""",""locale"":""",D5452,"""},")</f>
        <v>{"code": "PDF_STATIC_LABEL_CONSOLIDATED_PASS_TRADE_TYPE","message":"e-Pass Category","module":"rainmaker-common","locale":"default"},</v>
      </c>
    </row>
    <row r="5453" customFormat="false" ht="15" hidden="false" customHeight="false" outlineLevel="0" collapsed="false">
      <c r="A5453" s="0" t="s">
        <v>9493</v>
      </c>
      <c r="B5453" s="0" t="s">
        <v>9494</v>
      </c>
      <c r="C5453" s="0" t="s">
        <v>7</v>
      </c>
      <c r="D5453" s="0" t="s">
        <v>8</v>
      </c>
      <c r="E5453" s="0" t="str">
        <f aca="false">CONCATENATE("{""code"": """,A5453,""",""message"":""",B5453,""",""module"":""",C5453,""",""locale"":""",D5453,"""},")</f>
        <v>{"code": "PDF_STATIC_LABEL_CONSOLIDATED_PASS_VEHICLE_COMPANY_LABLE","message":"Vehicle Company","module":"rainmaker-common","locale":"default"},</v>
      </c>
    </row>
    <row r="5454" customFormat="false" ht="15" hidden="false" customHeight="false" outlineLevel="0" collapsed="false">
      <c r="A5454" s="0" t="s">
        <v>9495</v>
      </c>
      <c r="B5454" s="0" t="s">
        <v>9496</v>
      </c>
      <c r="C5454" s="0" t="s">
        <v>7</v>
      </c>
      <c r="D5454" s="0" t="s">
        <v>8</v>
      </c>
      <c r="E5454" s="0" t="str">
        <f aca="false">CONCATENATE("{""code"": """,A5454,""",""message"":""",B5454,""",""module"":""",C5454,""",""locale"":""",D5454,"""},")</f>
        <v>{"code": "PDF_STATIC_LABEL_CONSOLIDATED_PASS_VEHICLE_MODEL_LABLE","message":"Vehicle Model","module":"rainmaker-common","locale":"default"},</v>
      </c>
    </row>
    <row r="5455" customFormat="false" ht="15" hidden="false" customHeight="false" outlineLevel="0" collapsed="false">
      <c r="A5455" s="0" t="s">
        <v>9497</v>
      </c>
      <c r="B5455" s="0" t="s">
        <v>9498</v>
      </c>
      <c r="C5455" s="0" t="s">
        <v>7</v>
      </c>
      <c r="D5455" s="0" t="s">
        <v>8</v>
      </c>
      <c r="E5455" s="0" t="str">
        <f aca="false">CONCATENATE("{""code"": """,A5455,""",""message"":""",B5455,""",""module"":""",C5455,""",""locale"":""",D5455,"""},")</f>
        <v>{"code": "PDF_STATIC_LABEL_CONSOLIDATED_PASS_VEHICLE_NUMBER_LABLE","message":"Vehicle Number","module":"rainmaker-common","locale":"default"},</v>
      </c>
    </row>
    <row r="5456" customFormat="false" ht="15" hidden="false" customHeight="false" outlineLevel="0" collapsed="false">
      <c r="A5456" s="0" t="s">
        <v>9499</v>
      </c>
      <c r="B5456" s="0" t="s">
        <v>9387</v>
      </c>
      <c r="C5456" s="0" t="s">
        <v>7</v>
      </c>
      <c r="D5456" s="0" t="s">
        <v>8</v>
      </c>
      <c r="E5456" s="0" t="str">
        <f aca="false">CONCATENATE("{""code"": """,A5456,""",""message"":""",B5456,""",""module"":""",C5456,""",""locale"":""",D5456,"""},")</f>
        <v>{"code": "PDF_STATIC_LABEL_CONSOLIDATED_RECEIPT_ADVANCE_AMOUNT","message":"Advance Available","module":"rainmaker-common","locale":"default"},</v>
      </c>
    </row>
    <row r="5457" customFormat="false" ht="15" hidden="false" customHeight="false" outlineLevel="0" collapsed="false">
      <c r="A5457" s="0" t="s">
        <v>9500</v>
      </c>
      <c r="B5457" s="0" t="s">
        <v>9501</v>
      </c>
      <c r="C5457" s="0" t="s">
        <v>7</v>
      </c>
      <c r="D5457" s="0" t="s">
        <v>8</v>
      </c>
      <c r="E5457" s="0" t="str">
        <f aca="false">CONCATENATE("{""code"": """,A5457,""",""message"":""",B5457,""",""module"":""",C5457,""",""locale"":""",D5457,"""},")</f>
        <v>{"code": "PDF_STATIC_LABEL_CONSOLIDATED_RECEIPT_ADVANCE_AMOUNT_PAID","message":"Advance Amount Paid","module":"rainmaker-common","locale":"default"},</v>
      </c>
    </row>
    <row r="5458" customFormat="false" ht="15" hidden="false" customHeight="false" outlineLevel="0" collapsed="false">
      <c r="A5458" s="0" t="s">
        <v>9502</v>
      </c>
      <c r="B5458" s="0" t="s">
        <v>9503</v>
      </c>
      <c r="C5458" s="0" t="s">
        <v>7</v>
      </c>
      <c r="D5458" s="0" t="s">
        <v>8</v>
      </c>
      <c r="E5458" s="0" t="str">
        <f aca="false">CONCATENATE("{""code"": """,A5458,""",""message"":""",B5458,""",""module"":""",C5458,""",""locale"":""",D5458,"""},")</f>
        <v>{"code": "PDF_STATIC_LABEL_CONSOLIDATED_RECEIPT_AMOUNT_PER_TRIP","message":"Amount Per Trip","module":"rainmaker-common","locale":"default"},</v>
      </c>
    </row>
    <row r="5459" customFormat="false" ht="15" hidden="false" customHeight="false" outlineLevel="0" collapsed="false">
      <c r="A5459" s="0" t="s">
        <v>9504</v>
      </c>
      <c r="B5459" s="0" t="s">
        <v>9505</v>
      </c>
      <c r="C5459" s="0" t="s">
        <v>7</v>
      </c>
      <c r="D5459" s="0" t="s">
        <v>8</v>
      </c>
      <c r="E5459" s="0" t="str">
        <f aca="false">CONCATENATE("{""code"": """,A5459,""",""message"":""",B5459,""",""module"":""",C5459,""",""locale"":""",D5459,"""},")</f>
        <v>{"code": "PDF_STATIC_LABEL_CONSOLIDATED_RECEIPT_APPLICATION_NO","message":"Application no","module":"rainmaker-common","locale":"default"},</v>
      </c>
    </row>
    <row r="5460" customFormat="false" ht="15" hidden="false" customHeight="false" outlineLevel="0" collapsed="false">
      <c r="A5460" s="0" t="s">
        <v>9506</v>
      </c>
      <c r="B5460" s="0" t="s">
        <v>9507</v>
      </c>
      <c r="C5460" s="0" t="s">
        <v>7</v>
      </c>
      <c r="D5460" s="0" t="s">
        <v>8</v>
      </c>
      <c r="E5460" s="0" t="str">
        <f aca="false">CONCATENATE("{""code"": """,A5460,""",""message"":""",B5460,""",""module"":""",C5460,""",""locale"":""",D5460,"""},")</f>
        <v>{"code": "PDF_STATIC_LABEL_CONSOLIDATED_RECEIPT_BALANCE_AMOUNT_PAID","message":"Balance Amount Paid","module":"rainmaker-common","locale":"default"},</v>
      </c>
    </row>
    <row r="5461" customFormat="false" ht="15" hidden="false" customHeight="false" outlineLevel="0" collapsed="false">
      <c r="A5461" s="0" t="s">
        <v>9508</v>
      </c>
      <c r="B5461" s="0" t="s">
        <v>4342</v>
      </c>
      <c r="C5461" s="0" t="s">
        <v>7</v>
      </c>
      <c r="D5461" s="0" t="s">
        <v>8</v>
      </c>
      <c r="E5461" s="0" t="str">
        <f aca="false">CONCATENATE("{""code"": """,A5461,""",""message"":""",B5461,""",""module"":""",C5461,""",""locale"":""",D5461,"""},")</f>
        <v>{"code": "PDF_STATIC_LABEL_CONSOLIDATED_RECEIPT_BILLING_PERIOD","message":"Billing Period","module":"rainmaker-common","locale":"default"},</v>
      </c>
    </row>
    <row r="5462" customFormat="false" ht="15" hidden="false" customHeight="false" outlineLevel="0" collapsed="false">
      <c r="A5462" s="0" t="s">
        <v>9509</v>
      </c>
      <c r="B5462" s="0" t="s">
        <v>9510</v>
      </c>
      <c r="C5462" s="0" t="s">
        <v>7</v>
      </c>
      <c r="D5462" s="0" t="s">
        <v>8</v>
      </c>
      <c r="E5462" s="0" t="str">
        <f aca="false">CONCATENATE("{""code"": """,A5462,""",""message"":""",B5462,""",""module"":""",C5462,""",""locale"":""",D5462,"""},")</f>
        <v>{"code": "PDF_STATIC_LABEL_CONSOLIDATED_RECEIPT_BILL_AMOUNT","message":"Bill Amount","module":"rainmaker-common","locale":"default"},</v>
      </c>
    </row>
    <row r="5463" customFormat="false" ht="15" hidden="false" customHeight="false" outlineLevel="0" collapsed="false">
      <c r="A5463" s="0" t="s">
        <v>9511</v>
      </c>
      <c r="B5463" s="0" t="s">
        <v>9512</v>
      </c>
      <c r="C5463" s="0" t="s">
        <v>7</v>
      </c>
      <c r="D5463" s="0" t="s">
        <v>8</v>
      </c>
      <c r="E5463" s="0" t="str">
        <f aca="false">CONCATENATE("{""code"": """,A5463,""",""message"":""",B5463,""",""module"":""",C5463,""",""locale"":""",D5463,"""},")</f>
        <v>{"code": "PDF_STATIC_LABEL_CONSOLIDATED_RECEIPT_CHALLAN","message":"Challan Receipt","module":"rainmaker-common","locale":"default"},</v>
      </c>
    </row>
    <row r="5464" customFormat="false" ht="15" hidden="false" customHeight="false" outlineLevel="0" collapsed="false">
      <c r="A5464" s="0" t="s">
        <v>9513</v>
      </c>
      <c r="B5464" s="0" t="s">
        <v>9514</v>
      </c>
      <c r="C5464" s="0" t="s">
        <v>7</v>
      </c>
      <c r="D5464" s="0" t="s">
        <v>8</v>
      </c>
      <c r="E5464" s="0" t="str">
        <f aca="false">CONCATENATE("{""code"": """,A5464,""",""message"":""",B5464,""",""module"":""",C5464,""",""locale"":""",D5464,"""},")</f>
        <v>{"code": "PDF_STATIC_LABEL_CONSOLIDATED_RECEIPT_CHALLAN / PDF_STATIC_LABEL_CONSOLIDATED_BILL","message":"Challan /Bill","module":"rainmaker-common","locale":"default"},</v>
      </c>
    </row>
    <row r="5465" customFormat="false" ht="15" hidden="false" customHeight="false" outlineLevel="0" collapsed="false">
      <c r="A5465" s="0" t="s">
        <v>9515</v>
      </c>
      <c r="B5465" s="0" t="s">
        <v>9516</v>
      </c>
      <c r="C5465" s="0" t="s">
        <v>7</v>
      </c>
      <c r="D5465" s="0" t="s">
        <v>8</v>
      </c>
      <c r="E5465" s="0" t="str">
        <f aca="false">CONCATENATE("{""code"": """,A5465,""",""message"":""",B5465,""",""module"":""",C5465,""",""locale"":""",D5465,"""},")</f>
        <v>{"code": "PDF_STATIC_LABEL_CONSOLIDATED_RECEIPT_CHALLAN_DATE","message":"Challan Date","module":"rainmaker-common","locale":"default"},</v>
      </c>
    </row>
    <row r="5466" customFormat="false" ht="15" hidden="false" customHeight="false" outlineLevel="0" collapsed="false">
      <c r="A5466" s="0" t="s">
        <v>9517</v>
      </c>
      <c r="B5466" s="0" t="s">
        <v>9518</v>
      </c>
      <c r="C5466" s="0" t="s">
        <v>7</v>
      </c>
      <c r="D5466" s="0" t="s">
        <v>8</v>
      </c>
      <c r="E5466" s="0" t="str">
        <f aca="false">CONCATENATE("{""code"": """,A5466,""",""message"":""",B5466,""",""module"":""",C5466,""",""locale"":""",D5466,"""},")</f>
        <v>{"code": "PDF_STATIC_LABEL_CONSOLIDATED_RECEIPT_CHALLAN_FORM_NO","message":"Form GI No 16","module":"rainmaker-common","locale":"default"},</v>
      </c>
    </row>
    <row r="5467" customFormat="false" ht="15" hidden="false" customHeight="false" outlineLevel="0" collapsed="false">
      <c r="A5467" s="0" t="s">
        <v>9519</v>
      </c>
      <c r="B5467" s="0" t="s">
        <v>9233</v>
      </c>
      <c r="C5467" s="0" t="s">
        <v>7</v>
      </c>
      <c r="D5467" s="0" t="s">
        <v>8</v>
      </c>
      <c r="E5467" s="0" t="str">
        <f aca="false">CONCATENATE("{""code"": """,A5467,""",""message"":""",B5467,""",""module"":""",C5467,""",""locale"":""",D5467,"""},")</f>
        <v>{"code": "PDF_STATIC_LABEL_CONSOLIDATED_RECEIPT_CHALLAN_NO","message":"Challan No","module":"rainmaker-common","locale":"default"},</v>
      </c>
    </row>
    <row r="5468" customFormat="false" ht="15" hidden="false" customHeight="false" outlineLevel="0" collapsed="false">
      <c r="A5468" s="0" t="s">
        <v>9520</v>
      </c>
      <c r="B5468" s="0" t="s">
        <v>9521</v>
      </c>
      <c r="C5468" s="0" t="s">
        <v>7</v>
      </c>
      <c r="D5468" s="0" t="s">
        <v>8</v>
      </c>
      <c r="E5468" s="0" t="str">
        <f aca="false">CONCATENATE("{""code"": """,A5468,""",""message"":""",B5468,""",""module"":""",C5468,""",""locale"":""",D5468,"""},")</f>
        <v>{"code": "PDF_STATIC_LABEL_CONSOLIDATED_RECEIPT_CHALLAN_RULE_NO","message":"Rule No 10","module":"rainmaker-common","locale":"default"},</v>
      </c>
    </row>
    <row r="5469" customFormat="false" ht="15" hidden="false" customHeight="false" outlineLevel="0" collapsed="false">
      <c r="A5469" s="0" t="s">
        <v>9522</v>
      </c>
      <c r="B5469" s="0" t="s">
        <v>9523</v>
      </c>
      <c r="C5469" s="0" t="s">
        <v>7</v>
      </c>
      <c r="D5469" s="0" t="s">
        <v>8</v>
      </c>
      <c r="E5469" s="0" t="str">
        <f aca="false">CONCATENATE("{""code"": """,A5469,""",""message"":""",B5469,""",""module"":""",C5469,""",""locale"":""",D5469,"""},")</f>
        <v>{"code": "PDF_STATIC_LABEL_CONSOLIDATED_RECEIPT_COMMISSIONER_EO","message":"Commissioner/EO","module":"rainmaker-common","locale":"default"},</v>
      </c>
    </row>
    <row r="5470" customFormat="false" ht="15" hidden="false" customHeight="false" outlineLevel="0" collapsed="false">
      <c r="A5470" s="0" t="s">
        <v>9524</v>
      </c>
      <c r="B5470" s="0" t="s">
        <v>9407</v>
      </c>
      <c r="C5470" s="0" t="s">
        <v>7</v>
      </c>
      <c r="D5470" s="0" t="s">
        <v>8</v>
      </c>
      <c r="E5470" s="0" t="str">
        <f aca="false">CONCATENATE("{""code"": """,A5470,""",""message"":""",B5470,""",""module"":""",C5470,""",""locale"":""",D5470,"""},")</f>
        <v>{"code": "PDF_STATIC_LABEL_CONSOLIDATED_RECEIPT_CONSUMER_ID","message":"Consumer ID","module":"rainmaker-common","locale":"default"},</v>
      </c>
    </row>
    <row r="5471" customFormat="false" ht="15" hidden="false" customHeight="false" outlineLevel="0" collapsed="false">
      <c r="A5471" s="0" t="s">
        <v>9525</v>
      </c>
      <c r="B5471" s="0" t="s">
        <v>9449</v>
      </c>
      <c r="C5471" s="0" t="s">
        <v>7</v>
      </c>
      <c r="D5471" s="0" t="s">
        <v>8</v>
      </c>
      <c r="E5471" s="0" t="str">
        <f aca="false">CONCATENATE("{""code"": """,A5471,""",""message"":""",B5471,""",""module"":""",C5471,""",""locale"":""",D5471,"""},")</f>
        <v>{"code": "PDF_STATIC_LABEL_CONSOLIDATED_RECEIPT_CONSUMER_ID_PT","message":"Property ID","module":"rainmaker-common","locale":"default"},</v>
      </c>
    </row>
    <row r="5472" customFormat="false" ht="15" hidden="false" customHeight="false" outlineLevel="0" collapsed="false">
      <c r="A5472" s="0" t="s">
        <v>9526</v>
      </c>
      <c r="B5472" s="0" t="s">
        <v>8965</v>
      </c>
      <c r="C5472" s="0" t="s">
        <v>7</v>
      </c>
      <c r="D5472" s="0" t="s">
        <v>8</v>
      </c>
      <c r="E5472" s="0" t="str">
        <f aca="false">CONCATENATE("{""code"": """,A5472,""",""message"":""",B5472,""",""module"":""",C5472,""",""locale"":""",D5472,"""},")</f>
        <v>{"code": "PDF_STATIC_LABEL_CONSOLIDATED_RECEIPT_CONSUMER_ID_PT_MUTATION","message":"Application No","module":"rainmaker-common","locale":"default"},</v>
      </c>
    </row>
    <row r="5473" customFormat="false" ht="15" hidden="false" customHeight="false" outlineLevel="0" collapsed="false">
      <c r="A5473" s="0" t="s">
        <v>9527</v>
      </c>
      <c r="B5473" s="0" t="s">
        <v>2129</v>
      </c>
      <c r="C5473" s="0" t="s">
        <v>7</v>
      </c>
      <c r="D5473" s="0" t="s">
        <v>8</v>
      </c>
      <c r="E5473" s="0" t="str">
        <f aca="false">CONCATENATE("{""code"": """,A5473,""",""message"":""",B5473,""",""module"":""",C5473,""",""locale"":""",D5473,"""},")</f>
        <v>{"code": "PDF_STATIC_LABEL_CONSOLIDATED_RECEIPT_CONSUMER_ID_TL","message":"Application Number","module":"rainmaker-common","locale":"default"},</v>
      </c>
    </row>
    <row r="5474" customFormat="false" ht="15" hidden="false" customHeight="false" outlineLevel="0" collapsed="false">
      <c r="A5474" s="0" t="s">
        <v>9528</v>
      </c>
      <c r="B5474" s="0" t="s">
        <v>52</v>
      </c>
      <c r="C5474" s="0" t="s">
        <v>7</v>
      </c>
      <c r="D5474" s="0" t="s">
        <v>8</v>
      </c>
      <c r="E5474" s="0" t="str">
        <f aca="false">CONCATENATE("{""code"": """,A5474,""",""message"":""",B5474,""",""module"":""",C5474,""",""locale"":""",D5474,"""},")</f>
        <v>{"code": "PDF_STATIC_LABEL_CONSOLIDATED_RECEIPT_CONSUMER_NAME","message":"Consumer Name","module":"rainmaker-common","locale":"default"},</v>
      </c>
    </row>
    <row r="5475" customFormat="false" ht="15" hidden="false" customHeight="false" outlineLevel="0" collapsed="false">
      <c r="A5475" s="0" t="s">
        <v>9529</v>
      </c>
      <c r="B5475" s="0" t="s">
        <v>29</v>
      </c>
      <c r="C5475" s="0" t="s">
        <v>7</v>
      </c>
      <c r="D5475" s="0" t="s">
        <v>8</v>
      </c>
      <c r="E5475" s="0" t="str">
        <f aca="false">CONCATENATE("{""code"": """,A5475,""",""message"":""",B5475,""",""module"":""",C5475,""",""locale"":""",D5475,"""},")</f>
        <v>{"code": "PDF_STATIC_LABEL_CONSOLIDATED_RECEIPT_CONSUMER_NO","message":"Consumer No.","module":"rainmaker-common","locale":"default"},</v>
      </c>
    </row>
    <row r="5476" customFormat="false" ht="15" hidden="false" customHeight="false" outlineLevel="0" collapsed="false">
      <c r="A5476" s="0" t="s">
        <v>9530</v>
      </c>
      <c r="B5476" s="0" t="s">
        <v>9531</v>
      </c>
      <c r="C5476" s="0" t="s">
        <v>7</v>
      </c>
      <c r="D5476" s="0" t="s">
        <v>8</v>
      </c>
      <c r="E5476" s="0" t="str">
        <f aca="false">CONCATENATE("{""code"": """,A5476,""",""message"":""",B5476,""",""module"":""",C5476,""",""locale"":""",D5476,"""},")</f>
        <v>{"code": "PDF_STATIC_LABEL_CONSOLIDATED_RECEIPT_DISCLAIMER","message":"DISCLAIMER","module":"rainmaker-common","locale":"default"},</v>
      </c>
    </row>
    <row r="5477" customFormat="false" ht="15" hidden="false" customHeight="false" outlineLevel="0" collapsed="false">
      <c r="A5477" s="0" t="s">
        <v>9532</v>
      </c>
      <c r="B5477" s="0" t="s">
        <v>9533</v>
      </c>
      <c r="C5477" s="0" t="s">
        <v>7</v>
      </c>
      <c r="D5477" s="0" t="s">
        <v>8</v>
      </c>
      <c r="E5477" s="0" t="str">
        <f aca="false">CONCATENATE("{""code"": """,A5477,""",""message"":""",B5477,""",""module"":""",C5477,""",""locale"":""",D5477,"""},")</f>
        <v>{"code": "PDF_STATIC_LABEL_CONSOLIDATED_RECEIPT_DISCLAIMER_1","message":"1. Payment received by cheque/demand draft shall be subject to realization.","module":"rainmaker-common","locale":"default"},</v>
      </c>
    </row>
    <row r="5478" customFormat="false" ht="15" hidden="false" customHeight="false" outlineLevel="0" collapsed="false">
      <c r="A5478" s="0" t="s">
        <v>9534</v>
      </c>
      <c r="B5478" s="0" t="s">
        <v>9535</v>
      </c>
      <c r="C5478" s="0" t="s">
        <v>7</v>
      </c>
      <c r="D5478" s="0" t="s">
        <v>8</v>
      </c>
      <c r="E5478" s="0" t="str">
        <f aca="false">CONCATENATE("{""code"": """,A5478,""",""message"":""",B5478,""",""module"":""",C5478,""",""locale"":""",D5478,"""},")</f>
        <v>{"code": "PDF_STATIC_LABEL_CONSOLIDATED_RECEIPT_DISCLAIMER_2","message":"2. This document is not a proof of Property Ownership and regularization of unauthorized construction.","module":"rainmaker-common","locale":"default"},</v>
      </c>
    </row>
    <row r="5479" customFormat="false" ht="15" hidden="false" customHeight="false" outlineLevel="0" collapsed="false">
      <c r="A5479" s="0" t="s">
        <v>9536</v>
      </c>
      <c r="B5479" s="0" t="s">
        <v>9537</v>
      </c>
      <c r="C5479" s="0" t="s">
        <v>7</v>
      </c>
      <c r="D5479" s="0" t="s">
        <v>8</v>
      </c>
      <c r="E5479" s="0" t="str">
        <f aca="false">CONCATENATE("{""code"": """,A5479,""",""message"":""",B5479,""",""module"":""",C5479,""",""locale"":""",D5479,"""},")</f>
        <v>{"code": "PDF_STATIC_LABEL_CONSOLIDATED_RECEIPT_DISCLAIMER_3","message":"3. This is a computer generated document","module":"rainmaker-common","locale":"default"},</v>
      </c>
    </row>
    <row r="5480" customFormat="false" ht="15" hidden="false" customHeight="false" outlineLevel="0" collapsed="false">
      <c r="A5480" s="0" t="s">
        <v>9538</v>
      </c>
      <c r="B5480" s="0" t="s">
        <v>9539</v>
      </c>
      <c r="C5480" s="0" t="s">
        <v>7</v>
      </c>
      <c r="D5480" s="0" t="s">
        <v>8</v>
      </c>
      <c r="E5480" s="0" t="str">
        <f aca="false">CONCATENATE("{""code"": """,A5480,""",""message"":""",B5480,""",""module"":""",C5480,""",""locale"":""",D5480,"""},")</f>
        <v>{"code": "PDF_STATIC_LABEL_CONSOLIDATED_RECEIPT_DISCLAIMER_4","message":"4. Excess amount paid will be adjusted against demand generated in next billing cycle.","module":"rainmaker-common","locale":"default"},</v>
      </c>
    </row>
    <row r="5481" customFormat="false" ht="15" hidden="false" customHeight="false" outlineLevel="0" collapsed="false">
      <c r="A5481" s="0" t="s">
        <v>9540</v>
      </c>
      <c r="B5481" s="0" t="s">
        <v>9540</v>
      </c>
      <c r="C5481" s="0" t="s">
        <v>7</v>
      </c>
      <c r="D5481" s="0" t="s">
        <v>8</v>
      </c>
      <c r="E5481" s="0" t="str">
        <f aca="false">CONCATENATE("{""code"": """,A5481,""",""message"":""",B5481,""",""module"":""",C5481,""",""locale"":""",D5481,"""},")</f>
        <v>{"code": "PDF_STATIC_LABEL_CONSOLIDATED_RECEIPT_DISCLAIMER_5","message":"PDF_STATIC_LABEL_CONSOLIDATED_RECEIPT_DISCLAIMER_5","module":"rainmaker-common","locale":"default"},</v>
      </c>
    </row>
    <row r="5482" customFormat="false" ht="15" hidden="false" customHeight="false" outlineLevel="0" collapsed="false">
      <c r="A5482" s="0" t="s">
        <v>9541</v>
      </c>
      <c r="B5482" s="0" t="s">
        <v>9542</v>
      </c>
      <c r="C5482" s="0" t="s">
        <v>7</v>
      </c>
      <c r="D5482" s="0" t="s">
        <v>8</v>
      </c>
      <c r="E5482" s="0" t="str">
        <f aca="false">CONCATENATE("{""code"": """,A5482,""",""message"":""",B5482,""",""module"":""",C5482,""",""locale"":""",D5482,"""},")</f>
        <v>{"code": "PDF_STATIC_LABEL_CONSOLIDATED_RECEIPT_DISCLAIMER_FIFTH_LINE","message":"5. Please deposit property tax dues for earlier years also. Ignore","module":"rainmaker-common","locale":"default"},</v>
      </c>
    </row>
    <row r="5483" customFormat="false" ht="15" hidden="false" customHeight="false" outlineLevel="0" collapsed="false">
      <c r="A5483" s="0" t="s">
        <v>9543</v>
      </c>
      <c r="B5483" s="0" t="s">
        <v>9533</v>
      </c>
      <c r="C5483" s="0" t="s">
        <v>7</v>
      </c>
      <c r="D5483" s="0" t="s">
        <v>8</v>
      </c>
      <c r="E5483" s="0" t="str">
        <f aca="false">CONCATENATE("{""code"": """,A5483,""",""message"":""",B5483,""",""module"":""",C5483,""",""locale"":""",D5483,"""},")</f>
        <v>{"code": "PDF_STATIC_LABEL_CONSOLIDATED_RECEIPT_DISCLAIMER_FIRST_LINE","message":"1. Payment received by cheque/demand draft shall be subject to realization.","module":"rainmaker-common","locale":"default"},</v>
      </c>
    </row>
    <row r="5484" customFormat="false" ht="15" hidden="false" customHeight="false" outlineLevel="0" collapsed="false">
      <c r="A5484" s="0" t="s">
        <v>9544</v>
      </c>
      <c r="B5484" s="0" t="s">
        <v>9533</v>
      </c>
      <c r="C5484" s="0" t="s">
        <v>7</v>
      </c>
      <c r="D5484" s="0" t="s">
        <v>8</v>
      </c>
      <c r="E5484" s="0" t="str">
        <f aca="false">CONCATENATE("{""code"": """,A5484,""",""message"":""",B5484,""",""module"":""",C5484,""",""locale"":""",D5484,"""},")</f>
        <v>{"code": "PDF_STATIC_LABEL_CONSOLIDATED_RECEIPT_DISCLAIMER_FIRST_LINE_UC","message":"1. Payment received by cheque/demand draft shall be subject to realization.","module":"rainmaker-common","locale":"default"},</v>
      </c>
    </row>
    <row r="5485" customFormat="false" ht="15" hidden="false" customHeight="false" outlineLevel="0" collapsed="false">
      <c r="A5485" s="0" t="s">
        <v>9545</v>
      </c>
      <c r="B5485" s="0" t="s">
        <v>9546</v>
      </c>
      <c r="C5485" s="0" t="s">
        <v>7</v>
      </c>
      <c r="D5485" s="0" t="s">
        <v>8</v>
      </c>
      <c r="E5485" s="0" t="str">
        <f aca="false">CONCATENATE("{""code"": """,A5485,""",""message"":""",B5485,""",""module"":""",C5485,""",""locale"":""",D5485,"""},")</f>
        <v>{"code": "PDF_STATIC_LABEL_CONSOLIDATED_RECEIPT_DISCLAIMER_FOURTH_LINE","message":"4. Assessment &amp; Payment is subject to verification/Scrutiny by competitive authority.","module":"rainmaker-common","locale":"default"},</v>
      </c>
    </row>
    <row r="5486" customFormat="false" ht="15" hidden="false" customHeight="false" outlineLevel="0" collapsed="false">
      <c r="A5486" s="0" t="s">
        <v>9547</v>
      </c>
      <c r="B5486" s="0" t="s">
        <v>9535</v>
      </c>
      <c r="C5486" s="0" t="s">
        <v>7</v>
      </c>
      <c r="D5486" s="0" t="s">
        <v>8</v>
      </c>
      <c r="E5486" s="0" t="str">
        <f aca="false">CONCATENATE("{""code"": """,A5486,""",""message"":""",B5486,""",""module"":""",C5486,""",""locale"":""",D5486,"""},")</f>
        <v>{"code": "PDF_STATIC_LABEL_CONSOLIDATED_RECEIPT_DISCLAIMER_SECOND_LINE","message":"2. This document is not a proof of Property Ownership and regularization of unauthorized construction.","module":"rainmaker-common","locale":"default"},</v>
      </c>
    </row>
    <row r="5487" customFormat="false" ht="15" hidden="false" customHeight="false" outlineLevel="0" collapsed="false">
      <c r="A5487" s="0" t="s">
        <v>9548</v>
      </c>
      <c r="B5487" s="0" t="s">
        <v>9549</v>
      </c>
      <c r="C5487" s="0" t="s">
        <v>7</v>
      </c>
      <c r="D5487" s="0" t="s">
        <v>8</v>
      </c>
      <c r="E5487" s="0" t="str">
        <f aca="false">CONCATENATE("{""code"": """,A5487,""",""message"":""",B5487,""",""module"":""",C5487,""",""locale"":""",D5487,"""},")</f>
        <v>{"code": "PDF_STATIC_LABEL_CONSOLIDATED_RECEIPT_DISCLAIMER_SIXTH_LINE","message":"6. Excess amount paid will be adjusted against demand generated in next billing cycle.","module":"rainmaker-common","locale":"default"},</v>
      </c>
    </row>
    <row r="5488" customFormat="false" ht="15" hidden="false" customHeight="false" outlineLevel="0" collapsed="false">
      <c r="A5488" s="0" t="s">
        <v>9550</v>
      </c>
      <c r="B5488" s="0" t="s">
        <v>9537</v>
      </c>
      <c r="C5488" s="0" t="s">
        <v>7</v>
      </c>
      <c r="D5488" s="0" t="s">
        <v>8</v>
      </c>
      <c r="E5488" s="0" t="str">
        <f aca="false">CONCATENATE("{""code"": """,A5488,""",""message"":""",B5488,""",""module"":""",C5488,""",""locale"":""",D5488,"""},")</f>
        <v>{"code": "PDF_STATIC_LABEL_CONSOLIDATED_RECEIPT_DISCLAIMER_THIRD_LINE","message":"3. This is a computer generated document","module":"rainmaker-common","locale":"default"},</v>
      </c>
    </row>
    <row r="5489" customFormat="false" ht="15" hidden="false" customHeight="false" outlineLevel="0" collapsed="false">
      <c r="A5489" s="0" t="s">
        <v>9551</v>
      </c>
      <c r="B5489" s="0" t="s">
        <v>9552</v>
      </c>
      <c r="C5489" s="0" t="s">
        <v>7</v>
      </c>
      <c r="D5489" s="0" t="s">
        <v>8</v>
      </c>
      <c r="E5489" s="0" t="str">
        <f aca="false">CONCATENATE("{""code"": """,A5489,""",""message"":""",B5489,""",""module"":""",C5489,""",""locale"":""",D5489,"""},")</f>
        <v>{"code": "PDF_STATIC_LABEL_CONSOLIDATED_RECEIPT_EXCESS_AMOUNT_PAID","message":"Excess Amount","module":"rainmaker-common","locale":"default"},</v>
      </c>
    </row>
    <row r="5490" customFormat="false" ht="15" hidden="false" customHeight="false" outlineLevel="0" collapsed="false">
      <c r="A5490" s="0" t="s">
        <v>9553</v>
      </c>
      <c r="B5490" s="0" t="s">
        <v>9554</v>
      </c>
      <c r="C5490" s="0" t="s">
        <v>7</v>
      </c>
      <c r="D5490" s="0" t="s">
        <v>8</v>
      </c>
      <c r="E5490" s="0" t="str">
        <f aca="false">CONCATENATE("{""code"": """,A5490,""",""message"":""",B5490,""",""module"":""",C5490,""",""locale"":""",D5490,"""},")</f>
        <v>{"code": "PDF_STATIC_LABEL_CONSOLIDATED_RECEIPT_G8_RECEIPT_DATE","message":"G8 Receipt Date","module":"rainmaker-common","locale":"default"},</v>
      </c>
    </row>
    <row r="5491" customFormat="false" ht="15" hidden="false" customHeight="false" outlineLevel="0" collapsed="false">
      <c r="A5491" s="0" t="s">
        <v>9555</v>
      </c>
      <c r="B5491" s="0" t="s">
        <v>9556</v>
      </c>
      <c r="C5491" s="0" t="s">
        <v>7</v>
      </c>
      <c r="D5491" s="0" t="s">
        <v>8</v>
      </c>
      <c r="E5491" s="0" t="str">
        <f aca="false">CONCATENATE("{""code"": """,A5491,""",""message"":""",B5491,""",""module"":""",C5491,""",""locale"":""",D5491,"""},")</f>
        <v>{"code": "PDF_STATIC_LABEL_CONSOLIDATED_RECEIPT_G8_RECEIPT_NO","message":"G8 Receipt No","module":"rainmaker-common","locale":"default"},</v>
      </c>
    </row>
    <row r="5492" customFormat="false" ht="15" hidden="false" customHeight="false" outlineLevel="0" collapsed="false">
      <c r="A5492" s="0" t="s">
        <v>9557</v>
      </c>
      <c r="B5492" s="0" t="s">
        <v>9558</v>
      </c>
      <c r="C5492" s="0" t="s">
        <v>7</v>
      </c>
      <c r="D5492" s="0" t="s">
        <v>8</v>
      </c>
      <c r="E5492" s="0" t="str">
        <f aca="false">CONCATENATE("{""code"": """,A5492,""",""message"":""",B5492,""",""module"":""",C5492,""",""locale"":""",D5492,"""},")</f>
        <v>{"code": "PDF_STATIC_LABEL_CONSOLIDATED_RECEIPT_GENERATED_BY","message":"Generated By","module":"rainmaker-common","locale":"default"},</v>
      </c>
    </row>
    <row r="5493" customFormat="false" ht="15" hidden="false" customHeight="false" outlineLevel="0" collapsed="false">
      <c r="A5493" s="0" t="s">
        <v>9559</v>
      </c>
      <c r="B5493" s="0" t="s">
        <v>9518</v>
      </c>
      <c r="C5493" s="0" t="s">
        <v>7</v>
      </c>
      <c r="D5493" s="0" t="s">
        <v>8</v>
      </c>
      <c r="E5493" s="0" t="str">
        <f aca="false">CONCATENATE("{""code"": """,A5493,""",""message"":""",B5493,""",""module"":""",C5493,""",""locale"":""",D5493,"""},")</f>
        <v>{"code": "PDF_STATIC_LABEL_CONSOLIDATED_RECEIPT_LETTER_FORM_NO","message":"Form GI No 16","module":"rainmaker-common","locale":"default"},</v>
      </c>
    </row>
    <row r="5494" customFormat="false" ht="15" hidden="false" customHeight="false" outlineLevel="0" collapsed="false">
      <c r="A5494" s="0" t="s">
        <v>9560</v>
      </c>
      <c r="B5494" s="0" t="s">
        <v>9561</v>
      </c>
      <c r="C5494" s="0" t="s">
        <v>7</v>
      </c>
      <c r="D5494" s="0" t="s">
        <v>8</v>
      </c>
      <c r="E5494" s="0" t="str">
        <f aca="false">CONCATENATE("{""code"": """,A5494,""",""message"":""",B5494,""",""module"":""",C5494,""",""locale"":""",D5494,"""},")</f>
        <v>{"code": "PDF_STATIC_LABEL_CONSOLIDATED_RECEIPT_LETTER_HEAD","message":"Reciept","module":"rainmaker-common","locale":"default"},</v>
      </c>
    </row>
    <row r="5495" customFormat="false" ht="15" hidden="false" customHeight="false" outlineLevel="0" collapsed="false">
      <c r="A5495" s="0" t="s">
        <v>9562</v>
      </c>
      <c r="B5495" s="0" t="s">
        <v>9521</v>
      </c>
      <c r="C5495" s="0" t="s">
        <v>7</v>
      </c>
      <c r="D5495" s="0" t="s">
        <v>8</v>
      </c>
      <c r="E5495" s="0" t="str">
        <f aca="false">CONCATENATE("{""code"": """,A5495,""",""message"":""",B5495,""",""module"":""",C5495,""",""locale"":""",D5495,"""},")</f>
        <v>{"code": "PDF_STATIC_LABEL_CONSOLIDATED_RECEIPT_LETTER_RULENO","message":"Rule No 10","module":"rainmaker-common","locale":"default"},</v>
      </c>
    </row>
    <row r="5496" customFormat="false" ht="15" hidden="false" customHeight="false" outlineLevel="0" collapsed="false">
      <c r="A5496" s="0" t="s">
        <v>9563</v>
      </c>
      <c r="B5496" s="0" t="s">
        <v>9564</v>
      </c>
      <c r="C5496" s="0" t="s">
        <v>7</v>
      </c>
      <c r="D5496" s="0" t="s">
        <v>8</v>
      </c>
      <c r="E5496" s="0" t="str">
        <f aca="false">CONCATENATE("{""code"": """,A5496,""",""message"":""",B5496,""",""module"":""",C5496,""",""locale"":""",D5496,"""},")</f>
        <v>{"code": "PDF_STATIC_LABEL_CONSOLIDATED_RECEIPT_LETTER_SECTION_NO","message":"Section No","module":"rainmaker-common","locale":"default"},</v>
      </c>
    </row>
    <row r="5497" customFormat="false" ht="15" hidden="false" customHeight="false" outlineLevel="0" collapsed="false">
      <c r="A5497" s="0" t="s">
        <v>9565</v>
      </c>
      <c r="B5497" s="0" t="s">
        <v>9433</v>
      </c>
      <c r="C5497" s="0" t="s">
        <v>7</v>
      </c>
      <c r="D5497" s="0" t="s">
        <v>8</v>
      </c>
      <c r="E5497" s="0" t="str">
        <f aca="false">CONCATENATE("{""code"": """,A5497,""",""message"":""",B5497,""",""module"":""",C5497,""",""locale"":""",D5497,"""},")</f>
        <v>{"code": "PDF_STATIC_LABEL_CONSOLIDATED_RECEIPT_LOGO_HEADER","message":"Amritsar Muncipal Corporation","module":"rainmaker-common","locale":"default"},</v>
      </c>
    </row>
    <row r="5498" customFormat="false" ht="15" hidden="false" customHeight="false" outlineLevel="0" collapsed="false">
      <c r="A5498" s="0" t="s">
        <v>9566</v>
      </c>
      <c r="B5498" s="0" t="s">
        <v>9567</v>
      </c>
      <c r="C5498" s="0" t="s">
        <v>7</v>
      </c>
      <c r="D5498" s="0" t="s">
        <v>8</v>
      </c>
      <c r="E5498" s="0" t="str">
        <f aca="false">CONCATENATE("{""code"": """,A5498,""",""message"":""",B5498,""",""module"":""",C5498,""",""locale"":""",D5498,"""},")</f>
        <v>{"code": "PDF_STATIC_LABEL_CONSOLIDATED_RECEIPT_NOC_1","message":"1. Above Details cannot be used as ownership proof.","module":"rainmaker-common","locale":"default"},</v>
      </c>
    </row>
    <row r="5499" customFormat="false" ht="15" hidden="false" customHeight="false" outlineLevel="0" collapsed="false">
      <c r="A5499" s="0" t="s">
        <v>9568</v>
      </c>
      <c r="B5499" s="0" t="s">
        <v>9569</v>
      </c>
      <c r="C5499" s="0" t="s">
        <v>7</v>
      </c>
      <c r="D5499" s="0" t="s">
        <v>8</v>
      </c>
      <c r="E5499" s="0" t="str">
        <f aca="false">CONCATENATE("{""code"": """,A5499,""",""message"":""",B5499,""",""module"":""",C5499,""",""locale"":""",D5499,"""},")</f>
        <v>{"code": "PDF_STATIC_LABEL_CONSOLIDATED_RECEIPT_NOC_2","message":"2. This is digitally created ceriﬁcate, no signature is needed.","module":"rainmaker-common","locale":"default"},</v>
      </c>
    </row>
    <row r="5500" customFormat="false" ht="15" hidden="false" customHeight="false" outlineLevel="0" collapsed="false">
      <c r="A5500" s="0" t="s">
        <v>9570</v>
      </c>
      <c r="B5500" s="0" t="s">
        <v>9571</v>
      </c>
      <c r="C5500" s="0" t="s">
        <v>7</v>
      </c>
      <c r="D5500" s="0" t="s">
        <v>8</v>
      </c>
      <c r="E5500" s="0" t="str">
        <f aca="false">CONCATENATE("{""code"": """,A5500,""",""message"":""",B5500,""",""module"":""",C5500,""",""locale"":""",D5500,"""},")</f>
        <v>{"code": "PDF_STATIC_LABEL_CONSOLIDATED_RECEIPT_NOC_3","message":"3. Payment is subject to verification/Scrutiny by the competitive authority.","module":"rainmaker-common","locale":"default"},</v>
      </c>
    </row>
    <row r="5501" customFormat="false" ht="15" hidden="false" customHeight="false" outlineLevel="0" collapsed="false">
      <c r="A5501" s="0" t="s">
        <v>9572</v>
      </c>
      <c r="B5501" s="0" t="s">
        <v>9573</v>
      </c>
      <c r="C5501" s="0" t="s">
        <v>7</v>
      </c>
      <c r="D5501" s="0" t="s">
        <v>8</v>
      </c>
      <c r="E5501" s="0" t="str">
        <f aca="false">CONCATENATE("{""code"": """,A5501,""",""message"":""",B5501,""",""module"":""",C5501,""",""locale"":""",D5501,"""},")</f>
        <v>{"code": "PDF_STATIC_LABEL_CONSOLIDATED_RECEIPT_NO_OF_TRIP","message":"No. Of Trips","module":"rainmaker-common","locale":"default"},</v>
      </c>
    </row>
    <row r="5502" customFormat="false" ht="15" hidden="false" customHeight="false" outlineLevel="0" collapsed="false">
      <c r="A5502" s="0" t="s">
        <v>9574</v>
      </c>
      <c r="B5502" s="0" t="s">
        <v>9575</v>
      </c>
      <c r="C5502" s="0" t="s">
        <v>7</v>
      </c>
      <c r="D5502" s="0" t="s">
        <v>8</v>
      </c>
      <c r="E5502" s="0" t="str">
        <f aca="false">CONCATENATE("{""code"": """,A5502,""",""message"":""",B5502,""",""module"":""",C5502,""",""locale"":""",D5502,"""},")</f>
        <v>{"code": "PDF_STATIC_LABEL_CONSOLIDATED_RECEIPT_NO_SIGNATURE","message":"This is Computer generated receipt, Signature is not required","module":"rainmaker-common","locale":"default"},</v>
      </c>
    </row>
    <row r="5503" customFormat="false" ht="15" hidden="false" customHeight="false" outlineLevel="0" collapsed="false">
      <c r="A5503" s="0" t="s">
        <v>9576</v>
      </c>
      <c r="B5503" s="0" t="s">
        <v>9577</v>
      </c>
      <c r="C5503" s="0" t="s">
        <v>7</v>
      </c>
      <c r="D5503" s="0" t="s">
        <v>8</v>
      </c>
      <c r="E5503" s="0" t="str">
        <f aca="false">CONCATENATE("{""code"": """,A5503,""",""message"":""",B5503,""",""module"":""",C5503,""",""locale"":""",D5503,"""},")</f>
        <v>{"code": "PDF_STATIC_LABEL_CONSOLIDATED_RECEIPT_PAID_AMOUNT","message":"Paid Amount","module":"rainmaker-common","locale":"default"},</v>
      </c>
    </row>
    <row r="5504" customFormat="false" ht="15" hidden="false" customHeight="false" outlineLevel="0" collapsed="false">
      <c r="A5504" s="0" t="s">
        <v>9578</v>
      </c>
      <c r="B5504" s="0" t="s">
        <v>9579</v>
      </c>
      <c r="C5504" s="0" t="s">
        <v>7</v>
      </c>
      <c r="D5504" s="0" t="s">
        <v>8</v>
      </c>
      <c r="E5504" s="0" t="str">
        <f aca="false">CONCATENATE("{""code"": """,A5504,""",""message"":""",B5504,""",""module"":""",C5504,""",""locale"":""",D5504,"""},")</f>
        <v>{"code": "PDF_STATIC_LABEL_CONSOLIDATED_RECEIPT_PAYER_CONTACT","message":"Payer Contact","module":"rainmaker-common","locale":"default"},</v>
      </c>
    </row>
    <row r="5505" customFormat="false" ht="15" hidden="false" customHeight="false" outlineLevel="0" collapsed="false">
      <c r="A5505" s="0" t="s">
        <v>9580</v>
      </c>
      <c r="B5505" s="0" t="s">
        <v>9050</v>
      </c>
      <c r="C5505" s="0" t="s">
        <v>7</v>
      </c>
      <c r="D5505" s="0" t="s">
        <v>8</v>
      </c>
      <c r="E5505" s="0" t="str">
        <f aca="false">CONCATENATE("{""code"": """,A5505,""",""message"":""",B5505,""",""module"":""",C5505,""",""locale"":""",D5505,"""},")</f>
        <v>{"code": "PDF_STATIC_LABEL_CONSOLIDATED_RECEIPT_PAYER_NAME","message":"Payer Name","module":"rainmaker-common","locale":"default"},</v>
      </c>
    </row>
    <row r="5506" customFormat="false" ht="15" hidden="false" customHeight="false" outlineLevel="0" collapsed="false">
      <c r="A5506" s="0" t="s">
        <v>9581</v>
      </c>
      <c r="B5506" s="0" t="s">
        <v>4726</v>
      </c>
      <c r="C5506" s="0" t="s">
        <v>7</v>
      </c>
      <c r="D5506" s="0" t="s">
        <v>8</v>
      </c>
      <c r="E5506" s="0" t="str">
        <f aca="false">CONCATENATE("{""code"": """,A5506,""",""message"":""",B5506,""",""module"":""",C5506,""",""locale"":""",D5506,"""},")</f>
        <v>{"code": "PDF_STATIC_LABEL_CONSOLIDATED_RECEIPT_PAYMENT_DATE","message":"Payment Date","module":"rainmaker-common","locale":"default"},</v>
      </c>
    </row>
    <row r="5507" customFormat="false" ht="15" hidden="false" customHeight="false" outlineLevel="0" collapsed="false">
      <c r="A5507" s="0" t="s">
        <v>9582</v>
      </c>
      <c r="B5507" s="0" t="s">
        <v>9264</v>
      </c>
      <c r="C5507" s="0" t="s">
        <v>7</v>
      </c>
      <c r="D5507" s="0" t="s">
        <v>8</v>
      </c>
      <c r="E5507" s="0" t="str">
        <f aca="false">CONCATENATE("{""code"": """,A5507,""",""message"":""",B5507,""",""module"":""",C5507,""",""locale"":""",D5507,"""},")</f>
        <v>{"code": "PDF_STATIC_LABEL_CONSOLIDATED_RECEIPT_PAYMENT_MODE","message":"Payment Mode","module":"rainmaker-common","locale":"default"},</v>
      </c>
    </row>
    <row r="5508" customFormat="false" ht="15" hidden="false" customHeight="false" outlineLevel="0" collapsed="false">
      <c r="A5508" s="0" t="s">
        <v>9583</v>
      </c>
      <c r="B5508" s="0" t="s">
        <v>9584</v>
      </c>
      <c r="C5508" s="0" t="s">
        <v>7</v>
      </c>
      <c r="D5508" s="0" t="s">
        <v>8</v>
      </c>
      <c r="E5508" s="0" t="str">
        <f aca="false">CONCATENATE("{""code"": """,A5508,""",""message"":""",B5508,""",""module"":""",C5508,""",""locale"":""",D5508,"""},")</f>
        <v>{"code": "PDF_STATIC_LABEL_CONSOLIDATED_RECEIPT_PAYMENT_RECEIPT","message":"Payment Receipt","module":"rainmaker-common","locale":"default"},</v>
      </c>
    </row>
    <row r="5509" customFormat="false" ht="15" hidden="false" customHeight="false" outlineLevel="0" collapsed="false">
      <c r="A5509" s="0" t="s">
        <v>9585</v>
      </c>
      <c r="B5509" s="0" t="s">
        <v>5643</v>
      </c>
      <c r="C5509" s="0" t="s">
        <v>7</v>
      </c>
      <c r="D5509" s="0" t="s">
        <v>8</v>
      </c>
      <c r="E5509" s="0" t="str">
        <f aca="false">CONCATENATE("{""code"": """,A5509,""",""message"":""",B5509,""",""module"":""",C5509,""",""locale"":""",D5509,"""},")</f>
        <v>{"code": "PDF_STATIC_LABEL_CONSOLIDATED_RECEIPT_PAYMENT_STATUS","message":"Payment Status","module":"rainmaker-common","locale":"default"},</v>
      </c>
    </row>
    <row r="5510" customFormat="false" ht="15" hidden="false" customHeight="false" outlineLevel="0" collapsed="false">
      <c r="A5510" s="0" t="s">
        <v>9586</v>
      </c>
      <c r="B5510" s="0" t="s">
        <v>4709</v>
      </c>
      <c r="C5510" s="0" t="s">
        <v>7</v>
      </c>
      <c r="D5510" s="0" t="s">
        <v>8</v>
      </c>
      <c r="E5510" s="0" t="str">
        <f aca="false">CONCATENATE("{""code"": """,A5510,""",""message"":""",B5510,""",""module"":""",C5510,""",""locale"":""",D5510,"""},")</f>
        <v>{"code": "PDF_STATIC_LABEL_CONSOLIDATED_RECEIPT_PENDING_AMOUNT","message":"Pending Amount","module":"rainmaker-common","locale":"default"},</v>
      </c>
    </row>
    <row r="5511" customFormat="false" ht="15" hidden="false" customHeight="false" outlineLevel="0" collapsed="false">
      <c r="A5511" s="0" t="s">
        <v>9587</v>
      </c>
      <c r="B5511" s="0" t="s">
        <v>2879</v>
      </c>
      <c r="C5511" s="0" t="s">
        <v>7</v>
      </c>
      <c r="D5511" s="0" t="s">
        <v>8</v>
      </c>
      <c r="E5511" s="0" t="str">
        <f aca="false">CONCATENATE("{""code"": """,A5511,""",""message"":""",B5511,""",""module"":""",C5511,""",""locale"":""",D5511,"""},")</f>
        <v>{"code": "PDF_STATIC_LABEL_CONSOLIDATED_RECEIPT_RECEIPT_NO","message":"Receipt No","module":"rainmaker-common","locale":"default"},</v>
      </c>
    </row>
    <row r="5512" customFormat="false" ht="15" hidden="false" customHeight="false" outlineLevel="0" collapsed="false">
      <c r="A5512" s="0" t="s">
        <v>9588</v>
      </c>
      <c r="B5512" s="0" t="s">
        <v>9589</v>
      </c>
      <c r="C5512" s="0" t="s">
        <v>7</v>
      </c>
      <c r="D5512" s="0" t="s">
        <v>8</v>
      </c>
      <c r="E5512" s="0" t="str">
        <f aca="false">CONCATENATE("{""code"": """,A5512,""",""message"":""",B5512,""",""module"":""",C5512,""",""locale"":""",D5512,"""},")</f>
        <v>{"code": "PDF_STATIC_LABEL_CONSOLIDATED_RECEIPT_SERVICE_TYPE","message":"Service Type","module":"rainmaker-common","locale":"default"},</v>
      </c>
    </row>
    <row r="5513" customFormat="false" ht="15" hidden="false" customHeight="false" outlineLevel="0" collapsed="false">
      <c r="A5513" s="0" t="s">
        <v>9590</v>
      </c>
      <c r="B5513" s="0" t="s">
        <v>4824</v>
      </c>
      <c r="C5513" s="0" t="s">
        <v>7</v>
      </c>
      <c r="D5513" s="0" t="s">
        <v>8</v>
      </c>
      <c r="E5513" s="0" t="str">
        <f aca="false">CONCATENATE("{""code"": """,A5513,""",""message"":""",B5513,""",""module"":""",C5513,""",""locale"":""",D5513,"""},")</f>
        <v>{"code": "PDF_STATIC_LABEL_CONSOLIDATED_RECEIPT_TO","message":"to","module":"rainmaker-common","locale":"default"},</v>
      </c>
    </row>
    <row r="5514" customFormat="false" ht="15" hidden="false" customHeight="false" outlineLevel="0" collapsed="false">
      <c r="A5514" s="0" t="s">
        <v>9591</v>
      </c>
      <c r="B5514" s="0" t="s">
        <v>2041</v>
      </c>
      <c r="C5514" s="0" t="s">
        <v>7</v>
      </c>
      <c r="D5514" s="0" t="s">
        <v>8</v>
      </c>
      <c r="E5514" s="0" t="str">
        <f aca="false">CONCATENATE("{""code"": """,A5514,""",""message"":""",B5514,""",""module"":""",C5514,""",""locale"":""",D5514,"""},")</f>
        <v>{"code": "PDF_STATIC_LABEL_CONSOLIDATED_RECEIPT_TOTAL_AMOUNT","message":"Total Amount","module":"rainmaker-common","locale":"default"},</v>
      </c>
    </row>
    <row r="5515" customFormat="false" ht="15" hidden="false" customHeight="false" outlineLevel="0" collapsed="false">
      <c r="A5515" s="0" t="s">
        <v>9592</v>
      </c>
      <c r="B5515" s="0" t="s">
        <v>4724</v>
      </c>
      <c r="C5515" s="0" t="s">
        <v>7</v>
      </c>
      <c r="D5515" s="0" t="s">
        <v>8</v>
      </c>
      <c r="E5515" s="0" t="str">
        <f aca="false">CONCATENATE("{""code"": """,A5515,""",""message"":""",B5515,""",""module"":""",C5515,""",""locale"":""",D5515,"""},")</f>
        <v>{"code": "PDF_STATIC_LABEL_CONSOLIDATED_RECEIPT_TOTAL_AMOUNT_DUE","message":"Total Amount Due","module":"rainmaker-common","locale":"default"},</v>
      </c>
    </row>
    <row r="5516" customFormat="false" ht="15" hidden="false" customHeight="false" outlineLevel="0" collapsed="false">
      <c r="A5516" s="0" t="s">
        <v>9593</v>
      </c>
      <c r="B5516" s="0" t="s">
        <v>9594</v>
      </c>
      <c r="C5516" s="0" t="s">
        <v>7</v>
      </c>
      <c r="D5516" s="0" t="s">
        <v>8</v>
      </c>
      <c r="E5516" s="0" t="str">
        <f aca="false">CONCATENATE("{""code"": """,A5516,""",""message"":""",B5516,""",""module"":""",C5516,""",""locale"":""",D5516,"""},")</f>
        <v>{"code": "PDF_STATIC_LABEL_CONSOLIDATED_RECEIPT_TOTAL_BILL_AMOUNT","message":"Total Bill Amount","module":"rainmaker-common","locale":"default"},</v>
      </c>
    </row>
    <row r="5517" customFormat="false" ht="15" hidden="false" customHeight="false" outlineLevel="0" collapsed="false">
      <c r="A5517" s="0" t="s">
        <v>9595</v>
      </c>
      <c r="B5517" s="0" t="s">
        <v>4728</v>
      </c>
      <c r="C5517" s="0" t="s">
        <v>7</v>
      </c>
      <c r="D5517" s="0" t="s">
        <v>8</v>
      </c>
      <c r="E5517" s="0" t="str">
        <f aca="false">CONCATENATE("{""code"": """,A5517,""",""message"":""",B5517,""",""module"":""",C5517,""",""locale"":""",D5517,"""},")</f>
        <v>{"code": "PDF_STATIC_LABEL_CONSOLIDATED_RECEIPT_TRANSACTION_ID","message":"Transaction ID","module":"rainmaker-common","locale":"default"},</v>
      </c>
    </row>
    <row r="5518" customFormat="false" ht="15" hidden="false" customHeight="false" outlineLevel="0" collapsed="false">
      <c r="A5518" s="0" t="s">
        <v>9596</v>
      </c>
      <c r="B5518" s="0" t="s">
        <v>9597</v>
      </c>
      <c r="C5518" s="0" t="s">
        <v>7</v>
      </c>
      <c r="D5518" s="0" t="s">
        <v>8</v>
      </c>
      <c r="E5518" s="0" t="str">
        <f aca="false">CONCATENATE("{""code"": """,A5518,""",""message"":""",B5518,""",""module"":""",C5518,""",""locale"":""",D5518,"""},")</f>
        <v>{"code": "PDF_STATIC_LABEL_CONSOLIDATED_SERVICE_CATEGORY","message":"Service Category","module":"rainmaker-common","locale":"default"},</v>
      </c>
    </row>
    <row r="5519" customFormat="false" ht="15" hidden="false" customHeight="false" outlineLevel="0" collapsed="false">
      <c r="A5519" s="0" t="s">
        <v>9598</v>
      </c>
      <c r="B5519" s="0" t="s">
        <v>9599</v>
      </c>
      <c r="C5519" s="0" t="s">
        <v>7</v>
      </c>
      <c r="D5519" s="0" t="s">
        <v>8</v>
      </c>
      <c r="E5519" s="0" t="str">
        <f aca="false">CONCATENATE("{""code"": """,A5519,""",""message"":""",B5519,""",""module"":""",C5519,""",""locale"":""",D5519,"""},")</f>
        <v>{"code": "PDF_STATIC_LABEL_CONSOLIDATED_SLA_DATE","message":"days to our office.","module":"rainmaker-common","locale":"default"},</v>
      </c>
    </row>
    <row r="5520" customFormat="false" ht="15" hidden="false" customHeight="false" outlineLevel="0" collapsed="false">
      <c r="A5520" s="0" t="s">
        <v>9600</v>
      </c>
      <c r="B5520" s="0" t="s">
        <v>9601</v>
      </c>
      <c r="C5520" s="0" t="s">
        <v>7</v>
      </c>
      <c r="D5520" s="0" t="s">
        <v>8</v>
      </c>
      <c r="E5520" s="0" t="str">
        <f aca="false">CONCATENATE("{""code"": """,A5520,""",""message"":""",B5520,""",""module"":""",C5520,""",""locale"":""",D5520,"""},")</f>
        <v>{"code": "PDF_STATIC_LABEL_CONSOLIDATED_TLAPP_ACCESORY_COUNT","message":"Accesory Count","module":"rainmaker-common","locale":"default"},</v>
      </c>
    </row>
    <row r="5521" customFormat="false" ht="15" hidden="false" customHeight="false" outlineLevel="0" collapsed="false">
      <c r="A5521" s="0" t="s">
        <v>9602</v>
      </c>
      <c r="B5521" s="0" t="s">
        <v>9603</v>
      </c>
      <c r="C5521" s="0" t="s">
        <v>7</v>
      </c>
      <c r="D5521" s="0" t="s">
        <v>8</v>
      </c>
      <c r="E5521" s="0" t="str">
        <f aca="false">CONCATENATE("{""code"": """,A5521,""",""message"":""",B5521,""",""module"":""",C5521,""",""locale"":""",D5521,"""},")</f>
        <v>{"code": "PDF_STATIC_LABEL_CONSOLIDATED_TLAPP_ACCESORY_TYPE","message":"Accesory Type","module":"rainmaker-common","locale":"default"},</v>
      </c>
    </row>
    <row r="5522" customFormat="false" ht="15" hidden="false" customHeight="false" outlineLevel="0" collapsed="false">
      <c r="A5522" s="0" t="s">
        <v>9604</v>
      </c>
      <c r="B5522" s="0" t="s">
        <v>6270</v>
      </c>
      <c r="C5522" s="0" t="s">
        <v>7</v>
      </c>
      <c r="D5522" s="0" t="s">
        <v>8</v>
      </c>
      <c r="E5522" s="0" t="str">
        <f aca="false">CONCATENATE("{""code"": """,A5522,""",""message"":""",B5522,""",""module"":""",C5522,""",""locale"":""",D5522,"""},")</f>
        <v>{"code": "PDF_STATIC_LABEL_CONSOLIDATED_TLAPP_APPLICATION_NO","message":"Application No.","module":"rainmaker-common","locale":"default"},</v>
      </c>
    </row>
    <row r="5523" customFormat="false" ht="15" hidden="false" customHeight="false" outlineLevel="0" collapsed="false">
      <c r="A5523" s="0" t="s">
        <v>9605</v>
      </c>
      <c r="B5523" s="0" t="s">
        <v>9606</v>
      </c>
      <c r="C5523" s="0" t="s">
        <v>7</v>
      </c>
      <c r="D5523" s="0" t="s">
        <v>8</v>
      </c>
      <c r="E5523" s="0" t="str">
        <f aca="false">CONCATENATE("{""code"": """,A5523,""",""message"":""",B5523,""",""module"":""",C5523,""",""locale"":""",D5523,"""},")</f>
        <v>{"code": "PDF_STATIC_LABEL_CONSOLIDATED_TLAPP_APPLICATION_TYPE","message":"Application Type","module":"rainmaker-common","locale":"default"},</v>
      </c>
    </row>
    <row r="5524" customFormat="false" ht="15" hidden="false" customHeight="false" outlineLevel="0" collapsed="false">
      <c r="A5524" s="0" t="s">
        <v>9607</v>
      </c>
      <c r="B5524" s="0" t="s">
        <v>9608</v>
      </c>
      <c r="C5524" s="0" t="s">
        <v>7</v>
      </c>
      <c r="D5524" s="0" t="s">
        <v>8</v>
      </c>
      <c r="E5524" s="0" t="str">
        <f aca="false">CONCATENATE("{""code"": """,A5524,""",""message"":""",B5524,""",""module"":""",C5524,""",""locale"":""",D5524,"""},")</f>
        <v>{"code": "PDF_STATIC_LABEL_CONSOLIDATED_TLAPP_BUILDING_COLONY_NAME","message":"Building/Colony Name","module":"rainmaker-common","locale":"default"},</v>
      </c>
    </row>
    <row r="5525" customFormat="false" ht="15" hidden="false" customHeight="false" outlineLevel="0" collapsed="false">
      <c r="A5525" s="0" t="s">
        <v>9609</v>
      </c>
      <c r="B5525" s="0" t="s">
        <v>4026</v>
      </c>
      <c r="C5525" s="0" t="s">
        <v>7</v>
      </c>
      <c r="D5525" s="0" t="s">
        <v>8</v>
      </c>
      <c r="E5525" s="0" t="str">
        <f aca="false">CONCATENATE("{""code"": """,A5525,""",""message"":""",B5525,""",""module"":""",C5525,""",""locale"":""",D5525,"""},")</f>
        <v>{"code": "PDF_STATIC_LABEL_CONSOLIDATED_TLAPP_CITY","message":"City","module":"rainmaker-common","locale":"default"},</v>
      </c>
    </row>
    <row r="5526" customFormat="false" ht="15" hidden="false" customHeight="false" outlineLevel="0" collapsed="false">
      <c r="A5526" s="0" t="s">
        <v>9610</v>
      </c>
      <c r="B5526" s="0" t="s">
        <v>2090</v>
      </c>
      <c r="C5526" s="0" t="s">
        <v>7</v>
      </c>
      <c r="D5526" s="0" t="s">
        <v>8</v>
      </c>
      <c r="E5526" s="0" t="str">
        <f aca="false">CONCATENATE("{""code"": """,A5526,""",""message"":""",B5526,""",""module"":""",C5526,""",""locale"":""",D5526,"""},")</f>
        <v>{"code": "PDF_STATIC_LABEL_CONSOLIDATED_TLAPP_CORRESPONDANCE_ADDRESS","message":"Correspondence Address","module":"rainmaker-common","locale":"default"},</v>
      </c>
    </row>
    <row r="5527" customFormat="false" ht="15" hidden="false" customHeight="false" outlineLevel="0" collapsed="false">
      <c r="A5527" s="0" t="s">
        <v>9611</v>
      </c>
      <c r="B5527" s="0" t="s">
        <v>9612</v>
      </c>
      <c r="C5527" s="0" t="s">
        <v>7</v>
      </c>
      <c r="D5527" s="0" t="s">
        <v>8</v>
      </c>
      <c r="E5527" s="0" t="str">
        <f aca="false">CONCATENATE("{""code"": """,A5527,""",""message"":""",B5527,""",""module"":""",C5527,""",""locale"":""",D5527,"""},")</f>
        <v>{"code": "PDF_STATIC_LABEL_CONSOLIDATED_TLAPP_DATE_OF_BIRTH","message":"Date of Birth","module":"rainmaker-common","locale":"default"},</v>
      </c>
    </row>
    <row r="5528" customFormat="false" ht="15" hidden="false" customHeight="false" outlineLevel="0" collapsed="false">
      <c r="A5528" s="0" t="s">
        <v>9613</v>
      </c>
      <c r="B5528" s="0" t="s">
        <v>2250</v>
      </c>
      <c r="C5528" s="0" t="s">
        <v>7</v>
      </c>
      <c r="D5528" s="0" t="s">
        <v>8</v>
      </c>
      <c r="E5528" s="0" t="str">
        <f aca="false">CONCATENATE("{""code"": """,A5528,""",""message"":""",B5528,""",""module"":""",C5528,""",""locale"":""",D5528,"""},")</f>
        <v>{"code": "PDF_STATIC_LABEL_CONSOLIDATED_TLAPP_DOCUMENTS","message":"Documents","module":"rainmaker-common","locale":"default"},</v>
      </c>
    </row>
    <row r="5529" customFormat="false" ht="15" hidden="false" customHeight="false" outlineLevel="0" collapsed="false">
      <c r="A5529" s="0" t="s">
        <v>9614</v>
      </c>
      <c r="B5529" s="0" t="s">
        <v>9615</v>
      </c>
      <c r="C5529" s="0" t="s">
        <v>7</v>
      </c>
      <c r="D5529" s="0" t="s">
        <v>8</v>
      </c>
      <c r="E5529" s="0" t="str">
        <f aca="false">CONCATENATE("{""code"": """,A5529,""",""message"":""",B5529,""",""module"":""",C5529,""",""locale"":""",D5529,"""},")</f>
        <v>{"code": "PDF_STATIC_LABEL_CONSOLIDATED_TLAPP_DOOR_HOUSE_NO","message":"Door/House No.","module":"rainmaker-common","locale":"default"},</v>
      </c>
    </row>
    <row r="5530" customFormat="false" ht="15" hidden="false" customHeight="false" outlineLevel="0" collapsed="false">
      <c r="A5530" s="0" t="s">
        <v>9616</v>
      </c>
      <c r="B5530" s="0" t="s">
        <v>9617</v>
      </c>
      <c r="C5530" s="0" t="s">
        <v>7</v>
      </c>
      <c r="D5530" s="0" t="s">
        <v>8</v>
      </c>
      <c r="E5530" s="0" t="str">
        <f aca="false">CONCATENATE("{""code"": """,A5530,""",""message"":""",B5530,""",""module"":""",C5530,""",""locale"":""",D5530,"""},")</f>
        <v>{"code": "PDF_STATIC_LABEL_CONSOLIDATED_TLAPP_ELECTRICITY_CONNECTION_NO","message":"Electricity Connection No.","module":"rainmaker-common","locale":"default"},</v>
      </c>
    </row>
    <row r="5531" customFormat="false" ht="15" hidden="false" customHeight="false" outlineLevel="0" collapsed="false">
      <c r="A5531" s="0" t="s">
        <v>9618</v>
      </c>
      <c r="B5531" s="0" t="s">
        <v>2096</v>
      </c>
      <c r="C5531" s="0" t="s">
        <v>7</v>
      </c>
      <c r="D5531" s="0" t="s">
        <v>8</v>
      </c>
      <c r="E5531" s="0" t="str">
        <f aca="false">CONCATENATE("{""code"": """,A5531,""",""message"":""",B5531,""",""module"":""",C5531,""",""locale"":""",D5531,"""},")</f>
        <v>{"code": "PDF_STATIC_LABEL_CONSOLIDATED_TLAPP_EMAIL","message":"Email","module":"rainmaker-common","locale":"default"},</v>
      </c>
    </row>
    <row r="5532" customFormat="false" ht="15" hidden="false" customHeight="false" outlineLevel="0" collapsed="false">
      <c r="A5532" s="0" t="s">
        <v>9619</v>
      </c>
      <c r="B5532" s="0" t="s">
        <v>2098</v>
      </c>
      <c r="C5532" s="0" t="s">
        <v>7</v>
      </c>
      <c r="D5532" s="0" t="s">
        <v>8</v>
      </c>
      <c r="E5532" s="0" t="str">
        <f aca="false">CONCATENATE("{""code"": """,A5532,""",""message"":""",B5532,""",""module"":""",C5532,""",""locale"":""",D5532,"""},")</f>
        <v>{"code": "PDF_STATIC_LABEL_CONSOLIDATED_TLAPP_FATHER_HUSBAND","message":"Father/Husband's Name","module":"rainmaker-common","locale":"default"},</v>
      </c>
    </row>
    <row r="5533" customFormat="false" ht="15" hidden="false" customHeight="false" outlineLevel="0" collapsed="false">
      <c r="A5533" s="0" t="s">
        <v>9620</v>
      </c>
      <c r="B5533" s="0" t="s">
        <v>2307</v>
      </c>
      <c r="C5533" s="0" t="s">
        <v>7</v>
      </c>
      <c r="D5533" s="0" t="s">
        <v>8</v>
      </c>
      <c r="E5533" s="0" t="str">
        <f aca="false">CONCATENATE("{""code"": """,A5533,""",""message"":""",B5533,""",""module"":""",C5533,""",""locale"":""",D5533,"""},")</f>
        <v>{"code": "PDF_STATIC_LABEL_CONSOLIDATED_TLAPP_GENDER","message":"Gender","module":"rainmaker-common","locale":"default"},</v>
      </c>
    </row>
    <row r="5534" customFormat="false" ht="15" hidden="false" customHeight="false" outlineLevel="0" collapsed="false">
      <c r="A5534" s="0" t="s">
        <v>9621</v>
      </c>
      <c r="B5534" s="0" t="s">
        <v>2342</v>
      </c>
      <c r="C5534" s="0" t="s">
        <v>7</v>
      </c>
      <c r="D5534" s="0" t="s">
        <v>8</v>
      </c>
      <c r="E5534" s="0" t="str">
        <f aca="false">CONCATENATE("{""code"": """,A5534,""",""message"":""",B5534,""",""module"":""",C5534,""",""locale"":""",D5534,"""},")</f>
        <v>{"code": "PDF_STATIC_LABEL_CONSOLIDATED_TLAPP_LICENSE_TYPE","message":"License Type","module":"rainmaker-common","locale":"default"},</v>
      </c>
    </row>
    <row r="5535" customFormat="false" ht="15" hidden="false" customHeight="false" outlineLevel="0" collapsed="false">
      <c r="A5535" s="0" t="s">
        <v>9622</v>
      </c>
      <c r="B5535" s="0" t="s">
        <v>9623</v>
      </c>
      <c r="C5535" s="0" t="s">
        <v>7</v>
      </c>
      <c r="D5535" s="0" t="s">
        <v>8</v>
      </c>
      <c r="E5535" s="0" t="str">
        <f aca="false">CONCATENATE("{""code"": """,A5535,""",""message"":""",B5535,""",""module"":""",C5535,""",""locale"":""",D5535,"""},")</f>
        <v>{"code": "PDF_STATIC_LABEL_CONSOLIDATED_TLAPP_LOGO_HEADER","message":"Trade License Application","module":"rainmaker-common","locale":"default"},</v>
      </c>
    </row>
    <row r="5536" customFormat="false" ht="15" hidden="false" customHeight="false" outlineLevel="0" collapsed="false">
      <c r="A5536" s="0" t="s">
        <v>9624</v>
      </c>
      <c r="B5536" s="0" t="s">
        <v>9625</v>
      </c>
      <c r="C5536" s="0" t="s">
        <v>7</v>
      </c>
      <c r="D5536" s="0" t="s">
        <v>8</v>
      </c>
      <c r="E5536" s="0" t="str">
        <f aca="false">CONCATENATE("{""code"": """,A5536,""",""message"":""",B5536,""",""module"":""",C5536,""",""locale"":""",D5536,"""},")</f>
        <v>{"code": "PDF_STATIC_LABEL_CONSOLIDATED_TLAPP_MOBILE_NO","message":"Mobile No","module":"rainmaker-common","locale":"default"},</v>
      </c>
    </row>
    <row r="5537" customFormat="false" ht="15" hidden="false" customHeight="false" outlineLevel="0" collapsed="false">
      <c r="A5537" s="0" t="s">
        <v>9626</v>
      </c>
      <c r="B5537" s="0" t="s">
        <v>9627</v>
      </c>
      <c r="C5537" s="0" t="s">
        <v>7</v>
      </c>
      <c r="D5537" s="0" t="s">
        <v>8</v>
      </c>
      <c r="E5537" s="0" t="str">
        <f aca="false">CONCATENATE("{""code"": """,A5537,""",""message"":""",B5537,""",""module"":""",C5537,""",""locale"":""",D5537,"""},")</f>
        <v>{"code": "PDF_STATIC_LABEL_CONSOLIDATED_TLAPP_MOHALLA","message":"Mohalla","module":"rainmaker-common","locale":"default"},</v>
      </c>
    </row>
    <row r="5538" customFormat="false" ht="15" hidden="false" customHeight="false" outlineLevel="0" collapsed="false">
      <c r="A5538" s="0" t="s">
        <v>9628</v>
      </c>
      <c r="B5538" s="0" t="s">
        <v>2061</v>
      </c>
      <c r="C5538" s="0" t="s">
        <v>7</v>
      </c>
      <c r="D5538" s="0" t="s">
        <v>8</v>
      </c>
      <c r="E5538" s="0" t="str">
        <f aca="false">CONCATENATE("{""code"": """,A5538,""",""message"":""",B5538,""",""module"":""",C5538,""",""locale"":""",D5538,"""},")</f>
        <v>{"code": "PDF_STATIC_LABEL_CONSOLIDATED_TLAPP_NAME","message":"Name","module":"rainmaker-common","locale":"default"},</v>
      </c>
    </row>
    <row r="5539" customFormat="false" ht="15" hidden="false" customHeight="false" outlineLevel="0" collapsed="false">
      <c r="A5539" s="0" t="s">
        <v>9629</v>
      </c>
      <c r="B5539" s="0" t="s">
        <v>9630</v>
      </c>
      <c r="C5539" s="0" t="s">
        <v>7</v>
      </c>
      <c r="D5539" s="0" t="s">
        <v>8</v>
      </c>
      <c r="E5539" s="0" t="str">
        <f aca="false">CONCATENATE("{""code"": """,A5539,""",""message"":""",B5539,""",""module"":""",C5539,""",""locale"":""",D5539,"""},")</f>
        <v>{"code": "PDF_STATIC_LABEL_CONSOLIDATED_TLAPP_NO_OF_EMPLOYEES","message":"No. Of Employees","module":"rainmaker-common","locale":"default"},</v>
      </c>
    </row>
    <row r="5540" customFormat="false" ht="15" hidden="false" customHeight="false" outlineLevel="0" collapsed="false">
      <c r="A5540" s="0" t="s">
        <v>9631</v>
      </c>
      <c r="B5540" s="0" t="s">
        <v>9632</v>
      </c>
      <c r="C5540" s="0" t="s">
        <v>7</v>
      </c>
      <c r="D5540" s="0" t="s">
        <v>8</v>
      </c>
      <c r="E5540" s="0" t="str">
        <f aca="false">CONCATENATE("{""code"": """,A5540,""",""message"":""",B5540,""",""module"":""",C5540,""",""locale"":""",D5540,"""},")</f>
        <v>{"code": "PDF_STATIC_LABEL_CONSOLIDATED_TLAPP_OLD_APPLICATION_NUMBER","message":"Old Application Number","module":"rainmaker-common","locale":"default"},</v>
      </c>
    </row>
    <row r="5541" customFormat="false" ht="15" hidden="false" customHeight="false" outlineLevel="0" collapsed="false">
      <c r="A5541" s="0" t="s">
        <v>9633</v>
      </c>
      <c r="B5541" s="0" t="s">
        <v>9634</v>
      </c>
      <c r="C5541" s="0" t="s">
        <v>7</v>
      </c>
      <c r="D5541" s="0" t="s">
        <v>8</v>
      </c>
      <c r="E5541" s="0" t="str">
        <f aca="false">CONCATENATE("{""code"": """,A5541,""",""message"":""",B5541,""",""module"":""",C5541,""",""locale"":""",D5541,"""},")</f>
        <v>{"code": "PDF_STATIC_LABEL_CONSOLIDATED_TLAPP_OPERATIONAL_AREA","message":"Operational Area (Sq Ft)","module":"rainmaker-common","locale":"default"},</v>
      </c>
    </row>
    <row r="5542" customFormat="false" ht="15" hidden="false" customHeight="false" outlineLevel="0" collapsed="false">
      <c r="A5542" s="0" t="s">
        <v>9635</v>
      </c>
      <c r="B5542" s="0" t="s">
        <v>9636</v>
      </c>
      <c r="C5542" s="0" t="s">
        <v>7</v>
      </c>
      <c r="D5542" s="0" t="s">
        <v>8</v>
      </c>
      <c r="E5542" s="0" t="str">
        <f aca="false">CONCATENATE("{""code"": """,A5542,""",""message"":""",B5542,""",""module"":""",C5542,""",""locale"":""",D5542,"""},")</f>
        <v>{"code": "PDF_STATIC_LABEL_CONSOLIDATED_TLAPP_OWNERSHIP_PHOTO","message":"Owner's Photo","module":"rainmaker-common","locale":"default"},</v>
      </c>
    </row>
    <row r="5543" customFormat="false" ht="15" hidden="false" customHeight="false" outlineLevel="0" collapsed="false">
      <c r="A5543" s="0" t="s">
        <v>9637</v>
      </c>
      <c r="B5543" s="0" t="s">
        <v>3574</v>
      </c>
      <c r="C5543" s="0" t="s">
        <v>7</v>
      </c>
      <c r="D5543" s="0" t="s">
        <v>8</v>
      </c>
      <c r="E5543" s="0" t="str">
        <f aca="false">CONCATENATE("{""code"": """,A5543,""",""message"":""",B5543,""",""module"":""",C5543,""",""locale"":""",D5543,"""},")</f>
        <v>{"code": "PDF_STATIC_LABEL_CONSOLIDATED_TLAPP_OWNERSHIP_PROOF","message":"Ownership Proof","module":"rainmaker-common","locale":"default"},</v>
      </c>
    </row>
    <row r="5544" customFormat="false" ht="15" hidden="false" customHeight="false" outlineLevel="0" collapsed="false">
      <c r="A5544" s="0" t="s">
        <v>9638</v>
      </c>
      <c r="B5544" s="0" t="s">
        <v>3572</v>
      </c>
      <c r="C5544" s="0" t="s">
        <v>7</v>
      </c>
      <c r="D5544" s="0" t="s">
        <v>8</v>
      </c>
      <c r="E5544" s="0" t="str">
        <f aca="false">CONCATENATE("{""code"": """,A5544,""",""message"":""",B5544,""",""module"":""",C5544,""",""locale"":""",D5544,"""},")</f>
        <v>{"code": "PDF_STATIC_LABEL_CONSOLIDATED_TLAPP_OWNERS_ID","message":"Owner's ID Proof","module":"rainmaker-common","locale":"default"},</v>
      </c>
    </row>
    <row r="5545" customFormat="false" ht="15" hidden="false" customHeight="false" outlineLevel="0" collapsed="false">
      <c r="A5545" s="0" t="s">
        <v>9639</v>
      </c>
      <c r="B5545" s="0" t="s">
        <v>2092</v>
      </c>
      <c r="C5545" s="0" t="s">
        <v>7</v>
      </c>
      <c r="D5545" s="0" t="s">
        <v>8</v>
      </c>
      <c r="E5545" s="0" t="str">
        <f aca="false">CONCATENATE("{""code"": """,A5545,""",""message"":""",B5545,""",""module"":""",C5545,""",""locale"":""",D5545,"""},")</f>
        <v>{"code": "PDF_STATIC_LABEL_CONSOLIDATED_TLAPP_OWNER_DETAILS","message":"Owner Details","module":"rainmaker-common","locale":"default"},</v>
      </c>
    </row>
    <row r="5546" customFormat="false" ht="15" hidden="false" customHeight="false" outlineLevel="0" collapsed="false">
      <c r="A5546" s="0" t="s">
        <v>9640</v>
      </c>
      <c r="B5546" s="0" t="s">
        <v>2105</v>
      </c>
      <c r="C5546" s="0" t="s">
        <v>7</v>
      </c>
      <c r="D5546" s="0" t="s">
        <v>8</v>
      </c>
      <c r="E5546" s="0" t="str">
        <f aca="false">CONCATENATE("{""code"": """,A5546,""",""message"":""",B5546,""",""module"":""",C5546,""",""locale"":""",D5546,"""},")</f>
        <v>{"code": "PDF_STATIC_LABEL_CONSOLIDATED_TLAPP_PAN_NO","message":"PAN No.","module":"rainmaker-common","locale":"default"},</v>
      </c>
    </row>
    <row r="5547" customFormat="false" ht="15" hidden="false" customHeight="false" outlineLevel="0" collapsed="false">
      <c r="A5547" s="0" t="s">
        <v>9641</v>
      </c>
      <c r="B5547" s="0" t="s">
        <v>9357</v>
      </c>
      <c r="C5547" s="0" t="s">
        <v>7</v>
      </c>
      <c r="D5547" s="0" t="s">
        <v>8</v>
      </c>
      <c r="E5547" s="0" t="str">
        <f aca="false">CONCATENATE("{""code"": """,A5547,""",""message"":""",B5547,""",""module"":""",C5547,""",""locale"":""",D5547,"""},")</f>
        <v>{"code": "PDF_STATIC_LABEL_CONSOLIDATED_TLAPP_PENALTY","message":"Penalty","module":"rainmaker-common","locale":"default"},</v>
      </c>
    </row>
    <row r="5548" customFormat="false" ht="15" hidden="false" customHeight="false" outlineLevel="0" collapsed="false">
      <c r="A5548" s="0" t="s">
        <v>9642</v>
      </c>
      <c r="B5548" s="0" t="s">
        <v>4084</v>
      </c>
      <c r="C5548" s="0" t="s">
        <v>7</v>
      </c>
      <c r="D5548" s="0" t="s">
        <v>8</v>
      </c>
      <c r="E5548" s="0" t="str">
        <f aca="false">CONCATENATE("{""code"": """,A5548,""",""message"":""",B5548,""",""module"":""",C5548,""",""locale"":""",D5548,"""},")</f>
        <v>{"code": "PDF_STATIC_LABEL_CONSOLIDATED_TLAPP_PINCODE","message":"Pincode","module":"rainmaker-common","locale":"default"},</v>
      </c>
    </row>
    <row r="5549" customFormat="false" ht="15" hidden="false" customHeight="false" outlineLevel="0" collapsed="false">
      <c r="A5549" s="0" t="s">
        <v>9643</v>
      </c>
      <c r="B5549" s="0" t="s">
        <v>9644</v>
      </c>
      <c r="C5549" s="0" t="s">
        <v>7</v>
      </c>
      <c r="D5549" s="0" t="s">
        <v>8</v>
      </c>
      <c r="E5549" s="0" t="str">
        <f aca="false">CONCATENATE("{""code"": """,A5549,""",""message"":""",B5549,""",""module"":""",C5549,""",""locale"":""",D5549,"""},")</f>
        <v>{"code": "PDF_STATIC_LABEL_CONSOLIDATED_TLAPP_PROPERTY_ASSESSMENT_ID","message":"Property Assessment ID","module":"rainmaker-common","locale":"default"},</v>
      </c>
    </row>
    <row r="5550" customFormat="false" ht="15" hidden="false" customHeight="false" outlineLevel="0" collapsed="false">
      <c r="A5550" s="0" t="s">
        <v>9645</v>
      </c>
      <c r="B5550" s="0" t="s">
        <v>9451</v>
      </c>
      <c r="C5550" s="0" t="s">
        <v>7</v>
      </c>
      <c r="D5550" s="0" t="s">
        <v>8</v>
      </c>
      <c r="E5550" s="0" t="str">
        <f aca="false">CONCATENATE("{""code"": """,A5550,""",""message"":""",B5550,""",""module"":""",C5550,""",""locale"":""",D5550,"""},")</f>
        <v>{"code": "PDF_STATIC_LABEL_CONSOLIDATED_TLAPP_REBATE","message":"Rebate","module":"rainmaker-common","locale":"default"},</v>
      </c>
    </row>
    <row r="5551" customFormat="false" ht="15" hidden="false" customHeight="false" outlineLevel="0" collapsed="false">
      <c r="A5551" s="0" t="s">
        <v>9646</v>
      </c>
      <c r="B5551" s="0" t="s">
        <v>2111</v>
      </c>
      <c r="C5551" s="0" t="s">
        <v>7</v>
      </c>
      <c r="D5551" s="0" t="s">
        <v>8</v>
      </c>
      <c r="E5551" s="0" t="str">
        <f aca="false">CONCATENATE("{""code"": """,A5551,""",""message"":""",B5551,""",""module"":""",C5551,""",""locale"":""",D5551,"""},")</f>
        <v>{"code": "PDF_STATIC_LABEL_CONSOLIDATED_TLAPP_RELATIONSHIP","message":"Relationship","module":"rainmaker-common","locale":"default"},</v>
      </c>
    </row>
    <row r="5552" customFormat="false" ht="15" hidden="false" customHeight="false" outlineLevel="0" collapsed="false">
      <c r="A5552" s="0" t="s">
        <v>9647</v>
      </c>
      <c r="B5552" s="0" t="s">
        <v>3780</v>
      </c>
      <c r="C5552" s="0" t="s">
        <v>7</v>
      </c>
      <c r="D5552" s="0" t="s">
        <v>8</v>
      </c>
      <c r="E5552" s="0" t="str">
        <f aca="false">CONCATENATE("{""code"": """,A5552,""",""message"":""",B5552,""",""module"":""",C5552,""",""locale"":""",D5552,"""},")</f>
        <v>{"code": "PDF_STATIC_LABEL_CONSOLIDATED_TLAPP_RUPEE","message":"₹","module":"rainmaker-common","locale":"default"},</v>
      </c>
    </row>
    <row r="5553" customFormat="false" ht="15" hidden="false" customHeight="false" outlineLevel="0" collapsed="false">
      <c r="A5553" s="0" t="s">
        <v>9648</v>
      </c>
      <c r="B5553" s="0" t="s">
        <v>9649</v>
      </c>
      <c r="C5553" s="0" t="s">
        <v>7</v>
      </c>
      <c r="D5553" s="0" t="s">
        <v>8</v>
      </c>
      <c r="E5553" s="0" t="str">
        <f aca="false">CONCATENATE("{""code"": """,A5553,""",""message"":""",B5553,""",""module"":""",C5553,""",""locale"":""",D5553,"""},")</f>
        <v>{"code": "PDF_STATIC_LABEL_CONSOLIDATED_TLAPP_SPECIAL_OWNER","message":"Special Owner Category","module":"rainmaker-common","locale":"default"},</v>
      </c>
    </row>
    <row r="5554" customFormat="false" ht="15" hidden="false" customHeight="false" outlineLevel="0" collapsed="false">
      <c r="A5554" s="0" t="s">
        <v>9650</v>
      </c>
      <c r="B5554" s="0" t="s">
        <v>4250</v>
      </c>
      <c r="C5554" s="0" t="s">
        <v>7</v>
      </c>
      <c r="D5554" s="0" t="s">
        <v>8</v>
      </c>
      <c r="E5554" s="0" t="str">
        <f aca="false">CONCATENATE("{""code"": """,A5554,""",""message"":""",B5554,""",""module"":""",C5554,""",""locale"":""",D5554,"""},")</f>
        <v>{"code": "PDF_STATIC_LABEL_CONSOLIDATED_TLAPP_STREET_NAME","message":"Street Name","module":"rainmaker-common","locale":"default"},</v>
      </c>
    </row>
    <row r="5555" customFormat="false" ht="15" hidden="false" customHeight="false" outlineLevel="0" collapsed="false">
      <c r="A5555" s="0" t="s">
        <v>9651</v>
      </c>
      <c r="B5555" s="0" t="s">
        <v>9652</v>
      </c>
      <c r="C5555" s="0" t="s">
        <v>7</v>
      </c>
      <c r="D5555" s="0" t="s">
        <v>8</v>
      </c>
      <c r="E5555" s="0" t="str">
        <f aca="false">CONCATENATE("{""code"": """,A5555,""",""message"":""",B5555,""",""module"":""",C5555,""",""locale"":""",D5555,"""},")</f>
        <v>{"code": "PDF_STATIC_LABEL_CONSOLIDATED_TLAPP_STRUCTURE_SUB_TYPE","message":"Structure Sub Type","module":"rainmaker-common","locale":"default"},</v>
      </c>
    </row>
    <row r="5556" customFormat="false" ht="15" hidden="false" customHeight="false" outlineLevel="0" collapsed="false">
      <c r="A5556" s="0" t="s">
        <v>9653</v>
      </c>
      <c r="B5556" s="0" t="s">
        <v>9654</v>
      </c>
      <c r="C5556" s="0" t="s">
        <v>7</v>
      </c>
      <c r="D5556" s="0" t="s">
        <v>8</v>
      </c>
      <c r="E5556" s="0" t="str">
        <f aca="false">CONCATENATE("{""code"": """,A5556,""",""message"":""",B5556,""",""module"":""",C5556,""",""locale"":""",D5556,"""},")</f>
        <v>{"code": "PDF_STATIC_LABEL_CONSOLIDATED_TLAPP_STRUCTURE_TYPE","message":"Structure Type","module":"rainmaker-common","locale":"default"},</v>
      </c>
    </row>
    <row r="5557" customFormat="false" ht="15" hidden="false" customHeight="false" outlineLevel="0" collapsed="false">
      <c r="A5557" s="0" t="s">
        <v>9655</v>
      </c>
      <c r="B5557" s="0" t="s">
        <v>9656</v>
      </c>
      <c r="C5557" s="0" t="s">
        <v>7</v>
      </c>
      <c r="D5557" s="0" t="s">
        <v>8</v>
      </c>
      <c r="E5557" s="0" t="str">
        <f aca="false">CONCATENATE("{""code"": """,A5557,""",""message"":""",B5557,""",""module"":""",C5557,""",""locale"":""",D5557,"""},")</f>
        <v>{"code": "PDF_STATIC_LABEL_CONSOLIDATED_TLAPP_SUB_OWNERSHIP","message":"Type of sub-ownership","module":"rainmaker-common","locale":"default"},</v>
      </c>
    </row>
    <row r="5558" customFormat="false" ht="15" hidden="false" customHeight="false" outlineLevel="0" collapsed="false">
      <c r="A5558" s="0" t="s">
        <v>9657</v>
      </c>
      <c r="B5558" s="0" t="s">
        <v>2041</v>
      </c>
      <c r="C5558" s="0" t="s">
        <v>7</v>
      </c>
      <c r="D5558" s="0" t="s">
        <v>8</v>
      </c>
      <c r="E5558" s="0" t="str">
        <f aca="false">CONCATENATE("{""code"": """,A5558,""",""message"":""",B5558,""",""module"":""",C5558,""",""locale"":""",D5558,"""},")</f>
        <v>{"code": "PDF_STATIC_LABEL_CONSOLIDATED_TLAPP_TOTAL_AMOUNT","message":"Total Amount","module":"rainmaker-common","locale":"default"},</v>
      </c>
    </row>
    <row r="5559" customFormat="false" ht="15" hidden="false" customHeight="false" outlineLevel="0" collapsed="false">
      <c r="A5559" s="0" t="s">
        <v>9658</v>
      </c>
      <c r="B5559" s="0" t="s">
        <v>9659</v>
      </c>
      <c r="C5559" s="0" t="s">
        <v>7</v>
      </c>
      <c r="D5559" s="0" t="s">
        <v>8</v>
      </c>
      <c r="E5559" s="0" t="str">
        <f aca="false">CONCATENATE("{""code"": """,A5559,""",""message"":""",B5559,""",""module"":""",C5559,""",""locale"":""",D5559,"""},")</f>
        <v>{"code": "PDF_STATIC_LABEL_CONSOLIDATED_TLAPP_TRADE_CATEGORY","message":"Trade Category","module":"rainmaker-common","locale":"default"},</v>
      </c>
    </row>
    <row r="5560" customFormat="false" ht="15" hidden="false" customHeight="false" outlineLevel="0" collapsed="false">
      <c r="A5560" s="0" t="s">
        <v>9660</v>
      </c>
      <c r="B5560" s="0" t="s">
        <v>9661</v>
      </c>
      <c r="C5560" s="0" t="s">
        <v>7</v>
      </c>
      <c r="D5560" s="0" t="s">
        <v>8</v>
      </c>
      <c r="E5560" s="0" t="str">
        <f aca="false">CONCATENATE("{""code"": """,A5560,""",""message"":""",B5560,""",""module"":""",C5560,""",""locale"":""",D5560,"""},")</f>
        <v>{"code": "PDF_STATIC_LABEL_CONSOLIDATED_TLAPP_TRADE_COMMENCEMENT","message":"Trade Commencement Date","module":"rainmaker-common","locale":"default"},</v>
      </c>
    </row>
    <row r="5561" customFormat="false" ht="15" hidden="false" customHeight="false" outlineLevel="0" collapsed="false">
      <c r="A5561" s="0" t="s">
        <v>9662</v>
      </c>
      <c r="B5561" s="0" t="s">
        <v>1248</v>
      </c>
      <c r="C5561" s="0" t="s">
        <v>7</v>
      </c>
      <c r="D5561" s="0" t="s">
        <v>8</v>
      </c>
      <c r="E5561" s="0" t="str">
        <f aca="false">CONCATENATE("{""code"": """,A5561,""",""message"":""",B5561,""",""module"":""",C5561,""",""locale"":""",D5561,"""},")</f>
        <v>{"code": "PDF_STATIC_LABEL_CONSOLIDATED_TLAPP_TRADE_DETAILS","message":"Trade Details","module":"rainmaker-common","locale":"default"},</v>
      </c>
    </row>
    <row r="5562" customFormat="false" ht="15" hidden="false" customHeight="false" outlineLevel="0" collapsed="false">
      <c r="A5562" s="0" t="s">
        <v>9663</v>
      </c>
      <c r="B5562" s="0" t="s">
        <v>9664</v>
      </c>
      <c r="C5562" s="0" t="s">
        <v>7</v>
      </c>
      <c r="D5562" s="0" t="s">
        <v>8</v>
      </c>
      <c r="E5562" s="0" t="str">
        <f aca="false">CONCATENATE("{""code"": """,A5562,""",""message"":""",B5562,""",""module"":""",C5562,""",""locale"":""",D5562,"""},")</f>
        <v>{"code": "PDF_STATIC_LABEL_CONSOLIDATED_TLAPP_TRADE_GST","message":"Trade GST No.","module":"rainmaker-common","locale":"default"},</v>
      </c>
    </row>
    <row r="5563" customFormat="false" ht="15" hidden="false" customHeight="false" outlineLevel="0" collapsed="false">
      <c r="A5563" s="0" t="s">
        <v>9665</v>
      </c>
      <c r="B5563" s="0" t="s">
        <v>9666</v>
      </c>
      <c r="C5563" s="0" t="s">
        <v>7</v>
      </c>
      <c r="D5563" s="0" t="s">
        <v>8</v>
      </c>
      <c r="E5563" s="0" t="str">
        <f aca="false">CONCATENATE("{""code"": """,A5563,""",""message"":""",B5563,""",""module"":""",C5563,""",""locale"":""",D5563,"""},")</f>
        <v>{"code": "PDF_STATIC_LABEL_CONSOLIDATED_TLAPP_TRADE_LICENSE","message":"Trade License Tax","module":"rainmaker-common","locale":"default"},</v>
      </c>
    </row>
    <row r="5564" customFormat="false" ht="15" hidden="false" customHeight="false" outlineLevel="0" collapsed="false">
      <c r="A5564" s="0" t="s">
        <v>9667</v>
      </c>
      <c r="B5564" s="0" t="s">
        <v>9668</v>
      </c>
      <c r="C5564" s="0" t="s">
        <v>7</v>
      </c>
      <c r="D5564" s="0" t="s">
        <v>8</v>
      </c>
      <c r="E5564" s="0" t="str">
        <f aca="false">CONCATENATE("{""code"": """,A5564,""",""message"":""",B5564,""",""module"":""",C5564,""",""locale"":""",D5564,"""},")</f>
        <v>{"code": "PDF_STATIC_LABEL_CONSOLIDATED_TLAPP_TRADE_NAME","message":"Trade Name","module":"rainmaker-common","locale":"default"},</v>
      </c>
    </row>
    <row r="5565" customFormat="false" ht="15" hidden="false" customHeight="false" outlineLevel="0" collapsed="false">
      <c r="A5565" s="0" t="s">
        <v>9669</v>
      </c>
      <c r="B5565" s="0" t="s">
        <v>9670</v>
      </c>
      <c r="C5565" s="0" t="s">
        <v>7</v>
      </c>
      <c r="D5565" s="0" t="s">
        <v>8</v>
      </c>
      <c r="E5565" s="0" t="str">
        <f aca="false">CONCATENATE("{""code"": """,A5565,""",""message"":""",B5565,""",""module"":""",C5565,""",""locale"":""",D5565,"""},")</f>
        <v>{"code": "PDF_STATIC_LABEL_CONSOLIDATED_TLAPP_TRADE_SUB_TYPE","message":"Trade Sub-Type","module":"rainmaker-common","locale":"default"},</v>
      </c>
    </row>
    <row r="5566" customFormat="false" ht="15" hidden="false" customHeight="false" outlineLevel="0" collapsed="false">
      <c r="A5566" s="0" t="s">
        <v>9671</v>
      </c>
      <c r="B5566" s="0" t="s">
        <v>9672</v>
      </c>
      <c r="C5566" s="0" t="s">
        <v>7</v>
      </c>
      <c r="D5566" s="0" t="s">
        <v>8</v>
      </c>
      <c r="E5566" s="0" t="str">
        <f aca="false">CONCATENATE("{""code"": """,A5566,""",""message"":""",B5566,""",""module"":""",C5566,""",""locale"":""",D5566,"""},")</f>
        <v>{"code": "PDF_STATIC_LABEL_CONSOLIDATED_TLAPP_TRADE_TYPE","message":"Trade Type","module":"rainmaker-common","locale":"default"},</v>
      </c>
    </row>
    <row r="5567" customFormat="false" ht="15" hidden="false" customHeight="false" outlineLevel="0" collapsed="false">
      <c r="A5567" s="0" t="s">
        <v>9673</v>
      </c>
      <c r="B5567" s="0" t="s">
        <v>9674</v>
      </c>
      <c r="C5567" s="0" t="s">
        <v>7</v>
      </c>
      <c r="D5567" s="0" t="s">
        <v>8</v>
      </c>
      <c r="E5567" s="0" t="str">
        <f aca="false">CONCATENATE("{""code"": """,A5567,""",""message"":""",B5567,""",""module"":""",C5567,""",""locale"":""",D5567,"""},")</f>
        <v>{"code": "PDF_STATIC_LABEL_CONSOLIDATED_TLAPP_TYPE_OF_OWNERSHIP","message":"Type of ownership","module":"rainmaker-common","locale":"default"},</v>
      </c>
    </row>
    <row r="5568" customFormat="false" ht="15" hidden="false" customHeight="false" outlineLevel="0" collapsed="false">
      <c r="A5568" s="0" t="s">
        <v>9675</v>
      </c>
      <c r="B5568" s="0" t="s">
        <v>646</v>
      </c>
      <c r="C5568" s="0" t="s">
        <v>7</v>
      </c>
      <c r="D5568" s="0" t="s">
        <v>8</v>
      </c>
      <c r="E5568" s="0" t="str">
        <f aca="false">CONCATENATE("{""code"": """,A5568,""",""message"":""",B5568,""",""module"":""",C5568,""",""locale"":""",D5568,"""},")</f>
        <v>{"code": "PDF_STATIC_LABEL_CONSOLIDATED_TLAPP_UOM","message":"UOM","module":"rainmaker-common","locale":"default"},</v>
      </c>
    </row>
    <row r="5569" customFormat="false" ht="15" hidden="false" customHeight="false" outlineLevel="0" collapsed="false">
      <c r="A5569" s="0" t="s">
        <v>9676</v>
      </c>
      <c r="B5569" s="0" t="s">
        <v>9677</v>
      </c>
      <c r="C5569" s="0" t="s">
        <v>7</v>
      </c>
      <c r="D5569" s="0" t="s">
        <v>8</v>
      </c>
      <c r="E5569" s="0" t="str">
        <f aca="false">CONCATENATE("{""code"": """,A5569,""",""message"":""",B5569,""",""module"":""",C5569,""",""locale"":""",D5569,"""},")</f>
        <v>{"code": "PDF_STATIC_LABEL_CONSOLIDATED_TLAPP_UOM_MEASUREMENT","message":"UOM (Unit Of Measurement)","module":"rainmaker-common","locale":"default"},</v>
      </c>
    </row>
    <row r="5570" customFormat="false" ht="15" hidden="false" customHeight="false" outlineLevel="0" collapsed="false">
      <c r="A5570" s="0" t="s">
        <v>9678</v>
      </c>
      <c r="B5570" s="0" t="s">
        <v>9679</v>
      </c>
      <c r="C5570" s="0" t="s">
        <v>7</v>
      </c>
      <c r="D5570" s="0" t="s">
        <v>8</v>
      </c>
      <c r="E5570" s="0" t="str">
        <f aca="false">CONCATENATE("{""code"": """,A5570,""",""message"":""",B5570,""",""module"":""",C5570,""",""locale"":""",D5570,"""},")</f>
        <v>{"code": "PDF_STATIC_LABEL_CONSOLIDATED_TLAPP_UOM_VALUE","message":"UOM value","module":"rainmaker-common","locale":"default"},</v>
      </c>
    </row>
    <row r="5571" customFormat="false" ht="15" hidden="false" customHeight="false" outlineLevel="0" collapsed="false">
      <c r="A5571" s="0" t="s">
        <v>9680</v>
      </c>
      <c r="B5571" s="0" t="s">
        <v>9681</v>
      </c>
      <c r="C5571" s="0" t="s">
        <v>7</v>
      </c>
      <c r="D5571" s="0" t="s">
        <v>8</v>
      </c>
      <c r="E5571" s="0" t="str">
        <f aca="false">CONCATENATE("{""code"": """,A5571,""",""message"":""",B5571,""",""module"":""",C5571,""",""locale"":""",D5571,"""},")</f>
        <v>{"code": "PDF_STATIC_LABEL_CONSOLIDATED_TLCERTIFICATE_ACCESSORIES_LABEL","message":"Accessories","module":"rainmaker-common","locale":"default"},</v>
      </c>
    </row>
    <row r="5572" customFormat="false" ht="15" hidden="false" customHeight="false" outlineLevel="0" collapsed="false">
      <c r="A5572" s="0" t="s">
        <v>9682</v>
      </c>
      <c r="B5572" s="0" t="s">
        <v>6270</v>
      </c>
      <c r="C5572" s="0" t="s">
        <v>7</v>
      </c>
      <c r="D5572" s="0" t="s">
        <v>8</v>
      </c>
      <c r="E5572" s="0" t="str">
        <f aca="false">CONCATENATE("{""code"": """,A5572,""",""message"":""",B5572,""",""module"":""",C5572,""",""locale"":""",D5572,"""},")</f>
        <v>{"code": "PDF_STATIC_LABEL_CONSOLIDATED_TLCERTIFICATE_APPLICATION_NO","message":"Application No.","module":"rainmaker-common","locale":"default"},</v>
      </c>
    </row>
    <row r="5573" customFormat="false" ht="15" hidden="false" customHeight="false" outlineLevel="0" collapsed="false">
      <c r="A5573" s="0" t="s">
        <v>9683</v>
      </c>
      <c r="B5573" s="0" t="s">
        <v>9684</v>
      </c>
      <c r="C5573" s="0" t="s">
        <v>7</v>
      </c>
      <c r="D5573" s="0" t="s">
        <v>8</v>
      </c>
      <c r="E5573" s="0" t="str">
        <f aca="false">CONCATENATE("{""code"": """,A5573,""",""message"":""",B5573,""",""module"":""",C5573,""",""locale"":""",D5573,"""},")</f>
        <v>{"code": "PDF_STATIC_LABEL_CONSOLIDATED_TLCERTIFICATE_APPROVED_BY","message":"Approved by","module":"rainmaker-common","locale":"default"},</v>
      </c>
    </row>
    <row r="5574" customFormat="false" ht="15" hidden="false" customHeight="false" outlineLevel="0" collapsed="false">
      <c r="A5574" s="0" t="s">
        <v>9685</v>
      </c>
      <c r="B5574" s="0" t="s">
        <v>9523</v>
      </c>
      <c r="C5574" s="0" t="s">
        <v>7</v>
      </c>
      <c r="D5574" s="0" t="s">
        <v>8</v>
      </c>
      <c r="E5574" s="0" t="str">
        <f aca="false">CONCATENATE("{""code"": """,A5574,""",""message"":""",B5574,""",""module"":""",C5574,""",""locale"":""",D5574,"""},")</f>
        <v>{"code": "PDF_STATIC_LABEL_CONSOLIDATED_TLCERTIFICATE_COMMISSIONER","message":"Commissioner/EO","module":"rainmaker-common","locale":"default"},</v>
      </c>
    </row>
    <row r="5575" customFormat="false" ht="15" hidden="false" customHeight="false" outlineLevel="0" collapsed="false">
      <c r="A5575" s="0" t="s">
        <v>9686</v>
      </c>
      <c r="B5575" s="0" t="s">
        <v>824</v>
      </c>
      <c r="C5575" s="0" t="s">
        <v>7</v>
      </c>
      <c r="D5575" s="0" t="s">
        <v>8</v>
      </c>
      <c r="E5575" s="0" t="str">
        <f aca="false">CONCATENATE("{""code"": """,A5575,""",""message"":""",B5575,""",""module"":""",C5575,""",""locale"":""",D5575,"""},")</f>
        <v>{"code": "PDF_STATIC_LABEL_CONSOLIDATED_TLCERTIFICATE_FINANCIAL_YEAR","message":"Financial Year","module":"rainmaker-common","locale":"default"},</v>
      </c>
    </row>
    <row r="5576" customFormat="false" ht="15" hidden="false" customHeight="false" outlineLevel="0" collapsed="false">
      <c r="A5576" s="0" t="s">
        <v>9687</v>
      </c>
      <c r="B5576" s="0" t="s">
        <v>9688</v>
      </c>
      <c r="C5576" s="0" t="s">
        <v>7</v>
      </c>
      <c r="D5576" s="0" t="s">
        <v>8</v>
      </c>
      <c r="E5576" s="0" t="str">
        <f aca="false">CONCATENATE("{""code"": """,A5576,""",""message"":""",B5576,""",""module"":""",C5576,""",""locale"":""",D5576,"""},")</f>
        <v>{"code": "PDF_STATIC_LABEL_CONSOLIDATED_TLCERTIFICATE_LICENSE_CERTIFICATE","message":"Trade License Certificate","module":"rainmaker-common","locale":"default"},</v>
      </c>
    </row>
    <row r="5577" customFormat="false" ht="15" hidden="false" customHeight="false" outlineLevel="0" collapsed="false">
      <c r="A5577" s="0" t="s">
        <v>9689</v>
      </c>
      <c r="B5577" s="0" t="s">
        <v>9690</v>
      </c>
      <c r="C5577" s="0" t="s">
        <v>7</v>
      </c>
      <c r="D5577" s="0" t="s">
        <v>8</v>
      </c>
      <c r="E5577" s="0" t="str">
        <f aca="false">CONCATENATE("{""code"": """,A5577,""",""message"":""",B5577,""",""module"":""",C5577,""",""locale"":""",D5577,"""},")</f>
        <v>{"code": "PDF_STATIC_LABEL_CONSOLIDATED_TLCERTIFICATE_LICENSE_CORPORATION_CONTACT","message":"Contact","module":"rainmaker-common","locale":"default"},</v>
      </c>
    </row>
    <row r="5578" customFormat="false" ht="15" hidden="false" customHeight="false" outlineLevel="0" collapsed="false">
      <c r="A5578" s="0" t="s">
        <v>9691</v>
      </c>
      <c r="B5578" s="0" t="s">
        <v>2096</v>
      </c>
      <c r="C5578" s="0" t="s">
        <v>7</v>
      </c>
      <c r="D5578" s="0" t="s">
        <v>8</v>
      </c>
      <c r="E5578" s="0" t="str">
        <f aca="false">CONCATENATE("{""code"": """,A5578,""",""message"":""",B5578,""",""module"":""",C5578,""",""locale"":""",D5578,"""},")</f>
        <v>{"code": "PDF_STATIC_LABEL_CONSOLIDATED_TLCERTIFICATE_LICENSE_CORPORATION_EMAIL","message":"Email","module":"rainmaker-common","locale":"default"},</v>
      </c>
    </row>
    <row r="5579" customFormat="false" ht="15" hidden="false" customHeight="false" outlineLevel="0" collapsed="false">
      <c r="A5579" s="0" t="s">
        <v>9692</v>
      </c>
      <c r="B5579" s="0" t="s">
        <v>9693</v>
      </c>
      <c r="C5579" s="0" t="s">
        <v>7</v>
      </c>
      <c r="D5579" s="0" t="s">
        <v>8</v>
      </c>
      <c r="E5579" s="0" t="str">
        <f aca="false">CONCATENATE("{""code"": """,A5579,""",""message"":""",B5579,""",""module"":""",C5579,""",""locale"":""",D5579,"""},")</f>
        <v>{"code": "PDF_STATIC_LABEL_CONSOLIDATED_TLCERTIFICATE_LICENSE_CORPORATION_WEBSITE","message":"Website","module":"rainmaker-common","locale":"default"},</v>
      </c>
    </row>
    <row r="5580" customFormat="false" ht="15" hidden="false" customHeight="false" outlineLevel="0" collapsed="false">
      <c r="A5580" s="0" t="s">
        <v>9694</v>
      </c>
      <c r="B5580" s="0" t="s">
        <v>9695</v>
      </c>
      <c r="C5580" s="0" t="s">
        <v>7</v>
      </c>
      <c r="D5580" s="0" t="s">
        <v>8</v>
      </c>
      <c r="E5580" s="0" t="str">
        <f aca="false">CONCATENATE("{""code"": """,A5580,""",""message"":""",B5580,""",""module"":""",C5580,""",""locale"":""",D5580,"""},")</f>
        <v>{"code": "PDF_STATIC_LABEL_CONSOLIDATED_TLCERTIFICATE_LICENSE_DISCLAIMER_BODY","message":"Please carry valid ID proof along with the Curfew e-Pass.","module":"rainmaker-common","locale":"default"},</v>
      </c>
    </row>
    <row r="5581" customFormat="false" ht="15" hidden="false" customHeight="false" outlineLevel="0" collapsed="false">
      <c r="A5581" s="0" t="s">
        <v>9696</v>
      </c>
      <c r="B5581" s="0" t="s">
        <v>9697</v>
      </c>
      <c r="C5581" s="0" t="s">
        <v>7</v>
      </c>
      <c r="D5581" s="0" t="s">
        <v>8</v>
      </c>
      <c r="E5581" s="0" t="str">
        <f aca="false">CONCATENATE("{""code"": """,A5581,""",""message"":""",B5581,""",""module"":""",C5581,""",""locale"":""",D5581,"""},")</f>
        <v>{"code": "PDF_STATIC_LABEL_CONSOLIDATED_TLCERTIFICATE_LICENSE_DISCLAIMER_BODY_FIFTH","message":"5. All Pass holders to observe all COVID19 social distancing and hygiene protocols instructions as issued by the government from time to time mandatorily .","module":"rainmaker-common","locale":"default"},</v>
      </c>
    </row>
    <row r="5582" customFormat="false" ht="15" hidden="false" customHeight="false" outlineLevel="0" collapsed="false">
      <c r="A5582" s="0" t="s">
        <v>9698</v>
      </c>
      <c r="B5582" s="0" t="s">
        <v>9699</v>
      </c>
      <c r="C5582" s="0" t="s">
        <v>7</v>
      </c>
      <c r="D5582" s="0" t="s">
        <v>8</v>
      </c>
      <c r="E5582" s="0" t="str">
        <f aca="false">CONCATENATE("{""code"": """,A5582,""",""message"":""",B5582,""",""module"":""",C5582,""",""locale"":""",D5582,"""},")</f>
        <v>{"code": "PDF_STATIC_LABEL_CONSOLIDATED_TLCERTIFICATE_LICENSE_DISCLAIMER_BODY_FIRST","message":"1. Lockdown e-Pass is only valid upon showing any of the ID proofs which include Aadhar Card Driving License and Voter ID Card.","module":"rainmaker-common","locale":"default"},</v>
      </c>
    </row>
    <row r="5583" customFormat="false" ht="15" hidden="false" customHeight="false" outlineLevel="0" collapsed="false">
      <c r="A5583" s="0" t="s">
        <v>9700</v>
      </c>
      <c r="B5583" s="0" t="s">
        <v>9701</v>
      </c>
      <c r="C5583" s="0" t="s">
        <v>7</v>
      </c>
      <c r="D5583" s="0" t="s">
        <v>8</v>
      </c>
      <c r="E5583" s="0" t="str">
        <f aca="false">CONCATENATE("{""code"": """,A5583,""",""message"":""",B5583,""",""module"":""",C5583,""",""locale"":""",D5583,"""},")</f>
        <v>{"code": "PDF_STATIC_LABEL_CONSOLIDATED_TLCERTIFICATE_LICENSE_DISCLAIMER_BODY_FOURTH","message":"4. Only travel if you are healthy and fit to travel.","module":"rainmaker-common","locale":"default"},</v>
      </c>
    </row>
    <row r="5584" customFormat="false" ht="15" hidden="false" customHeight="false" outlineLevel="0" collapsed="false">
      <c r="A5584" s="0" t="s">
        <v>9702</v>
      </c>
      <c r="B5584" s="0" t="s">
        <v>9703</v>
      </c>
      <c r="C5584" s="0" t="s">
        <v>7</v>
      </c>
      <c r="D5584" s="0" t="s">
        <v>8</v>
      </c>
      <c r="E5584" s="0" t="str">
        <f aca="false">CONCATENATE("{""code"": """,A5584,""",""message"":""",B5584,""",""module"":""",C5584,""",""locale"":""",D5584,"""},")</f>
        <v>{"code": "PDF_STATIC_LABEL_CONSOLIDATED_TLCERTIFICATE_LICENSE_DISCLAIMER_BODY_SECOND","message":"2. Lockdown e-Pass is only valid till 2 days from the date of issue.","module":"rainmaker-common","locale":"default"},</v>
      </c>
    </row>
    <row r="5585" customFormat="false" ht="15" hidden="false" customHeight="false" outlineLevel="0" collapsed="false">
      <c r="A5585" s="0" t="s">
        <v>9704</v>
      </c>
      <c r="B5585" s="0" t="s">
        <v>9705</v>
      </c>
      <c r="C5585" s="0" t="s">
        <v>7</v>
      </c>
      <c r="D5585" s="0" t="s">
        <v>8</v>
      </c>
      <c r="E5585" s="0" t="str">
        <f aca="false">CONCATENATE("{""code"": """,A5585,""",""message"":""",B5585,""",""module"":""",C5585,""",""locale"":""",D5585,"""},")</f>
        <v>{"code": "PDF_STATIC_LABEL_CONSOLIDATED_TLCERTIFICATE_LICENSE_DISCLAIMER_BODY_SEVENTH","message":"7. This e-Pass Certificate can be validated using in any QR code scanner","module":"rainmaker-common","locale":"default"},</v>
      </c>
    </row>
    <row r="5586" customFormat="false" ht="15" hidden="false" customHeight="false" outlineLevel="0" collapsed="false">
      <c r="A5586" s="0" t="s">
        <v>9706</v>
      </c>
      <c r="B5586" s="0" t="s">
        <v>9707</v>
      </c>
      <c r="C5586" s="0" t="s">
        <v>7</v>
      </c>
      <c r="D5586" s="0" t="s">
        <v>8</v>
      </c>
      <c r="E5586" s="0" t="str">
        <f aca="false">CONCATENATE("{""code"": """,A5586,""",""message"":""",B5586,""",""module"":""",C5586,""",""locale"":""",D5586,"""},")</f>
        <v>{"code": "PDF_STATIC_LABEL_CONSOLIDATED_TLCERTIFICATE_LICENSE_DISCLAIMER_BODY_SIXTH","message":"6. All Pass holders should report to the local health department / District administration on reaching their destination and give information of their travel. If necessary, to comply with sample giving / test formalities as necessitated by local authority.","module":"rainmaker-common","locale":"default"},</v>
      </c>
    </row>
    <row r="5587" customFormat="false" ht="15" hidden="false" customHeight="false" outlineLevel="0" collapsed="false">
      <c r="A5587" s="0" t="s">
        <v>9708</v>
      </c>
      <c r="B5587" s="0" t="s">
        <v>9709</v>
      </c>
      <c r="C5587" s="0" t="s">
        <v>7</v>
      </c>
      <c r="D5587" s="0" t="s">
        <v>8</v>
      </c>
      <c r="E5587" s="0" t="str">
        <f aca="false">CONCATENATE("{""code"": """,A5587,""",""message"":""",B5587,""",""module"":""",C5587,""",""locale"":""",D5587,"""},")</f>
        <v>{"code": "PDF_STATIC_LABEL_CONSOLIDATED_TLCERTIFICATE_LICENSE_DISCLAIMER_BODY_THIRD","message":"3. This e-Pass is only valid for a one time use","module":"rainmaker-common","locale":"default"},</v>
      </c>
    </row>
    <row r="5588" customFormat="false" ht="15" hidden="false" customHeight="false" outlineLevel="0" collapsed="false">
      <c r="A5588" s="0" t="s">
        <v>9710</v>
      </c>
      <c r="B5588" s="0" t="s">
        <v>9711</v>
      </c>
      <c r="C5588" s="0" t="s">
        <v>7</v>
      </c>
      <c r="D5588" s="0" t="s">
        <v>8</v>
      </c>
      <c r="E5588" s="0" t="str">
        <f aca="false">CONCATENATE("{""code"": """,A5588,""",""message"":""",B5588,""",""module"":""",C5588,""",""locale"":""",D5588,"""},")</f>
        <v>{"code": "PDF_STATIC_LABEL_CONSOLIDATED_TLCERTIFICATE_LICENSE_DISCLAIMER_HEADING","message":"Guideline","module":"rainmaker-common","locale":"default"},</v>
      </c>
    </row>
    <row r="5589" customFormat="false" ht="15" hidden="false" customHeight="false" outlineLevel="0" collapsed="false">
      <c r="A5589" s="0" t="s">
        <v>9712</v>
      </c>
      <c r="B5589" s="0" t="s">
        <v>9713</v>
      </c>
      <c r="C5589" s="0" t="s">
        <v>7</v>
      </c>
      <c r="D5589" s="0" t="s">
        <v>8</v>
      </c>
      <c r="E5589" s="0" t="str">
        <f aca="false">CONCATENATE("{""code"": """,A5589,""",""message"":""",B5589,""",""module"":""",C5589,""",""locale"":""",D5589,"""},")</f>
        <v>{"code": "PDF_STATIC_LABEL_CONSOLIDATED_TLCERTIFICATE_LICENSE_ISSUE_DATE","message":"License Issue Date","module":"rainmaker-common","locale":"default"},</v>
      </c>
    </row>
    <row r="5590" customFormat="false" ht="15" hidden="false" customHeight="false" outlineLevel="0" collapsed="false">
      <c r="A5590" s="0" t="s">
        <v>9714</v>
      </c>
      <c r="B5590" s="0" t="s">
        <v>9715</v>
      </c>
      <c r="C5590" s="0" t="s">
        <v>7</v>
      </c>
      <c r="D5590" s="0" t="s">
        <v>8</v>
      </c>
      <c r="E5590" s="0" t="str">
        <f aca="false">CONCATENATE("{""code"": """,A5590,""",""message"":""",B5590,""",""module"":""",C5590,""",""locale"":""",D5590,"""},")</f>
        <v>{"code": "PDF_STATIC_LABEL_CONSOLIDATED_TLCERTIFICATE_LICENSE_NO","message":"Trade License No","module":"rainmaker-common","locale":"default"},</v>
      </c>
    </row>
    <row r="5591" customFormat="false" ht="15" hidden="false" customHeight="false" outlineLevel="0" collapsed="false">
      <c r="A5591" s="0" t="s">
        <v>9716</v>
      </c>
      <c r="B5591" s="0" t="s">
        <v>9717</v>
      </c>
      <c r="C5591" s="0" t="s">
        <v>7</v>
      </c>
      <c r="D5591" s="0" t="s">
        <v>8</v>
      </c>
      <c r="E5591" s="0" t="str">
        <f aca="false">CONCATENATE("{""code"": """,A5591,""",""message"":""",B5591,""",""module"":""",C5591,""",""locale"":""",D5591,"""},")</f>
        <v>{"code": "PDF_STATIC_LABEL_CONSOLIDATED_TLCERTIFICATE_LICENSE_VALIDITY","message":"License Validity","module":"rainmaker-common","locale":"default"},</v>
      </c>
    </row>
    <row r="5592" customFormat="false" ht="15" hidden="false" customHeight="false" outlineLevel="0" collapsed="false">
      <c r="A5592" s="0" t="s">
        <v>9718</v>
      </c>
      <c r="B5592" s="0" t="s">
        <v>9719</v>
      </c>
      <c r="C5592" s="0" t="s">
        <v>7</v>
      </c>
      <c r="D5592" s="0" t="s">
        <v>8</v>
      </c>
      <c r="E5592" s="0" t="str">
        <f aca="false">CONCATENATE("{""code"": """,A5592,""",""message"":""",B5592,""",""module"":""",C5592,""",""locale"":""",D5592,"""},")</f>
        <v>{"code": "PDF_STATIC_LABEL_CONSOLIDATED_TLCERTIFICATE_LICENSE_VALIDITY_DATE","message":"e-Pass Valid Till","module":"rainmaker-common","locale":"default"},</v>
      </c>
    </row>
    <row r="5593" customFormat="false" ht="15" hidden="false" customHeight="false" outlineLevel="0" collapsed="false">
      <c r="A5593" s="0" t="s">
        <v>9720</v>
      </c>
      <c r="B5593" s="0" t="s">
        <v>2971</v>
      </c>
      <c r="C5593" s="0" t="s">
        <v>7</v>
      </c>
      <c r="D5593" s="0" t="s">
        <v>8</v>
      </c>
      <c r="E5593" s="0" t="str">
        <f aca="false">CONCATENATE("{""code"": """,A5593,""",""message"":""",B5593,""",""module"":""",C5593,""",""locale"":""",D5593,"""},")</f>
        <v>{"code": "PDF_STATIC_LABEL_CONSOLIDATED_TLCERTIFICATE_MUNICIPAL_CORPORATION","message":"Municipal Corporation","module":"rainmaker-common","locale":"default"},</v>
      </c>
    </row>
    <row r="5594" customFormat="false" ht="15" hidden="false" customHeight="false" outlineLevel="0" collapsed="false">
      <c r="A5594" s="0" t="s">
        <v>9721</v>
      </c>
      <c r="B5594" s="0" t="s">
        <v>4525</v>
      </c>
      <c r="C5594" s="0" t="s">
        <v>7</v>
      </c>
      <c r="D5594" s="0" t="s">
        <v>8</v>
      </c>
      <c r="E5594" s="0" t="str">
        <f aca="false">CONCATENATE("{""code"": """,A5594,""",""message"":""",B5594,""",""module"":""",C5594,""",""locale"":""",D5594,"""},")</f>
        <v>{"code": "PDF_STATIC_LABEL_CONSOLIDATED_TLCERTIFICATE_RECIEPT_NO","message":"Reciept No.","module":"rainmaker-common","locale":"default"},</v>
      </c>
    </row>
    <row r="5595" customFormat="false" ht="15" hidden="false" customHeight="false" outlineLevel="0" collapsed="false">
      <c r="A5595" s="0" t="s">
        <v>9722</v>
      </c>
      <c r="B5595" s="0" t="s">
        <v>9723</v>
      </c>
      <c r="C5595" s="0" t="s">
        <v>7</v>
      </c>
      <c r="D5595" s="0" t="s">
        <v>8</v>
      </c>
      <c r="E5595" s="0" t="str">
        <f aca="false">CONCATENATE("{""code"": """,A5595,""",""message"":""",B5595,""",""module"":""",C5595,""",""locale"":""",D5595,"""},")</f>
        <v>{"code": "PDF_STATIC_LABEL_CONSOLIDATED_TLCERTIFICATE_RENEWAL_APPLICATION_NO","message":"Renewal Application No.","module":"rainmaker-common","locale":"default"},</v>
      </c>
    </row>
    <row r="5596" customFormat="false" ht="15" hidden="false" customHeight="false" outlineLevel="0" collapsed="false">
      <c r="A5596" s="0" t="s">
        <v>9724</v>
      </c>
      <c r="B5596" s="0" t="s">
        <v>9725</v>
      </c>
      <c r="C5596" s="0" t="s">
        <v>7</v>
      </c>
      <c r="D5596" s="0" t="s">
        <v>8</v>
      </c>
      <c r="E5596" s="0" t="str">
        <f aca="false">CONCATENATE("{""code"": """,A5596,""",""message"":""",B5596,""",""module"":""",C5596,""",""locale"":""",D5596,"""},")</f>
        <v>{"code": "PDF_STATIC_LABEL_CONSOLIDATED_TLCERTIFICATE_TRADE_ADDRESS","message":"Trade Address","module":"rainmaker-common","locale":"default"},</v>
      </c>
    </row>
    <row r="5597" customFormat="false" ht="15" hidden="false" customHeight="false" outlineLevel="0" collapsed="false">
      <c r="A5597" s="0" t="s">
        <v>9726</v>
      </c>
      <c r="B5597" s="0" t="s">
        <v>1779</v>
      </c>
      <c r="C5597" s="0" t="s">
        <v>7</v>
      </c>
      <c r="D5597" s="0" t="s">
        <v>8</v>
      </c>
      <c r="E5597" s="0" t="str">
        <f aca="false">CONCATENATE("{""code"": """,A5597,""",""message"":""",B5597,""",""module"":""",C5597,""",""locale"":""",D5597,"""},")</f>
        <v>{"code": "PDF_STATIC_LABEL_CONSOLIDATED_TLCERTIFICATE_TRADE_LICENSE_FEE","message":"Trade License Fee","module":"rainmaker-common","locale":"default"},</v>
      </c>
    </row>
    <row r="5598" customFormat="false" ht="15" hidden="false" customHeight="false" outlineLevel="0" collapsed="false">
      <c r="A5598" s="0" t="s">
        <v>9727</v>
      </c>
      <c r="B5598" s="0" t="s">
        <v>9668</v>
      </c>
      <c r="C5598" s="0" t="s">
        <v>7</v>
      </c>
      <c r="D5598" s="0" t="s">
        <v>8</v>
      </c>
      <c r="E5598" s="0" t="str">
        <f aca="false">CONCATENATE("{""code"": """,A5598,""",""message"":""",B5598,""",""module"":""",C5598,""",""locale"":""",D5598,"""},")</f>
        <v>{"code": "PDF_STATIC_LABEL_CONSOLIDATED_TLCERTIFICATE_TRADE_NAME","message":"Trade Name","module":"rainmaker-common","locale":"default"},</v>
      </c>
    </row>
    <row r="5599" customFormat="false" ht="15" hidden="false" customHeight="false" outlineLevel="0" collapsed="false">
      <c r="A5599" s="0" t="s">
        <v>9728</v>
      </c>
      <c r="B5599" s="0" t="s">
        <v>9729</v>
      </c>
      <c r="C5599" s="0" t="s">
        <v>7</v>
      </c>
      <c r="D5599" s="0" t="s">
        <v>8</v>
      </c>
      <c r="E5599" s="0" t="str">
        <f aca="false">CONCATENATE("{""code"": """,A5599,""",""message"":""",B5599,""",""module"":""",C5599,""",""locale"":""",D5599,"""},")</f>
        <v>{"code": "PDF_STATIC_LABEL_CONSOLIDATED_TLCERTIFICATE_TRADE_OWNER_CONTACT","message":"Trade Owner Contact","module":"rainmaker-common","locale":"default"},</v>
      </c>
    </row>
    <row r="5600" customFormat="false" ht="15" hidden="false" customHeight="false" outlineLevel="0" collapsed="false">
      <c r="A5600" s="0" t="s">
        <v>9730</v>
      </c>
      <c r="B5600" s="0" t="s">
        <v>9731</v>
      </c>
      <c r="C5600" s="0" t="s">
        <v>7</v>
      </c>
      <c r="D5600" s="0" t="s">
        <v>8</v>
      </c>
      <c r="E5600" s="0" t="str">
        <f aca="false">CONCATENATE("{""code"": """,A5600,""",""message"":""",B5600,""",""module"":""",C5600,""",""locale"":""",D5600,"""},")</f>
        <v>{"code": "PDF_STATIC_LABEL_CONSOLIDATED_TLCERTIFICATE_TRADE_OWNER_NAME","message":"Trade Owner Name","module":"rainmaker-common","locale":"default"},</v>
      </c>
    </row>
    <row r="5601" customFormat="false" ht="15" hidden="false" customHeight="false" outlineLevel="0" collapsed="false">
      <c r="A5601" s="0" t="s">
        <v>9732</v>
      </c>
      <c r="B5601" s="0" t="s">
        <v>9672</v>
      </c>
      <c r="C5601" s="0" t="s">
        <v>7</v>
      </c>
      <c r="D5601" s="0" t="s">
        <v>8</v>
      </c>
      <c r="E5601" s="0" t="str">
        <f aca="false">CONCATENATE("{""code"": """,A5601,""",""message"":""",B5601,""",""module"":""",C5601,""",""locale"":""",D5601,"""},")</f>
        <v>{"code": "PDF_STATIC_LABEL_CONSOLIDATED_TLCERTIFICATE_TRADE_TYPE","message":"Trade Type","module":"rainmaker-common","locale":"default"},</v>
      </c>
    </row>
    <row r="5602" customFormat="false" ht="15" hidden="false" customHeight="false" outlineLevel="0" collapsed="false">
      <c r="A5602" s="0" t="s">
        <v>9733</v>
      </c>
      <c r="B5602" s="0" t="s">
        <v>9414</v>
      </c>
      <c r="C5602" s="0" t="s">
        <v>7</v>
      </c>
      <c r="D5602" s="0" t="s">
        <v>8</v>
      </c>
      <c r="E5602" s="0" t="str">
        <f aca="false">CONCATENATE("{""code"": """,A5602,""",""message"":""",B5602,""",""module"":""",C5602,""",""locale"":""",D5602,"""},")</f>
        <v>{"code": "PDF_STATIC_LABEL_CONSUMER_NUMBER_LABEL","message":"Consumer Number","module":"rainmaker-common","locale":"default"},</v>
      </c>
    </row>
    <row r="5603" customFormat="false" ht="15" hidden="false" customHeight="false" outlineLevel="0" collapsed="false">
      <c r="A5603" s="0" t="s">
        <v>9734</v>
      </c>
      <c r="B5603" s="0" t="s">
        <v>3947</v>
      </c>
      <c r="C5603" s="0" t="s">
        <v>7</v>
      </c>
      <c r="D5603" s="0" t="s">
        <v>8</v>
      </c>
      <c r="E5603" s="0" t="str">
        <f aca="false">CONCATENATE("{""code"": """,A5603,""",""message"":""",B5603,""",""module"":""",C5603,""",""locale"":""",D5603,"""},")</f>
        <v>{"code": "PDF_STATIC_LABEL_ESTIMATE_WARD","message":"Ward","module":"rainmaker-common","locale":"default"},</v>
      </c>
    </row>
    <row r="5604" customFormat="false" ht="15" hidden="false" customHeight="false" outlineLevel="0" collapsed="false">
      <c r="A5604" s="0" t="s">
        <v>9735</v>
      </c>
      <c r="B5604" s="0" t="s">
        <v>9523</v>
      </c>
      <c r="C5604" s="0" t="s">
        <v>7</v>
      </c>
      <c r="D5604" s="0" t="s">
        <v>8</v>
      </c>
      <c r="E5604" s="0" t="str">
        <f aca="false">CONCATENATE("{""code"": """,A5604,""",""message"":""",B5604,""",""module"":""",C5604,""",""locale"":""",D5604,"""},")</f>
        <v>{"code": "PDF_STATIC_LABEL_FSM_RECEIPT_COMMISSIONER_EO","message":"Commissioner/EO","module":"rainmaker-common","locale":"default"},</v>
      </c>
    </row>
    <row r="5605" customFormat="false" ht="15" hidden="false" customHeight="false" outlineLevel="0" collapsed="false">
      <c r="A5605" s="0" t="s">
        <v>9736</v>
      </c>
      <c r="B5605" s="0" t="s">
        <v>8965</v>
      </c>
      <c r="C5605" s="0" t="s">
        <v>7</v>
      </c>
      <c r="D5605" s="0" t="s">
        <v>8</v>
      </c>
      <c r="E5605" s="0" t="str">
        <f aca="false">CONCATENATE("{""code"": """,A5605,""",""message"":""",B5605,""",""module"":""",C5605,""",""locale"":""",D5605,"""},")</f>
        <v>{"code": "PDF_STATIC_LABEL_FSM_RECEIPT_CONSUMER_ID","message":"Application No","module":"rainmaker-common","locale":"default"},</v>
      </c>
    </row>
    <row r="5606" customFormat="false" ht="15" hidden="false" customHeight="false" outlineLevel="0" collapsed="false">
      <c r="A5606" s="0" t="s">
        <v>9737</v>
      </c>
      <c r="B5606" s="0" t="s">
        <v>9738</v>
      </c>
      <c r="C5606" s="0" t="s">
        <v>7</v>
      </c>
      <c r="D5606" s="0" t="s">
        <v>8</v>
      </c>
      <c r="E5606" s="0" t="str">
        <f aca="false">CONCATENATE("{""code"": """,A5606,""",""message"":""",B5606,""",""module"":""",C5606,""",""locale"":""",D5606,"""},")</f>
        <v>{"code": "PDF_STATIC_LABEL_FSM_RECEIPT_DISCLAIMER_FIRST_LINE","message":"Payment received by cheque/demand draft shall be subject to realization.","module":"rainmaker-common","locale":"default"},</v>
      </c>
    </row>
    <row r="5607" customFormat="false" ht="15" hidden="false" customHeight="false" outlineLevel="0" collapsed="false">
      <c r="A5607" s="0" t="s">
        <v>9739</v>
      </c>
      <c r="B5607" s="0" t="s">
        <v>9740</v>
      </c>
      <c r="C5607" s="0" t="s">
        <v>7</v>
      </c>
      <c r="D5607" s="0" t="s">
        <v>8</v>
      </c>
      <c r="E5607" s="0" t="str">
        <f aca="false">CONCATENATE("{""code"": """,A5607,""",""message"":""",B5607,""",""module"":""",C5607,""",""locale"":""",D5607,"""},")</f>
        <v>{"code": "PDF_STATIC_LABEL_FSM_RECEIPT_DISCLAIMER_SECOND_LINE","message":"This document is not a proof of Property Ownership","module":"rainmaker-common","locale":"default"},</v>
      </c>
    </row>
    <row r="5608" customFormat="false" ht="15" hidden="false" customHeight="false" outlineLevel="0" collapsed="false">
      <c r="A5608" s="0" t="s">
        <v>9741</v>
      </c>
      <c r="B5608" s="0" t="s">
        <v>9742</v>
      </c>
      <c r="C5608" s="0" t="s">
        <v>7</v>
      </c>
      <c r="D5608" s="0" t="s">
        <v>8</v>
      </c>
      <c r="E5608" s="0" t="str">
        <f aca="false">CONCATENATE("{""code"": """,A5608,""",""message"":""",B5608,""",""module"":""",C5608,""",""locale"":""",D5608,"""},")</f>
        <v>{"code": "PDF_STATIC_LABEL_FSM_RECEIPT_DUE_AMOUNT","message":"Total Amount Rs","module":"rainmaker-common","locale":"default"},</v>
      </c>
    </row>
    <row r="5609" customFormat="false" ht="15" hidden="false" customHeight="false" outlineLevel="0" collapsed="false">
      <c r="A5609" s="0" t="s">
        <v>9743</v>
      </c>
      <c r="B5609" s="0" t="s">
        <v>9744</v>
      </c>
      <c r="C5609" s="0" t="s">
        <v>7</v>
      </c>
      <c r="D5609" s="0" t="s">
        <v>8</v>
      </c>
      <c r="E5609" s="0" t="str">
        <f aca="false">CONCATENATE("{""code"": """,A5609,""",""message"":""",B5609,""",""module"":""",C5609,""",""locale"":""",D5609,"""},")</f>
        <v>{"code": "PDF_STATIC_LABEL_FSM_RECEIPT_PAID_AMOUNT","message":"Amount Paid Rs.","module":"rainmaker-common","locale":"default"},</v>
      </c>
    </row>
    <row r="5610" customFormat="false" ht="15" hidden="false" customHeight="false" outlineLevel="0" collapsed="false">
      <c r="A5610" s="0" t="s">
        <v>9745</v>
      </c>
      <c r="B5610" s="0" t="s">
        <v>9043</v>
      </c>
      <c r="C5610" s="0" t="s">
        <v>7</v>
      </c>
      <c r="D5610" s="0" t="s">
        <v>8</v>
      </c>
      <c r="E5610" s="0" t="str">
        <f aca="false">CONCATENATE("{""code"": """,A5610,""",""message"":""",B5610,""",""module"":""",C5610,""",""locale"":""",D5610,"""},")</f>
        <v>{"code": "PDF_STATIC_LABEL_FSM_RECEIPT_PAYER_NAME","message":"Paid By","module":"rainmaker-common","locale":"default"},</v>
      </c>
    </row>
    <row r="5611" customFormat="false" ht="15" hidden="false" customHeight="false" outlineLevel="0" collapsed="false">
      <c r="A5611" s="0" t="s">
        <v>9746</v>
      </c>
      <c r="B5611" s="0" t="s">
        <v>9747</v>
      </c>
      <c r="C5611" s="0" t="s">
        <v>7</v>
      </c>
      <c r="D5611" s="0" t="s">
        <v>8</v>
      </c>
      <c r="E5611" s="0" t="str">
        <f aca="false">CONCATENATE("{""code"": """,A5611,""",""message"":""",B5611,""",""module"":""",C5611,""",""locale"":""",D5611,"""},")</f>
        <v>{"code": "PDF_STATIC_LABEL_FSM_RECEIPT_PAYMENT_DATE","message":"Paid On","module":"rainmaker-common","locale":"default"},</v>
      </c>
    </row>
    <row r="5612" customFormat="false" ht="15" hidden="false" customHeight="false" outlineLevel="0" collapsed="false">
      <c r="A5612" s="0" t="s">
        <v>9748</v>
      </c>
      <c r="B5612" s="0" t="s">
        <v>9749</v>
      </c>
      <c r="C5612" s="0" t="s">
        <v>7</v>
      </c>
      <c r="D5612" s="0" t="s">
        <v>8</v>
      </c>
      <c r="E5612" s="0" t="str">
        <f aca="false">CONCATENATE("{""code"": """,A5612,""",""message"":""",B5612,""",""module"":""",C5612,""",""locale"":""",D5612,"""},")</f>
        <v>{"code": "PDF_STATIC_LABEL_FSM_RECEIPT_PAYMENT_MODE","message":"Mode of Payment","module":"rainmaker-common","locale":"default"},</v>
      </c>
    </row>
    <row r="5613" customFormat="false" ht="15" hidden="false" customHeight="false" outlineLevel="0" collapsed="false">
      <c r="A5613" s="0" t="s">
        <v>9750</v>
      </c>
      <c r="B5613" s="0" t="s">
        <v>2971</v>
      </c>
      <c r="C5613" s="0" t="s">
        <v>7</v>
      </c>
      <c r="D5613" s="0" t="s">
        <v>8</v>
      </c>
      <c r="E5613" s="0" t="str">
        <f aca="false">CONCATENATE("{""code"": """,A5613,""",""message"":""",B5613,""",""module"":""",C5613,""",""locale"":""",D5613,"""},")</f>
        <v>{"code": "PDF_STATIC_LABEL_MDMS_MUNICIPAL_CORPORATION","message":"Municipal Corporation","module":"rainmaker-common","locale":"default"},</v>
      </c>
    </row>
    <row r="5614" customFormat="false" ht="15" hidden="false" customHeight="false" outlineLevel="0" collapsed="false">
      <c r="A5614" s="0" t="s">
        <v>9751</v>
      </c>
      <c r="B5614" s="0" t="s">
        <v>9752</v>
      </c>
      <c r="C5614" s="0" t="s">
        <v>7</v>
      </c>
      <c r="D5614" s="0" t="s">
        <v>8</v>
      </c>
      <c r="E5614" s="0" t="str">
        <f aca="false">CONCATENATE("{""code"": """,A5614,""",""message"":""",B5614,""",""module"":""",C5614,""",""locale"":""",D5614,"""},")</f>
        <v>{"code": "PDF_STATIC_LABEL_MUATATION_APPROVAL_CERTIFICATE","message":"Mutation Approval Certificate","module":"rainmaker-common","locale":"default"},</v>
      </c>
    </row>
    <row r="5615" customFormat="false" ht="15" hidden="false" customHeight="false" outlineLevel="0" collapsed="false">
      <c r="A5615" s="0" t="s">
        <v>9753</v>
      </c>
      <c r="B5615" s="0" t="s">
        <v>9754</v>
      </c>
      <c r="C5615" s="0" t="s">
        <v>7</v>
      </c>
      <c r="D5615" s="0" t="s">
        <v>8</v>
      </c>
      <c r="E5615" s="0" t="str">
        <f aca="false">CONCATENATE("{""code"": """,A5615,""",""message"":""",B5615,""",""module"":""",C5615,""",""locale"":""",D5615,"""},")</f>
        <v>{"code": "PDF_STATIC_LABEL_MUATATION_NUMBER_LABEL","message":"Mutation Number","module":"rainmaker-common","locale":"default"},</v>
      </c>
    </row>
    <row r="5616" customFormat="false" ht="15" hidden="false" customHeight="false" outlineLevel="0" collapsed="false">
      <c r="A5616" s="0" t="s">
        <v>9755</v>
      </c>
      <c r="B5616" s="0" t="s">
        <v>9449</v>
      </c>
      <c r="C5616" s="0" t="s">
        <v>7</v>
      </c>
      <c r="D5616" s="0" t="s">
        <v>8</v>
      </c>
      <c r="E5616" s="0" t="str">
        <f aca="false">CONCATENATE("{""code"": """,A5616,""",""message"":""",B5616,""",""module"":""",C5616,""",""locale"":""",D5616,"""},")</f>
        <v>{"code": "PDF_STATIC_LABEL_MUATATION_PROPERTY_ID_LABEL","message":"Property ID","module":"rainmaker-common","locale":"default"},</v>
      </c>
    </row>
    <row r="5617" customFormat="false" ht="15" hidden="false" customHeight="false" outlineLevel="0" collapsed="false">
      <c r="A5617" s="0" t="s">
        <v>9756</v>
      </c>
      <c r="B5617" s="0" t="s">
        <v>9757</v>
      </c>
      <c r="C5617" s="0" t="s">
        <v>7</v>
      </c>
      <c r="D5617" s="0" t="s">
        <v>8</v>
      </c>
      <c r="E5617" s="0" t="str">
        <f aca="false">CONCATENATE("{""code"": """,A5617,""",""message"":""",B5617,""",""module"":""",C5617,""",""locale"":""",D5617,"""},")</f>
        <v>{"code": "PDF_STATIC_LABEL_MUTATION_DECLARATION_LABEL","message":"In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follows:-","module":"rainmaker-common","locale":"default"},</v>
      </c>
    </row>
    <row r="5618" customFormat="false" ht="15" hidden="false" customHeight="false" outlineLevel="0" collapsed="false">
      <c r="A5618" s="0" t="s">
        <v>9758</v>
      </c>
      <c r="B5618" s="0" t="s">
        <v>9757</v>
      </c>
      <c r="C5618" s="0" t="s">
        <v>7</v>
      </c>
      <c r="D5618" s="0" t="s">
        <v>8</v>
      </c>
      <c r="E5618" s="0" t="str">
        <f aca="false">CONCATENATE("{""code"": """,A5618,""",""message"":""",B5618,""",""module"":""",C5618,""",""locale"":""",D5618,"""},")</f>
        <v>{"code": "PDF_STATIC_LABEL_MUTATION_DECLARATION_LABEL_PB_AMRITSAR","message":"In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follows:-","module":"rainmaker-common","locale":"default"},</v>
      </c>
    </row>
    <row r="5619" customFormat="false" ht="15" hidden="false" customHeight="false" outlineLevel="0" collapsed="false">
      <c r="A5619" s="0" t="s">
        <v>9759</v>
      </c>
      <c r="B5619" s="0" t="s">
        <v>9757</v>
      </c>
      <c r="C5619" s="0" t="s">
        <v>7</v>
      </c>
      <c r="D5619" s="0" t="s">
        <v>8</v>
      </c>
      <c r="E5619" s="0" t="str">
        <f aca="false">CONCATENATE("{""code"": """,A5619,""",""message"":""",B5619,""",""module"":""",C5619,""",""locale"":""",D5619,"""},")</f>
        <v>{"code": "PDF_STATIC_LABEL_MUTATION_DECLARATION_LABEL_PB_NAWANSHAR","message":"In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follows:-","module":"rainmaker-common","locale":"default"},</v>
      </c>
    </row>
    <row r="5620" customFormat="false" ht="15" hidden="false" customHeight="false" outlineLevel="0" collapsed="false">
      <c r="A5620" s="0" t="s">
        <v>9760</v>
      </c>
      <c r="B5620" s="0" t="s">
        <v>9761</v>
      </c>
      <c r="C5620" s="0" t="s">
        <v>7</v>
      </c>
      <c r="D5620" s="0" t="s">
        <v>8</v>
      </c>
      <c r="E5620" s="0" t="str">
        <f aca="false">CONCATENATE("{""code"": """,A5620,""",""message"":""",B5620,""",""module"":""",C5620,""",""locale"":""",D5620,"""},")</f>
        <v>{"code": "PDF_STATIC_LABEL_MUTATION_DECLARATION_LABEL_STATEA_CITYA","message":"In exercise of the power vested with the Municipal Commissioner under Section 207 and 208 of Municipal Corporations Act,1994(formerly MCA ACT,1955) on the request made by applicant and based on the strength of documentary evidence produced, the transfer of the title is hereby effected on the building premises within the Corporation limits as follows:-","module":"rainmaker-common","locale":"default"},</v>
      </c>
    </row>
    <row r="5621" customFormat="false" ht="15" hidden="false" customHeight="false" outlineLevel="0" collapsed="false">
      <c r="A5621" s="0" t="s">
        <v>9762</v>
      </c>
      <c r="B5621" s="0" t="s">
        <v>2096</v>
      </c>
      <c r="C5621" s="0" t="s">
        <v>7</v>
      </c>
      <c r="D5621" s="0" t="s">
        <v>8</v>
      </c>
      <c r="E5621" s="0" t="str">
        <f aca="false">CONCATENATE("{""code"": """,A5621,""",""message"":""",B5621,""",""module"":""",C5621,""",""locale"":""",D5621,"""},")</f>
        <v>{"code": "PDF_STATIC_LABEL_MUTATION_EMAIL","message":"Email","module":"rainmaker-common","locale":"default"},</v>
      </c>
    </row>
    <row r="5622" customFormat="false" ht="15" hidden="false" customHeight="false" outlineLevel="0" collapsed="false">
      <c r="A5622" s="0" t="s">
        <v>9763</v>
      </c>
      <c r="B5622" s="0" t="s">
        <v>9764</v>
      </c>
      <c r="C5622" s="0" t="s">
        <v>7</v>
      </c>
      <c r="D5622" s="0" t="s">
        <v>8</v>
      </c>
      <c r="E5622" s="0" t="str">
        <f aca="false">CONCATENATE("{""code"": """,A5622,""",""message"":""",B5622,""",""module"":""",C5622,""",""locale"":""",D5622,"""},")</f>
        <v>{"code": "PDF_STATIC_LABEL_MUTATION_FAX","message":"Fax","module":"rainmaker-common","locale":"default"},</v>
      </c>
    </row>
    <row r="5623" customFormat="false" ht="15" hidden="false" customHeight="false" outlineLevel="0" collapsed="false">
      <c r="A5623" s="0" t="s">
        <v>9765</v>
      </c>
      <c r="B5623" s="0" t="s">
        <v>9766</v>
      </c>
      <c r="C5623" s="0" t="s">
        <v>7</v>
      </c>
      <c r="D5623" s="0" t="s">
        <v>8</v>
      </c>
      <c r="E5623" s="0" t="str">
        <f aca="false">CONCATENATE("{""code"": """,A5623,""",""message"":""",B5623,""",""module"":""",C5623,""",""locale"":""",D5623,"""},")</f>
        <v>{"code": "PDF_STATIC_LABEL_MUTATION_TO_LABEL","message":"To","module":"rainmaker-common","locale":"default"},</v>
      </c>
    </row>
    <row r="5624" customFormat="false" ht="15" hidden="false" customHeight="false" outlineLevel="0" collapsed="false">
      <c r="A5624" s="0" t="s">
        <v>9767</v>
      </c>
      <c r="B5624" s="0" t="s">
        <v>9693</v>
      </c>
      <c r="C5624" s="0" t="s">
        <v>7</v>
      </c>
      <c r="D5624" s="0" t="s">
        <v>8</v>
      </c>
      <c r="E5624" s="0" t="str">
        <f aca="false">CONCATENATE("{""code"": """,A5624,""",""message"":""",B5624,""",""module"":""",C5624,""",""locale"":""",D5624,"""},")</f>
        <v>{"code": "PDF_STATIC_LABEL_MUTATION_WEBSITE","message":"Website","module":"rainmaker-common","locale":"default"},</v>
      </c>
    </row>
    <row r="5625" customFormat="false" ht="15" hidden="false" customHeight="false" outlineLevel="0" collapsed="false">
      <c r="A5625" s="0" t="s">
        <v>9768</v>
      </c>
      <c r="B5625" s="0" t="s">
        <v>9769</v>
      </c>
      <c r="C5625" s="0" t="s">
        <v>7</v>
      </c>
      <c r="D5625" s="0" t="s">
        <v>8</v>
      </c>
      <c r="E5625" s="0" t="str">
        <f aca="false">CONCATENATE("{""code"": """,A5625,""",""message"":""",B5625,""",""module"":""",C5625,""",""locale"":""",D5625,"""},")</f>
        <v>{"code": "PDF_STATIC_LABEL_ORDER_LABEL","message":"Order","module":"rainmaker-common","locale":"default"},</v>
      </c>
    </row>
    <row r="5626" customFormat="false" ht="15" hidden="false" customHeight="false" outlineLevel="0" collapsed="false">
      <c r="A5626" s="0" t="s">
        <v>9770</v>
      </c>
      <c r="B5626" s="0" t="s">
        <v>9771</v>
      </c>
      <c r="C5626" s="0" t="s">
        <v>7</v>
      </c>
      <c r="D5626" s="0" t="s">
        <v>8</v>
      </c>
      <c r="E5626" s="0" t="str">
        <f aca="false">CONCATENATE("{""code"": """,A5626,""",""message"":""",B5626,""",""module"":""",C5626,""",""locale"":""",D5626,"""},")</f>
        <v>{"code": "PDF_STATIC_LABEL_PASS_APPROVER","message":"Caralyn Khongwar Deshmukh","module":"rainmaker-common","locale":"default"},</v>
      </c>
    </row>
    <row r="5627" customFormat="false" ht="15" hidden="false" customHeight="false" outlineLevel="0" collapsed="false">
      <c r="A5627" s="0" t="s">
        <v>9772</v>
      </c>
      <c r="B5627" s="0" t="s">
        <v>9773</v>
      </c>
      <c r="C5627" s="0" t="s">
        <v>7</v>
      </c>
      <c r="D5627" s="0" t="s">
        <v>8</v>
      </c>
      <c r="E5627" s="0" t="str">
        <f aca="false">CONCATENATE("{""code"": """,A5627,""",""message"":""",B5627,""",""module"":""",C5627,""",""locale"":""",D5627,"""},")</f>
        <v>{"code": "PDF_STATIC_LABEL_PASS_APPROVER_CONTACT","message":"0755-2475603","module":"rainmaker-common","locale":"default"},</v>
      </c>
    </row>
    <row r="5628" customFormat="false" ht="15" hidden="false" customHeight="false" outlineLevel="0" collapsed="false">
      <c r="A5628" s="0" t="s">
        <v>9774</v>
      </c>
      <c r="B5628" s="0" t="s">
        <v>9775</v>
      </c>
      <c r="C5628" s="0" t="s">
        <v>7</v>
      </c>
      <c r="D5628" s="0" t="s">
        <v>8</v>
      </c>
      <c r="E5628" s="0" t="str">
        <f aca="false">CONCATENATE("{""code"": """,A5628,""",""message"":""",B5628,""",""module"":""",C5628,""",""locale"":""",D5628,"""},")</f>
        <v>{"code": "PDF_STATIC_LABEL_PASS_APPROVER_POSITION","message":"OSD &amp; Commissioner","module":"rainmaker-common","locale":"default"},</v>
      </c>
    </row>
    <row r="5629" customFormat="false" ht="15" hidden="false" customHeight="false" outlineLevel="0" collapsed="false">
      <c r="A5629" s="0" t="s">
        <v>9776</v>
      </c>
      <c r="B5629" s="0" t="s">
        <v>9777</v>
      </c>
      <c r="C5629" s="0" t="s">
        <v>7</v>
      </c>
      <c r="D5629" s="0" t="s">
        <v>8</v>
      </c>
      <c r="E5629" s="0" t="str">
        <f aca="false">CONCATENATE("{""code"": """,A5629,""",""message"":""",B5629,""",""module"":""",C5629,""",""locale"":""",D5629,"""},")</f>
        <v>{"code": "PDF_STATIC_LABEL_PASS_FROM_DISTRICT","message":"From District","module":"rainmaker-common","locale":"default"},</v>
      </c>
    </row>
    <row r="5630" customFormat="false" ht="15" hidden="false" customHeight="false" outlineLevel="0" collapsed="false">
      <c r="A5630" s="0" t="s">
        <v>9778</v>
      </c>
      <c r="B5630" s="0" t="s">
        <v>9779</v>
      </c>
      <c r="C5630" s="0" t="s">
        <v>7</v>
      </c>
      <c r="D5630" s="0" t="s">
        <v>8</v>
      </c>
      <c r="E5630" s="0" t="str">
        <f aca="false">CONCATENATE("{""code"": """,A5630,""",""message"":""",B5630,""",""module"":""",C5630,""",""locale"":""",D5630,"""},")</f>
        <v>{"code": "PDF_STATIC_LABEL_PASS_FROM_STATE","message":"From State","module":"rainmaker-common","locale":"default"},</v>
      </c>
    </row>
    <row r="5631" customFormat="false" ht="15" hidden="false" customHeight="false" outlineLevel="0" collapsed="false">
      <c r="A5631" s="0" t="s">
        <v>9780</v>
      </c>
      <c r="B5631" s="0" t="s">
        <v>9781</v>
      </c>
      <c r="C5631" s="0" t="s">
        <v>7</v>
      </c>
      <c r="D5631" s="0" t="s">
        <v>8</v>
      </c>
      <c r="E5631" s="0" t="str">
        <f aca="false">CONCATENATE("{""code"": """,A5631,""",""message"":""",B5631,""",""module"":""",C5631,""",""locale"":""",D5631,"""},")</f>
        <v>{"code": "PDF_STATIC_LABEL_PASS_TO_DISTRICT","message":"To District","module":"rainmaker-common","locale":"default"},</v>
      </c>
    </row>
    <row r="5632" customFormat="false" ht="15" hidden="false" customHeight="false" outlineLevel="0" collapsed="false">
      <c r="A5632" s="0" t="s">
        <v>9782</v>
      </c>
      <c r="B5632" s="0" t="s">
        <v>9783</v>
      </c>
      <c r="C5632" s="0" t="s">
        <v>7</v>
      </c>
      <c r="D5632" s="0" t="s">
        <v>8</v>
      </c>
      <c r="E5632" s="0" t="str">
        <f aca="false">CONCATENATE("{""code"": """,A5632,""",""message"":""",B5632,""",""module"":""",C5632,""",""locale"":""",D5632,"""},")</f>
        <v>{"code": "PDF_STATIC_LABEL_PASS_TO_STATE","message":"To State","module":"rainmaker-common","locale":"default"},</v>
      </c>
    </row>
    <row r="5633" customFormat="false" ht="15" hidden="false" customHeight="false" outlineLevel="0" collapsed="false">
      <c r="A5633" s="0" t="s">
        <v>9784</v>
      </c>
      <c r="B5633" s="0" t="s">
        <v>9785</v>
      </c>
      <c r="C5633" s="0" t="s">
        <v>7</v>
      </c>
      <c r="D5633" s="0" t="s">
        <v>8</v>
      </c>
      <c r="E5633" s="0" t="str">
        <f aca="false">CONCATENATE("{""code"": """,A5633,""",""message"":""",B5633,""",""module"":""",C5633,""",""locale"":""",D5633,"""},")</f>
        <v>{"code": "PDF_STATIC_LABEL_RECEIPT_NUMBER_LABEL","message":"Reciept Number","module":"rainmaker-common","locale":"default"},</v>
      </c>
    </row>
    <row r="5634" customFormat="false" ht="15" hidden="false" customHeight="false" outlineLevel="0" collapsed="false">
      <c r="A5634" s="0" t="s">
        <v>9786</v>
      </c>
      <c r="B5634" s="0" t="s">
        <v>9787</v>
      </c>
      <c r="C5634" s="0" t="s">
        <v>7</v>
      </c>
      <c r="D5634" s="0" t="s">
        <v>8</v>
      </c>
      <c r="E5634" s="0" t="str">
        <f aca="false">CONCATENATE("{""code"": """,A5634,""",""message"":""",B5634,""",""module"":""",C5634,""",""locale"":""",D5634,"""},")</f>
        <v>{"code": "PDF_STATIC_LABEL_SHRI_SMT_LABEL","message":"Shri/Smt","module":"rainmaker-common","locale":"default"},</v>
      </c>
    </row>
    <row r="5635" customFormat="false" ht="15" hidden="false" customHeight="false" outlineLevel="0" collapsed="false">
      <c r="A5635" s="0" t="s">
        <v>9788</v>
      </c>
      <c r="B5635" s="0" t="s">
        <v>9789</v>
      </c>
      <c r="C5635" s="0" t="s">
        <v>7</v>
      </c>
      <c r="D5635" s="0" t="s">
        <v>8</v>
      </c>
      <c r="E5635" s="0" t="str">
        <f aca="false">CONCATENATE("{""code"": """,A5635,""",""message"":""",B5635,""",""module"":""",C5635,""",""locale"":""",D5635,"""},")</f>
        <v>{"code": "PDF_STATIC_LABEL_SW_CONSOLIDATED_ACKNOWELDGMENT_LOGO_SUB_HEADER","message":"Sewerage Connection Details","module":"rainmaker-common","locale":"default"},</v>
      </c>
    </row>
    <row r="5636" customFormat="false" ht="15" hidden="false" customHeight="false" outlineLevel="0" collapsed="false">
      <c r="A5636" s="0" t="s">
        <v>9790</v>
      </c>
      <c r="B5636" s="0" t="s">
        <v>9791</v>
      </c>
      <c r="C5636" s="0" t="s">
        <v>7</v>
      </c>
      <c r="D5636" s="0" t="s">
        <v>8</v>
      </c>
      <c r="E5636" s="0" t="str">
        <f aca="false">CONCATENATE("{""code"": """,A5636,""",""message"":""",B5636,""",""module"":""",C5636,""",""locale"":""",D5636,"""},")</f>
        <v>{"code": "PDF_STATIC_LABEL_TRANSFERREE_LABEL","message":"Transferree Details","module":"rainmaker-common","locale":"default"},</v>
      </c>
    </row>
    <row r="5637" customFormat="false" ht="15" hidden="false" customHeight="false" outlineLevel="0" collapsed="false">
      <c r="A5637" s="0" t="s">
        <v>9792</v>
      </c>
      <c r="B5637" s="0" t="s">
        <v>9793</v>
      </c>
      <c r="C5637" s="0" t="s">
        <v>7</v>
      </c>
      <c r="D5637" s="0" t="s">
        <v>8</v>
      </c>
      <c r="E5637" s="0" t="str">
        <f aca="false">CONCATENATE("{""code"": """,A5637,""",""message"":""",B5637,""",""module"":""",C5637,""",""locale"":""",D5637,"""},")</f>
        <v>{"code": "PDF_STATIC_LABEL_TRANSFERRER_LABEL","message":"Transferrer Details","module":"rainmaker-common","locale":"default"},</v>
      </c>
    </row>
    <row r="5638" customFormat="false" ht="15" hidden="false" customHeight="false" outlineLevel="0" collapsed="false">
      <c r="A5638" s="0" t="s">
        <v>9794</v>
      </c>
      <c r="B5638" s="0" t="s">
        <v>3938</v>
      </c>
      <c r="C5638" s="0" t="s">
        <v>7</v>
      </c>
      <c r="D5638" s="0" t="s">
        <v>8</v>
      </c>
      <c r="E5638" s="0" t="str">
        <f aca="false">CONCATENATE("{""code"": """,A5638,""",""message"":""",B5638,""",""module"":""",C5638,""",""locale"":""",D5638,"""},")</f>
        <v>{"code": "PDF_STATIC_LABEL_WS _CONSOLIDATED_ACKNOWELDGMENT_TOTAL","message":"Total","module":"rainmaker-common","locale":"default"},</v>
      </c>
    </row>
    <row r="5639" customFormat="false" ht="15" hidden="false" customHeight="false" outlineLevel="0" collapsed="false">
      <c r="A5639" s="0" t="s">
        <v>9795</v>
      </c>
      <c r="B5639" s="0" t="s">
        <v>9796</v>
      </c>
      <c r="C5639" s="0" t="s">
        <v>7</v>
      </c>
      <c r="D5639" s="0" t="s">
        <v>8</v>
      </c>
      <c r="E5639" s="0" t="str">
        <f aca="false">CONCATENATE("{""code"": """,A5639,""",""message"":""",B5639,""",""module"":""",C5639,""",""locale"":""",D5639,"""},")</f>
        <v>{"code": "PDF_STATIC_LABEL_WS_ADDITIONAL_COMMENTS","message":"Additional Comments","module":"rainmaker-common","locale":"default"},</v>
      </c>
    </row>
    <row r="5640" customFormat="false" ht="15" hidden="false" customHeight="false" outlineLevel="0" collapsed="false">
      <c r="A5640" s="0" t="s">
        <v>9797</v>
      </c>
      <c r="B5640" s="0" t="s">
        <v>9798</v>
      </c>
      <c r="C5640" s="0" t="s">
        <v>7</v>
      </c>
      <c r="D5640" s="0" t="s">
        <v>8</v>
      </c>
      <c r="E5640" s="0" t="str">
        <f aca="false">CONCATENATE("{""code"": """,A5640,""",""message"":""",B5640,""",""module"":""",C5640,""",""locale"":""",D5640,"""},")</f>
        <v>{"code": "PDF_STATIC_LABEL_WS_APPLICATION_OF_LABEL","message":"Application of","module":"rainmaker-common","locale":"default"},</v>
      </c>
    </row>
    <row r="5641" customFormat="false" ht="15" hidden="false" customHeight="false" outlineLevel="0" collapsed="false">
      <c r="A5641" s="0" t="s">
        <v>9799</v>
      </c>
      <c r="B5641" s="0" t="s">
        <v>9800</v>
      </c>
      <c r="C5641" s="0" t="s">
        <v>7</v>
      </c>
      <c r="D5641" s="0" t="s">
        <v>8</v>
      </c>
      <c r="E5641" s="0" t="str">
        <f aca="false">CONCATENATE("{""code"": """,A5641,""",""message"":""",B5641,""",""module"":""",C5641,""",""locale"":""",D5641,"""},")</f>
        <v>{"code": "PDF_STATIC_LABEL_WS_BILL_ASSESSSMENT_PAYMENT","message":"4. Payment mode available: Cash/Cheque at office counter,Online: Credit/Debit Card.","module":"rainmaker-common","locale":"default"},</v>
      </c>
    </row>
    <row r="5642" customFormat="false" ht="15" hidden="false" customHeight="false" outlineLevel="0" collapsed="false">
      <c r="A5642" s="0" t="s">
        <v>9801</v>
      </c>
      <c r="B5642" s="0" t="s">
        <v>9802</v>
      </c>
      <c r="C5642" s="0" t="s">
        <v>7</v>
      </c>
      <c r="D5642" s="0" t="s">
        <v>8</v>
      </c>
      <c r="E5642" s="0" t="str">
        <f aca="false">CONCATENATE("{""code"": """,A5642,""",""message"":""",B5642,""",""module"":""",C5642,""",""locale"":""",D5642,"""},")</f>
        <v>{"code": "PDF_STATIC_LABEL_WS_CONNECTION_HOLDER_DETAILS","message":"Connection Holder Details","module":"rainmaker-common","locale":"default"},</v>
      </c>
    </row>
    <row r="5643" customFormat="false" ht="15" hidden="false" customHeight="false" outlineLevel="0" collapsed="false">
      <c r="A5643" s="0" t="s">
        <v>9803</v>
      </c>
      <c r="B5643" s="0" t="s">
        <v>9804</v>
      </c>
      <c r="C5643" s="0" t="s">
        <v>7</v>
      </c>
      <c r="D5643" s="0" t="s">
        <v>8</v>
      </c>
      <c r="E5643" s="0" t="str">
        <f aca="false">CONCATENATE("{""code"": """,A5643,""",""message"":""",B5643,""",""module"":""",C5643,""",""locale"":""",D5643,"""},")</f>
        <v>{"code": "PDF_STATIC_LABEL_WS_CONNECTION_LABEL","message":"connection","module":"rainmaker-common","locale":"default"},</v>
      </c>
    </row>
    <row r="5644" customFormat="false" ht="15" hidden="false" customHeight="false" outlineLevel="0" collapsed="false">
      <c r="A5644" s="0" t="s">
        <v>9805</v>
      </c>
      <c r="B5644" s="0" t="s">
        <v>9806</v>
      </c>
      <c r="C5644" s="0" t="s">
        <v>7</v>
      </c>
      <c r="D5644" s="0" t="s">
        <v>8</v>
      </c>
      <c r="E5644" s="0" t="str">
        <f aca="false">CONCATENATE("{""code"": """,A5644,""",""message"":""",B5644,""",""module"":""",C5644,""",""locale"":""",D5644,"""},")</f>
        <v>{"code": "PDF_STATIC_LABEL_WS_CONSOLIDATED_ACKNOWELDGMENT_ACTIVATION_DETAILS_HEADER","message":"Activation Details","module":"rainmaker-common","locale":"default"},</v>
      </c>
    </row>
    <row r="5645" customFormat="false" ht="15" hidden="false" customHeight="false" outlineLevel="0" collapsed="false">
      <c r="A5645" s="0" t="s">
        <v>9807</v>
      </c>
      <c r="B5645" s="0" t="s">
        <v>9808</v>
      </c>
      <c r="C5645" s="0" t="s">
        <v>7</v>
      </c>
      <c r="D5645" s="0" t="s">
        <v>8</v>
      </c>
      <c r="E5645" s="0" t="str">
        <f aca="false">CONCATENATE("{""code"": """,A5645,""",""message"":""",B5645,""",""module"":""",C5645,""",""locale"":""",D5645,"""},")</f>
        <v>{"code": "PDF_STATIC_LABEL_WS_CONSOLIDATED_ACKNOWELDGMENT_ADDITIONAL_COMMENTS_VALUES","message":"connection will be sanctioned after the full payment of estimation fee","module":"rainmaker-common","locale":"default"},</v>
      </c>
    </row>
    <row r="5646" customFormat="false" ht="15" hidden="false" customHeight="false" outlineLevel="0" collapsed="false">
      <c r="A5646" s="0" t="s">
        <v>9809</v>
      </c>
      <c r="B5646" s="0" t="s">
        <v>9810</v>
      </c>
      <c r="C5646" s="0" t="s">
        <v>7</v>
      </c>
      <c r="D5646" s="0" t="s">
        <v>8</v>
      </c>
      <c r="E5646" s="0" t="str">
        <f aca="false">CONCATENATE("{""code"": """,A5646,""",""message"":""",B5646,""",""module"":""",C5646,""",""locale"":""",D5646,"""},")</f>
        <v>{"code": "PDF_STATIC_LABEL_WS_CONSOLIDATED_ACKNOWELDGMENT_ADDITIONAL_CONNECTION_HEADER","message":"Additional Details","module":"rainmaker-common","locale":"default"},</v>
      </c>
    </row>
    <row r="5647" customFormat="false" ht="15" hidden="false" customHeight="false" outlineLevel="0" collapsed="false">
      <c r="A5647" s="0" t="s">
        <v>9811</v>
      </c>
      <c r="B5647" s="0" t="s">
        <v>9812</v>
      </c>
      <c r="C5647" s="0" t="s">
        <v>7</v>
      </c>
      <c r="D5647" s="0" t="s">
        <v>8</v>
      </c>
      <c r="E5647" s="0" t="str">
        <f aca="false">CONCATENATE("{""code"": """,A5647,""",""message"":""",B5647,""",""module"":""",C5647,""",""locale"":""",D5647,"""},")</f>
        <v>{"code": "PDF_STATIC_LABEL_WS_CONSOLIDATED_ACKNOWELDGMENT_ADDRESS","message":"Address","module":"rainmaker-common","locale":"default"},</v>
      </c>
    </row>
    <row r="5648" customFormat="false" ht="15" hidden="false" customHeight="false" outlineLevel="0" collapsed="false">
      <c r="A5648" s="0" t="s">
        <v>9813</v>
      </c>
      <c r="B5648" s="0" t="s">
        <v>9359</v>
      </c>
      <c r="C5648" s="0" t="s">
        <v>7</v>
      </c>
      <c r="D5648" s="0" t="s">
        <v>8</v>
      </c>
      <c r="E5648" s="0" t="str">
        <f aca="false">CONCATENATE("{""code"": """,A5648,""",""message"":""",B5648,""",""module"":""",C5648,""",""locale"":""",D5648,"""},")</f>
        <v>{"code": "PDF_STATIC_LABEL_WS_CONSOLIDATED_ACKNOWELDGMENT_AMOUNT","message":"Amount","module":"rainmaker-common","locale":"default"},</v>
      </c>
    </row>
    <row r="5649" customFormat="false" ht="15" hidden="false" customHeight="false" outlineLevel="0" collapsed="false">
      <c r="A5649" s="0" t="s">
        <v>9814</v>
      </c>
      <c r="B5649" s="0" t="s">
        <v>1679</v>
      </c>
      <c r="C5649" s="0" t="s">
        <v>7</v>
      </c>
      <c r="D5649" s="0" t="s">
        <v>8</v>
      </c>
      <c r="E5649" s="0" t="str">
        <f aca="false">CONCATENATE("{""code"": """,A5649,""",""message"":""",B5649,""",""module"":""",C5649,""",""locale"":""",D5649,"""},")</f>
        <v>{"code": "PDF_STATIC_LABEL_WS_CONSOLIDATED_ACKNOWELDGMENT_APPLICATION_FEE","message":"Application Fee","module":"rainmaker-common","locale":"default"},</v>
      </c>
    </row>
    <row r="5650" customFormat="false" ht="15" hidden="false" customHeight="false" outlineLevel="0" collapsed="false">
      <c r="A5650" s="0" t="s">
        <v>9815</v>
      </c>
      <c r="B5650" s="0" t="s">
        <v>8965</v>
      </c>
      <c r="C5650" s="0" t="s">
        <v>7</v>
      </c>
      <c r="D5650" s="0" t="s">
        <v>8</v>
      </c>
      <c r="E5650" s="0" t="str">
        <f aca="false">CONCATENATE("{""code"": """,A5650,""",""message"":""",B5650,""",""module"":""",C5650,""",""locale"":""",D5650,"""},")</f>
        <v>{"code": "PDF_STATIC_LABEL_WS_CONSOLIDATED_ACKNOWELDGMENT_APPLICATION_NO","message":"Application No","module":"rainmaker-common","locale":"default"},</v>
      </c>
    </row>
    <row r="5651" customFormat="false" ht="15" hidden="false" customHeight="false" outlineLevel="0" collapsed="false">
      <c r="A5651" s="0" t="s">
        <v>9816</v>
      </c>
      <c r="B5651" s="0" t="s">
        <v>2129</v>
      </c>
      <c r="C5651" s="0" t="s">
        <v>7</v>
      </c>
      <c r="D5651" s="0" t="s">
        <v>8</v>
      </c>
      <c r="E5651" s="0" t="str">
        <f aca="false">CONCATENATE("{""code"": """,A5651,""",""message"":""",B5651,""",""module"":""",C5651,""",""locale"":""",D5651,"""},")</f>
        <v>{"code": "PDF_STATIC_LABEL_WS_CONSOLIDATED_ACKNOWELDGMENT_APPLICATION_NUMBER","message":"Application Number","module":"rainmaker-common","locale":"default"},</v>
      </c>
    </row>
    <row r="5652" customFormat="false" ht="15" hidden="false" customHeight="false" outlineLevel="0" collapsed="false">
      <c r="A5652" s="0" t="s">
        <v>9817</v>
      </c>
      <c r="B5652" s="0" t="s">
        <v>9818</v>
      </c>
      <c r="C5652" s="0" t="s">
        <v>7</v>
      </c>
      <c r="D5652" s="0" t="s">
        <v>8</v>
      </c>
      <c r="E5652" s="0" t="str">
        <f aca="false">CONCATENATE("{""code"": """,A5652,""",""message"":""",B5652,""",""module"":""",C5652,""",""locale"":""",D5652,"""},")</f>
        <v>{"code": "PDF_STATIC_LABEL_WS_CONSOLIDATED_ACKNOWELDGMENT_APPLY_CATEGORY","message":"Apply For","module":"rainmaker-common","locale":"default"},</v>
      </c>
    </row>
    <row r="5653" customFormat="false" ht="15" hidden="false" customHeight="false" outlineLevel="0" collapsed="false">
      <c r="A5653" s="0" t="s">
        <v>9819</v>
      </c>
      <c r="B5653" s="0" t="s">
        <v>9820</v>
      </c>
      <c r="C5653" s="0" t="s">
        <v>7</v>
      </c>
      <c r="D5653" s="0" t="s">
        <v>8</v>
      </c>
      <c r="E5653" s="0" t="str">
        <f aca="false">CONCATENATE("{""code"": """,A5653,""",""message"":""",B5653,""",""module"":""",C5653,""",""locale"":""",D5653,"""},")</f>
        <v>{"code": "PDF_STATIC_LABEL_WS_CONSOLIDATED_ACKNOWELDGMENT_APPROVED_BY","message":"Approved By Designated Officer","module":"rainmaker-common","locale":"default"},</v>
      </c>
    </row>
    <row r="5654" customFormat="false" ht="15" hidden="false" customHeight="false" outlineLevel="0" collapsed="false">
      <c r="A5654" s="0" t="s">
        <v>9821</v>
      </c>
      <c r="B5654" s="0" t="s">
        <v>2157</v>
      </c>
      <c r="C5654" s="0" t="s">
        <v>7</v>
      </c>
      <c r="D5654" s="0" t="s">
        <v>8</v>
      </c>
      <c r="E5654" s="0" t="str">
        <f aca="false">CONCATENATE("{""code"": """,A5654,""",""message"":""",B5654,""",""module"":""",C5654,""",""locale"":""",D5654,"""},")</f>
        <v>{"code": "PDF_STATIC_LABEL_WS_CONSOLIDATED_ACKNOWELDGMENT_APP_DATE","message":"Application Date","module":"rainmaker-common","locale":"default"},</v>
      </c>
    </row>
    <row r="5655" customFormat="false" ht="15" hidden="false" customHeight="false" outlineLevel="0" collapsed="false">
      <c r="A5655" s="0" t="s">
        <v>9822</v>
      </c>
      <c r="B5655" s="0" t="s">
        <v>9823</v>
      </c>
      <c r="C5655" s="0" t="s">
        <v>7</v>
      </c>
      <c r="D5655" s="0" t="s">
        <v>8</v>
      </c>
      <c r="E5655" s="0" t="str">
        <f aca="false">CONCATENATE("{""code"": """,A5655,""",""message"":""",B5655,""",""module"":""",C5655,""",""locale"":""",D5655,"""},")</f>
        <v>{"code": "PDF_STATIC_LABEL_WS_CONSOLIDATED_ACKNOWELDGMENT_AREA_LABEL","message":"Area (in sq ft)","module":"rainmaker-common","locale":"default"},</v>
      </c>
    </row>
    <row r="5656" customFormat="false" ht="15" hidden="false" customHeight="false" outlineLevel="0" collapsed="false">
      <c r="A5656" s="0" t="s">
        <v>9824</v>
      </c>
      <c r="B5656" s="0" t="s">
        <v>9825</v>
      </c>
      <c r="C5656" s="0" t="s">
        <v>7</v>
      </c>
      <c r="D5656" s="0" t="s">
        <v>8</v>
      </c>
      <c r="E5656" s="0" t="str">
        <f aca="false">CONCATENATE("{""code"": """,A5656,""",""message"":""",B5656,""",""module"":""",C5656,""",""locale"":""",D5656,"""},")</f>
        <v>{"code": "PDF_STATIC_LABEL_WS_CONSOLIDATED_ACKNOWELDGMENT_BUILDING","message":"Building / Colony Name","module":"rainmaker-common","locale":"default"},</v>
      </c>
    </row>
    <row r="5657" customFormat="false" ht="15" hidden="false" customHeight="false" outlineLevel="0" collapsed="false">
      <c r="A5657" s="0" t="s">
        <v>9826</v>
      </c>
      <c r="B5657" s="0" t="s">
        <v>9827</v>
      </c>
      <c r="C5657" s="0" t="s">
        <v>7</v>
      </c>
      <c r="D5657" s="0" t="s">
        <v>8</v>
      </c>
      <c r="E5657" s="0" t="str">
        <f aca="false">CONCATENATE("{""code"": """,A5657,""",""message"":""",B5657,""",""module"":""",C5657,""",""locale"":""",D5657,"""},")</f>
        <v>{"code": "PDF_STATIC_LABEL_WS_CONSOLIDATED_ACKNOWELDGMENT_BUILDING_PLAN","message":"Building Plan / Completion Certificate","module":"rainmaker-common","locale":"default"},</v>
      </c>
    </row>
    <row r="5658" customFormat="false" ht="15" hidden="false" customHeight="false" outlineLevel="0" collapsed="false">
      <c r="A5658" s="0" t="s">
        <v>9828</v>
      </c>
      <c r="B5658" s="0" t="s">
        <v>4026</v>
      </c>
      <c r="C5658" s="0" t="s">
        <v>7</v>
      </c>
      <c r="D5658" s="0" t="s">
        <v>8</v>
      </c>
      <c r="E5658" s="0" t="str">
        <f aca="false">CONCATENATE("{""code"": """,A5658,""",""message"":""",B5658,""",""module"":""",C5658,""",""locale"":""",D5658,"""},")</f>
        <v>{"code": "PDF_STATIC_LABEL_WS_CONSOLIDATED_ACKNOWELDGMENT_CITY","message":"City","module":"rainmaker-common","locale":"default"},</v>
      </c>
    </row>
    <row r="5659" customFormat="false" ht="15" hidden="false" customHeight="false" outlineLevel="0" collapsed="false">
      <c r="A5659" s="0" t="s">
        <v>9829</v>
      </c>
      <c r="B5659" s="0" t="s">
        <v>9830</v>
      </c>
      <c r="C5659" s="0" t="s">
        <v>7</v>
      </c>
      <c r="D5659" s="0" t="s">
        <v>8</v>
      </c>
      <c r="E5659" s="0" t="str">
        <f aca="false">CONCATENATE("{""code"": """,A5659,""",""message"":""",B5659,""",""module"":""",C5659,""",""locale"":""",D5659,"""},")</f>
        <v>{"code": "PDF_STATIC_LABEL_WS_CONSOLIDATED_ACKNOWELDGMENT_COMMISSIONER_LABEL","message":"Commissioner / EO","module":"rainmaker-common","locale":"default"},</v>
      </c>
    </row>
    <row r="5660" customFormat="false" ht="15" hidden="false" customHeight="false" outlineLevel="0" collapsed="false">
      <c r="A5660" s="0" t="s">
        <v>9831</v>
      </c>
      <c r="B5660" s="0" t="s">
        <v>9832</v>
      </c>
      <c r="C5660" s="0" t="s">
        <v>7</v>
      </c>
      <c r="D5660" s="0" t="s">
        <v>8</v>
      </c>
      <c r="E5660" s="0" t="str">
        <f aca="false">CONCATENATE("{""code"": """,A5660,""",""message"":""",B5660,""",""module"":""",C5660,""",""locale"":""",D5660,"""},")</f>
        <v>{"code": "PDF_STATIC_LABEL_WS_CONSOLIDATED_ACKNOWELDGMENT_CONNECTION_CAT","message":"Connection Category","module":"rainmaker-common","locale":"default"},</v>
      </c>
    </row>
    <row r="5661" customFormat="false" ht="15" hidden="false" customHeight="false" outlineLevel="0" collapsed="false">
      <c r="A5661" s="0" t="s">
        <v>9833</v>
      </c>
      <c r="B5661" s="0" t="s">
        <v>9834</v>
      </c>
      <c r="C5661" s="0" t="s">
        <v>7</v>
      </c>
      <c r="D5661" s="0" t="s">
        <v>8</v>
      </c>
      <c r="E5661" s="0" t="str">
        <f aca="false">CONCATENATE("{""code"": """,A5661,""",""message"":""",B5661,""",""module"":""",C5661,""",""locale"":""",D5661,"""},")</f>
        <v>{"code": "PDF_STATIC_LABEL_WS_CONSOLIDATED_ACKNOWELDGMENT_CONNECTION_DETAILS_HEADER","message":"Connection Details","module":"rainmaker-common","locale":"default"},</v>
      </c>
    </row>
    <row r="5662" customFormat="false" ht="15" hidden="false" customHeight="false" outlineLevel="0" collapsed="false">
      <c r="A5662" s="0" t="s">
        <v>9835</v>
      </c>
      <c r="B5662" s="0" t="s">
        <v>9836</v>
      </c>
      <c r="C5662" s="0" t="s">
        <v>7</v>
      </c>
      <c r="D5662" s="0" t="s">
        <v>8</v>
      </c>
      <c r="E5662" s="0" t="str">
        <f aca="false">CONCATENATE("{""code"": """,A5662,""",""message"":""",B5662,""",""module"":""",C5662,""",""locale"":""",D5662,"""},")</f>
        <v>{"code": "PDF_STATIC_LABEL_WS_CONSOLIDATED_ACKNOWELDGMENT_CONNECTION_EXECUTION_DATE","message":"Connection Execution Date","module":"rainmaker-common","locale":"default"},</v>
      </c>
    </row>
    <row r="5663" customFormat="false" ht="15" hidden="false" customHeight="false" outlineLevel="0" collapsed="false">
      <c r="A5663" s="0" t="s">
        <v>9837</v>
      </c>
      <c r="B5663" s="0" t="s">
        <v>9838</v>
      </c>
      <c r="C5663" s="0" t="s">
        <v>7</v>
      </c>
      <c r="D5663" s="0" t="s">
        <v>8</v>
      </c>
      <c r="E5663" s="0" t="str">
        <f aca="false">CONCATENATE("{""code"": """,A5663,""",""message"":""",B5663,""",""module"":""",C5663,""",""locale"":""",D5663,"""},")</f>
        <v>{"code": "PDF_STATIC_LABEL_WS_CONSOLIDATED_ACKNOWELDGMENT_CONNECTION_HEADER","message":"Connection","module":"rainmaker-common","locale":"default"},</v>
      </c>
    </row>
    <row r="5664" customFormat="false" ht="31.3" hidden="false" customHeight="false" outlineLevel="0" collapsed="false">
      <c r="A5664" s="2" t="s">
        <v>9839</v>
      </c>
      <c r="B5664" s="0" t="s">
        <v>9802</v>
      </c>
      <c r="C5664" s="0" t="s">
        <v>7</v>
      </c>
      <c r="D5664" s="0" t="s">
        <v>8</v>
      </c>
      <c r="E5664" s="0" t="str">
        <f aca="false">CONCATENATE("{""code"": """,A5664,""",""message"":""",B5664,""",""module"":""",C5664,""",""locale"":""",D5664,"""},")</f>
        <v>{"code": "PDF_STATIC_LABEL_WS_CONSOLIDATED_ACKNOWELDGMENT_CONNECTION_HOLDER_DETAILS_HEA
DER","message":"Connection Holder Details","module":"rainmaker-common","locale":"default"},</v>
      </c>
    </row>
    <row r="5665" customFormat="false" ht="15" hidden="false" customHeight="false" outlineLevel="0" collapsed="false">
      <c r="A5665" s="0" t="s">
        <v>9840</v>
      </c>
      <c r="B5665" s="0" t="s">
        <v>9802</v>
      </c>
      <c r="C5665" s="0" t="s">
        <v>7</v>
      </c>
      <c r="D5665" s="0" t="s">
        <v>8</v>
      </c>
      <c r="E5665" s="0" t="str">
        <f aca="false">CONCATENATE("{""code"": """,A5665,""",""message"":""",B5665,""",""module"":""",C5665,""",""locale"":""",D5665,"""},")</f>
        <v>{"code": "PDF_STATIC_LABEL_WS_CONSOLIDATED_ACKNOWELDGMENT_CONNECTION_HOLDER_DETAILS_HEADER","message":"Connection Holder Details","module":"rainmaker-common","locale":"default"},</v>
      </c>
    </row>
    <row r="5666" customFormat="false" ht="15" hidden="false" customHeight="false" outlineLevel="0" collapsed="false">
      <c r="A5666" s="0" t="s">
        <v>9841</v>
      </c>
      <c r="B5666" s="0" t="s">
        <v>9842</v>
      </c>
      <c r="C5666" s="0" t="s">
        <v>7</v>
      </c>
      <c r="D5666" s="0" t="s">
        <v>8</v>
      </c>
      <c r="E5666" s="0" t="str">
        <f aca="false">CONCATENATE("{""code"": """,A5666,""",""message"":""",B5666,""",""module"":""",C5666,""",""locale"":""",D5666,"""},")</f>
        <v>{"code": "PDF_STATIC_LABEL_WS_CONSOLIDATED_ACKNOWELDGMENT_CONNECTION_TYPE","message":"Connection Type","module":"rainmaker-common","locale":"default"},</v>
      </c>
    </row>
    <row r="5667" customFormat="false" ht="15" hidden="false" customHeight="false" outlineLevel="0" collapsed="false">
      <c r="A5667" s="0" t="s">
        <v>9843</v>
      </c>
      <c r="B5667" s="0" t="s">
        <v>9412</v>
      </c>
      <c r="C5667" s="0" t="s">
        <v>7</v>
      </c>
      <c r="D5667" s="0" t="s">
        <v>8</v>
      </c>
      <c r="E5667" s="0" t="str">
        <f aca="false">CONCATENATE("{""code"": """,A5667,""",""message"":""",B5667,""",""module"":""",C5667,""",""locale"":""",D5667,"""},")</f>
        <v>{"code": "PDF_STATIC_LABEL_WS_CONSOLIDATED_ACKNOWELDGMENT_CONSUMER_NO","message":"Consumer No","module":"rainmaker-common","locale":"default"},</v>
      </c>
    </row>
    <row r="5668" customFormat="false" ht="15" hidden="false" customHeight="false" outlineLevel="0" collapsed="false">
      <c r="A5668" s="0" t="s">
        <v>9844</v>
      </c>
      <c r="B5668" s="0" t="s">
        <v>9845</v>
      </c>
      <c r="C5668" s="0" t="s">
        <v>7</v>
      </c>
      <c r="D5668" s="0" t="s">
        <v>8</v>
      </c>
      <c r="E5668" s="0" t="str">
        <f aca="false">CONCATENATE("{""code"": """,A5668,""",""message"":""",B5668,""",""module"":""",C5668,""",""locale"":""",D5668,"""},")</f>
        <v>{"code": "PDF_STATIC_LABEL_WS_CONSOLIDATED_ACKNOWELDGMENT_COPY_MESSAGE1","message":"Copy to Asst Engineer Water Supply with a direction to issue tap connection to the above premises and initiate the date of connection.","module":"rainmaker-common","locale":"default"},</v>
      </c>
    </row>
    <row r="5669" customFormat="false" ht="15" hidden="false" customHeight="false" outlineLevel="0" collapsed="false">
      <c r="A5669" s="0" t="s">
        <v>9846</v>
      </c>
      <c r="B5669" s="0" t="s">
        <v>9847</v>
      </c>
      <c r="C5669" s="0" t="s">
        <v>7</v>
      </c>
      <c r="D5669" s="0" t="s">
        <v>8</v>
      </c>
      <c r="E5669" s="0" t="str">
        <f aca="false">CONCATENATE("{""code"": """,A5669,""",""message"":""",B5669,""",""module"":""",C5669,""",""locale"":""",D5669,"""},")</f>
        <v>{"code": "PDF_STATIC_LABEL_WS_CONSOLIDATED_ACKNOWELDGMENT_COPY_MESSAGE2","message":"Copy to Asst Engineer Water Supply with a direction to get the road cutting portion repaired within a week and report compliance.","module":"rainmaker-common","locale":"default"},</v>
      </c>
    </row>
    <row r="5670" customFormat="false" ht="15" hidden="false" customHeight="false" outlineLevel="0" collapsed="false">
      <c r="A5670" s="0" t="s">
        <v>9848</v>
      </c>
      <c r="B5670" s="0" t="s">
        <v>9849</v>
      </c>
      <c r="C5670" s="0" t="s">
        <v>7</v>
      </c>
      <c r="D5670" s="0" t="s">
        <v>8</v>
      </c>
      <c r="E5670" s="0" t="str">
        <f aca="false">CONCATENATE("{""code"": """,A5670,""",""message"":""",B5670,""",""module"":""",C5670,""",""locale"":""",D5670,"""},")</f>
        <v>{"code": "PDF_STATIC_LABEL_WS_CONSOLIDATED_ACKNOWELDGMENT_COPY_MESSAGE_SUB1","message":"connection to the above premises and initiate the date of connection.","module":"rainmaker-common","locale":"default"},</v>
      </c>
    </row>
    <row r="5671" customFormat="false" ht="15" hidden="false" customHeight="false" outlineLevel="0" collapsed="false">
      <c r="A5671" s="0" t="s">
        <v>9850</v>
      </c>
      <c r="B5671" s="0" t="s">
        <v>2090</v>
      </c>
      <c r="C5671" s="0" t="s">
        <v>7</v>
      </c>
      <c r="D5671" s="0" t="s">
        <v>8</v>
      </c>
      <c r="E5671" s="0" t="str">
        <f aca="false">CONCATENATE("{""code"": """,A5671,""",""message"":""",B5671,""",""module"":""",C5671,""",""locale"":""",D5671,"""},")</f>
        <v>{"code": "PDF_STATIC_LABEL_WS_CONSOLIDATED_ACKNOWELDGMENT_CORRESPONDENCE_ADDRESS","message":"Correspondence Address","module":"rainmaker-common","locale":"default"},</v>
      </c>
    </row>
    <row r="5672" customFormat="false" ht="15" hidden="false" customHeight="false" outlineLevel="0" collapsed="false">
      <c r="A5672" s="0" t="s">
        <v>9851</v>
      </c>
      <c r="B5672" s="0" t="s">
        <v>2090</v>
      </c>
      <c r="C5672" s="0" t="s">
        <v>7</v>
      </c>
      <c r="D5672" s="0" t="s">
        <v>8</v>
      </c>
      <c r="E5672" s="0" t="str">
        <f aca="false">CONCATENATE("{""code"": """,A5672,""",""message"":""",B5672,""",""module"":""",C5672,""",""locale"":""",D5672,"""},")</f>
        <v>{"code": "PDF_STATIC_LABEL_WS_CONSOLIDATED_ACKNOWELDGMENT_CORRESPONDING_ADDRESS","message":"Correspondence Address","module":"rainmaker-common","locale":"default"},</v>
      </c>
    </row>
    <row r="5673" customFormat="false" ht="15" hidden="false" customHeight="false" outlineLevel="0" collapsed="false">
      <c r="A5673" s="0" t="s">
        <v>9852</v>
      </c>
      <c r="B5673" s="0" t="s">
        <v>2090</v>
      </c>
      <c r="C5673" s="0" t="s">
        <v>7</v>
      </c>
      <c r="D5673" s="0" t="s">
        <v>8</v>
      </c>
      <c r="E5673" s="0" t="str">
        <f aca="false">CONCATENATE("{""code"": """,A5673,""",""message"":""",B5673,""",""module"":""",C5673,""",""locale"":""",D5673,"""},")</f>
        <v>{"code": "PDF_STATIC_LABEL_WS_CONSOLIDATED_ACKNOWELDGMENT_CORR_ADDRESS","message":"Correspondence Address","module":"rainmaker-common","locale":"default"},</v>
      </c>
    </row>
    <row r="5674" customFormat="false" ht="15" hidden="false" customHeight="false" outlineLevel="0" collapsed="false">
      <c r="A5674" s="0" t="s">
        <v>9853</v>
      </c>
      <c r="B5674" s="0" t="s">
        <v>9854</v>
      </c>
      <c r="C5674" s="0" t="s">
        <v>7</v>
      </c>
      <c r="D5674" s="0" t="s">
        <v>8</v>
      </c>
      <c r="E5674" s="0" t="str">
        <f aca="false">CONCATENATE("{""code"": """,A5674,""",""message"":""",B5674,""",""module"":""",C5674,""",""locale"":""",D5674,"""},")</f>
        <v>{"code": "PDF_STATIC_LABEL_WS_CONSOLIDATED_ACKNOWELDGMENT_DATED_LABEL","message":"Dated","module":"rainmaker-common","locale":"default"},</v>
      </c>
    </row>
    <row r="5675" customFormat="false" ht="15" hidden="false" customHeight="false" outlineLevel="0" collapsed="false">
      <c r="A5675" s="0" t="s">
        <v>9855</v>
      </c>
      <c r="B5675" s="0" t="s">
        <v>2022</v>
      </c>
      <c r="C5675" s="0" t="s">
        <v>7</v>
      </c>
      <c r="D5675" s="0" t="s">
        <v>8</v>
      </c>
      <c r="E5675" s="0" t="str">
        <f aca="false">CONCATENATE("{""code"": """,A5675,""",""message"":""",B5675,""",""module"":""",C5675,""",""locale"":""",D5675,"""},")</f>
        <v>{"code": "PDF_STATIC_LABEL_WS_CONSOLIDATED_ACKNOWELDGMENT_DEN_TYPE","message":"Rs.","module":"rainmaker-common","locale":"default"},</v>
      </c>
    </row>
    <row r="5676" customFormat="false" ht="15" hidden="false" customHeight="false" outlineLevel="0" collapsed="false">
      <c r="A5676" s="0" t="s">
        <v>9856</v>
      </c>
      <c r="B5676" s="0" t="s">
        <v>9857</v>
      </c>
      <c r="C5676" s="0" t="s">
        <v>7</v>
      </c>
      <c r="D5676" s="0" t="s">
        <v>8</v>
      </c>
      <c r="E5676" s="0" t="str">
        <f aca="false">CONCATENATE("{""code"": """,A5676,""",""message"":""",B5676,""",""module"":""",C5676,""",""locale"":""",D5676,"""},")</f>
        <v>{"code": "PDF_STATIC_LABEL_WS_CONSOLIDATED_ACKNOWELDGMENT_DISCONNECTION_PROPOSED_DATE","message":"Disconnection proposed date","module":"rainmaker-common","locale":"default"},</v>
      </c>
    </row>
    <row r="5677" customFormat="false" ht="15" hidden="false" customHeight="false" outlineLevel="0" collapsed="false">
      <c r="A5677" s="0" t="s">
        <v>9858</v>
      </c>
      <c r="B5677" s="0" t="s">
        <v>9859</v>
      </c>
      <c r="C5677" s="0" t="s">
        <v>7</v>
      </c>
      <c r="D5677" s="0" t="s">
        <v>8</v>
      </c>
      <c r="E5677" s="0" t="str">
        <f aca="false">CONCATENATE("{""code"": """,A5677,""",""message"":""",B5677,""",""module"":""",C5677,""",""locale"":""",D5677,"""},")</f>
        <v>{"code": "PDF_STATIC_LABEL_WS_CONSOLIDATED_ACKNOWELDGMENT_DISCONNECTION_REASON","message":"Reason for Disconnection","module":"rainmaker-common","locale":"default"},</v>
      </c>
    </row>
    <row r="5678" customFormat="false" ht="15" hidden="false" customHeight="false" outlineLevel="0" collapsed="false">
      <c r="A5678" s="0" t="s">
        <v>9860</v>
      </c>
      <c r="B5678" s="0" t="s">
        <v>9861</v>
      </c>
      <c r="C5678" s="0" t="s">
        <v>7</v>
      </c>
      <c r="D5678" s="0" t="s">
        <v>8</v>
      </c>
      <c r="E5678" s="0" t="str">
        <f aca="false">CONCATENATE("{""code"": """,A5678,""",""message"":""",B5678,""",""module"":""",C5678,""",""locale"":""",D5678,"""},")</f>
        <v>{"code": "PDF_STATIC_LABEL_WS_CONSOLIDATED_ACKNOWELDGMENT_DISCONNECTION_TYPE","message":"Disconnection Type","module":"rainmaker-common","locale":"default"},</v>
      </c>
    </row>
    <row r="5679" customFormat="false" ht="15" hidden="false" customHeight="false" outlineLevel="0" collapsed="false">
      <c r="A5679" s="0" t="s">
        <v>9862</v>
      </c>
      <c r="B5679" s="0" t="s">
        <v>9612</v>
      </c>
      <c r="C5679" s="0" t="s">
        <v>7</v>
      </c>
      <c r="D5679" s="0" t="s">
        <v>8</v>
      </c>
      <c r="E5679" s="0" t="str">
        <f aca="false">CONCATENATE("{""code"": """,A5679,""",""message"":""",B5679,""",""module"":""",C5679,""",""locale"":""",D5679,"""},")</f>
        <v>{"code": "PDF_STATIC_LABEL_WS_CONSOLIDATED_ACKNOWELDGMENT_DOB","message":"Date of Birth","module":"rainmaker-common","locale":"default"},</v>
      </c>
    </row>
    <row r="5680" customFormat="false" ht="15" hidden="false" customHeight="false" outlineLevel="0" collapsed="false">
      <c r="A5680" s="0" t="s">
        <v>9863</v>
      </c>
      <c r="B5680" s="0" t="s">
        <v>9864</v>
      </c>
      <c r="C5680" s="0" t="s">
        <v>7</v>
      </c>
      <c r="D5680" s="0" t="s">
        <v>8</v>
      </c>
      <c r="E5680" s="0" t="str">
        <f aca="false">CONCATENATE("{""code"": """,A5680,""",""message"":""",B5680,""",""module"":""",C5680,""",""locale"":""",D5680,"""},")</f>
        <v>{"code": "PDF_STATIC_LABEL_WS_CONSOLIDATED_ACKNOWELDGMENT_DONATION","message":"Donation","module":"rainmaker-common","locale":"default"},</v>
      </c>
    </row>
    <row r="5681" customFormat="false" ht="15" hidden="false" customHeight="false" outlineLevel="0" collapsed="false">
      <c r="A5681" s="0" t="s">
        <v>9865</v>
      </c>
      <c r="B5681" s="0" t="s">
        <v>9866</v>
      </c>
      <c r="C5681" s="0" t="s">
        <v>7</v>
      </c>
      <c r="D5681" s="0" t="s">
        <v>8</v>
      </c>
      <c r="E5681" s="0" t="str">
        <f aca="false">CONCATENATE("{""code"": """,A5681,""",""message"":""",B5681,""",""module"":""",C5681,""",""locale"":""",D5681,"""},")</f>
        <v>{"code": "PDF_STATIC_LABEL_WS_CONSOLIDATED_ACKNOWELDGMENT_DOOR_HOUSE_NO","message":"Door / House No","module":"rainmaker-common","locale":"default"},</v>
      </c>
    </row>
    <row r="5682" customFormat="false" ht="15" hidden="false" customHeight="false" outlineLevel="0" collapsed="false">
      <c r="A5682" s="0" t="s">
        <v>9867</v>
      </c>
      <c r="B5682" s="0" t="s">
        <v>4156</v>
      </c>
      <c r="C5682" s="0" t="s">
        <v>7</v>
      </c>
      <c r="D5682" s="0" t="s">
        <v>8</v>
      </c>
      <c r="E5682" s="0" t="str">
        <f aca="false">CONCATENATE("{""code"": """,A5682,""",""message"":""",B5682,""",""module"":""",C5682,""",""locale"":""",D5682,"""},")</f>
        <v>{"code": "PDF_STATIC_LABEL_WS_CONSOLIDATED_ACKNOWELDGMENT_DOOR_NO_LABEL","message":"Door No","module":"rainmaker-common","locale":"default"},</v>
      </c>
    </row>
    <row r="5683" customFormat="false" ht="15" hidden="false" customHeight="false" outlineLevel="0" collapsed="false">
      <c r="A5683" s="0" t="s">
        <v>9868</v>
      </c>
      <c r="B5683" s="0" t="s">
        <v>1464</v>
      </c>
      <c r="C5683" s="0" t="s">
        <v>7</v>
      </c>
      <c r="D5683" s="0" t="s">
        <v>8</v>
      </c>
      <c r="E5683" s="0" t="str">
        <f aca="false">CONCATENATE("{""code"": """,A5683,""",""message"":""",B5683,""",""module"":""",C5683,""",""locale"":""",D5683,"""},")</f>
        <v>{"code": "PDF_STATIC_LABEL_WS_CONSOLIDATED_ACKNOWELDGMENT_ELECTRICITY_BILL","message":"Electricity Bill","module":"rainmaker-common","locale":"default"},</v>
      </c>
    </row>
    <row r="5684" customFormat="false" ht="15" hidden="false" customHeight="false" outlineLevel="0" collapsed="false">
      <c r="A5684" s="0" t="s">
        <v>9869</v>
      </c>
      <c r="B5684" s="0" t="s">
        <v>2096</v>
      </c>
      <c r="C5684" s="0" t="s">
        <v>7</v>
      </c>
      <c r="D5684" s="0" t="s">
        <v>8</v>
      </c>
      <c r="E5684" s="0" t="str">
        <f aca="false">CONCATENATE("{""code"": """,A5684,""",""message"":""",B5684,""",""module"":""",C5684,""",""locale"":""",D5684,"""},")</f>
        <v>{"code": "PDF_STATIC_LABEL_WS_CONSOLIDATED_ACKNOWELDGMENT_EMAIL","message":"Email","module":"rainmaker-common","locale":"default"},</v>
      </c>
    </row>
    <row r="5685" customFormat="false" ht="15" hidden="false" customHeight="false" outlineLevel="0" collapsed="false">
      <c r="A5685" s="0" t="s">
        <v>9870</v>
      </c>
      <c r="B5685" s="0" t="s">
        <v>9871</v>
      </c>
      <c r="C5685" s="0" t="s">
        <v>7</v>
      </c>
      <c r="D5685" s="0" t="s">
        <v>8</v>
      </c>
      <c r="E5685" s="0" t="str">
        <f aca="false">CONCATENATE("{""code"": """,A5685,""",""message"":""",B5685,""",""module"":""",C5685,""",""locale"":""",D5685,"""},")</f>
        <v>{"code": "PDF_STATIC_LABEL_WS_CONSOLIDATED_ACKNOWELDGMENT_ESTIMATION_HEADER","message":"Estimate For","module":"rainmaker-common","locale":"default"},</v>
      </c>
    </row>
    <row r="5686" customFormat="false" ht="15" hidden="false" customHeight="false" outlineLevel="0" collapsed="false">
      <c r="A5686" s="0" t="s">
        <v>9872</v>
      </c>
      <c r="B5686" s="0" t="s">
        <v>9873</v>
      </c>
      <c r="C5686" s="0" t="s">
        <v>7</v>
      </c>
      <c r="D5686" s="0" t="s">
        <v>8</v>
      </c>
      <c r="E5686" s="0" t="str">
        <f aca="false">CONCATENATE("{""code"": """,A5686,""",""message"":""",B5686,""",""module"":""",C5686,""",""locale"":""",D5686,"""},")</f>
        <v>{"code": "PDF_STATIC_LABEL_WS_CONSOLIDATED_ACKNOWELDGMENT_ESTIMATION_NOTICE_HEADER","message":"Estimation Notice","module":"rainmaker-common","locale":"default"},</v>
      </c>
    </row>
    <row r="5687" customFormat="false" ht="15" hidden="false" customHeight="false" outlineLevel="0" collapsed="false">
      <c r="A5687" s="0" t="s">
        <v>9874</v>
      </c>
      <c r="B5687" s="0" t="s">
        <v>8980</v>
      </c>
      <c r="C5687" s="0" t="s">
        <v>7</v>
      </c>
      <c r="D5687" s="0" t="s">
        <v>8</v>
      </c>
      <c r="E5687" s="0" t="str">
        <f aca="false">CONCATENATE("{""code"": """,A5687,""",""message"":""",B5687,""",""module"":""",C5687,""",""locale"":""",D5687,"""},")</f>
        <v>{"code": "PDF_STATIC_LABEL_WS_CONSOLIDATED_ACKNOWELDGMENT_FEES_ESTIMATE_HEADER","message":"Fee Estimate","module":"rainmaker-common","locale":"default"},</v>
      </c>
    </row>
    <row r="5688" customFormat="false" ht="15" hidden="false" customHeight="false" outlineLevel="0" collapsed="false">
      <c r="A5688" s="0" t="s">
        <v>9875</v>
      </c>
      <c r="B5688" s="0" t="s">
        <v>9876</v>
      </c>
      <c r="C5688" s="0" t="s">
        <v>7</v>
      </c>
      <c r="D5688" s="0" t="s">
        <v>8</v>
      </c>
      <c r="E5688" s="0" t="str">
        <f aca="false">CONCATENATE("{""code"": """,A5688,""",""message"":""",B5688,""",""module"":""",C5688,""",""locale"":""",D5688,"""},")</f>
        <v>{"code": "PDF_STATIC_LABEL_WS_CONSOLIDATED_ACKNOWELDGMENT_FOOTER","message":"This is a computer generated document, Hence requires no signature.","module":"rainmaker-common","locale":"default"},</v>
      </c>
    </row>
    <row r="5689" customFormat="false" ht="15" hidden="false" customHeight="false" outlineLevel="0" collapsed="false">
      <c r="A5689" s="0" t="s">
        <v>9877</v>
      </c>
      <c r="B5689" s="0" t="s">
        <v>9878</v>
      </c>
      <c r="C5689" s="0" t="s">
        <v>7</v>
      </c>
      <c r="D5689" s="0" t="s">
        <v>8</v>
      </c>
      <c r="E5689" s="0" t="str">
        <f aca="false">CONCATENATE("{""code"": """,A5689,""",""message"":""",B5689,""",""module"":""",C5689,""",""locale"":""",D5689,"""},")</f>
        <v>{"code": "PDF_STATIC_LABEL_WS_CONSOLIDATED_ACKNOWELDGMENT_FORM_FEE","message":"Form Fee","module":"rainmaker-common","locale":"default"},</v>
      </c>
    </row>
    <row r="5690" customFormat="false" ht="15" hidden="false" customHeight="false" outlineLevel="0" collapsed="false">
      <c r="A5690" s="0" t="s">
        <v>9879</v>
      </c>
      <c r="B5690" s="0" t="s">
        <v>9880</v>
      </c>
      <c r="C5690" s="0" t="s">
        <v>7</v>
      </c>
      <c r="D5690" s="0" t="s">
        <v>8</v>
      </c>
      <c r="E5690" s="0" t="str">
        <f aca="false">CONCATENATE("{""code"": """,A5690,""",""message"":""",B5690,""",""module"":""",C5690,""",""locale"":""",D5690,"""},")</f>
        <v>{"code": "PDF_STATIC_LABEL_WS_CONSOLIDATED_ACKNOWELDGMENT_FOR_COMMISSIONER_LABEL","message":"For Commissioner","module":"rainmaker-common","locale":"default"},</v>
      </c>
    </row>
    <row r="5691" customFormat="false" ht="15" hidden="false" customHeight="false" outlineLevel="0" collapsed="false">
      <c r="A5691" s="0" t="s">
        <v>9881</v>
      </c>
      <c r="B5691" s="0" t="s">
        <v>2307</v>
      </c>
      <c r="C5691" s="0" t="s">
        <v>7</v>
      </c>
      <c r="D5691" s="0" t="s">
        <v>8</v>
      </c>
      <c r="E5691" s="0" t="str">
        <f aca="false">CONCATENATE("{""code"": """,A5691,""",""message"":""",B5691,""",""module"":""",C5691,""",""locale"":""",D5691,"""},")</f>
        <v>{"code": "PDF_STATIC_LABEL_WS_CONSOLIDATED_ACKNOWELDGMENT_GENDER","message":"Gender","module":"rainmaker-common","locale":"default"},</v>
      </c>
    </row>
    <row r="5692" customFormat="false" ht="15" hidden="false" customHeight="false" outlineLevel="0" collapsed="false">
      <c r="A5692" s="0" t="s">
        <v>9882</v>
      </c>
      <c r="B5692" s="0" t="s">
        <v>9883</v>
      </c>
      <c r="C5692" s="0" t="s">
        <v>7</v>
      </c>
      <c r="D5692" s="0" t="s">
        <v>8</v>
      </c>
      <c r="E5692" s="0" t="str">
        <f aca="false">CONCATENATE("{""code"": """,A5692,""",""message"":""",B5692,""",""module"":""",C5692,""",""locale"":""",D5692,"""},")</f>
        <v>{"code": "PDF_STATIC_LABEL_WS_CONSOLIDATED_ACKNOWELDGMENT_GRAND_TOTAL","message":"Grand Total","module":"rainmaker-common","locale":"default"},</v>
      </c>
    </row>
    <row r="5693" customFormat="false" ht="15" hidden="false" customHeight="false" outlineLevel="0" collapsed="false">
      <c r="A5693" s="0" t="s">
        <v>9884</v>
      </c>
      <c r="B5693" s="0" t="s">
        <v>9885</v>
      </c>
      <c r="C5693" s="0" t="s">
        <v>7</v>
      </c>
      <c r="D5693" s="0" t="s">
        <v>8</v>
      </c>
      <c r="E5693" s="0" t="str">
        <f aca="false">CONCATENATE("{""code"": """,A5693,""",""message"":""",B5693,""",""module"":""",C5693,""",""locale"":""",D5693,"""},")</f>
        <v>{"code": "PDF_STATIC_LABEL_WS_CONSOLIDATED_ACKNOWELDGMENT_GUARDIAN","message":"Guardian","module":"rainmaker-common","locale":"default"},</v>
      </c>
    </row>
    <row r="5694" customFormat="false" ht="15" hidden="false" customHeight="false" outlineLevel="0" collapsed="false">
      <c r="A5694" s="0" t="s">
        <v>9886</v>
      </c>
      <c r="B5694" s="0" t="s">
        <v>9887</v>
      </c>
      <c r="C5694" s="0" t="s">
        <v>7</v>
      </c>
      <c r="D5694" s="0" t="s">
        <v>8</v>
      </c>
      <c r="E5694" s="0" t="str">
        <f aca="false">CONCATENATE("{""code"": """,A5694,""",""message"":""",B5694,""",""module"":""",C5694,""",""locale"":""",D5694,"""},")</f>
        <v>{"code": "PDF_STATIC_LABEL_WS_CONSOLIDATED_ACKNOWELDGMENT_GUARDIAN_NAME","message":"Father / Husband's Name","module":"rainmaker-common","locale":"default"},</v>
      </c>
    </row>
    <row r="5695" customFormat="false" ht="15" hidden="false" customHeight="false" outlineLevel="0" collapsed="false">
      <c r="A5695" s="0" t="s">
        <v>9888</v>
      </c>
      <c r="B5695" s="0" t="s">
        <v>2061</v>
      </c>
      <c r="C5695" s="0" t="s">
        <v>7</v>
      </c>
      <c r="D5695" s="0" t="s">
        <v>8</v>
      </c>
      <c r="E5695" s="0" t="str">
        <f aca="false">CONCATENATE("{""code"": """,A5695,""",""message"":""",B5695,""",""module"":""",C5695,""",""locale"":""",D5695,"""},")</f>
        <v>{"code": "PDF_STATIC_LABEL_WS_CONSOLIDATED_ACKNOWELDGMENT_HOLDER_NAME","message":"Name","module":"rainmaker-common","locale":"default"},</v>
      </c>
    </row>
    <row r="5696" customFormat="false" ht="15" hidden="false" customHeight="false" outlineLevel="0" collapsed="false">
      <c r="A5696" s="0" t="s">
        <v>9889</v>
      </c>
      <c r="B5696" s="0" t="s">
        <v>9890</v>
      </c>
      <c r="C5696" s="0" t="s">
        <v>7</v>
      </c>
      <c r="D5696" s="0" t="s">
        <v>8</v>
      </c>
      <c r="E5696" s="0" t="str">
        <f aca="false">CONCATENATE("{""code"": """,A5696,""",""message"":""",B5696,""",""module"":""",C5696,""",""locale"":""",D5696,"""},")</f>
        <v>{"code": "PDF_STATIC_LABEL_WS_CONSOLIDATED_ACKNOWELDGMENT_INITIAL_METER_READING","message":"Initial meter reading (KL)","module":"rainmaker-common","locale":"default"},</v>
      </c>
    </row>
    <row r="5697" customFormat="false" ht="15" hidden="false" customHeight="false" outlineLevel="0" collapsed="false">
      <c r="A5697" s="0" t="s">
        <v>9891</v>
      </c>
      <c r="B5697" s="0" t="s">
        <v>9892</v>
      </c>
      <c r="C5697" s="0" t="s">
        <v>7</v>
      </c>
      <c r="D5697" s="0" t="s">
        <v>8</v>
      </c>
      <c r="E5697" s="0" t="str">
        <f aca="false">CONCATENATE("{""code"": """,A5697,""",""message"":""",B5697,""",""module"":""",C5697,""",""locale"":""",D5697,"""},")</f>
        <v>{"code": "PDF_STATIC_LABEL_WS_CONSOLIDATED_ACKNOWELDGMENT_IN_REF_LABEL","message":"n the reference 1st cited,Sri/Smt","module":"rainmaker-common","locale":"default"},</v>
      </c>
    </row>
    <row r="5698" customFormat="false" ht="15" hidden="false" customHeight="false" outlineLevel="0" collapsed="false">
      <c r="A5698" s="0" t="s">
        <v>9893</v>
      </c>
      <c r="B5698" s="0" t="s">
        <v>2348</v>
      </c>
      <c r="C5698" s="0" t="s">
        <v>7</v>
      </c>
      <c r="D5698" s="0" t="s">
        <v>8</v>
      </c>
      <c r="E5698" s="0" t="str">
        <f aca="false">CONCATENATE("{""code"": """,A5698,""",""message"":""",B5698,""",""module"":""",C5698,""",""locale"":""",D5698,"""},")</f>
        <v>{"code": "PDF_STATIC_LABEL_WS_CONSOLIDATED_ACKNOWELDGMENT_LOCALITY","message":"Locality / Mohalla","module":"rainmaker-common","locale":"default"},</v>
      </c>
    </row>
    <row r="5699" customFormat="false" ht="15" hidden="false" customHeight="false" outlineLevel="0" collapsed="false">
      <c r="A5699" s="0" t="s">
        <v>9894</v>
      </c>
      <c r="B5699" s="0" t="s">
        <v>3100</v>
      </c>
      <c r="C5699" s="0" t="s">
        <v>7</v>
      </c>
      <c r="D5699" s="0" t="s">
        <v>8</v>
      </c>
      <c r="E5699" s="0" t="str">
        <f aca="false">CONCATENATE("{""code"": """,A5699,""",""message"":""",B5699,""",""module"":""",C5699,""",""locale"":""",D5699,"""},")</f>
        <v>{"code": "PDF_STATIC_LABEL_WS_CONSOLIDATED_ACKNOWELDGMENT_LOCALITY_LABEL","message":"Locality","module":"rainmaker-common","locale":"default"},</v>
      </c>
    </row>
    <row r="5700" customFormat="false" ht="15" hidden="false" customHeight="false" outlineLevel="0" collapsed="false">
      <c r="A5700" s="0" t="s">
        <v>9895</v>
      </c>
      <c r="B5700" s="0" t="s">
        <v>8962</v>
      </c>
      <c r="C5700" s="0" t="s">
        <v>7</v>
      </c>
      <c r="D5700" s="0" t="s">
        <v>8</v>
      </c>
      <c r="E5700" s="0" t="str">
        <f aca="false">CONCATENATE("{""code"": """,A5700,""",""message"":""",B5700,""",""module"":""",C5700,""",""locale"":""",D5700,"""},")</f>
        <v>{"code": "PDF_STATIC_LABEL_WS_CONSOLIDATED_ACKNOWELDGMENT_LOCATION_DETAILS_HEADER","message":"Property Location Details","module":"rainmaker-common","locale":"default"},</v>
      </c>
    </row>
    <row r="5701" customFormat="false" ht="15" hidden="false" customHeight="false" outlineLevel="0" collapsed="false">
      <c r="A5701" s="0" t="s">
        <v>9896</v>
      </c>
      <c r="B5701" s="0" t="s">
        <v>9897</v>
      </c>
      <c r="C5701" s="0" t="s">
        <v>7</v>
      </c>
      <c r="D5701" s="0" t="s">
        <v>8</v>
      </c>
      <c r="E5701" s="0" t="str">
        <f aca="false">CONCATENATE("{""code"": """,A5701,""",""message"":""",B5701,""",""module"":""",C5701,""",""locale"":""",D5701,"""},")</f>
        <v>{"code": "PDF_STATIC_LABEL_WS_CONSOLIDATED_ACKNOWELDGMENT_LOCATION_ON_MAP","message":"Location on Map","module":"rainmaker-common","locale":"default"},</v>
      </c>
    </row>
    <row r="5702" customFormat="false" ht="15" hidden="false" customHeight="false" outlineLevel="0" collapsed="false">
      <c r="A5702" s="0" t="s">
        <v>9898</v>
      </c>
      <c r="B5702" s="0" t="s">
        <v>9433</v>
      </c>
      <c r="C5702" s="0" t="s">
        <v>7</v>
      </c>
      <c r="D5702" s="0" t="s">
        <v>8</v>
      </c>
      <c r="E5702" s="0" t="str">
        <f aca="false">CONCATENATE("{""code"": """,A5702,""",""message"":""",B5702,""",""module"":""",C5702,""",""locale"":""",D5702,"""},")</f>
        <v>{"code": "PDF_STATIC_LABEL_WS_CONSOLIDATED_ACKNOWELDGMENT_LOGO_HEADER","message":"Amritsar Muncipal Corporation","module":"rainmaker-common","locale":"default"},</v>
      </c>
    </row>
    <row r="5703" customFormat="false" ht="15" hidden="false" customHeight="false" outlineLevel="0" collapsed="false">
      <c r="A5703" s="0" t="s">
        <v>9899</v>
      </c>
      <c r="B5703" s="0" t="s">
        <v>9900</v>
      </c>
      <c r="C5703" s="0" t="s">
        <v>7</v>
      </c>
      <c r="D5703" s="0" t="s">
        <v>8</v>
      </c>
      <c r="E5703" s="0" t="str">
        <f aca="false">CONCATENATE("{""code"": """,A5703,""",""message"":""",B5703,""",""module"":""",C5703,""",""locale"":""",D5703,"""},")</f>
        <v>{"code": "PDF_STATIC_LABEL_WS_CONSOLIDATED_ACKNOWELDGMENT_LOGO_SUB_HEADER","message":"Municipal Corporation Amritsar, Town Hall, Amritsar, Punjab. 0183-2545155 | www.amritsarcorp.com | cmcasr@gmail.com","module":"rainmaker-common","locale":"default"},</v>
      </c>
    </row>
    <row r="5704" customFormat="false" ht="15" hidden="false" customHeight="false" outlineLevel="0" collapsed="false">
      <c r="A5704" s="0" t="s">
        <v>9901</v>
      </c>
      <c r="B5704" s="0" t="s">
        <v>9902</v>
      </c>
      <c r="C5704" s="0" t="s">
        <v>7</v>
      </c>
      <c r="D5704" s="0" t="s">
        <v>8</v>
      </c>
      <c r="E5704" s="0" t="str">
        <f aca="false">CONCATENATE("{""code"": """,A5704,""",""message"":""",B5704,""",""module"":""",C5704,""",""locale"":""",D5704,"""},")</f>
        <v>{"code": "PDF_STATIC_LABEL_WS_CONSOLIDATED_ACKNOWELDGMENT_METER_ID","message":"Meter ID","module":"rainmaker-common","locale":"default"},</v>
      </c>
    </row>
    <row r="5705" customFormat="false" ht="15" hidden="false" customHeight="false" outlineLevel="0" collapsed="false">
      <c r="A5705" s="0" t="s">
        <v>9903</v>
      </c>
      <c r="B5705" s="0" t="s">
        <v>9904</v>
      </c>
      <c r="C5705" s="0" t="s">
        <v>7</v>
      </c>
      <c r="D5705" s="0" t="s">
        <v>8</v>
      </c>
      <c r="E5705" s="0" t="str">
        <f aca="false">CONCATENATE("{""code"": """,A5705,""",""message"":""",B5705,""",""module"":""",C5705,""",""locale"":""",D5705,"""},")</f>
        <v>{"code": "PDF_STATIC_LABEL_WS_CONSOLIDATED_ACKNOWELDGMENT_METER_INSTALLATION","message":"Meter Installation Date","module":"rainmaker-common","locale":"default"},</v>
      </c>
    </row>
    <row r="5706" customFormat="false" ht="15" hidden="false" customHeight="false" outlineLevel="0" collapsed="false">
      <c r="A5706" s="0" t="s">
        <v>9905</v>
      </c>
      <c r="B5706" s="0" t="s">
        <v>9906</v>
      </c>
      <c r="C5706" s="0" t="s">
        <v>7</v>
      </c>
      <c r="D5706" s="0" t="s">
        <v>8</v>
      </c>
      <c r="E5706" s="0" t="str">
        <f aca="false">CONCATENATE("{""code"": """,A5706,""",""message"":""",B5706,""",""module"":""",C5706,""",""locale"":""",D5706,"""},")</f>
        <v>{"code": "PDF_STATIC_LABEL_WS_CONSOLIDATED_ACKNOWELDGMENT_METER_INSTALLATION_DATE","message":"Meter installation Date","module":"rainmaker-common","locale":"default"},</v>
      </c>
    </row>
    <row r="5707" customFormat="false" ht="15" hidden="false" customHeight="false" outlineLevel="0" collapsed="false">
      <c r="A5707" s="0" t="s">
        <v>9907</v>
      </c>
      <c r="B5707" s="0" t="s">
        <v>2324</v>
      </c>
      <c r="C5707" s="0" t="s">
        <v>7</v>
      </c>
      <c r="D5707" s="0" t="s">
        <v>8</v>
      </c>
      <c r="E5707" s="0" t="str">
        <f aca="false">CONCATENATE("{""code"": """,A5707,""",""message"":""",B5707,""",""module"":""",C5707,""",""locale"":""",D5707,"""},")</f>
        <v>{"code": "PDF_STATIC_LABEL_WS_CONSOLIDATED_ACKNOWELDGMENT_MOBILE_NO","message":"Mobile Number","module":"rainmaker-common","locale":"default"},</v>
      </c>
    </row>
    <row r="5708" customFormat="false" ht="15" hidden="false" customHeight="false" outlineLevel="0" collapsed="false">
      <c r="A5708" s="0" t="s">
        <v>9908</v>
      </c>
      <c r="B5708" s="0" t="s">
        <v>9909</v>
      </c>
      <c r="C5708" s="0" t="s">
        <v>7</v>
      </c>
      <c r="D5708" s="0" t="s">
        <v>8</v>
      </c>
      <c r="E5708" s="0" t="str">
        <f aca="false">CONCATENATE("{""code"": """,A5708,""",""message"":""",B5708,""",""module"":""",C5708,""",""locale"":""",D5708,"""},")</f>
        <v>{"code": "PDF_STATIC_LABEL_WS_CONSOLIDATED_ACKNOWELDGMENT_MODIFY_EFFECTIVE_DATE_HEADER","message":"Modification Effective From","module":"rainmaker-common","locale":"default"},</v>
      </c>
    </row>
    <row r="5709" customFormat="false" ht="15" hidden="false" customHeight="false" outlineLevel="0" collapsed="false">
      <c r="A5709" s="0" t="s">
        <v>9910</v>
      </c>
      <c r="B5709" s="0" t="s">
        <v>9911</v>
      </c>
      <c r="C5709" s="0" t="s">
        <v>7</v>
      </c>
      <c r="D5709" s="0" t="s">
        <v>8</v>
      </c>
      <c r="E5709" s="0" t="str">
        <f aca="false">CONCATENATE("{""code"": """,A5709,""",""message"":""",B5709,""",""module"":""",C5709,""",""locale"":""",D5709,"""},")</f>
        <v>{"code": "PDF_STATIC_LABEL_WS_CONSOLIDATED_ACKNOWELDGMENT_NO_OF_FLOOR","message":"No. of Floors","module":"rainmaker-common","locale":"default"},</v>
      </c>
    </row>
    <row r="5710" customFormat="false" ht="15" hidden="false" customHeight="false" outlineLevel="0" collapsed="false">
      <c r="A5710" s="0" t="s">
        <v>9912</v>
      </c>
      <c r="B5710" s="0" t="s">
        <v>9913</v>
      </c>
      <c r="C5710" s="0" t="s">
        <v>7</v>
      </c>
      <c r="D5710" s="0" t="s">
        <v>8</v>
      </c>
      <c r="E5710" s="0" t="str">
        <f aca="false">CONCATENATE("{""code"": """,A5710,""",""message"":""",B5710,""",""module"":""",C5710,""",""locale"":""",D5710,"""},")</f>
        <v>{"code": "PDF_STATIC_LABEL_WS_CONSOLIDATED_ACKNOWELDGMENT_NO_OF_TAPS","message":"Number of Taps","module":"rainmaker-common","locale":"default"},</v>
      </c>
    </row>
    <row r="5711" customFormat="false" ht="15" hidden="false" customHeight="false" outlineLevel="0" collapsed="false">
      <c r="A5711" s="0" t="s">
        <v>9914</v>
      </c>
      <c r="B5711" s="0" t="s">
        <v>9915</v>
      </c>
      <c r="C5711" s="0" t="s">
        <v>7</v>
      </c>
      <c r="D5711" s="0" t="s">
        <v>8</v>
      </c>
      <c r="E5711" s="0" t="str">
        <f aca="false">CONCATENATE("{""code"": """,A5711,""",""message"":""",B5711,""",""module"":""",C5711,""",""locale"":""",D5711,"""},")</f>
        <v>{"code": "PDF_STATIC_LABEL_WS_CONSOLIDATED_ACKNOWELDGMENT_NO_OF_TOILETS","message":"No. of Toilets","module":"rainmaker-common","locale":"default"},</v>
      </c>
    </row>
    <row r="5712" customFormat="false" ht="15" hidden="false" customHeight="false" outlineLevel="0" collapsed="false">
      <c r="A5712" s="0" t="s">
        <v>9916</v>
      </c>
      <c r="B5712" s="0" t="s">
        <v>9915</v>
      </c>
      <c r="C5712" s="0" t="s">
        <v>7</v>
      </c>
      <c r="D5712" s="0" t="s">
        <v>8</v>
      </c>
      <c r="E5712" s="0" t="str">
        <f aca="false">CONCATENATE("{""code"": """,A5712,""",""message"":""",B5712,""",""module"":""",C5712,""",""locale"":""",D5712,"""},")</f>
        <v>{"code": "PDF_STATIC_LABEL_WS_CONSOLIDATED_ACKNOWELDGMENT_NO_OF_TOILETSS","message":"No. of Toilets","module":"rainmaker-common","locale":"default"},</v>
      </c>
    </row>
    <row r="5713" customFormat="false" ht="15" hidden="false" customHeight="false" outlineLevel="0" collapsed="false">
      <c r="A5713" s="0" t="s">
        <v>9917</v>
      </c>
      <c r="B5713" s="0" t="s">
        <v>9918</v>
      </c>
      <c r="C5713" s="0" t="s">
        <v>7</v>
      </c>
      <c r="D5713" s="0" t="s">
        <v>8</v>
      </c>
      <c r="E5713" s="0" t="str">
        <f aca="false">CONCATENATE("{""code"": """,A5713,""",""message"":""",B5713,""",""module"":""",C5713,""",""locale"":""",D5713,"""},")</f>
        <v>{"code": "PDF_STATIC_LABEL_WS_CONSOLIDATED_ACKNOWELDGMENT_NO_OF_WATER_CLOSETS","message":"No. of Water Closets","module":"rainmaker-common","locale":"default"},</v>
      </c>
    </row>
    <row r="5714" customFormat="false" ht="15" hidden="false" customHeight="false" outlineLevel="0" collapsed="false">
      <c r="A5714" s="0" t="s">
        <v>9919</v>
      </c>
      <c r="B5714" s="0" t="s">
        <v>9920</v>
      </c>
      <c r="C5714" s="0" t="s">
        <v>7</v>
      </c>
      <c r="D5714" s="0" t="s">
        <v>8</v>
      </c>
      <c r="E5714" s="0" t="str">
        <f aca="false">CONCATENATE("{""code"": """,A5714,""",""message"":""",B5714,""",""module"":""",C5714,""",""locale"":""",D5714,"""},")</f>
        <v>{"code": "PDF_STATIC_LABEL_WS_CONSOLIDATED_ACKNOWELDGMENT_NO_OF_WATER_CLOSETS_PROPOSED","message":"No. of water closets proposed","module":"rainmaker-common","locale":"default"},</v>
      </c>
    </row>
    <row r="5715" customFormat="false" ht="15" hidden="false" customHeight="false" outlineLevel="0" collapsed="false">
      <c r="A5715" s="0" t="s">
        <v>9921</v>
      </c>
      <c r="B5715" s="0" t="s">
        <v>9922</v>
      </c>
      <c r="C5715" s="0" t="s">
        <v>7</v>
      </c>
      <c r="D5715" s="0" t="s">
        <v>8</v>
      </c>
      <c r="E5715" s="0" t="str">
        <f aca="false">CONCATENATE("{""code"": """,A5715,""",""message"":""",B5715,""",""module"":""",C5715,""",""locale"":""",D5715,"""},")</f>
        <v>{"code": "PDF_STATIC_LABEL_WS_CONSOLIDATED_ACKNOWELDGMENT_NO_OF_WATER_TOILETS_PROPOSED","message":"No. of water toilets proposed","module":"rainmaker-common","locale":"default"},</v>
      </c>
    </row>
    <row r="5716" customFormat="false" ht="15" hidden="false" customHeight="false" outlineLevel="0" collapsed="false">
      <c r="A5716" s="0" t="s">
        <v>9923</v>
      </c>
      <c r="B5716" s="0" t="s">
        <v>9924</v>
      </c>
      <c r="C5716" s="0" t="s">
        <v>7</v>
      </c>
      <c r="D5716" s="0" t="s">
        <v>8</v>
      </c>
      <c r="E5716" s="0" t="str">
        <f aca="false">CONCATENATE("{""code"": """,A5716,""",""message"":""",B5716,""",""module"":""",C5716,""",""locale"":""",D5716,"""},")</f>
        <v>{"code": "PDF_STATIC_LABEL_WS_CONSOLIDATED_ACKNOWELDGMENT_ONE_TIME_FEE","message":"One Time Fee","module":"rainmaker-common","locale":"default"},</v>
      </c>
    </row>
    <row r="5717" customFormat="false" ht="15" hidden="false" customHeight="false" outlineLevel="0" collapsed="false">
      <c r="A5717" s="0" t="s">
        <v>9925</v>
      </c>
      <c r="B5717" s="0" t="s">
        <v>9926</v>
      </c>
      <c r="C5717" s="0" t="s">
        <v>7</v>
      </c>
      <c r="D5717" s="0" t="s">
        <v>8</v>
      </c>
      <c r="E5717" s="0" t="str">
        <f aca="false">CONCATENATE("{""code"": """,A5717,""",""message"":""",B5717,""",""module"":""",C5717,""",""locale"":""",D5717,"""},")</f>
        <v>{"code": "PDF_STATIC_LABEL_WS_CONSOLIDATED_ACKNOWELDGMENT_ORDER_DATA2","message":"Therefore sanction is hereby accorded for execution of 1/2,3/4 new","module":"rainmaker-common","locale":"default"},</v>
      </c>
    </row>
    <row r="5718" customFormat="false" ht="15" hidden="false" customHeight="false" outlineLevel="0" collapsed="false">
      <c r="A5718" s="0" t="s">
        <v>9927</v>
      </c>
      <c r="B5718" s="0" t="s">
        <v>9928</v>
      </c>
      <c r="C5718" s="0" t="s">
        <v>7</v>
      </c>
      <c r="D5718" s="0" t="s">
        <v>8</v>
      </c>
      <c r="E5718" s="0" t="str">
        <f aca="false">CONCATENATE("{""code"": """,A5718,""",""message"":""",B5718,""",""module"":""",C5718,""",""locale"":""",D5718,"""},")</f>
        <v>{"code": "PDF_STATIC_LABEL_WS_CONSOLIDATED_ACKNOWELDGMENT_ORDER_DATA3","message":"connection on tap rate /Meter rate to the above premises with","module":"rainmaker-common","locale":"default"},</v>
      </c>
    </row>
    <row r="5719" customFormat="false" ht="15" hidden="false" customHeight="false" outlineLevel="0" collapsed="false">
      <c r="A5719" s="0" t="s">
        <v>9929</v>
      </c>
      <c r="B5719" s="0" t="s">
        <v>9930</v>
      </c>
      <c r="C5719" s="0" t="s">
        <v>7</v>
      </c>
      <c r="D5719" s="0" t="s">
        <v>8</v>
      </c>
      <c r="E5719" s="0" t="str">
        <f aca="false">CONCATENATE("{""code"": """,A5719,""",""message"":""",B5719,""",""module"":""",C5719,""",""locale"":""",D5719,"""},")</f>
        <v>{"code": "PDF_STATIC_LABEL_WS_CONSOLIDATED_ACKNOWELDGMENT_ORDER_ISSUED","message":"Orders issued.","module":"rainmaker-common","locale":"default"},</v>
      </c>
    </row>
    <row r="5720" customFormat="false" ht="15" hidden="false" customHeight="false" outlineLevel="0" collapsed="false">
      <c r="A5720" s="0" t="s">
        <v>9931</v>
      </c>
      <c r="B5720" s="0" t="s">
        <v>9932</v>
      </c>
      <c r="C5720" s="0" t="s">
        <v>7</v>
      </c>
      <c r="D5720" s="0" t="s">
        <v>8</v>
      </c>
      <c r="E5720" s="0" t="str">
        <f aca="false">CONCATENATE("{""code"": """,A5720,""",""message"":""",B5720,""",""module"":""",C5720,""",""locale"":""",D5720,"""},")</f>
        <v>{"code": "PDF_STATIC_LABEL_WS_CONSOLIDATED_ACKNOWELDGMENT_ORDER_LABEL","message":"Order:","module":"rainmaker-common","locale":"default"},</v>
      </c>
    </row>
    <row r="5721" customFormat="false" ht="15" hidden="false" customHeight="false" outlineLevel="0" collapsed="false">
      <c r="A5721" s="0" t="s">
        <v>9933</v>
      </c>
      <c r="B5721" s="0" t="s">
        <v>9934</v>
      </c>
      <c r="C5721" s="0" t="s">
        <v>7</v>
      </c>
      <c r="D5721" s="0" t="s">
        <v>8</v>
      </c>
      <c r="E5721" s="0" t="str">
        <f aca="false">CONCATENATE("{""code"": """,A5721,""",""message"":""",B5721,""",""module"":""",C5721,""",""locale"":""",D5721,"""},")</f>
        <v>{"code": "PDF_STATIC_LABEL_WS_CONSOLIDATED_ACKNOWELDGMENT_ORDER_MESSAGE1","message":"has submitted an application seeking","module":"rainmaker-common","locale":"default"},</v>
      </c>
    </row>
    <row r="5722" customFormat="false" ht="15" hidden="false" customHeight="false" outlineLevel="0" collapsed="false">
      <c r="A5722" s="0" t="s">
        <v>9935</v>
      </c>
      <c r="B5722" s="0" t="s">
        <v>9936</v>
      </c>
      <c r="C5722" s="0" t="s">
        <v>7</v>
      </c>
      <c r="D5722" s="0" t="s">
        <v>8</v>
      </c>
      <c r="E5722" s="0" t="str">
        <f aca="false">CONCATENATE("{""code"": """,A5722,""",""message"":""",B5722,""",""module"":""",C5722,""",""locale"":""",D5722,"""},")</f>
        <v>{"code": "PDF_STATIC_LABEL_WS_CONSOLIDATED_ACKNOWELDGMENT_ORDER_MESSAGE2","message":"to the house bearing D.No","module":"rainmaker-common","locale":"default"},</v>
      </c>
    </row>
    <row r="5723" customFormat="false" ht="15" hidden="false" customHeight="false" outlineLevel="0" collapsed="false">
      <c r="A5723" s="0" t="s">
        <v>9937</v>
      </c>
      <c r="B5723" s="0" t="s">
        <v>9938</v>
      </c>
      <c r="C5723" s="0" t="s">
        <v>7</v>
      </c>
      <c r="D5723" s="0" t="s">
        <v>8</v>
      </c>
      <c r="E5723" s="0" t="str">
        <f aca="false">CONCATENATE("{""code"": """,A5723,""",""message"":""",B5723,""",""module"":""",C5723,""",""locale"":""",D5723,"""},")</f>
        <v>{"code": "PDF_STATIC_LABEL_WS_CONSOLIDATED_ACKNOWELDGMENT_ORDER_MESSAGE3","message":"and paid the following amounts towards donation and other changes.","module":"rainmaker-common","locale":"default"},</v>
      </c>
    </row>
    <row r="5724" customFormat="false" ht="15" hidden="false" customHeight="false" outlineLevel="0" collapsed="false">
      <c r="A5724" s="0" t="s">
        <v>9939</v>
      </c>
      <c r="B5724" s="0" t="s">
        <v>9940</v>
      </c>
      <c r="C5724" s="0" t="s">
        <v>7</v>
      </c>
      <c r="D5724" s="0" t="s">
        <v>8</v>
      </c>
      <c r="E5724" s="0" t="str">
        <f aca="false">CONCATENATE("{""code"": """,A5724,""",""message"":""",B5724,""",""module"":""",C5724,""",""locale"":""",D5724,"""},")</f>
        <v>{"code": "PDF_STATIC_LABEL_WS_CONSOLIDATED_ACKNOWELDGMENT_OTHER_CHARGE","message":"Other Charge","module":"rainmaker-common","locale":"default"},</v>
      </c>
    </row>
    <row r="5725" customFormat="false" ht="15" hidden="false" customHeight="false" outlineLevel="0" collapsed="false">
      <c r="A5725" s="0" t="s">
        <v>9941</v>
      </c>
      <c r="B5725" s="0" t="s">
        <v>1591</v>
      </c>
      <c r="C5725" s="0" t="s">
        <v>7</v>
      </c>
      <c r="D5725" s="0" t="s">
        <v>8</v>
      </c>
      <c r="E5725" s="0" t="str">
        <f aca="false">CONCATENATE("{""code"": """,A5725,""",""message"":""",B5725,""",""module"":""",C5725,""",""locale"":""",D5725,"""},")</f>
        <v>{"code": "PDF_STATIC_LABEL_WS_CONSOLIDATED_ACKNOWELDGMENT_OWNERSHIP_PROOF","message":"Address Proof","module":"rainmaker-common","locale":"default"},</v>
      </c>
    </row>
    <row r="5726" customFormat="false" ht="15" hidden="false" customHeight="false" outlineLevel="0" collapsed="false">
      <c r="A5726" s="0" t="s">
        <v>9942</v>
      </c>
      <c r="B5726" s="0" t="s">
        <v>3572</v>
      </c>
      <c r="C5726" s="0" t="s">
        <v>7</v>
      </c>
      <c r="D5726" s="0" t="s">
        <v>8</v>
      </c>
      <c r="E5726" s="0" t="str">
        <f aca="false">CONCATENATE("{""code"": """,A5726,""",""message"":""",B5726,""",""module"":""",C5726,""",""locale"":""",D5726,"""},")</f>
        <v>{"code": "PDF_STATIC_LABEL_WS_CONSOLIDATED_ACKNOWELDGMENT_OWNERS_ID_PROOF","message":"Owner's ID Proof","module":"rainmaker-common","locale":"default"},</v>
      </c>
    </row>
    <row r="5727" customFormat="false" ht="15" hidden="false" customHeight="false" outlineLevel="0" collapsed="false">
      <c r="A5727" s="0" t="s">
        <v>9943</v>
      </c>
      <c r="B5727" s="0" t="s">
        <v>9944</v>
      </c>
      <c r="C5727" s="0" t="s">
        <v>7</v>
      </c>
      <c r="D5727" s="0" t="s">
        <v>8</v>
      </c>
      <c r="E5727" s="0" t="str">
        <f aca="false">CONCATENATE("{""code"": """,A5727,""",""message"":""",B5727,""",""module"":""",C5727,""",""locale"":""",D5727,"""},")</f>
        <v>{"code": "PDF_STATIC_LABEL_WS_CONSOLIDATED_ACKNOWELDGMENT_OWNER_CATEGORY","message":"Owner Category","module":"rainmaker-common","locale":"default"},</v>
      </c>
    </row>
    <row r="5728" customFormat="false" ht="15" hidden="false" customHeight="false" outlineLevel="0" collapsed="false">
      <c r="A5728" s="0" t="s">
        <v>9945</v>
      </c>
      <c r="B5728" s="0" t="s">
        <v>9946</v>
      </c>
      <c r="C5728" s="0" t="s">
        <v>7</v>
      </c>
      <c r="D5728" s="0" t="s">
        <v>8</v>
      </c>
      <c r="E5728" s="0" t="str">
        <f aca="false">CONCATENATE("{""code"": """,A5728,""",""message"":""",B5728,""",""module"":""",C5728,""",""locale"":""",D5728,"""},")</f>
        <v>{"code": "PDF_STATIC_LABEL_WS_CONSOLIDATED_ACKNOWELDGMENT_OWNER_DETAILS_HEADER","message":"Property Owner Details","module":"rainmaker-common","locale":"default"},</v>
      </c>
    </row>
    <row r="5729" customFormat="false" ht="15" hidden="false" customHeight="false" outlineLevel="0" collapsed="false">
      <c r="A5729" s="0" t="s">
        <v>9947</v>
      </c>
      <c r="B5729" s="0" t="s">
        <v>9948</v>
      </c>
      <c r="C5729" s="0" t="s">
        <v>7</v>
      </c>
      <c r="D5729" s="0" t="s">
        <v>8</v>
      </c>
      <c r="E5729" s="0" t="str">
        <f aca="false">CONCATENATE("{""code"": """,A5729,""",""message"":""",B5729,""",""module"":""",C5729,""",""locale"":""",D5729,"""},")</f>
        <v>{"code": "PDF_STATIC_LABEL_WS_CONSOLIDATED_ACKNOWELDGMENT_OWNER_MOB_NUM","message":"Owner Mobile Number","module":"rainmaker-common","locale":"default"},</v>
      </c>
    </row>
    <row r="5730" customFormat="false" ht="15" hidden="false" customHeight="false" outlineLevel="0" collapsed="false">
      <c r="A5730" s="0" t="s">
        <v>9949</v>
      </c>
      <c r="B5730" s="0" t="s">
        <v>9203</v>
      </c>
      <c r="C5730" s="0" t="s">
        <v>7</v>
      </c>
      <c r="D5730" s="0" t="s">
        <v>8</v>
      </c>
      <c r="E5730" s="0" t="str">
        <f aca="false">CONCATENATE("{""code"": """,A5730,""",""message"":""",B5730,""",""module"":""",C5730,""",""locale"":""",D5730,"""},")</f>
        <v>{"code": "PDF_STATIC_LABEL_WS_CONSOLIDATED_ACKNOWELDGMENT_OWNER_NAME","message":"Owner Name","module":"rainmaker-common","locale":"default"},</v>
      </c>
    </row>
    <row r="5731" customFormat="false" ht="15" hidden="false" customHeight="false" outlineLevel="0" collapsed="false">
      <c r="A5731" s="0" t="s">
        <v>9950</v>
      </c>
      <c r="B5731" s="0" t="s">
        <v>9357</v>
      </c>
      <c r="C5731" s="0" t="s">
        <v>7</v>
      </c>
      <c r="D5731" s="0" t="s">
        <v>8</v>
      </c>
      <c r="E5731" s="0" t="str">
        <f aca="false">CONCATENATE("{""code"": """,A5731,""",""message"":""",B5731,""",""module"":""",C5731,""",""locale"":""",D5731,"""},")</f>
        <v>{"code": "PDF_STATIC_LABEL_WS_CONSOLIDATED_ACKNOWELDGMENT_PENALTY","message":"Penalty","module":"rainmaker-common","locale":"default"},</v>
      </c>
    </row>
    <row r="5732" customFormat="false" ht="15" hidden="false" customHeight="false" outlineLevel="0" collapsed="false">
      <c r="A5732" s="0" t="s">
        <v>9951</v>
      </c>
      <c r="B5732" s="0" t="s">
        <v>5866</v>
      </c>
      <c r="C5732" s="0" t="s">
        <v>7</v>
      </c>
      <c r="D5732" s="0" t="s">
        <v>8</v>
      </c>
      <c r="E5732" s="0" t="str">
        <f aca="false">CONCATENATE("{""code"": """,A5732,""",""message"":""",B5732,""",""module"":""",C5732,""",""locale"":""",D5732,"""},")</f>
        <v>{"code": "PDF_STATIC_LABEL_WS_CONSOLIDATED_ACKNOWELDGMENT_PENALTY_COMMENTS","message":"Comments","module":"rainmaker-common","locale":"default"},</v>
      </c>
    </row>
    <row r="5733" customFormat="false" ht="15" hidden="false" customHeight="false" outlineLevel="0" collapsed="false">
      <c r="A5733" s="0" t="s">
        <v>9952</v>
      </c>
      <c r="B5733" s="0" t="s">
        <v>4084</v>
      </c>
      <c r="C5733" s="0" t="s">
        <v>7</v>
      </c>
      <c r="D5733" s="0" t="s">
        <v>8</v>
      </c>
      <c r="E5733" s="0" t="str">
        <f aca="false">CONCATENATE("{""code"": """,A5733,""",""message"":""",B5733,""",""module"":""",C5733,""",""locale"":""",D5733,"""},")</f>
        <v>{"code": "PDF_STATIC_LABEL_WS_CONSOLIDATED_ACKNOWELDGMENT_PINCODE","message":"Pincode","module":"rainmaker-common","locale":"default"},</v>
      </c>
    </row>
    <row r="5734" customFormat="false" ht="15" hidden="false" customHeight="false" outlineLevel="0" collapsed="false">
      <c r="A5734" s="0" t="s">
        <v>9953</v>
      </c>
      <c r="B5734" s="0" t="s">
        <v>9954</v>
      </c>
      <c r="C5734" s="0" t="s">
        <v>7</v>
      </c>
      <c r="D5734" s="0" t="s">
        <v>8</v>
      </c>
      <c r="E5734" s="0" t="str">
        <f aca="false">CONCATENATE("{""code"": """,A5734,""",""message"":""",B5734,""",""module"":""",C5734,""",""locale"":""",D5734,"""},")</f>
        <v>{"code": "PDF_STATIC_LABEL_WS_CONSOLIDATED_ACKNOWELDGMENT_PIPE_SIZE","message":"Pipe Size","module":"rainmaker-common","locale":"default"},</v>
      </c>
    </row>
    <row r="5735" customFormat="false" ht="15" hidden="false" customHeight="false" outlineLevel="0" collapsed="false">
      <c r="A5735" s="0" t="s">
        <v>9955</v>
      </c>
      <c r="B5735" s="0" t="s">
        <v>9956</v>
      </c>
      <c r="C5735" s="0" t="s">
        <v>7</v>
      </c>
      <c r="D5735" s="0" t="s">
        <v>8</v>
      </c>
      <c r="E5735" s="0" t="str">
        <f aca="false">CONCATENATE("{""code"": """,A5735,""",""message"":""",B5735,""",""module"":""",C5735,""",""locale"":""",D5735,"""},")</f>
        <v>{"code": "PDF_STATIC_LABEL_WS_CONSOLIDATED_ACKNOWELDGMENT_PIPE_SIZE_PROPOSED","message":"Pipe Size proposed (in inches)","module":"rainmaker-common","locale":"default"},</v>
      </c>
    </row>
    <row r="5736" customFormat="false" ht="15" hidden="false" customHeight="false" outlineLevel="0" collapsed="false">
      <c r="A5736" s="0" t="s">
        <v>9957</v>
      </c>
      <c r="B5736" s="0" t="s">
        <v>9958</v>
      </c>
      <c r="C5736" s="0" t="s">
        <v>7</v>
      </c>
      <c r="D5736" s="0" t="s">
        <v>8</v>
      </c>
      <c r="E5736" s="0" t="str">
        <f aca="false">CONCATENATE("{""code"": """,A5736,""",""message"":""",B5736,""",""module"":""",C5736,""",""locale"":""",D5736,"""},")</f>
        <v>{"code": "PDF_STATIC_LABEL_WS_CONSOLIDATED_ACKNOWELDGMENT_PLOT","message":"Plot / House / Survey No.","module":"rainmaker-common","locale":"default"},</v>
      </c>
    </row>
    <row r="5737" customFormat="false" ht="15" hidden="false" customHeight="false" outlineLevel="0" collapsed="false">
      <c r="A5737" s="0" t="s">
        <v>9959</v>
      </c>
      <c r="B5737" s="0" t="s">
        <v>9960</v>
      </c>
      <c r="C5737" s="0" t="s">
        <v>7</v>
      </c>
      <c r="D5737" s="0" t="s">
        <v>8</v>
      </c>
      <c r="E5737" s="0" t="str">
        <f aca="false">CONCATENATE("{""code"": """,A5737,""",""message"":""",B5737,""",""module"":""",C5737,""",""locale"":""",D5737,"""},")</f>
        <v>{"code": "PDF_STATIC_LABEL_WS_CONSOLIDATED_ACKNOWELDGMENT_PLOT_SIZE","message":"Plot Size (in sq meters)","module":"rainmaker-common","locale":"default"},</v>
      </c>
    </row>
    <row r="5738" customFormat="false" ht="15" hidden="false" customHeight="false" outlineLevel="0" collapsed="false">
      <c r="A5738" s="0" t="s">
        <v>9961</v>
      </c>
      <c r="B5738" s="0" t="s">
        <v>9962</v>
      </c>
      <c r="C5738" s="0" t="s">
        <v>7</v>
      </c>
      <c r="D5738" s="0" t="s">
        <v>8</v>
      </c>
      <c r="E5738" s="0" t="str">
        <f aca="false">CONCATENATE("{""code"": """,A5738,""",""message"":""",B5738,""",""module"":""",C5738,""",""locale"":""",D5738,"""},")</f>
        <v>{"code": "PDF_STATIC_LABEL_WS_CONSOLIDATED_ACKNOWELDGMENT_PLUMBER_DETAILS_HEADER","message":"Plumber Details","module":"rainmaker-common","locale":"default"},</v>
      </c>
    </row>
    <row r="5739" customFormat="false" ht="15" hidden="false" customHeight="false" outlineLevel="0" collapsed="false">
      <c r="A5739" s="0" t="s">
        <v>9963</v>
      </c>
      <c r="B5739" s="0" t="s">
        <v>9964</v>
      </c>
      <c r="C5739" s="0" t="s">
        <v>7</v>
      </c>
      <c r="D5739" s="0" t="s">
        <v>8</v>
      </c>
      <c r="E5739" s="0" t="str">
        <f aca="false">CONCATENATE("{""code"": """,A5739,""",""message"":""",B5739,""",""module"":""",C5739,""",""locale"":""",D5739,"""},")</f>
        <v>{"code": "PDF_STATIC_LABEL_WS_CONSOLIDATED_ACKNOWELDGMENT_PLUMBER_LICENSE_NO","message":"Plumber Licence No.","module":"rainmaker-common","locale":"default"},</v>
      </c>
    </row>
    <row r="5740" customFormat="false" ht="15" hidden="false" customHeight="false" outlineLevel="0" collapsed="false">
      <c r="A5740" s="0" t="s">
        <v>9965</v>
      </c>
      <c r="B5740" s="0" t="s">
        <v>9966</v>
      </c>
      <c r="C5740" s="0" t="s">
        <v>7</v>
      </c>
      <c r="D5740" s="0" t="s">
        <v>8</v>
      </c>
      <c r="E5740" s="0" t="str">
        <f aca="false">CONCATENATE("{""code"": """,A5740,""",""message"":""",B5740,""",""module"":""",C5740,""",""locale"":""",D5740,"""},")</f>
        <v>{"code": "PDF_STATIC_LABEL_WS_CONSOLIDATED_ACKNOWELDGMENT_PLUMBER_MOBILE_NO","message":"Plumber Mobile No.","module":"rainmaker-common","locale":"default"},</v>
      </c>
    </row>
    <row r="5741" customFormat="false" ht="15" hidden="false" customHeight="false" outlineLevel="0" collapsed="false">
      <c r="A5741" s="0" t="s">
        <v>9967</v>
      </c>
      <c r="B5741" s="0" t="s">
        <v>9968</v>
      </c>
      <c r="C5741" s="0" t="s">
        <v>7</v>
      </c>
      <c r="D5741" s="0" t="s">
        <v>8</v>
      </c>
      <c r="E5741" s="0" t="str">
        <f aca="false">CONCATENATE("{""code"": """,A5741,""",""message"":""",B5741,""",""module"":""",C5741,""",""locale"":""",D5741,"""},")</f>
        <v>{"code": "PDF_STATIC_LABEL_WS_CONSOLIDATED_ACKNOWELDGMENT_PLUMBER_NAME","message":"Plumber Name","module":"rainmaker-common","locale":"default"},</v>
      </c>
    </row>
    <row r="5742" customFormat="false" ht="15" hidden="false" customHeight="false" outlineLevel="0" collapsed="false">
      <c r="A5742" s="0" t="s">
        <v>9969</v>
      </c>
      <c r="B5742" s="0" t="s">
        <v>9970</v>
      </c>
      <c r="C5742" s="0" t="s">
        <v>7</v>
      </c>
      <c r="D5742" s="0" t="s">
        <v>8</v>
      </c>
      <c r="E5742" s="0" t="str">
        <f aca="false">CONCATENATE("{""code"": """,A5742,""",""message"":""",B5742,""",""module"":""",C5742,""",""locale"":""",D5742,"""},")</f>
        <v>{"code": "PDF_STATIC_LABEL_WS_CONSOLIDATED_ACKNOWELDGMENT_PLUMBER_PROVIDED_BY","message":"Plumber Provided By","module":"rainmaker-common","locale":"default"},</v>
      </c>
    </row>
    <row r="5743" customFormat="false" ht="15" hidden="false" customHeight="false" outlineLevel="0" collapsed="false">
      <c r="A5743" s="0" t="s">
        <v>9971</v>
      </c>
      <c r="B5743" s="0" t="s">
        <v>9972</v>
      </c>
      <c r="C5743" s="0" t="s">
        <v>7</v>
      </c>
      <c r="D5743" s="0" t="s">
        <v>8</v>
      </c>
      <c r="E5743" s="0" t="str">
        <f aca="false">CONCATENATE("{""code"": """,A5743,""",""message"":""",B5743,""",""module"":""",C5743,""",""locale"":""",D5743,"""},")</f>
        <v>{"code": "PDF_STATIC_LABEL_WS_CONSOLIDATED_ACKNOWELDGMENT_PLUMBER_REPORT","message":"Plumber Report / Drawing","module":"rainmaker-common","locale":"default"},</v>
      </c>
    </row>
    <row r="5744" customFormat="false" ht="15" hidden="false" customHeight="false" outlineLevel="0" collapsed="false">
      <c r="A5744" s="0" t="s">
        <v>9973</v>
      </c>
      <c r="B5744" s="0" t="s">
        <v>9974</v>
      </c>
      <c r="C5744" s="0" t="s">
        <v>7</v>
      </c>
      <c r="D5744" s="0" t="s">
        <v>8</v>
      </c>
      <c r="E5744" s="0" t="str">
        <f aca="false">CONCATENATE("{""code"": """,A5744,""",""message"":""",B5744,""",""module"":""",C5744,""",""locale"":""",D5744,"""},")</f>
        <v>{"code": "PDF_STATIC_LABEL_WS_CONSOLIDATED_ACKNOWELDGMENT_PRESENTED_BY","message":"Present:","module":"rainmaker-common","locale":"default"},</v>
      </c>
    </row>
    <row r="5745" customFormat="false" ht="15" hidden="false" customHeight="false" outlineLevel="0" collapsed="false">
      <c r="A5745" s="0" t="s">
        <v>9975</v>
      </c>
      <c r="B5745" s="0" t="s">
        <v>9976</v>
      </c>
      <c r="C5745" s="0" t="s">
        <v>7</v>
      </c>
      <c r="D5745" s="0" t="s">
        <v>8</v>
      </c>
      <c r="E5745" s="0" t="str">
        <f aca="false">CONCATENATE("{""code"": """,A5745,""",""message"":""",B5745,""",""module"":""",C5745,""",""locale"":""",D5745,"""},")</f>
        <v>{"code": "PDF_STATIC_LABEL_WS_CONSOLIDATED_ACKNOWELDGMENT_PROPERTY_ADDRESS","message":"Property Address","module":"rainmaker-common","locale":"default"},</v>
      </c>
    </row>
    <row r="5746" customFormat="false" ht="15" hidden="false" customHeight="false" outlineLevel="0" collapsed="false">
      <c r="A5746" s="0" t="s">
        <v>9977</v>
      </c>
      <c r="B5746" s="0" t="s">
        <v>5851</v>
      </c>
      <c r="C5746" s="0" t="s">
        <v>7</v>
      </c>
      <c r="D5746" s="0" t="s">
        <v>8</v>
      </c>
      <c r="E5746" s="0" t="str">
        <f aca="false">CONCATENATE("{""code"": """,A5746,""",""message"":""",B5746,""",""module"":""",C5746,""",""locale"":""",D5746,"""},")</f>
        <v>{"code": "PDF_STATIC_LABEL_WS_CONSOLIDATED_ACKNOWELDGMENT_PROPERTY_DETAILS_HEADER","message":"Property Details","module":"rainmaker-common","locale":"default"},</v>
      </c>
    </row>
    <row r="5747" customFormat="false" ht="15" hidden="false" customHeight="false" outlineLevel="0" collapsed="false">
      <c r="A5747" s="0" t="s">
        <v>9978</v>
      </c>
      <c r="B5747" s="0" t="s">
        <v>9449</v>
      </c>
      <c r="C5747" s="0" t="s">
        <v>7</v>
      </c>
      <c r="D5747" s="0" t="s">
        <v>8</v>
      </c>
      <c r="E5747" s="0" t="str">
        <f aca="false">CONCATENATE("{""code"": """,A5747,""",""message"":""",B5747,""",""module"":""",C5747,""",""locale"":""",D5747,"""},")</f>
        <v>{"code": "PDF_STATIC_LABEL_WS_CONSOLIDATED_ACKNOWELDGMENT_PROPERTY_ID","message":"Property ID","module":"rainmaker-common","locale":"default"},</v>
      </c>
    </row>
    <row r="5748" customFormat="false" ht="15" hidden="false" customHeight="false" outlineLevel="0" collapsed="false">
      <c r="A5748" s="0" t="s">
        <v>9979</v>
      </c>
      <c r="B5748" s="0" t="s">
        <v>8962</v>
      </c>
      <c r="C5748" s="0" t="s">
        <v>7</v>
      </c>
      <c r="D5748" s="0" t="s">
        <v>8</v>
      </c>
      <c r="E5748" s="0" t="str">
        <f aca="false">CONCATENATE("{""code"": """,A5748,""",""message"":""",B5748,""",""module"":""",C5748,""",""locale"":""",D5748,"""},")</f>
        <v>{"code": "PDF_STATIC_LABEL_WS_CONSOLIDATED_ACKNOWELDGMENT_PROPERTY_LOCATION_HEADER","message":"Property Location Details","module":"rainmaker-common","locale":"default"},</v>
      </c>
    </row>
    <row r="5749" customFormat="false" ht="15" hidden="false" customHeight="false" outlineLevel="0" collapsed="false">
      <c r="A5749" s="0" t="s">
        <v>9980</v>
      </c>
      <c r="B5749" s="0" t="s">
        <v>9981</v>
      </c>
      <c r="C5749" s="0" t="s">
        <v>7</v>
      </c>
      <c r="D5749" s="0" t="s">
        <v>8</v>
      </c>
      <c r="E5749" s="0" t="str">
        <f aca="false">CONCATENATE("{""code"": """,A5749,""",""message"":""",B5749,""",""module"":""",C5749,""",""locale"":""",D5749,"""},")</f>
        <v>{"code": "PDF_STATIC_LABEL_WS_CONSOLIDATED_ACKNOWELDGMENT_PROPERTY_TAX_RECEIPT","message":"Property Tax Reciept","module":"rainmaker-common","locale":"default"},</v>
      </c>
    </row>
    <row r="5750" customFormat="false" ht="15" hidden="false" customHeight="false" outlineLevel="0" collapsed="false">
      <c r="A5750" s="0" t="s">
        <v>9982</v>
      </c>
      <c r="B5750" s="0" t="s">
        <v>5855</v>
      </c>
      <c r="C5750" s="0" t="s">
        <v>7</v>
      </c>
      <c r="D5750" s="0" t="s">
        <v>8</v>
      </c>
      <c r="E5750" s="0" t="str">
        <f aca="false">CONCATENATE("{""code"": """,A5750,""",""message"":""",B5750,""",""module"":""",C5750,""",""locale"":""",D5750,"""},")</f>
        <v>{"code": "PDF_STATIC_LABEL_WS_CONSOLIDATED_ACKNOWELDGMENT_PROPERTY_TYPE","message":"Property Type","module":"rainmaker-common","locale":"default"},</v>
      </c>
    </row>
    <row r="5751" customFormat="false" ht="15" hidden="false" customHeight="false" outlineLevel="0" collapsed="false">
      <c r="A5751" s="0" t="s">
        <v>9983</v>
      </c>
      <c r="B5751" s="0" t="s">
        <v>9984</v>
      </c>
      <c r="C5751" s="0" t="s">
        <v>7</v>
      </c>
      <c r="D5751" s="0" t="s">
        <v>8</v>
      </c>
      <c r="E5751" s="0" t="str">
        <f aca="false">CONCATENATE("{""code"": """,A5751,""",""message"":""",B5751,""",""module"":""",C5751,""",""locale"":""",D5751,"""},")</f>
        <v>{"code": "PDF_STATIC_LABEL_WS_CONSOLIDATED_ACKNOWELDGMENT_PROPERTY_USAGE_SUB_TYPE","message":"Property Sub Usage Type","module":"rainmaker-common","locale":"default"},</v>
      </c>
    </row>
    <row r="5752" customFormat="false" ht="15" hidden="false" customHeight="false" outlineLevel="0" collapsed="false">
      <c r="A5752" s="0" t="s">
        <v>9985</v>
      </c>
      <c r="B5752" s="0" t="s">
        <v>9986</v>
      </c>
      <c r="C5752" s="0" t="s">
        <v>7</v>
      </c>
      <c r="D5752" s="0" t="s">
        <v>8</v>
      </c>
      <c r="E5752" s="0" t="str">
        <f aca="false">CONCATENATE("{""code"": """,A5752,""",""message"":""",B5752,""",""module"":""",C5752,""",""locale"":""",D5752,"""},")</f>
        <v>{"code": "PDF_STATIC_LABEL_WS_CONSOLIDATED_ACKNOWELDGMENT_PROPERTY_USAGE_TYPE","message":"Property Usage Type","module":"rainmaker-common","locale":"default"},</v>
      </c>
    </row>
    <row r="5753" customFormat="false" ht="15" hidden="false" customHeight="false" outlineLevel="0" collapsed="false">
      <c r="A5753" s="0" t="s">
        <v>9987</v>
      </c>
      <c r="B5753" s="0" t="s">
        <v>9988</v>
      </c>
      <c r="C5753" s="0" t="s">
        <v>7</v>
      </c>
      <c r="D5753" s="0" t="s">
        <v>8</v>
      </c>
      <c r="E5753" s="0" t="str">
        <f aca="false">CONCATENATE("{""code"": """,A5753,""",""message"":""",B5753,""",""module"":""",C5753,""",""locale"":""",D5753,"""},")</f>
        <v>{"code": "PDF_STATIC_LABEL_WS_CONSOLIDATED_ACKNOWELDGMENT_RAINWATER_HARVESTING_FACILITY","message":"Rainwater harvesting Facility","module":"rainmaker-common","locale":"default"},</v>
      </c>
    </row>
    <row r="5754" customFormat="false" ht="15" hidden="false" customHeight="false" outlineLevel="0" collapsed="false">
      <c r="A5754" s="0" t="s">
        <v>9989</v>
      </c>
      <c r="B5754" s="0" t="s">
        <v>9990</v>
      </c>
      <c r="C5754" s="0" t="s">
        <v>7</v>
      </c>
      <c r="D5754" s="0" t="s">
        <v>8</v>
      </c>
      <c r="E5754" s="0" t="str">
        <f aca="false">CONCATENATE("{""code"": """,A5754,""",""message"":""",B5754,""",""module"":""",C5754,""",""locale"":""",D5754,"""},")</f>
        <v>{"code": "PDF_STATIC_LABEL_WS_CONSOLIDATED_ACKNOWELDGMENT_RAIN_HARV_FAC","message":"Rainwater Harvesting Facility","module":"rainmaker-common","locale":"default"},</v>
      </c>
    </row>
    <row r="5755" customFormat="false" ht="15" hidden="false" customHeight="false" outlineLevel="0" collapsed="false">
      <c r="A5755" s="0" t="s">
        <v>9991</v>
      </c>
      <c r="B5755" s="0" t="s">
        <v>9451</v>
      </c>
      <c r="C5755" s="0" t="s">
        <v>7</v>
      </c>
      <c r="D5755" s="0" t="s">
        <v>8</v>
      </c>
      <c r="E5755" s="0" t="str">
        <f aca="false">CONCATENATE("{""code"": """,A5755,""",""message"":""",B5755,""",""module"":""",C5755,""",""locale"":""",D5755,"""},")</f>
        <v>{"code": "PDF_STATIC_LABEL_WS_CONSOLIDATED_ACKNOWELDGMENT_REBATE","message":"Rebate","module":"rainmaker-common","locale":"default"},</v>
      </c>
    </row>
    <row r="5756" customFormat="false" ht="15" hidden="false" customHeight="false" outlineLevel="0" collapsed="false">
      <c r="A5756" s="0" t="s">
        <v>9992</v>
      </c>
      <c r="B5756" s="0" t="s">
        <v>9993</v>
      </c>
      <c r="C5756" s="0" t="s">
        <v>7</v>
      </c>
      <c r="D5756" s="0" t="s">
        <v>8</v>
      </c>
      <c r="E5756" s="0" t="str">
        <f aca="false">CONCATENATE("{""code"": """,A5756,""",""message"":""",B5756,""",""module"":""",C5756,""",""locale"":""",D5756,"""},")</f>
        <v>{"code": "PDF_STATIC_LABEL_WS_CONSOLIDATED_ACKNOWELDGMENT_REF_LEBEL","message":"Ref:","module":"rainmaker-common","locale":"default"},</v>
      </c>
    </row>
    <row r="5757" customFormat="false" ht="15" hidden="false" customHeight="false" outlineLevel="0" collapsed="false">
      <c r="A5757" s="0" t="s">
        <v>9994</v>
      </c>
      <c r="B5757" s="0" t="s">
        <v>9995</v>
      </c>
      <c r="C5757" s="0" t="s">
        <v>7</v>
      </c>
      <c r="D5757" s="0" t="s">
        <v>8</v>
      </c>
      <c r="E5757" s="0" t="str">
        <f aca="false">CONCATENATE("{""code"": """,A5757,""",""message"":""",B5757,""",""module"":""",C5757,""",""locale"":""",D5757,"""},")</f>
        <v>{"code": "PDF_STATIC_LABEL_WS_CONSOLIDATED_ACKNOWELDGMENT_REF_MESSAGE1","message":"Application of Sri/Smt","module":"rainmaker-common","locale":"default"},</v>
      </c>
    </row>
    <row r="5758" customFormat="false" ht="15" hidden="false" customHeight="false" outlineLevel="0" collapsed="false">
      <c r="A5758" s="0" t="s">
        <v>9996</v>
      </c>
      <c r="B5758" s="0" t="s">
        <v>9997</v>
      </c>
      <c r="C5758" s="0" t="s">
        <v>7</v>
      </c>
      <c r="D5758" s="0" t="s">
        <v>8</v>
      </c>
      <c r="E5758" s="0" t="str">
        <f aca="false">CONCATENATE("{""code"": """,A5758,""",""message"":""",B5758,""",""module"":""",C5758,""",""locale"":""",D5758,"""},")</f>
        <v>{"code": "PDF_STATIC_LABEL_WS_CONSOLIDATED_ACKNOWELDGMENT_REF_MESSAGE2","message":"Remarks of the Municipal Engineer, Dated","module":"rainmaker-common","locale":"default"},</v>
      </c>
    </row>
    <row r="5759" customFormat="false" ht="15" hidden="false" customHeight="false" outlineLevel="0" collapsed="false">
      <c r="A5759" s="0" t="s">
        <v>9998</v>
      </c>
      <c r="B5759" s="0" t="s">
        <v>2111</v>
      </c>
      <c r="C5759" s="0" t="s">
        <v>7</v>
      </c>
      <c r="D5759" s="0" t="s">
        <v>8</v>
      </c>
      <c r="E5759" s="0" t="str">
        <f aca="false">CONCATENATE("{""code"": """,A5759,""",""message"":""",B5759,""",""module"":""",C5759,""",""locale"":""",D5759,"""},")</f>
        <v>{"code": "PDF_STATIC_LABEL_WS_CONSOLIDATED_ACKNOWELDGMENT_RELATIONSHIP","message":"Relationship","module":"rainmaker-common","locale":"default"},</v>
      </c>
    </row>
    <row r="5760" customFormat="false" ht="15" hidden="false" customHeight="false" outlineLevel="0" collapsed="false">
      <c r="A5760" s="0" t="s">
        <v>9999</v>
      </c>
      <c r="B5760" s="0" t="s">
        <v>10000</v>
      </c>
      <c r="C5760" s="0" t="s">
        <v>7</v>
      </c>
      <c r="D5760" s="0" t="s">
        <v>8</v>
      </c>
      <c r="E5760" s="0" t="str">
        <f aca="false">CONCATENATE("{""code"": """,A5760,""",""message"":""",B5760,""",""module"":""",C5760,""",""locale"":""",D5760,"""},")</f>
        <v>{"code": "PDF_STATIC_LABEL_WS_CONSOLIDATED_ACKNOWELDGMENT_ROAD_CHARGE","message":"Road Cutting Charge","module":"rainmaker-common","locale":"default"},</v>
      </c>
    </row>
    <row r="5761" customFormat="false" ht="15" hidden="false" customHeight="false" outlineLevel="0" collapsed="false">
      <c r="A5761" s="0" t="s">
        <v>10001</v>
      </c>
      <c r="B5761" s="0" t="s">
        <v>10002</v>
      </c>
      <c r="C5761" s="0" t="s">
        <v>7</v>
      </c>
      <c r="D5761" s="0" t="s">
        <v>8</v>
      </c>
      <c r="E5761" s="0" t="str">
        <f aca="false">CONCATENATE("{""code"": """,A5761,""",""message"":""",B5761,""",""module"":""",C5761,""",""locale"":""",D5761,"""},")</f>
        <v>{"code": "PDF_STATIC_LABEL_WS_CONSOLIDATED_ACKNOWELDGMENT_ROAD_CHARGES_HEADER","message":"Road Cutting Charges","module":"rainmaker-common","locale":"default"},</v>
      </c>
    </row>
    <row r="5762" customFormat="false" ht="15" hidden="false" customHeight="false" outlineLevel="0" collapsed="false">
      <c r="A5762" s="0" t="s">
        <v>10003</v>
      </c>
      <c r="B5762" s="0" t="s">
        <v>10004</v>
      </c>
      <c r="C5762" s="0" t="s">
        <v>7</v>
      </c>
      <c r="D5762" s="0" t="s">
        <v>8</v>
      </c>
      <c r="E5762" s="0" t="str">
        <f aca="false">CONCATENATE("{""code"": """,A5762,""",""message"":""",B5762,""",""module"":""",C5762,""",""locale"":""",D5762,"""},")</f>
        <v>{"code": "PDF_STATIC_LABEL_WS_CONSOLIDATED_ACKNOWELDGMENT_ROAD_TYPE","message":"Road Type","module":"rainmaker-common","locale":"default"},</v>
      </c>
    </row>
    <row r="5763" customFormat="false" ht="15" hidden="false" customHeight="false" outlineLevel="0" collapsed="false">
      <c r="A5763" s="0" t="s">
        <v>10005</v>
      </c>
      <c r="B5763" s="0" t="s">
        <v>10006</v>
      </c>
      <c r="C5763" s="0" t="s">
        <v>7</v>
      </c>
      <c r="D5763" s="0" t="s">
        <v>8</v>
      </c>
      <c r="E5763" s="0" t="str">
        <f aca="false">CONCATENATE("{""code"": """,A5763,""",""message"":""",B5763,""",""module"":""",C5763,""",""locale"":""",D5763,"""},")</f>
        <v>{"code": "PDF_STATIC_LABEL_WS_CONSOLIDATED_ACKNOWELDGMENT_ROUNDOFF","message":"Round Off","module":"rainmaker-common","locale":"default"},</v>
      </c>
    </row>
    <row r="5764" customFormat="false" ht="15" hidden="false" customHeight="false" outlineLevel="0" collapsed="false">
      <c r="A5764" s="0" t="s">
        <v>10007</v>
      </c>
      <c r="B5764" s="0" t="s">
        <v>10008</v>
      </c>
      <c r="C5764" s="0" t="s">
        <v>7</v>
      </c>
      <c r="D5764" s="0" t="s">
        <v>8</v>
      </c>
      <c r="E5764" s="0" t="str">
        <f aca="false">CONCATENATE("{""code"": """,A5764,""",""message"":""",B5764,""",""module"":""",C5764,""",""locale"":""",D5764,"""},")</f>
        <v>{"code": "PDF_STATIC_LABEL_WS_CONSOLIDATED_ACKNOWELDGMENT_SCRUTINY_FEE","message":"Scrutiny Fee","module":"rainmaker-common","locale":"default"},</v>
      </c>
    </row>
    <row r="5765" customFormat="false" ht="15" hidden="false" customHeight="false" outlineLevel="0" collapsed="false">
      <c r="A5765" s="0" t="s">
        <v>10009</v>
      </c>
      <c r="B5765" s="0" t="s">
        <v>10010</v>
      </c>
      <c r="C5765" s="0" t="s">
        <v>7</v>
      </c>
      <c r="D5765" s="0" t="s">
        <v>8</v>
      </c>
      <c r="E5765" s="0" t="str">
        <f aca="false">CONCATENATE("{""code"": """,A5765,""",""message"":""",B5765,""",""module"":""",C5765,""",""locale"":""",D5765,"""},")</f>
        <v>{"code": "PDF_STATIC_LABEL_WS_CONSOLIDATED_ACKNOWELDGMENT_SECURITY_CHARGE","message":"Security Charge","module":"rainmaker-common","locale":"default"},</v>
      </c>
    </row>
    <row r="5766" customFormat="false" ht="15" hidden="false" customHeight="false" outlineLevel="0" collapsed="false">
      <c r="A5766" s="0" t="s">
        <v>10011</v>
      </c>
      <c r="B5766" s="0" t="s">
        <v>10012</v>
      </c>
      <c r="C5766" s="0" t="s">
        <v>7</v>
      </c>
      <c r="D5766" s="0" t="s">
        <v>8</v>
      </c>
      <c r="E5766" s="0" t="str">
        <f aca="false">CONCATENATE("{""code"": """,A5766,""",""message"":""",B5766,""",""module"":""",C5766,""",""locale"":""",D5766,"""},")</f>
        <v>{"code": "PDF_STATIC_LABEL_WS_CONSOLIDATED_ACKNOWELDGMENT_SECURITY_DEPOSIT_LABEL","message":"Security Deposit","module":"rainmaker-common","locale":"default"},</v>
      </c>
    </row>
    <row r="5767" customFormat="false" ht="15" hidden="false" customHeight="false" outlineLevel="0" collapsed="false">
      <c r="A5767" s="0" t="s">
        <v>10013</v>
      </c>
      <c r="B5767" s="0" t="s">
        <v>10014</v>
      </c>
      <c r="C5767" s="0" t="s">
        <v>7</v>
      </c>
      <c r="D5767" s="0" t="s">
        <v>8</v>
      </c>
      <c r="E5767" s="0" t="str">
        <f aca="false">CONCATENATE("{""code"": """,A5767,""",""message"":""",B5767,""",""module"":""",C5767,""",""locale"":""",D5767,"""},")</f>
        <v>{"code": "PDF_STATIC_LABEL_WS_CONSOLIDATED_ACKNOWELDGMENT_SERIAL_NO","message":"Sl No.","module":"rainmaker-common","locale":"default"},</v>
      </c>
    </row>
    <row r="5768" customFormat="false" ht="15" hidden="false" customHeight="false" outlineLevel="0" collapsed="false">
      <c r="A5768" s="0" t="s">
        <v>10015</v>
      </c>
      <c r="B5768" s="0" t="s">
        <v>5004</v>
      </c>
      <c r="C5768" s="0" t="s">
        <v>7</v>
      </c>
      <c r="D5768" s="0" t="s">
        <v>8</v>
      </c>
      <c r="E5768" s="0" t="str">
        <f aca="false">CONCATENATE("{""code"": """,A5768,""",""message"":""",B5768,""",""module"":""",C5768,""",""locale"":""",D5768,"""},")</f>
        <v>{"code": "PDF_STATIC_LABEL_WS_CONSOLIDATED_ACKNOWELDGMENT_SERVICE","message":"Service","module":"rainmaker-common","locale":"default"},</v>
      </c>
    </row>
    <row r="5769" customFormat="false" ht="15" hidden="false" customHeight="false" outlineLevel="0" collapsed="false">
      <c r="A5769" s="0" t="s">
        <v>10016</v>
      </c>
      <c r="B5769" s="0" t="s">
        <v>10017</v>
      </c>
      <c r="C5769" s="0" t="s">
        <v>7</v>
      </c>
      <c r="D5769" s="0" t="s">
        <v>8</v>
      </c>
      <c r="E5769" s="0" t="str">
        <f aca="false">CONCATENATE("{""code"": """,A5769,""",""message"":""",B5769,""",""module"":""",C5769,""",""locale"":""",D5769,"""},")</f>
        <v>{"code": "PDF_STATIC_LABEL_WS_CONSOLIDATED_ACKNOWELDGMENT_SERVICE_DETAILS_HEADER","message":"SERVICE DETAILS","module":"rainmaker-common","locale":"default"},</v>
      </c>
    </row>
    <row r="5770" customFormat="false" ht="15" hidden="false" customHeight="false" outlineLevel="0" collapsed="false">
      <c r="A5770" s="0" t="s">
        <v>10018</v>
      </c>
      <c r="B5770" s="0" t="s">
        <v>10019</v>
      </c>
      <c r="C5770" s="0" t="s">
        <v>7</v>
      </c>
      <c r="D5770" s="0" t="s">
        <v>8</v>
      </c>
      <c r="E5770" s="0" t="str">
        <f aca="false">CONCATENATE("{""code"": """,A5770,""",""message"":""",B5770,""",""module"":""",C5770,""",""locale"":""",D5770,"""},")</f>
        <v>{"code": "PDF_STATIC_LABEL_WS_CONSOLIDATED_ACKNOWELDGMENT_SERVICE_FEE","message":"Service Fee","module":"rainmaker-common","locale":"default"},</v>
      </c>
    </row>
    <row r="5771" customFormat="false" ht="15" hidden="false" customHeight="false" outlineLevel="0" collapsed="false">
      <c r="A5771" s="0" t="s">
        <v>10020</v>
      </c>
      <c r="B5771" s="0" t="s">
        <v>1194</v>
      </c>
      <c r="C5771" s="0" t="s">
        <v>7</v>
      </c>
      <c r="D5771" s="0" t="s">
        <v>8</v>
      </c>
      <c r="E5771" s="0" t="str">
        <f aca="false">CONCATENATE("{""code"": """,A5771,""",""message"":""",B5771,""",""module"":""",C5771,""",""locale"":""",D5771,"""},")</f>
        <v>{"code": "PDF_STATIC_LABEL_WS_CONSOLIDATED_ACKNOWELDGMENT_SEWERAGE","message":"Sewerage","module":"rainmaker-common","locale":"default"},</v>
      </c>
    </row>
    <row r="5772" customFormat="false" ht="15" hidden="false" customHeight="false" outlineLevel="0" collapsed="false">
      <c r="A5772" s="0" t="s">
        <v>10021</v>
      </c>
      <c r="B5772" s="0" t="s">
        <v>10022</v>
      </c>
      <c r="C5772" s="0" t="s">
        <v>7</v>
      </c>
      <c r="D5772" s="0" t="s">
        <v>8</v>
      </c>
      <c r="E5772" s="0" t="str">
        <f aca="false">CONCATENATE("{""code"": """,A5772,""",""message"":""",B5772,""",""module"":""",C5772,""",""locale"":""",D5772,"""},")</f>
        <v>{"code": "PDF_STATIC_LABEL_WS_CONSOLIDATED_ACKNOWELDGMENT_SEWERAGE_APPLICATION","message":"Sewerage Application","module":"rainmaker-common","locale":"default"},</v>
      </c>
    </row>
    <row r="5773" customFormat="false" ht="15" hidden="false" customHeight="false" outlineLevel="0" collapsed="false">
      <c r="A5773" s="0" t="s">
        <v>10023</v>
      </c>
      <c r="B5773" s="0" t="s">
        <v>2462</v>
      </c>
      <c r="C5773" s="0" t="s">
        <v>7</v>
      </c>
      <c r="D5773" s="0" t="s">
        <v>8</v>
      </c>
      <c r="E5773" s="0" t="str">
        <f aca="false">CONCATENATE("{""code"": """,A5773,""",""message"":""",B5773,""",""module"":""",C5773,""",""locale"":""",D5773,"""},")</f>
        <v>{"code": "PDF_STATIC_LABEL_WS_CONSOLIDATED_ACKNOWELDGMENT_SPECIAL_APPLICANT_CATEGORY","message":"Special Applicant Category","module":"rainmaker-common","locale":"default"},</v>
      </c>
    </row>
    <row r="5774" customFormat="false" ht="15" hidden="false" customHeight="false" outlineLevel="0" collapsed="false">
      <c r="A5774" s="0" t="s">
        <v>10024</v>
      </c>
      <c r="B5774" s="0" t="s">
        <v>10025</v>
      </c>
      <c r="C5774" s="0" t="s">
        <v>7</v>
      </c>
      <c r="D5774" s="0" t="s">
        <v>8</v>
      </c>
      <c r="E5774" s="0" t="str">
        <f aca="false">CONCATENATE("{""code"": """,A5774,""",""message"":""",B5774,""",""module"":""",C5774,""",""locale"":""",D5774,"""},")</f>
        <v>{"code": "PDF_STATIC_LABEL_WS_CONSOLIDATED_ACKNOWELDGMENT_SRI_SMT_LABEL","message":"Sri/Smt","module":"rainmaker-common","locale":"default"},</v>
      </c>
    </row>
    <row r="5775" customFormat="false" ht="15" hidden="false" customHeight="false" outlineLevel="0" collapsed="false">
      <c r="A5775" s="0" t="s">
        <v>10026</v>
      </c>
      <c r="B5775" s="0" t="s">
        <v>54</v>
      </c>
      <c r="C5775" s="0" t="s">
        <v>7</v>
      </c>
      <c r="D5775" s="0" t="s">
        <v>8</v>
      </c>
      <c r="E5775" s="0" t="str">
        <f aca="false">CONCATENATE("{""code"": """,A5775,""",""message"":""",B5775,""",""module"":""",C5775,""",""locale"":""",D5775,"""},")</f>
        <v>{"code": "PDF_STATIC_LABEL_WS_CONSOLIDATED_ACKNOWELDGMENT_STATUS","message":"Status","module":"rainmaker-common","locale":"default"},</v>
      </c>
    </row>
    <row r="5776" customFormat="false" ht="15" hidden="false" customHeight="false" outlineLevel="0" collapsed="false">
      <c r="A5776" s="0" t="s">
        <v>10027</v>
      </c>
      <c r="B5776" s="0" t="s">
        <v>4250</v>
      </c>
      <c r="C5776" s="0" t="s">
        <v>7</v>
      </c>
      <c r="D5776" s="0" t="s">
        <v>8</v>
      </c>
      <c r="E5776" s="0" t="str">
        <f aca="false">CONCATENATE("{""code"": """,A5776,""",""message"":""",B5776,""",""module"":""",C5776,""",""locale"":""",D5776,"""},")</f>
        <v>{"code": "PDF_STATIC_LABEL_WS_CONSOLIDATED_ACKNOWELDGMENT_STREET","message":"Street Name","module":"rainmaker-common","locale":"default"},</v>
      </c>
    </row>
    <row r="5777" customFormat="false" ht="15" hidden="false" customHeight="false" outlineLevel="0" collapsed="false">
      <c r="A5777" s="0" t="s">
        <v>10028</v>
      </c>
      <c r="B5777" s="0" t="s">
        <v>4250</v>
      </c>
      <c r="C5777" s="0" t="s">
        <v>7</v>
      </c>
      <c r="D5777" s="0" t="s">
        <v>8</v>
      </c>
      <c r="E5777" s="0" t="str">
        <f aca="false">CONCATENATE("{""code"": """,A5777,""",""message"":""",B5777,""",""module"":""",C5777,""",""locale"":""",D5777,"""},")</f>
        <v>{"code": "PDF_STATIC_LABEL_WS_CONSOLIDATED_ACKNOWELDGMENT_STREETNAME","message":"Street Name","module":"rainmaker-common","locale":"default"},</v>
      </c>
    </row>
    <row r="5778" customFormat="false" ht="15" hidden="false" customHeight="false" outlineLevel="0" collapsed="false">
      <c r="A5778" s="0" t="s">
        <v>10029</v>
      </c>
      <c r="B5778" s="0" t="s">
        <v>10030</v>
      </c>
      <c r="C5778" s="0" t="s">
        <v>7</v>
      </c>
      <c r="D5778" s="0" t="s">
        <v>8</v>
      </c>
      <c r="E5778" s="0" t="str">
        <f aca="false">CONCATENATE("{""code"": """,A5778,""",""message"":""",B5778,""",""module"":""",C5778,""",""locale"":""",D5778,"""},")</f>
        <v>{"code": "PDF_STATIC_LABEL_WS_CONSOLIDATED_ACKNOWELDGMENT_SUB_DATA1","message":"Connection - Sanction of","module":"rainmaker-common","locale":"default"},</v>
      </c>
    </row>
    <row r="5779" customFormat="false" ht="15" hidden="false" customHeight="false" outlineLevel="0" collapsed="false">
      <c r="A5779" s="0" t="s">
        <v>10031</v>
      </c>
      <c r="B5779" s="0" t="s">
        <v>10032</v>
      </c>
      <c r="C5779" s="0" t="s">
        <v>7</v>
      </c>
      <c r="D5779" s="0" t="s">
        <v>8</v>
      </c>
      <c r="E5779" s="0" t="str">
        <f aca="false">CONCATENATE("{""code"": """,A5779,""",""message"":""",B5779,""",""module"":""",C5779,""",""locale"":""",D5779,"""},")</f>
        <v>{"code": "PDF_STATIC_LABEL_WS_CONSOLIDATED_ACKNOWELDGMENT_SUB_DATA2","message":"connection to the house bearing Door No-","module":"rainmaker-common","locale":"default"},</v>
      </c>
    </row>
    <row r="5780" customFormat="false" ht="15" hidden="false" customHeight="false" outlineLevel="0" collapsed="false">
      <c r="A5780" s="0" t="s">
        <v>10033</v>
      </c>
      <c r="B5780" s="0" t="s">
        <v>10034</v>
      </c>
      <c r="C5780" s="0" t="s">
        <v>7</v>
      </c>
      <c r="D5780" s="0" t="s">
        <v>8</v>
      </c>
      <c r="E5780" s="0" t="str">
        <f aca="false">CONCATENATE("{""code"": """,A5780,""",""message"":""",B5780,""",""module"":""",C5780,""",""locale"":""",D5780,"""},")</f>
        <v>{"code": "PDF_STATIC_LABEL_WS_CONSOLIDATED_ACKNOWELDGMENT_SUB_LEBEL","message":"Sub:","module":"rainmaker-common","locale":"default"},</v>
      </c>
    </row>
    <row r="5781" customFormat="false" ht="15" hidden="false" customHeight="false" outlineLevel="0" collapsed="false">
      <c r="A5781" s="0" t="s">
        <v>10035</v>
      </c>
      <c r="B5781" s="0" t="s">
        <v>10036</v>
      </c>
      <c r="C5781" s="0" t="s">
        <v>7</v>
      </c>
      <c r="D5781" s="0" t="s">
        <v>8</v>
      </c>
      <c r="E5781" s="0" t="str">
        <f aca="false">CONCATENATE("{""code"": """,A5781,""",""message"":""",B5781,""",""module"":""",C5781,""",""locale"":""",D5781,"""},")</f>
        <v>{"code": "PDF_STATIC_LABEL_WS_CONSOLIDATED_ACKNOWELDGMENT_SUPERVISION_CHARGE_LABEL","message":"15% Supervision Charges","module":"rainmaker-common","locale":"default"},</v>
      </c>
    </row>
    <row r="5782" customFormat="false" ht="15" hidden="false" customHeight="false" outlineLevel="0" collapsed="false">
      <c r="A5782" s="0" t="s">
        <v>10037</v>
      </c>
      <c r="B5782" s="0" t="s">
        <v>10038</v>
      </c>
      <c r="C5782" s="0" t="s">
        <v>7</v>
      </c>
      <c r="D5782" s="0" t="s">
        <v>8</v>
      </c>
      <c r="E5782" s="0" t="str">
        <f aca="false">CONCATENATE("{""code"": """,A5782,""",""message"":""",B5782,""",""module"":""",C5782,""",""locale"":""",D5782,"""},")</f>
        <v>{"code": "PDF_STATIC_LABEL_WS_CONSOLIDATED_ACKNOWELDGMENT_TAPS","message":"No. of taps","module":"rainmaker-common","locale":"default"},</v>
      </c>
    </row>
    <row r="5783" customFormat="false" ht="15" hidden="false" customHeight="false" outlineLevel="0" collapsed="false">
      <c r="A5783" s="0" t="s">
        <v>10039</v>
      </c>
      <c r="B5783" s="0" t="s">
        <v>10040</v>
      </c>
      <c r="C5783" s="0" t="s">
        <v>7</v>
      </c>
      <c r="D5783" s="0" t="s">
        <v>8</v>
      </c>
      <c r="E5783" s="0" t="str">
        <f aca="false">CONCATENATE("{""code"": """,A5783,""",""message"":""",B5783,""",""module"":""",C5783,""",""locale"":""",D5783,"""},")</f>
        <v>{"code": "PDF_STATIC_LABEL_WS_CONSOLIDATED_ACKNOWELDGMENT_TAPS_PROPOSED","message":"No. Of taps proposed","module":"rainmaker-common","locale":"default"},</v>
      </c>
    </row>
    <row r="5784" customFormat="false" ht="15" hidden="false" customHeight="false" outlineLevel="0" collapsed="false">
      <c r="A5784" s="0" t="s">
        <v>10041</v>
      </c>
      <c r="B5784" s="0" t="s">
        <v>1421</v>
      </c>
      <c r="C5784" s="0" t="s">
        <v>7</v>
      </c>
      <c r="D5784" s="0" t="s">
        <v>8</v>
      </c>
      <c r="E5784" s="0" t="str">
        <f aca="false">CONCATENATE("{""code"": """,A5784,""",""message"":""",B5784,""",""module"":""",C5784,""",""locale"":""",D5784,"""},")</f>
        <v>{"code": "PDF_STATIC_LABEL_WS_CONSOLIDATED_ACKNOWELDGMENT_TAX_LABEL","message":"Tax","module":"rainmaker-common","locale":"default"},</v>
      </c>
    </row>
    <row r="5785" customFormat="false" ht="15" hidden="false" customHeight="false" outlineLevel="0" collapsed="false">
      <c r="A5785" s="0" t="s">
        <v>10042</v>
      </c>
      <c r="B5785" s="0" t="s">
        <v>10043</v>
      </c>
      <c r="C5785" s="0" t="s">
        <v>7</v>
      </c>
      <c r="D5785" s="0" t="s">
        <v>8</v>
      </c>
      <c r="E5785" s="0" t="str">
        <f aca="false">CONCATENATE("{""code"": """,A5785,""",""message"":""",B5785,""",""module"":""",C5785,""",""locale"":""",D5785,"""},")</f>
        <v>{"code": "PDF_STATIC_LABEL_WS_CONSOLIDATED_ACKNOWELDGMENT_THE_LABEL","message":"The","module":"rainmaker-common","locale":"default"},</v>
      </c>
    </row>
    <row r="5786" customFormat="false" ht="15" hidden="false" customHeight="false" outlineLevel="0" collapsed="false">
      <c r="A5786" s="0" t="s">
        <v>10044</v>
      </c>
      <c r="B5786" s="0" t="s">
        <v>2041</v>
      </c>
      <c r="C5786" s="0" t="s">
        <v>7</v>
      </c>
      <c r="D5786" s="0" t="s">
        <v>8</v>
      </c>
      <c r="E5786" s="0" t="str">
        <f aca="false">CONCATENATE("{""code"": """,A5786,""",""message"":""",B5786,""",""module"":""",C5786,""",""locale"":""",D5786,"""},")</f>
        <v>{"code": "PDF_STATIC_LABEL_WS_CONSOLIDATED_ACKNOWELDGMENT_TOTAL_AMOUNT","message":"Total Amount","module":"rainmaker-common","locale":"default"},</v>
      </c>
    </row>
    <row r="5787" customFormat="false" ht="15" hidden="false" customHeight="false" outlineLevel="0" collapsed="false">
      <c r="A5787" s="0" t="s">
        <v>10045</v>
      </c>
      <c r="B5787" s="0" t="s">
        <v>10046</v>
      </c>
      <c r="C5787" s="0" t="s">
        <v>7</v>
      </c>
      <c r="D5787" s="0" t="s">
        <v>8</v>
      </c>
      <c r="E5787" s="0" t="str">
        <f aca="false">CONCATENATE("{""code"": """,A5787,""",""message"":""",B5787,""",""module"":""",C5787,""",""locale"":""",D5787,"""},")</f>
        <v>{"code": "PDF_STATIC_LABEL_WS_CONSOLIDATED_ACKNOWELDGMENT_TO_LABEL","message":"To,","module":"rainmaker-common","locale":"default"},</v>
      </c>
    </row>
    <row r="5788" customFormat="false" ht="15" hidden="false" customHeight="false" outlineLevel="0" collapsed="false">
      <c r="A5788" s="0" t="s">
        <v>10047</v>
      </c>
      <c r="B5788" s="0" t="s">
        <v>10048</v>
      </c>
      <c r="C5788" s="0" t="s">
        <v>7</v>
      </c>
      <c r="D5788" s="0" t="s">
        <v>8</v>
      </c>
      <c r="E5788" s="0" t="str">
        <f aca="false">CONCATENATE("{""code"": """,A5788,""",""message"":""",B5788,""",""module"":""",C5788,""",""locale"":""",D5788,"""},")</f>
        <v>{"code": "PDF_STATIC_LABEL_WS_CONSOLIDATED_ACKNOWELDGMENT_UAT","message":"UAT","module":"rainmaker-common","locale":"default"},</v>
      </c>
    </row>
    <row r="5789" customFormat="false" ht="15" hidden="false" customHeight="false" outlineLevel="0" collapsed="false">
      <c r="A5789" s="0" t="s">
        <v>10049</v>
      </c>
      <c r="B5789" s="0" t="s">
        <v>10050</v>
      </c>
      <c r="C5789" s="0" t="s">
        <v>7</v>
      </c>
      <c r="D5789" s="0" t="s">
        <v>8</v>
      </c>
      <c r="E5789" s="0" t="str">
        <f aca="false">CONCATENATE("{""code"": """,A5789,""",""message"":""",B5789,""",""module"":""",C5789,""",""locale"":""",D5789,"""},")</f>
        <v>{"code": "PDF_STATIC_LABEL_WS_CONSOLIDATED_ACKNOWELDGMENT_UNIT_OF_MEASUREMENT","message":"Unit of Measurement","module":"rainmaker-common","locale":"default"},</v>
      </c>
    </row>
    <row r="5790" customFormat="false" ht="15" hidden="false" customHeight="false" outlineLevel="0" collapsed="false">
      <c r="A5790" s="0" t="s">
        <v>10051</v>
      </c>
      <c r="B5790" s="0" t="s">
        <v>4988</v>
      </c>
      <c r="C5790" s="0" t="s">
        <v>7</v>
      </c>
      <c r="D5790" s="0" t="s">
        <v>8</v>
      </c>
      <c r="E5790" s="0" t="str">
        <f aca="false">CONCATENATE("{""code"": """,A5790,""",""message"":""",B5790,""",""module"":""",C5790,""",""locale"":""",D5790,"""},")</f>
        <v>{"code": "PDF_STATIC_LABEL_WS_CONSOLIDATED_ACKNOWELDGMENT_USAGE_TYPE","message":"Usage Type","module":"rainmaker-common","locale":"default"},</v>
      </c>
    </row>
    <row r="5791" customFormat="false" ht="15" hidden="false" customHeight="false" outlineLevel="0" collapsed="false">
      <c r="A5791" s="0" t="s">
        <v>10052</v>
      </c>
      <c r="B5791" s="0" t="s">
        <v>2061</v>
      </c>
      <c r="C5791" s="0" t="s">
        <v>7</v>
      </c>
      <c r="D5791" s="0" t="s">
        <v>8</v>
      </c>
      <c r="E5791" s="0" t="str">
        <f aca="false">CONCATENATE("{""code"": """,A5791,""",""message"":""",B5791,""",""module"":""",C5791,""",""locale"":""",D5791,"""},")</f>
        <v>{"code": "PDF_STATIC_LABEL_WS_CONSOLIDATED_ACKNOWELDGMENT_USER_NAME","message":"Name","module":"rainmaker-common","locale":"default"},</v>
      </c>
    </row>
    <row r="5792" customFormat="false" ht="15" hidden="false" customHeight="false" outlineLevel="0" collapsed="false">
      <c r="A5792" s="0" t="s">
        <v>10053</v>
      </c>
      <c r="B5792" s="0" t="s">
        <v>1356</v>
      </c>
      <c r="C5792" s="0" t="s">
        <v>7</v>
      </c>
      <c r="D5792" s="0" t="s">
        <v>8</v>
      </c>
      <c r="E5792" s="0" t="str">
        <f aca="false">CONCATENATE("{""code"": """,A5792,""",""message"":""",B5792,""",""module"":""",C5792,""",""locale"":""",D5792,"""},")</f>
        <v>{"code": "PDF_STATIC_LABEL_WS_CONSOLIDATED_ACKNOWELDGMENT_WATER","message":"Water","module":"rainmaker-common","locale":"default"},</v>
      </c>
    </row>
    <row r="5793" customFormat="false" ht="15" hidden="false" customHeight="false" outlineLevel="0" collapsed="false">
      <c r="A5793" s="0" t="s">
        <v>10054</v>
      </c>
      <c r="B5793" s="0" t="s">
        <v>10055</v>
      </c>
      <c r="C5793" s="0" t="s">
        <v>7</v>
      </c>
      <c r="D5793" s="0" t="s">
        <v>8</v>
      </c>
      <c r="E5793" s="0" t="str">
        <f aca="false">CONCATENATE("{""code"": """,A5793,""",""message"":""",B5793,""",""module"":""",C5793,""",""locale"":""",D5793,"""},")</f>
        <v>{"code": "PDF_STATIC_LABEL_WS_CONSOLIDATED_ACKNOWELDGMENT_WATER_APPLICATION","message":"Water Application","module":"rainmaker-common","locale":"default"},</v>
      </c>
    </row>
    <row r="5794" customFormat="false" ht="15" hidden="false" customHeight="false" outlineLevel="0" collapsed="false">
      <c r="A5794" s="0" t="s">
        <v>10056</v>
      </c>
      <c r="B5794" s="0" t="s">
        <v>10057</v>
      </c>
      <c r="C5794" s="0" t="s">
        <v>7</v>
      </c>
      <c r="D5794" s="0" t="s">
        <v>8</v>
      </c>
      <c r="E5794" s="0" t="str">
        <f aca="false">CONCATENATE("{""code"": """,A5794,""",""message"":""",B5794,""",""module"":""",C5794,""",""locale"":""",D5794,"""},")</f>
        <v>{"code": "PDF_STATIC_LABEL_WS_CONSOLIDATED_ACKNOWELDGMENT_WATER_CLOSETS","message":"Water Closets","module":"rainmaker-common","locale":"default"},</v>
      </c>
    </row>
    <row r="5795" customFormat="false" ht="15" hidden="false" customHeight="false" outlineLevel="0" collapsed="false">
      <c r="A5795" s="0" t="s">
        <v>10058</v>
      </c>
      <c r="B5795" s="0" t="s">
        <v>10059</v>
      </c>
      <c r="C5795" s="0" t="s">
        <v>7</v>
      </c>
      <c r="D5795" s="0" t="s">
        <v>8</v>
      </c>
      <c r="E5795" s="0" t="str">
        <f aca="false">CONCATENATE("{""code"": """,A5795,""",""message"":""",B5795,""",""module"":""",C5795,""",""locale"":""",D5795,"""},")</f>
        <v>{"code": "PDF_STATIC_LABEL_WS_CONSOLIDATED_ACKNOWELDGMENT_WATER_CONNECTIONDETAIL","message":"Water Connection Details","module":"rainmaker-common","locale":"default"},</v>
      </c>
    </row>
    <row r="5796" customFormat="false" ht="15" hidden="false" customHeight="false" outlineLevel="0" collapsed="false">
      <c r="A5796" s="0" t="s">
        <v>10060</v>
      </c>
      <c r="B5796" s="0" t="s">
        <v>10061</v>
      </c>
      <c r="C5796" s="0" t="s">
        <v>7</v>
      </c>
      <c r="D5796" s="0" t="s">
        <v>8</v>
      </c>
      <c r="E5796" s="0" t="str">
        <f aca="false">CONCATENATE("{""code"": """,A5796,""",""message"":""",B5796,""",""module"":""",C5796,""",""locale"":""",D5796,"""},")</f>
        <v>{"code": "PDF_STATIC_LABEL_WS_CONSOLIDATED_ACKNOWELDGMENT_WATER_SOURCE","message":"Water Source","module":"rainmaker-common","locale":"default"},</v>
      </c>
    </row>
    <row r="5797" customFormat="false" ht="15" hidden="false" customHeight="false" outlineLevel="0" collapsed="false">
      <c r="A5797" s="0" t="s">
        <v>10062</v>
      </c>
      <c r="B5797" s="0" t="s">
        <v>10063</v>
      </c>
      <c r="C5797" s="0" t="s">
        <v>7</v>
      </c>
      <c r="D5797" s="0" t="s">
        <v>8</v>
      </c>
      <c r="E5797" s="0" t="str">
        <f aca="false">CONCATENATE("{""code"": """,A5797,""",""message"":""",B5797,""",""module"":""",C5797,""",""locale"":""",D5797,"""},")</f>
        <v>{"code": "PDF_STATIC_LABEL_WS_CONSOLIDATED_ACKNOWELDGMENT_WATER_SUB_SOURCE","message":"Water Sub Source","module":"rainmaker-common","locale":"default"},</v>
      </c>
    </row>
    <row r="5798" customFormat="false" ht="15" hidden="false" customHeight="false" outlineLevel="0" collapsed="false">
      <c r="A5798" s="0" t="s">
        <v>10064</v>
      </c>
      <c r="B5798" s="0" t="s">
        <v>10065</v>
      </c>
      <c r="C5798" s="0" t="s">
        <v>7</v>
      </c>
      <c r="D5798" s="0" t="s">
        <v>8</v>
      </c>
      <c r="E5798" s="0" t="str">
        <f aca="false">CONCATENATE("{""code"": """,A5798,""",""message"":""",B5798,""",""module"":""",C5798,""",""locale"":""",D5798,"""},")</f>
        <v>{"code": "PDF_STATIC_LABEL_WS_CONSOLIDATED_APPROVAL_EXECUTIVE_OFFICER","message":"Approved By Executive Officer","module":"rainmaker-common","locale":"default"},</v>
      </c>
    </row>
    <row r="5799" customFormat="false" ht="15" hidden="false" customHeight="false" outlineLevel="0" collapsed="false">
      <c r="A5799" s="0" t="s">
        <v>10066</v>
      </c>
      <c r="B5799" s="0" t="s">
        <v>10067</v>
      </c>
      <c r="C5799" s="0" t="s">
        <v>7</v>
      </c>
      <c r="D5799" s="0" t="s">
        <v>8</v>
      </c>
      <c r="E5799" s="0" t="str">
        <f aca="false">CONCATENATE("{""code"": """,A5799,""",""message"":""",B5799,""",""module"":""",C5799,""",""locale"":""",D5799,"""},")</f>
        <v>{"code": "PDF_STATIC_LABEL_WS_CONSOLIDATED_BILLING_CYCLE","message":". Bill will be generated from the next billing cycle.","module":"rainmaker-common","locale":"default"},</v>
      </c>
    </row>
    <row r="5800" customFormat="false" ht="15" hidden="false" customHeight="false" outlineLevel="0" collapsed="false">
      <c r="A5800" s="0" t="s">
        <v>10068</v>
      </c>
      <c r="B5800" s="0" t="s">
        <v>9876</v>
      </c>
      <c r="C5800" s="0" t="s">
        <v>7</v>
      </c>
      <c r="D5800" s="0" t="s">
        <v>8</v>
      </c>
      <c r="E5800" s="0" t="str">
        <f aca="false">CONCATENATE("{""code"": """,A5800,""",""message"":""",B5800,""",""module"":""",C5800,""",""locale"":""",D5800,"""},")</f>
        <v>{"code": "PDF_STATIC_LABEL_WS_CONSOLIDATED_COMPUTER_GENERATED_DOCUMENT","message":"This is a computer generated document, Hence requires no signature.","module":"rainmaker-common","locale":"default"},</v>
      </c>
    </row>
    <row r="5801" customFormat="false" ht="15" hidden="false" customHeight="false" outlineLevel="0" collapsed="false">
      <c r="A5801" s="0" t="s">
        <v>10069</v>
      </c>
      <c r="B5801" s="0" t="s">
        <v>10070</v>
      </c>
      <c r="C5801" s="0" t="s">
        <v>7</v>
      </c>
      <c r="D5801" s="0" t="s">
        <v>8</v>
      </c>
      <c r="E5801" s="0" t="str">
        <f aca="false">CONCATENATE("{""code"": """,A5801,""",""message"":""",B5801,""",""module"":""",C5801,""",""locale"":""",D5801,"""},")</f>
        <v>{"code": "PDF_STATIC_LABEL_WS_CONSOLIDATED_CONCERNED_PLUMBER_ALLOTED","message":"Concerned plumber allotted to you is","module":"rainmaker-common","locale":"default"},</v>
      </c>
    </row>
    <row r="5802" customFormat="false" ht="15" hidden="false" customHeight="false" outlineLevel="0" collapsed="false">
      <c r="A5802" s="0" t="s">
        <v>10071</v>
      </c>
      <c r="B5802" s="0" t="s">
        <v>10072</v>
      </c>
      <c r="C5802" s="0" t="s">
        <v>7</v>
      </c>
      <c r="D5802" s="0" t="s">
        <v>8</v>
      </c>
      <c r="E5802" s="0" t="str">
        <f aca="false">CONCATENATE("{""code"": """,A5802,""",""message"":""",B5802,""",""module"":""",C5802,""",""locale"":""",D5802,"""},")</f>
        <v>{"code": "PDF_STATIC_LABEL_WS_CONSOLIDATED_CONCERNED_PLUMBER_CONTACT","message":", Contact No.","module":"rainmaker-common","locale":"default"},</v>
      </c>
    </row>
    <row r="5803" customFormat="false" ht="15" hidden="false" customHeight="false" outlineLevel="0" collapsed="false">
      <c r="A5803" s="0" t="s">
        <v>10073</v>
      </c>
      <c r="B5803" s="0" t="s">
        <v>10074</v>
      </c>
      <c r="C5803" s="0" t="s">
        <v>7</v>
      </c>
      <c r="D5803" s="0" t="s">
        <v>8</v>
      </c>
      <c r="E5803" s="0" t="str">
        <f aca="false">CONCATENATE("{""code"": """,A5803,""",""message"":""",B5803,""",""module"":""",C5803,""",""locale"":""",D5803,"""},")</f>
        <v>{"code": "PDF_STATIC_LABEL_WS_CONSOLIDATED_CONCERNED_PLUMBER_LICENCE","message":", Licence No.","module":"rainmaker-common","locale":"default"},</v>
      </c>
    </row>
    <row r="5804" customFormat="false" ht="15" hidden="false" customHeight="false" outlineLevel="0" collapsed="false">
      <c r="A5804" s="0" t="s">
        <v>10075</v>
      </c>
      <c r="B5804" s="0" t="s">
        <v>10076</v>
      </c>
      <c r="C5804" s="0" t="s">
        <v>7</v>
      </c>
      <c r="D5804" s="0" t="s">
        <v>8</v>
      </c>
      <c r="E5804" s="0" t="str">
        <f aca="false">CONCATENATE("{""code"": """,A5804,""",""message"":""",B5804,""",""module"":""",C5804,""",""locale"":""",D5804,"""},")</f>
        <v>{"code": "PDF_STATIC_LABEL_WS_CONSOLIDATED_CONNECTION_CONSUMER_LABEL","message":"connection, consumer no.","module":"rainmaker-common","locale":"default"},</v>
      </c>
    </row>
    <row r="5805" customFormat="false" ht="15" hidden="false" customHeight="false" outlineLevel="0" collapsed="false">
      <c r="A5805" s="0" t="s">
        <v>10077</v>
      </c>
      <c r="B5805" s="0" t="s">
        <v>9802</v>
      </c>
      <c r="C5805" s="0" t="s">
        <v>7</v>
      </c>
      <c r="D5805" s="0" t="s">
        <v>8</v>
      </c>
      <c r="E5805" s="0" t="str">
        <f aca="false">CONCATENATE("{""code"": """,A5805,""",""message"":""",B5805,""",""module"":""",C5805,""",""locale"":""",D5805,"""},")</f>
        <v>{"code": "PDF_STATIC_LABEL_WS_CONSOLIDATED_CONNECTION_HOLDER_DETAIL_HEADER","message":"Connection Holder Details","module":"rainmaker-common","locale":"default"},</v>
      </c>
    </row>
    <row r="5806" customFormat="false" ht="15" hidden="false" customHeight="false" outlineLevel="0" collapsed="false">
      <c r="A5806" s="0" t="s">
        <v>10078</v>
      </c>
      <c r="B5806" s="0" t="s">
        <v>10079</v>
      </c>
      <c r="C5806" s="0" t="s">
        <v>7</v>
      </c>
      <c r="D5806" s="0" t="s">
        <v>8</v>
      </c>
      <c r="E5806" s="0" t="str">
        <f aca="false">CONCATENATE("{""code"": """,A5806,""",""message"":""",B5806,""",""module"":""",C5806,""",""locale"":""",D5806,"""},")</f>
        <v>{"code": "PDF_STATIC_LABEL_WS_CONSOLIDATED_CONNECTION_SANCTIONED","message":"connection now being sanctioned is allotted with an identification bearing Application No","module":"rainmaker-common","locale":"default"},</v>
      </c>
    </row>
    <row r="5807" customFormat="false" ht="15" hidden="false" customHeight="false" outlineLevel="0" collapsed="false">
      <c r="A5807" s="0" t="s">
        <v>10080</v>
      </c>
      <c r="B5807" s="0" t="s">
        <v>10081</v>
      </c>
      <c r="C5807" s="0" t="s">
        <v>7</v>
      </c>
      <c r="D5807" s="0" t="s">
        <v>8</v>
      </c>
      <c r="E5807" s="0" t="str">
        <f aca="false">CONCATENATE("{""code"": """,A5807,""",""message"":""",B5807,""",""module"":""",C5807,""",""locale"":""",D5807,"""},")</f>
        <v>{"code": "PDF_STATIC_LABEL_WS_CONSOLIDATED_CURRENT_METER_READING_LABEL","message":"Current Meter Reading","module":"rainmaker-common","locale":"default"},</v>
      </c>
    </row>
    <row r="5808" customFormat="false" ht="15" hidden="false" customHeight="false" outlineLevel="0" collapsed="false">
      <c r="A5808" s="0" t="s">
        <v>10082</v>
      </c>
      <c r="B5808" s="0" t="s">
        <v>10083</v>
      </c>
      <c r="C5808" s="0" t="s">
        <v>7</v>
      </c>
      <c r="D5808" s="0" t="s">
        <v>8</v>
      </c>
      <c r="E5808" s="0" t="str">
        <f aca="false">CONCATENATE("{""code"": """,A5808,""",""message"":""",B5808,""",""module"":""",C5808,""",""locale"":""",D5808,"""},")</f>
        <v>{"code": "PDF_STATIC_LABEL_WS_CONSOLIDATED_DATED_IN_LOWER_CASE","message":"dated","module":"rainmaker-common","locale":"default"},</v>
      </c>
    </row>
    <row r="5809" customFormat="false" ht="15" hidden="false" customHeight="false" outlineLevel="0" collapsed="false">
      <c r="A5809" s="0" t="s">
        <v>10084</v>
      </c>
      <c r="B5809" s="0" t="s">
        <v>10085</v>
      </c>
      <c r="C5809" s="0" t="s">
        <v>7</v>
      </c>
      <c r="D5809" s="0" t="s">
        <v>8</v>
      </c>
      <c r="E5809" s="0" t="str">
        <f aca="false">CONCATENATE("{""code"": """,A5809,""",""message"":""",B5809,""",""module"":""",C5809,""",""locale"":""",D5809,"""},")</f>
        <v>{"code": "PDF_STATIC_LABEL_WS_CONSOLIDATED_DATE_LABEL","message":"Date :","module":"rainmaker-common","locale":"default"},</v>
      </c>
    </row>
    <row r="5810" customFormat="false" ht="15" hidden="false" customHeight="false" outlineLevel="0" collapsed="false">
      <c r="A5810" s="0" t="s">
        <v>10086</v>
      </c>
      <c r="B5810" s="0" t="s">
        <v>10087</v>
      </c>
      <c r="C5810" s="0" t="s">
        <v>7</v>
      </c>
      <c r="D5810" s="0" t="s">
        <v>8</v>
      </c>
      <c r="E5810" s="0" t="str">
        <f aca="false">CONCATENATE("{""code"": """,A5810,""",""message"":""",B5810,""",""module"":""",C5810,""",""locale"":""",D5810,"""},")</f>
        <v>{"code": "PDF_STATIC_LABEL_WS_CONSOLIDATED_DISCONNECTION_BILLINGDETAILS_LABEL","message":"Billing Details (As on approval of application)","module":"rainmaker-common","locale":"default"},</v>
      </c>
    </row>
    <row r="5811" customFormat="false" ht="15" hidden="false" customHeight="false" outlineLevel="0" collapsed="false">
      <c r="A5811" s="0" t="s">
        <v>10088</v>
      </c>
      <c r="B5811" s="0" t="s">
        <v>4342</v>
      </c>
      <c r="C5811" s="0" t="s">
        <v>7</v>
      </c>
      <c r="D5811" s="0" t="s">
        <v>8</v>
      </c>
      <c r="E5811" s="0" t="str">
        <f aca="false">CONCATENATE("{""code"": """,A5811,""",""message"":""",B5811,""",""module"":""",C5811,""",""locale"":""",D5811,"""},")</f>
        <v>{"code": "PDF_STATIC_LABEL_WS_CONSOLIDATED_DISCONNECTION_BILLINGPERIOD_LABEL","message":"Billing Period","module":"rainmaker-common","locale":"default"},</v>
      </c>
    </row>
    <row r="5812" customFormat="false" ht="15" hidden="false" customHeight="false" outlineLevel="0" collapsed="false">
      <c r="A5812" s="0" t="s">
        <v>10089</v>
      </c>
      <c r="B5812" s="0" t="s">
        <v>10090</v>
      </c>
      <c r="C5812" s="0" t="s">
        <v>7</v>
      </c>
      <c r="D5812" s="0" t="s">
        <v>8</v>
      </c>
      <c r="E5812" s="0" t="str">
        <f aca="false">CONCATENATE("{""code"": """,A5812,""",""message"":""",B5812,""",""module"":""",C5812,""",""locale"":""",D5812,"""},")</f>
        <v>{"code": "PDF_STATIC_LABEL_WS_CONSOLIDATED_DISCONNECTION_BILLING_AMOUNT_LABEL","message":"Billing Amount","module":"rainmaker-common","locale":"default"},</v>
      </c>
    </row>
    <row r="5813" customFormat="false" ht="15" hidden="false" customHeight="false" outlineLevel="0" collapsed="false">
      <c r="A5813" s="0" t="s">
        <v>10091</v>
      </c>
      <c r="B5813" s="0" t="s">
        <v>10092</v>
      </c>
      <c r="C5813" s="0" t="s">
        <v>7</v>
      </c>
      <c r="D5813" s="0" t="s">
        <v>8</v>
      </c>
      <c r="E5813" s="0" t="str">
        <f aca="false">CONCATENATE("{""code"": """,A5813,""",""message"":""",B5813,""",""module"":""",C5813,""",""locale"":""",D5813,"""},")</f>
        <v>{"code": "PDF_STATIC_LABEL_WS_CONSOLIDATED_DISCONNECTION_BILLING_DATE_LABEL","message":"Billing Date","module":"rainmaker-common","locale":"default"},</v>
      </c>
    </row>
    <row r="5814" customFormat="false" ht="15" hidden="false" customHeight="false" outlineLevel="0" collapsed="false">
      <c r="A5814" s="0" t="s">
        <v>10093</v>
      </c>
      <c r="B5814" s="0" t="s">
        <v>10094</v>
      </c>
      <c r="C5814" s="0" t="s">
        <v>7</v>
      </c>
      <c r="D5814" s="0" t="s">
        <v>8</v>
      </c>
      <c r="E5814" s="0" t="str">
        <f aca="false">CONCATENATE("{""code"": """,A5814,""",""message"":""",B5814,""",""module"":""",C5814,""",""locale"":""",D5814,"""},")</f>
        <v>{"code": "PDF_STATIC_LABEL_WS_CONSOLIDATED_DISCONNECTION_BILLING_NUMBER_LABEL","message":"BIll Number","module":"rainmaker-common","locale":"default"},</v>
      </c>
    </row>
    <row r="5815" customFormat="false" ht="15" hidden="false" customHeight="false" outlineLevel="0" collapsed="false">
      <c r="A5815" s="0" t="s">
        <v>10095</v>
      </c>
      <c r="B5815" s="0" t="s">
        <v>10096</v>
      </c>
      <c r="C5815" s="0" t="s">
        <v>7</v>
      </c>
      <c r="D5815" s="0" t="s">
        <v>8</v>
      </c>
      <c r="E5815" s="0" t="str">
        <f aca="false">CONCATENATE("{""code"": """,A5815,""",""message"":""",B5815,""",""module"":""",C5815,""",""locale"":""",D5815,"""},")</f>
        <v>{"code": "PDF_STATIC_LABEL_WS_CONSOLIDATED_DISCONNECTION_DETAIL_HEADER","message":"Disconnection Details","module":"rainmaker-common","locale":"default"},</v>
      </c>
    </row>
    <row r="5816" customFormat="false" ht="15" hidden="false" customHeight="false" outlineLevel="0" collapsed="false">
      <c r="A5816" s="0" t="s">
        <v>10097</v>
      </c>
      <c r="B5816" s="0" t="s">
        <v>10098</v>
      </c>
      <c r="C5816" s="0" t="s">
        <v>7</v>
      </c>
      <c r="D5816" s="0" t="s">
        <v>8</v>
      </c>
      <c r="E5816" s="0" t="str">
        <f aca="false">CONCATENATE("{""code"": """,A5816,""",""message"":""",B5816,""",""module"":""",C5816,""",""locale"":""",D5816,"""},")</f>
        <v>{"code": "PDF_STATIC_LABEL_WS_CONSOLIDATED_DISCONNECTION_DUE_DATE_LABEL","message":"Due date","module":"rainmaker-common","locale":"default"},</v>
      </c>
    </row>
    <row r="5817" customFormat="false" ht="15" hidden="false" customHeight="false" outlineLevel="0" collapsed="false">
      <c r="A5817" s="0" t="s">
        <v>10099</v>
      </c>
      <c r="B5817" s="0" t="s">
        <v>10100</v>
      </c>
      <c r="C5817" s="0" t="s">
        <v>7</v>
      </c>
      <c r="D5817" s="0" t="s">
        <v>8</v>
      </c>
      <c r="E5817" s="0" t="str">
        <f aca="false">CONCATENATE("{""code"": """,A5817,""",""message"":""",B5817,""",""module"":""",C5817,""",""locale"":""",D5817,"""},")</f>
        <v>{"code": "PDF_STATIC_LABEL_WS_CONSOLIDATED_DISCONNECTION_IN_REF_LABEL","message":"In the reference read above, you have submitted an application, application no","module":"rainmaker-common","locale":"default"},</v>
      </c>
    </row>
    <row r="5818" customFormat="false" ht="15" hidden="false" customHeight="false" outlineLevel="0" collapsed="false">
      <c r="A5818" s="0" t="s">
        <v>10101</v>
      </c>
      <c r="B5818" s="0" t="s">
        <v>4824</v>
      </c>
      <c r="C5818" s="0" t="s">
        <v>7</v>
      </c>
      <c r="D5818" s="0" t="s">
        <v>8</v>
      </c>
      <c r="E5818" s="0" t="str">
        <f aca="false">CONCATENATE("{""code"": """,A5818,""",""message"":""",B5818,""",""module"":""",C5818,""",""locale"":""",D5818,"""},")</f>
        <v>{"code": "PDF_STATIC_LABEL_WS_CONSOLIDATED_DISCONNECTION_LOWERCASE_TO_LABEL","message":"to","module":"rainmaker-common","locale":"default"},</v>
      </c>
    </row>
    <row r="5819" customFormat="false" ht="15" hidden="false" customHeight="false" outlineLevel="0" collapsed="false">
      <c r="A5819" s="0" t="s">
        <v>10102</v>
      </c>
      <c r="B5819" s="0" t="s">
        <v>10103</v>
      </c>
      <c r="C5819" s="0" t="s">
        <v>7</v>
      </c>
      <c r="D5819" s="0" t="s">
        <v>8</v>
      </c>
      <c r="E5819" s="0" t="str">
        <f aca="false">CONCATENATE("{""code"": """,A5819,""",""message"":""",B5819,""",""module"":""",C5819,""",""locale"":""",D5819,"""},")</f>
        <v>{"code": "PDF_STATIC_LABEL_WS_CONSOLIDATED_DISCONNECTION_NOTE_LABEL","message":"Note:","module":"rainmaker-common","locale":"default"},</v>
      </c>
    </row>
    <row r="5820" customFormat="false" ht="15" hidden="false" customHeight="false" outlineLevel="0" collapsed="false">
      <c r="A5820" s="0" t="s">
        <v>10104</v>
      </c>
      <c r="B5820" s="0" t="s">
        <v>10105</v>
      </c>
      <c r="C5820" s="0" t="s">
        <v>7</v>
      </c>
      <c r="D5820" s="0" t="s">
        <v>8</v>
      </c>
      <c r="E5820" s="0" t="str">
        <f aca="false">CONCATENATE("{""code"": """,A5820,""",""message"":""",B5820,""",""module"":""",C5820,""",""locale"":""",D5820,"""},")</f>
        <v>{"code": "PDF_STATIC_LABEL_WS_CONSOLIDATED_DISCONNECTION_NOTE_MESSAGE","message":"On failure of payment of dues before the due date bill for the subsequent billing period will be generated.","module":"rainmaker-common","locale":"default"},</v>
      </c>
    </row>
    <row r="5821" customFormat="false" ht="15" hidden="false" customHeight="false" outlineLevel="0" collapsed="false">
      <c r="A5821" s="0" t="s">
        <v>10106</v>
      </c>
      <c r="B5821" s="0" t="s">
        <v>10107</v>
      </c>
      <c r="C5821" s="0" t="s">
        <v>7</v>
      </c>
      <c r="D5821" s="0" t="s">
        <v>8</v>
      </c>
      <c r="E5821" s="0" t="str">
        <f aca="false">CONCATENATE("{""code"": """,A5821,""",""message"":""",B5821,""",""module"":""",C5821,""",""locale"":""",D5821,"""},")</f>
        <v>{"code": "PDF_STATIC_LABEL_WS_CONSOLIDATED_DISCONNECTION_NOTICE","message":"Disconnection Notice","module":"rainmaker-common","locale":"default"},</v>
      </c>
    </row>
    <row r="5822" customFormat="false" ht="15" hidden="false" customHeight="false" outlineLevel="0" collapsed="false">
      <c r="A5822" s="0" t="s">
        <v>10108</v>
      </c>
      <c r="B5822" s="0" t="s">
        <v>10109</v>
      </c>
      <c r="C5822" s="0" t="s">
        <v>7</v>
      </c>
      <c r="D5822" s="0" t="s">
        <v>8</v>
      </c>
      <c r="E5822" s="0" t="str">
        <f aca="false">CONCATENATE("{""code"": """,A5822,""",""message"":""",B5822,""",""module"":""",C5822,""",""locale"":""",D5822,"""},")</f>
        <v>{"code": "PDF_STATIC_LABEL_WS_CONSOLIDATED_DISCONNECTION_ORDER_MESSAGE","message":"Therefore, the application of disconnection has been approved and the final bill for the charges has been generated and detail is mentioned below. Clear the dues if any before the due date in order to proceed with execution of disconnection and stop the billing.","module":"rainmaker-common","locale":"default"},</v>
      </c>
    </row>
    <row r="5823" customFormat="false" ht="15" hidden="false" customHeight="false" outlineLevel="0" collapsed="false">
      <c r="A5823" s="0" t="s">
        <v>10110</v>
      </c>
      <c r="B5823" s="0" t="s">
        <v>2250</v>
      </c>
      <c r="C5823" s="0" t="s">
        <v>7</v>
      </c>
      <c r="D5823" s="0" t="s">
        <v>8</v>
      </c>
      <c r="E5823" s="0" t="str">
        <f aca="false">CONCATENATE("{""code"": """,A5823,""",""message"":""",B5823,""",""module"":""",C5823,""",""locale"":""",D5823,"""},")</f>
        <v>{"code": "PDF_STATIC_LABEL_WS_CONSOLIDATED_DOCUMENTS_DETAILS_HEADER","message":"Documents","module":"rainmaker-common","locale":"default"},</v>
      </c>
    </row>
    <row r="5824" customFormat="false" ht="15" hidden="false" customHeight="false" outlineLevel="0" collapsed="false">
      <c r="A5824" s="0" t="s">
        <v>10111</v>
      </c>
      <c r="B5824" s="0" t="s">
        <v>2250</v>
      </c>
      <c r="C5824" s="0" t="s">
        <v>7</v>
      </c>
      <c r="D5824" s="0" t="s">
        <v>8</v>
      </c>
      <c r="E5824" s="0" t="str">
        <f aca="false">CONCATENATE("{""code"": """,A5824,""",""message"":""",B5824,""",""module"":""",C5824,""",""locale"":""",D5824,"""},")</f>
        <v>{"code": "PDF_STATIC_LABEL_WS_CONSOLIDATED_DOCUMENT_DETAILS_HEADER","message":"Documents","module":"rainmaker-common","locale":"default"},</v>
      </c>
    </row>
    <row r="5825" customFormat="false" ht="15" hidden="false" customHeight="false" outlineLevel="0" collapsed="false">
      <c r="A5825" s="0" t="s">
        <v>10112</v>
      </c>
      <c r="B5825" s="0" t="s">
        <v>2250</v>
      </c>
      <c r="C5825" s="0" t="s">
        <v>7</v>
      </c>
      <c r="D5825" s="0" t="s">
        <v>8</v>
      </c>
      <c r="E5825" s="0" t="str">
        <f aca="false">CONCATENATE("{""code"": """,A5825,""",""message"":""",B5825,""",""module"":""",C5825,""",""locale"":""",D5825,"""},")</f>
        <v>{"code": "PDF_STATIC_LABEL_WS_CONSOLIDATED_DOCUMENT_DETAIL_HEADER","message":"Documents","module":"rainmaker-common","locale":"default"},</v>
      </c>
    </row>
    <row r="5826" customFormat="false" ht="15" hidden="false" customHeight="false" outlineLevel="0" collapsed="false">
      <c r="A5826" s="0" t="s">
        <v>10113</v>
      </c>
      <c r="B5826" s="0" t="s">
        <v>10114</v>
      </c>
      <c r="C5826" s="0" t="s">
        <v>7</v>
      </c>
      <c r="D5826" s="0" t="s">
        <v>8</v>
      </c>
      <c r="E5826" s="0" t="str">
        <f aca="false">CONCATENATE("{""code"": """,A5826,""",""message"":""",B5826,""",""module"":""",C5826,""",""locale"":""",D5826,"""},")</f>
        <v>{"code": "PDF_STATIC_LABEL_WS_CONSOLIDATED_ESTIMATION_NOTICE_NO","message":"Estimate Notice generated for application no-","module":"rainmaker-common","locale":"default"},</v>
      </c>
    </row>
    <row r="5827" customFormat="false" ht="15" hidden="false" customHeight="false" outlineLevel="0" collapsed="false">
      <c r="A5827" s="0" t="s">
        <v>10115</v>
      </c>
      <c r="B5827" s="0" t="s">
        <v>10116</v>
      </c>
      <c r="C5827" s="0" t="s">
        <v>7</v>
      </c>
      <c r="D5827" s="0" t="s">
        <v>8</v>
      </c>
      <c r="E5827" s="0" t="str">
        <f aca="false">CONCATENATE("{""code"": """,A5827,""",""message"":""",B5827,""",""module"":""",C5827,""",""locale"":""",D5827,"""},")</f>
        <v>{"code": "PDF_STATIC_LABEL_WS_CONSOLIDATED_FURTHER","message":"Further, the","module":"rainmaker-common","locale":"default"},</v>
      </c>
    </row>
    <row r="5828" customFormat="false" ht="15" hidden="false" customHeight="false" outlineLevel="0" collapsed="false">
      <c r="A5828" s="0" t="s">
        <v>10117</v>
      </c>
      <c r="B5828" s="0" t="s">
        <v>10118</v>
      </c>
      <c r="C5828" s="0" t="s">
        <v>7</v>
      </c>
      <c r="D5828" s="0" t="s">
        <v>8</v>
      </c>
      <c r="E5828" s="0" t="str">
        <f aca="false">CONCATENATE("{""code"": """,A5828,""",""message"":""",B5828,""",""module"":""",C5828,""",""locale"":""",D5828,"""},")</f>
        <v>{"code": "PDF_STATIC_LABEL_WS_CONSOLIDATED_ORDER","message":"Order :","module":"rainmaker-common","locale":"default"},</v>
      </c>
    </row>
    <row r="5829" customFormat="false" ht="15" hidden="false" customHeight="false" outlineLevel="0" collapsed="false">
      <c r="A5829" s="0" t="s">
        <v>10119</v>
      </c>
      <c r="B5829" s="0" t="s">
        <v>10120</v>
      </c>
      <c r="C5829" s="0" t="s">
        <v>7</v>
      </c>
      <c r="D5829" s="0" t="s">
        <v>8</v>
      </c>
      <c r="E5829" s="0" t="str">
        <f aca="false">CONCATENATE("{""code"": """,A5829,""",""message"":""",B5829,""",""module"":""",C5829,""",""locale"":""",D5829,"""},")</f>
        <v>{"code": "PDF_STATIC_LABEL_WS_CONSOLIDATED_ORDER_DESCRIPTION","message":"In the reference 1st read above, you have submitted an application with application number","module":"rainmaker-common","locale":"default"},</v>
      </c>
    </row>
    <row r="5830" customFormat="false" ht="15" hidden="false" customHeight="false" outlineLevel="0" collapsed="false">
      <c r="A5830" s="0" t="s">
        <v>10121</v>
      </c>
      <c r="B5830" s="0" t="s">
        <v>10122</v>
      </c>
      <c r="C5830" s="0" t="s">
        <v>7</v>
      </c>
      <c r="D5830" s="0" t="s">
        <v>8</v>
      </c>
      <c r="E5830" s="0" t="str">
        <f aca="false">CONCATENATE("{""code"": """,A5830,""",""message"":""",B5830,""",""module"":""",C5830,""",""locale"":""",D5830,"""},")</f>
        <v>{"code": "PDF_STATIC_LABEL_WS_CONSOLIDATED_PLUMBER_INFO","message":". Please get the connection executed from the concerned plumber and intimate about the connection execution date within","module":"rainmaker-common","locale":"default"},</v>
      </c>
    </row>
    <row r="5831" customFormat="false" ht="15" hidden="false" customHeight="false" outlineLevel="0" collapsed="false">
      <c r="A5831" s="0" t="s">
        <v>10123</v>
      </c>
      <c r="B5831" s="0" t="s">
        <v>10124</v>
      </c>
      <c r="C5831" s="0" t="s">
        <v>7</v>
      </c>
      <c r="D5831" s="0" t="s">
        <v>8</v>
      </c>
      <c r="E5831" s="0" t="str">
        <f aca="false">CONCATENATE("{""code"": """,A5831,""",""message"":""",B5831,""",""module"":""",C5831,""",""locale"":""",D5831,"""},")</f>
        <v>{"code": "PDF_STATIC_LABEL_WS_CONSOLIDATED_PREPARATION_NOTICE","message":"was prepared and served to you via notice, reference 2nd read above. Therefore,","module":"rainmaker-common","locale":"default"},</v>
      </c>
    </row>
    <row r="5832" customFormat="false" ht="15" hidden="false" customHeight="false" outlineLevel="0" collapsed="false">
      <c r="A5832" s="0" t="s">
        <v>10125</v>
      </c>
      <c r="B5832" s="0" t="s">
        <v>10126</v>
      </c>
      <c r="C5832" s="0" t="s">
        <v>7</v>
      </c>
      <c r="D5832" s="0" t="s">
        <v>8</v>
      </c>
      <c r="E5832" s="0" t="str">
        <f aca="false">CONCATENATE("{""code"": """,A5832,""",""message"":""",B5832,""",""module"":""",C5832,""",""locale"":""",D5832,"""},")</f>
        <v>{"code": "PDF_STATIC_LABEL_WS_CONSOLIDATED_REFERENCE","message":"Reference :","module":"rainmaker-common","locale":"default"},</v>
      </c>
    </row>
    <row r="5833" customFormat="false" ht="15" hidden="false" customHeight="false" outlineLevel="0" collapsed="false">
      <c r="A5833" s="0" t="s">
        <v>10127</v>
      </c>
      <c r="B5833" s="0" t="s">
        <v>3780</v>
      </c>
      <c r="C5833" s="0" t="s">
        <v>7</v>
      </c>
      <c r="D5833" s="0" t="s">
        <v>8</v>
      </c>
      <c r="E5833" s="0" t="str">
        <f aca="false">CONCATENATE("{""code"": """,A5833,""",""message"":""",B5833,""",""module"":""",C5833,""",""locale"":""",D5833,"""},")</f>
        <v>{"code": "PDF_STATIC_LABEL_WS_CONSOLIDATED_RUPEE","message":"₹","module":"rainmaker-common","locale":"default"},</v>
      </c>
    </row>
    <row r="5834" customFormat="false" ht="15" hidden="false" customHeight="false" outlineLevel="0" collapsed="false">
      <c r="A5834" s="0" t="s">
        <v>10128</v>
      </c>
      <c r="B5834" s="0" t="s">
        <v>10129</v>
      </c>
      <c r="C5834" s="0" t="s">
        <v>7</v>
      </c>
      <c r="D5834" s="0" t="s">
        <v>8</v>
      </c>
      <c r="E5834" s="0" t="str">
        <f aca="false">CONCATENATE("{""code"": """,A5834,""",""message"":""",B5834,""",""module"":""",C5834,""",""locale"":""",D5834,"""},")</f>
        <v>{"code": "PDF_STATIC_LABEL_WS_CONSOLIDATED_SAID_PREMISES","message":"in the above said premises.","module":"rainmaker-common","locale":"default"},</v>
      </c>
    </row>
    <row r="5835" customFormat="false" ht="15" hidden="false" customHeight="false" outlineLevel="0" collapsed="false">
      <c r="A5835" s="0" t="s">
        <v>10130</v>
      </c>
      <c r="B5835" s="0" t="s">
        <v>10131</v>
      </c>
      <c r="C5835" s="0" t="s">
        <v>7</v>
      </c>
      <c r="D5835" s="0" t="s">
        <v>8</v>
      </c>
      <c r="E5835" s="0" t="str">
        <f aca="false">CONCATENATE("{""code"": """,A5835,""",""message"":""",B5835,""",""module"":""",C5835,""",""locale"":""",D5835,"""},")</f>
        <v>{"code": "PDF_STATIC_LABEL_WS_CONSOLIDATED_SANCTION_LETTER","message":"Sanction Letter","module":"rainmaker-common","locale":"default"},</v>
      </c>
    </row>
    <row r="5836" customFormat="false" ht="15" hidden="false" customHeight="false" outlineLevel="0" collapsed="false">
      <c r="A5836" s="0" t="s">
        <v>10132</v>
      </c>
      <c r="B5836" s="0" t="s">
        <v>10133</v>
      </c>
      <c r="C5836" s="0" t="s">
        <v>7</v>
      </c>
      <c r="D5836" s="0" t="s">
        <v>8</v>
      </c>
      <c r="E5836" s="0" t="str">
        <f aca="false">CONCATENATE("{""code"": """,A5836,""",""message"":""",B5836,""",""module"":""",C5836,""",""locale"":""",D5836,"""},")</f>
        <v>{"code": "PDF_STATIC_LABEL_WS_CONSOLIDATED_SEEKING","message":"seeking","module":"rainmaker-common","locale":"default"},</v>
      </c>
    </row>
    <row r="5837" customFormat="false" ht="15" hidden="false" customHeight="false" outlineLevel="0" collapsed="false">
      <c r="A5837" s="0" t="s">
        <v>10134</v>
      </c>
      <c r="B5837" s="0" t="s">
        <v>10135</v>
      </c>
      <c r="C5837" s="0" t="s">
        <v>7</v>
      </c>
      <c r="D5837" s="0" t="s">
        <v>8</v>
      </c>
      <c r="E5837" s="0" t="str">
        <f aca="false">CONCATENATE("{""code"": """,A5837,""",""message"":""",B5837,""",""module"":""",C5837,""",""locale"":""",D5837,"""},")</f>
        <v>{"code": "PDF_STATIC_LABEL_WS_CONSOLIDATED_SEEKING_DICONNECTION_LABEL","message":"seeking disconnection of","module":"rainmaker-common","locale":"default"},</v>
      </c>
    </row>
    <row r="5838" customFormat="false" ht="15" hidden="false" customHeight="false" outlineLevel="0" collapsed="false">
      <c r="A5838" s="0" t="s">
        <v>10136</v>
      </c>
      <c r="B5838" s="0" t="s">
        <v>10137</v>
      </c>
      <c r="C5838" s="0" t="s">
        <v>7</v>
      </c>
      <c r="D5838" s="0" t="s">
        <v>8</v>
      </c>
      <c r="E5838" s="0" t="str">
        <f aca="false">CONCATENATE("{""code"": """,A5838,""",""message"":""",B5838,""",""module"":""",C5838,""",""locale"":""",D5838,"""},")</f>
        <v>{"code": "PDF_STATIC_LABEL_WS_CONSOLIDATED_SEEKING_ESTIMATE_AMOUNT","message":". As per your request an estimate of Rs.","module":"rainmaker-common","locale":"default"},</v>
      </c>
    </row>
    <row r="5839" customFormat="false" ht="15" hidden="false" customHeight="false" outlineLevel="0" collapsed="false">
      <c r="A5839" s="0" t="s">
        <v>10138</v>
      </c>
      <c r="B5839" s="0" t="s">
        <v>10139</v>
      </c>
      <c r="C5839" s="0" t="s">
        <v>7</v>
      </c>
      <c r="D5839" s="0" t="s">
        <v>8</v>
      </c>
      <c r="E5839" s="0" t="str">
        <f aca="false">CONCATENATE("{""code"": """,A5839,""",""message"":""",B5839,""",""module"":""",C5839,""",""locale"":""",D5839,"""},")</f>
        <v>{"code": "PDF_STATIC_LABEL_WS_CONSOLIDATED_SERVICE_PAYMENT","message":"Connection is hereby sanctioned after the full payment of estimation fees of Rs.","module":"rainmaker-common","locale":"default"},</v>
      </c>
    </row>
    <row r="5840" customFormat="false" ht="15" hidden="false" customHeight="false" outlineLevel="0" collapsed="false">
      <c r="A5840" s="0" t="s">
        <v>10140</v>
      </c>
      <c r="B5840" s="0" t="s">
        <v>10141</v>
      </c>
      <c r="C5840" s="0" t="s">
        <v>7</v>
      </c>
      <c r="D5840" s="0" t="s">
        <v>8</v>
      </c>
      <c r="E5840" s="0" t="str">
        <f aca="false">CONCATENATE("{""code"": """,A5840,""",""message"":""",B5840,""",""module"":""",C5840,""",""locale"":""",D5840,"""},")</f>
        <v>{"code": "PDF_STATIC_LABEL_WS_CONSOLIDATED_SUBJECT","message":"Subject :","module":"rainmaker-common","locale":"default"},</v>
      </c>
    </row>
    <row r="5841" customFormat="false" ht="15" hidden="false" customHeight="false" outlineLevel="0" collapsed="false">
      <c r="A5841" s="0" t="s">
        <v>10142</v>
      </c>
      <c r="B5841" s="0" t="s">
        <v>10143</v>
      </c>
      <c r="C5841" s="0" t="s">
        <v>7</v>
      </c>
      <c r="D5841" s="0" t="s">
        <v>8</v>
      </c>
      <c r="E5841" s="0" t="str">
        <f aca="false">CONCATENATE("{""code"": """,A5841,""",""message"":""",B5841,""",""module"":""",C5841,""",""locale"":""",D5841,"""},")</f>
        <v>{"code": "PDF_STATIC_LABEL_WS_CONSOLIDATED_SUNAM_DEV_MUNICIPAL_COUNCIL","message":"Sunam-DEV Municipal Council","module":"rainmaker-common","locale":"default"},</v>
      </c>
    </row>
    <row r="5842" customFormat="false" ht="15" hidden="false" customHeight="false" outlineLevel="0" collapsed="false">
      <c r="A5842" s="0" t="s">
        <v>10144</v>
      </c>
      <c r="B5842" s="0" t="s">
        <v>10145</v>
      </c>
      <c r="C5842" s="0" t="s">
        <v>7</v>
      </c>
      <c r="D5842" s="0" t="s">
        <v>8</v>
      </c>
      <c r="E5842" s="0" t="str">
        <f aca="false">CONCATENATE("{""code"": """,A5842,""",""message"":""",B5842,""",""module"":""",C5842,""",""locale"":""",D5842,"""},")</f>
        <v>{"code": "PDF_STATIC_LABEL_WS_CONSOLIDATED_TAX_CESS","message":"Tax and Cess","module":"rainmaker-common","locale":"default"},</v>
      </c>
    </row>
    <row r="5843" customFormat="false" ht="15" hidden="false" customHeight="false" outlineLevel="0" collapsed="false">
      <c r="A5843" s="0" t="s">
        <v>10146</v>
      </c>
      <c r="B5843" s="0" t="s">
        <v>10147</v>
      </c>
      <c r="C5843" s="0" t="s">
        <v>7</v>
      </c>
      <c r="D5843" s="0" t="s">
        <v>8</v>
      </c>
      <c r="E5843" s="0" t="str">
        <f aca="false">CONCATENATE("{""code"": """,A5843,""",""message"":""",B5843,""",""module"":""",C5843,""",""locale"":""",D5843,"""},")</f>
        <v>{"code": "PDF_STATIC_LABEL_WS_CONSOLIDATED_WATER_TAP_CONNECTION","message":"connection in the premises bearing","module":"rainmaker-common","locale":"default"},</v>
      </c>
    </row>
    <row r="5844" customFormat="false" ht="15" hidden="false" customHeight="false" outlineLevel="0" collapsed="false">
      <c r="A5844" s="0" t="s">
        <v>10148</v>
      </c>
      <c r="B5844" s="0" t="s">
        <v>10149</v>
      </c>
      <c r="C5844" s="0" t="s">
        <v>7</v>
      </c>
      <c r="D5844" s="0" t="s">
        <v>8</v>
      </c>
      <c r="E5844" s="0" t="str">
        <f aca="false">CONCATENATE("{""code"": """,A5844,""",""message"":""",B5844,""",""module"":""",C5844,""",""locale"":""",D5844,"""},")</f>
        <v>{"code": "PDF_STATIC_LABEL_WS_CONSUMER_NO_LABEL","message":"consumer no","module":"rainmaker-common","locale":"default"},</v>
      </c>
    </row>
    <row r="5845" customFormat="false" ht="15" hidden="false" customHeight="false" outlineLevel="0" collapsed="false">
      <c r="A5845" s="0" t="s">
        <v>10150</v>
      </c>
      <c r="B5845" s="0" t="s">
        <v>10151</v>
      </c>
      <c r="C5845" s="0" t="s">
        <v>7</v>
      </c>
      <c r="D5845" s="0" t="s">
        <v>8</v>
      </c>
      <c r="E5845" s="0" t="str">
        <f aca="false">CONCATENATE("{""code"": """,A5845,""",""message"":""",B5845,""",""module"":""",C5845,""",""locale"":""",D5845,"""},")</f>
        <v>{"code": "PDF_STATIC_LABEL_WS_DISCONNECTION_OF_LABEL","message":"Disconnection of","module":"rainmaker-common","locale":"default"},</v>
      </c>
    </row>
    <row r="5846" customFormat="false" ht="15" hidden="false" customHeight="false" outlineLevel="0" collapsed="false">
      <c r="A5846" s="0" t="s">
        <v>10152</v>
      </c>
      <c r="B5846" s="0" t="s">
        <v>2971</v>
      </c>
      <c r="C5846" s="0" t="s">
        <v>7</v>
      </c>
      <c r="D5846" s="0" t="s">
        <v>8</v>
      </c>
      <c r="E5846" s="0" t="str">
        <f aca="false">CONCATENATE("{""code"": """,A5846,""",""message"":""",B5846,""",""module"":""",C5846,""",""locale"":""",D5846,"""},")</f>
        <v>{"code": "PDF_STATIC_LABEL_WS_MDMS_MUNICIPAL_CORPORATION_LOGO_HEADER","message":"Municipal Corporation","module":"rainmaker-common","locale":"default"},</v>
      </c>
    </row>
    <row r="5847" customFormat="false" ht="15" hidden="false" customHeight="false" outlineLevel="0" collapsed="false">
      <c r="A5847" s="0" t="s">
        <v>10153</v>
      </c>
      <c r="B5847" s="0" t="s">
        <v>10154</v>
      </c>
      <c r="C5847" s="0" t="s">
        <v>7</v>
      </c>
      <c r="D5847" s="0" t="s">
        <v>8</v>
      </c>
      <c r="E5847" s="0" t="str">
        <f aca="false">CONCATENATE("{""code"": """,A5847,""",""message"":""",B5847,""",""module"":""",C5847,""",""locale"":""",D5847,"""},")</f>
        <v>{"code": "PDF_STATIC_LABEL_WS_MUNCIPAL_COMMISIONER_LABEL","message":"Municipal Commissioner/Executive Officer","module":"rainmaker-common","locale":"default"},</v>
      </c>
    </row>
    <row r="5848" customFormat="false" ht="15" hidden="false" customHeight="false" outlineLevel="0" collapsed="false">
      <c r="A5848" s="0" t="s">
        <v>10155</v>
      </c>
      <c r="B5848" s="0" t="s">
        <v>9510</v>
      </c>
      <c r="C5848" s="0" t="s">
        <v>7</v>
      </c>
      <c r="D5848" s="0" t="s">
        <v>8</v>
      </c>
      <c r="E5848" s="0" t="str">
        <f aca="false">CONCATENATE("{""code"": """,A5848,""",""message"":""",B5848,""",""module"":""",C5848,""",""locale"":""",D5848,"""},")</f>
        <v>{"code": "PDF_STATIC_LABE_CONSOLIDATED_RE CEIPT_BILL_AMOUNT","message":"Bill Amount","module":"rainmaker-common","locale":"default"},</v>
      </c>
    </row>
    <row r="5849" customFormat="false" ht="15" hidden="false" customHeight="false" outlineLevel="0" collapsed="false">
      <c r="A5849" s="0" t="s">
        <v>10156</v>
      </c>
      <c r="B5849" s="0" t="s">
        <v>9510</v>
      </c>
      <c r="C5849" s="0" t="s">
        <v>7</v>
      </c>
      <c r="D5849" s="0" t="s">
        <v>8</v>
      </c>
      <c r="E5849" s="0" t="str">
        <f aca="false">CONCATENATE("{""code"": """,A5849,""",""message"":""",B5849,""",""module"":""",C5849,""",""locale"":""",D5849,"""},")</f>
        <v>{"code": "PDF_STATIC_LABE_CONSOLIDATED_RECEIPT_BILL_AMOUNT","message":"Bill Amount","module":"rainmaker-common","locale":"default"},</v>
      </c>
    </row>
    <row r="5850" customFormat="false" ht="15" hidden="false" customHeight="false" outlineLevel="0" collapsed="false">
      <c r="A5850" s="0" t="s">
        <v>10157</v>
      </c>
      <c r="B5850" s="0" t="s">
        <v>10158</v>
      </c>
      <c r="C5850" s="0" t="s">
        <v>7</v>
      </c>
      <c r="D5850" s="0" t="s">
        <v>8</v>
      </c>
      <c r="E5850" s="0" t="str">
        <f aca="false">CONCATENATE("{""code"": """,A5850,""",""message"":""",B5850,""",""module"":""",C5850,""",""locale"":""",D5850,"""},")</f>
        <v>{"code": "PDF_SYSTEM_GENERATED_ACKNOWLEDGEMENT","message":"- Note: This is a system generated acknowledgement and does not need any signature","module":"rainmaker-common","locale":"default"},</v>
      </c>
    </row>
    <row r="5851" customFormat="false" ht="15" hidden="false" customHeight="false" outlineLevel="0" collapsed="false">
      <c r="A5851" s="0" t="s">
        <v>10159</v>
      </c>
      <c r="B5851" s="0" t="s">
        <v>10160</v>
      </c>
      <c r="C5851" s="0" t="s">
        <v>7</v>
      </c>
      <c r="D5851" s="0" t="s">
        <v>8</v>
      </c>
      <c r="E5851" s="0" t="str">
        <f aca="false">CONCATENATE("{""code"": """,A5851,""",""message"":""",B5851,""",""module"":""",C5851,""",""locale"":""",D5851,"""},")</f>
        <v>{"code": "PENDINGAPPROVAL","message":"Pending approval","module":"rainmaker-common","locale":"default"},</v>
      </c>
    </row>
    <row r="5852" customFormat="false" ht="15" hidden="false" customHeight="false" outlineLevel="0" collapsed="false">
      <c r="A5852" s="0" t="s">
        <v>10161</v>
      </c>
      <c r="B5852" s="0" t="s">
        <v>1516</v>
      </c>
      <c r="C5852" s="0" t="s">
        <v>7</v>
      </c>
      <c r="D5852" s="0" t="s">
        <v>8</v>
      </c>
      <c r="E5852" s="0" t="str">
        <f aca="false">CONCATENATE("{""code"": """,A5852,""",""message"":""",B5852,""",""module"":""",C5852,""",""locale"":""",D5852,"""},")</f>
        <v>{"code": "PENDINGDOCVERIFICATION","message":"Pending for Document Verification","module":"rainmaker-common","locale":"default"},</v>
      </c>
    </row>
    <row r="5853" customFormat="false" ht="15" hidden="false" customHeight="false" outlineLevel="0" collapsed="false">
      <c r="A5853" s="0" t="s">
        <v>10162</v>
      </c>
      <c r="B5853" s="0" t="s">
        <v>10163</v>
      </c>
      <c r="C5853" s="0" t="s">
        <v>7</v>
      </c>
      <c r="D5853" s="0" t="s">
        <v>8</v>
      </c>
      <c r="E5853" s="0" t="str">
        <f aca="false">CONCATENATE("{""code"": """,A5853,""",""message"":""",B5853,""",""module"":""",C5853,""",""locale"":""",D5853,"""},")</f>
        <v>{"code": "PENDINGPAYMENT","message":"Pending payment","module":"rainmaker-common","locale":"default"},</v>
      </c>
    </row>
    <row r="5854" customFormat="false" ht="15" hidden="false" customHeight="false" outlineLevel="0" collapsed="false">
      <c r="A5854" s="0" t="s">
        <v>10164</v>
      </c>
      <c r="B5854" s="0" t="s">
        <v>10165</v>
      </c>
      <c r="C5854" s="0" t="s">
        <v>7</v>
      </c>
      <c r="D5854" s="0" t="s">
        <v>8</v>
      </c>
      <c r="E5854" s="0" t="str">
        <f aca="false">CONCATENATE("{""code"": """,A5854,""",""message"":""",B5854,""",""module"":""",C5854,""",""locale"":""",D5854,"""},")</f>
        <v>{"code": "PENDING_APPL_FEE","message":"Pending Application Fee","module":"rainmaker-common","locale":"default"},</v>
      </c>
    </row>
    <row r="5855" customFormat="false" ht="15" hidden="false" customHeight="false" outlineLevel="0" collapsed="false">
      <c r="A5855" s="0" t="s">
        <v>10166</v>
      </c>
      <c r="B5855" s="0" t="s">
        <v>10167</v>
      </c>
      <c r="C5855" s="0" t="s">
        <v>7</v>
      </c>
      <c r="D5855" s="0" t="s">
        <v>8</v>
      </c>
      <c r="E5855" s="0" t="str">
        <f aca="false">CONCATENATE("{""code"": """,A5855,""",""message"":""",B5855,""",""module"":""",C5855,""",""locale"":""",D5855,"""},")</f>
        <v>{"code": "PENDING_APPL_FEE_PAYMENT","message":"Pending for Payment","module":"rainmaker-common","locale":"default"},</v>
      </c>
    </row>
    <row r="5856" customFormat="false" ht="15" hidden="false" customHeight="false" outlineLevel="0" collapsed="false">
      <c r="A5856" s="0" t="s">
        <v>10168</v>
      </c>
      <c r="B5856" s="0" t="s">
        <v>4422</v>
      </c>
      <c r="C5856" s="0" t="s">
        <v>7</v>
      </c>
      <c r="D5856" s="0" t="s">
        <v>8</v>
      </c>
      <c r="E5856" s="0" t="str">
        <f aca="false">CONCATENATE("{""code"": """,A5856,""",""message"":""",B5856,""",""module"":""",C5856,""",""locale"":""",D5856,"""},")</f>
        <v>{"code": "PENDING_DSO_APPROVAL","message":"Pending for DSO Approval","module":"rainmaker-common","locale":"default"},</v>
      </c>
    </row>
    <row r="5857" customFormat="false" ht="15" hidden="false" customHeight="false" outlineLevel="0" collapsed="false">
      <c r="A5857" s="0" t="s">
        <v>10169</v>
      </c>
      <c r="B5857" s="0" t="s">
        <v>10170</v>
      </c>
      <c r="C5857" s="0" t="s">
        <v>7</v>
      </c>
      <c r="D5857" s="0" t="s">
        <v>8</v>
      </c>
      <c r="E5857" s="0" t="str">
        <f aca="false">CONCATENATE("{""code"": """,A5857,""",""message"":""",B5857,""",""module"":""",C5857,""",""locale"":""",D5857,"""},")</f>
        <v>{"code": "PENDING_FEE","message":"Pending For Payment","module":"rainmaker-common","locale":"default"},</v>
      </c>
    </row>
    <row r="5858" customFormat="false" ht="15" hidden="false" customHeight="false" outlineLevel="0" collapsed="false">
      <c r="A5858" s="0" t="s">
        <v>10171</v>
      </c>
      <c r="B5858" s="0" t="s">
        <v>10172</v>
      </c>
      <c r="C5858" s="0" t="s">
        <v>7</v>
      </c>
      <c r="D5858" s="0" t="s">
        <v>8</v>
      </c>
      <c r="E5858" s="0" t="str">
        <f aca="false">CONCATENATE("{""code"": """,A5858,""",""message"":""",B5858,""",""module"":""",C5858,""",""locale"":""",D5858,"""},")</f>
        <v>{"code": "PENDING_SANC_FEE_PAYMENT","message":"Pending Sanction Fee Payment","module":"rainmaker-common","locale":"default"},</v>
      </c>
    </row>
    <row r="5859" customFormat="false" ht="15" hidden="false" customHeight="false" outlineLevel="0" collapsed="false">
      <c r="A5859" s="0" t="s">
        <v>10173</v>
      </c>
      <c r="B5859" s="0" t="s">
        <v>10173</v>
      </c>
      <c r="C5859" s="0" t="s">
        <v>7</v>
      </c>
      <c r="D5859" s="0" t="s">
        <v>8</v>
      </c>
      <c r="E5859" s="0" t="str">
        <f aca="false">CONCATENATE("{""code"": """,A5859,""",""message"":""",B5859,""",""module"":""",C5859,""",""locale"":""",D5859,"""},")</f>
        <v>{"code": "PERMIT REVOCATION","message":"PERMIT REVOCATION","module":"rainmaker-common","locale":"default"},</v>
      </c>
    </row>
    <row r="5860" customFormat="false" ht="15" hidden="false" customHeight="false" outlineLevel="0" collapsed="false">
      <c r="A5860" s="0" t="s">
        <v>10174</v>
      </c>
      <c r="B5860" s="0" t="s">
        <v>10175</v>
      </c>
      <c r="C5860" s="0" t="s">
        <v>7</v>
      </c>
      <c r="D5860" s="0" t="s">
        <v>8</v>
      </c>
      <c r="E5860" s="0" t="str">
        <f aca="false">CONCATENATE("{""code"": """,A5860,""",""message"":""",B5860,""",""module"":""",C5860,""",""locale"":""",D5860,"""},")</f>
        <v>{"code": "PERMITS_ISSUED_IN_LAST_12_MONTHS","message":"permits issued in the last 12 months.","module":"rainmaker-common","locale":"default"},</v>
      </c>
    </row>
    <row r="5861" customFormat="false" ht="15" hidden="false" customHeight="false" outlineLevel="0" collapsed="false">
      <c r="A5861" s="0" t="s">
        <v>10176</v>
      </c>
      <c r="B5861" s="0" t="s">
        <v>10177</v>
      </c>
      <c r="C5861" s="0" t="s">
        <v>7</v>
      </c>
      <c r="D5861" s="0" t="s">
        <v>8</v>
      </c>
      <c r="E5861" s="0" t="str">
        <f aca="false">CONCATENATE("{""code"": """,A5861,""",""message"":""",B5861,""",""module"":""",C5861,""",""locale"":""",D5861,"""},")</f>
        <v>{"code": "PERMIT_REVOCATION","message":"Permit Revocation","module":"rainmaker-common","locale":"default"},</v>
      </c>
    </row>
    <row r="5862" customFormat="false" ht="15" hidden="false" customHeight="false" outlineLevel="0" collapsed="false">
      <c r="A5862" s="0" t="s">
        <v>10178</v>
      </c>
      <c r="B5862" s="0" t="s">
        <v>10179</v>
      </c>
      <c r="C5862" s="0" t="s">
        <v>7</v>
      </c>
      <c r="D5862" s="0" t="s">
        <v>8</v>
      </c>
      <c r="E5862" s="0" t="str">
        <f aca="false">CONCATENATE("{""code"": """,A5862,""",""message"":""",B5862,""",""module"":""",C5862,""",""locale"":""",D5862,"""},")</f>
        <v>{"code": "PG.CITYA_ADMIN_B1","message":"Ward One","module":"rainmaker-common","locale":"default"},</v>
      </c>
    </row>
    <row r="5863" customFormat="false" ht="15" hidden="false" customHeight="false" outlineLevel="0" collapsed="false">
      <c r="A5863" s="0" t="s">
        <v>10180</v>
      </c>
      <c r="B5863" s="0" t="s">
        <v>10181</v>
      </c>
      <c r="C5863" s="0" t="s">
        <v>7</v>
      </c>
      <c r="D5863" s="0" t="s">
        <v>8</v>
      </c>
      <c r="E5863" s="0" t="str">
        <f aca="false">CONCATENATE("{""code"": """,A5863,""",""message"":""",B5863,""",""module"":""",C5863,""",""locale"":""",D5863,"""},")</f>
        <v>{"code": "PG.CITYA_ADMIN_B2","message":"Ward two","module":"rainmaker-common","locale":"default"},</v>
      </c>
    </row>
    <row r="5864" customFormat="false" ht="15" hidden="false" customHeight="false" outlineLevel="0" collapsed="false">
      <c r="A5864" s="0" t="s">
        <v>10182</v>
      </c>
      <c r="B5864" s="0" t="s">
        <v>10183</v>
      </c>
      <c r="C5864" s="0" t="s">
        <v>7</v>
      </c>
      <c r="D5864" s="0" t="s">
        <v>8</v>
      </c>
      <c r="E5864" s="0" t="str">
        <f aca="false">CONCATENATE("{""code"": """,A5864,""",""message"":""",B5864,""",""module"":""",C5864,""",""locale"":""",D5864,"""},")</f>
        <v>{"code": "PG.CITYA_ADMIN_B3","message":"Ward three","module":"rainmaker-common","locale":"default"},</v>
      </c>
    </row>
    <row r="5865" customFormat="false" ht="15" hidden="false" customHeight="false" outlineLevel="0" collapsed="false">
      <c r="A5865" s="0" t="s">
        <v>10184</v>
      </c>
      <c r="B5865" s="0" t="s">
        <v>10185</v>
      </c>
      <c r="C5865" s="0" t="s">
        <v>7</v>
      </c>
      <c r="D5865" s="0" t="s">
        <v>8</v>
      </c>
      <c r="E5865" s="0" t="str">
        <f aca="false">CONCATENATE("{""code"": """,A5865,""",""message"":""",B5865,""",""module"":""",C5865,""",""locale"":""",D5865,"""},")</f>
        <v>{"code": "PG.CITYA_ADMIN_B4","message":"Ward four","module":"rainmaker-common","locale":"default"},</v>
      </c>
    </row>
    <row r="5866" customFormat="false" ht="15" hidden="false" customHeight="false" outlineLevel="0" collapsed="false">
      <c r="A5866" s="0" t="s">
        <v>10186</v>
      </c>
      <c r="B5866" s="0" t="s">
        <v>10187</v>
      </c>
      <c r="C5866" s="0" t="s">
        <v>7</v>
      </c>
      <c r="D5866" s="0" t="s">
        <v>8</v>
      </c>
      <c r="E5866" s="0" t="str">
        <f aca="false">CONCATENATE("{""code"": """,A5866,""",""message"":""",B5866,""",""module"":""",C5866,""",""locale"":""",D5866,"""},")</f>
        <v>{"code": "PG.CITYA_ADMIN_SUN01","message":"Rajan Wala (both sides) - Area1","module":"rainmaker-common","locale":"default"},</v>
      </c>
    </row>
    <row r="5867" customFormat="false" ht="15" hidden="false" customHeight="false" outlineLevel="0" collapsed="false">
      <c r="A5867" s="0" t="s">
        <v>10188</v>
      </c>
      <c r="B5867" s="0" t="s">
        <v>10189</v>
      </c>
      <c r="C5867" s="0" t="s">
        <v>7</v>
      </c>
      <c r="D5867" s="0" t="s">
        <v>8</v>
      </c>
      <c r="E5867" s="0" t="str">
        <f aca="false">CONCATENATE("{""code"": """,A5867,""",""message"":""",B5867,""",""module"":""",C5867,""",""locale"":""",D5867,"""},")</f>
        <v>{"code": "PG.CITYA_ADMIN_SUN02","message":"Gugga Maadi Road (east side) - Area2","module":"rainmaker-common","locale":"default"},</v>
      </c>
    </row>
    <row r="5868" customFormat="false" ht="15" hidden="false" customHeight="false" outlineLevel="0" collapsed="false">
      <c r="A5868" s="0" t="s">
        <v>10190</v>
      </c>
      <c r="B5868" s="0" t="s">
        <v>10191</v>
      </c>
      <c r="C5868" s="0" t="s">
        <v>7</v>
      </c>
      <c r="D5868" s="0" t="s">
        <v>8</v>
      </c>
      <c r="E5868" s="0" t="str">
        <f aca="false">CONCATENATE("{""code"": """,A5868,""",""message"":""",B5868,""",""module"":""",C5868,""",""locale"":""",D5868,"""},")</f>
        <v>{"code": "PG.CITYA_ADMIN_SUN03","message":"Singhkiyan (Nothern Side) - Area1","module":"rainmaker-common","locale":"default"},</v>
      </c>
    </row>
    <row r="5869" customFormat="false" ht="15" hidden="false" customHeight="false" outlineLevel="0" collapsed="false">
      <c r="A5869" s="0" t="s">
        <v>10192</v>
      </c>
      <c r="B5869" s="0" t="s">
        <v>8148</v>
      </c>
      <c r="C5869" s="0" t="s">
        <v>7</v>
      </c>
      <c r="D5869" s="0" t="s">
        <v>8</v>
      </c>
      <c r="E5869" s="0" t="str">
        <f aca="false">CONCATENATE("{""code"": """,A5869,""",""message"":""",B5869,""",""module"":""",C5869,""",""locale"":""",D5869,"""},")</f>
        <v>{"code": "PG.CITYA_ADMIN_SUN10","message":"Ajit Nagar","module":"rainmaker-common","locale":"default"},</v>
      </c>
    </row>
    <row r="5870" customFormat="false" ht="15" hidden="false" customHeight="false" outlineLevel="0" collapsed="false">
      <c r="A5870" s="0" t="s">
        <v>10193</v>
      </c>
      <c r="B5870" s="0" t="s">
        <v>10194</v>
      </c>
      <c r="C5870" s="0" t="s">
        <v>7</v>
      </c>
      <c r="D5870" s="0" t="s">
        <v>8</v>
      </c>
      <c r="E5870" s="0" t="str">
        <f aca="false">CONCATENATE("{""code"": """,A5870,""",""message"":""",B5870,""",""module"":""",C5870,""",""locale"":""",D5870,"""},")</f>
        <v>{"code": "PG.CITYA_ADMIN_SUN11","message":"Bakhtaur Nagar - Area1","module":"rainmaker-common","locale":"default"},</v>
      </c>
    </row>
    <row r="5871" customFormat="false" ht="15" hidden="false" customHeight="false" outlineLevel="0" collapsed="false">
      <c r="A5871" s="0" t="s">
        <v>10195</v>
      </c>
      <c r="B5871" s="0" t="s">
        <v>10196</v>
      </c>
      <c r="C5871" s="0" t="s">
        <v>7</v>
      </c>
      <c r="D5871" s="0" t="s">
        <v>8</v>
      </c>
      <c r="E5871" s="0" t="str">
        <f aca="false">CONCATENATE("{""code"": """,A5871,""",""message"":""",B5871,""",""module"":""",C5871,""",""locale"":""",D5871,"""},")</f>
        <v>{"code": "PG.CITYA_ADMIN_SUN12","message":"Gurudwara Niai Sahib Street 1 - Area1","module":"rainmaker-common","locale":"default"},</v>
      </c>
    </row>
    <row r="5872" customFormat="false" ht="15" hidden="false" customHeight="false" outlineLevel="0" collapsed="false">
      <c r="A5872" s="0" t="s">
        <v>10197</v>
      </c>
      <c r="B5872" s="0" t="s">
        <v>5023</v>
      </c>
      <c r="C5872" s="0" t="s">
        <v>7</v>
      </c>
      <c r="D5872" s="0" t="s">
        <v>8</v>
      </c>
      <c r="E5872" s="0" t="str">
        <f aca="false">CONCATENATE("{""code"": """,A5872,""",""message"":""",B5872,""",""module"":""",C5872,""",""locale"":""",D5872,"""},")</f>
        <v>{"code": "PG.CITYA_ADMIN_SUN20","message":"Cinema Road - Area1","module":"rainmaker-common","locale":"default"},</v>
      </c>
    </row>
    <row r="5873" customFormat="false" ht="15" hidden="false" customHeight="false" outlineLevel="0" collapsed="false">
      <c r="A5873" s="0" t="s">
        <v>10198</v>
      </c>
      <c r="B5873" s="0" t="s">
        <v>10199</v>
      </c>
      <c r="C5873" s="0" t="s">
        <v>7</v>
      </c>
      <c r="D5873" s="0" t="s">
        <v>8</v>
      </c>
      <c r="E5873" s="0" t="str">
        <f aca="false">CONCATENATE("{""code"": """,A5873,""",""message"":""",B5873,""",""module"":""",C5873,""",""locale"":""",D5873,"""},")</f>
        <v>{"code": "PG.CITYA_ADMIN_SUN21","message":"Chandar Colony Biggarwal Road - Area2","module":"rainmaker-common","locale":"default"},</v>
      </c>
    </row>
    <row r="5874" customFormat="false" ht="15" hidden="false" customHeight="false" outlineLevel="0" collapsed="false">
      <c r="A5874" s="0" t="s">
        <v>10200</v>
      </c>
      <c r="B5874" s="0" t="s">
        <v>10201</v>
      </c>
      <c r="C5874" s="0" t="s">
        <v>7</v>
      </c>
      <c r="D5874" s="0" t="s">
        <v>8</v>
      </c>
      <c r="E5874" s="0" t="str">
        <f aca="false">CONCATENATE("{""code"": """,A5874,""",""message"":""",B5874,""",""module"":""",C5874,""",""locale"":""",D5874,"""},")</f>
        <v>{"code": "PG.CITYA_ADMIN_SUN22","message":"Bigharwal Chowk to Railway Station - Area2","module":"rainmaker-common","locale":"default"},</v>
      </c>
    </row>
    <row r="5875" customFormat="false" ht="15" hidden="false" customHeight="false" outlineLevel="0" collapsed="false">
      <c r="A5875" s="0" t="s">
        <v>10202</v>
      </c>
      <c r="B5875" s="0" t="s">
        <v>6461</v>
      </c>
      <c r="C5875" s="0" t="s">
        <v>7</v>
      </c>
      <c r="D5875" s="0" t="s">
        <v>8</v>
      </c>
      <c r="E5875" s="0" t="str">
        <f aca="false">CONCATENATE("{""code"": """,A5875,""",""message"":""",B5875,""",""module"":""",C5875,""",""locale"":""",D5875,"""},")</f>
        <v>{"code": "PG.CITYA_ADMIN_SUN30","message":"Babu Labh Singh Nagar","module":"rainmaker-common","locale":"default"},</v>
      </c>
    </row>
    <row r="5876" customFormat="false" ht="15" hidden="false" customHeight="false" outlineLevel="0" collapsed="false">
      <c r="A5876" s="0" t="s">
        <v>10203</v>
      </c>
      <c r="B5876" s="0" t="s">
        <v>6425</v>
      </c>
      <c r="C5876" s="0" t="s">
        <v>7</v>
      </c>
      <c r="D5876" s="0" t="s">
        <v>8</v>
      </c>
      <c r="E5876" s="0" t="str">
        <f aca="false">CONCATENATE("{""code"": """,A5876,""",""message"":""",B5876,""",""module"":""",C5876,""",""locale"":""",D5876,"""},")</f>
        <v>{"code": "PG.CITYA_ADMIN_SUN31","message":"Dera Preet Nagar Jhuggia","module":"rainmaker-common","locale":"default"},</v>
      </c>
    </row>
    <row r="5877" customFormat="false" ht="15" hidden="false" customHeight="false" outlineLevel="0" collapsed="false">
      <c r="A5877" s="0" t="s">
        <v>10204</v>
      </c>
      <c r="B5877" s="0" t="s">
        <v>6431</v>
      </c>
      <c r="C5877" s="0" t="s">
        <v>7</v>
      </c>
      <c r="D5877" s="0" t="s">
        <v>8</v>
      </c>
      <c r="E5877" s="0" t="str">
        <f aca="false">CONCATENATE("{""code"": """,A5877,""",""message"":""",B5877,""",""module"":""",C5877,""",""locale"":""",D5877,"""},")</f>
        <v>{"code": "PG.CITYA_ADMIN_SUN32","message":"Jawala Nagar","module":"rainmaker-common","locale":"default"},</v>
      </c>
    </row>
    <row r="5878" customFormat="false" ht="15" hidden="false" customHeight="false" outlineLevel="0" collapsed="false">
      <c r="A5878" s="0" t="s">
        <v>10205</v>
      </c>
      <c r="B5878" s="0" t="s">
        <v>6429</v>
      </c>
      <c r="C5878" s="0" t="s">
        <v>7</v>
      </c>
      <c r="D5878" s="0" t="s">
        <v>8</v>
      </c>
      <c r="E5878" s="0" t="str">
        <f aca="false">CONCATENATE("{""code"": """,A5878,""",""message"":""",B5878,""",""module"":""",C5878,""",""locale"":""",D5878,"""},")</f>
        <v>{"code": "PG.CITYA_ADMIN_SUN33","message":"Nagra Road","module":"rainmaker-common","locale":"default"},</v>
      </c>
    </row>
    <row r="5879" customFormat="false" ht="15" hidden="false" customHeight="false" outlineLevel="0" collapsed="false">
      <c r="A5879" s="0" t="s">
        <v>10206</v>
      </c>
      <c r="B5879" s="0" t="s">
        <v>652</v>
      </c>
      <c r="C5879" s="0" t="s">
        <v>7</v>
      </c>
      <c r="D5879" s="0" t="s">
        <v>8</v>
      </c>
      <c r="E5879" s="0" t="str">
        <f aca="false">CONCATENATE("{""code"": """,A5879,""",""message"":""",B5879,""",""module"":""",C5879,""",""locale"":""",D5879,"""},")</f>
        <v>{"code": "PGR","message":"Citizen Complaint Resolution System","module":"rainmaker-common","locale":"default"},</v>
      </c>
    </row>
    <row r="5880" customFormat="false" ht="15" hidden="false" customHeight="false" outlineLevel="0" collapsed="false">
      <c r="A5880" s="0" t="s">
        <v>10207</v>
      </c>
      <c r="B5880" s="0" t="s">
        <v>10208</v>
      </c>
      <c r="C5880" s="0" t="s">
        <v>7</v>
      </c>
      <c r="D5880" s="0" t="s">
        <v>8</v>
      </c>
      <c r="E5880" s="0" t="str">
        <f aca="false">CONCATENATE("{""code"": """,A5880,""",""message"":""",B5880,""",""module"":""",C5880,""",""locale"":""",D5880,"""},")</f>
        <v>{"code": "PGR_CREATE_ANOTHER_COMPLAIN","message":"Create Another Complaint","module":"rainmaker-common","locale":"default"},</v>
      </c>
    </row>
    <row r="5881" customFormat="false" ht="15" hidden="false" customHeight="false" outlineLevel="0" collapsed="false">
      <c r="A5881" s="0" t="s">
        <v>10209</v>
      </c>
      <c r="B5881" s="0" t="s">
        <v>5486</v>
      </c>
      <c r="C5881" s="0" t="s">
        <v>7</v>
      </c>
      <c r="D5881" s="0" t="s">
        <v>8</v>
      </c>
      <c r="E5881" s="0" t="str">
        <f aca="false">CONCATENATE("{""code"": """,A5881,""",""message"":""",B5881,""",""module"":""",C5881,""",""locale"":""",D5881,"""},")</f>
        <v>{"code": "PGR_INBOX","message":"Inbox","module":"rainmaker-common","locale":"default"},</v>
      </c>
    </row>
    <row r="5882" customFormat="false" ht="15" hidden="false" customHeight="false" outlineLevel="0" collapsed="false">
      <c r="A5882" s="0" t="s">
        <v>10210</v>
      </c>
      <c r="B5882" s="0" t="s">
        <v>10211</v>
      </c>
      <c r="C5882" s="0" t="s">
        <v>7</v>
      </c>
      <c r="D5882" s="0" t="s">
        <v>8</v>
      </c>
      <c r="E5882" s="0" t="str">
        <f aca="false">CONCATENATE("{""code"": """,A5882,""",""message"":""",B5882,""",""module"":""",C5882,""",""locale"":""",D5882,"""},")</f>
        <v>{"code": "PGR_SEARCH_RESULTS_HEADING","message":"Search Citizen Complaint","module":"rainmaker-common","locale":"default"},</v>
      </c>
    </row>
    <row r="5883" customFormat="false" ht="15" hidden="false" customHeight="false" outlineLevel="0" collapsed="false">
      <c r="A5883" s="0" t="s">
        <v>10212</v>
      </c>
      <c r="B5883" s="0" t="s">
        <v>10213</v>
      </c>
      <c r="C5883" s="0" t="s">
        <v>7</v>
      </c>
      <c r="D5883" s="0" t="s">
        <v>8</v>
      </c>
      <c r="E5883" s="0" t="str">
        <f aca="false">CONCATENATE("{""code"": """,A5883,""",""message"":""",B5883,""",""module"":""",C5883,""",""locale"":""",D5883,"""},")</f>
        <v>{"code": "PG_ADDISABABA_ADMIN_ADD01","message":"Sabiyan","module":"rainmaker-common","locale":"default"},</v>
      </c>
    </row>
    <row r="5884" customFormat="false" ht="15" hidden="false" customHeight="false" outlineLevel="0" collapsed="false">
      <c r="A5884" s="0" t="s">
        <v>10214</v>
      </c>
      <c r="B5884" s="0" t="s">
        <v>10215</v>
      </c>
      <c r="C5884" s="0" t="s">
        <v>7</v>
      </c>
      <c r="D5884" s="0" t="s">
        <v>8</v>
      </c>
      <c r="E5884" s="0" t="str">
        <f aca="false">CONCATENATE("{""code"": """,A5884,""",""message"":""",B5884,""",""module"":""",C5884,""",""locale"":""",D5884,"""},")</f>
        <v>{"code": "PG_ADDISABABA_ADMIN_ADD02","message":"Melka Jebdu","module":"rainmaker-common","locale":"default"},</v>
      </c>
    </row>
    <row r="5885" customFormat="false" ht="15" hidden="false" customHeight="false" outlineLevel="0" collapsed="false">
      <c r="A5885" s="0" t="s">
        <v>10216</v>
      </c>
      <c r="B5885" s="0" t="s">
        <v>10217</v>
      </c>
      <c r="C5885" s="0" t="s">
        <v>7</v>
      </c>
      <c r="D5885" s="0" t="s">
        <v>8</v>
      </c>
      <c r="E5885" s="0" t="str">
        <f aca="false">CONCATENATE("{""code"": """,A5885,""",""message"":""",B5885,""",""module"":""",C5885,""",""locale"":""",D5885,"""},")</f>
        <v>{"code": "PG_AMHARA_ADMIN_AMR01","message":"Adama","module":"rainmaker-common","locale":"default"},</v>
      </c>
    </row>
    <row r="5886" customFormat="false" ht="15" hidden="false" customHeight="false" outlineLevel="0" collapsed="false">
      <c r="A5886" s="0" t="s">
        <v>10218</v>
      </c>
      <c r="B5886" s="0" t="s">
        <v>10219</v>
      </c>
      <c r="C5886" s="0" t="s">
        <v>7</v>
      </c>
      <c r="D5886" s="0" t="s">
        <v>8</v>
      </c>
      <c r="E5886" s="0" t="str">
        <f aca="false">CONCATENATE("{""code"": """,A5886,""",""message"":""",B5886,""",""module"":""",C5886,""",""locale"":""",D5886,"""},")</f>
        <v>{"code": "PG_AMHARA_ADMIN_AMR02","message":"Piasa","module":"rainmaker-common","locale":"default"},</v>
      </c>
    </row>
    <row r="5887" customFormat="false" ht="15" hidden="false" customHeight="false" outlineLevel="0" collapsed="false">
      <c r="A5887" s="0" t="s">
        <v>10220</v>
      </c>
      <c r="B5887" s="0" t="s">
        <v>10221</v>
      </c>
      <c r="C5887" s="0" t="s">
        <v>7</v>
      </c>
      <c r="D5887" s="0" t="s">
        <v>8</v>
      </c>
      <c r="E5887" s="0" t="str">
        <f aca="false">CONCATENATE("{""code"": """,A5887,""",""message"":""",B5887,""",""module"":""",C5887,""",""locale"":""",D5887,"""},")</f>
        <v>{"code": "PG_BALASORE_REVENUE_VIL1","message":"Sahadevkhunta, Chandmaripadia","module":"rainmaker-common","locale":"default"},</v>
      </c>
    </row>
    <row r="5888" customFormat="false" ht="15" hidden="false" customHeight="false" outlineLevel="0" collapsed="false">
      <c r="A5888" s="0" t="s">
        <v>10222</v>
      </c>
      <c r="B5888" s="0" t="s">
        <v>10223</v>
      </c>
      <c r="C5888" s="0" t="s">
        <v>7</v>
      </c>
      <c r="D5888" s="0" t="s">
        <v>8</v>
      </c>
      <c r="E5888" s="0" t="str">
        <f aca="false">CONCATENATE("{""code"": """,A5888,""",""message"":""",B5888,""",""module"":""",C5888,""",""locale"":""",D5888,"""},")</f>
        <v>{"code": "PG_BALASORE_REVENUE_VIL10","message":"Srikanthapur","module":"rainmaker-common","locale":"default"},</v>
      </c>
    </row>
    <row r="5889" customFormat="false" ht="15" hidden="false" customHeight="false" outlineLevel="0" collapsed="false">
      <c r="A5889" s="0" t="s">
        <v>10224</v>
      </c>
      <c r="B5889" s="0" t="s">
        <v>10225</v>
      </c>
      <c r="C5889" s="0" t="s">
        <v>7</v>
      </c>
      <c r="D5889" s="0" t="s">
        <v>8</v>
      </c>
      <c r="E5889" s="0" t="str">
        <f aca="false">CONCATENATE("{""code"": """,A5889,""",""message"":""",B5889,""",""module"":""",C5889,""",""locale"":""",D5889,"""},")</f>
        <v>{"code": "PG_BALASORE_REVENUE_VIL11","message":"Gopalgaon","module":"rainmaker-common","locale":"default"},</v>
      </c>
    </row>
    <row r="5890" customFormat="false" ht="15" hidden="false" customHeight="false" outlineLevel="0" collapsed="false">
      <c r="A5890" s="0" t="s">
        <v>10226</v>
      </c>
      <c r="B5890" s="0" t="s">
        <v>10227</v>
      </c>
      <c r="C5890" s="0" t="s">
        <v>7</v>
      </c>
      <c r="D5890" s="0" t="s">
        <v>8</v>
      </c>
      <c r="E5890" s="0" t="str">
        <f aca="false">CONCATENATE("{""code"": """,A5890,""",""message"":""",B5890,""",""module"":""",C5890,""",""locale"":""",D5890,"""},")</f>
        <v>{"code": "PG_BALASORE_REVENUE_VIL12","message":"Bagbrundaban","module":"rainmaker-common","locale":"default"},</v>
      </c>
    </row>
    <row r="5891" customFormat="false" ht="15" hidden="false" customHeight="false" outlineLevel="0" collapsed="false">
      <c r="A5891" s="0" t="s">
        <v>10228</v>
      </c>
      <c r="B5891" s="0" t="s">
        <v>10229</v>
      </c>
      <c r="C5891" s="0" t="s">
        <v>7</v>
      </c>
      <c r="D5891" s="0" t="s">
        <v>8</v>
      </c>
      <c r="E5891" s="0" t="str">
        <f aca="false">CONCATENATE("{""code"": """,A5891,""",""message"":""",B5891,""",""module"":""",C5891,""",""locale"":""",D5891,"""},")</f>
        <v>{"code": "PG_BALASORE_REVENUE_VIL13","message":"Mallikashpur","module":"rainmaker-common","locale":"default"},</v>
      </c>
    </row>
    <row r="5892" customFormat="false" ht="15" hidden="false" customHeight="false" outlineLevel="0" collapsed="false">
      <c r="A5892" s="0" t="s">
        <v>10230</v>
      </c>
      <c r="B5892" s="0" t="s">
        <v>10231</v>
      </c>
      <c r="C5892" s="0" t="s">
        <v>7</v>
      </c>
      <c r="D5892" s="0" t="s">
        <v>8</v>
      </c>
      <c r="E5892" s="0" t="str">
        <f aca="false">CONCATENATE("{""code"": """,A5892,""",""message"":""",B5892,""",""module"":""",C5892,""",""locale"":""",D5892,"""},")</f>
        <v>{"code": "PG_BALASORE_REVENUE_VIL14","message":"Kadarabad","module":"rainmaker-common","locale":"default"},</v>
      </c>
    </row>
    <row r="5893" customFormat="false" ht="15" hidden="false" customHeight="false" outlineLevel="0" collapsed="false">
      <c r="A5893" s="0" t="s">
        <v>10232</v>
      </c>
      <c r="B5893" s="0" t="s">
        <v>10233</v>
      </c>
      <c r="C5893" s="0" t="s">
        <v>7</v>
      </c>
      <c r="D5893" s="0" t="s">
        <v>8</v>
      </c>
      <c r="E5893" s="0" t="str">
        <f aca="false">CONCATENATE("{""code"": """,A5893,""",""message"":""",B5893,""",""module"":""",C5893,""",""locale"":""",D5893,"""},")</f>
        <v>{"code": "PG_BALASORE_REVENUE_VIL15","message":"Mansinghabazar","module":"rainmaker-common","locale":"default"},</v>
      </c>
    </row>
    <row r="5894" customFormat="false" ht="15" hidden="false" customHeight="false" outlineLevel="0" collapsed="false">
      <c r="A5894" s="0" t="s">
        <v>10234</v>
      </c>
      <c r="B5894" s="0" t="s">
        <v>10235</v>
      </c>
      <c r="C5894" s="0" t="s">
        <v>7</v>
      </c>
      <c r="D5894" s="0" t="s">
        <v>8</v>
      </c>
      <c r="E5894" s="0" t="str">
        <f aca="false">CONCATENATE("{""code"": """,A5894,""",""message"":""",B5894,""",""module"":""",C5894,""",""locale"":""",D5894,"""},")</f>
        <v>{"code": "PG_BALASORE_REVENUE_VIL16","message":"Nalamganj","module":"rainmaker-common","locale":"default"},</v>
      </c>
    </row>
    <row r="5895" customFormat="false" ht="15" hidden="false" customHeight="false" outlineLevel="0" collapsed="false">
      <c r="A5895" s="0" t="s">
        <v>10236</v>
      </c>
      <c r="B5895" s="0" t="s">
        <v>10237</v>
      </c>
      <c r="C5895" s="0" t="s">
        <v>7</v>
      </c>
      <c r="D5895" s="0" t="s">
        <v>8</v>
      </c>
      <c r="E5895" s="0" t="str">
        <f aca="false">CONCATENATE("{""code"": """,A5895,""",""message"":""",B5895,""",""module"":""",C5895,""",""locale"":""",D5895,"""},")</f>
        <v>{"code": "PG_BALASORE_REVENUE_VIL17","message":"Bateswar","module":"rainmaker-common","locale":"default"},</v>
      </c>
    </row>
    <row r="5896" customFormat="false" ht="15" hidden="false" customHeight="false" outlineLevel="0" collapsed="false">
      <c r="A5896" s="0" t="s">
        <v>10238</v>
      </c>
      <c r="B5896" s="0" t="s">
        <v>10239</v>
      </c>
      <c r="C5896" s="0" t="s">
        <v>7</v>
      </c>
      <c r="D5896" s="0" t="s">
        <v>8</v>
      </c>
      <c r="E5896" s="0" t="str">
        <f aca="false">CONCATENATE("{""code"": """,A5896,""",""message"":""",B5896,""",""module"":""",C5896,""",""locale"":""",D5896,"""},")</f>
        <v>{"code": "PG_BALASORE_REVENUE_VIL18","message":"Suelpur","module":"rainmaker-common","locale":"default"},</v>
      </c>
    </row>
    <row r="5897" customFormat="false" ht="15" hidden="false" customHeight="false" outlineLevel="0" collapsed="false">
      <c r="A5897" s="0" t="s">
        <v>10240</v>
      </c>
      <c r="B5897" s="0" t="s">
        <v>10241</v>
      </c>
      <c r="C5897" s="0" t="s">
        <v>7</v>
      </c>
      <c r="D5897" s="0" t="s">
        <v>8</v>
      </c>
      <c r="E5897" s="0" t="str">
        <f aca="false">CONCATENATE("{""code"": """,A5897,""",""message"":""",B5897,""",""module"":""",C5897,""",""locale"":""",D5897,"""},")</f>
        <v>{"code": "PG_BALASORE_REVENUE_VIL19","message":"Manikhamb","module":"rainmaker-common","locale":"default"},</v>
      </c>
    </row>
    <row r="5898" customFormat="false" ht="15" hidden="false" customHeight="false" outlineLevel="0" collapsed="false">
      <c r="A5898" s="0" t="s">
        <v>10242</v>
      </c>
      <c r="B5898" s="0" t="s">
        <v>10243</v>
      </c>
      <c r="C5898" s="0" t="s">
        <v>7</v>
      </c>
      <c r="D5898" s="0" t="s">
        <v>8</v>
      </c>
      <c r="E5898" s="0" t="str">
        <f aca="false">CONCATENATE("{""code"": """,A5898,""",""message"":""",B5898,""",""module"":""",C5898,""",""locale"":""",D5898,"""},")</f>
        <v>{"code": "PG_BALASORE_REVENUE_VIL2","message":"Sovarampur, Gudipada","module":"rainmaker-common","locale":"default"},</v>
      </c>
    </row>
    <row r="5899" customFormat="false" ht="15" hidden="false" customHeight="false" outlineLevel="0" collapsed="false">
      <c r="A5899" s="0" t="s">
        <v>10244</v>
      </c>
      <c r="B5899" s="0" t="s">
        <v>10245</v>
      </c>
      <c r="C5899" s="0" t="s">
        <v>7</v>
      </c>
      <c r="D5899" s="0" t="s">
        <v>8</v>
      </c>
      <c r="E5899" s="0" t="str">
        <f aca="false">CONCATENATE("{""code"": """,A5899,""",""message"":""",B5899,""",""module"":""",C5899,""",""locale"":""",D5899,"""},")</f>
        <v>{"code": "PG_BALASORE_REVENUE_VIL20","message":"Barabati","module":"rainmaker-common","locale":"default"},</v>
      </c>
    </row>
    <row r="5900" customFormat="false" ht="15" hidden="false" customHeight="false" outlineLevel="0" collapsed="false">
      <c r="A5900" s="0" t="s">
        <v>10246</v>
      </c>
      <c r="B5900" s="0" t="s">
        <v>10247</v>
      </c>
      <c r="C5900" s="0" t="s">
        <v>7</v>
      </c>
      <c r="D5900" s="0" t="s">
        <v>8</v>
      </c>
      <c r="E5900" s="0" t="str">
        <f aca="false">CONCATENATE("{""code"": """,A5900,""",""message"":""",B5900,""",""module"":""",C5900,""",""locale"":""",D5900,"""},")</f>
        <v>{"code": "PG_BALASORE_REVENUE_VIL21","message":"Damdorpur","module":"rainmaker-common","locale":"default"},</v>
      </c>
    </row>
    <row r="5901" customFormat="false" ht="15" hidden="false" customHeight="false" outlineLevel="0" collapsed="false">
      <c r="A5901" s="0" t="s">
        <v>10248</v>
      </c>
      <c r="B5901" s="0" t="s">
        <v>10249</v>
      </c>
      <c r="C5901" s="0" t="s">
        <v>7</v>
      </c>
      <c r="D5901" s="0" t="s">
        <v>8</v>
      </c>
      <c r="E5901" s="0" t="str">
        <f aca="false">CONCATENATE("{""code"": """,A5901,""",""message"":""",B5901,""",""module"":""",C5901,""",""locale"":""",D5901,"""},")</f>
        <v>{"code": "PG_BALASORE_REVENUE_VIL22","message":"Noorpur","module":"rainmaker-common","locale":"default"},</v>
      </c>
    </row>
    <row r="5902" customFormat="false" ht="15" hidden="false" customHeight="false" outlineLevel="0" collapsed="false">
      <c r="A5902" s="0" t="s">
        <v>10250</v>
      </c>
      <c r="B5902" s="0" t="s">
        <v>10251</v>
      </c>
      <c r="C5902" s="0" t="s">
        <v>7</v>
      </c>
      <c r="D5902" s="0" t="s">
        <v>8</v>
      </c>
      <c r="E5902" s="0" t="str">
        <f aca="false">CONCATENATE("{""code"": """,A5902,""",""message"":""",B5902,""",""module"":""",C5902,""",""locale"":""",D5902,"""},")</f>
        <v>{"code": "PG_BALASORE_REVENUE_VIL23","message":"Akatpur","module":"rainmaker-common","locale":"default"},</v>
      </c>
    </row>
    <row r="5903" customFormat="false" ht="15" hidden="false" customHeight="false" outlineLevel="0" collapsed="false">
      <c r="A5903" s="0" t="s">
        <v>10252</v>
      </c>
      <c r="B5903" s="0" t="s">
        <v>10253</v>
      </c>
      <c r="C5903" s="0" t="s">
        <v>7</v>
      </c>
      <c r="D5903" s="0" t="s">
        <v>8</v>
      </c>
      <c r="E5903" s="0" t="str">
        <f aca="false">CONCATENATE("{""code"": """,A5903,""",""message"":""",B5903,""",""module"":""",C5903,""",""locale"":""",D5903,"""},")</f>
        <v>{"code": "PG_BALASORE_REVENUE_VIL24","message":"Kasaba","module":"rainmaker-common","locale":"default"},</v>
      </c>
    </row>
    <row r="5904" customFormat="false" ht="15" hidden="false" customHeight="false" outlineLevel="0" collapsed="false">
      <c r="A5904" s="0" t="s">
        <v>10254</v>
      </c>
      <c r="B5904" s="0" t="s">
        <v>10255</v>
      </c>
      <c r="C5904" s="0" t="s">
        <v>7</v>
      </c>
      <c r="D5904" s="0" t="s">
        <v>8</v>
      </c>
      <c r="E5904" s="0" t="str">
        <f aca="false">CONCATENATE("{""code"": """,A5904,""",""message"":""",B5904,""",""module"":""",C5904,""",""locale"":""",D5904,"""},")</f>
        <v>{"code": "PG_BALASORE_REVENUE_VIL25","message":"Mahammodpur","module":"rainmaker-common","locale":"default"},</v>
      </c>
    </row>
    <row r="5905" customFormat="false" ht="15" hidden="false" customHeight="false" outlineLevel="0" collapsed="false">
      <c r="A5905" s="0" t="s">
        <v>10256</v>
      </c>
      <c r="B5905" s="0" t="s">
        <v>10257</v>
      </c>
      <c r="C5905" s="0" t="s">
        <v>7</v>
      </c>
      <c r="D5905" s="0" t="s">
        <v>8</v>
      </c>
      <c r="E5905" s="0" t="str">
        <f aca="false">CONCATENATE("{""code"": """,A5905,""",""message"":""",B5905,""",""module"":""",C5905,""",""locale"":""",D5905,"""},")</f>
        <v>{"code": "PG_BALASORE_REVENUE_VIL26","message":"Sunhat","module":"rainmaker-common","locale":"default"},</v>
      </c>
    </row>
    <row r="5906" customFormat="false" ht="15" hidden="false" customHeight="false" outlineLevel="0" collapsed="false">
      <c r="A5906" s="0" t="s">
        <v>10258</v>
      </c>
      <c r="B5906" s="0" t="s">
        <v>10259</v>
      </c>
      <c r="C5906" s="0" t="s">
        <v>7</v>
      </c>
      <c r="D5906" s="0" t="s">
        <v>8</v>
      </c>
      <c r="E5906" s="0" t="str">
        <f aca="false">CONCATENATE("{""code"": """,A5906,""",""message"":""",B5906,""",""module"":""",C5906,""",""locale"":""",D5906,"""},")</f>
        <v>{"code": "PG_BALASORE_REVENUE_VIL27","message":"Purunabalasore, Farsidinga","module":"rainmaker-common","locale":"default"},</v>
      </c>
    </row>
    <row r="5907" customFormat="false" ht="15" hidden="false" customHeight="false" outlineLevel="0" collapsed="false">
      <c r="A5907" s="0" t="s">
        <v>10260</v>
      </c>
      <c r="B5907" s="0" t="s">
        <v>10261</v>
      </c>
      <c r="C5907" s="0" t="s">
        <v>7</v>
      </c>
      <c r="D5907" s="0" t="s">
        <v>8</v>
      </c>
      <c r="E5907" s="0" t="str">
        <f aca="false">CONCATENATE("{""code"": """,A5907,""",""message"":""",B5907,""",""module"":""",C5907,""",""locale"":""",D5907,"""},")</f>
        <v>{"code": "PG_BALASORE_REVENUE_VIL28","message":"Patrapada","module":"rainmaker-common","locale":"default"},</v>
      </c>
    </row>
    <row r="5908" customFormat="false" ht="15" hidden="false" customHeight="false" outlineLevel="0" collapsed="false">
      <c r="A5908" s="0" t="s">
        <v>10262</v>
      </c>
      <c r="B5908" s="0" t="s">
        <v>10263</v>
      </c>
      <c r="C5908" s="0" t="s">
        <v>7</v>
      </c>
      <c r="D5908" s="0" t="s">
        <v>8</v>
      </c>
      <c r="E5908" s="0" t="str">
        <f aca="false">CONCATENATE("{""code"": """,A5908,""",""message"":""",B5908,""",""module"":""",C5908,""",""locale"":""",D5908,"""},")</f>
        <v>{"code": "PG_BALASORE_REVENUE_VIL29","message":"Bagbrundaban(P), Old stadium area, Hospital Area, Convent school Area &amp; permit Field Area","module":"rainmaker-common","locale":"default"},</v>
      </c>
    </row>
    <row r="5909" customFormat="false" ht="15" hidden="false" customHeight="false" outlineLevel="0" collapsed="false">
      <c r="A5909" s="0" t="s">
        <v>10264</v>
      </c>
      <c r="B5909" s="0" t="s">
        <v>10265</v>
      </c>
      <c r="C5909" s="0" t="s">
        <v>7</v>
      </c>
      <c r="D5909" s="0" t="s">
        <v>8</v>
      </c>
      <c r="E5909" s="0" t="str">
        <f aca="false">CONCATENATE("{""code"": """,A5909,""",""message"":""",B5909,""",""module"":""",C5909,""",""locale"":""",D5909,"""},")</f>
        <v>{"code": "PG_BALASORE_REVENUE_VIL3","message":"Angargadia, Bikash Nagar","module":"rainmaker-common","locale":"default"},</v>
      </c>
    </row>
    <row r="5910" customFormat="false" ht="15" hidden="false" customHeight="false" outlineLevel="0" collapsed="false">
      <c r="A5910" s="0" t="s">
        <v>10266</v>
      </c>
      <c r="B5910" s="0" t="s">
        <v>10267</v>
      </c>
      <c r="C5910" s="0" t="s">
        <v>7</v>
      </c>
      <c r="D5910" s="0" t="s">
        <v>8</v>
      </c>
      <c r="E5910" s="0" t="str">
        <f aca="false">CONCATENATE("{""code"": """,A5910,""",""message"":""",B5910,""",""module"":""",C5910,""",""locale"":""",D5910,"""},")</f>
        <v>{"code": "PG_BALASORE_REVENUE_VIL30","message":"Bagbrundaban(P), Manikhamb(p), Mirzapokhari Area, Daftari Sahi Area","module":"rainmaker-common","locale":"default"},</v>
      </c>
    </row>
    <row r="5911" customFormat="false" ht="15" hidden="false" customHeight="false" outlineLevel="0" collapsed="false">
      <c r="A5911" s="0" t="s">
        <v>10268</v>
      </c>
      <c r="B5911" s="0" t="s">
        <v>10269</v>
      </c>
      <c r="C5911" s="0" t="s">
        <v>7</v>
      </c>
      <c r="D5911" s="0" t="s">
        <v>8</v>
      </c>
      <c r="E5911" s="0" t="str">
        <f aca="false">CONCATENATE("{""code"": """,A5911,""",""message"":""",B5911,""",""module"":""",C5911,""",""locale"":""",D5911,"""},")</f>
        <v>{"code": "PG_BALASORE_REVENUE_VIL31","message":"Barabati, Manikhamb(P), Damodarpur(P) &amp; Barabati Girls High School area, Balighat Area","module":"rainmaker-common","locale":"default"},</v>
      </c>
    </row>
    <row r="5912" customFormat="false" ht="15" hidden="false" customHeight="false" outlineLevel="0" collapsed="false">
      <c r="A5912" s="0" t="s">
        <v>10270</v>
      </c>
      <c r="B5912" s="0" t="s">
        <v>10271</v>
      </c>
      <c r="C5912" s="0" t="s">
        <v>7</v>
      </c>
      <c r="D5912" s="0" t="s">
        <v>8</v>
      </c>
      <c r="E5912" s="0" t="str">
        <f aca="false">CONCATENATE("{""code"": """,A5912,""",""message"":""",B5912,""",""module"":""",C5912,""",""locale"":""",D5912,"""},")</f>
        <v>{"code": "PG_BALASORE_REVENUE_VIL32","message":"Manikhamb(P), RN Dey Street, Dingamardinga Area","module":"rainmaker-common","locale":"default"},</v>
      </c>
    </row>
    <row r="5913" customFormat="false" ht="15" hidden="false" customHeight="false" outlineLevel="0" collapsed="false">
      <c r="A5913" s="0" t="s">
        <v>10272</v>
      </c>
      <c r="B5913" s="0" t="s">
        <v>10273</v>
      </c>
      <c r="C5913" s="0" t="s">
        <v>7</v>
      </c>
      <c r="D5913" s="0" t="s">
        <v>8</v>
      </c>
      <c r="E5913" s="0" t="str">
        <f aca="false">CONCATENATE("{""code"": """,A5913,""",""message"":""",B5913,""",""module"":""",C5913,""",""locale"":""",D5913,"""},")</f>
        <v>{"code": "PG_BALASORE_REVENUE_VIL33","message":"Gopalgaon, Srikanthapur(P) Sabitri School Area, Chunabhati Area","module":"rainmaker-common","locale":"default"},</v>
      </c>
    </row>
    <row r="5914" customFormat="false" ht="15" hidden="false" customHeight="false" outlineLevel="0" collapsed="false">
      <c r="A5914" s="0" t="s">
        <v>10274</v>
      </c>
      <c r="B5914" s="0" t="s">
        <v>10275</v>
      </c>
      <c r="C5914" s="0" t="s">
        <v>7</v>
      </c>
      <c r="D5914" s="0" t="s">
        <v>8</v>
      </c>
      <c r="E5914" s="0" t="str">
        <f aca="false">CONCATENATE("{""code"": """,A5914,""",""message"":""",B5914,""",""module"":""",C5914,""",""locale"":""",D5914,"""},")</f>
        <v>{"code": "PG_BALASORE_REVENUE_VIL34","message":"Srikanthapur(P), Jadpur(P), Vetenary Hospital Area &amp; Darjo Pokhari Area","module":"rainmaker-common","locale":"default"},</v>
      </c>
    </row>
    <row r="5915" customFormat="false" ht="15" hidden="false" customHeight="false" outlineLevel="0" collapsed="false">
      <c r="A5915" s="0" t="s">
        <v>10276</v>
      </c>
      <c r="B5915" s="0" t="s">
        <v>10277</v>
      </c>
      <c r="C5915" s="0" t="s">
        <v>7</v>
      </c>
      <c r="D5915" s="0" t="s">
        <v>8</v>
      </c>
      <c r="E5915" s="0" t="str">
        <f aca="false">CONCATENATE("{""code"": """,A5915,""",""message"":""",B5915,""",""module"":""",C5915,""",""locale"":""",D5915,"""},")</f>
        <v>{"code": "PG_BALASORE_REVENUE_VIL35","message":"Jadpur(P) Arad Bazar Area, Golapolo Area","module":"rainmaker-common","locale":"default"},</v>
      </c>
    </row>
    <row r="5916" customFormat="false" ht="15" hidden="false" customHeight="false" outlineLevel="0" collapsed="false">
      <c r="A5916" s="0" t="s">
        <v>10278</v>
      </c>
      <c r="B5916" s="0" t="s">
        <v>10279</v>
      </c>
      <c r="C5916" s="0" t="s">
        <v>7</v>
      </c>
      <c r="D5916" s="0" t="s">
        <v>8</v>
      </c>
      <c r="E5916" s="0" t="str">
        <f aca="false">CONCATENATE("{""code"": """,A5916,""",""message"":""",B5916,""",""module"":""",C5916,""",""locale"":""",D5916,"""},")</f>
        <v>{"code": "PG_BALASORE_REVENUE_VIL4","message":"Isan Nagar, Rameswar Nagar","module":"rainmaker-common","locale":"default"},</v>
      </c>
    </row>
    <row r="5917" customFormat="false" ht="15" hidden="false" customHeight="false" outlineLevel="0" collapsed="false">
      <c r="A5917" s="0" t="s">
        <v>10280</v>
      </c>
      <c r="B5917" s="0" t="s">
        <v>10281</v>
      </c>
      <c r="C5917" s="0" t="s">
        <v>7</v>
      </c>
      <c r="D5917" s="0" t="s">
        <v>8</v>
      </c>
      <c r="E5917" s="0" t="str">
        <f aca="false">CONCATENATE("{""code"": """,A5917,""",""message"":""",B5917,""",""module"":""",C5917,""",""locale"":""",D5917,"""},")</f>
        <v>{"code": "PG_BALASORE_REVENUE_VIL5","message":"Padhunpada, Azimabad","module":"rainmaker-common","locale":"default"},</v>
      </c>
    </row>
    <row r="5918" customFormat="false" ht="15" hidden="false" customHeight="false" outlineLevel="0" collapsed="false">
      <c r="A5918" s="0" t="s">
        <v>10282</v>
      </c>
      <c r="B5918" s="0" t="s">
        <v>10283</v>
      </c>
      <c r="C5918" s="0" t="s">
        <v>7</v>
      </c>
      <c r="D5918" s="0" t="s">
        <v>8</v>
      </c>
      <c r="E5918" s="0" t="str">
        <f aca="false">CONCATENATE("{""code"": """,A5918,""",""message"":""",B5918,""",""module"":""",C5918,""",""locale"":""",D5918,"""},")</f>
        <v>{"code": "PG_BALASORE_REVENUE_VIL6","message":"Chandragadia, Azimabad","module":"rainmaker-common","locale":"default"},</v>
      </c>
    </row>
    <row r="5919" customFormat="false" ht="15" hidden="false" customHeight="false" outlineLevel="0" collapsed="false">
      <c r="A5919" s="0" t="s">
        <v>10284</v>
      </c>
      <c r="B5919" s="0" t="s">
        <v>10285</v>
      </c>
      <c r="C5919" s="0" t="s">
        <v>7</v>
      </c>
      <c r="D5919" s="0" t="s">
        <v>8</v>
      </c>
      <c r="E5919" s="0" t="str">
        <f aca="false">CONCATENATE("{""code"": """,A5919,""",""message"":""",B5919,""",""module"":""",C5919,""",""locale"":""",D5919,"""},")</f>
        <v>{"code": "PG_BALASORE_REVENUE_VIL7","message":"Bhaskarganj","module":"rainmaker-common","locale":"default"},</v>
      </c>
    </row>
    <row r="5920" customFormat="false" ht="15" hidden="false" customHeight="false" outlineLevel="0" collapsed="false">
      <c r="A5920" s="0" t="s">
        <v>10286</v>
      </c>
      <c r="B5920" s="0" t="s">
        <v>10287</v>
      </c>
      <c r="C5920" s="0" t="s">
        <v>7</v>
      </c>
      <c r="D5920" s="0" t="s">
        <v>8</v>
      </c>
      <c r="E5920" s="0" t="str">
        <f aca="false">CONCATENATE("{""code"": """,A5920,""",""message"":""",B5920,""",""module"":""",C5920,""",""locale"":""",D5920,"""},")</f>
        <v>{"code": "PG_BALASORE_REVENUE_VIL8","message":"Jadpur, Arad Bazar, Darji Pokhori, Golapolo","module":"rainmaker-common","locale":"default"},</v>
      </c>
    </row>
    <row r="5921" customFormat="false" ht="15" hidden="false" customHeight="false" outlineLevel="0" collapsed="false">
      <c r="A5921" s="0" t="s">
        <v>10288</v>
      </c>
      <c r="B5921" s="0" t="s">
        <v>10289</v>
      </c>
      <c r="C5921" s="0" t="s">
        <v>7</v>
      </c>
      <c r="D5921" s="0" t="s">
        <v>8</v>
      </c>
      <c r="E5921" s="0" t="str">
        <f aca="false">CONCATENATE("{""code"": """,A5921,""",""message"":""",B5921,""",""module"":""",C5921,""",""locale"":""",D5921,"""},")</f>
        <v>{"code": "PG_BALASORE_REVENUE_VIL9","message":"Aktiarpur","module":"rainmaker-common","locale":"default"},</v>
      </c>
    </row>
    <row r="5922" customFormat="false" ht="15" hidden="false" customHeight="false" outlineLevel="0" collapsed="false">
      <c r="A5922" s="0" t="s">
        <v>10290</v>
      </c>
      <c r="B5922" s="0" t="s">
        <v>10291</v>
      </c>
      <c r="C5922" s="0" t="s">
        <v>7</v>
      </c>
      <c r="D5922" s="0" t="s">
        <v>8</v>
      </c>
      <c r="E5922" s="0" t="str">
        <f aca="false">CONCATENATE("{""code"": """,A5922,""",""message"":""",B5922,""",""module"":""",C5922,""",""locale"":""",D5922,"""},")</f>
        <v>{"code": "PG_BALASORE_VIL10_SL001","message":"Mahammadpur","module":"rainmaker-common","locale":"default"},</v>
      </c>
    </row>
    <row r="5923" customFormat="false" ht="15" hidden="false" customHeight="false" outlineLevel="0" collapsed="false">
      <c r="A5923" s="0" t="s">
        <v>10292</v>
      </c>
      <c r="B5923" s="0" t="s">
        <v>10293</v>
      </c>
      <c r="C5923" s="0" t="s">
        <v>7</v>
      </c>
      <c r="D5923" s="0" t="s">
        <v>8</v>
      </c>
      <c r="E5923" s="0" t="str">
        <f aca="false">CONCATENATE("{""code"": """,A5923,""",""message"":""",B5923,""",""module"":""",C5923,""",""locale"":""",D5923,"""},")</f>
        <v>{"code": "PG_BALASORE_VIL10_SL002","message":"Kanhu Behera Sahi","module":"rainmaker-common","locale":"default"},</v>
      </c>
    </row>
    <row r="5924" customFormat="false" ht="15" hidden="false" customHeight="false" outlineLevel="0" collapsed="false">
      <c r="A5924" s="0" t="s">
        <v>10294</v>
      </c>
      <c r="B5924" s="0" t="s">
        <v>10295</v>
      </c>
      <c r="C5924" s="0" t="s">
        <v>7</v>
      </c>
      <c r="D5924" s="0" t="s">
        <v>8</v>
      </c>
      <c r="E5924" s="0" t="str">
        <f aca="false">CONCATENATE("{""code"": """,A5924,""",""message"":""",B5924,""",""module"":""",C5924,""",""locale"":""",D5924,"""},")</f>
        <v>{"code": "PG_BALASORE_VIL10_SL003","message":"Munipada","module":"rainmaker-common","locale":"default"},</v>
      </c>
    </row>
    <row r="5925" customFormat="false" ht="15" hidden="false" customHeight="false" outlineLevel="0" collapsed="false">
      <c r="A5925" s="0" t="s">
        <v>10296</v>
      </c>
      <c r="B5925" s="0" t="s">
        <v>10297</v>
      </c>
      <c r="C5925" s="0" t="s">
        <v>7</v>
      </c>
      <c r="D5925" s="0" t="s">
        <v>8</v>
      </c>
      <c r="E5925" s="0" t="str">
        <f aca="false">CONCATENATE("{""code"": """,A5925,""",""message"":""",B5925,""",""module"":""",C5925,""",""locale"":""",D5925,"""},")</f>
        <v>{"code": "PG_BALASORE_VIL10_SL004","message":"Malik Sahi-1","module":"rainmaker-common","locale":"default"},</v>
      </c>
    </row>
    <row r="5926" customFormat="false" ht="15" hidden="false" customHeight="false" outlineLevel="0" collapsed="false">
      <c r="A5926" s="0" t="s">
        <v>10298</v>
      </c>
      <c r="B5926" s="0" t="s">
        <v>10299</v>
      </c>
      <c r="C5926" s="0" t="s">
        <v>7</v>
      </c>
      <c r="D5926" s="0" t="s">
        <v>8</v>
      </c>
      <c r="E5926" s="0" t="str">
        <f aca="false">CONCATENATE("{""code"": """,A5926,""",""message"":""",B5926,""",""module"":""",C5926,""",""locale"":""",D5926,"""},")</f>
        <v>{"code": "PG_BALASORE_VIL10_SL005","message":"Malik Sahi-2","module":"rainmaker-common","locale":"default"},</v>
      </c>
    </row>
    <row r="5927" customFormat="false" ht="15" hidden="false" customHeight="false" outlineLevel="0" collapsed="false">
      <c r="A5927" s="0" t="s">
        <v>10300</v>
      </c>
      <c r="B5927" s="0" t="s">
        <v>10301</v>
      </c>
      <c r="C5927" s="0" t="s">
        <v>7</v>
      </c>
      <c r="D5927" s="0" t="s">
        <v>8</v>
      </c>
      <c r="E5927" s="0" t="str">
        <f aca="false">CONCATENATE("{""code"": """,A5927,""",""message"":""",B5927,""",""module"":""",C5927,""",""locale"":""",D5927,"""},")</f>
        <v>{"code": "PG_BALASORE_VIL10_SL006","message":"Uchhapada","module":"rainmaker-common","locale":"default"},</v>
      </c>
    </row>
    <row r="5928" customFormat="false" ht="15" hidden="false" customHeight="false" outlineLevel="0" collapsed="false">
      <c r="A5928" s="0" t="s">
        <v>10302</v>
      </c>
      <c r="B5928" s="0" t="s">
        <v>10303</v>
      </c>
      <c r="C5928" s="0" t="s">
        <v>7</v>
      </c>
      <c r="D5928" s="0" t="s">
        <v>8</v>
      </c>
      <c r="E5928" s="0" t="str">
        <f aca="false">CONCATENATE("{""code"": """,A5928,""",""message"":""",B5928,""",""module"":""",C5928,""",""locale"":""",D5928,"""},")</f>
        <v>{"code": "PG_BALASORE_VIL10_SL007","message":"Mansing Bazar","module":"rainmaker-common","locale":"default"},</v>
      </c>
    </row>
    <row r="5929" customFormat="false" ht="15" hidden="false" customHeight="false" outlineLevel="0" collapsed="false">
      <c r="A5929" s="0" t="s">
        <v>10304</v>
      </c>
      <c r="B5929" s="0" t="s">
        <v>10305</v>
      </c>
      <c r="C5929" s="0" t="s">
        <v>7</v>
      </c>
      <c r="D5929" s="0" t="s">
        <v>8</v>
      </c>
      <c r="E5929" s="0" t="str">
        <f aca="false">CONCATENATE("{""code"": """,A5929,""",""message"":""",B5929,""",""module"":""",C5929,""",""locale"":""",D5929,"""},")</f>
        <v>{"code": "PG_BALASORE_VIL10_SL008","message":"Khaparapada","module":"rainmaker-common","locale":"default"},</v>
      </c>
    </row>
    <row r="5930" customFormat="false" ht="15" hidden="false" customHeight="false" outlineLevel="0" collapsed="false">
      <c r="A5930" s="0" t="s">
        <v>10306</v>
      </c>
      <c r="B5930" s="0" t="s">
        <v>10307</v>
      </c>
      <c r="C5930" s="0" t="s">
        <v>7</v>
      </c>
      <c r="D5930" s="0" t="s">
        <v>8</v>
      </c>
      <c r="E5930" s="0" t="str">
        <f aca="false">CONCATENATE("{""code"": """,A5930,""",""message"":""",B5930,""",""module"":""",C5930,""",""locale"":""",D5930,"""},")</f>
        <v>{"code": "PG_BALASORE_VIL10_SL009","message":"Angaragadia Cold Store","module":"rainmaker-common","locale":"default"},</v>
      </c>
    </row>
    <row r="5931" customFormat="false" ht="15" hidden="false" customHeight="false" outlineLevel="0" collapsed="false">
      <c r="A5931" s="0" t="s">
        <v>10308</v>
      </c>
      <c r="B5931" s="0" t="s">
        <v>10309</v>
      </c>
      <c r="C5931" s="0" t="s">
        <v>7</v>
      </c>
      <c r="D5931" s="0" t="s">
        <v>8</v>
      </c>
      <c r="E5931" s="0" t="str">
        <f aca="false">CONCATENATE("{""code"": """,A5931,""",""message"":""",B5931,""",""module"":""",C5931,""",""locale"":""",D5931,"""},")</f>
        <v>{"code": "PG_BALASORE_VIL10_SL010","message":"Angaragadia Rameswar Nagar","module":"rainmaker-common","locale":"default"},</v>
      </c>
    </row>
    <row r="5932" customFormat="false" ht="15" hidden="false" customHeight="false" outlineLevel="0" collapsed="false">
      <c r="A5932" s="0" t="s">
        <v>10310</v>
      </c>
      <c r="B5932" s="0" t="s">
        <v>10311</v>
      </c>
      <c r="C5932" s="0" t="s">
        <v>7</v>
      </c>
      <c r="D5932" s="0" t="s">
        <v>8</v>
      </c>
      <c r="E5932" s="0" t="str">
        <f aca="false">CONCATENATE("{""code"": """,A5932,""",""message"":""",B5932,""",""module"":""",C5932,""",""locale"":""",D5932,"""},")</f>
        <v>{"code": "PG_BALASORE_VIL10_SL011","message":"Angargadia DIC Office","module":"rainmaker-common","locale":"default"},</v>
      </c>
    </row>
    <row r="5933" customFormat="false" ht="15" hidden="false" customHeight="false" outlineLevel="0" collapsed="false">
      <c r="A5933" s="0" t="s">
        <v>10312</v>
      </c>
      <c r="B5933" s="0" t="s">
        <v>10313</v>
      </c>
      <c r="C5933" s="0" t="s">
        <v>7</v>
      </c>
      <c r="D5933" s="0" t="s">
        <v>8</v>
      </c>
      <c r="E5933" s="0" t="str">
        <f aca="false">CONCATENATE("{""code"": """,A5933,""",""message"":""",B5933,""",""module"":""",C5933,""",""locale"":""",D5933,"""},")</f>
        <v>{"code": "PG_BALASORE_VIL10_SL012","message":"Angargadia Rameswar Nagar","module":"rainmaker-common","locale":"default"},</v>
      </c>
    </row>
    <row r="5934" customFormat="false" ht="15" hidden="false" customHeight="false" outlineLevel="0" collapsed="false">
      <c r="A5934" s="0" t="s">
        <v>10314</v>
      </c>
      <c r="B5934" s="0" t="s">
        <v>10315</v>
      </c>
      <c r="C5934" s="0" t="s">
        <v>7</v>
      </c>
      <c r="D5934" s="0" t="s">
        <v>8</v>
      </c>
      <c r="E5934" s="0" t="str">
        <f aca="false">CONCATENATE("{""code"": """,A5934,""",""message"":""",B5934,""",""module"":""",C5934,""",""locale"":""",D5934,"""},")</f>
        <v>{"code": "PG_BALASORE_VIL10_SL013","message":"Bateswar Sweeper Colony","module":"rainmaker-common","locale":"default"},</v>
      </c>
    </row>
    <row r="5935" customFormat="false" ht="15" hidden="false" customHeight="false" outlineLevel="0" collapsed="false">
      <c r="A5935" s="0" t="s">
        <v>10316</v>
      </c>
      <c r="B5935" s="0" t="s">
        <v>10317</v>
      </c>
      <c r="C5935" s="0" t="s">
        <v>7</v>
      </c>
      <c r="D5935" s="0" t="s">
        <v>8</v>
      </c>
      <c r="E5935" s="0" t="str">
        <f aca="false">CONCATENATE("{""code"": """,A5935,""",""message"":""",B5935,""",""module"":""",C5935,""",""locale"":""",D5935,"""},")</f>
        <v>{"code": "PG_BALASORE_VIL10_SL014","message":"Nua Bazar Adi","module":"rainmaker-common","locale":"default"},</v>
      </c>
    </row>
    <row r="5936" customFormat="false" ht="15" hidden="false" customHeight="false" outlineLevel="0" collapsed="false">
      <c r="A5936" s="0" t="s">
        <v>10318</v>
      </c>
      <c r="B5936" s="0" t="s">
        <v>10319</v>
      </c>
      <c r="C5936" s="0" t="s">
        <v>7</v>
      </c>
      <c r="D5936" s="0" t="s">
        <v>8</v>
      </c>
      <c r="E5936" s="0" t="str">
        <f aca="false">CONCATENATE("{""code"": """,A5936,""",""message"":""",B5936,""",""module"":""",C5936,""",""locale"":""",D5936,"""},")</f>
        <v>{"code": "PG_BALASORE_VIL10_SL015","message":"Arad bazar-3","module":"rainmaker-common","locale":"default"},</v>
      </c>
    </row>
    <row r="5937" customFormat="false" ht="15" hidden="false" customHeight="false" outlineLevel="0" collapsed="false">
      <c r="A5937" s="0" t="s">
        <v>10320</v>
      </c>
      <c r="B5937" s="0" t="s">
        <v>10321</v>
      </c>
      <c r="C5937" s="0" t="s">
        <v>7</v>
      </c>
      <c r="D5937" s="0" t="s">
        <v>8</v>
      </c>
      <c r="E5937" s="0" t="str">
        <f aca="false">CONCATENATE("{""code"": """,A5937,""",""message"":""",B5937,""",""module"":""",C5937,""",""locale"":""",D5937,"""},")</f>
        <v>{"code": "PG_BALASORE_VIL10_SL016","message":"Nua Bazar","module":"rainmaker-common","locale":"default"},</v>
      </c>
    </row>
    <row r="5938" customFormat="false" ht="15" hidden="false" customHeight="false" outlineLevel="0" collapsed="false">
      <c r="A5938" s="0" t="s">
        <v>10322</v>
      </c>
      <c r="B5938" s="0" t="s">
        <v>10323</v>
      </c>
      <c r="C5938" s="0" t="s">
        <v>7</v>
      </c>
      <c r="D5938" s="0" t="s">
        <v>8</v>
      </c>
      <c r="E5938" s="0" t="str">
        <f aca="false">CONCATENATE("{""code"": """,A5938,""",""message"":""",B5938,""",""module"":""",C5938,""",""locale"":""",D5938,"""},")</f>
        <v>{"code": "PG_BALASORE_VIL10_SL017","message":"Aradbazar 2","module":"rainmaker-common","locale":"default"},</v>
      </c>
    </row>
    <row r="5939" customFormat="false" ht="15" hidden="false" customHeight="false" outlineLevel="0" collapsed="false">
      <c r="A5939" s="0" t="s">
        <v>10324</v>
      </c>
      <c r="B5939" s="0" t="s">
        <v>10325</v>
      </c>
      <c r="C5939" s="0" t="s">
        <v>7</v>
      </c>
      <c r="D5939" s="0" t="s">
        <v>8</v>
      </c>
      <c r="E5939" s="0" t="str">
        <f aca="false">CONCATENATE("{""code"": """,A5939,""",""message"":""",B5939,""",""module"":""",C5939,""",""locale"":""",D5939,"""},")</f>
        <v>{"code": "PG_BALASORE_VIL10_SL018","message":"Arad Bazar-1","module":"rainmaker-common","locale":"default"},</v>
      </c>
    </row>
    <row r="5940" customFormat="false" ht="15" hidden="false" customHeight="false" outlineLevel="0" collapsed="false">
      <c r="A5940" s="0" t="s">
        <v>10326</v>
      </c>
      <c r="B5940" s="0" t="s">
        <v>10285</v>
      </c>
      <c r="C5940" s="0" t="s">
        <v>7</v>
      </c>
      <c r="D5940" s="0" t="s">
        <v>8</v>
      </c>
      <c r="E5940" s="0" t="str">
        <f aca="false">CONCATENATE("{""code"": """,A5940,""",""message"":""",B5940,""",""module"":""",C5940,""",""locale"":""",D5940,"""},")</f>
        <v>{"code": "PG_BALASORE_VIL10_SL019","message":"Bhaskarganj","module":"rainmaker-common","locale":"default"},</v>
      </c>
    </row>
    <row r="5941" customFormat="false" ht="15" hidden="false" customHeight="false" outlineLevel="0" collapsed="false">
      <c r="A5941" s="0" t="s">
        <v>10327</v>
      </c>
      <c r="B5941" s="0" t="s">
        <v>10328</v>
      </c>
      <c r="C5941" s="0" t="s">
        <v>7</v>
      </c>
      <c r="D5941" s="0" t="s">
        <v>8</v>
      </c>
      <c r="E5941" s="0" t="str">
        <f aca="false">CONCATENATE("{""code"": """,A5941,""",""message"":""",B5941,""",""module"":""",C5941,""",""locale"":""",D5941,"""},")</f>
        <v>{"code": "PG_BALASORE_VIL10_SL020","message":"Tail basa","module":"rainmaker-common","locale":"default"},</v>
      </c>
    </row>
    <row r="5942" customFormat="false" ht="15" hidden="false" customHeight="false" outlineLevel="0" collapsed="false">
      <c r="A5942" s="0" t="s">
        <v>10329</v>
      </c>
      <c r="B5942" s="0" t="s">
        <v>10330</v>
      </c>
      <c r="C5942" s="0" t="s">
        <v>7</v>
      </c>
      <c r="D5942" s="0" t="s">
        <v>8</v>
      </c>
      <c r="E5942" s="0" t="str">
        <f aca="false">CONCATENATE("{""code"": """,A5942,""",""message"":""",B5942,""",""module"":""",C5942,""",""locale"":""",D5942,"""},")</f>
        <v>{"code": "PG_BALASORE_VIL10_SL021","message":"Chudakutasahi","module":"rainmaker-common","locale":"default"},</v>
      </c>
    </row>
    <row r="5943" customFormat="false" ht="15" hidden="false" customHeight="false" outlineLevel="0" collapsed="false">
      <c r="A5943" s="0" t="s">
        <v>10331</v>
      </c>
      <c r="B5943" s="0" t="s">
        <v>10332</v>
      </c>
      <c r="C5943" s="0" t="s">
        <v>7</v>
      </c>
      <c r="D5943" s="0" t="s">
        <v>8</v>
      </c>
      <c r="E5943" s="0" t="str">
        <f aca="false">CONCATENATE("{""code"": """,A5943,""",""message"":""",B5943,""",""module"":""",C5943,""",""locale"":""",D5943,"""},")</f>
        <v>{"code": "PG_BALASORE_VIL10_SL022","message":"Telenga Sahi","module":"rainmaker-common","locale":"default"},</v>
      </c>
    </row>
    <row r="5944" customFormat="false" ht="15" hidden="false" customHeight="false" outlineLevel="0" collapsed="false">
      <c r="A5944" s="0" t="s">
        <v>10333</v>
      </c>
      <c r="B5944" s="0" t="s">
        <v>10334</v>
      </c>
      <c r="C5944" s="0" t="s">
        <v>7</v>
      </c>
      <c r="D5944" s="0" t="s">
        <v>8</v>
      </c>
      <c r="E5944" s="0" t="str">
        <f aca="false">CONCATENATE("{""code"": """,A5944,""",""message"":""",B5944,""",""module"":""",C5944,""",""locale"":""",D5944,"""},")</f>
        <v>{"code": "PG_BALASORE_VIL10_SL023","message":"Gudipada","module":"rainmaker-common","locale":"default"},</v>
      </c>
    </row>
    <row r="5945" customFormat="false" ht="15" hidden="false" customHeight="false" outlineLevel="0" collapsed="false">
      <c r="A5945" s="0" t="s">
        <v>10335</v>
      </c>
      <c r="B5945" s="0" t="s">
        <v>10336</v>
      </c>
      <c r="C5945" s="0" t="s">
        <v>7</v>
      </c>
      <c r="D5945" s="0" t="s">
        <v>8</v>
      </c>
      <c r="E5945" s="0" t="str">
        <f aca="false">CONCATENATE("{""code"": """,A5945,""",""message"":""",B5945,""",""module"":""",C5945,""",""locale"":""",D5945,"""},")</f>
        <v>{"code": "PG_BALASORE_VIL10_SL024","message":"Sweeper Colony Bhaskarganj","module":"rainmaker-common","locale":"default"},</v>
      </c>
    </row>
    <row r="5946" customFormat="false" ht="15" hidden="false" customHeight="false" outlineLevel="0" collapsed="false">
      <c r="A5946" s="0" t="s">
        <v>10337</v>
      </c>
      <c r="B5946" s="0" t="s">
        <v>10338</v>
      </c>
      <c r="C5946" s="0" t="s">
        <v>7</v>
      </c>
      <c r="D5946" s="0" t="s">
        <v>8</v>
      </c>
      <c r="E5946" s="0" t="str">
        <f aca="false">CONCATENATE("{""code"": """,A5946,""",""message"":""",B5946,""",""module"":""",C5946,""",""locale"":""",D5946,"""},")</f>
        <v>{"code": "PG_BALASORE_VIL10_SL025","message":"Godhibasa","module":"rainmaker-common","locale":"default"},</v>
      </c>
    </row>
    <row r="5947" customFormat="false" ht="15" hidden="false" customHeight="false" outlineLevel="0" collapsed="false">
      <c r="A5947" s="0" t="s">
        <v>10339</v>
      </c>
      <c r="B5947" s="0" t="s">
        <v>10340</v>
      </c>
      <c r="C5947" s="0" t="s">
        <v>7</v>
      </c>
      <c r="D5947" s="0" t="s">
        <v>8</v>
      </c>
      <c r="E5947" s="0" t="str">
        <f aca="false">CONCATENATE("{""code"": """,A5947,""",""message"":""",B5947,""",""module"":""",C5947,""",""locale"":""",D5947,"""},")</f>
        <v>{"code": "PG_BALASORE_VIL10_SL026","message":"Ananda Bazar","module":"rainmaker-common","locale":"default"},</v>
      </c>
    </row>
    <row r="5948" customFormat="false" ht="15" hidden="false" customHeight="false" outlineLevel="0" collapsed="false">
      <c r="A5948" s="0" t="s">
        <v>10341</v>
      </c>
      <c r="B5948" s="0" t="s">
        <v>10342</v>
      </c>
      <c r="C5948" s="0" t="s">
        <v>7</v>
      </c>
      <c r="D5948" s="0" t="s">
        <v>8</v>
      </c>
      <c r="E5948" s="0" t="str">
        <f aca="false">CONCATENATE("{""code"": """,A5948,""",""message"":""",B5948,""",""module"":""",C5948,""",""locale"":""",D5948,"""},")</f>
        <v>{"code": "PG_BALASORE_VIL10_SL027","message":"Railway Colony","module":"rainmaker-common","locale":"default"},</v>
      </c>
    </row>
    <row r="5949" customFormat="false" ht="15" hidden="false" customHeight="false" outlineLevel="0" collapsed="false">
      <c r="A5949" s="0" t="s">
        <v>10343</v>
      </c>
      <c r="B5949" s="0" t="s">
        <v>10344</v>
      </c>
      <c r="C5949" s="0" t="s">
        <v>7</v>
      </c>
      <c r="D5949" s="0" t="s">
        <v>8</v>
      </c>
      <c r="E5949" s="0" t="str">
        <f aca="false">CONCATENATE("{""code"": """,A5949,""",""message"":""",B5949,""",""module"":""",C5949,""",""locale"":""",D5949,"""},")</f>
        <v>{"code": "PG_BALASORE_VIL10_SL028","message":"Bhalia dang","module":"rainmaker-common","locale":"default"},</v>
      </c>
    </row>
    <row r="5950" customFormat="false" ht="15" hidden="false" customHeight="false" outlineLevel="0" collapsed="false">
      <c r="A5950" s="0" t="s">
        <v>10345</v>
      </c>
      <c r="B5950" s="0" t="s">
        <v>10346</v>
      </c>
      <c r="C5950" s="0" t="s">
        <v>7</v>
      </c>
      <c r="D5950" s="0" t="s">
        <v>8</v>
      </c>
      <c r="E5950" s="0" t="str">
        <f aca="false">CONCATENATE("{""code"": """,A5950,""",""message"":""",B5950,""",""module"":""",C5950,""",""locale"":""",D5950,"""},")</f>
        <v>{"code": "PG_BALASORE_VIL10_SL029","message":"Chhachina Sahi","module":"rainmaker-common","locale":"default"},</v>
      </c>
    </row>
    <row r="5951" customFormat="false" ht="15" hidden="false" customHeight="false" outlineLevel="0" collapsed="false">
      <c r="A5951" s="0" t="s">
        <v>10347</v>
      </c>
      <c r="B5951" s="0" t="s">
        <v>10348</v>
      </c>
      <c r="C5951" s="0" t="s">
        <v>7</v>
      </c>
      <c r="D5951" s="0" t="s">
        <v>8</v>
      </c>
      <c r="E5951" s="0" t="str">
        <f aca="false">CONCATENATE("{""code"": """,A5951,""",""message"":""",B5951,""",""module"":""",C5951,""",""locale"":""",D5951,"""},")</f>
        <v>{"code": "PG_BALASORE_VIL10_SL030","message":"Gosalapada","module":"rainmaker-common","locale":"default"},</v>
      </c>
    </row>
    <row r="5952" customFormat="false" ht="15" hidden="false" customHeight="false" outlineLevel="0" collapsed="false">
      <c r="A5952" s="0" t="s">
        <v>10349</v>
      </c>
      <c r="B5952" s="0" t="s">
        <v>10350</v>
      </c>
      <c r="C5952" s="0" t="s">
        <v>7</v>
      </c>
      <c r="D5952" s="0" t="s">
        <v>8</v>
      </c>
      <c r="E5952" s="0" t="str">
        <f aca="false">CONCATENATE("{""code"": """,A5952,""",""message"":""",B5952,""",""module"":""",C5952,""",""locale"":""",D5952,"""},")</f>
        <v>{"code": "PG_BALASORE_VIL10_SL031","message":"Balighat","module":"rainmaker-common","locale":"default"},</v>
      </c>
    </row>
    <row r="5953" customFormat="false" ht="15" hidden="false" customHeight="false" outlineLevel="0" collapsed="false">
      <c r="A5953" s="0" t="s">
        <v>10351</v>
      </c>
      <c r="B5953" s="0" t="s">
        <v>10352</v>
      </c>
      <c r="C5953" s="0" t="s">
        <v>7</v>
      </c>
      <c r="D5953" s="0" t="s">
        <v>8</v>
      </c>
      <c r="E5953" s="0" t="str">
        <f aca="false">CONCATENATE("{""code"": """,A5953,""",""message"":""",B5953,""",""module"":""",C5953,""",""locale"":""",D5953,"""},")</f>
        <v>{"code": "PG_BALASORE_VIL10_SL032","message":"Sweeper Colony Olondaz Sahi","module":"rainmaker-common","locale":"default"},</v>
      </c>
    </row>
    <row r="5954" customFormat="false" ht="15" hidden="false" customHeight="false" outlineLevel="0" collapsed="false">
      <c r="A5954" s="0" t="s">
        <v>10353</v>
      </c>
      <c r="B5954" s="0" t="s">
        <v>10354</v>
      </c>
      <c r="C5954" s="0" t="s">
        <v>7</v>
      </c>
      <c r="D5954" s="0" t="s">
        <v>8</v>
      </c>
      <c r="E5954" s="0" t="str">
        <f aca="false">CONCATENATE("{""code"": """,A5954,""",""message"":""",B5954,""",""module"":""",C5954,""",""locale"":""",D5954,"""},")</f>
        <v>{"code": "PG_BALASORE_VIL10_SL033","message":"Adibasi Sahi Town Hall","module":"rainmaker-common","locale":"default"},</v>
      </c>
    </row>
    <row r="5955" customFormat="false" ht="15" hidden="false" customHeight="false" outlineLevel="0" collapsed="false">
      <c r="A5955" s="0" t="s">
        <v>10355</v>
      </c>
      <c r="B5955" s="0" t="s">
        <v>10356</v>
      </c>
      <c r="C5955" s="0" t="s">
        <v>7</v>
      </c>
      <c r="D5955" s="0" t="s">
        <v>8</v>
      </c>
      <c r="E5955" s="0" t="str">
        <f aca="false">CONCATENATE("{""code"": """,A5955,""",""message"":""",B5955,""",""module"":""",C5955,""",""locale"":""",D5955,"""},")</f>
        <v>{"code": "PG_BALASORE_VIL10_SL034","message":"Congress gali baula pokhari","module":"rainmaker-common","locale":"default"},</v>
      </c>
    </row>
    <row r="5956" customFormat="false" ht="15" hidden="false" customHeight="false" outlineLevel="0" collapsed="false">
      <c r="A5956" s="0" t="s">
        <v>10357</v>
      </c>
      <c r="B5956" s="0" t="s">
        <v>10358</v>
      </c>
      <c r="C5956" s="0" t="s">
        <v>7</v>
      </c>
      <c r="D5956" s="0" t="s">
        <v>8</v>
      </c>
      <c r="E5956" s="0" t="str">
        <f aca="false">CONCATENATE("{""code"": """,A5956,""",""message"":""",B5956,""",""module"":""",C5956,""",""locale"":""",D5956,"""},")</f>
        <v>{"code": "PG_BALASORE_VIL10_SL035","message":"Gopalgaon Tala Sahi","module":"rainmaker-common","locale":"default"},</v>
      </c>
    </row>
    <row r="5957" customFormat="false" ht="15" hidden="false" customHeight="false" outlineLevel="0" collapsed="false">
      <c r="A5957" s="0" t="s">
        <v>10359</v>
      </c>
      <c r="B5957" s="0" t="s">
        <v>10360</v>
      </c>
      <c r="C5957" s="0" t="s">
        <v>7</v>
      </c>
      <c r="D5957" s="0" t="s">
        <v>8</v>
      </c>
      <c r="E5957" s="0" t="str">
        <f aca="false">CONCATENATE("{""code"": """,A5957,""",""message"":""",B5957,""",""module"":""",C5957,""",""locale"":""",D5957,"""},")</f>
        <v>{"code": "PG_BALASORE_VIL10_SL036","message":"Mirzapokhari Sweeper Colony","module":"rainmaker-common","locale":"default"},</v>
      </c>
    </row>
    <row r="5958" customFormat="false" ht="15" hidden="false" customHeight="false" outlineLevel="0" collapsed="false">
      <c r="A5958" s="0" t="s">
        <v>10361</v>
      </c>
      <c r="B5958" s="0" t="s">
        <v>10362</v>
      </c>
      <c r="C5958" s="0" t="s">
        <v>7</v>
      </c>
      <c r="D5958" s="0" t="s">
        <v>8</v>
      </c>
      <c r="E5958" s="0" t="str">
        <f aca="false">CONCATENATE("{""code"": """,A5958,""",""message"":""",B5958,""",""module"":""",C5958,""",""locale"":""",D5958,"""},")</f>
        <v>{"code": "PG_BALASORE_VIL10_SL037","message":"Darzi Pokhari","module":"rainmaker-common","locale":"default"},</v>
      </c>
    </row>
    <row r="5959" customFormat="false" ht="15" hidden="false" customHeight="false" outlineLevel="0" collapsed="false">
      <c r="A5959" s="0" t="s">
        <v>10363</v>
      </c>
      <c r="B5959" s="0" t="s">
        <v>10364</v>
      </c>
      <c r="C5959" s="0" t="s">
        <v>7</v>
      </c>
      <c r="D5959" s="0" t="s">
        <v>8</v>
      </c>
      <c r="E5959" s="0" t="str">
        <f aca="false">CONCATENATE("{""code"": """,A5959,""",""message"":""",B5959,""",""module"":""",C5959,""",""locale"":""",D5959,"""},")</f>
        <v>{"code": "PG_BALASORE_VIL10_SL038","message":"Mahila College Back side Adibasi Sahi","module":"rainmaker-common","locale":"default"},</v>
      </c>
    </row>
    <row r="5960" customFormat="false" ht="15" hidden="false" customHeight="false" outlineLevel="0" collapsed="false">
      <c r="A5960" s="0" t="s">
        <v>10365</v>
      </c>
      <c r="B5960" s="0" t="s">
        <v>10366</v>
      </c>
      <c r="C5960" s="0" t="s">
        <v>7</v>
      </c>
      <c r="D5960" s="0" t="s">
        <v>8</v>
      </c>
      <c r="E5960" s="0" t="str">
        <f aca="false">CONCATENATE("{""code"": """,A5960,""",""message"":""",B5960,""",""module"":""",C5960,""",""locale"":""",D5960,"""},")</f>
        <v>{"code": "PG_BALASORE_VIL10_SL039","message":"Jadav Pur","module":"rainmaker-common","locale":"default"},</v>
      </c>
    </row>
    <row r="5961" customFormat="false" ht="15" hidden="false" customHeight="false" outlineLevel="0" collapsed="false">
      <c r="A5961" s="0" t="s">
        <v>10367</v>
      </c>
      <c r="B5961" s="0" t="s">
        <v>10368</v>
      </c>
      <c r="C5961" s="0" t="s">
        <v>7</v>
      </c>
      <c r="D5961" s="0" t="s">
        <v>8</v>
      </c>
      <c r="E5961" s="0" t="str">
        <f aca="false">CONCATENATE("{""code"": """,A5961,""",""message"":""",B5961,""",""module"":""",C5961,""",""locale"":""",D5961,"""},")</f>
        <v>{"code": "PG_BALASORE_VIL10_SL040","message":"Lepracy Colony","module":"rainmaker-common","locale":"default"},</v>
      </c>
    </row>
    <row r="5962" customFormat="false" ht="15" hidden="false" customHeight="false" outlineLevel="0" collapsed="false">
      <c r="A5962" s="0" t="s">
        <v>10369</v>
      </c>
      <c r="B5962" s="0" t="s">
        <v>10370</v>
      </c>
      <c r="C5962" s="0" t="s">
        <v>7</v>
      </c>
      <c r="D5962" s="0" t="s">
        <v>8</v>
      </c>
      <c r="E5962" s="0" t="str">
        <f aca="false">CONCATENATE("{""code"": """,A5962,""",""message"":""",B5962,""",""module"":""",C5962,""",""locale"":""",D5962,"""},")</f>
        <v>{"code": "PG_BALASORE_VIL10_SL041","message":"Golapolo","module":"rainmaker-common","locale":"default"},</v>
      </c>
    </row>
    <row r="5963" customFormat="false" ht="15" hidden="false" customHeight="false" outlineLevel="0" collapsed="false">
      <c r="A5963" s="0" t="s">
        <v>10371</v>
      </c>
      <c r="B5963" s="0" t="s">
        <v>10291</v>
      </c>
      <c r="C5963" s="0" t="s">
        <v>7</v>
      </c>
      <c r="D5963" s="0" t="s">
        <v>8</v>
      </c>
      <c r="E5963" s="0" t="str">
        <f aca="false">CONCATENATE("{""code"": """,A5963,""",""message"":""",B5963,""",""module"":""",C5963,""",""locale"":""",D5963,"""},")</f>
        <v>{"code": "PG_BALASORE_VIL11_SL001","message":"Mahammadpur","module":"rainmaker-common","locale":"default"},</v>
      </c>
    </row>
    <row r="5964" customFormat="false" ht="15" hidden="false" customHeight="false" outlineLevel="0" collapsed="false">
      <c r="A5964" s="0" t="s">
        <v>10372</v>
      </c>
      <c r="B5964" s="0" t="s">
        <v>10293</v>
      </c>
      <c r="C5964" s="0" t="s">
        <v>7</v>
      </c>
      <c r="D5964" s="0" t="s">
        <v>8</v>
      </c>
      <c r="E5964" s="0" t="str">
        <f aca="false">CONCATENATE("{""code"": """,A5964,""",""message"":""",B5964,""",""module"":""",C5964,""",""locale"":""",D5964,"""},")</f>
        <v>{"code": "PG_BALASORE_VIL11_SL002","message":"Kanhu Behera Sahi","module":"rainmaker-common","locale":"default"},</v>
      </c>
    </row>
    <row r="5965" customFormat="false" ht="15" hidden="false" customHeight="false" outlineLevel="0" collapsed="false">
      <c r="A5965" s="0" t="s">
        <v>10373</v>
      </c>
      <c r="B5965" s="0" t="s">
        <v>10295</v>
      </c>
      <c r="C5965" s="0" t="s">
        <v>7</v>
      </c>
      <c r="D5965" s="0" t="s">
        <v>8</v>
      </c>
      <c r="E5965" s="0" t="str">
        <f aca="false">CONCATENATE("{""code"": """,A5965,""",""message"":""",B5965,""",""module"":""",C5965,""",""locale"":""",D5965,"""},")</f>
        <v>{"code": "PG_BALASORE_VIL11_SL003","message":"Munipada","module":"rainmaker-common","locale":"default"},</v>
      </c>
    </row>
    <row r="5966" customFormat="false" ht="15" hidden="false" customHeight="false" outlineLevel="0" collapsed="false">
      <c r="A5966" s="0" t="s">
        <v>10374</v>
      </c>
      <c r="B5966" s="0" t="s">
        <v>10297</v>
      </c>
      <c r="C5966" s="0" t="s">
        <v>7</v>
      </c>
      <c r="D5966" s="0" t="s">
        <v>8</v>
      </c>
      <c r="E5966" s="0" t="str">
        <f aca="false">CONCATENATE("{""code"": """,A5966,""",""message"":""",B5966,""",""module"":""",C5966,""",""locale"":""",D5966,"""},")</f>
        <v>{"code": "PG_BALASORE_VIL11_SL004","message":"Malik Sahi-1","module":"rainmaker-common","locale":"default"},</v>
      </c>
    </row>
    <row r="5967" customFormat="false" ht="15" hidden="false" customHeight="false" outlineLevel="0" collapsed="false">
      <c r="A5967" s="0" t="s">
        <v>10375</v>
      </c>
      <c r="B5967" s="0" t="s">
        <v>10299</v>
      </c>
      <c r="C5967" s="0" t="s">
        <v>7</v>
      </c>
      <c r="D5967" s="0" t="s">
        <v>8</v>
      </c>
      <c r="E5967" s="0" t="str">
        <f aca="false">CONCATENATE("{""code"": """,A5967,""",""message"":""",B5967,""",""module"":""",C5967,""",""locale"":""",D5967,"""},")</f>
        <v>{"code": "PG_BALASORE_VIL11_SL005","message":"Malik Sahi-2","module":"rainmaker-common","locale":"default"},</v>
      </c>
    </row>
    <row r="5968" customFormat="false" ht="15" hidden="false" customHeight="false" outlineLevel="0" collapsed="false">
      <c r="A5968" s="0" t="s">
        <v>10376</v>
      </c>
      <c r="B5968" s="0" t="s">
        <v>10301</v>
      </c>
      <c r="C5968" s="0" t="s">
        <v>7</v>
      </c>
      <c r="D5968" s="0" t="s">
        <v>8</v>
      </c>
      <c r="E5968" s="0" t="str">
        <f aca="false">CONCATENATE("{""code"": """,A5968,""",""message"":""",B5968,""",""module"":""",C5968,""",""locale"":""",D5968,"""},")</f>
        <v>{"code": "PG_BALASORE_VIL11_SL006","message":"Uchhapada","module":"rainmaker-common","locale":"default"},</v>
      </c>
    </row>
    <row r="5969" customFormat="false" ht="15" hidden="false" customHeight="false" outlineLevel="0" collapsed="false">
      <c r="A5969" s="0" t="s">
        <v>10377</v>
      </c>
      <c r="B5969" s="0" t="s">
        <v>10303</v>
      </c>
      <c r="C5969" s="0" t="s">
        <v>7</v>
      </c>
      <c r="D5969" s="0" t="s">
        <v>8</v>
      </c>
      <c r="E5969" s="0" t="str">
        <f aca="false">CONCATENATE("{""code"": """,A5969,""",""message"":""",B5969,""",""module"":""",C5969,""",""locale"":""",D5969,"""},")</f>
        <v>{"code": "PG_BALASORE_VIL11_SL007","message":"Mansing Bazar","module":"rainmaker-common","locale":"default"},</v>
      </c>
    </row>
    <row r="5970" customFormat="false" ht="15" hidden="false" customHeight="false" outlineLevel="0" collapsed="false">
      <c r="A5970" s="0" t="s">
        <v>10378</v>
      </c>
      <c r="B5970" s="0" t="s">
        <v>10305</v>
      </c>
      <c r="C5970" s="0" t="s">
        <v>7</v>
      </c>
      <c r="D5970" s="0" t="s">
        <v>8</v>
      </c>
      <c r="E5970" s="0" t="str">
        <f aca="false">CONCATENATE("{""code"": """,A5970,""",""message"":""",B5970,""",""module"":""",C5970,""",""locale"":""",D5970,"""},")</f>
        <v>{"code": "PG_BALASORE_VIL11_SL008","message":"Khaparapada","module":"rainmaker-common","locale":"default"},</v>
      </c>
    </row>
    <row r="5971" customFormat="false" ht="15" hidden="false" customHeight="false" outlineLevel="0" collapsed="false">
      <c r="A5971" s="0" t="s">
        <v>10379</v>
      </c>
      <c r="B5971" s="0" t="s">
        <v>10307</v>
      </c>
      <c r="C5971" s="0" t="s">
        <v>7</v>
      </c>
      <c r="D5971" s="0" t="s">
        <v>8</v>
      </c>
      <c r="E5971" s="0" t="str">
        <f aca="false">CONCATENATE("{""code"": """,A5971,""",""message"":""",B5971,""",""module"":""",C5971,""",""locale"":""",D5971,"""},")</f>
        <v>{"code": "PG_BALASORE_VIL11_SL009","message":"Angaragadia Cold Store","module":"rainmaker-common","locale":"default"},</v>
      </c>
    </row>
    <row r="5972" customFormat="false" ht="15" hidden="false" customHeight="false" outlineLevel="0" collapsed="false">
      <c r="A5972" s="0" t="s">
        <v>10380</v>
      </c>
      <c r="B5972" s="0" t="s">
        <v>10309</v>
      </c>
      <c r="C5972" s="0" t="s">
        <v>7</v>
      </c>
      <c r="D5972" s="0" t="s">
        <v>8</v>
      </c>
      <c r="E5972" s="0" t="str">
        <f aca="false">CONCATENATE("{""code"": """,A5972,""",""message"":""",B5972,""",""module"":""",C5972,""",""locale"":""",D5972,"""},")</f>
        <v>{"code": "PG_BALASORE_VIL11_SL010","message":"Angaragadia Rameswar Nagar","module":"rainmaker-common","locale":"default"},</v>
      </c>
    </row>
    <row r="5973" customFormat="false" ht="15" hidden="false" customHeight="false" outlineLevel="0" collapsed="false">
      <c r="A5973" s="0" t="s">
        <v>10381</v>
      </c>
      <c r="B5973" s="0" t="s">
        <v>10311</v>
      </c>
      <c r="C5973" s="0" t="s">
        <v>7</v>
      </c>
      <c r="D5973" s="0" t="s">
        <v>8</v>
      </c>
      <c r="E5973" s="0" t="str">
        <f aca="false">CONCATENATE("{""code"": """,A5973,""",""message"":""",B5973,""",""module"":""",C5973,""",""locale"":""",D5973,"""},")</f>
        <v>{"code": "PG_BALASORE_VIL11_SL011","message":"Angargadia DIC Office","module":"rainmaker-common","locale":"default"},</v>
      </c>
    </row>
    <row r="5974" customFormat="false" ht="15" hidden="false" customHeight="false" outlineLevel="0" collapsed="false">
      <c r="A5974" s="0" t="s">
        <v>10382</v>
      </c>
      <c r="B5974" s="0" t="s">
        <v>10313</v>
      </c>
      <c r="C5974" s="0" t="s">
        <v>7</v>
      </c>
      <c r="D5974" s="0" t="s">
        <v>8</v>
      </c>
      <c r="E5974" s="0" t="str">
        <f aca="false">CONCATENATE("{""code"": """,A5974,""",""message"":""",B5974,""",""module"":""",C5974,""",""locale"":""",D5974,"""},")</f>
        <v>{"code": "PG_BALASORE_VIL11_SL012","message":"Angargadia Rameswar Nagar","module":"rainmaker-common","locale":"default"},</v>
      </c>
    </row>
    <row r="5975" customFormat="false" ht="15" hidden="false" customHeight="false" outlineLevel="0" collapsed="false">
      <c r="A5975" s="0" t="s">
        <v>10383</v>
      </c>
      <c r="B5975" s="0" t="s">
        <v>10315</v>
      </c>
      <c r="C5975" s="0" t="s">
        <v>7</v>
      </c>
      <c r="D5975" s="0" t="s">
        <v>8</v>
      </c>
      <c r="E5975" s="0" t="str">
        <f aca="false">CONCATENATE("{""code"": """,A5975,""",""message"":""",B5975,""",""module"":""",C5975,""",""locale"":""",D5975,"""},")</f>
        <v>{"code": "PG_BALASORE_VIL11_SL013","message":"Bateswar Sweeper Colony","module":"rainmaker-common","locale":"default"},</v>
      </c>
    </row>
    <row r="5976" customFormat="false" ht="15" hidden="false" customHeight="false" outlineLevel="0" collapsed="false">
      <c r="A5976" s="0" t="s">
        <v>10384</v>
      </c>
      <c r="B5976" s="0" t="s">
        <v>10317</v>
      </c>
      <c r="C5976" s="0" t="s">
        <v>7</v>
      </c>
      <c r="D5976" s="0" t="s">
        <v>8</v>
      </c>
      <c r="E5976" s="0" t="str">
        <f aca="false">CONCATENATE("{""code"": """,A5976,""",""message"":""",B5976,""",""module"":""",C5976,""",""locale"":""",D5976,"""},")</f>
        <v>{"code": "PG_BALASORE_VIL11_SL014","message":"Nua Bazar Adi","module":"rainmaker-common","locale":"default"},</v>
      </c>
    </row>
    <row r="5977" customFormat="false" ht="15" hidden="false" customHeight="false" outlineLevel="0" collapsed="false">
      <c r="A5977" s="0" t="s">
        <v>10385</v>
      </c>
      <c r="B5977" s="0" t="s">
        <v>10319</v>
      </c>
      <c r="C5977" s="0" t="s">
        <v>7</v>
      </c>
      <c r="D5977" s="0" t="s">
        <v>8</v>
      </c>
      <c r="E5977" s="0" t="str">
        <f aca="false">CONCATENATE("{""code"": """,A5977,""",""message"":""",B5977,""",""module"":""",C5977,""",""locale"":""",D5977,"""},")</f>
        <v>{"code": "PG_BALASORE_VIL11_SL015","message":"Arad bazar-3","module":"rainmaker-common","locale":"default"},</v>
      </c>
    </row>
    <row r="5978" customFormat="false" ht="15" hidden="false" customHeight="false" outlineLevel="0" collapsed="false">
      <c r="A5978" s="0" t="s">
        <v>10386</v>
      </c>
      <c r="B5978" s="0" t="s">
        <v>10321</v>
      </c>
      <c r="C5978" s="0" t="s">
        <v>7</v>
      </c>
      <c r="D5978" s="0" t="s">
        <v>8</v>
      </c>
      <c r="E5978" s="0" t="str">
        <f aca="false">CONCATENATE("{""code"": """,A5978,""",""message"":""",B5978,""",""module"":""",C5978,""",""locale"":""",D5978,"""},")</f>
        <v>{"code": "PG_BALASORE_VIL11_SL016","message":"Nua Bazar","module":"rainmaker-common","locale":"default"},</v>
      </c>
    </row>
    <row r="5979" customFormat="false" ht="15" hidden="false" customHeight="false" outlineLevel="0" collapsed="false">
      <c r="A5979" s="0" t="s">
        <v>10387</v>
      </c>
      <c r="B5979" s="0" t="s">
        <v>10323</v>
      </c>
      <c r="C5979" s="0" t="s">
        <v>7</v>
      </c>
      <c r="D5979" s="0" t="s">
        <v>8</v>
      </c>
      <c r="E5979" s="0" t="str">
        <f aca="false">CONCATENATE("{""code"": """,A5979,""",""message"":""",B5979,""",""module"":""",C5979,""",""locale"":""",D5979,"""},")</f>
        <v>{"code": "PG_BALASORE_VIL11_SL017","message":"Aradbazar 2","module":"rainmaker-common","locale":"default"},</v>
      </c>
    </row>
    <row r="5980" customFormat="false" ht="15" hidden="false" customHeight="false" outlineLevel="0" collapsed="false">
      <c r="A5980" s="0" t="s">
        <v>10388</v>
      </c>
      <c r="B5980" s="0" t="s">
        <v>10325</v>
      </c>
      <c r="C5980" s="0" t="s">
        <v>7</v>
      </c>
      <c r="D5980" s="0" t="s">
        <v>8</v>
      </c>
      <c r="E5980" s="0" t="str">
        <f aca="false">CONCATENATE("{""code"": """,A5980,""",""message"":""",B5980,""",""module"":""",C5980,""",""locale"":""",D5980,"""},")</f>
        <v>{"code": "PG_BALASORE_VIL11_SL018","message":"Arad Bazar-1","module":"rainmaker-common","locale":"default"},</v>
      </c>
    </row>
    <row r="5981" customFormat="false" ht="15" hidden="false" customHeight="false" outlineLevel="0" collapsed="false">
      <c r="A5981" s="0" t="s">
        <v>10389</v>
      </c>
      <c r="B5981" s="0" t="s">
        <v>10285</v>
      </c>
      <c r="C5981" s="0" t="s">
        <v>7</v>
      </c>
      <c r="D5981" s="0" t="s">
        <v>8</v>
      </c>
      <c r="E5981" s="0" t="str">
        <f aca="false">CONCATENATE("{""code"": """,A5981,""",""message"":""",B5981,""",""module"":""",C5981,""",""locale"":""",D5981,"""},")</f>
        <v>{"code": "PG_BALASORE_VIL11_SL019","message":"Bhaskarganj","module":"rainmaker-common","locale":"default"},</v>
      </c>
    </row>
    <row r="5982" customFormat="false" ht="15" hidden="false" customHeight="false" outlineLevel="0" collapsed="false">
      <c r="A5982" s="0" t="s">
        <v>10390</v>
      </c>
      <c r="B5982" s="0" t="s">
        <v>10328</v>
      </c>
      <c r="C5982" s="0" t="s">
        <v>7</v>
      </c>
      <c r="D5982" s="0" t="s">
        <v>8</v>
      </c>
      <c r="E5982" s="0" t="str">
        <f aca="false">CONCATENATE("{""code"": """,A5982,""",""message"":""",B5982,""",""module"":""",C5982,""",""locale"":""",D5982,"""},")</f>
        <v>{"code": "PG_BALASORE_VIL11_SL020","message":"Tail basa","module":"rainmaker-common","locale":"default"},</v>
      </c>
    </row>
    <row r="5983" customFormat="false" ht="15" hidden="false" customHeight="false" outlineLevel="0" collapsed="false">
      <c r="A5983" s="0" t="s">
        <v>10391</v>
      </c>
      <c r="B5983" s="0" t="s">
        <v>10330</v>
      </c>
      <c r="C5983" s="0" t="s">
        <v>7</v>
      </c>
      <c r="D5983" s="0" t="s">
        <v>8</v>
      </c>
      <c r="E5983" s="0" t="str">
        <f aca="false">CONCATENATE("{""code"": """,A5983,""",""message"":""",B5983,""",""module"":""",C5983,""",""locale"":""",D5983,"""},")</f>
        <v>{"code": "PG_BALASORE_VIL11_SL021","message":"Chudakutasahi","module":"rainmaker-common","locale":"default"},</v>
      </c>
    </row>
    <row r="5984" customFormat="false" ht="15" hidden="false" customHeight="false" outlineLevel="0" collapsed="false">
      <c r="A5984" s="0" t="s">
        <v>10392</v>
      </c>
      <c r="B5984" s="0" t="s">
        <v>10332</v>
      </c>
      <c r="C5984" s="0" t="s">
        <v>7</v>
      </c>
      <c r="D5984" s="0" t="s">
        <v>8</v>
      </c>
      <c r="E5984" s="0" t="str">
        <f aca="false">CONCATENATE("{""code"": """,A5984,""",""message"":""",B5984,""",""module"":""",C5984,""",""locale"":""",D5984,"""},")</f>
        <v>{"code": "PG_BALASORE_VIL11_SL022","message":"Telenga Sahi","module":"rainmaker-common","locale":"default"},</v>
      </c>
    </row>
    <row r="5985" customFormat="false" ht="15" hidden="false" customHeight="false" outlineLevel="0" collapsed="false">
      <c r="A5985" s="0" t="s">
        <v>10393</v>
      </c>
      <c r="B5985" s="0" t="s">
        <v>10334</v>
      </c>
      <c r="C5985" s="0" t="s">
        <v>7</v>
      </c>
      <c r="D5985" s="0" t="s">
        <v>8</v>
      </c>
      <c r="E5985" s="0" t="str">
        <f aca="false">CONCATENATE("{""code"": """,A5985,""",""message"":""",B5985,""",""module"":""",C5985,""",""locale"":""",D5985,"""},")</f>
        <v>{"code": "PG_BALASORE_VIL11_SL023","message":"Gudipada","module":"rainmaker-common","locale":"default"},</v>
      </c>
    </row>
    <row r="5986" customFormat="false" ht="15" hidden="false" customHeight="false" outlineLevel="0" collapsed="false">
      <c r="A5986" s="0" t="s">
        <v>10394</v>
      </c>
      <c r="B5986" s="0" t="s">
        <v>10336</v>
      </c>
      <c r="C5986" s="0" t="s">
        <v>7</v>
      </c>
      <c r="D5986" s="0" t="s">
        <v>8</v>
      </c>
      <c r="E5986" s="0" t="str">
        <f aca="false">CONCATENATE("{""code"": """,A5986,""",""message"":""",B5986,""",""module"":""",C5986,""",""locale"":""",D5986,"""},")</f>
        <v>{"code": "PG_BALASORE_VIL11_SL024","message":"Sweeper Colony Bhaskarganj","module":"rainmaker-common","locale":"default"},</v>
      </c>
    </row>
    <row r="5987" customFormat="false" ht="15" hidden="false" customHeight="false" outlineLevel="0" collapsed="false">
      <c r="A5987" s="0" t="s">
        <v>10395</v>
      </c>
      <c r="B5987" s="0" t="s">
        <v>10338</v>
      </c>
      <c r="C5987" s="0" t="s">
        <v>7</v>
      </c>
      <c r="D5987" s="0" t="s">
        <v>8</v>
      </c>
      <c r="E5987" s="0" t="str">
        <f aca="false">CONCATENATE("{""code"": """,A5987,""",""message"":""",B5987,""",""module"":""",C5987,""",""locale"":""",D5987,"""},")</f>
        <v>{"code": "PG_BALASORE_VIL11_SL025","message":"Godhibasa","module":"rainmaker-common","locale":"default"},</v>
      </c>
    </row>
    <row r="5988" customFormat="false" ht="15" hidden="false" customHeight="false" outlineLevel="0" collapsed="false">
      <c r="A5988" s="0" t="s">
        <v>10396</v>
      </c>
      <c r="B5988" s="0" t="s">
        <v>10340</v>
      </c>
      <c r="C5988" s="0" t="s">
        <v>7</v>
      </c>
      <c r="D5988" s="0" t="s">
        <v>8</v>
      </c>
      <c r="E5988" s="0" t="str">
        <f aca="false">CONCATENATE("{""code"": """,A5988,""",""message"":""",B5988,""",""module"":""",C5988,""",""locale"":""",D5988,"""},")</f>
        <v>{"code": "PG_BALASORE_VIL11_SL026","message":"Ananda Bazar","module":"rainmaker-common","locale":"default"},</v>
      </c>
    </row>
    <row r="5989" customFormat="false" ht="15" hidden="false" customHeight="false" outlineLevel="0" collapsed="false">
      <c r="A5989" s="0" t="s">
        <v>10397</v>
      </c>
      <c r="B5989" s="0" t="s">
        <v>10342</v>
      </c>
      <c r="C5989" s="0" t="s">
        <v>7</v>
      </c>
      <c r="D5989" s="0" t="s">
        <v>8</v>
      </c>
      <c r="E5989" s="0" t="str">
        <f aca="false">CONCATENATE("{""code"": """,A5989,""",""message"":""",B5989,""",""module"":""",C5989,""",""locale"":""",D5989,"""},")</f>
        <v>{"code": "PG_BALASORE_VIL11_SL027","message":"Railway Colony","module":"rainmaker-common","locale":"default"},</v>
      </c>
    </row>
    <row r="5990" customFormat="false" ht="15" hidden="false" customHeight="false" outlineLevel="0" collapsed="false">
      <c r="A5990" s="0" t="s">
        <v>10398</v>
      </c>
      <c r="B5990" s="0" t="s">
        <v>10344</v>
      </c>
      <c r="C5990" s="0" t="s">
        <v>7</v>
      </c>
      <c r="D5990" s="0" t="s">
        <v>8</v>
      </c>
      <c r="E5990" s="0" t="str">
        <f aca="false">CONCATENATE("{""code"": """,A5990,""",""message"":""",B5990,""",""module"":""",C5990,""",""locale"":""",D5990,"""},")</f>
        <v>{"code": "PG_BALASORE_VIL11_SL028","message":"Bhalia dang","module":"rainmaker-common","locale":"default"},</v>
      </c>
    </row>
    <row r="5991" customFormat="false" ht="15" hidden="false" customHeight="false" outlineLevel="0" collapsed="false">
      <c r="A5991" s="0" t="s">
        <v>10399</v>
      </c>
      <c r="B5991" s="0" t="s">
        <v>10346</v>
      </c>
      <c r="C5991" s="0" t="s">
        <v>7</v>
      </c>
      <c r="D5991" s="0" t="s">
        <v>8</v>
      </c>
      <c r="E5991" s="0" t="str">
        <f aca="false">CONCATENATE("{""code"": """,A5991,""",""message"":""",B5991,""",""module"":""",C5991,""",""locale"":""",D5991,"""},")</f>
        <v>{"code": "PG_BALASORE_VIL11_SL029","message":"Chhachina Sahi","module":"rainmaker-common","locale":"default"},</v>
      </c>
    </row>
    <row r="5992" customFormat="false" ht="15" hidden="false" customHeight="false" outlineLevel="0" collapsed="false">
      <c r="A5992" s="0" t="s">
        <v>10400</v>
      </c>
      <c r="B5992" s="0" t="s">
        <v>10348</v>
      </c>
      <c r="C5992" s="0" t="s">
        <v>7</v>
      </c>
      <c r="D5992" s="0" t="s">
        <v>8</v>
      </c>
      <c r="E5992" s="0" t="str">
        <f aca="false">CONCATENATE("{""code"": """,A5992,""",""message"":""",B5992,""",""module"":""",C5992,""",""locale"":""",D5992,"""},")</f>
        <v>{"code": "PG_BALASORE_VIL11_SL030","message":"Gosalapada","module":"rainmaker-common","locale":"default"},</v>
      </c>
    </row>
    <row r="5993" customFormat="false" ht="15" hidden="false" customHeight="false" outlineLevel="0" collapsed="false">
      <c r="A5993" s="0" t="s">
        <v>10401</v>
      </c>
      <c r="B5993" s="0" t="s">
        <v>10350</v>
      </c>
      <c r="C5993" s="0" t="s">
        <v>7</v>
      </c>
      <c r="D5993" s="0" t="s">
        <v>8</v>
      </c>
      <c r="E5993" s="0" t="str">
        <f aca="false">CONCATENATE("{""code"": """,A5993,""",""message"":""",B5993,""",""module"":""",C5993,""",""locale"":""",D5993,"""},")</f>
        <v>{"code": "PG_BALASORE_VIL11_SL031","message":"Balighat","module":"rainmaker-common","locale":"default"},</v>
      </c>
    </row>
    <row r="5994" customFormat="false" ht="15" hidden="false" customHeight="false" outlineLevel="0" collapsed="false">
      <c r="A5994" s="0" t="s">
        <v>10402</v>
      </c>
      <c r="B5994" s="0" t="s">
        <v>10352</v>
      </c>
      <c r="C5994" s="0" t="s">
        <v>7</v>
      </c>
      <c r="D5994" s="0" t="s">
        <v>8</v>
      </c>
      <c r="E5994" s="0" t="str">
        <f aca="false">CONCATENATE("{""code"": """,A5994,""",""message"":""",B5994,""",""module"":""",C5994,""",""locale"":""",D5994,"""},")</f>
        <v>{"code": "PG_BALASORE_VIL11_SL032","message":"Sweeper Colony Olondaz Sahi","module":"rainmaker-common","locale":"default"},</v>
      </c>
    </row>
    <row r="5995" customFormat="false" ht="15" hidden="false" customHeight="false" outlineLevel="0" collapsed="false">
      <c r="A5995" s="0" t="s">
        <v>10403</v>
      </c>
      <c r="B5995" s="0" t="s">
        <v>10354</v>
      </c>
      <c r="C5995" s="0" t="s">
        <v>7</v>
      </c>
      <c r="D5995" s="0" t="s">
        <v>8</v>
      </c>
      <c r="E5995" s="0" t="str">
        <f aca="false">CONCATENATE("{""code"": """,A5995,""",""message"":""",B5995,""",""module"":""",C5995,""",""locale"":""",D5995,"""},")</f>
        <v>{"code": "PG_BALASORE_VIL11_SL033","message":"Adibasi Sahi Town Hall","module":"rainmaker-common","locale":"default"},</v>
      </c>
    </row>
    <row r="5996" customFormat="false" ht="15" hidden="false" customHeight="false" outlineLevel="0" collapsed="false">
      <c r="A5996" s="0" t="s">
        <v>10404</v>
      </c>
      <c r="B5996" s="0" t="s">
        <v>10356</v>
      </c>
      <c r="C5996" s="0" t="s">
        <v>7</v>
      </c>
      <c r="D5996" s="0" t="s">
        <v>8</v>
      </c>
      <c r="E5996" s="0" t="str">
        <f aca="false">CONCATENATE("{""code"": """,A5996,""",""message"":""",B5996,""",""module"":""",C5996,""",""locale"":""",D5996,"""},")</f>
        <v>{"code": "PG_BALASORE_VIL11_SL034","message":"Congress gali baula pokhari","module":"rainmaker-common","locale":"default"},</v>
      </c>
    </row>
    <row r="5997" customFormat="false" ht="15" hidden="false" customHeight="false" outlineLevel="0" collapsed="false">
      <c r="A5997" s="0" t="s">
        <v>10405</v>
      </c>
      <c r="B5997" s="0" t="s">
        <v>10358</v>
      </c>
      <c r="C5997" s="0" t="s">
        <v>7</v>
      </c>
      <c r="D5997" s="0" t="s">
        <v>8</v>
      </c>
      <c r="E5997" s="0" t="str">
        <f aca="false">CONCATENATE("{""code"": """,A5997,""",""message"":""",B5997,""",""module"":""",C5997,""",""locale"":""",D5997,"""},")</f>
        <v>{"code": "PG_BALASORE_VIL11_SL035","message":"Gopalgaon Tala Sahi","module":"rainmaker-common","locale":"default"},</v>
      </c>
    </row>
    <row r="5998" customFormat="false" ht="15" hidden="false" customHeight="false" outlineLevel="0" collapsed="false">
      <c r="A5998" s="0" t="s">
        <v>10406</v>
      </c>
      <c r="B5998" s="0" t="s">
        <v>10360</v>
      </c>
      <c r="C5998" s="0" t="s">
        <v>7</v>
      </c>
      <c r="D5998" s="0" t="s">
        <v>8</v>
      </c>
      <c r="E5998" s="0" t="str">
        <f aca="false">CONCATENATE("{""code"": """,A5998,""",""message"":""",B5998,""",""module"":""",C5998,""",""locale"":""",D5998,"""},")</f>
        <v>{"code": "PG_BALASORE_VIL11_SL036","message":"Mirzapokhari Sweeper Colony","module":"rainmaker-common","locale":"default"},</v>
      </c>
    </row>
    <row r="5999" customFormat="false" ht="15" hidden="false" customHeight="false" outlineLevel="0" collapsed="false">
      <c r="A5999" s="0" t="s">
        <v>10407</v>
      </c>
      <c r="B5999" s="0" t="s">
        <v>10362</v>
      </c>
      <c r="C5999" s="0" t="s">
        <v>7</v>
      </c>
      <c r="D5999" s="0" t="s">
        <v>8</v>
      </c>
      <c r="E5999" s="0" t="str">
        <f aca="false">CONCATENATE("{""code"": """,A5999,""",""message"":""",B5999,""",""module"":""",C5999,""",""locale"":""",D5999,"""},")</f>
        <v>{"code": "PG_BALASORE_VIL11_SL037","message":"Darzi Pokhari","module":"rainmaker-common","locale":"default"},</v>
      </c>
    </row>
    <row r="6000" customFormat="false" ht="15" hidden="false" customHeight="false" outlineLevel="0" collapsed="false">
      <c r="A6000" s="0" t="s">
        <v>10408</v>
      </c>
      <c r="B6000" s="0" t="s">
        <v>10364</v>
      </c>
      <c r="C6000" s="0" t="s">
        <v>7</v>
      </c>
      <c r="D6000" s="0" t="s">
        <v>8</v>
      </c>
      <c r="E6000" s="0" t="str">
        <f aca="false">CONCATENATE("{""code"": """,A6000,""",""message"":""",B6000,""",""module"":""",C6000,""",""locale"":""",D6000,"""},")</f>
        <v>{"code": "PG_BALASORE_VIL11_SL038","message":"Mahila College Back side Adibasi Sahi","module":"rainmaker-common","locale":"default"},</v>
      </c>
    </row>
    <row r="6001" customFormat="false" ht="15" hidden="false" customHeight="false" outlineLevel="0" collapsed="false">
      <c r="A6001" s="0" t="s">
        <v>10409</v>
      </c>
      <c r="B6001" s="0" t="s">
        <v>10366</v>
      </c>
      <c r="C6001" s="0" t="s">
        <v>7</v>
      </c>
      <c r="D6001" s="0" t="s">
        <v>8</v>
      </c>
      <c r="E6001" s="0" t="str">
        <f aca="false">CONCATENATE("{""code"": """,A6001,""",""message"":""",B6001,""",""module"":""",C6001,""",""locale"":""",D6001,"""},")</f>
        <v>{"code": "PG_BALASORE_VIL11_SL039","message":"Jadav Pur","module":"rainmaker-common","locale":"default"},</v>
      </c>
    </row>
    <row r="6002" customFormat="false" ht="15" hidden="false" customHeight="false" outlineLevel="0" collapsed="false">
      <c r="A6002" s="0" t="s">
        <v>10410</v>
      </c>
      <c r="B6002" s="0" t="s">
        <v>10368</v>
      </c>
      <c r="C6002" s="0" t="s">
        <v>7</v>
      </c>
      <c r="D6002" s="0" t="s">
        <v>8</v>
      </c>
      <c r="E6002" s="0" t="str">
        <f aca="false">CONCATENATE("{""code"": """,A6002,""",""message"":""",B6002,""",""module"":""",C6002,""",""locale"":""",D6002,"""},")</f>
        <v>{"code": "PG_BALASORE_VIL11_SL040","message":"Lepracy Colony","module":"rainmaker-common","locale":"default"},</v>
      </c>
    </row>
    <row r="6003" customFormat="false" ht="15" hidden="false" customHeight="false" outlineLevel="0" collapsed="false">
      <c r="A6003" s="0" t="s">
        <v>10411</v>
      </c>
      <c r="B6003" s="0" t="s">
        <v>10370</v>
      </c>
      <c r="C6003" s="0" t="s">
        <v>7</v>
      </c>
      <c r="D6003" s="0" t="s">
        <v>8</v>
      </c>
      <c r="E6003" s="0" t="str">
        <f aca="false">CONCATENATE("{""code"": """,A6003,""",""message"":""",B6003,""",""module"":""",C6003,""",""locale"":""",D6003,"""},")</f>
        <v>{"code": "PG_BALASORE_VIL11_SL041","message":"Golapolo","module":"rainmaker-common","locale":"default"},</v>
      </c>
    </row>
    <row r="6004" customFormat="false" ht="15" hidden="false" customHeight="false" outlineLevel="0" collapsed="false">
      <c r="A6004" s="0" t="s">
        <v>10412</v>
      </c>
      <c r="B6004" s="0" t="s">
        <v>10291</v>
      </c>
      <c r="C6004" s="0" t="s">
        <v>7</v>
      </c>
      <c r="D6004" s="0" t="s">
        <v>8</v>
      </c>
      <c r="E6004" s="0" t="str">
        <f aca="false">CONCATENATE("{""code"": """,A6004,""",""message"":""",B6004,""",""module"":""",C6004,""",""locale"":""",D6004,"""},")</f>
        <v>{"code": "PG_BALASORE_VIL12_SL001","message":"Mahammadpur","module":"rainmaker-common","locale":"default"},</v>
      </c>
    </row>
    <row r="6005" customFormat="false" ht="15" hidden="false" customHeight="false" outlineLevel="0" collapsed="false">
      <c r="A6005" s="0" t="s">
        <v>10413</v>
      </c>
      <c r="B6005" s="0" t="s">
        <v>10293</v>
      </c>
      <c r="C6005" s="0" t="s">
        <v>7</v>
      </c>
      <c r="D6005" s="0" t="s">
        <v>8</v>
      </c>
      <c r="E6005" s="0" t="str">
        <f aca="false">CONCATENATE("{""code"": """,A6005,""",""message"":""",B6005,""",""module"":""",C6005,""",""locale"":""",D6005,"""},")</f>
        <v>{"code": "PG_BALASORE_VIL12_SL002","message":"Kanhu Behera Sahi","module":"rainmaker-common","locale":"default"},</v>
      </c>
    </row>
    <row r="6006" customFormat="false" ht="15" hidden="false" customHeight="false" outlineLevel="0" collapsed="false">
      <c r="A6006" s="0" t="s">
        <v>10414</v>
      </c>
      <c r="B6006" s="0" t="s">
        <v>10295</v>
      </c>
      <c r="C6006" s="0" t="s">
        <v>7</v>
      </c>
      <c r="D6006" s="0" t="s">
        <v>8</v>
      </c>
      <c r="E6006" s="0" t="str">
        <f aca="false">CONCATENATE("{""code"": """,A6006,""",""message"":""",B6006,""",""module"":""",C6006,""",""locale"":""",D6006,"""},")</f>
        <v>{"code": "PG_BALASORE_VIL12_SL003","message":"Munipada","module":"rainmaker-common","locale":"default"},</v>
      </c>
    </row>
    <row r="6007" customFormat="false" ht="15" hidden="false" customHeight="false" outlineLevel="0" collapsed="false">
      <c r="A6007" s="0" t="s">
        <v>10415</v>
      </c>
      <c r="B6007" s="0" t="s">
        <v>10297</v>
      </c>
      <c r="C6007" s="0" t="s">
        <v>7</v>
      </c>
      <c r="D6007" s="0" t="s">
        <v>8</v>
      </c>
      <c r="E6007" s="0" t="str">
        <f aca="false">CONCATENATE("{""code"": """,A6007,""",""message"":""",B6007,""",""module"":""",C6007,""",""locale"":""",D6007,"""},")</f>
        <v>{"code": "PG_BALASORE_VIL12_SL004","message":"Malik Sahi-1","module":"rainmaker-common","locale":"default"},</v>
      </c>
    </row>
    <row r="6008" customFormat="false" ht="15" hidden="false" customHeight="false" outlineLevel="0" collapsed="false">
      <c r="A6008" s="0" t="s">
        <v>10416</v>
      </c>
      <c r="B6008" s="0" t="s">
        <v>10299</v>
      </c>
      <c r="C6008" s="0" t="s">
        <v>7</v>
      </c>
      <c r="D6008" s="0" t="s">
        <v>8</v>
      </c>
      <c r="E6008" s="0" t="str">
        <f aca="false">CONCATENATE("{""code"": """,A6008,""",""message"":""",B6008,""",""module"":""",C6008,""",""locale"":""",D6008,"""},")</f>
        <v>{"code": "PG_BALASORE_VIL12_SL005","message":"Malik Sahi-2","module":"rainmaker-common","locale":"default"},</v>
      </c>
    </row>
    <row r="6009" customFormat="false" ht="15" hidden="false" customHeight="false" outlineLevel="0" collapsed="false">
      <c r="A6009" s="0" t="s">
        <v>10417</v>
      </c>
      <c r="B6009" s="0" t="s">
        <v>10301</v>
      </c>
      <c r="C6009" s="0" t="s">
        <v>7</v>
      </c>
      <c r="D6009" s="0" t="s">
        <v>8</v>
      </c>
      <c r="E6009" s="0" t="str">
        <f aca="false">CONCATENATE("{""code"": """,A6009,""",""message"":""",B6009,""",""module"":""",C6009,""",""locale"":""",D6009,"""},")</f>
        <v>{"code": "PG_BALASORE_VIL12_SL006","message":"Uchhapada","module":"rainmaker-common","locale":"default"},</v>
      </c>
    </row>
    <row r="6010" customFormat="false" ht="15" hidden="false" customHeight="false" outlineLevel="0" collapsed="false">
      <c r="A6010" s="0" t="s">
        <v>10418</v>
      </c>
      <c r="B6010" s="0" t="s">
        <v>10303</v>
      </c>
      <c r="C6010" s="0" t="s">
        <v>7</v>
      </c>
      <c r="D6010" s="0" t="s">
        <v>8</v>
      </c>
      <c r="E6010" s="0" t="str">
        <f aca="false">CONCATENATE("{""code"": """,A6010,""",""message"":""",B6010,""",""module"":""",C6010,""",""locale"":""",D6010,"""},")</f>
        <v>{"code": "PG_BALASORE_VIL12_SL007","message":"Mansing Bazar","module":"rainmaker-common","locale":"default"},</v>
      </c>
    </row>
    <row r="6011" customFormat="false" ht="15" hidden="false" customHeight="false" outlineLevel="0" collapsed="false">
      <c r="A6011" s="0" t="s">
        <v>10419</v>
      </c>
      <c r="B6011" s="0" t="s">
        <v>10305</v>
      </c>
      <c r="C6011" s="0" t="s">
        <v>7</v>
      </c>
      <c r="D6011" s="0" t="s">
        <v>8</v>
      </c>
      <c r="E6011" s="0" t="str">
        <f aca="false">CONCATENATE("{""code"": """,A6011,""",""message"":""",B6011,""",""module"":""",C6011,""",""locale"":""",D6011,"""},")</f>
        <v>{"code": "PG_BALASORE_VIL12_SL008","message":"Khaparapada","module":"rainmaker-common","locale":"default"},</v>
      </c>
    </row>
    <row r="6012" customFormat="false" ht="15" hidden="false" customHeight="false" outlineLevel="0" collapsed="false">
      <c r="A6012" s="0" t="s">
        <v>10420</v>
      </c>
      <c r="B6012" s="0" t="s">
        <v>10307</v>
      </c>
      <c r="C6012" s="0" t="s">
        <v>7</v>
      </c>
      <c r="D6012" s="0" t="s">
        <v>8</v>
      </c>
      <c r="E6012" s="0" t="str">
        <f aca="false">CONCATENATE("{""code"": """,A6012,""",""message"":""",B6012,""",""module"":""",C6012,""",""locale"":""",D6012,"""},")</f>
        <v>{"code": "PG_BALASORE_VIL12_SL009","message":"Angaragadia Cold Store","module":"rainmaker-common","locale":"default"},</v>
      </c>
    </row>
    <row r="6013" customFormat="false" ht="15" hidden="false" customHeight="false" outlineLevel="0" collapsed="false">
      <c r="A6013" s="0" t="s">
        <v>10421</v>
      </c>
      <c r="B6013" s="0" t="s">
        <v>10309</v>
      </c>
      <c r="C6013" s="0" t="s">
        <v>7</v>
      </c>
      <c r="D6013" s="0" t="s">
        <v>8</v>
      </c>
      <c r="E6013" s="0" t="str">
        <f aca="false">CONCATENATE("{""code"": """,A6013,""",""message"":""",B6013,""",""module"":""",C6013,""",""locale"":""",D6013,"""},")</f>
        <v>{"code": "PG_BALASORE_VIL12_SL010","message":"Angaragadia Rameswar Nagar","module":"rainmaker-common","locale":"default"},</v>
      </c>
    </row>
    <row r="6014" customFormat="false" ht="15" hidden="false" customHeight="false" outlineLevel="0" collapsed="false">
      <c r="A6014" s="0" t="s">
        <v>10422</v>
      </c>
      <c r="B6014" s="0" t="s">
        <v>10311</v>
      </c>
      <c r="C6014" s="0" t="s">
        <v>7</v>
      </c>
      <c r="D6014" s="0" t="s">
        <v>8</v>
      </c>
      <c r="E6014" s="0" t="str">
        <f aca="false">CONCATENATE("{""code"": """,A6014,""",""message"":""",B6014,""",""module"":""",C6014,""",""locale"":""",D6014,"""},")</f>
        <v>{"code": "PG_BALASORE_VIL12_SL011","message":"Angargadia DIC Office","module":"rainmaker-common","locale":"default"},</v>
      </c>
    </row>
    <row r="6015" customFormat="false" ht="15" hidden="false" customHeight="false" outlineLevel="0" collapsed="false">
      <c r="A6015" s="0" t="s">
        <v>10423</v>
      </c>
      <c r="B6015" s="0" t="s">
        <v>10313</v>
      </c>
      <c r="C6015" s="0" t="s">
        <v>7</v>
      </c>
      <c r="D6015" s="0" t="s">
        <v>8</v>
      </c>
      <c r="E6015" s="0" t="str">
        <f aca="false">CONCATENATE("{""code"": """,A6015,""",""message"":""",B6015,""",""module"":""",C6015,""",""locale"":""",D6015,"""},")</f>
        <v>{"code": "PG_BALASORE_VIL12_SL012","message":"Angargadia Rameswar Nagar","module":"rainmaker-common","locale":"default"},</v>
      </c>
    </row>
    <row r="6016" customFormat="false" ht="15" hidden="false" customHeight="false" outlineLevel="0" collapsed="false">
      <c r="A6016" s="0" t="s">
        <v>10424</v>
      </c>
      <c r="B6016" s="0" t="s">
        <v>10315</v>
      </c>
      <c r="C6016" s="0" t="s">
        <v>7</v>
      </c>
      <c r="D6016" s="0" t="s">
        <v>8</v>
      </c>
      <c r="E6016" s="0" t="str">
        <f aca="false">CONCATENATE("{""code"": """,A6016,""",""message"":""",B6016,""",""module"":""",C6016,""",""locale"":""",D6016,"""},")</f>
        <v>{"code": "PG_BALASORE_VIL12_SL013","message":"Bateswar Sweeper Colony","module":"rainmaker-common","locale":"default"},</v>
      </c>
    </row>
    <row r="6017" customFormat="false" ht="15" hidden="false" customHeight="false" outlineLevel="0" collapsed="false">
      <c r="A6017" s="0" t="s">
        <v>10425</v>
      </c>
      <c r="B6017" s="0" t="s">
        <v>10317</v>
      </c>
      <c r="C6017" s="0" t="s">
        <v>7</v>
      </c>
      <c r="D6017" s="0" t="s">
        <v>8</v>
      </c>
      <c r="E6017" s="0" t="str">
        <f aca="false">CONCATENATE("{""code"": """,A6017,""",""message"":""",B6017,""",""module"":""",C6017,""",""locale"":""",D6017,"""},")</f>
        <v>{"code": "PG_BALASORE_VIL12_SL014","message":"Nua Bazar Adi","module":"rainmaker-common","locale":"default"},</v>
      </c>
    </row>
    <row r="6018" customFormat="false" ht="15" hidden="false" customHeight="false" outlineLevel="0" collapsed="false">
      <c r="A6018" s="0" t="s">
        <v>10426</v>
      </c>
      <c r="B6018" s="0" t="s">
        <v>10319</v>
      </c>
      <c r="C6018" s="0" t="s">
        <v>7</v>
      </c>
      <c r="D6018" s="0" t="s">
        <v>8</v>
      </c>
      <c r="E6018" s="0" t="str">
        <f aca="false">CONCATENATE("{""code"": """,A6018,""",""message"":""",B6018,""",""module"":""",C6018,""",""locale"":""",D6018,"""},")</f>
        <v>{"code": "PG_BALASORE_VIL12_SL015","message":"Arad bazar-3","module":"rainmaker-common","locale":"default"},</v>
      </c>
    </row>
    <row r="6019" customFormat="false" ht="15" hidden="false" customHeight="false" outlineLevel="0" collapsed="false">
      <c r="A6019" s="0" t="s">
        <v>10427</v>
      </c>
      <c r="B6019" s="0" t="s">
        <v>10321</v>
      </c>
      <c r="C6019" s="0" t="s">
        <v>7</v>
      </c>
      <c r="D6019" s="0" t="s">
        <v>8</v>
      </c>
      <c r="E6019" s="0" t="str">
        <f aca="false">CONCATENATE("{""code"": """,A6019,""",""message"":""",B6019,""",""module"":""",C6019,""",""locale"":""",D6019,"""},")</f>
        <v>{"code": "PG_BALASORE_VIL12_SL016","message":"Nua Bazar","module":"rainmaker-common","locale":"default"},</v>
      </c>
    </row>
    <row r="6020" customFormat="false" ht="15" hidden="false" customHeight="false" outlineLevel="0" collapsed="false">
      <c r="A6020" s="0" t="s">
        <v>10428</v>
      </c>
      <c r="B6020" s="0" t="s">
        <v>10323</v>
      </c>
      <c r="C6020" s="0" t="s">
        <v>7</v>
      </c>
      <c r="D6020" s="0" t="s">
        <v>8</v>
      </c>
      <c r="E6020" s="0" t="str">
        <f aca="false">CONCATENATE("{""code"": """,A6020,""",""message"":""",B6020,""",""module"":""",C6020,""",""locale"":""",D6020,"""},")</f>
        <v>{"code": "PG_BALASORE_VIL12_SL017","message":"Aradbazar 2","module":"rainmaker-common","locale":"default"},</v>
      </c>
    </row>
    <row r="6021" customFormat="false" ht="15" hidden="false" customHeight="false" outlineLevel="0" collapsed="false">
      <c r="A6021" s="0" t="s">
        <v>10429</v>
      </c>
      <c r="B6021" s="0" t="s">
        <v>10325</v>
      </c>
      <c r="C6021" s="0" t="s">
        <v>7</v>
      </c>
      <c r="D6021" s="0" t="s">
        <v>8</v>
      </c>
      <c r="E6021" s="0" t="str">
        <f aca="false">CONCATENATE("{""code"": """,A6021,""",""message"":""",B6021,""",""module"":""",C6021,""",""locale"":""",D6021,"""},")</f>
        <v>{"code": "PG_BALASORE_VIL12_SL018","message":"Arad Bazar-1","module":"rainmaker-common","locale":"default"},</v>
      </c>
    </row>
    <row r="6022" customFormat="false" ht="15" hidden="false" customHeight="false" outlineLevel="0" collapsed="false">
      <c r="A6022" s="0" t="s">
        <v>10430</v>
      </c>
      <c r="B6022" s="0" t="s">
        <v>10285</v>
      </c>
      <c r="C6022" s="0" t="s">
        <v>7</v>
      </c>
      <c r="D6022" s="0" t="s">
        <v>8</v>
      </c>
      <c r="E6022" s="0" t="str">
        <f aca="false">CONCATENATE("{""code"": """,A6022,""",""message"":""",B6022,""",""module"":""",C6022,""",""locale"":""",D6022,"""},")</f>
        <v>{"code": "PG_BALASORE_VIL12_SL019","message":"Bhaskarganj","module":"rainmaker-common","locale":"default"},</v>
      </c>
    </row>
    <row r="6023" customFormat="false" ht="15" hidden="false" customHeight="false" outlineLevel="0" collapsed="false">
      <c r="A6023" s="0" t="s">
        <v>10431</v>
      </c>
      <c r="B6023" s="0" t="s">
        <v>10328</v>
      </c>
      <c r="C6023" s="0" t="s">
        <v>7</v>
      </c>
      <c r="D6023" s="0" t="s">
        <v>8</v>
      </c>
      <c r="E6023" s="0" t="str">
        <f aca="false">CONCATENATE("{""code"": """,A6023,""",""message"":""",B6023,""",""module"":""",C6023,""",""locale"":""",D6023,"""},")</f>
        <v>{"code": "PG_BALASORE_VIL12_SL020","message":"Tail basa","module":"rainmaker-common","locale":"default"},</v>
      </c>
    </row>
    <row r="6024" customFormat="false" ht="15" hidden="false" customHeight="false" outlineLevel="0" collapsed="false">
      <c r="A6024" s="0" t="s">
        <v>10432</v>
      </c>
      <c r="B6024" s="0" t="s">
        <v>10330</v>
      </c>
      <c r="C6024" s="0" t="s">
        <v>7</v>
      </c>
      <c r="D6024" s="0" t="s">
        <v>8</v>
      </c>
      <c r="E6024" s="0" t="str">
        <f aca="false">CONCATENATE("{""code"": """,A6024,""",""message"":""",B6024,""",""module"":""",C6024,""",""locale"":""",D6024,"""},")</f>
        <v>{"code": "PG_BALASORE_VIL12_SL021","message":"Chudakutasahi","module":"rainmaker-common","locale":"default"},</v>
      </c>
    </row>
    <row r="6025" customFormat="false" ht="15" hidden="false" customHeight="false" outlineLevel="0" collapsed="false">
      <c r="A6025" s="0" t="s">
        <v>10433</v>
      </c>
      <c r="B6025" s="0" t="s">
        <v>10332</v>
      </c>
      <c r="C6025" s="0" t="s">
        <v>7</v>
      </c>
      <c r="D6025" s="0" t="s">
        <v>8</v>
      </c>
      <c r="E6025" s="0" t="str">
        <f aca="false">CONCATENATE("{""code"": """,A6025,""",""message"":""",B6025,""",""module"":""",C6025,""",""locale"":""",D6025,"""},")</f>
        <v>{"code": "PG_BALASORE_VIL12_SL022","message":"Telenga Sahi","module":"rainmaker-common","locale":"default"},</v>
      </c>
    </row>
    <row r="6026" customFormat="false" ht="15" hidden="false" customHeight="false" outlineLevel="0" collapsed="false">
      <c r="A6026" s="0" t="s">
        <v>10434</v>
      </c>
      <c r="B6026" s="0" t="s">
        <v>10334</v>
      </c>
      <c r="C6026" s="0" t="s">
        <v>7</v>
      </c>
      <c r="D6026" s="0" t="s">
        <v>8</v>
      </c>
      <c r="E6026" s="0" t="str">
        <f aca="false">CONCATENATE("{""code"": """,A6026,""",""message"":""",B6026,""",""module"":""",C6026,""",""locale"":""",D6026,"""},")</f>
        <v>{"code": "PG_BALASORE_VIL12_SL023","message":"Gudipada","module":"rainmaker-common","locale":"default"},</v>
      </c>
    </row>
    <row r="6027" customFormat="false" ht="15" hidden="false" customHeight="false" outlineLevel="0" collapsed="false">
      <c r="A6027" s="0" t="s">
        <v>10435</v>
      </c>
      <c r="B6027" s="0" t="s">
        <v>10336</v>
      </c>
      <c r="C6027" s="0" t="s">
        <v>7</v>
      </c>
      <c r="D6027" s="0" t="s">
        <v>8</v>
      </c>
      <c r="E6027" s="0" t="str">
        <f aca="false">CONCATENATE("{""code"": """,A6027,""",""message"":""",B6027,""",""module"":""",C6027,""",""locale"":""",D6027,"""},")</f>
        <v>{"code": "PG_BALASORE_VIL12_SL024","message":"Sweeper Colony Bhaskarganj","module":"rainmaker-common","locale":"default"},</v>
      </c>
    </row>
    <row r="6028" customFormat="false" ht="15" hidden="false" customHeight="false" outlineLevel="0" collapsed="false">
      <c r="A6028" s="0" t="s">
        <v>10436</v>
      </c>
      <c r="B6028" s="0" t="s">
        <v>10338</v>
      </c>
      <c r="C6028" s="0" t="s">
        <v>7</v>
      </c>
      <c r="D6028" s="0" t="s">
        <v>8</v>
      </c>
      <c r="E6028" s="0" t="str">
        <f aca="false">CONCATENATE("{""code"": """,A6028,""",""message"":""",B6028,""",""module"":""",C6028,""",""locale"":""",D6028,"""},")</f>
        <v>{"code": "PG_BALASORE_VIL12_SL025","message":"Godhibasa","module":"rainmaker-common","locale":"default"},</v>
      </c>
    </row>
    <row r="6029" customFormat="false" ht="15" hidden="false" customHeight="false" outlineLevel="0" collapsed="false">
      <c r="A6029" s="0" t="s">
        <v>10437</v>
      </c>
      <c r="B6029" s="0" t="s">
        <v>10340</v>
      </c>
      <c r="C6029" s="0" t="s">
        <v>7</v>
      </c>
      <c r="D6029" s="0" t="s">
        <v>8</v>
      </c>
      <c r="E6029" s="0" t="str">
        <f aca="false">CONCATENATE("{""code"": """,A6029,""",""message"":""",B6029,""",""module"":""",C6029,""",""locale"":""",D6029,"""},")</f>
        <v>{"code": "PG_BALASORE_VIL12_SL026","message":"Ananda Bazar","module":"rainmaker-common","locale":"default"},</v>
      </c>
    </row>
    <row r="6030" customFormat="false" ht="15" hidden="false" customHeight="false" outlineLevel="0" collapsed="false">
      <c r="A6030" s="0" t="s">
        <v>10438</v>
      </c>
      <c r="B6030" s="0" t="s">
        <v>10342</v>
      </c>
      <c r="C6030" s="0" t="s">
        <v>7</v>
      </c>
      <c r="D6030" s="0" t="s">
        <v>8</v>
      </c>
      <c r="E6030" s="0" t="str">
        <f aca="false">CONCATENATE("{""code"": """,A6030,""",""message"":""",B6030,""",""module"":""",C6030,""",""locale"":""",D6030,"""},")</f>
        <v>{"code": "PG_BALASORE_VIL12_SL027","message":"Railway Colony","module":"rainmaker-common","locale":"default"},</v>
      </c>
    </row>
    <row r="6031" customFormat="false" ht="15" hidden="false" customHeight="false" outlineLevel="0" collapsed="false">
      <c r="A6031" s="0" t="s">
        <v>10439</v>
      </c>
      <c r="B6031" s="0" t="s">
        <v>10344</v>
      </c>
      <c r="C6031" s="0" t="s">
        <v>7</v>
      </c>
      <c r="D6031" s="0" t="s">
        <v>8</v>
      </c>
      <c r="E6031" s="0" t="str">
        <f aca="false">CONCATENATE("{""code"": """,A6031,""",""message"":""",B6031,""",""module"":""",C6031,""",""locale"":""",D6031,"""},")</f>
        <v>{"code": "PG_BALASORE_VIL12_SL028","message":"Bhalia dang","module":"rainmaker-common","locale":"default"},</v>
      </c>
    </row>
    <row r="6032" customFormat="false" ht="15" hidden="false" customHeight="false" outlineLevel="0" collapsed="false">
      <c r="A6032" s="0" t="s">
        <v>10440</v>
      </c>
      <c r="B6032" s="0" t="s">
        <v>10346</v>
      </c>
      <c r="C6032" s="0" t="s">
        <v>7</v>
      </c>
      <c r="D6032" s="0" t="s">
        <v>8</v>
      </c>
      <c r="E6032" s="0" t="str">
        <f aca="false">CONCATENATE("{""code"": """,A6032,""",""message"":""",B6032,""",""module"":""",C6032,""",""locale"":""",D6032,"""},")</f>
        <v>{"code": "PG_BALASORE_VIL12_SL029","message":"Chhachina Sahi","module":"rainmaker-common","locale":"default"},</v>
      </c>
    </row>
    <row r="6033" customFormat="false" ht="15" hidden="false" customHeight="false" outlineLevel="0" collapsed="false">
      <c r="A6033" s="0" t="s">
        <v>10441</v>
      </c>
      <c r="B6033" s="0" t="s">
        <v>10348</v>
      </c>
      <c r="C6033" s="0" t="s">
        <v>7</v>
      </c>
      <c r="D6033" s="0" t="s">
        <v>8</v>
      </c>
      <c r="E6033" s="0" t="str">
        <f aca="false">CONCATENATE("{""code"": """,A6033,""",""message"":""",B6033,""",""module"":""",C6033,""",""locale"":""",D6033,"""},")</f>
        <v>{"code": "PG_BALASORE_VIL12_SL030","message":"Gosalapada","module":"rainmaker-common","locale":"default"},</v>
      </c>
    </row>
    <row r="6034" customFormat="false" ht="15" hidden="false" customHeight="false" outlineLevel="0" collapsed="false">
      <c r="A6034" s="0" t="s">
        <v>10442</v>
      </c>
      <c r="B6034" s="0" t="s">
        <v>10350</v>
      </c>
      <c r="C6034" s="0" t="s">
        <v>7</v>
      </c>
      <c r="D6034" s="0" t="s">
        <v>8</v>
      </c>
      <c r="E6034" s="0" t="str">
        <f aca="false">CONCATENATE("{""code"": """,A6034,""",""message"":""",B6034,""",""module"":""",C6034,""",""locale"":""",D6034,"""},")</f>
        <v>{"code": "PG_BALASORE_VIL12_SL031","message":"Balighat","module":"rainmaker-common","locale":"default"},</v>
      </c>
    </row>
    <row r="6035" customFormat="false" ht="15" hidden="false" customHeight="false" outlineLevel="0" collapsed="false">
      <c r="A6035" s="0" t="s">
        <v>10443</v>
      </c>
      <c r="B6035" s="0" t="s">
        <v>10352</v>
      </c>
      <c r="C6035" s="0" t="s">
        <v>7</v>
      </c>
      <c r="D6035" s="0" t="s">
        <v>8</v>
      </c>
      <c r="E6035" s="0" t="str">
        <f aca="false">CONCATENATE("{""code"": """,A6035,""",""message"":""",B6035,""",""module"":""",C6035,""",""locale"":""",D6035,"""},")</f>
        <v>{"code": "PG_BALASORE_VIL12_SL032","message":"Sweeper Colony Olondaz Sahi","module":"rainmaker-common","locale":"default"},</v>
      </c>
    </row>
    <row r="6036" customFormat="false" ht="15" hidden="false" customHeight="false" outlineLevel="0" collapsed="false">
      <c r="A6036" s="0" t="s">
        <v>10444</v>
      </c>
      <c r="B6036" s="0" t="s">
        <v>10354</v>
      </c>
      <c r="C6036" s="0" t="s">
        <v>7</v>
      </c>
      <c r="D6036" s="0" t="s">
        <v>8</v>
      </c>
      <c r="E6036" s="0" t="str">
        <f aca="false">CONCATENATE("{""code"": """,A6036,""",""message"":""",B6036,""",""module"":""",C6036,""",""locale"":""",D6036,"""},")</f>
        <v>{"code": "PG_BALASORE_VIL12_SL033","message":"Adibasi Sahi Town Hall","module":"rainmaker-common","locale":"default"},</v>
      </c>
    </row>
    <row r="6037" customFormat="false" ht="15" hidden="false" customHeight="false" outlineLevel="0" collapsed="false">
      <c r="A6037" s="0" t="s">
        <v>10445</v>
      </c>
      <c r="B6037" s="0" t="s">
        <v>10356</v>
      </c>
      <c r="C6037" s="0" t="s">
        <v>7</v>
      </c>
      <c r="D6037" s="0" t="s">
        <v>8</v>
      </c>
      <c r="E6037" s="0" t="str">
        <f aca="false">CONCATENATE("{""code"": """,A6037,""",""message"":""",B6037,""",""module"":""",C6037,""",""locale"":""",D6037,"""},")</f>
        <v>{"code": "PG_BALASORE_VIL12_SL034","message":"Congress gali baula pokhari","module":"rainmaker-common","locale":"default"},</v>
      </c>
    </row>
    <row r="6038" customFormat="false" ht="15" hidden="false" customHeight="false" outlineLevel="0" collapsed="false">
      <c r="A6038" s="0" t="s">
        <v>10446</v>
      </c>
      <c r="B6038" s="0" t="s">
        <v>10358</v>
      </c>
      <c r="C6038" s="0" t="s">
        <v>7</v>
      </c>
      <c r="D6038" s="0" t="s">
        <v>8</v>
      </c>
      <c r="E6038" s="0" t="str">
        <f aca="false">CONCATENATE("{""code"": """,A6038,""",""message"":""",B6038,""",""module"":""",C6038,""",""locale"":""",D6038,"""},")</f>
        <v>{"code": "PG_BALASORE_VIL12_SL035","message":"Gopalgaon Tala Sahi","module":"rainmaker-common","locale":"default"},</v>
      </c>
    </row>
    <row r="6039" customFormat="false" ht="15" hidden="false" customHeight="false" outlineLevel="0" collapsed="false">
      <c r="A6039" s="0" t="s">
        <v>10447</v>
      </c>
      <c r="B6039" s="0" t="s">
        <v>10360</v>
      </c>
      <c r="C6039" s="0" t="s">
        <v>7</v>
      </c>
      <c r="D6039" s="0" t="s">
        <v>8</v>
      </c>
      <c r="E6039" s="0" t="str">
        <f aca="false">CONCATENATE("{""code"": """,A6039,""",""message"":""",B6039,""",""module"":""",C6039,""",""locale"":""",D6039,"""},")</f>
        <v>{"code": "PG_BALASORE_VIL12_SL036","message":"Mirzapokhari Sweeper Colony","module":"rainmaker-common","locale":"default"},</v>
      </c>
    </row>
    <row r="6040" customFormat="false" ht="15" hidden="false" customHeight="false" outlineLevel="0" collapsed="false">
      <c r="A6040" s="0" t="s">
        <v>10448</v>
      </c>
      <c r="B6040" s="0" t="s">
        <v>10362</v>
      </c>
      <c r="C6040" s="0" t="s">
        <v>7</v>
      </c>
      <c r="D6040" s="0" t="s">
        <v>8</v>
      </c>
      <c r="E6040" s="0" t="str">
        <f aca="false">CONCATENATE("{""code"": """,A6040,""",""message"":""",B6040,""",""module"":""",C6040,""",""locale"":""",D6040,"""},")</f>
        <v>{"code": "PG_BALASORE_VIL12_SL037","message":"Darzi Pokhari","module":"rainmaker-common","locale":"default"},</v>
      </c>
    </row>
    <row r="6041" customFormat="false" ht="15" hidden="false" customHeight="false" outlineLevel="0" collapsed="false">
      <c r="A6041" s="0" t="s">
        <v>10449</v>
      </c>
      <c r="B6041" s="0" t="s">
        <v>10364</v>
      </c>
      <c r="C6041" s="0" t="s">
        <v>7</v>
      </c>
      <c r="D6041" s="0" t="s">
        <v>8</v>
      </c>
      <c r="E6041" s="0" t="str">
        <f aca="false">CONCATENATE("{""code"": """,A6041,""",""message"":""",B6041,""",""module"":""",C6041,""",""locale"":""",D6041,"""},")</f>
        <v>{"code": "PG_BALASORE_VIL12_SL038","message":"Mahila College Back side Adibasi Sahi","module":"rainmaker-common","locale":"default"},</v>
      </c>
    </row>
    <row r="6042" customFormat="false" ht="15" hidden="false" customHeight="false" outlineLevel="0" collapsed="false">
      <c r="A6042" s="0" t="s">
        <v>10450</v>
      </c>
      <c r="B6042" s="0" t="s">
        <v>10366</v>
      </c>
      <c r="C6042" s="0" t="s">
        <v>7</v>
      </c>
      <c r="D6042" s="0" t="s">
        <v>8</v>
      </c>
      <c r="E6042" s="0" t="str">
        <f aca="false">CONCATENATE("{""code"": """,A6042,""",""message"":""",B6042,""",""module"":""",C6042,""",""locale"":""",D6042,"""},")</f>
        <v>{"code": "PG_BALASORE_VIL12_SL039","message":"Jadav Pur","module":"rainmaker-common","locale":"default"},</v>
      </c>
    </row>
    <row r="6043" customFormat="false" ht="15" hidden="false" customHeight="false" outlineLevel="0" collapsed="false">
      <c r="A6043" s="0" t="s">
        <v>10451</v>
      </c>
      <c r="B6043" s="0" t="s">
        <v>10368</v>
      </c>
      <c r="C6043" s="0" t="s">
        <v>7</v>
      </c>
      <c r="D6043" s="0" t="s">
        <v>8</v>
      </c>
      <c r="E6043" s="0" t="str">
        <f aca="false">CONCATENATE("{""code"": """,A6043,""",""message"":""",B6043,""",""module"":""",C6043,""",""locale"":""",D6043,"""},")</f>
        <v>{"code": "PG_BALASORE_VIL12_SL040","message":"Lepracy Colony","module":"rainmaker-common","locale":"default"},</v>
      </c>
    </row>
    <row r="6044" customFormat="false" ht="15" hidden="false" customHeight="false" outlineLevel="0" collapsed="false">
      <c r="A6044" s="0" t="s">
        <v>10452</v>
      </c>
      <c r="B6044" s="0" t="s">
        <v>10370</v>
      </c>
      <c r="C6044" s="0" t="s">
        <v>7</v>
      </c>
      <c r="D6044" s="0" t="s">
        <v>8</v>
      </c>
      <c r="E6044" s="0" t="str">
        <f aca="false">CONCATENATE("{""code"": """,A6044,""",""message"":""",B6044,""",""module"":""",C6044,""",""locale"":""",D6044,"""},")</f>
        <v>{"code": "PG_BALASORE_VIL12_SL041","message":"Golapolo","module":"rainmaker-common","locale":"default"},</v>
      </c>
    </row>
    <row r="6045" customFormat="false" ht="15" hidden="false" customHeight="false" outlineLevel="0" collapsed="false">
      <c r="A6045" s="0" t="s">
        <v>10453</v>
      </c>
      <c r="B6045" s="0" t="s">
        <v>10291</v>
      </c>
      <c r="C6045" s="0" t="s">
        <v>7</v>
      </c>
      <c r="D6045" s="0" t="s">
        <v>8</v>
      </c>
      <c r="E6045" s="0" t="str">
        <f aca="false">CONCATENATE("{""code"": """,A6045,""",""message"":""",B6045,""",""module"":""",C6045,""",""locale"":""",D6045,"""},")</f>
        <v>{"code": "PG_BALASORE_VIL13_SL001","message":"Mahammadpur","module":"rainmaker-common","locale":"default"},</v>
      </c>
    </row>
    <row r="6046" customFormat="false" ht="15" hidden="false" customHeight="false" outlineLevel="0" collapsed="false">
      <c r="A6046" s="0" t="s">
        <v>10454</v>
      </c>
      <c r="B6046" s="0" t="s">
        <v>10293</v>
      </c>
      <c r="C6046" s="0" t="s">
        <v>7</v>
      </c>
      <c r="D6046" s="0" t="s">
        <v>8</v>
      </c>
      <c r="E6046" s="0" t="str">
        <f aca="false">CONCATENATE("{""code"": """,A6046,""",""message"":""",B6046,""",""module"":""",C6046,""",""locale"":""",D6046,"""},")</f>
        <v>{"code": "PG_BALASORE_VIL13_SL002","message":"Kanhu Behera Sahi","module":"rainmaker-common","locale":"default"},</v>
      </c>
    </row>
    <row r="6047" customFormat="false" ht="15" hidden="false" customHeight="false" outlineLevel="0" collapsed="false">
      <c r="A6047" s="0" t="s">
        <v>10455</v>
      </c>
      <c r="B6047" s="0" t="s">
        <v>10295</v>
      </c>
      <c r="C6047" s="0" t="s">
        <v>7</v>
      </c>
      <c r="D6047" s="0" t="s">
        <v>8</v>
      </c>
      <c r="E6047" s="0" t="str">
        <f aca="false">CONCATENATE("{""code"": """,A6047,""",""message"":""",B6047,""",""module"":""",C6047,""",""locale"":""",D6047,"""},")</f>
        <v>{"code": "PG_BALASORE_VIL13_SL003","message":"Munipada","module":"rainmaker-common","locale":"default"},</v>
      </c>
    </row>
    <row r="6048" customFormat="false" ht="15" hidden="false" customHeight="false" outlineLevel="0" collapsed="false">
      <c r="A6048" s="0" t="s">
        <v>10456</v>
      </c>
      <c r="B6048" s="0" t="s">
        <v>10297</v>
      </c>
      <c r="C6048" s="0" t="s">
        <v>7</v>
      </c>
      <c r="D6048" s="0" t="s">
        <v>8</v>
      </c>
      <c r="E6048" s="0" t="str">
        <f aca="false">CONCATENATE("{""code"": """,A6048,""",""message"":""",B6048,""",""module"":""",C6048,""",""locale"":""",D6048,"""},")</f>
        <v>{"code": "PG_BALASORE_VIL13_SL004","message":"Malik Sahi-1","module":"rainmaker-common","locale":"default"},</v>
      </c>
    </row>
    <row r="6049" customFormat="false" ht="15" hidden="false" customHeight="false" outlineLevel="0" collapsed="false">
      <c r="A6049" s="0" t="s">
        <v>10457</v>
      </c>
      <c r="B6049" s="0" t="s">
        <v>10299</v>
      </c>
      <c r="C6049" s="0" t="s">
        <v>7</v>
      </c>
      <c r="D6049" s="0" t="s">
        <v>8</v>
      </c>
      <c r="E6049" s="0" t="str">
        <f aca="false">CONCATENATE("{""code"": """,A6049,""",""message"":""",B6049,""",""module"":""",C6049,""",""locale"":""",D6049,"""},")</f>
        <v>{"code": "PG_BALASORE_VIL13_SL005","message":"Malik Sahi-2","module":"rainmaker-common","locale":"default"},</v>
      </c>
    </row>
    <row r="6050" customFormat="false" ht="15" hidden="false" customHeight="false" outlineLevel="0" collapsed="false">
      <c r="A6050" s="0" t="s">
        <v>10458</v>
      </c>
      <c r="B6050" s="0" t="s">
        <v>10301</v>
      </c>
      <c r="C6050" s="0" t="s">
        <v>7</v>
      </c>
      <c r="D6050" s="0" t="s">
        <v>8</v>
      </c>
      <c r="E6050" s="0" t="str">
        <f aca="false">CONCATENATE("{""code"": """,A6050,""",""message"":""",B6050,""",""module"":""",C6050,""",""locale"":""",D6050,"""},")</f>
        <v>{"code": "PG_BALASORE_VIL13_SL006","message":"Uchhapada","module":"rainmaker-common","locale":"default"},</v>
      </c>
    </row>
    <row r="6051" customFormat="false" ht="15" hidden="false" customHeight="false" outlineLevel="0" collapsed="false">
      <c r="A6051" s="0" t="s">
        <v>10459</v>
      </c>
      <c r="B6051" s="0" t="s">
        <v>10303</v>
      </c>
      <c r="C6051" s="0" t="s">
        <v>7</v>
      </c>
      <c r="D6051" s="0" t="s">
        <v>8</v>
      </c>
      <c r="E6051" s="0" t="str">
        <f aca="false">CONCATENATE("{""code"": """,A6051,""",""message"":""",B6051,""",""module"":""",C6051,""",""locale"":""",D6051,"""},")</f>
        <v>{"code": "PG_BALASORE_VIL13_SL007","message":"Mansing Bazar","module":"rainmaker-common","locale":"default"},</v>
      </c>
    </row>
    <row r="6052" customFormat="false" ht="15" hidden="false" customHeight="false" outlineLevel="0" collapsed="false">
      <c r="A6052" s="0" t="s">
        <v>10460</v>
      </c>
      <c r="B6052" s="0" t="s">
        <v>10305</v>
      </c>
      <c r="C6052" s="0" t="s">
        <v>7</v>
      </c>
      <c r="D6052" s="0" t="s">
        <v>8</v>
      </c>
      <c r="E6052" s="0" t="str">
        <f aca="false">CONCATENATE("{""code"": """,A6052,""",""message"":""",B6052,""",""module"":""",C6052,""",""locale"":""",D6052,"""},")</f>
        <v>{"code": "PG_BALASORE_VIL13_SL008","message":"Khaparapada","module":"rainmaker-common","locale":"default"},</v>
      </c>
    </row>
    <row r="6053" customFormat="false" ht="15" hidden="false" customHeight="false" outlineLevel="0" collapsed="false">
      <c r="A6053" s="0" t="s">
        <v>10461</v>
      </c>
      <c r="B6053" s="0" t="s">
        <v>10307</v>
      </c>
      <c r="C6053" s="0" t="s">
        <v>7</v>
      </c>
      <c r="D6053" s="0" t="s">
        <v>8</v>
      </c>
      <c r="E6053" s="0" t="str">
        <f aca="false">CONCATENATE("{""code"": """,A6053,""",""message"":""",B6053,""",""module"":""",C6053,""",""locale"":""",D6053,"""},")</f>
        <v>{"code": "PG_BALASORE_VIL13_SL009","message":"Angaragadia Cold Store","module":"rainmaker-common","locale":"default"},</v>
      </c>
    </row>
    <row r="6054" customFormat="false" ht="15" hidden="false" customHeight="false" outlineLevel="0" collapsed="false">
      <c r="A6054" s="0" t="s">
        <v>10462</v>
      </c>
      <c r="B6054" s="0" t="s">
        <v>10309</v>
      </c>
      <c r="C6054" s="0" t="s">
        <v>7</v>
      </c>
      <c r="D6054" s="0" t="s">
        <v>8</v>
      </c>
      <c r="E6054" s="0" t="str">
        <f aca="false">CONCATENATE("{""code"": """,A6054,""",""message"":""",B6054,""",""module"":""",C6054,""",""locale"":""",D6054,"""},")</f>
        <v>{"code": "PG_BALASORE_VIL13_SL010","message":"Angaragadia Rameswar Nagar","module":"rainmaker-common","locale":"default"},</v>
      </c>
    </row>
    <row r="6055" customFormat="false" ht="15" hidden="false" customHeight="false" outlineLevel="0" collapsed="false">
      <c r="A6055" s="0" t="s">
        <v>10463</v>
      </c>
      <c r="B6055" s="0" t="s">
        <v>10311</v>
      </c>
      <c r="C6055" s="0" t="s">
        <v>7</v>
      </c>
      <c r="D6055" s="0" t="s">
        <v>8</v>
      </c>
      <c r="E6055" s="0" t="str">
        <f aca="false">CONCATENATE("{""code"": """,A6055,""",""message"":""",B6055,""",""module"":""",C6055,""",""locale"":""",D6055,"""},")</f>
        <v>{"code": "PG_BALASORE_VIL13_SL011","message":"Angargadia DIC Office","module":"rainmaker-common","locale":"default"},</v>
      </c>
    </row>
    <row r="6056" customFormat="false" ht="15" hidden="false" customHeight="false" outlineLevel="0" collapsed="false">
      <c r="A6056" s="0" t="s">
        <v>10464</v>
      </c>
      <c r="B6056" s="0" t="s">
        <v>10313</v>
      </c>
      <c r="C6056" s="0" t="s">
        <v>7</v>
      </c>
      <c r="D6056" s="0" t="s">
        <v>8</v>
      </c>
      <c r="E6056" s="0" t="str">
        <f aca="false">CONCATENATE("{""code"": """,A6056,""",""message"":""",B6056,""",""module"":""",C6056,""",""locale"":""",D6056,"""},")</f>
        <v>{"code": "PG_BALASORE_VIL13_SL012","message":"Angargadia Rameswar Nagar","module":"rainmaker-common","locale":"default"},</v>
      </c>
    </row>
    <row r="6057" customFormat="false" ht="15" hidden="false" customHeight="false" outlineLevel="0" collapsed="false">
      <c r="A6057" s="0" t="s">
        <v>10465</v>
      </c>
      <c r="B6057" s="0" t="s">
        <v>10315</v>
      </c>
      <c r="C6057" s="0" t="s">
        <v>7</v>
      </c>
      <c r="D6057" s="0" t="s">
        <v>8</v>
      </c>
      <c r="E6057" s="0" t="str">
        <f aca="false">CONCATENATE("{""code"": """,A6057,""",""message"":""",B6057,""",""module"":""",C6057,""",""locale"":""",D6057,"""},")</f>
        <v>{"code": "PG_BALASORE_VIL13_SL013","message":"Bateswar Sweeper Colony","module":"rainmaker-common","locale":"default"},</v>
      </c>
    </row>
    <row r="6058" customFormat="false" ht="15" hidden="false" customHeight="false" outlineLevel="0" collapsed="false">
      <c r="A6058" s="0" t="s">
        <v>10466</v>
      </c>
      <c r="B6058" s="0" t="s">
        <v>10317</v>
      </c>
      <c r="C6058" s="0" t="s">
        <v>7</v>
      </c>
      <c r="D6058" s="0" t="s">
        <v>8</v>
      </c>
      <c r="E6058" s="0" t="str">
        <f aca="false">CONCATENATE("{""code"": """,A6058,""",""message"":""",B6058,""",""module"":""",C6058,""",""locale"":""",D6058,"""},")</f>
        <v>{"code": "PG_BALASORE_VIL13_SL014","message":"Nua Bazar Adi","module":"rainmaker-common","locale":"default"},</v>
      </c>
    </row>
    <row r="6059" customFormat="false" ht="15" hidden="false" customHeight="false" outlineLevel="0" collapsed="false">
      <c r="A6059" s="0" t="s">
        <v>10467</v>
      </c>
      <c r="B6059" s="0" t="s">
        <v>10319</v>
      </c>
      <c r="C6059" s="0" t="s">
        <v>7</v>
      </c>
      <c r="D6059" s="0" t="s">
        <v>8</v>
      </c>
      <c r="E6059" s="0" t="str">
        <f aca="false">CONCATENATE("{""code"": """,A6059,""",""message"":""",B6059,""",""module"":""",C6059,""",""locale"":""",D6059,"""},")</f>
        <v>{"code": "PG_BALASORE_VIL13_SL015","message":"Arad bazar-3","module":"rainmaker-common","locale":"default"},</v>
      </c>
    </row>
    <row r="6060" customFormat="false" ht="15" hidden="false" customHeight="false" outlineLevel="0" collapsed="false">
      <c r="A6060" s="0" t="s">
        <v>10468</v>
      </c>
      <c r="B6060" s="0" t="s">
        <v>10321</v>
      </c>
      <c r="C6060" s="0" t="s">
        <v>7</v>
      </c>
      <c r="D6060" s="0" t="s">
        <v>8</v>
      </c>
      <c r="E6060" s="0" t="str">
        <f aca="false">CONCATENATE("{""code"": """,A6060,""",""message"":""",B6060,""",""module"":""",C6060,""",""locale"":""",D6060,"""},")</f>
        <v>{"code": "PG_BALASORE_VIL13_SL016","message":"Nua Bazar","module":"rainmaker-common","locale":"default"},</v>
      </c>
    </row>
    <row r="6061" customFormat="false" ht="15" hidden="false" customHeight="false" outlineLevel="0" collapsed="false">
      <c r="A6061" s="0" t="s">
        <v>10469</v>
      </c>
      <c r="B6061" s="0" t="s">
        <v>10323</v>
      </c>
      <c r="C6061" s="0" t="s">
        <v>7</v>
      </c>
      <c r="D6061" s="0" t="s">
        <v>8</v>
      </c>
      <c r="E6061" s="0" t="str">
        <f aca="false">CONCATENATE("{""code"": """,A6061,""",""message"":""",B6061,""",""module"":""",C6061,""",""locale"":""",D6061,"""},")</f>
        <v>{"code": "PG_BALASORE_VIL13_SL017","message":"Aradbazar 2","module":"rainmaker-common","locale":"default"},</v>
      </c>
    </row>
    <row r="6062" customFormat="false" ht="15" hidden="false" customHeight="false" outlineLevel="0" collapsed="false">
      <c r="A6062" s="0" t="s">
        <v>10470</v>
      </c>
      <c r="B6062" s="0" t="s">
        <v>10325</v>
      </c>
      <c r="C6062" s="0" t="s">
        <v>7</v>
      </c>
      <c r="D6062" s="0" t="s">
        <v>8</v>
      </c>
      <c r="E6062" s="0" t="str">
        <f aca="false">CONCATENATE("{""code"": """,A6062,""",""message"":""",B6062,""",""module"":""",C6062,""",""locale"":""",D6062,"""},")</f>
        <v>{"code": "PG_BALASORE_VIL13_SL018","message":"Arad Bazar-1","module":"rainmaker-common","locale":"default"},</v>
      </c>
    </row>
    <row r="6063" customFormat="false" ht="15" hidden="false" customHeight="false" outlineLevel="0" collapsed="false">
      <c r="A6063" s="0" t="s">
        <v>10471</v>
      </c>
      <c r="B6063" s="0" t="s">
        <v>10285</v>
      </c>
      <c r="C6063" s="0" t="s">
        <v>7</v>
      </c>
      <c r="D6063" s="0" t="s">
        <v>8</v>
      </c>
      <c r="E6063" s="0" t="str">
        <f aca="false">CONCATENATE("{""code"": """,A6063,""",""message"":""",B6063,""",""module"":""",C6063,""",""locale"":""",D6063,"""},")</f>
        <v>{"code": "PG_BALASORE_VIL13_SL019","message":"Bhaskarganj","module":"rainmaker-common","locale":"default"},</v>
      </c>
    </row>
    <row r="6064" customFormat="false" ht="15" hidden="false" customHeight="false" outlineLevel="0" collapsed="false">
      <c r="A6064" s="0" t="s">
        <v>10472</v>
      </c>
      <c r="B6064" s="0" t="s">
        <v>10328</v>
      </c>
      <c r="C6064" s="0" t="s">
        <v>7</v>
      </c>
      <c r="D6064" s="0" t="s">
        <v>8</v>
      </c>
      <c r="E6064" s="0" t="str">
        <f aca="false">CONCATENATE("{""code"": """,A6064,""",""message"":""",B6064,""",""module"":""",C6064,""",""locale"":""",D6064,"""},")</f>
        <v>{"code": "PG_BALASORE_VIL13_SL020","message":"Tail basa","module":"rainmaker-common","locale":"default"},</v>
      </c>
    </row>
    <row r="6065" customFormat="false" ht="15" hidden="false" customHeight="false" outlineLevel="0" collapsed="false">
      <c r="A6065" s="0" t="s">
        <v>10473</v>
      </c>
      <c r="B6065" s="0" t="s">
        <v>10330</v>
      </c>
      <c r="C6065" s="0" t="s">
        <v>7</v>
      </c>
      <c r="D6065" s="0" t="s">
        <v>8</v>
      </c>
      <c r="E6065" s="0" t="str">
        <f aca="false">CONCATENATE("{""code"": """,A6065,""",""message"":""",B6065,""",""module"":""",C6065,""",""locale"":""",D6065,"""},")</f>
        <v>{"code": "PG_BALASORE_VIL13_SL021","message":"Chudakutasahi","module":"rainmaker-common","locale":"default"},</v>
      </c>
    </row>
    <row r="6066" customFormat="false" ht="15" hidden="false" customHeight="false" outlineLevel="0" collapsed="false">
      <c r="A6066" s="0" t="s">
        <v>10474</v>
      </c>
      <c r="B6066" s="0" t="s">
        <v>10332</v>
      </c>
      <c r="C6066" s="0" t="s">
        <v>7</v>
      </c>
      <c r="D6066" s="0" t="s">
        <v>8</v>
      </c>
      <c r="E6066" s="0" t="str">
        <f aca="false">CONCATENATE("{""code"": """,A6066,""",""message"":""",B6066,""",""module"":""",C6066,""",""locale"":""",D6066,"""},")</f>
        <v>{"code": "PG_BALASORE_VIL13_SL022","message":"Telenga Sahi","module":"rainmaker-common","locale":"default"},</v>
      </c>
    </row>
    <row r="6067" customFormat="false" ht="15" hidden="false" customHeight="false" outlineLevel="0" collapsed="false">
      <c r="A6067" s="0" t="s">
        <v>10475</v>
      </c>
      <c r="B6067" s="0" t="s">
        <v>10334</v>
      </c>
      <c r="C6067" s="0" t="s">
        <v>7</v>
      </c>
      <c r="D6067" s="0" t="s">
        <v>8</v>
      </c>
      <c r="E6067" s="0" t="str">
        <f aca="false">CONCATENATE("{""code"": """,A6067,""",""message"":""",B6067,""",""module"":""",C6067,""",""locale"":""",D6067,"""},")</f>
        <v>{"code": "PG_BALASORE_VIL13_SL023","message":"Gudipada","module":"rainmaker-common","locale":"default"},</v>
      </c>
    </row>
    <row r="6068" customFormat="false" ht="15" hidden="false" customHeight="false" outlineLevel="0" collapsed="false">
      <c r="A6068" s="0" t="s">
        <v>10476</v>
      </c>
      <c r="B6068" s="0" t="s">
        <v>10336</v>
      </c>
      <c r="C6068" s="0" t="s">
        <v>7</v>
      </c>
      <c r="D6068" s="0" t="s">
        <v>8</v>
      </c>
      <c r="E6068" s="0" t="str">
        <f aca="false">CONCATENATE("{""code"": """,A6068,""",""message"":""",B6068,""",""module"":""",C6068,""",""locale"":""",D6068,"""},")</f>
        <v>{"code": "PG_BALASORE_VIL13_SL024","message":"Sweeper Colony Bhaskarganj","module":"rainmaker-common","locale":"default"},</v>
      </c>
    </row>
    <row r="6069" customFormat="false" ht="15" hidden="false" customHeight="false" outlineLevel="0" collapsed="false">
      <c r="A6069" s="0" t="s">
        <v>10477</v>
      </c>
      <c r="B6069" s="0" t="s">
        <v>10338</v>
      </c>
      <c r="C6069" s="0" t="s">
        <v>7</v>
      </c>
      <c r="D6069" s="0" t="s">
        <v>8</v>
      </c>
      <c r="E6069" s="0" t="str">
        <f aca="false">CONCATENATE("{""code"": """,A6069,""",""message"":""",B6069,""",""module"":""",C6069,""",""locale"":""",D6069,"""},")</f>
        <v>{"code": "PG_BALASORE_VIL13_SL025","message":"Godhibasa","module":"rainmaker-common","locale":"default"},</v>
      </c>
    </row>
    <row r="6070" customFormat="false" ht="15" hidden="false" customHeight="false" outlineLevel="0" collapsed="false">
      <c r="A6070" s="0" t="s">
        <v>10478</v>
      </c>
      <c r="B6070" s="0" t="s">
        <v>10340</v>
      </c>
      <c r="C6070" s="0" t="s">
        <v>7</v>
      </c>
      <c r="D6070" s="0" t="s">
        <v>8</v>
      </c>
      <c r="E6070" s="0" t="str">
        <f aca="false">CONCATENATE("{""code"": """,A6070,""",""message"":""",B6070,""",""module"":""",C6070,""",""locale"":""",D6070,"""},")</f>
        <v>{"code": "PG_BALASORE_VIL13_SL026","message":"Ananda Bazar","module":"rainmaker-common","locale":"default"},</v>
      </c>
    </row>
    <row r="6071" customFormat="false" ht="15" hidden="false" customHeight="false" outlineLevel="0" collapsed="false">
      <c r="A6071" s="0" t="s">
        <v>10479</v>
      </c>
      <c r="B6071" s="0" t="s">
        <v>10342</v>
      </c>
      <c r="C6071" s="0" t="s">
        <v>7</v>
      </c>
      <c r="D6071" s="0" t="s">
        <v>8</v>
      </c>
      <c r="E6071" s="0" t="str">
        <f aca="false">CONCATENATE("{""code"": """,A6071,""",""message"":""",B6071,""",""module"":""",C6071,""",""locale"":""",D6071,"""},")</f>
        <v>{"code": "PG_BALASORE_VIL13_SL027","message":"Railway Colony","module":"rainmaker-common","locale":"default"},</v>
      </c>
    </row>
    <row r="6072" customFormat="false" ht="15" hidden="false" customHeight="false" outlineLevel="0" collapsed="false">
      <c r="A6072" s="0" t="s">
        <v>10480</v>
      </c>
      <c r="B6072" s="0" t="s">
        <v>10344</v>
      </c>
      <c r="C6072" s="0" t="s">
        <v>7</v>
      </c>
      <c r="D6072" s="0" t="s">
        <v>8</v>
      </c>
      <c r="E6072" s="0" t="str">
        <f aca="false">CONCATENATE("{""code"": """,A6072,""",""message"":""",B6072,""",""module"":""",C6072,""",""locale"":""",D6072,"""},")</f>
        <v>{"code": "PG_BALASORE_VIL13_SL028","message":"Bhalia dang","module":"rainmaker-common","locale":"default"},</v>
      </c>
    </row>
    <row r="6073" customFormat="false" ht="15" hidden="false" customHeight="false" outlineLevel="0" collapsed="false">
      <c r="A6073" s="0" t="s">
        <v>10481</v>
      </c>
      <c r="B6073" s="0" t="s">
        <v>10346</v>
      </c>
      <c r="C6073" s="0" t="s">
        <v>7</v>
      </c>
      <c r="D6073" s="0" t="s">
        <v>8</v>
      </c>
      <c r="E6073" s="0" t="str">
        <f aca="false">CONCATENATE("{""code"": """,A6073,""",""message"":""",B6073,""",""module"":""",C6073,""",""locale"":""",D6073,"""},")</f>
        <v>{"code": "PG_BALASORE_VIL13_SL029","message":"Chhachina Sahi","module":"rainmaker-common","locale":"default"},</v>
      </c>
    </row>
    <row r="6074" customFormat="false" ht="15" hidden="false" customHeight="false" outlineLevel="0" collapsed="false">
      <c r="A6074" s="0" t="s">
        <v>10482</v>
      </c>
      <c r="B6074" s="0" t="s">
        <v>10348</v>
      </c>
      <c r="C6074" s="0" t="s">
        <v>7</v>
      </c>
      <c r="D6074" s="0" t="s">
        <v>8</v>
      </c>
      <c r="E6074" s="0" t="str">
        <f aca="false">CONCATENATE("{""code"": """,A6074,""",""message"":""",B6074,""",""module"":""",C6074,""",""locale"":""",D6074,"""},")</f>
        <v>{"code": "PG_BALASORE_VIL13_SL030","message":"Gosalapada","module":"rainmaker-common","locale":"default"},</v>
      </c>
    </row>
    <row r="6075" customFormat="false" ht="15" hidden="false" customHeight="false" outlineLevel="0" collapsed="false">
      <c r="A6075" s="0" t="s">
        <v>10483</v>
      </c>
      <c r="B6075" s="0" t="s">
        <v>10350</v>
      </c>
      <c r="C6075" s="0" t="s">
        <v>7</v>
      </c>
      <c r="D6075" s="0" t="s">
        <v>8</v>
      </c>
      <c r="E6075" s="0" t="str">
        <f aca="false">CONCATENATE("{""code"": """,A6075,""",""message"":""",B6075,""",""module"":""",C6075,""",""locale"":""",D6075,"""},")</f>
        <v>{"code": "PG_BALASORE_VIL13_SL031","message":"Balighat","module":"rainmaker-common","locale":"default"},</v>
      </c>
    </row>
    <row r="6076" customFormat="false" ht="15" hidden="false" customHeight="false" outlineLevel="0" collapsed="false">
      <c r="A6076" s="0" t="s">
        <v>10484</v>
      </c>
      <c r="B6076" s="0" t="s">
        <v>10352</v>
      </c>
      <c r="C6076" s="0" t="s">
        <v>7</v>
      </c>
      <c r="D6076" s="0" t="s">
        <v>8</v>
      </c>
      <c r="E6076" s="0" t="str">
        <f aca="false">CONCATENATE("{""code"": """,A6076,""",""message"":""",B6076,""",""module"":""",C6076,""",""locale"":""",D6076,"""},")</f>
        <v>{"code": "PG_BALASORE_VIL13_SL032","message":"Sweeper Colony Olondaz Sahi","module":"rainmaker-common","locale":"default"},</v>
      </c>
    </row>
    <row r="6077" customFormat="false" ht="15" hidden="false" customHeight="false" outlineLevel="0" collapsed="false">
      <c r="A6077" s="0" t="s">
        <v>10485</v>
      </c>
      <c r="B6077" s="0" t="s">
        <v>10354</v>
      </c>
      <c r="C6077" s="0" t="s">
        <v>7</v>
      </c>
      <c r="D6077" s="0" t="s">
        <v>8</v>
      </c>
      <c r="E6077" s="0" t="str">
        <f aca="false">CONCATENATE("{""code"": """,A6077,""",""message"":""",B6077,""",""module"":""",C6077,""",""locale"":""",D6077,"""},")</f>
        <v>{"code": "PG_BALASORE_VIL13_SL033","message":"Adibasi Sahi Town Hall","module":"rainmaker-common","locale":"default"},</v>
      </c>
    </row>
    <row r="6078" customFormat="false" ht="15" hidden="false" customHeight="false" outlineLevel="0" collapsed="false">
      <c r="A6078" s="0" t="s">
        <v>10486</v>
      </c>
      <c r="B6078" s="0" t="s">
        <v>10356</v>
      </c>
      <c r="C6078" s="0" t="s">
        <v>7</v>
      </c>
      <c r="D6078" s="0" t="s">
        <v>8</v>
      </c>
      <c r="E6078" s="0" t="str">
        <f aca="false">CONCATENATE("{""code"": """,A6078,""",""message"":""",B6078,""",""module"":""",C6078,""",""locale"":""",D6078,"""},")</f>
        <v>{"code": "PG_BALASORE_VIL13_SL034","message":"Congress gali baula pokhari","module":"rainmaker-common","locale":"default"},</v>
      </c>
    </row>
    <row r="6079" customFormat="false" ht="15" hidden="false" customHeight="false" outlineLevel="0" collapsed="false">
      <c r="A6079" s="0" t="s">
        <v>10487</v>
      </c>
      <c r="B6079" s="0" t="s">
        <v>10358</v>
      </c>
      <c r="C6079" s="0" t="s">
        <v>7</v>
      </c>
      <c r="D6079" s="0" t="s">
        <v>8</v>
      </c>
      <c r="E6079" s="0" t="str">
        <f aca="false">CONCATENATE("{""code"": """,A6079,""",""message"":""",B6079,""",""module"":""",C6079,""",""locale"":""",D6079,"""},")</f>
        <v>{"code": "PG_BALASORE_VIL13_SL035","message":"Gopalgaon Tala Sahi","module":"rainmaker-common","locale":"default"},</v>
      </c>
    </row>
    <row r="6080" customFormat="false" ht="15" hidden="false" customHeight="false" outlineLevel="0" collapsed="false">
      <c r="A6080" s="0" t="s">
        <v>10488</v>
      </c>
      <c r="B6080" s="0" t="s">
        <v>10360</v>
      </c>
      <c r="C6080" s="0" t="s">
        <v>7</v>
      </c>
      <c r="D6080" s="0" t="s">
        <v>8</v>
      </c>
      <c r="E6080" s="0" t="str">
        <f aca="false">CONCATENATE("{""code"": """,A6080,""",""message"":""",B6080,""",""module"":""",C6080,""",""locale"":""",D6080,"""},")</f>
        <v>{"code": "PG_BALASORE_VIL13_SL036","message":"Mirzapokhari Sweeper Colony","module":"rainmaker-common","locale":"default"},</v>
      </c>
    </row>
    <row r="6081" customFormat="false" ht="15" hidden="false" customHeight="false" outlineLevel="0" collapsed="false">
      <c r="A6081" s="0" t="s">
        <v>10489</v>
      </c>
      <c r="B6081" s="0" t="s">
        <v>10362</v>
      </c>
      <c r="C6081" s="0" t="s">
        <v>7</v>
      </c>
      <c r="D6081" s="0" t="s">
        <v>8</v>
      </c>
      <c r="E6081" s="0" t="str">
        <f aca="false">CONCATENATE("{""code"": """,A6081,""",""message"":""",B6081,""",""module"":""",C6081,""",""locale"":""",D6081,"""},")</f>
        <v>{"code": "PG_BALASORE_VIL13_SL037","message":"Darzi Pokhari","module":"rainmaker-common","locale":"default"},</v>
      </c>
    </row>
    <row r="6082" customFormat="false" ht="15" hidden="false" customHeight="false" outlineLevel="0" collapsed="false">
      <c r="A6082" s="0" t="s">
        <v>10490</v>
      </c>
      <c r="B6082" s="0" t="s">
        <v>10364</v>
      </c>
      <c r="C6082" s="0" t="s">
        <v>7</v>
      </c>
      <c r="D6082" s="0" t="s">
        <v>8</v>
      </c>
      <c r="E6082" s="0" t="str">
        <f aca="false">CONCATENATE("{""code"": """,A6082,""",""message"":""",B6082,""",""module"":""",C6082,""",""locale"":""",D6082,"""},")</f>
        <v>{"code": "PG_BALASORE_VIL13_SL038","message":"Mahila College Back side Adibasi Sahi","module":"rainmaker-common","locale":"default"},</v>
      </c>
    </row>
    <row r="6083" customFormat="false" ht="15" hidden="false" customHeight="false" outlineLevel="0" collapsed="false">
      <c r="A6083" s="0" t="s">
        <v>10491</v>
      </c>
      <c r="B6083" s="0" t="s">
        <v>10366</v>
      </c>
      <c r="C6083" s="0" t="s">
        <v>7</v>
      </c>
      <c r="D6083" s="0" t="s">
        <v>8</v>
      </c>
      <c r="E6083" s="0" t="str">
        <f aca="false">CONCATENATE("{""code"": """,A6083,""",""message"":""",B6083,""",""module"":""",C6083,""",""locale"":""",D6083,"""},")</f>
        <v>{"code": "PG_BALASORE_VIL13_SL039","message":"Jadav Pur","module":"rainmaker-common","locale":"default"},</v>
      </c>
    </row>
    <row r="6084" customFormat="false" ht="15" hidden="false" customHeight="false" outlineLevel="0" collapsed="false">
      <c r="A6084" s="0" t="s">
        <v>10492</v>
      </c>
      <c r="B6084" s="0" t="s">
        <v>10368</v>
      </c>
      <c r="C6084" s="0" t="s">
        <v>7</v>
      </c>
      <c r="D6084" s="0" t="s">
        <v>8</v>
      </c>
      <c r="E6084" s="0" t="str">
        <f aca="false">CONCATENATE("{""code"": """,A6084,""",""message"":""",B6084,""",""module"":""",C6084,""",""locale"":""",D6084,"""},")</f>
        <v>{"code": "PG_BALASORE_VIL13_SL040","message":"Lepracy Colony","module":"rainmaker-common","locale":"default"},</v>
      </c>
    </row>
    <row r="6085" customFormat="false" ht="15" hidden="false" customHeight="false" outlineLevel="0" collapsed="false">
      <c r="A6085" s="0" t="s">
        <v>10493</v>
      </c>
      <c r="B6085" s="0" t="s">
        <v>10370</v>
      </c>
      <c r="C6085" s="0" t="s">
        <v>7</v>
      </c>
      <c r="D6085" s="0" t="s">
        <v>8</v>
      </c>
      <c r="E6085" s="0" t="str">
        <f aca="false">CONCATENATE("{""code"": """,A6085,""",""message"":""",B6085,""",""module"":""",C6085,""",""locale"":""",D6085,"""},")</f>
        <v>{"code": "PG_BALASORE_VIL13_SL041","message":"Golapolo","module":"rainmaker-common","locale":"default"},</v>
      </c>
    </row>
    <row r="6086" customFormat="false" ht="15" hidden="false" customHeight="false" outlineLevel="0" collapsed="false">
      <c r="A6086" s="0" t="s">
        <v>10494</v>
      </c>
      <c r="B6086" s="0" t="s">
        <v>10291</v>
      </c>
      <c r="C6086" s="0" t="s">
        <v>7</v>
      </c>
      <c r="D6086" s="0" t="s">
        <v>8</v>
      </c>
      <c r="E6086" s="0" t="str">
        <f aca="false">CONCATENATE("{""code"": """,A6086,""",""message"":""",B6086,""",""module"":""",C6086,""",""locale"":""",D6086,"""},")</f>
        <v>{"code": "PG_BALASORE_VIL14_SL001","message":"Mahammadpur","module":"rainmaker-common","locale":"default"},</v>
      </c>
    </row>
    <row r="6087" customFormat="false" ht="15" hidden="false" customHeight="false" outlineLevel="0" collapsed="false">
      <c r="A6087" s="0" t="s">
        <v>10495</v>
      </c>
      <c r="B6087" s="0" t="s">
        <v>10293</v>
      </c>
      <c r="C6087" s="0" t="s">
        <v>7</v>
      </c>
      <c r="D6087" s="0" t="s">
        <v>8</v>
      </c>
      <c r="E6087" s="0" t="str">
        <f aca="false">CONCATENATE("{""code"": """,A6087,""",""message"":""",B6087,""",""module"":""",C6087,""",""locale"":""",D6087,"""},")</f>
        <v>{"code": "PG_BALASORE_VIL14_SL002","message":"Kanhu Behera Sahi","module":"rainmaker-common","locale":"default"},</v>
      </c>
    </row>
    <row r="6088" customFormat="false" ht="15" hidden="false" customHeight="false" outlineLevel="0" collapsed="false">
      <c r="A6088" s="0" t="s">
        <v>10496</v>
      </c>
      <c r="B6088" s="0" t="s">
        <v>10295</v>
      </c>
      <c r="C6088" s="0" t="s">
        <v>7</v>
      </c>
      <c r="D6088" s="0" t="s">
        <v>8</v>
      </c>
      <c r="E6088" s="0" t="str">
        <f aca="false">CONCATENATE("{""code"": """,A6088,""",""message"":""",B6088,""",""module"":""",C6088,""",""locale"":""",D6088,"""},")</f>
        <v>{"code": "PG_BALASORE_VIL14_SL003","message":"Munipada","module":"rainmaker-common","locale":"default"},</v>
      </c>
    </row>
    <row r="6089" customFormat="false" ht="15" hidden="false" customHeight="false" outlineLevel="0" collapsed="false">
      <c r="A6089" s="0" t="s">
        <v>10497</v>
      </c>
      <c r="B6089" s="0" t="s">
        <v>10297</v>
      </c>
      <c r="C6089" s="0" t="s">
        <v>7</v>
      </c>
      <c r="D6089" s="0" t="s">
        <v>8</v>
      </c>
      <c r="E6089" s="0" t="str">
        <f aca="false">CONCATENATE("{""code"": """,A6089,""",""message"":""",B6089,""",""module"":""",C6089,""",""locale"":""",D6089,"""},")</f>
        <v>{"code": "PG_BALASORE_VIL14_SL004","message":"Malik Sahi-1","module":"rainmaker-common","locale":"default"},</v>
      </c>
    </row>
    <row r="6090" customFormat="false" ht="15" hidden="false" customHeight="false" outlineLevel="0" collapsed="false">
      <c r="A6090" s="0" t="s">
        <v>10498</v>
      </c>
      <c r="B6090" s="0" t="s">
        <v>10299</v>
      </c>
      <c r="C6090" s="0" t="s">
        <v>7</v>
      </c>
      <c r="D6090" s="0" t="s">
        <v>8</v>
      </c>
      <c r="E6090" s="0" t="str">
        <f aca="false">CONCATENATE("{""code"": """,A6090,""",""message"":""",B6090,""",""module"":""",C6090,""",""locale"":""",D6090,"""},")</f>
        <v>{"code": "PG_BALASORE_VIL14_SL005","message":"Malik Sahi-2","module":"rainmaker-common","locale":"default"},</v>
      </c>
    </row>
    <row r="6091" customFormat="false" ht="15" hidden="false" customHeight="false" outlineLevel="0" collapsed="false">
      <c r="A6091" s="0" t="s">
        <v>10499</v>
      </c>
      <c r="B6091" s="0" t="s">
        <v>10301</v>
      </c>
      <c r="C6091" s="0" t="s">
        <v>7</v>
      </c>
      <c r="D6091" s="0" t="s">
        <v>8</v>
      </c>
      <c r="E6091" s="0" t="str">
        <f aca="false">CONCATENATE("{""code"": """,A6091,""",""message"":""",B6091,""",""module"":""",C6091,""",""locale"":""",D6091,"""},")</f>
        <v>{"code": "PG_BALASORE_VIL14_SL006","message":"Uchhapada","module":"rainmaker-common","locale":"default"},</v>
      </c>
    </row>
    <row r="6092" customFormat="false" ht="15" hidden="false" customHeight="false" outlineLevel="0" collapsed="false">
      <c r="A6092" s="0" t="s">
        <v>10500</v>
      </c>
      <c r="B6092" s="0" t="s">
        <v>10303</v>
      </c>
      <c r="C6092" s="0" t="s">
        <v>7</v>
      </c>
      <c r="D6092" s="0" t="s">
        <v>8</v>
      </c>
      <c r="E6092" s="0" t="str">
        <f aca="false">CONCATENATE("{""code"": """,A6092,""",""message"":""",B6092,""",""module"":""",C6092,""",""locale"":""",D6092,"""},")</f>
        <v>{"code": "PG_BALASORE_VIL14_SL007","message":"Mansing Bazar","module":"rainmaker-common","locale":"default"},</v>
      </c>
    </row>
    <row r="6093" customFormat="false" ht="15" hidden="false" customHeight="false" outlineLevel="0" collapsed="false">
      <c r="A6093" s="0" t="s">
        <v>10501</v>
      </c>
      <c r="B6093" s="0" t="s">
        <v>10305</v>
      </c>
      <c r="C6093" s="0" t="s">
        <v>7</v>
      </c>
      <c r="D6093" s="0" t="s">
        <v>8</v>
      </c>
      <c r="E6093" s="0" t="str">
        <f aca="false">CONCATENATE("{""code"": """,A6093,""",""message"":""",B6093,""",""module"":""",C6093,""",""locale"":""",D6093,"""},")</f>
        <v>{"code": "PG_BALASORE_VIL14_SL008","message":"Khaparapada","module":"rainmaker-common","locale":"default"},</v>
      </c>
    </row>
    <row r="6094" customFormat="false" ht="15" hidden="false" customHeight="false" outlineLevel="0" collapsed="false">
      <c r="A6094" s="0" t="s">
        <v>10502</v>
      </c>
      <c r="B6094" s="0" t="s">
        <v>10307</v>
      </c>
      <c r="C6094" s="0" t="s">
        <v>7</v>
      </c>
      <c r="D6094" s="0" t="s">
        <v>8</v>
      </c>
      <c r="E6094" s="0" t="str">
        <f aca="false">CONCATENATE("{""code"": """,A6094,""",""message"":""",B6094,""",""module"":""",C6094,""",""locale"":""",D6094,"""},")</f>
        <v>{"code": "PG_BALASORE_VIL14_SL009","message":"Angaragadia Cold Store","module":"rainmaker-common","locale":"default"},</v>
      </c>
    </row>
    <row r="6095" customFormat="false" ht="15" hidden="false" customHeight="false" outlineLevel="0" collapsed="false">
      <c r="A6095" s="0" t="s">
        <v>10503</v>
      </c>
      <c r="B6095" s="0" t="s">
        <v>10309</v>
      </c>
      <c r="C6095" s="0" t="s">
        <v>7</v>
      </c>
      <c r="D6095" s="0" t="s">
        <v>8</v>
      </c>
      <c r="E6095" s="0" t="str">
        <f aca="false">CONCATENATE("{""code"": """,A6095,""",""message"":""",B6095,""",""module"":""",C6095,""",""locale"":""",D6095,"""},")</f>
        <v>{"code": "PG_BALASORE_VIL14_SL010","message":"Angaragadia Rameswar Nagar","module":"rainmaker-common","locale":"default"},</v>
      </c>
    </row>
    <row r="6096" customFormat="false" ht="15" hidden="false" customHeight="false" outlineLevel="0" collapsed="false">
      <c r="A6096" s="0" t="s">
        <v>10504</v>
      </c>
      <c r="B6096" s="0" t="s">
        <v>10311</v>
      </c>
      <c r="C6096" s="0" t="s">
        <v>7</v>
      </c>
      <c r="D6096" s="0" t="s">
        <v>8</v>
      </c>
      <c r="E6096" s="0" t="str">
        <f aca="false">CONCATENATE("{""code"": """,A6096,""",""message"":""",B6096,""",""module"":""",C6096,""",""locale"":""",D6096,"""},")</f>
        <v>{"code": "PG_BALASORE_VIL14_SL011","message":"Angargadia DIC Office","module":"rainmaker-common","locale":"default"},</v>
      </c>
    </row>
    <row r="6097" customFormat="false" ht="15" hidden="false" customHeight="false" outlineLevel="0" collapsed="false">
      <c r="A6097" s="0" t="s">
        <v>10505</v>
      </c>
      <c r="B6097" s="0" t="s">
        <v>10313</v>
      </c>
      <c r="C6097" s="0" t="s">
        <v>7</v>
      </c>
      <c r="D6097" s="0" t="s">
        <v>8</v>
      </c>
      <c r="E6097" s="0" t="str">
        <f aca="false">CONCATENATE("{""code"": """,A6097,""",""message"":""",B6097,""",""module"":""",C6097,""",""locale"":""",D6097,"""},")</f>
        <v>{"code": "PG_BALASORE_VIL14_SL012","message":"Angargadia Rameswar Nagar","module":"rainmaker-common","locale":"default"},</v>
      </c>
    </row>
    <row r="6098" customFormat="false" ht="15" hidden="false" customHeight="false" outlineLevel="0" collapsed="false">
      <c r="A6098" s="0" t="s">
        <v>10506</v>
      </c>
      <c r="B6098" s="0" t="s">
        <v>10315</v>
      </c>
      <c r="C6098" s="0" t="s">
        <v>7</v>
      </c>
      <c r="D6098" s="0" t="s">
        <v>8</v>
      </c>
      <c r="E6098" s="0" t="str">
        <f aca="false">CONCATENATE("{""code"": """,A6098,""",""message"":""",B6098,""",""module"":""",C6098,""",""locale"":""",D6098,"""},")</f>
        <v>{"code": "PG_BALASORE_VIL14_SL013","message":"Bateswar Sweeper Colony","module":"rainmaker-common","locale":"default"},</v>
      </c>
    </row>
    <row r="6099" customFormat="false" ht="15" hidden="false" customHeight="false" outlineLevel="0" collapsed="false">
      <c r="A6099" s="0" t="s">
        <v>10507</v>
      </c>
      <c r="B6099" s="0" t="s">
        <v>10317</v>
      </c>
      <c r="C6099" s="0" t="s">
        <v>7</v>
      </c>
      <c r="D6099" s="0" t="s">
        <v>8</v>
      </c>
      <c r="E6099" s="0" t="str">
        <f aca="false">CONCATENATE("{""code"": """,A6099,""",""message"":""",B6099,""",""module"":""",C6099,""",""locale"":""",D6099,"""},")</f>
        <v>{"code": "PG_BALASORE_VIL14_SL014","message":"Nua Bazar Adi","module":"rainmaker-common","locale":"default"},</v>
      </c>
    </row>
    <row r="6100" customFormat="false" ht="15" hidden="false" customHeight="false" outlineLevel="0" collapsed="false">
      <c r="A6100" s="0" t="s">
        <v>10508</v>
      </c>
      <c r="B6100" s="0" t="s">
        <v>10319</v>
      </c>
      <c r="C6100" s="0" t="s">
        <v>7</v>
      </c>
      <c r="D6100" s="0" t="s">
        <v>8</v>
      </c>
      <c r="E6100" s="0" t="str">
        <f aca="false">CONCATENATE("{""code"": """,A6100,""",""message"":""",B6100,""",""module"":""",C6100,""",""locale"":""",D6100,"""},")</f>
        <v>{"code": "PG_BALASORE_VIL14_SL015","message":"Arad bazar-3","module":"rainmaker-common","locale":"default"},</v>
      </c>
    </row>
    <row r="6101" customFormat="false" ht="15" hidden="false" customHeight="false" outlineLevel="0" collapsed="false">
      <c r="A6101" s="0" t="s">
        <v>10509</v>
      </c>
      <c r="B6101" s="0" t="s">
        <v>10321</v>
      </c>
      <c r="C6101" s="0" t="s">
        <v>7</v>
      </c>
      <c r="D6101" s="0" t="s">
        <v>8</v>
      </c>
      <c r="E6101" s="0" t="str">
        <f aca="false">CONCATENATE("{""code"": """,A6101,""",""message"":""",B6101,""",""module"":""",C6101,""",""locale"":""",D6101,"""},")</f>
        <v>{"code": "PG_BALASORE_VIL14_SL016","message":"Nua Bazar","module":"rainmaker-common","locale":"default"},</v>
      </c>
    </row>
    <row r="6102" customFormat="false" ht="15" hidden="false" customHeight="false" outlineLevel="0" collapsed="false">
      <c r="A6102" s="0" t="s">
        <v>10510</v>
      </c>
      <c r="B6102" s="0" t="s">
        <v>10323</v>
      </c>
      <c r="C6102" s="0" t="s">
        <v>7</v>
      </c>
      <c r="D6102" s="0" t="s">
        <v>8</v>
      </c>
      <c r="E6102" s="0" t="str">
        <f aca="false">CONCATENATE("{""code"": """,A6102,""",""message"":""",B6102,""",""module"":""",C6102,""",""locale"":""",D6102,"""},")</f>
        <v>{"code": "PG_BALASORE_VIL14_SL017","message":"Aradbazar 2","module":"rainmaker-common","locale":"default"},</v>
      </c>
    </row>
    <row r="6103" customFormat="false" ht="15" hidden="false" customHeight="false" outlineLevel="0" collapsed="false">
      <c r="A6103" s="0" t="s">
        <v>10511</v>
      </c>
      <c r="B6103" s="0" t="s">
        <v>10325</v>
      </c>
      <c r="C6103" s="0" t="s">
        <v>7</v>
      </c>
      <c r="D6103" s="0" t="s">
        <v>8</v>
      </c>
      <c r="E6103" s="0" t="str">
        <f aca="false">CONCATENATE("{""code"": """,A6103,""",""message"":""",B6103,""",""module"":""",C6103,""",""locale"":""",D6103,"""},")</f>
        <v>{"code": "PG_BALASORE_VIL14_SL018","message":"Arad Bazar-1","module":"rainmaker-common","locale":"default"},</v>
      </c>
    </row>
    <row r="6104" customFormat="false" ht="15" hidden="false" customHeight="false" outlineLevel="0" collapsed="false">
      <c r="A6104" s="0" t="s">
        <v>10512</v>
      </c>
      <c r="B6104" s="0" t="s">
        <v>10285</v>
      </c>
      <c r="C6104" s="0" t="s">
        <v>7</v>
      </c>
      <c r="D6104" s="0" t="s">
        <v>8</v>
      </c>
      <c r="E6104" s="0" t="str">
        <f aca="false">CONCATENATE("{""code"": """,A6104,""",""message"":""",B6104,""",""module"":""",C6104,""",""locale"":""",D6104,"""},")</f>
        <v>{"code": "PG_BALASORE_VIL14_SL019","message":"Bhaskarganj","module":"rainmaker-common","locale":"default"},</v>
      </c>
    </row>
    <row r="6105" customFormat="false" ht="15" hidden="false" customHeight="false" outlineLevel="0" collapsed="false">
      <c r="A6105" s="0" t="s">
        <v>10513</v>
      </c>
      <c r="B6105" s="0" t="s">
        <v>10328</v>
      </c>
      <c r="C6105" s="0" t="s">
        <v>7</v>
      </c>
      <c r="D6105" s="0" t="s">
        <v>8</v>
      </c>
      <c r="E6105" s="0" t="str">
        <f aca="false">CONCATENATE("{""code"": """,A6105,""",""message"":""",B6105,""",""module"":""",C6105,""",""locale"":""",D6105,"""},")</f>
        <v>{"code": "PG_BALASORE_VIL14_SL020","message":"Tail basa","module":"rainmaker-common","locale":"default"},</v>
      </c>
    </row>
    <row r="6106" customFormat="false" ht="15" hidden="false" customHeight="false" outlineLevel="0" collapsed="false">
      <c r="A6106" s="0" t="s">
        <v>10514</v>
      </c>
      <c r="B6106" s="0" t="s">
        <v>10330</v>
      </c>
      <c r="C6106" s="0" t="s">
        <v>7</v>
      </c>
      <c r="D6106" s="0" t="s">
        <v>8</v>
      </c>
      <c r="E6106" s="0" t="str">
        <f aca="false">CONCATENATE("{""code"": """,A6106,""",""message"":""",B6106,""",""module"":""",C6106,""",""locale"":""",D6106,"""},")</f>
        <v>{"code": "PG_BALASORE_VIL14_SL021","message":"Chudakutasahi","module":"rainmaker-common","locale":"default"},</v>
      </c>
    </row>
    <row r="6107" customFormat="false" ht="15" hidden="false" customHeight="false" outlineLevel="0" collapsed="false">
      <c r="A6107" s="0" t="s">
        <v>10515</v>
      </c>
      <c r="B6107" s="0" t="s">
        <v>10332</v>
      </c>
      <c r="C6107" s="0" t="s">
        <v>7</v>
      </c>
      <c r="D6107" s="0" t="s">
        <v>8</v>
      </c>
      <c r="E6107" s="0" t="str">
        <f aca="false">CONCATENATE("{""code"": """,A6107,""",""message"":""",B6107,""",""module"":""",C6107,""",""locale"":""",D6107,"""},")</f>
        <v>{"code": "PG_BALASORE_VIL14_SL022","message":"Telenga Sahi","module":"rainmaker-common","locale":"default"},</v>
      </c>
    </row>
    <row r="6108" customFormat="false" ht="15" hidden="false" customHeight="false" outlineLevel="0" collapsed="false">
      <c r="A6108" s="0" t="s">
        <v>10516</v>
      </c>
      <c r="B6108" s="0" t="s">
        <v>10334</v>
      </c>
      <c r="C6108" s="0" t="s">
        <v>7</v>
      </c>
      <c r="D6108" s="0" t="s">
        <v>8</v>
      </c>
      <c r="E6108" s="0" t="str">
        <f aca="false">CONCATENATE("{""code"": """,A6108,""",""message"":""",B6108,""",""module"":""",C6108,""",""locale"":""",D6108,"""},")</f>
        <v>{"code": "PG_BALASORE_VIL14_SL023","message":"Gudipada","module":"rainmaker-common","locale":"default"},</v>
      </c>
    </row>
    <row r="6109" customFormat="false" ht="15" hidden="false" customHeight="false" outlineLevel="0" collapsed="false">
      <c r="A6109" s="0" t="s">
        <v>10517</v>
      </c>
      <c r="B6109" s="0" t="s">
        <v>10336</v>
      </c>
      <c r="C6109" s="0" t="s">
        <v>7</v>
      </c>
      <c r="D6109" s="0" t="s">
        <v>8</v>
      </c>
      <c r="E6109" s="0" t="str">
        <f aca="false">CONCATENATE("{""code"": """,A6109,""",""message"":""",B6109,""",""module"":""",C6109,""",""locale"":""",D6109,"""},")</f>
        <v>{"code": "PG_BALASORE_VIL14_SL024","message":"Sweeper Colony Bhaskarganj","module":"rainmaker-common","locale":"default"},</v>
      </c>
    </row>
    <row r="6110" customFormat="false" ht="15" hidden="false" customHeight="false" outlineLevel="0" collapsed="false">
      <c r="A6110" s="0" t="s">
        <v>10518</v>
      </c>
      <c r="B6110" s="0" t="s">
        <v>10338</v>
      </c>
      <c r="C6110" s="0" t="s">
        <v>7</v>
      </c>
      <c r="D6110" s="0" t="s">
        <v>8</v>
      </c>
      <c r="E6110" s="0" t="str">
        <f aca="false">CONCATENATE("{""code"": """,A6110,""",""message"":""",B6110,""",""module"":""",C6110,""",""locale"":""",D6110,"""},")</f>
        <v>{"code": "PG_BALASORE_VIL14_SL025","message":"Godhibasa","module":"rainmaker-common","locale":"default"},</v>
      </c>
    </row>
    <row r="6111" customFormat="false" ht="15" hidden="false" customHeight="false" outlineLevel="0" collapsed="false">
      <c r="A6111" s="0" t="s">
        <v>10519</v>
      </c>
      <c r="B6111" s="0" t="s">
        <v>10340</v>
      </c>
      <c r="C6111" s="0" t="s">
        <v>7</v>
      </c>
      <c r="D6111" s="0" t="s">
        <v>8</v>
      </c>
      <c r="E6111" s="0" t="str">
        <f aca="false">CONCATENATE("{""code"": """,A6111,""",""message"":""",B6111,""",""module"":""",C6111,""",""locale"":""",D6111,"""},")</f>
        <v>{"code": "PG_BALASORE_VIL14_SL026","message":"Ananda Bazar","module":"rainmaker-common","locale":"default"},</v>
      </c>
    </row>
    <row r="6112" customFormat="false" ht="15" hidden="false" customHeight="false" outlineLevel="0" collapsed="false">
      <c r="A6112" s="0" t="s">
        <v>10520</v>
      </c>
      <c r="B6112" s="0" t="s">
        <v>10342</v>
      </c>
      <c r="C6112" s="0" t="s">
        <v>7</v>
      </c>
      <c r="D6112" s="0" t="s">
        <v>8</v>
      </c>
      <c r="E6112" s="0" t="str">
        <f aca="false">CONCATENATE("{""code"": """,A6112,""",""message"":""",B6112,""",""module"":""",C6112,""",""locale"":""",D6112,"""},")</f>
        <v>{"code": "PG_BALASORE_VIL14_SL027","message":"Railway Colony","module":"rainmaker-common","locale":"default"},</v>
      </c>
    </row>
    <row r="6113" customFormat="false" ht="15" hidden="false" customHeight="false" outlineLevel="0" collapsed="false">
      <c r="A6113" s="0" t="s">
        <v>10521</v>
      </c>
      <c r="B6113" s="0" t="s">
        <v>10344</v>
      </c>
      <c r="C6113" s="0" t="s">
        <v>7</v>
      </c>
      <c r="D6113" s="0" t="s">
        <v>8</v>
      </c>
      <c r="E6113" s="0" t="str">
        <f aca="false">CONCATENATE("{""code"": """,A6113,""",""message"":""",B6113,""",""module"":""",C6113,""",""locale"":""",D6113,"""},")</f>
        <v>{"code": "PG_BALASORE_VIL14_SL028","message":"Bhalia dang","module":"rainmaker-common","locale":"default"},</v>
      </c>
    </row>
    <row r="6114" customFormat="false" ht="15" hidden="false" customHeight="false" outlineLevel="0" collapsed="false">
      <c r="A6114" s="0" t="s">
        <v>10522</v>
      </c>
      <c r="B6114" s="0" t="s">
        <v>10346</v>
      </c>
      <c r="C6114" s="0" t="s">
        <v>7</v>
      </c>
      <c r="D6114" s="0" t="s">
        <v>8</v>
      </c>
      <c r="E6114" s="0" t="str">
        <f aca="false">CONCATENATE("{""code"": """,A6114,""",""message"":""",B6114,""",""module"":""",C6114,""",""locale"":""",D6114,"""},")</f>
        <v>{"code": "PG_BALASORE_VIL14_SL029","message":"Chhachina Sahi","module":"rainmaker-common","locale":"default"},</v>
      </c>
    </row>
    <row r="6115" customFormat="false" ht="15" hidden="false" customHeight="false" outlineLevel="0" collapsed="false">
      <c r="A6115" s="0" t="s">
        <v>10523</v>
      </c>
      <c r="B6115" s="0" t="s">
        <v>10348</v>
      </c>
      <c r="C6115" s="0" t="s">
        <v>7</v>
      </c>
      <c r="D6115" s="0" t="s">
        <v>8</v>
      </c>
      <c r="E6115" s="0" t="str">
        <f aca="false">CONCATENATE("{""code"": """,A6115,""",""message"":""",B6115,""",""module"":""",C6115,""",""locale"":""",D6115,"""},")</f>
        <v>{"code": "PG_BALASORE_VIL14_SL030","message":"Gosalapada","module":"rainmaker-common","locale":"default"},</v>
      </c>
    </row>
    <row r="6116" customFormat="false" ht="15" hidden="false" customHeight="false" outlineLevel="0" collapsed="false">
      <c r="A6116" s="0" t="s">
        <v>10524</v>
      </c>
      <c r="B6116" s="0" t="s">
        <v>10350</v>
      </c>
      <c r="C6116" s="0" t="s">
        <v>7</v>
      </c>
      <c r="D6116" s="0" t="s">
        <v>8</v>
      </c>
      <c r="E6116" s="0" t="str">
        <f aca="false">CONCATENATE("{""code"": """,A6116,""",""message"":""",B6116,""",""module"":""",C6116,""",""locale"":""",D6116,"""},")</f>
        <v>{"code": "PG_BALASORE_VIL14_SL031","message":"Balighat","module":"rainmaker-common","locale":"default"},</v>
      </c>
    </row>
    <row r="6117" customFormat="false" ht="15" hidden="false" customHeight="false" outlineLevel="0" collapsed="false">
      <c r="A6117" s="0" t="s">
        <v>10525</v>
      </c>
      <c r="B6117" s="0" t="s">
        <v>10352</v>
      </c>
      <c r="C6117" s="0" t="s">
        <v>7</v>
      </c>
      <c r="D6117" s="0" t="s">
        <v>8</v>
      </c>
      <c r="E6117" s="0" t="str">
        <f aca="false">CONCATENATE("{""code"": """,A6117,""",""message"":""",B6117,""",""module"":""",C6117,""",""locale"":""",D6117,"""},")</f>
        <v>{"code": "PG_BALASORE_VIL14_SL032","message":"Sweeper Colony Olondaz Sahi","module":"rainmaker-common","locale":"default"},</v>
      </c>
    </row>
    <row r="6118" customFormat="false" ht="15" hidden="false" customHeight="false" outlineLevel="0" collapsed="false">
      <c r="A6118" s="0" t="s">
        <v>10526</v>
      </c>
      <c r="B6118" s="0" t="s">
        <v>10354</v>
      </c>
      <c r="C6118" s="0" t="s">
        <v>7</v>
      </c>
      <c r="D6118" s="0" t="s">
        <v>8</v>
      </c>
      <c r="E6118" s="0" t="str">
        <f aca="false">CONCATENATE("{""code"": """,A6118,""",""message"":""",B6118,""",""module"":""",C6118,""",""locale"":""",D6118,"""},")</f>
        <v>{"code": "PG_BALASORE_VIL14_SL033","message":"Adibasi Sahi Town Hall","module":"rainmaker-common","locale":"default"},</v>
      </c>
    </row>
    <row r="6119" customFormat="false" ht="15" hidden="false" customHeight="false" outlineLevel="0" collapsed="false">
      <c r="A6119" s="0" t="s">
        <v>10527</v>
      </c>
      <c r="B6119" s="0" t="s">
        <v>10356</v>
      </c>
      <c r="C6119" s="0" t="s">
        <v>7</v>
      </c>
      <c r="D6119" s="0" t="s">
        <v>8</v>
      </c>
      <c r="E6119" s="0" t="str">
        <f aca="false">CONCATENATE("{""code"": """,A6119,""",""message"":""",B6119,""",""module"":""",C6119,""",""locale"":""",D6119,"""},")</f>
        <v>{"code": "PG_BALASORE_VIL14_SL034","message":"Congress gali baula pokhari","module":"rainmaker-common","locale":"default"},</v>
      </c>
    </row>
    <row r="6120" customFormat="false" ht="15" hidden="false" customHeight="false" outlineLevel="0" collapsed="false">
      <c r="A6120" s="0" t="s">
        <v>10528</v>
      </c>
      <c r="B6120" s="0" t="s">
        <v>10358</v>
      </c>
      <c r="C6120" s="0" t="s">
        <v>7</v>
      </c>
      <c r="D6120" s="0" t="s">
        <v>8</v>
      </c>
      <c r="E6120" s="0" t="str">
        <f aca="false">CONCATENATE("{""code"": """,A6120,""",""message"":""",B6120,""",""module"":""",C6120,""",""locale"":""",D6120,"""},")</f>
        <v>{"code": "PG_BALASORE_VIL14_SL035","message":"Gopalgaon Tala Sahi","module":"rainmaker-common","locale":"default"},</v>
      </c>
    </row>
    <row r="6121" customFormat="false" ht="15" hidden="false" customHeight="false" outlineLevel="0" collapsed="false">
      <c r="A6121" s="0" t="s">
        <v>10529</v>
      </c>
      <c r="B6121" s="0" t="s">
        <v>10360</v>
      </c>
      <c r="C6121" s="0" t="s">
        <v>7</v>
      </c>
      <c r="D6121" s="0" t="s">
        <v>8</v>
      </c>
      <c r="E6121" s="0" t="str">
        <f aca="false">CONCATENATE("{""code"": """,A6121,""",""message"":""",B6121,""",""module"":""",C6121,""",""locale"":""",D6121,"""},")</f>
        <v>{"code": "PG_BALASORE_VIL14_SL036","message":"Mirzapokhari Sweeper Colony","module":"rainmaker-common","locale":"default"},</v>
      </c>
    </row>
    <row r="6122" customFormat="false" ht="15" hidden="false" customHeight="false" outlineLevel="0" collapsed="false">
      <c r="A6122" s="0" t="s">
        <v>10530</v>
      </c>
      <c r="B6122" s="0" t="s">
        <v>10362</v>
      </c>
      <c r="C6122" s="0" t="s">
        <v>7</v>
      </c>
      <c r="D6122" s="0" t="s">
        <v>8</v>
      </c>
      <c r="E6122" s="0" t="str">
        <f aca="false">CONCATENATE("{""code"": """,A6122,""",""message"":""",B6122,""",""module"":""",C6122,""",""locale"":""",D6122,"""},")</f>
        <v>{"code": "PG_BALASORE_VIL14_SL037","message":"Darzi Pokhari","module":"rainmaker-common","locale":"default"},</v>
      </c>
    </row>
    <row r="6123" customFormat="false" ht="15" hidden="false" customHeight="false" outlineLevel="0" collapsed="false">
      <c r="A6123" s="0" t="s">
        <v>10531</v>
      </c>
      <c r="B6123" s="0" t="s">
        <v>10364</v>
      </c>
      <c r="C6123" s="0" t="s">
        <v>7</v>
      </c>
      <c r="D6123" s="0" t="s">
        <v>8</v>
      </c>
      <c r="E6123" s="0" t="str">
        <f aca="false">CONCATENATE("{""code"": """,A6123,""",""message"":""",B6123,""",""module"":""",C6123,""",""locale"":""",D6123,"""},")</f>
        <v>{"code": "PG_BALASORE_VIL14_SL038","message":"Mahila College Back side Adibasi Sahi","module":"rainmaker-common","locale":"default"},</v>
      </c>
    </row>
    <row r="6124" customFormat="false" ht="15" hidden="false" customHeight="false" outlineLevel="0" collapsed="false">
      <c r="A6124" s="0" t="s">
        <v>10532</v>
      </c>
      <c r="B6124" s="0" t="s">
        <v>10366</v>
      </c>
      <c r="C6124" s="0" t="s">
        <v>7</v>
      </c>
      <c r="D6124" s="0" t="s">
        <v>8</v>
      </c>
      <c r="E6124" s="0" t="str">
        <f aca="false">CONCATENATE("{""code"": """,A6124,""",""message"":""",B6124,""",""module"":""",C6124,""",""locale"":""",D6124,"""},")</f>
        <v>{"code": "PG_BALASORE_VIL14_SL039","message":"Jadav Pur","module":"rainmaker-common","locale":"default"},</v>
      </c>
    </row>
    <row r="6125" customFormat="false" ht="15" hidden="false" customHeight="false" outlineLevel="0" collapsed="false">
      <c r="A6125" s="0" t="s">
        <v>10533</v>
      </c>
      <c r="B6125" s="0" t="s">
        <v>10368</v>
      </c>
      <c r="C6125" s="0" t="s">
        <v>7</v>
      </c>
      <c r="D6125" s="0" t="s">
        <v>8</v>
      </c>
      <c r="E6125" s="0" t="str">
        <f aca="false">CONCATENATE("{""code"": """,A6125,""",""message"":""",B6125,""",""module"":""",C6125,""",""locale"":""",D6125,"""},")</f>
        <v>{"code": "PG_BALASORE_VIL14_SL040","message":"Lepracy Colony","module":"rainmaker-common","locale":"default"},</v>
      </c>
    </row>
    <row r="6126" customFormat="false" ht="15" hidden="false" customHeight="false" outlineLevel="0" collapsed="false">
      <c r="A6126" s="0" t="s">
        <v>10534</v>
      </c>
      <c r="B6126" s="0" t="s">
        <v>10370</v>
      </c>
      <c r="C6126" s="0" t="s">
        <v>7</v>
      </c>
      <c r="D6126" s="0" t="s">
        <v>8</v>
      </c>
      <c r="E6126" s="0" t="str">
        <f aca="false">CONCATENATE("{""code"": """,A6126,""",""message"":""",B6126,""",""module"":""",C6126,""",""locale"":""",D6126,"""},")</f>
        <v>{"code": "PG_BALASORE_VIL14_SL041","message":"Golapolo","module":"rainmaker-common","locale":"default"},</v>
      </c>
    </row>
    <row r="6127" customFormat="false" ht="15" hidden="false" customHeight="false" outlineLevel="0" collapsed="false">
      <c r="A6127" s="0" t="s">
        <v>10535</v>
      </c>
      <c r="B6127" s="0" t="s">
        <v>10291</v>
      </c>
      <c r="C6127" s="0" t="s">
        <v>7</v>
      </c>
      <c r="D6127" s="0" t="s">
        <v>8</v>
      </c>
      <c r="E6127" s="0" t="str">
        <f aca="false">CONCATENATE("{""code"": """,A6127,""",""message"":""",B6127,""",""module"":""",C6127,""",""locale"":""",D6127,"""},")</f>
        <v>{"code": "PG_BALASORE_VIL15_SL001","message":"Mahammadpur","module":"rainmaker-common","locale":"default"},</v>
      </c>
    </row>
    <row r="6128" customFormat="false" ht="15" hidden="false" customHeight="false" outlineLevel="0" collapsed="false">
      <c r="A6128" s="0" t="s">
        <v>10536</v>
      </c>
      <c r="B6128" s="0" t="s">
        <v>10293</v>
      </c>
      <c r="C6128" s="0" t="s">
        <v>7</v>
      </c>
      <c r="D6128" s="0" t="s">
        <v>8</v>
      </c>
      <c r="E6128" s="0" t="str">
        <f aca="false">CONCATENATE("{""code"": """,A6128,""",""message"":""",B6128,""",""module"":""",C6128,""",""locale"":""",D6128,"""},")</f>
        <v>{"code": "PG_BALASORE_VIL15_SL002","message":"Kanhu Behera Sahi","module":"rainmaker-common","locale":"default"},</v>
      </c>
    </row>
    <row r="6129" customFormat="false" ht="15" hidden="false" customHeight="false" outlineLevel="0" collapsed="false">
      <c r="A6129" s="0" t="s">
        <v>10537</v>
      </c>
      <c r="B6129" s="0" t="s">
        <v>10295</v>
      </c>
      <c r="C6129" s="0" t="s">
        <v>7</v>
      </c>
      <c r="D6129" s="0" t="s">
        <v>8</v>
      </c>
      <c r="E6129" s="0" t="str">
        <f aca="false">CONCATENATE("{""code"": """,A6129,""",""message"":""",B6129,""",""module"":""",C6129,""",""locale"":""",D6129,"""},")</f>
        <v>{"code": "PG_BALASORE_VIL15_SL003","message":"Munipada","module":"rainmaker-common","locale":"default"},</v>
      </c>
    </row>
    <row r="6130" customFormat="false" ht="15" hidden="false" customHeight="false" outlineLevel="0" collapsed="false">
      <c r="A6130" s="0" t="s">
        <v>10538</v>
      </c>
      <c r="B6130" s="0" t="s">
        <v>10297</v>
      </c>
      <c r="C6130" s="0" t="s">
        <v>7</v>
      </c>
      <c r="D6130" s="0" t="s">
        <v>8</v>
      </c>
      <c r="E6130" s="0" t="str">
        <f aca="false">CONCATENATE("{""code"": """,A6130,""",""message"":""",B6130,""",""module"":""",C6130,""",""locale"":""",D6130,"""},")</f>
        <v>{"code": "PG_BALASORE_VIL15_SL004","message":"Malik Sahi-1","module":"rainmaker-common","locale":"default"},</v>
      </c>
    </row>
    <row r="6131" customFormat="false" ht="15" hidden="false" customHeight="false" outlineLevel="0" collapsed="false">
      <c r="A6131" s="0" t="s">
        <v>10539</v>
      </c>
      <c r="B6131" s="0" t="s">
        <v>10299</v>
      </c>
      <c r="C6131" s="0" t="s">
        <v>7</v>
      </c>
      <c r="D6131" s="0" t="s">
        <v>8</v>
      </c>
      <c r="E6131" s="0" t="str">
        <f aca="false">CONCATENATE("{""code"": """,A6131,""",""message"":""",B6131,""",""module"":""",C6131,""",""locale"":""",D6131,"""},")</f>
        <v>{"code": "PG_BALASORE_VIL15_SL005","message":"Malik Sahi-2","module":"rainmaker-common","locale":"default"},</v>
      </c>
    </row>
    <row r="6132" customFormat="false" ht="15" hidden="false" customHeight="false" outlineLevel="0" collapsed="false">
      <c r="A6132" s="0" t="s">
        <v>10540</v>
      </c>
      <c r="B6132" s="0" t="s">
        <v>10301</v>
      </c>
      <c r="C6132" s="0" t="s">
        <v>7</v>
      </c>
      <c r="D6132" s="0" t="s">
        <v>8</v>
      </c>
      <c r="E6132" s="0" t="str">
        <f aca="false">CONCATENATE("{""code"": """,A6132,""",""message"":""",B6132,""",""module"":""",C6132,""",""locale"":""",D6132,"""},")</f>
        <v>{"code": "PG_BALASORE_VIL15_SL006","message":"Uchhapada","module":"rainmaker-common","locale":"default"},</v>
      </c>
    </row>
    <row r="6133" customFormat="false" ht="15" hidden="false" customHeight="false" outlineLevel="0" collapsed="false">
      <c r="A6133" s="0" t="s">
        <v>10541</v>
      </c>
      <c r="B6133" s="0" t="s">
        <v>10303</v>
      </c>
      <c r="C6133" s="0" t="s">
        <v>7</v>
      </c>
      <c r="D6133" s="0" t="s">
        <v>8</v>
      </c>
      <c r="E6133" s="0" t="str">
        <f aca="false">CONCATENATE("{""code"": """,A6133,""",""message"":""",B6133,""",""module"":""",C6133,""",""locale"":""",D6133,"""},")</f>
        <v>{"code": "PG_BALASORE_VIL15_SL007","message":"Mansing Bazar","module":"rainmaker-common","locale":"default"},</v>
      </c>
    </row>
    <row r="6134" customFormat="false" ht="15" hidden="false" customHeight="false" outlineLevel="0" collapsed="false">
      <c r="A6134" s="0" t="s">
        <v>10542</v>
      </c>
      <c r="B6134" s="0" t="s">
        <v>10305</v>
      </c>
      <c r="C6134" s="0" t="s">
        <v>7</v>
      </c>
      <c r="D6134" s="0" t="s">
        <v>8</v>
      </c>
      <c r="E6134" s="0" t="str">
        <f aca="false">CONCATENATE("{""code"": """,A6134,""",""message"":""",B6134,""",""module"":""",C6134,""",""locale"":""",D6134,"""},")</f>
        <v>{"code": "PG_BALASORE_VIL15_SL008","message":"Khaparapada","module":"rainmaker-common","locale":"default"},</v>
      </c>
    </row>
    <row r="6135" customFormat="false" ht="15" hidden="false" customHeight="false" outlineLevel="0" collapsed="false">
      <c r="A6135" s="0" t="s">
        <v>10543</v>
      </c>
      <c r="B6135" s="0" t="s">
        <v>10307</v>
      </c>
      <c r="C6135" s="0" t="s">
        <v>7</v>
      </c>
      <c r="D6135" s="0" t="s">
        <v>8</v>
      </c>
      <c r="E6135" s="0" t="str">
        <f aca="false">CONCATENATE("{""code"": """,A6135,""",""message"":""",B6135,""",""module"":""",C6135,""",""locale"":""",D6135,"""},")</f>
        <v>{"code": "PG_BALASORE_VIL15_SL009","message":"Angaragadia Cold Store","module":"rainmaker-common","locale":"default"},</v>
      </c>
    </row>
    <row r="6136" customFormat="false" ht="15" hidden="false" customHeight="false" outlineLevel="0" collapsed="false">
      <c r="A6136" s="0" t="s">
        <v>10544</v>
      </c>
      <c r="B6136" s="0" t="s">
        <v>10309</v>
      </c>
      <c r="C6136" s="0" t="s">
        <v>7</v>
      </c>
      <c r="D6136" s="0" t="s">
        <v>8</v>
      </c>
      <c r="E6136" s="0" t="str">
        <f aca="false">CONCATENATE("{""code"": """,A6136,""",""message"":""",B6136,""",""module"":""",C6136,""",""locale"":""",D6136,"""},")</f>
        <v>{"code": "PG_BALASORE_VIL15_SL010","message":"Angaragadia Rameswar Nagar","module":"rainmaker-common","locale":"default"},</v>
      </c>
    </row>
    <row r="6137" customFormat="false" ht="15" hidden="false" customHeight="false" outlineLevel="0" collapsed="false">
      <c r="A6137" s="0" t="s">
        <v>10545</v>
      </c>
      <c r="B6137" s="0" t="s">
        <v>10311</v>
      </c>
      <c r="C6137" s="0" t="s">
        <v>7</v>
      </c>
      <c r="D6137" s="0" t="s">
        <v>8</v>
      </c>
      <c r="E6137" s="0" t="str">
        <f aca="false">CONCATENATE("{""code"": """,A6137,""",""message"":""",B6137,""",""module"":""",C6137,""",""locale"":""",D6137,"""},")</f>
        <v>{"code": "PG_BALASORE_VIL15_SL011","message":"Angargadia DIC Office","module":"rainmaker-common","locale":"default"},</v>
      </c>
    </row>
    <row r="6138" customFormat="false" ht="15" hidden="false" customHeight="false" outlineLevel="0" collapsed="false">
      <c r="A6138" s="0" t="s">
        <v>10546</v>
      </c>
      <c r="B6138" s="0" t="s">
        <v>10313</v>
      </c>
      <c r="C6138" s="0" t="s">
        <v>7</v>
      </c>
      <c r="D6138" s="0" t="s">
        <v>8</v>
      </c>
      <c r="E6138" s="0" t="str">
        <f aca="false">CONCATENATE("{""code"": """,A6138,""",""message"":""",B6138,""",""module"":""",C6138,""",""locale"":""",D6138,"""},")</f>
        <v>{"code": "PG_BALASORE_VIL15_SL012","message":"Angargadia Rameswar Nagar","module":"rainmaker-common","locale":"default"},</v>
      </c>
    </row>
    <row r="6139" customFormat="false" ht="15" hidden="false" customHeight="false" outlineLevel="0" collapsed="false">
      <c r="A6139" s="0" t="s">
        <v>10547</v>
      </c>
      <c r="B6139" s="0" t="s">
        <v>10315</v>
      </c>
      <c r="C6139" s="0" t="s">
        <v>7</v>
      </c>
      <c r="D6139" s="0" t="s">
        <v>8</v>
      </c>
      <c r="E6139" s="0" t="str">
        <f aca="false">CONCATENATE("{""code"": """,A6139,""",""message"":""",B6139,""",""module"":""",C6139,""",""locale"":""",D6139,"""},")</f>
        <v>{"code": "PG_BALASORE_VIL15_SL013","message":"Bateswar Sweeper Colony","module":"rainmaker-common","locale":"default"},</v>
      </c>
    </row>
    <row r="6140" customFormat="false" ht="15" hidden="false" customHeight="false" outlineLevel="0" collapsed="false">
      <c r="A6140" s="0" t="s">
        <v>10548</v>
      </c>
      <c r="B6140" s="0" t="s">
        <v>10317</v>
      </c>
      <c r="C6140" s="0" t="s">
        <v>7</v>
      </c>
      <c r="D6140" s="0" t="s">
        <v>8</v>
      </c>
      <c r="E6140" s="0" t="str">
        <f aca="false">CONCATENATE("{""code"": """,A6140,""",""message"":""",B6140,""",""module"":""",C6140,""",""locale"":""",D6140,"""},")</f>
        <v>{"code": "PG_BALASORE_VIL15_SL014","message":"Nua Bazar Adi","module":"rainmaker-common","locale":"default"},</v>
      </c>
    </row>
    <row r="6141" customFormat="false" ht="15" hidden="false" customHeight="false" outlineLevel="0" collapsed="false">
      <c r="A6141" s="0" t="s">
        <v>10549</v>
      </c>
      <c r="B6141" s="0" t="s">
        <v>10319</v>
      </c>
      <c r="C6141" s="0" t="s">
        <v>7</v>
      </c>
      <c r="D6141" s="0" t="s">
        <v>8</v>
      </c>
      <c r="E6141" s="0" t="str">
        <f aca="false">CONCATENATE("{""code"": """,A6141,""",""message"":""",B6141,""",""module"":""",C6141,""",""locale"":""",D6141,"""},")</f>
        <v>{"code": "PG_BALASORE_VIL15_SL015","message":"Arad bazar-3","module":"rainmaker-common","locale":"default"},</v>
      </c>
    </row>
    <row r="6142" customFormat="false" ht="15" hidden="false" customHeight="false" outlineLevel="0" collapsed="false">
      <c r="A6142" s="0" t="s">
        <v>10550</v>
      </c>
      <c r="B6142" s="0" t="s">
        <v>10321</v>
      </c>
      <c r="C6142" s="0" t="s">
        <v>7</v>
      </c>
      <c r="D6142" s="0" t="s">
        <v>8</v>
      </c>
      <c r="E6142" s="0" t="str">
        <f aca="false">CONCATENATE("{""code"": """,A6142,""",""message"":""",B6142,""",""module"":""",C6142,""",""locale"":""",D6142,"""},")</f>
        <v>{"code": "PG_BALASORE_VIL15_SL016","message":"Nua Bazar","module":"rainmaker-common","locale":"default"},</v>
      </c>
    </row>
    <row r="6143" customFormat="false" ht="15" hidden="false" customHeight="false" outlineLevel="0" collapsed="false">
      <c r="A6143" s="0" t="s">
        <v>10551</v>
      </c>
      <c r="B6143" s="0" t="s">
        <v>10323</v>
      </c>
      <c r="C6143" s="0" t="s">
        <v>7</v>
      </c>
      <c r="D6143" s="0" t="s">
        <v>8</v>
      </c>
      <c r="E6143" s="0" t="str">
        <f aca="false">CONCATENATE("{""code"": """,A6143,""",""message"":""",B6143,""",""module"":""",C6143,""",""locale"":""",D6143,"""},")</f>
        <v>{"code": "PG_BALASORE_VIL15_SL017","message":"Aradbazar 2","module":"rainmaker-common","locale":"default"},</v>
      </c>
    </row>
    <row r="6144" customFormat="false" ht="15" hidden="false" customHeight="false" outlineLevel="0" collapsed="false">
      <c r="A6144" s="0" t="s">
        <v>10552</v>
      </c>
      <c r="B6144" s="0" t="s">
        <v>10325</v>
      </c>
      <c r="C6144" s="0" t="s">
        <v>7</v>
      </c>
      <c r="D6144" s="0" t="s">
        <v>8</v>
      </c>
      <c r="E6144" s="0" t="str">
        <f aca="false">CONCATENATE("{""code"": """,A6144,""",""message"":""",B6144,""",""module"":""",C6144,""",""locale"":""",D6144,"""},")</f>
        <v>{"code": "PG_BALASORE_VIL15_SL018","message":"Arad Bazar-1","module":"rainmaker-common","locale":"default"},</v>
      </c>
    </row>
    <row r="6145" customFormat="false" ht="15" hidden="false" customHeight="false" outlineLevel="0" collapsed="false">
      <c r="A6145" s="0" t="s">
        <v>10553</v>
      </c>
      <c r="B6145" s="0" t="s">
        <v>10285</v>
      </c>
      <c r="C6145" s="0" t="s">
        <v>7</v>
      </c>
      <c r="D6145" s="0" t="s">
        <v>8</v>
      </c>
      <c r="E6145" s="0" t="str">
        <f aca="false">CONCATENATE("{""code"": """,A6145,""",""message"":""",B6145,""",""module"":""",C6145,""",""locale"":""",D6145,"""},")</f>
        <v>{"code": "PG_BALASORE_VIL15_SL019","message":"Bhaskarganj","module":"rainmaker-common","locale":"default"},</v>
      </c>
    </row>
    <row r="6146" customFormat="false" ht="15" hidden="false" customHeight="false" outlineLevel="0" collapsed="false">
      <c r="A6146" s="0" t="s">
        <v>10554</v>
      </c>
      <c r="B6146" s="0" t="s">
        <v>10328</v>
      </c>
      <c r="C6146" s="0" t="s">
        <v>7</v>
      </c>
      <c r="D6146" s="0" t="s">
        <v>8</v>
      </c>
      <c r="E6146" s="0" t="str">
        <f aca="false">CONCATENATE("{""code"": """,A6146,""",""message"":""",B6146,""",""module"":""",C6146,""",""locale"":""",D6146,"""},")</f>
        <v>{"code": "PG_BALASORE_VIL15_SL020","message":"Tail basa","module":"rainmaker-common","locale":"default"},</v>
      </c>
    </row>
    <row r="6147" customFormat="false" ht="15" hidden="false" customHeight="false" outlineLevel="0" collapsed="false">
      <c r="A6147" s="0" t="s">
        <v>10555</v>
      </c>
      <c r="B6147" s="0" t="s">
        <v>10330</v>
      </c>
      <c r="C6147" s="0" t="s">
        <v>7</v>
      </c>
      <c r="D6147" s="0" t="s">
        <v>8</v>
      </c>
      <c r="E6147" s="0" t="str">
        <f aca="false">CONCATENATE("{""code"": """,A6147,""",""message"":""",B6147,""",""module"":""",C6147,""",""locale"":""",D6147,"""},")</f>
        <v>{"code": "PG_BALASORE_VIL15_SL021","message":"Chudakutasahi","module":"rainmaker-common","locale":"default"},</v>
      </c>
    </row>
    <row r="6148" customFormat="false" ht="15" hidden="false" customHeight="false" outlineLevel="0" collapsed="false">
      <c r="A6148" s="0" t="s">
        <v>10556</v>
      </c>
      <c r="B6148" s="0" t="s">
        <v>10332</v>
      </c>
      <c r="C6148" s="0" t="s">
        <v>7</v>
      </c>
      <c r="D6148" s="0" t="s">
        <v>8</v>
      </c>
      <c r="E6148" s="0" t="str">
        <f aca="false">CONCATENATE("{""code"": """,A6148,""",""message"":""",B6148,""",""module"":""",C6148,""",""locale"":""",D6148,"""},")</f>
        <v>{"code": "PG_BALASORE_VIL15_SL022","message":"Telenga Sahi","module":"rainmaker-common","locale":"default"},</v>
      </c>
    </row>
    <row r="6149" customFormat="false" ht="15" hidden="false" customHeight="false" outlineLevel="0" collapsed="false">
      <c r="A6149" s="0" t="s">
        <v>10557</v>
      </c>
      <c r="B6149" s="0" t="s">
        <v>10334</v>
      </c>
      <c r="C6149" s="0" t="s">
        <v>7</v>
      </c>
      <c r="D6149" s="0" t="s">
        <v>8</v>
      </c>
      <c r="E6149" s="0" t="str">
        <f aca="false">CONCATENATE("{""code"": """,A6149,""",""message"":""",B6149,""",""module"":""",C6149,""",""locale"":""",D6149,"""},")</f>
        <v>{"code": "PG_BALASORE_VIL15_SL023","message":"Gudipada","module":"rainmaker-common","locale":"default"},</v>
      </c>
    </row>
    <row r="6150" customFormat="false" ht="15" hidden="false" customHeight="false" outlineLevel="0" collapsed="false">
      <c r="A6150" s="0" t="s">
        <v>10558</v>
      </c>
      <c r="B6150" s="0" t="s">
        <v>10336</v>
      </c>
      <c r="C6150" s="0" t="s">
        <v>7</v>
      </c>
      <c r="D6150" s="0" t="s">
        <v>8</v>
      </c>
      <c r="E6150" s="0" t="str">
        <f aca="false">CONCATENATE("{""code"": """,A6150,""",""message"":""",B6150,""",""module"":""",C6150,""",""locale"":""",D6150,"""},")</f>
        <v>{"code": "PG_BALASORE_VIL15_SL024","message":"Sweeper Colony Bhaskarganj","module":"rainmaker-common","locale":"default"},</v>
      </c>
    </row>
    <row r="6151" customFormat="false" ht="15" hidden="false" customHeight="false" outlineLevel="0" collapsed="false">
      <c r="A6151" s="0" t="s">
        <v>10559</v>
      </c>
      <c r="B6151" s="0" t="s">
        <v>10338</v>
      </c>
      <c r="C6151" s="0" t="s">
        <v>7</v>
      </c>
      <c r="D6151" s="0" t="s">
        <v>8</v>
      </c>
      <c r="E6151" s="0" t="str">
        <f aca="false">CONCATENATE("{""code"": """,A6151,""",""message"":""",B6151,""",""module"":""",C6151,""",""locale"":""",D6151,"""},")</f>
        <v>{"code": "PG_BALASORE_VIL15_SL025","message":"Godhibasa","module":"rainmaker-common","locale":"default"},</v>
      </c>
    </row>
    <row r="6152" customFormat="false" ht="15" hidden="false" customHeight="false" outlineLevel="0" collapsed="false">
      <c r="A6152" s="0" t="s">
        <v>10560</v>
      </c>
      <c r="B6152" s="0" t="s">
        <v>10340</v>
      </c>
      <c r="C6152" s="0" t="s">
        <v>7</v>
      </c>
      <c r="D6152" s="0" t="s">
        <v>8</v>
      </c>
      <c r="E6152" s="0" t="str">
        <f aca="false">CONCATENATE("{""code"": """,A6152,""",""message"":""",B6152,""",""module"":""",C6152,""",""locale"":""",D6152,"""},")</f>
        <v>{"code": "PG_BALASORE_VIL15_SL026","message":"Ananda Bazar","module":"rainmaker-common","locale":"default"},</v>
      </c>
    </row>
    <row r="6153" customFormat="false" ht="15" hidden="false" customHeight="false" outlineLevel="0" collapsed="false">
      <c r="A6153" s="0" t="s">
        <v>10561</v>
      </c>
      <c r="B6153" s="0" t="s">
        <v>10342</v>
      </c>
      <c r="C6153" s="0" t="s">
        <v>7</v>
      </c>
      <c r="D6153" s="0" t="s">
        <v>8</v>
      </c>
      <c r="E6153" s="0" t="str">
        <f aca="false">CONCATENATE("{""code"": """,A6153,""",""message"":""",B6153,""",""module"":""",C6153,""",""locale"":""",D6153,"""},")</f>
        <v>{"code": "PG_BALASORE_VIL15_SL027","message":"Railway Colony","module":"rainmaker-common","locale":"default"},</v>
      </c>
    </row>
    <row r="6154" customFormat="false" ht="15" hidden="false" customHeight="false" outlineLevel="0" collapsed="false">
      <c r="A6154" s="0" t="s">
        <v>10562</v>
      </c>
      <c r="B6154" s="0" t="s">
        <v>10344</v>
      </c>
      <c r="C6154" s="0" t="s">
        <v>7</v>
      </c>
      <c r="D6154" s="0" t="s">
        <v>8</v>
      </c>
      <c r="E6154" s="0" t="str">
        <f aca="false">CONCATENATE("{""code"": """,A6154,""",""message"":""",B6154,""",""module"":""",C6154,""",""locale"":""",D6154,"""},")</f>
        <v>{"code": "PG_BALASORE_VIL15_SL028","message":"Bhalia dang","module":"rainmaker-common","locale":"default"},</v>
      </c>
    </row>
    <row r="6155" customFormat="false" ht="15" hidden="false" customHeight="false" outlineLevel="0" collapsed="false">
      <c r="A6155" s="0" t="s">
        <v>10563</v>
      </c>
      <c r="B6155" s="0" t="s">
        <v>10346</v>
      </c>
      <c r="C6155" s="0" t="s">
        <v>7</v>
      </c>
      <c r="D6155" s="0" t="s">
        <v>8</v>
      </c>
      <c r="E6155" s="0" t="str">
        <f aca="false">CONCATENATE("{""code"": """,A6155,""",""message"":""",B6155,""",""module"":""",C6155,""",""locale"":""",D6155,"""},")</f>
        <v>{"code": "PG_BALASORE_VIL15_SL029","message":"Chhachina Sahi","module":"rainmaker-common","locale":"default"},</v>
      </c>
    </row>
    <row r="6156" customFormat="false" ht="15" hidden="false" customHeight="false" outlineLevel="0" collapsed="false">
      <c r="A6156" s="0" t="s">
        <v>10564</v>
      </c>
      <c r="B6156" s="0" t="s">
        <v>10348</v>
      </c>
      <c r="C6156" s="0" t="s">
        <v>7</v>
      </c>
      <c r="D6156" s="0" t="s">
        <v>8</v>
      </c>
      <c r="E6156" s="0" t="str">
        <f aca="false">CONCATENATE("{""code"": """,A6156,""",""message"":""",B6156,""",""module"":""",C6156,""",""locale"":""",D6156,"""},")</f>
        <v>{"code": "PG_BALASORE_VIL15_SL030","message":"Gosalapada","module":"rainmaker-common","locale":"default"},</v>
      </c>
    </row>
    <row r="6157" customFormat="false" ht="15" hidden="false" customHeight="false" outlineLevel="0" collapsed="false">
      <c r="A6157" s="0" t="s">
        <v>10565</v>
      </c>
      <c r="B6157" s="0" t="s">
        <v>10350</v>
      </c>
      <c r="C6157" s="0" t="s">
        <v>7</v>
      </c>
      <c r="D6157" s="0" t="s">
        <v>8</v>
      </c>
      <c r="E6157" s="0" t="str">
        <f aca="false">CONCATENATE("{""code"": """,A6157,""",""message"":""",B6157,""",""module"":""",C6157,""",""locale"":""",D6157,"""},")</f>
        <v>{"code": "PG_BALASORE_VIL15_SL031","message":"Balighat","module":"rainmaker-common","locale":"default"},</v>
      </c>
    </row>
    <row r="6158" customFormat="false" ht="15" hidden="false" customHeight="false" outlineLevel="0" collapsed="false">
      <c r="A6158" s="0" t="s">
        <v>10566</v>
      </c>
      <c r="B6158" s="0" t="s">
        <v>10352</v>
      </c>
      <c r="C6158" s="0" t="s">
        <v>7</v>
      </c>
      <c r="D6158" s="0" t="s">
        <v>8</v>
      </c>
      <c r="E6158" s="0" t="str">
        <f aca="false">CONCATENATE("{""code"": """,A6158,""",""message"":""",B6158,""",""module"":""",C6158,""",""locale"":""",D6158,"""},")</f>
        <v>{"code": "PG_BALASORE_VIL15_SL032","message":"Sweeper Colony Olondaz Sahi","module":"rainmaker-common","locale":"default"},</v>
      </c>
    </row>
    <row r="6159" customFormat="false" ht="15" hidden="false" customHeight="false" outlineLevel="0" collapsed="false">
      <c r="A6159" s="0" t="s">
        <v>10567</v>
      </c>
      <c r="B6159" s="0" t="s">
        <v>10354</v>
      </c>
      <c r="C6159" s="0" t="s">
        <v>7</v>
      </c>
      <c r="D6159" s="0" t="s">
        <v>8</v>
      </c>
      <c r="E6159" s="0" t="str">
        <f aca="false">CONCATENATE("{""code"": """,A6159,""",""message"":""",B6159,""",""module"":""",C6159,""",""locale"":""",D6159,"""},")</f>
        <v>{"code": "PG_BALASORE_VIL15_SL033","message":"Adibasi Sahi Town Hall","module":"rainmaker-common","locale":"default"},</v>
      </c>
    </row>
    <row r="6160" customFormat="false" ht="15" hidden="false" customHeight="false" outlineLevel="0" collapsed="false">
      <c r="A6160" s="0" t="s">
        <v>10568</v>
      </c>
      <c r="B6160" s="0" t="s">
        <v>10356</v>
      </c>
      <c r="C6160" s="0" t="s">
        <v>7</v>
      </c>
      <c r="D6160" s="0" t="s">
        <v>8</v>
      </c>
      <c r="E6160" s="0" t="str">
        <f aca="false">CONCATENATE("{""code"": """,A6160,""",""message"":""",B6160,""",""module"":""",C6160,""",""locale"":""",D6160,"""},")</f>
        <v>{"code": "PG_BALASORE_VIL15_SL034","message":"Congress gali baula pokhari","module":"rainmaker-common","locale":"default"},</v>
      </c>
    </row>
    <row r="6161" customFormat="false" ht="15" hidden="false" customHeight="false" outlineLevel="0" collapsed="false">
      <c r="A6161" s="0" t="s">
        <v>10569</v>
      </c>
      <c r="B6161" s="0" t="s">
        <v>10358</v>
      </c>
      <c r="C6161" s="0" t="s">
        <v>7</v>
      </c>
      <c r="D6161" s="0" t="s">
        <v>8</v>
      </c>
      <c r="E6161" s="0" t="str">
        <f aca="false">CONCATENATE("{""code"": """,A6161,""",""message"":""",B6161,""",""module"":""",C6161,""",""locale"":""",D6161,"""},")</f>
        <v>{"code": "PG_BALASORE_VIL15_SL035","message":"Gopalgaon Tala Sahi","module":"rainmaker-common","locale":"default"},</v>
      </c>
    </row>
    <row r="6162" customFormat="false" ht="15" hidden="false" customHeight="false" outlineLevel="0" collapsed="false">
      <c r="A6162" s="0" t="s">
        <v>10570</v>
      </c>
      <c r="B6162" s="0" t="s">
        <v>10360</v>
      </c>
      <c r="C6162" s="0" t="s">
        <v>7</v>
      </c>
      <c r="D6162" s="0" t="s">
        <v>8</v>
      </c>
      <c r="E6162" s="0" t="str">
        <f aca="false">CONCATENATE("{""code"": """,A6162,""",""message"":""",B6162,""",""module"":""",C6162,""",""locale"":""",D6162,"""},")</f>
        <v>{"code": "PG_BALASORE_VIL15_SL036","message":"Mirzapokhari Sweeper Colony","module":"rainmaker-common","locale":"default"},</v>
      </c>
    </row>
    <row r="6163" customFormat="false" ht="15" hidden="false" customHeight="false" outlineLevel="0" collapsed="false">
      <c r="A6163" s="0" t="s">
        <v>10571</v>
      </c>
      <c r="B6163" s="0" t="s">
        <v>10362</v>
      </c>
      <c r="C6163" s="0" t="s">
        <v>7</v>
      </c>
      <c r="D6163" s="0" t="s">
        <v>8</v>
      </c>
      <c r="E6163" s="0" t="str">
        <f aca="false">CONCATENATE("{""code"": """,A6163,""",""message"":""",B6163,""",""module"":""",C6163,""",""locale"":""",D6163,"""},")</f>
        <v>{"code": "PG_BALASORE_VIL15_SL037","message":"Darzi Pokhari","module":"rainmaker-common","locale":"default"},</v>
      </c>
    </row>
    <row r="6164" customFormat="false" ht="15" hidden="false" customHeight="false" outlineLevel="0" collapsed="false">
      <c r="A6164" s="0" t="s">
        <v>10572</v>
      </c>
      <c r="B6164" s="0" t="s">
        <v>10364</v>
      </c>
      <c r="C6164" s="0" t="s">
        <v>7</v>
      </c>
      <c r="D6164" s="0" t="s">
        <v>8</v>
      </c>
      <c r="E6164" s="0" t="str">
        <f aca="false">CONCATENATE("{""code"": """,A6164,""",""message"":""",B6164,""",""module"":""",C6164,""",""locale"":""",D6164,"""},")</f>
        <v>{"code": "PG_BALASORE_VIL15_SL038","message":"Mahila College Back side Adibasi Sahi","module":"rainmaker-common","locale":"default"},</v>
      </c>
    </row>
    <row r="6165" customFormat="false" ht="15" hidden="false" customHeight="false" outlineLevel="0" collapsed="false">
      <c r="A6165" s="0" t="s">
        <v>10573</v>
      </c>
      <c r="B6165" s="0" t="s">
        <v>10366</v>
      </c>
      <c r="C6165" s="0" t="s">
        <v>7</v>
      </c>
      <c r="D6165" s="0" t="s">
        <v>8</v>
      </c>
      <c r="E6165" s="0" t="str">
        <f aca="false">CONCATENATE("{""code"": """,A6165,""",""message"":""",B6165,""",""module"":""",C6165,""",""locale"":""",D6165,"""},")</f>
        <v>{"code": "PG_BALASORE_VIL15_SL039","message":"Jadav Pur","module":"rainmaker-common","locale":"default"},</v>
      </c>
    </row>
    <row r="6166" customFormat="false" ht="15" hidden="false" customHeight="false" outlineLevel="0" collapsed="false">
      <c r="A6166" s="0" t="s">
        <v>10574</v>
      </c>
      <c r="B6166" s="0" t="s">
        <v>10368</v>
      </c>
      <c r="C6166" s="0" t="s">
        <v>7</v>
      </c>
      <c r="D6166" s="0" t="s">
        <v>8</v>
      </c>
      <c r="E6166" s="0" t="str">
        <f aca="false">CONCATENATE("{""code"": """,A6166,""",""message"":""",B6166,""",""module"":""",C6166,""",""locale"":""",D6166,"""},")</f>
        <v>{"code": "PG_BALASORE_VIL15_SL040","message":"Lepracy Colony","module":"rainmaker-common","locale":"default"},</v>
      </c>
    </row>
    <row r="6167" customFormat="false" ht="15" hidden="false" customHeight="false" outlineLevel="0" collapsed="false">
      <c r="A6167" s="0" t="s">
        <v>10575</v>
      </c>
      <c r="B6167" s="0" t="s">
        <v>10370</v>
      </c>
      <c r="C6167" s="0" t="s">
        <v>7</v>
      </c>
      <c r="D6167" s="0" t="s">
        <v>8</v>
      </c>
      <c r="E6167" s="0" t="str">
        <f aca="false">CONCATENATE("{""code"": """,A6167,""",""message"":""",B6167,""",""module"":""",C6167,""",""locale"":""",D6167,"""},")</f>
        <v>{"code": "PG_BALASORE_VIL15_SL041","message":"Golapolo","module":"rainmaker-common","locale":"default"},</v>
      </c>
    </row>
    <row r="6168" customFormat="false" ht="15" hidden="false" customHeight="false" outlineLevel="0" collapsed="false">
      <c r="A6168" s="0" t="s">
        <v>10576</v>
      </c>
      <c r="B6168" s="0" t="s">
        <v>10291</v>
      </c>
      <c r="C6168" s="0" t="s">
        <v>7</v>
      </c>
      <c r="D6168" s="0" t="s">
        <v>8</v>
      </c>
      <c r="E6168" s="0" t="str">
        <f aca="false">CONCATENATE("{""code"": """,A6168,""",""message"":""",B6168,""",""module"":""",C6168,""",""locale"":""",D6168,"""},")</f>
        <v>{"code": "PG_BALASORE_VIL16_SL001","message":"Mahammadpur","module":"rainmaker-common","locale":"default"},</v>
      </c>
    </row>
    <row r="6169" customFormat="false" ht="15" hidden="false" customHeight="false" outlineLevel="0" collapsed="false">
      <c r="A6169" s="0" t="s">
        <v>10577</v>
      </c>
      <c r="B6169" s="0" t="s">
        <v>10293</v>
      </c>
      <c r="C6169" s="0" t="s">
        <v>7</v>
      </c>
      <c r="D6169" s="0" t="s">
        <v>8</v>
      </c>
      <c r="E6169" s="0" t="str">
        <f aca="false">CONCATENATE("{""code"": """,A6169,""",""message"":""",B6169,""",""module"":""",C6169,""",""locale"":""",D6169,"""},")</f>
        <v>{"code": "PG_BALASORE_VIL16_SL002","message":"Kanhu Behera Sahi","module":"rainmaker-common","locale":"default"},</v>
      </c>
    </row>
    <row r="6170" customFormat="false" ht="15" hidden="false" customHeight="false" outlineLevel="0" collapsed="false">
      <c r="A6170" s="0" t="s">
        <v>10578</v>
      </c>
      <c r="B6170" s="0" t="s">
        <v>10295</v>
      </c>
      <c r="C6170" s="0" t="s">
        <v>7</v>
      </c>
      <c r="D6170" s="0" t="s">
        <v>8</v>
      </c>
      <c r="E6170" s="0" t="str">
        <f aca="false">CONCATENATE("{""code"": """,A6170,""",""message"":""",B6170,""",""module"":""",C6170,""",""locale"":""",D6170,"""},")</f>
        <v>{"code": "PG_BALASORE_VIL16_SL003","message":"Munipada","module":"rainmaker-common","locale":"default"},</v>
      </c>
    </row>
    <row r="6171" customFormat="false" ht="15" hidden="false" customHeight="false" outlineLevel="0" collapsed="false">
      <c r="A6171" s="0" t="s">
        <v>10579</v>
      </c>
      <c r="B6171" s="0" t="s">
        <v>10297</v>
      </c>
      <c r="C6171" s="0" t="s">
        <v>7</v>
      </c>
      <c r="D6171" s="0" t="s">
        <v>8</v>
      </c>
      <c r="E6171" s="0" t="str">
        <f aca="false">CONCATENATE("{""code"": """,A6171,""",""message"":""",B6171,""",""module"":""",C6171,""",""locale"":""",D6171,"""},")</f>
        <v>{"code": "PG_BALASORE_VIL16_SL004","message":"Malik Sahi-1","module":"rainmaker-common","locale":"default"},</v>
      </c>
    </row>
    <row r="6172" customFormat="false" ht="15" hidden="false" customHeight="false" outlineLevel="0" collapsed="false">
      <c r="A6172" s="0" t="s">
        <v>10580</v>
      </c>
      <c r="B6172" s="0" t="s">
        <v>10299</v>
      </c>
      <c r="C6172" s="0" t="s">
        <v>7</v>
      </c>
      <c r="D6172" s="0" t="s">
        <v>8</v>
      </c>
      <c r="E6172" s="0" t="str">
        <f aca="false">CONCATENATE("{""code"": """,A6172,""",""message"":""",B6172,""",""module"":""",C6172,""",""locale"":""",D6172,"""},")</f>
        <v>{"code": "PG_BALASORE_VIL16_SL005","message":"Malik Sahi-2","module":"rainmaker-common","locale":"default"},</v>
      </c>
    </row>
    <row r="6173" customFormat="false" ht="15" hidden="false" customHeight="false" outlineLevel="0" collapsed="false">
      <c r="A6173" s="0" t="s">
        <v>10581</v>
      </c>
      <c r="B6173" s="0" t="s">
        <v>10301</v>
      </c>
      <c r="C6173" s="0" t="s">
        <v>7</v>
      </c>
      <c r="D6173" s="0" t="s">
        <v>8</v>
      </c>
      <c r="E6173" s="0" t="str">
        <f aca="false">CONCATENATE("{""code"": """,A6173,""",""message"":""",B6173,""",""module"":""",C6173,""",""locale"":""",D6173,"""},")</f>
        <v>{"code": "PG_BALASORE_VIL16_SL006","message":"Uchhapada","module":"rainmaker-common","locale":"default"},</v>
      </c>
    </row>
    <row r="6174" customFormat="false" ht="15" hidden="false" customHeight="false" outlineLevel="0" collapsed="false">
      <c r="A6174" s="0" t="s">
        <v>10582</v>
      </c>
      <c r="B6174" s="0" t="s">
        <v>10303</v>
      </c>
      <c r="C6174" s="0" t="s">
        <v>7</v>
      </c>
      <c r="D6174" s="0" t="s">
        <v>8</v>
      </c>
      <c r="E6174" s="0" t="str">
        <f aca="false">CONCATENATE("{""code"": """,A6174,""",""message"":""",B6174,""",""module"":""",C6174,""",""locale"":""",D6174,"""},")</f>
        <v>{"code": "PG_BALASORE_VIL16_SL007","message":"Mansing Bazar","module":"rainmaker-common","locale":"default"},</v>
      </c>
    </row>
    <row r="6175" customFormat="false" ht="15" hidden="false" customHeight="false" outlineLevel="0" collapsed="false">
      <c r="A6175" s="0" t="s">
        <v>10583</v>
      </c>
      <c r="B6175" s="0" t="s">
        <v>10305</v>
      </c>
      <c r="C6175" s="0" t="s">
        <v>7</v>
      </c>
      <c r="D6175" s="0" t="s">
        <v>8</v>
      </c>
      <c r="E6175" s="0" t="str">
        <f aca="false">CONCATENATE("{""code"": """,A6175,""",""message"":""",B6175,""",""module"":""",C6175,""",""locale"":""",D6175,"""},")</f>
        <v>{"code": "PG_BALASORE_VIL16_SL008","message":"Khaparapada","module":"rainmaker-common","locale":"default"},</v>
      </c>
    </row>
    <row r="6176" customFormat="false" ht="15" hidden="false" customHeight="false" outlineLevel="0" collapsed="false">
      <c r="A6176" s="0" t="s">
        <v>10584</v>
      </c>
      <c r="B6176" s="0" t="s">
        <v>10307</v>
      </c>
      <c r="C6176" s="0" t="s">
        <v>7</v>
      </c>
      <c r="D6176" s="0" t="s">
        <v>8</v>
      </c>
      <c r="E6176" s="0" t="str">
        <f aca="false">CONCATENATE("{""code"": """,A6176,""",""message"":""",B6176,""",""module"":""",C6176,""",""locale"":""",D6176,"""},")</f>
        <v>{"code": "PG_BALASORE_VIL16_SL009","message":"Angaragadia Cold Store","module":"rainmaker-common","locale":"default"},</v>
      </c>
    </row>
    <row r="6177" customFormat="false" ht="15" hidden="false" customHeight="false" outlineLevel="0" collapsed="false">
      <c r="A6177" s="0" t="s">
        <v>10585</v>
      </c>
      <c r="B6177" s="0" t="s">
        <v>10309</v>
      </c>
      <c r="C6177" s="0" t="s">
        <v>7</v>
      </c>
      <c r="D6177" s="0" t="s">
        <v>8</v>
      </c>
      <c r="E6177" s="0" t="str">
        <f aca="false">CONCATENATE("{""code"": """,A6177,""",""message"":""",B6177,""",""module"":""",C6177,""",""locale"":""",D6177,"""},")</f>
        <v>{"code": "PG_BALASORE_VIL16_SL010","message":"Angaragadia Rameswar Nagar","module":"rainmaker-common","locale":"default"},</v>
      </c>
    </row>
    <row r="6178" customFormat="false" ht="15" hidden="false" customHeight="false" outlineLevel="0" collapsed="false">
      <c r="A6178" s="0" t="s">
        <v>10586</v>
      </c>
      <c r="B6178" s="0" t="s">
        <v>10311</v>
      </c>
      <c r="C6178" s="0" t="s">
        <v>7</v>
      </c>
      <c r="D6178" s="0" t="s">
        <v>8</v>
      </c>
      <c r="E6178" s="0" t="str">
        <f aca="false">CONCATENATE("{""code"": """,A6178,""",""message"":""",B6178,""",""module"":""",C6178,""",""locale"":""",D6178,"""},")</f>
        <v>{"code": "PG_BALASORE_VIL16_SL011","message":"Angargadia DIC Office","module":"rainmaker-common","locale":"default"},</v>
      </c>
    </row>
    <row r="6179" customFormat="false" ht="15" hidden="false" customHeight="false" outlineLevel="0" collapsed="false">
      <c r="A6179" s="0" t="s">
        <v>10587</v>
      </c>
      <c r="B6179" s="0" t="s">
        <v>10313</v>
      </c>
      <c r="C6179" s="0" t="s">
        <v>7</v>
      </c>
      <c r="D6179" s="0" t="s">
        <v>8</v>
      </c>
      <c r="E6179" s="0" t="str">
        <f aca="false">CONCATENATE("{""code"": """,A6179,""",""message"":""",B6179,""",""module"":""",C6179,""",""locale"":""",D6179,"""},")</f>
        <v>{"code": "PG_BALASORE_VIL16_SL012","message":"Angargadia Rameswar Nagar","module":"rainmaker-common","locale":"default"},</v>
      </c>
    </row>
    <row r="6180" customFormat="false" ht="15" hidden="false" customHeight="false" outlineLevel="0" collapsed="false">
      <c r="A6180" s="0" t="s">
        <v>10588</v>
      </c>
      <c r="B6180" s="0" t="s">
        <v>10315</v>
      </c>
      <c r="C6180" s="0" t="s">
        <v>7</v>
      </c>
      <c r="D6180" s="0" t="s">
        <v>8</v>
      </c>
      <c r="E6180" s="0" t="str">
        <f aca="false">CONCATENATE("{""code"": """,A6180,""",""message"":""",B6180,""",""module"":""",C6180,""",""locale"":""",D6180,"""},")</f>
        <v>{"code": "PG_BALASORE_VIL16_SL013","message":"Bateswar Sweeper Colony","module":"rainmaker-common","locale":"default"},</v>
      </c>
    </row>
    <row r="6181" customFormat="false" ht="15" hidden="false" customHeight="false" outlineLevel="0" collapsed="false">
      <c r="A6181" s="0" t="s">
        <v>10589</v>
      </c>
      <c r="B6181" s="0" t="s">
        <v>10317</v>
      </c>
      <c r="C6181" s="0" t="s">
        <v>7</v>
      </c>
      <c r="D6181" s="0" t="s">
        <v>8</v>
      </c>
      <c r="E6181" s="0" t="str">
        <f aca="false">CONCATENATE("{""code"": """,A6181,""",""message"":""",B6181,""",""module"":""",C6181,""",""locale"":""",D6181,"""},")</f>
        <v>{"code": "PG_BALASORE_VIL16_SL014","message":"Nua Bazar Adi","module":"rainmaker-common","locale":"default"},</v>
      </c>
    </row>
    <row r="6182" customFormat="false" ht="15" hidden="false" customHeight="false" outlineLevel="0" collapsed="false">
      <c r="A6182" s="0" t="s">
        <v>10590</v>
      </c>
      <c r="B6182" s="0" t="s">
        <v>10319</v>
      </c>
      <c r="C6182" s="0" t="s">
        <v>7</v>
      </c>
      <c r="D6182" s="0" t="s">
        <v>8</v>
      </c>
      <c r="E6182" s="0" t="str">
        <f aca="false">CONCATENATE("{""code"": """,A6182,""",""message"":""",B6182,""",""module"":""",C6182,""",""locale"":""",D6182,"""},")</f>
        <v>{"code": "PG_BALASORE_VIL16_SL015","message":"Arad bazar-3","module":"rainmaker-common","locale":"default"},</v>
      </c>
    </row>
    <row r="6183" customFormat="false" ht="15" hidden="false" customHeight="false" outlineLevel="0" collapsed="false">
      <c r="A6183" s="0" t="s">
        <v>10591</v>
      </c>
      <c r="B6183" s="0" t="s">
        <v>10321</v>
      </c>
      <c r="C6183" s="0" t="s">
        <v>7</v>
      </c>
      <c r="D6183" s="0" t="s">
        <v>8</v>
      </c>
      <c r="E6183" s="0" t="str">
        <f aca="false">CONCATENATE("{""code"": """,A6183,""",""message"":""",B6183,""",""module"":""",C6183,""",""locale"":""",D6183,"""},")</f>
        <v>{"code": "PG_BALASORE_VIL16_SL016","message":"Nua Bazar","module":"rainmaker-common","locale":"default"},</v>
      </c>
    </row>
    <row r="6184" customFormat="false" ht="15" hidden="false" customHeight="false" outlineLevel="0" collapsed="false">
      <c r="A6184" s="0" t="s">
        <v>10592</v>
      </c>
      <c r="B6184" s="0" t="s">
        <v>10323</v>
      </c>
      <c r="C6184" s="0" t="s">
        <v>7</v>
      </c>
      <c r="D6184" s="0" t="s">
        <v>8</v>
      </c>
      <c r="E6184" s="0" t="str">
        <f aca="false">CONCATENATE("{""code"": """,A6184,""",""message"":""",B6184,""",""module"":""",C6184,""",""locale"":""",D6184,"""},")</f>
        <v>{"code": "PG_BALASORE_VIL16_SL017","message":"Aradbazar 2","module":"rainmaker-common","locale":"default"},</v>
      </c>
    </row>
    <row r="6185" customFormat="false" ht="15" hidden="false" customHeight="false" outlineLevel="0" collapsed="false">
      <c r="A6185" s="0" t="s">
        <v>10593</v>
      </c>
      <c r="B6185" s="0" t="s">
        <v>10325</v>
      </c>
      <c r="C6185" s="0" t="s">
        <v>7</v>
      </c>
      <c r="D6185" s="0" t="s">
        <v>8</v>
      </c>
      <c r="E6185" s="0" t="str">
        <f aca="false">CONCATENATE("{""code"": """,A6185,""",""message"":""",B6185,""",""module"":""",C6185,""",""locale"":""",D6185,"""},")</f>
        <v>{"code": "PG_BALASORE_VIL16_SL018","message":"Arad Bazar-1","module":"rainmaker-common","locale":"default"},</v>
      </c>
    </row>
    <row r="6186" customFormat="false" ht="15" hidden="false" customHeight="false" outlineLevel="0" collapsed="false">
      <c r="A6186" s="0" t="s">
        <v>10594</v>
      </c>
      <c r="B6186" s="0" t="s">
        <v>10285</v>
      </c>
      <c r="C6186" s="0" t="s">
        <v>7</v>
      </c>
      <c r="D6186" s="0" t="s">
        <v>8</v>
      </c>
      <c r="E6186" s="0" t="str">
        <f aca="false">CONCATENATE("{""code"": """,A6186,""",""message"":""",B6186,""",""module"":""",C6186,""",""locale"":""",D6186,"""},")</f>
        <v>{"code": "PG_BALASORE_VIL16_SL019","message":"Bhaskarganj","module":"rainmaker-common","locale":"default"},</v>
      </c>
    </row>
    <row r="6187" customFormat="false" ht="15" hidden="false" customHeight="false" outlineLevel="0" collapsed="false">
      <c r="A6187" s="0" t="s">
        <v>10595</v>
      </c>
      <c r="B6187" s="0" t="s">
        <v>10328</v>
      </c>
      <c r="C6187" s="0" t="s">
        <v>7</v>
      </c>
      <c r="D6187" s="0" t="s">
        <v>8</v>
      </c>
      <c r="E6187" s="0" t="str">
        <f aca="false">CONCATENATE("{""code"": """,A6187,""",""message"":""",B6187,""",""module"":""",C6187,""",""locale"":""",D6187,"""},")</f>
        <v>{"code": "PG_BALASORE_VIL16_SL020","message":"Tail basa","module":"rainmaker-common","locale":"default"},</v>
      </c>
    </row>
    <row r="6188" customFormat="false" ht="15" hidden="false" customHeight="false" outlineLevel="0" collapsed="false">
      <c r="A6188" s="0" t="s">
        <v>10596</v>
      </c>
      <c r="B6188" s="0" t="s">
        <v>10330</v>
      </c>
      <c r="C6188" s="0" t="s">
        <v>7</v>
      </c>
      <c r="D6188" s="0" t="s">
        <v>8</v>
      </c>
      <c r="E6188" s="0" t="str">
        <f aca="false">CONCATENATE("{""code"": """,A6188,""",""message"":""",B6188,""",""module"":""",C6188,""",""locale"":""",D6188,"""},")</f>
        <v>{"code": "PG_BALASORE_VIL16_SL021","message":"Chudakutasahi","module":"rainmaker-common","locale":"default"},</v>
      </c>
    </row>
    <row r="6189" customFormat="false" ht="15" hidden="false" customHeight="false" outlineLevel="0" collapsed="false">
      <c r="A6189" s="0" t="s">
        <v>10597</v>
      </c>
      <c r="B6189" s="0" t="s">
        <v>10332</v>
      </c>
      <c r="C6189" s="0" t="s">
        <v>7</v>
      </c>
      <c r="D6189" s="0" t="s">
        <v>8</v>
      </c>
      <c r="E6189" s="0" t="str">
        <f aca="false">CONCATENATE("{""code"": """,A6189,""",""message"":""",B6189,""",""module"":""",C6189,""",""locale"":""",D6189,"""},")</f>
        <v>{"code": "PG_BALASORE_VIL16_SL022","message":"Telenga Sahi","module":"rainmaker-common","locale":"default"},</v>
      </c>
    </row>
    <row r="6190" customFormat="false" ht="15" hidden="false" customHeight="false" outlineLevel="0" collapsed="false">
      <c r="A6190" s="0" t="s">
        <v>10598</v>
      </c>
      <c r="B6190" s="0" t="s">
        <v>10334</v>
      </c>
      <c r="C6190" s="0" t="s">
        <v>7</v>
      </c>
      <c r="D6190" s="0" t="s">
        <v>8</v>
      </c>
      <c r="E6190" s="0" t="str">
        <f aca="false">CONCATENATE("{""code"": """,A6190,""",""message"":""",B6190,""",""module"":""",C6190,""",""locale"":""",D6190,"""},")</f>
        <v>{"code": "PG_BALASORE_VIL16_SL023","message":"Gudipada","module":"rainmaker-common","locale":"default"},</v>
      </c>
    </row>
    <row r="6191" customFormat="false" ht="15" hidden="false" customHeight="false" outlineLevel="0" collapsed="false">
      <c r="A6191" s="0" t="s">
        <v>10599</v>
      </c>
      <c r="B6191" s="0" t="s">
        <v>10336</v>
      </c>
      <c r="C6191" s="0" t="s">
        <v>7</v>
      </c>
      <c r="D6191" s="0" t="s">
        <v>8</v>
      </c>
      <c r="E6191" s="0" t="str">
        <f aca="false">CONCATENATE("{""code"": """,A6191,""",""message"":""",B6191,""",""module"":""",C6191,""",""locale"":""",D6191,"""},")</f>
        <v>{"code": "PG_BALASORE_VIL16_SL024","message":"Sweeper Colony Bhaskarganj","module":"rainmaker-common","locale":"default"},</v>
      </c>
    </row>
    <row r="6192" customFormat="false" ht="15" hidden="false" customHeight="false" outlineLevel="0" collapsed="false">
      <c r="A6192" s="0" t="s">
        <v>10600</v>
      </c>
      <c r="B6192" s="0" t="s">
        <v>10338</v>
      </c>
      <c r="C6192" s="0" t="s">
        <v>7</v>
      </c>
      <c r="D6192" s="0" t="s">
        <v>8</v>
      </c>
      <c r="E6192" s="0" t="str">
        <f aca="false">CONCATENATE("{""code"": """,A6192,""",""message"":""",B6192,""",""module"":""",C6192,""",""locale"":""",D6192,"""},")</f>
        <v>{"code": "PG_BALASORE_VIL16_SL025","message":"Godhibasa","module":"rainmaker-common","locale":"default"},</v>
      </c>
    </row>
    <row r="6193" customFormat="false" ht="15" hidden="false" customHeight="false" outlineLevel="0" collapsed="false">
      <c r="A6193" s="0" t="s">
        <v>10601</v>
      </c>
      <c r="B6193" s="0" t="s">
        <v>10340</v>
      </c>
      <c r="C6193" s="0" t="s">
        <v>7</v>
      </c>
      <c r="D6193" s="0" t="s">
        <v>8</v>
      </c>
      <c r="E6193" s="0" t="str">
        <f aca="false">CONCATENATE("{""code"": """,A6193,""",""message"":""",B6193,""",""module"":""",C6193,""",""locale"":""",D6193,"""},")</f>
        <v>{"code": "PG_BALASORE_VIL16_SL026","message":"Ananda Bazar","module":"rainmaker-common","locale":"default"},</v>
      </c>
    </row>
    <row r="6194" customFormat="false" ht="15" hidden="false" customHeight="false" outlineLevel="0" collapsed="false">
      <c r="A6194" s="0" t="s">
        <v>10602</v>
      </c>
      <c r="B6194" s="0" t="s">
        <v>10342</v>
      </c>
      <c r="C6194" s="0" t="s">
        <v>7</v>
      </c>
      <c r="D6194" s="0" t="s">
        <v>8</v>
      </c>
      <c r="E6194" s="0" t="str">
        <f aca="false">CONCATENATE("{""code"": """,A6194,""",""message"":""",B6194,""",""module"":""",C6194,""",""locale"":""",D6194,"""},")</f>
        <v>{"code": "PG_BALASORE_VIL16_SL027","message":"Railway Colony","module":"rainmaker-common","locale":"default"},</v>
      </c>
    </row>
    <row r="6195" customFormat="false" ht="15" hidden="false" customHeight="false" outlineLevel="0" collapsed="false">
      <c r="A6195" s="0" t="s">
        <v>10603</v>
      </c>
      <c r="B6195" s="0" t="s">
        <v>10344</v>
      </c>
      <c r="C6195" s="0" t="s">
        <v>7</v>
      </c>
      <c r="D6195" s="0" t="s">
        <v>8</v>
      </c>
      <c r="E6195" s="0" t="str">
        <f aca="false">CONCATENATE("{""code"": """,A6195,""",""message"":""",B6195,""",""module"":""",C6195,""",""locale"":""",D6195,"""},")</f>
        <v>{"code": "PG_BALASORE_VIL16_SL028","message":"Bhalia dang","module":"rainmaker-common","locale":"default"},</v>
      </c>
    </row>
    <row r="6196" customFormat="false" ht="15" hidden="false" customHeight="false" outlineLevel="0" collapsed="false">
      <c r="A6196" s="0" t="s">
        <v>10604</v>
      </c>
      <c r="B6196" s="0" t="s">
        <v>10346</v>
      </c>
      <c r="C6196" s="0" t="s">
        <v>7</v>
      </c>
      <c r="D6196" s="0" t="s">
        <v>8</v>
      </c>
      <c r="E6196" s="0" t="str">
        <f aca="false">CONCATENATE("{""code"": """,A6196,""",""message"":""",B6196,""",""module"":""",C6196,""",""locale"":""",D6196,"""},")</f>
        <v>{"code": "PG_BALASORE_VIL16_SL029","message":"Chhachina Sahi","module":"rainmaker-common","locale":"default"},</v>
      </c>
    </row>
    <row r="6197" customFormat="false" ht="15" hidden="false" customHeight="false" outlineLevel="0" collapsed="false">
      <c r="A6197" s="0" t="s">
        <v>10605</v>
      </c>
      <c r="B6197" s="0" t="s">
        <v>10348</v>
      </c>
      <c r="C6197" s="0" t="s">
        <v>7</v>
      </c>
      <c r="D6197" s="0" t="s">
        <v>8</v>
      </c>
      <c r="E6197" s="0" t="str">
        <f aca="false">CONCATENATE("{""code"": """,A6197,""",""message"":""",B6197,""",""module"":""",C6197,""",""locale"":""",D6197,"""},")</f>
        <v>{"code": "PG_BALASORE_VIL16_SL030","message":"Gosalapada","module":"rainmaker-common","locale":"default"},</v>
      </c>
    </row>
    <row r="6198" customFormat="false" ht="15" hidden="false" customHeight="false" outlineLevel="0" collapsed="false">
      <c r="A6198" s="0" t="s">
        <v>10606</v>
      </c>
      <c r="B6198" s="0" t="s">
        <v>10350</v>
      </c>
      <c r="C6198" s="0" t="s">
        <v>7</v>
      </c>
      <c r="D6198" s="0" t="s">
        <v>8</v>
      </c>
      <c r="E6198" s="0" t="str">
        <f aca="false">CONCATENATE("{""code"": """,A6198,""",""message"":""",B6198,""",""module"":""",C6198,""",""locale"":""",D6198,"""},")</f>
        <v>{"code": "PG_BALASORE_VIL16_SL031","message":"Balighat","module":"rainmaker-common","locale":"default"},</v>
      </c>
    </row>
    <row r="6199" customFormat="false" ht="15" hidden="false" customHeight="false" outlineLevel="0" collapsed="false">
      <c r="A6199" s="0" t="s">
        <v>10607</v>
      </c>
      <c r="B6199" s="0" t="s">
        <v>10352</v>
      </c>
      <c r="C6199" s="0" t="s">
        <v>7</v>
      </c>
      <c r="D6199" s="0" t="s">
        <v>8</v>
      </c>
      <c r="E6199" s="0" t="str">
        <f aca="false">CONCATENATE("{""code"": """,A6199,""",""message"":""",B6199,""",""module"":""",C6199,""",""locale"":""",D6199,"""},")</f>
        <v>{"code": "PG_BALASORE_VIL16_SL032","message":"Sweeper Colony Olondaz Sahi","module":"rainmaker-common","locale":"default"},</v>
      </c>
    </row>
    <row r="6200" customFormat="false" ht="15" hidden="false" customHeight="false" outlineLevel="0" collapsed="false">
      <c r="A6200" s="0" t="s">
        <v>10608</v>
      </c>
      <c r="B6200" s="0" t="s">
        <v>10354</v>
      </c>
      <c r="C6200" s="0" t="s">
        <v>7</v>
      </c>
      <c r="D6200" s="0" t="s">
        <v>8</v>
      </c>
      <c r="E6200" s="0" t="str">
        <f aca="false">CONCATENATE("{""code"": """,A6200,""",""message"":""",B6200,""",""module"":""",C6200,""",""locale"":""",D6200,"""},")</f>
        <v>{"code": "PG_BALASORE_VIL16_SL033","message":"Adibasi Sahi Town Hall","module":"rainmaker-common","locale":"default"},</v>
      </c>
    </row>
    <row r="6201" customFormat="false" ht="15" hidden="false" customHeight="false" outlineLevel="0" collapsed="false">
      <c r="A6201" s="0" t="s">
        <v>10609</v>
      </c>
      <c r="B6201" s="0" t="s">
        <v>10356</v>
      </c>
      <c r="C6201" s="0" t="s">
        <v>7</v>
      </c>
      <c r="D6201" s="0" t="s">
        <v>8</v>
      </c>
      <c r="E6201" s="0" t="str">
        <f aca="false">CONCATENATE("{""code"": """,A6201,""",""message"":""",B6201,""",""module"":""",C6201,""",""locale"":""",D6201,"""},")</f>
        <v>{"code": "PG_BALASORE_VIL16_SL034","message":"Congress gali baula pokhari","module":"rainmaker-common","locale":"default"},</v>
      </c>
    </row>
    <row r="6202" customFormat="false" ht="15" hidden="false" customHeight="false" outlineLevel="0" collapsed="false">
      <c r="A6202" s="0" t="s">
        <v>10610</v>
      </c>
      <c r="B6202" s="0" t="s">
        <v>10358</v>
      </c>
      <c r="C6202" s="0" t="s">
        <v>7</v>
      </c>
      <c r="D6202" s="0" t="s">
        <v>8</v>
      </c>
      <c r="E6202" s="0" t="str">
        <f aca="false">CONCATENATE("{""code"": """,A6202,""",""message"":""",B6202,""",""module"":""",C6202,""",""locale"":""",D6202,"""},")</f>
        <v>{"code": "PG_BALASORE_VIL16_SL035","message":"Gopalgaon Tala Sahi","module":"rainmaker-common","locale":"default"},</v>
      </c>
    </row>
    <row r="6203" customFormat="false" ht="15" hidden="false" customHeight="false" outlineLevel="0" collapsed="false">
      <c r="A6203" s="0" t="s">
        <v>10611</v>
      </c>
      <c r="B6203" s="0" t="s">
        <v>10360</v>
      </c>
      <c r="C6203" s="0" t="s">
        <v>7</v>
      </c>
      <c r="D6203" s="0" t="s">
        <v>8</v>
      </c>
      <c r="E6203" s="0" t="str">
        <f aca="false">CONCATENATE("{""code"": """,A6203,""",""message"":""",B6203,""",""module"":""",C6203,""",""locale"":""",D6203,"""},")</f>
        <v>{"code": "PG_BALASORE_VIL16_SL036","message":"Mirzapokhari Sweeper Colony","module":"rainmaker-common","locale":"default"},</v>
      </c>
    </row>
    <row r="6204" customFormat="false" ht="15" hidden="false" customHeight="false" outlineLevel="0" collapsed="false">
      <c r="A6204" s="0" t="s">
        <v>10612</v>
      </c>
      <c r="B6204" s="0" t="s">
        <v>10362</v>
      </c>
      <c r="C6204" s="0" t="s">
        <v>7</v>
      </c>
      <c r="D6204" s="0" t="s">
        <v>8</v>
      </c>
      <c r="E6204" s="0" t="str">
        <f aca="false">CONCATENATE("{""code"": """,A6204,""",""message"":""",B6204,""",""module"":""",C6204,""",""locale"":""",D6204,"""},")</f>
        <v>{"code": "PG_BALASORE_VIL16_SL037","message":"Darzi Pokhari","module":"rainmaker-common","locale":"default"},</v>
      </c>
    </row>
    <row r="6205" customFormat="false" ht="15" hidden="false" customHeight="false" outlineLevel="0" collapsed="false">
      <c r="A6205" s="0" t="s">
        <v>10613</v>
      </c>
      <c r="B6205" s="0" t="s">
        <v>10364</v>
      </c>
      <c r="C6205" s="0" t="s">
        <v>7</v>
      </c>
      <c r="D6205" s="0" t="s">
        <v>8</v>
      </c>
      <c r="E6205" s="0" t="str">
        <f aca="false">CONCATENATE("{""code"": """,A6205,""",""message"":""",B6205,""",""module"":""",C6205,""",""locale"":""",D6205,"""},")</f>
        <v>{"code": "PG_BALASORE_VIL16_SL038","message":"Mahila College Back side Adibasi Sahi","module":"rainmaker-common","locale":"default"},</v>
      </c>
    </row>
    <row r="6206" customFormat="false" ht="15" hidden="false" customHeight="false" outlineLevel="0" collapsed="false">
      <c r="A6206" s="0" t="s">
        <v>10614</v>
      </c>
      <c r="B6206" s="0" t="s">
        <v>10366</v>
      </c>
      <c r="C6206" s="0" t="s">
        <v>7</v>
      </c>
      <c r="D6206" s="0" t="s">
        <v>8</v>
      </c>
      <c r="E6206" s="0" t="str">
        <f aca="false">CONCATENATE("{""code"": """,A6206,""",""message"":""",B6206,""",""module"":""",C6206,""",""locale"":""",D6206,"""},")</f>
        <v>{"code": "PG_BALASORE_VIL16_SL039","message":"Jadav Pur","module":"rainmaker-common","locale":"default"},</v>
      </c>
    </row>
    <row r="6207" customFormat="false" ht="15" hidden="false" customHeight="false" outlineLevel="0" collapsed="false">
      <c r="A6207" s="0" t="s">
        <v>10615</v>
      </c>
      <c r="B6207" s="0" t="s">
        <v>10368</v>
      </c>
      <c r="C6207" s="0" t="s">
        <v>7</v>
      </c>
      <c r="D6207" s="0" t="s">
        <v>8</v>
      </c>
      <c r="E6207" s="0" t="str">
        <f aca="false">CONCATENATE("{""code"": """,A6207,""",""message"":""",B6207,""",""module"":""",C6207,""",""locale"":""",D6207,"""},")</f>
        <v>{"code": "PG_BALASORE_VIL16_SL040","message":"Lepracy Colony","module":"rainmaker-common","locale":"default"},</v>
      </c>
    </row>
    <row r="6208" customFormat="false" ht="15" hidden="false" customHeight="false" outlineLevel="0" collapsed="false">
      <c r="A6208" s="0" t="s">
        <v>10616</v>
      </c>
      <c r="B6208" s="0" t="s">
        <v>10370</v>
      </c>
      <c r="C6208" s="0" t="s">
        <v>7</v>
      </c>
      <c r="D6208" s="0" t="s">
        <v>8</v>
      </c>
      <c r="E6208" s="0" t="str">
        <f aca="false">CONCATENATE("{""code"": """,A6208,""",""message"":""",B6208,""",""module"":""",C6208,""",""locale"":""",D6208,"""},")</f>
        <v>{"code": "PG_BALASORE_VIL16_SL041","message":"Golapolo","module":"rainmaker-common","locale":"default"},</v>
      </c>
    </row>
    <row r="6209" customFormat="false" ht="15" hidden="false" customHeight="false" outlineLevel="0" collapsed="false">
      <c r="A6209" s="0" t="s">
        <v>10617</v>
      </c>
      <c r="B6209" s="0" t="s">
        <v>10291</v>
      </c>
      <c r="C6209" s="0" t="s">
        <v>7</v>
      </c>
      <c r="D6209" s="0" t="s">
        <v>8</v>
      </c>
      <c r="E6209" s="0" t="str">
        <f aca="false">CONCATENATE("{""code"": """,A6209,""",""message"":""",B6209,""",""module"":""",C6209,""",""locale"":""",D6209,"""},")</f>
        <v>{"code": "PG_BALASORE_VIL17_SL001","message":"Mahammadpur","module":"rainmaker-common","locale":"default"},</v>
      </c>
    </row>
    <row r="6210" customFormat="false" ht="15" hidden="false" customHeight="false" outlineLevel="0" collapsed="false">
      <c r="A6210" s="0" t="s">
        <v>10618</v>
      </c>
      <c r="B6210" s="0" t="s">
        <v>10293</v>
      </c>
      <c r="C6210" s="0" t="s">
        <v>7</v>
      </c>
      <c r="D6210" s="0" t="s">
        <v>8</v>
      </c>
      <c r="E6210" s="0" t="str">
        <f aca="false">CONCATENATE("{""code"": """,A6210,""",""message"":""",B6210,""",""module"":""",C6210,""",""locale"":""",D6210,"""},")</f>
        <v>{"code": "PG_BALASORE_VIL17_SL002","message":"Kanhu Behera Sahi","module":"rainmaker-common","locale":"default"},</v>
      </c>
    </row>
    <row r="6211" customFormat="false" ht="15" hidden="false" customHeight="false" outlineLevel="0" collapsed="false">
      <c r="A6211" s="0" t="s">
        <v>10619</v>
      </c>
      <c r="B6211" s="0" t="s">
        <v>10295</v>
      </c>
      <c r="C6211" s="0" t="s">
        <v>7</v>
      </c>
      <c r="D6211" s="0" t="s">
        <v>8</v>
      </c>
      <c r="E6211" s="0" t="str">
        <f aca="false">CONCATENATE("{""code"": """,A6211,""",""message"":""",B6211,""",""module"":""",C6211,""",""locale"":""",D6211,"""},")</f>
        <v>{"code": "PG_BALASORE_VIL17_SL003","message":"Munipada","module":"rainmaker-common","locale":"default"},</v>
      </c>
    </row>
    <row r="6212" customFormat="false" ht="15" hidden="false" customHeight="false" outlineLevel="0" collapsed="false">
      <c r="A6212" s="0" t="s">
        <v>10620</v>
      </c>
      <c r="B6212" s="0" t="s">
        <v>10297</v>
      </c>
      <c r="C6212" s="0" t="s">
        <v>7</v>
      </c>
      <c r="D6212" s="0" t="s">
        <v>8</v>
      </c>
      <c r="E6212" s="0" t="str">
        <f aca="false">CONCATENATE("{""code"": """,A6212,""",""message"":""",B6212,""",""module"":""",C6212,""",""locale"":""",D6212,"""},")</f>
        <v>{"code": "PG_BALASORE_VIL17_SL004","message":"Malik Sahi-1","module":"rainmaker-common","locale":"default"},</v>
      </c>
    </row>
    <row r="6213" customFormat="false" ht="15" hidden="false" customHeight="false" outlineLevel="0" collapsed="false">
      <c r="A6213" s="0" t="s">
        <v>10621</v>
      </c>
      <c r="B6213" s="0" t="s">
        <v>10299</v>
      </c>
      <c r="C6213" s="0" t="s">
        <v>7</v>
      </c>
      <c r="D6213" s="0" t="s">
        <v>8</v>
      </c>
      <c r="E6213" s="0" t="str">
        <f aca="false">CONCATENATE("{""code"": """,A6213,""",""message"":""",B6213,""",""module"":""",C6213,""",""locale"":""",D6213,"""},")</f>
        <v>{"code": "PG_BALASORE_VIL17_SL005","message":"Malik Sahi-2","module":"rainmaker-common","locale":"default"},</v>
      </c>
    </row>
    <row r="6214" customFormat="false" ht="15" hidden="false" customHeight="false" outlineLevel="0" collapsed="false">
      <c r="A6214" s="0" t="s">
        <v>10622</v>
      </c>
      <c r="B6214" s="0" t="s">
        <v>10301</v>
      </c>
      <c r="C6214" s="0" t="s">
        <v>7</v>
      </c>
      <c r="D6214" s="0" t="s">
        <v>8</v>
      </c>
      <c r="E6214" s="0" t="str">
        <f aca="false">CONCATENATE("{""code"": """,A6214,""",""message"":""",B6214,""",""module"":""",C6214,""",""locale"":""",D6214,"""},")</f>
        <v>{"code": "PG_BALASORE_VIL17_SL006","message":"Uchhapada","module":"rainmaker-common","locale":"default"},</v>
      </c>
    </row>
    <row r="6215" customFormat="false" ht="15" hidden="false" customHeight="false" outlineLevel="0" collapsed="false">
      <c r="A6215" s="0" t="s">
        <v>10623</v>
      </c>
      <c r="B6215" s="0" t="s">
        <v>10303</v>
      </c>
      <c r="C6215" s="0" t="s">
        <v>7</v>
      </c>
      <c r="D6215" s="0" t="s">
        <v>8</v>
      </c>
      <c r="E6215" s="0" t="str">
        <f aca="false">CONCATENATE("{""code"": """,A6215,""",""message"":""",B6215,""",""module"":""",C6215,""",""locale"":""",D6215,"""},")</f>
        <v>{"code": "PG_BALASORE_VIL17_SL007","message":"Mansing Bazar","module":"rainmaker-common","locale":"default"},</v>
      </c>
    </row>
    <row r="6216" customFormat="false" ht="15" hidden="false" customHeight="false" outlineLevel="0" collapsed="false">
      <c r="A6216" s="0" t="s">
        <v>10624</v>
      </c>
      <c r="B6216" s="0" t="s">
        <v>10305</v>
      </c>
      <c r="C6216" s="0" t="s">
        <v>7</v>
      </c>
      <c r="D6216" s="0" t="s">
        <v>8</v>
      </c>
      <c r="E6216" s="0" t="str">
        <f aca="false">CONCATENATE("{""code"": """,A6216,""",""message"":""",B6216,""",""module"":""",C6216,""",""locale"":""",D6216,"""},")</f>
        <v>{"code": "PG_BALASORE_VIL17_SL008","message":"Khaparapada","module":"rainmaker-common","locale":"default"},</v>
      </c>
    </row>
    <row r="6217" customFormat="false" ht="15" hidden="false" customHeight="false" outlineLevel="0" collapsed="false">
      <c r="A6217" s="0" t="s">
        <v>10625</v>
      </c>
      <c r="B6217" s="0" t="s">
        <v>10307</v>
      </c>
      <c r="C6217" s="0" t="s">
        <v>7</v>
      </c>
      <c r="D6217" s="0" t="s">
        <v>8</v>
      </c>
      <c r="E6217" s="0" t="str">
        <f aca="false">CONCATENATE("{""code"": """,A6217,""",""message"":""",B6217,""",""module"":""",C6217,""",""locale"":""",D6217,"""},")</f>
        <v>{"code": "PG_BALASORE_VIL17_SL009","message":"Angaragadia Cold Store","module":"rainmaker-common","locale":"default"},</v>
      </c>
    </row>
    <row r="6218" customFormat="false" ht="15" hidden="false" customHeight="false" outlineLevel="0" collapsed="false">
      <c r="A6218" s="0" t="s">
        <v>10626</v>
      </c>
      <c r="B6218" s="0" t="s">
        <v>10309</v>
      </c>
      <c r="C6218" s="0" t="s">
        <v>7</v>
      </c>
      <c r="D6218" s="0" t="s">
        <v>8</v>
      </c>
      <c r="E6218" s="0" t="str">
        <f aca="false">CONCATENATE("{""code"": """,A6218,""",""message"":""",B6218,""",""module"":""",C6218,""",""locale"":""",D6218,"""},")</f>
        <v>{"code": "PG_BALASORE_VIL17_SL010","message":"Angaragadia Rameswar Nagar","module":"rainmaker-common","locale":"default"},</v>
      </c>
    </row>
    <row r="6219" customFormat="false" ht="15" hidden="false" customHeight="false" outlineLevel="0" collapsed="false">
      <c r="A6219" s="0" t="s">
        <v>10627</v>
      </c>
      <c r="B6219" s="0" t="s">
        <v>10311</v>
      </c>
      <c r="C6219" s="0" t="s">
        <v>7</v>
      </c>
      <c r="D6219" s="0" t="s">
        <v>8</v>
      </c>
      <c r="E6219" s="0" t="str">
        <f aca="false">CONCATENATE("{""code"": """,A6219,""",""message"":""",B6219,""",""module"":""",C6219,""",""locale"":""",D6219,"""},")</f>
        <v>{"code": "PG_BALASORE_VIL17_SL011","message":"Angargadia DIC Office","module":"rainmaker-common","locale":"default"},</v>
      </c>
    </row>
    <row r="6220" customFormat="false" ht="15" hidden="false" customHeight="false" outlineLevel="0" collapsed="false">
      <c r="A6220" s="0" t="s">
        <v>10628</v>
      </c>
      <c r="B6220" s="0" t="s">
        <v>10313</v>
      </c>
      <c r="C6220" s="0" t="s">
        <v>7</v>
      </c>
      <c r="D6220" s="0" t="s">
        <v>8</v>
      </c>
      <c r="E6220" s="0" t="str">
        <f aca="false">CONCATENATE("{""code"": """,A6220,""",""message"":""",B6220,""",""module"":""",C6220,""",""locale"":""",D6220,"""},")</f>
        <v>{"code": "PG_BALASORE_VIL17_SL012","message":"Angargadia Rameswar Nagar","module":"rainmaker-common","locale":"default"},</v>
      </c>
    </row>
    <row r="6221" customFormat="false" ht="15" hidden="false" customHeight="false" outlineLevel="0" collapsed="false">
      <c r="A6221" s="0" t="s">
        <v>10629</v>
      </c>
      <c r="B6221" s="0" t="s">
        <v>10315</v>
      </c>
      <c r="C6221" s="0" t="s">
        <v>7</v>
      </c>
      <c r="D6221" s="0" t="s">
        <v>8</v>
      </c>
      <c r="E6221" s="0" t="str">
        <f aca="false">CONCATENATE("{""code"": """,A6221,""",""message"":""",B6221,""",""module"":""",C6221,""",""locale"":""",D6221,"""},")</f>
        <v>{"code": "PG_BALASORE_VIL17_SL013","message":"Bateswar Sweeper Colony","module":"rainmaker-common","locale":"default"},</v>
      </c>
    </row>
    <row r="6222" customFormat="false" ht="15" hidden="false" customHeight="false" outlineLevel="0" collapsed="false">
      <c r="A6222" s="0" t="s">
        <v>10630</v>
      </c>
      <c r="B6222" s="0" t="s">
        <v>10317</v>
      </c>
      <c r="C6222" s="0" t="s">
        <v>7</v>
      </c>
      <c r="D6222" s="0" t="s">
        <v>8</v>
      </c>
      <c r="E6222" s="0" t="str">
        <f aca="false">CONCATENATE("{""code"": """,A6222,""",""message"":""",B6222,""",""module"":""",C6222,""",""locale"":""",D6222,"""},")</f>
        <v>{"code": "PG_BALASORE_VIL17_SL014","message":"Nua Bazar Adi","module":"rainmaker-common","locale":"default"},</v>
      </c>
    </row>
    <row r="6223" customFormat="false" ht="15" hidden="false" customHeight="false" outlineLevel="0" collapsed="false">
      <c r="A6223" s="0" t="s">
        <v>10631</v>
      </c>
      <c r="B6223" s="0" t="s">
        <v>10319</v>
      </c>
      <c r="C6223" s="0" t="s">
        <v>7</v>
      </c>
      <c r="D6223" s="0" t="s">
        <v>8</v>
      </c>
      <c r="E6223" s="0" t="str">
        <f aca="false">CONCATENATE("{""code"": """,A6223,""",""message"":""",B6223,""",""module"":""",C6223,""",""locale"":""",D6223,"""},")</f>
        <v>{"code": "PG_BALASORE_VIL17_SL015","message":"Arad bazar-3","module":"rainmaker-common","locale":"default"},</v>
      </c>
    </row>
    <row r="6224" customFormat="false" ht="15" hidden="false" customHeight="false" outlineLevel="0" collapsed="false">
      <c r="A6224" s="0" t="s">
        <v>10632</v>
      </c>
      <c r="B6224" s="0" t="s">
        <v>10321</v>
      </c>
      <c r="C6224" s="0" t="s">
        <v>7</v>
      </c>
      <c r="D6224" s="0" t="s">
        <v>8</v>
      </c>
      <c r="E6224" s="0" t="str">
        <f aca="false">CONCATENATE("{""code"": """,A6224,""",""message"":""",B6224,""",""module"":""",C6224,""",""locale"":""",D6224,"""},")</f>
        <v>{"code": "PG_BALASORE_VIL17_SL016","message":"Nua Bazar","module":"rainmaker-common","locale":"default"},</v>
      </c>
    </row>
    <row r="6225" customFormat="false" ht="15" hidden="false" customHeight="false" outlineLevel="0" collapsed="false">
      <c r="A6225" s="0" t="s">
        <v>10633</v>
      </c>
      <c r="B6225" s="0" t="s">
        <v>10323</v>
      </c>
      <c r="C6225" s="0" t="s">
        <v>7</v>
      </c>
      <c r="D6225" s="0" t="s">
        <v>8</v>
      </c>
      <c r="E6225" s="0" t="str">
        <f aca="false">CONCATENATE("{""code"": """,A6225,""",""message"":""",B6225,""",""module"":""",C6225,""",""locale"":""",D6225,"""},")</f>
        <v>{"code": "PG_BALASORE_VIL17_SL017","message":"Aradbazar 2","module":"rainmaker-common","locale":"default"},</v>
      </c>
    </row>
    <row r="6226" customFormat="false" ht="15" hidden="false" customHeight="false" outlineLevel="0" collapsed="false">
      <c r="A6226" s="0" t="s">
        <v>10634</v>
      </c>
      <c r="B6226" s="0" t="s">
        <v>10325</v>
      </c>
      <c r="C6226" s="0" t="s">
        <v>7</v>
      </c>
      <c r="D6226" s="0" t="s">
        <v>8</v>
      </c>
      <c r="E6226" s="0" t="str">
        <f aca="false">CONCATENATE("{""code"": """,A6226,""",""message"":""",B6226,""",""module"":""",C6226,""",""locale"":""",D6226,"""},")</f>
        <v>{"code": "PG_BALASORE_VIL17_SL018","message":"Arad Bazar-1","module":"rainmaker-common","locale":"default"},</v>
      </c>
    </row>
    <row r="6227" customFormat="false" ht="15" hidden="false" customHeight="false" outlineLevel="0" collapsed="false">
      <c r="A6227" s="0" t="s">
        <v>10635</v>
      </c>
      <c r="B6227" s="0" t="s">
        <v>10285</v>
      </c>
      <c r="C6227" s="0" t="s">
        <v>7</v>
      </c>
      <c r="D6227" s="0" t="s">
        <v>8</v>
      </c>
      <c r="E6227" s="0" t="str">
        <f aca="false">CONCATENATE("{""code"": """,A6227,""",""message"":""",B6227,""",""module"":""",C6227,""",""locale"":""",D6227,"""},")</f>
        <v>{"code": "PG_BALASORE_VIL17_SL019","message":"Bhaskarganj","module":"rainmaker-common","locale":"default"},</v>
      </c>
    </row>
    <row r="6228" customFormat="false" ht="15" hidden="false" customHeight="false" outlineLevel="0" collapsed="false">
      <c r="A6228" s="0" t="s">
        <v>10636</v>
      </c>
      <c r="B6228" s="0" t="s">
        <v>10328</v>
      </c>
      <c r="C6228" s="0" t="s">
        <v>7</v>
      </c>
      <c r="D6228" s="0" t="s">
        <v>8</v>
      </c>
      <c r="E6228" s="0" t="str">
        <f aca="false">CONCATENATE("{""code"": """,A6228,""",""message"":""",B6228,""",""module"":""",C6228,""",""locale"":""",D6228,"""},")</f>
        <v>{"code": "PG_BALASORE_VIL17_SL020","message":"Tail basa","module":"rainmaker-common","locale":"default"},</v>
      </c>
    </row>
    <row r="6229" customFormat="false" ht="15" hidden="false" customHeight="false" outlineLevel="0" collapsed="false">
      <c r="A6229" s="0" t="s">
        <v>10637</v>
      </c>
      <c r="B6229" s="0" t="s">
        <v>10330</v>
      </c>
      <c r="C6229" s="0" t="s">
        <v>7</v>
      </c>
      <c r="D6229" s="0" t="s">
        <v>8</v>
      </c>
      <c r="E6229" s="0" t="str">
        <f aca="false">CONCATENATE("{""code"": """,A6229,""",""message"":""",B6229,""",""module"":""",C6229,""",""locale"":""",D6229,"""},")</f>
        <v>{"code": "PG_BALASORE_VIL17_SL021","message":"Chudakutasahi","module":"rainmaker-common","locale":"default"},</v>
      </c>
    </row>
    <row r="6230" customFormat="false" ht="15" hidden="false" customHeight="false" outlineLevel="0" collapsed="false">
      <c r="A6230" s="0" t="s">
        <v>10638</v>
      </c>
      <c r="B6230" s="0" t="s">
        <v>10332</v>
      </c>
      <c r="C6230" s="0" t="s">
        <v>7</v>
      </c>
      <c r="D6230" s="0" t="s">
        <v>8</v>
      </c>
      <c r="E6230" s="0" t="str">
        <f aca="false">CONCATENATE("{""code"": """,A6230,""",""message"":""",B6230,""",""module"":""",C6230,""",""locale"":""",D6230,"""},")</f>
        <v>{"code": "PG_BALASORE_VIL17_SL022","message":"Telenga Sahi","module":"rainmaker-common","locale":"default"},</v>
      </c>
    </row>
    <row r="6231" customFormat="false" ht="15" hidden="false" customHeight="false" outlineLevel="0" collapsed="false">
      <c r="A6231" s="0" t="s">
        <v>10639</v>
      </c>
      <c r="B6231" s="0" t="s">
        <v>10334</v>
      </c>
      <c r="C6231" s="0" t="s">
        <v>7</v>
      </c>
      <c r="D6231" s="0" t="s">
        <v>8</v>
      </c>
      <c r="E6231" s="0" t="str">
        <f aca="false">CONCATENATE("{""code"": """,A6231,""",""message"":""",B6231,""",""module"":""",C6231,""",""locale"":""",D6231,"""},")</f>
        <v>{"code": "PG_BALASORE_VIL17_SL023","message":"Gudipada","module":"rainmaker-common","locale":"default"},</v>
      </c>
    </row>
    <row r="6232" customFormat="false" ht="15" hidden="false" customHeight="false" outlineLevel="0" collapsed="false">
      <c r="A6232" s="0" t="s">
        <v>10640</v>
      </c>
      <c r="B6232" s="0" t="s">
        <v>10336</v>
      </c>
      <c r="C6232" s="0" t="s">
        <v>7</v>
      </c>
      <c r="D6232" s="0" t="s">
        <v>8</v>
      </c>
      <c r="E6232" s="0" t="str">
        <f aca="false">CONCATENATE("{""code"": """,A6232,""",""message"":""",B6232,""",""module"":""",C6232,""",""locale"":""",D6232,"""},")</f>
        <v>{"code": "PG_BALASORE_VIL17_SL024","message":"Sweeper Colony Bhaskarganj","module":"rainmaker-common","locale":"default"},</v>
      </c>
    </row>
    <row r="6233" customFormat="false" ht="15" hidden="false" customHeight="false" outlineLevel="0" collapsed="false">
      <c r="A6233" s="0" t="s">
        <v>10641</v>
      </c>
      <c r="B6233" s="0" t="s">
        <v>10338</v>
      </c>
      <c r="C6233" s="0" t="s">
        <v>7</v>
      </c>
      <c r="D6233" s="0" t="s">
        <v>8</v>
      </c>
      <c r="E6233" s="0" t="str">
        <f aca="false">CONCATENATE("{""code"": """,A6233,""",""message"":""",B6233,""",""module"":""",C6233,""",""locale"":""",D6233,"""},")</f>
        <v>{"code": "PG_BALASORE_VIL17_SL025","message":"Godhibasa","module":"rainmaker-common","locale":"default"},</v>
      </c>
    </row>
    <row r="6234" customFormat="false" ht="15" hidden="false" customHeight="false" outlineLevel="0" collapsed="false">
      <c r="A6234" s="0" t="s">
        <v>10642</v>
      </c>
      <c r="B6234" s="0" t="s">
        <v>10340</v>
      </c>
      <c r="C6234" s="0" t="s">
        <v>7</v>
      </c>
      <c r="D6234" s="0" t="s">
        <v>8</v>
      </c>
      <c r="E6234" s="0" t="str">
        <f aca="false">CONCATENATE("{""code"": """,A6234,""",""message"":""",B6234,""",""module"":""",C6234,""",""locale"":""",D6234,"""},")</f>
        <v>{"code": "PG_BALASORE_VIL17_SL026","message":"Ananda Bazar","module":"rainmaker-common","locale":"default"},</v>
      </c>
    </row>
    <row r="6235" customFormat="false" ht="15" hidden="false" customHeight="false" outlineLevel="0" collapsed="false">
      <c r="A6235" s="0" t="s">
        <v>10643</v>
      </c>
      <c r="B6235" s="0" t="s">
        <v>10342</v>
      </c>
      <c r="C6235" s="0" t="s">
        <v>7</v>
      </c>
      <c r="D6235" s="0" t="s">
        <v>8</v>
      </c>
      <c r="E6235" s="0" t="str">
        <f aca="false">CONCATENATE("{""code"": """,A6235,""",""message"":""",B6235,""",""module"":""",C6235,""",""locale"":""",D6235,"""},")</f>
        <v>{"code": "PG_BALASORE_VIL17_SL027","message":"Railway Colony","module":"rainmaker-common","locale":"default"},</v>
      </c>
    </row>
    <row r="6236" customFormat="false" ht="15" hidden="false" customHeight="false" outlineLevel="0" collapsed="false">
      <c r="A6236" s="0" t="s">
        <v>10644</v>
      </c>
      <c r="B6236" s="0" t="s">
        <v>10344</v>
      </c>
      <c r="C6236" s="0" t="s">
        <v>7</v>
      </c>
      <c r="D6236" s="0" t="s">
        <v>8</v>
      </c>
      <c r="E6236" s="0" t="str">
        <f aca="false">CONCATENATE("{""code"": """,A6236,""",""message"":""",B6236,""",""module"":""",C6236,""",""locale"":""",D6236,"""},")</f>
        <v>{"code": "PG_BALASORE_VIL17_SL028","message":"Bhalia dang","module":"rainmaker-common","locale":"default"},</v>
      </c>
    </row>
    <row r="6237" customFormat="false" ht="15" hidden="false" customHeight="false" outlineLevel="0" collapsed="false">
      <c r="A6237" s="0" t="s">
        <v>10645</v>
      </c>
      <c r="B6237" s="0" t="s">
        <v>10346</v>
      </c>
      <c r="C6237" s="0" t="s">
        <v>7</v>
      </c>
      <c r="D6237" s="0" t="s">
        <v>8</v>
      </c>
      <c r="E6237" s="0" t="str">
        <f aca="false">CONCATENATE("{""code"": """,A6237,""",""message"":""",B6237,""",""module"":""",C6237,""",""locale"":""",D6237,"""},")</f>
        <v>{"code": "PG_BALASORE_VIL17_SL029","message":"Chhachina Sahi","module":"rainmaker-common","locale":"default"},</v>
      </c>
    </row>
    <row r="6238" customFormat="false" ht="15" hidden="false" customHeight="false" outlineLevel="0" collapsed="false">
      <c r="A6238" s="0" t="s">
        <v>10646</v>
      </c>
      <c r="B6238" s="0" t="s">
        <v>10348</v>
      </c>
      <c r="C6238" s="0" t="s">
        <v>7</v>
      </c>
      <c r="D6238" s="0" t="s">
        <v>8</v>
      </c>
      <c r="E6238" s="0" t="str">
        <f aca="false">CONCATENATE("{""code"": """,A6238,""",""message"":""",B6238,""",""module"":""",C6238,""",""locale"":""",D6238,"""},")</f>
        <v>{"code": "PG_BALASORE_VIL17_SL030","message":"Gosalapada","module":"rainmaker-common","locale":"default"},</v>
      </c>
    </row>
    <row r="6239" customFormat="false" ht="15" hidden="false" customHeight="false" outlineLevel="0" collapsed="false">
      <c r="A6239" s="0" t="s">
        <v>10647</v>
      </c>
      <c r="B6239" s="0" t="s">
        <v>10350</v>
      </c>
      <c r="C6239" s="0" t="s">
        <v>7</v>
      </c>
      <c r="D6239" s="0" t="s">
        <v>8</v>
      </c>
      <c r="E6239" s="0" t="str">
        <f aca="false">CONCATENATE("{""code"": """,A6239,""",""message"":""",B6239,""",""module"":""",C6239,""",""locale"":""",D6239,"""},")</f>
        <v>{"code": "PG_BALASORE_VIL17_SL031","message":"Balighat","module":"rainmaker-common","locale":"default"},</v>
      </c>
    </row>
    <row r="6240" customFormat="false" ht="15" hidden="false" customHeight="false" outlineLevel="0" collapsed="false">
      <c r="A6240" s="0" t="s">
        <v>10648</v>
      </c>
      <c r="B6240" s="0" t="s">
        <v>10352</v>
      </c>
      <c r="C6240" s="0" t="s">
        <v>7</v>
      </c>
      <c r="D6240" s="0" t="s">
        <v>8</v>
      </c>
      <c r="E6240" s="0" t="str">
        <f aca="false">CONCATENATE("{""code"": """,A6240,""",""message"":""",B6240,""",""module"":""",C6240,""",""locale"":""",D6240,"""},")</f>
        <v>{"code": "PG_BALASORE_VIL17_SL032","message":"Sweeper Colony Olondaz Sahi","module":"rainmaker-common","locale":"default"},</v>
      </c>
    </row>
    <row r="6241" customFormat="false" ht="15" hidden="false" customHeight="false" outlineLevel="0" collapsed="false">
      <c r="A6241" s="0" t="s">
        <v>10649</v>
      </c>
      <c r="B6241" s="0" t="s">
        <v>10354</v>
      </c>
      <c r="C6241" s="0" t="s">
        <v>7</v>
      </c>
      <c r="D6241" s="0" t="s">
        <v>8</v>
      </c>
      <c r="E6241" s="0" t="str">
        <f aca="false">CONCATENATE("{""code"": """,A6241,""",""message"":""",B6241,""",""module"":""",C6241,""",""locale"":""",D6241,"""},")</f>
        <v>{"code": "PG_BALASORE_VIL17_SL033","message":"Adibasi Sahi Town Hall","module":"rainmaker-common","locale":"default"},</v>
      </c>
    </row>
    <row r="6242" customFormat="false" ht="15" hidden="false" customHeight="false" outlineLevel="0" collapsed="false">
      <c r="A6242" s="0" t="s">
        <v>10650</v>
      </c>
      <c r="B6242" s="0" t="s">
        <v>10356</v>
      </c>
      <c r="C6242" s="0" t="s">
        <v>7</v>
      </c>
      <c r="D6242" s="0" t="s">
        <v>8</v>
      </c>
      <c r="E6242" s="0" t="str">
        <f aca="false">CONCATENATE("{""code"": """,A6242,""",""message"":""",B6242,""",""module"":""",C6242,""",""locale"":""",D6242,"""},")</f>
        <v>{"code": "PG_BALASORE_VIL17_SL034","message":"Congress gali baula pokhari","module":"rainmaker-common","locale":"default"},</v>
      </c>
    </row>
    <row r="6243" customFormat="false" ht="15" hidden="false" customHeight="false" outlineLevel="0" collapsed="false">
      <c r="A6243" s="0" t="s">
        <v>10651</v>
      </c>
      <c r="B6243" s="0" t="s">
        <v>10358</v>
      </c>
      <c r="C6243" s="0" t="s">
        <v>7</v>
      </c>
      <c r="D6243" s="0" t="s">
        <v>8</v>
      </c>
      <c r="E6243" s="0" t="str">
        <f aca="false">CONCATENATE("{""code"": """,A6243,""",""message"":""",B6243,""",""module"":""",C6243,""",""locale"":""",D6243,"""},")</f>
        <v>{"code": "PG_BALASORE_VIL17_SL035","message":"Gopalgaon Tala Sahi","module":"rainmaker-common","locale":"default"},</v>
      </c>
    </row>
    <row r="6244" customFormat="false" ht="15" hidden="false" customHeight="false" outlineLevel="0" collapsed="false">
      <c r="A6244" s="0" t="s">
        <v>10652</v>
      </c>
      <c r="B6244" s="0" t="s">
        <v>10360</v>
      </c>
      <c r="C6244" s="0" t="s">
        <v>7</v>
      </c>
      <c r="D6244" s="0" t="s">
        <v>8</v>
      </c>
      <c r="E6244" s="0" t="str">
        <f aca="false">CONCATENATE("{""code"": """,A6244,""",""message"":""",B6244,""",""module"":""",C6244,""",""locale"":""",D6244,"""},")</f>
        <v>{"code": "PG_BALASORE_VIL17_SL036","message":"Mirzapokhari Sweeper Colony","module":"rainmaker-common","locale":"default"},</v>
      </c>
    </row>
    <row r="6245" customFormat="false" ht="15" hidden="false" customHeight="false" outlineLevel="0" collapsed="false">
      <c r="A6245" s="0" t="s">
        <v>10653</v>
      </c>
      <c r="B6245" s="0" t="s">
        <v>10362</v>
      </c>
      <c r="C6245" s="0" t="s">
        <v>7</v>
      </c>
      <c r="D6245" s="0" t="s">
        <v>8</v>
      </c>
      <c r="E6245" s="0" t="str">
        <f aca="false">CONCATENATE("{""code"": """,A6245,""",""message"":""",B6245,""",""module"":""",C6245,""",""locale"":""",D6245,"""},")</f>
        <v>{"code": "PG_BALASORE_VIL17_SL037","message":"Darzi Pokhari","module":"rainmaker-common","locale":"default"},</v>
      </c>
    </row>
    <row r="6246" customFormat="false" ht="15" hidden="false" customHeight="false" outlineLevel="0" collapsed="false">
      <c r="A6246" s="0" t="s">
        <v>10654</v>
      </c>
      <c r="B6246" s="0" t="s">
        <v>10364</v>
      </c>
      <c r="C6246" s="0" t="s">
        <v>7</v>
      </c>
      <c r="D6246" s="0" t="s">
        <v>8</v>
      </c>
      <c r="E6246" s="0" t="str">
        <f aca="false">CONCATENATE("{""code"": """,A6246,""",""message"":""",B6246,""",""module"":""",C6246,""",""locale"":""",D6246,"""},")</f>
        <v>{"code": "PG_BALASORE_VIL17_SL038","message":"Mahila College Back side Adibasi Sahi","module":"rainmaker-common","locale":"default"},</v>
      </c>
    </row>
    <row r="6247" customFormat="false" ht="15" hidden="false" customHeight="false" outlineLevel="0" collapsed="false">
      <c r="A6247" s="0" t="s">
        <v>10655</v>
      </c>
      <c r="B6247" s="0" t="s">
        <v>10366</v>
      </c>
      <c r="C6247" s="0" t="s">
        <v>7</v>
      </c>
      <c r="D6247" s="0" t="s">
        <v>8</v>
      </c>
      <c r="E6247" s="0" t="str">
        <f aca="false">CONCATENATE("{""code"": """,A6247,""",""message"":""",B6247,""",""module"":""",C6247,""",""locale"":""",D6247,"""},")</f>
        <v>{"code": "PG_BALASORE_VIL17_SL039","message":"Jadav Pur","module":"rainmaker-common","locale":"default"},</v>
      </c>
    </row>
    <row r="6248" customFormat="false" ht="15" hidden="false" customHeight="false" outlineLevel="0" collapsed="false">
      <c r="A6248" s="0" t="s">
        <v>10656</v>
      </c>
      <c r="B6248" s="0" t="s">
        <v>10368</v>
      </c>
      <c r="C6248" s="0" t="s">
        <v>7</v>
      </c>
      <c r="D6248" s="0" t="s">
        <v>8</v>
      </c>
      <c r="E6248" s="0" t="str">
        <f aca="false">CONCATENATE("{""code"": """,A6248,""",""message"":""",B6248,""",""module"":""",C6248,""",""locale"":""",D6248,"""},")</f>
        <v>{"code": "PG_BALASORE_VIL17_SL040","message":"Lepracy Colony","module":"rainmaker-common","locale":"default"},</v>
      </c>
    </row>
    <row r="6249" customFormat="false" ht="15" hidden="false" customHeight="false" outlineLevel="0" collapsed="false">
      <c r="A6249" s="0" t="s">
        <v>10657</v>
      </c>
      <c r="B6249" s="0" t="s">
        <v>10370</v>
      </c>
      <c r="C6249" s="0" t="s">
        <v>7</v>
      </c>
      <c r="D6249" s="0" t="s">
        <v>8</v>
      </c>
      <c r="E6249" s="0" t="str">
        <f aca="false">CONCATENATE("{""code"": """,A6249,""",""message"":""",B6249,""",""module"":""",C6249,""",""locale"":""",D6249,"""},")</f>
        <v>{"code": "PG_BALASORE_VIL17_SL041","message":"Golapolo","module":"rainmaker-common","locale":"default"},</v>
      </c>
    </row>
    <row r="6250" customFormat="false" ht="15" hidden="false" customHeight="false" outlineLevel="0" collapsed="false">
      <c r="A6250" s="0" t="s">
        <v>10658</v>
      </c>
      <c r="B6250" s="0" t="s">
        <v>10291</v>
      </c>
      <c r="C6250" s="0" t="s">
        <v>7</v>
      </c>
      <c r="D6250" s="0" t="s">
        <v>8</v>
      </c>
      <c r="E6250" s="0" t="str">
        <f aca="false">CONCATENATE("{""code"": """,A6250,""",""message"":""",B6250,""",""module"":""",C6250,""",""locale"":""",D6250,"""},")</f>
        <v>{"code": "PG_BALASORE_VIL18_SL001","message":"Mahammadpur","module":"rainmaker-common","locale":"default"},</v>
      </c>
    </row>
    <row r="6251" customFormat="false" ht="15" hidden="false" customHeight="false" outlineLevel="0" collapsed="false">
      <c r="A6251" s="0" t="s">
        <v>10659</v>
      </c>
      <c r="B6251" s="0" t="s">
        <v>10293</v>
      </c>
      <c r="C6251" s="0" t="s">
        <v>7</v>
      </c>
      <c r="D6251" s="0" t="s">
        <v>8</v>
      </c>
      <c r="E6251" s="0" t="str">
        <f aca="false">CONCATENATE("{""code"": """,A6251,""",""message"":""",B6251,""",""module"":""",C6251,""",""locale"":""",D6251,"""},")</f>
        <v>{"code": "PG_BALASORE_VIL18_SL002","message":"Kanhu Behera Sahi","module":"rainmaker-common","locale":"default"},</v>
      </c>
    </row>
    <row r="6252" customFormat="false" ht="15" hidden="false" customHeight="false" outlineLevel="0" collapsed="false">
      <c r="A6252" s="0" t="s">
        <v>10660</v>
      </c>
      <c r="B6252" s="0" t="s">
        <v>10295</v>
      </c>
      <c r="C6252" s="0" t="s">
        <v>7</v>
      </c>
      <c r="D6252" s="0" t="s">
        <v>8</v>
      </c>
      <c r="E6252" s="0" t="str">
        <f aca="false">CONCATENATE("{""code"": """,A6252,""",""message"":""",B6252,""",""module"":""",C6252,""",""locale"":""",D6252,"""},")</f>
        <v>{"code": "PG_BALASORE_VIL18_SL003","message":"Munipada","module":"rainmaker-common","locale":"default"},</v>
      </c>
    </row>
    <row r="6253" customFormat="false" ht="15" hidden="false" customHeight="false" outlineLevel="0" collapsed="false">
      <c r="A6253" s="0" t="s">
        <v>10661</v>
      </c>
      <c r="B6253" s="0" t="s">
        <v>10297</v>
      </c>
      <c r="C6253" s="0" t="s">
        <v>7</v>
      </c>
      <c r="D6253" s="0" t="s">
        <v>8</v>
      </c>
      <c r="E6253" s="0" t="str">
        <f aca="false">CONCATENATE("{""code"": """,A6253,""",""message"":""",B6253,""",""module"":""",C6253,""",""locale"":""",D6253,"""},")</f>
        <v>{"code": "PG_BALASORE_VIL18_SL004","message":"Malik Sahi-1","module":"rainmaker-common","locale":"default"},</v>
      </c>
    </row>
    <row r="6254" customFormat="false" ht="15" hidden="false" customHeight="false" outlineLevel="0" collapsed="false">
      <c r="A6254" s="0" t="s">
        <v>10662</v>
      </c>
      <c r="B6254" s="0" t="s">
        <v>10299</v>
      </c>
      <c r="C6254" s="0" t="s">
        <v>7</v>
      </c>
      <c r="D6254" s="0" t="s">
        <v>8</v>
      </c>
      <c r="E6254" s="0" t="str">
        <f aca="false">CONCATENATE("{""code"": """,A6254,""",""message"":""",B6254,""",""module"":""",C6254,""",""locale"":""",D6254,"""},")</f>
        <v>{"code": "PG_BALASORE_VIL18_SL005","message":"Malik Sahi-2","module":"rainmaker-common","locale":"default"},</v>
      </c>
    </row>
    <row r="6255" customFormat="false" ht="15" hidden="false" customHeight="false" outlineLevel="0" collapsed="false">
      <c r="A6255" s="0" t="s">
        <v>10663</v>
      </c>
      <c r="B6255" s="0" t="s">
        <v>10301</v>
      </c>
      <c r="C6255" s="0" t="s">
        <v>7</v>
      </c>
      <c r="D6255" s="0" t="s">
        <v>8</v>
      </c>
      <c r="E6255" s="0" t="str">
        <f aca="false">CONCATENATE("{""code"": """,A6255,""",""message"":""",B6255,""",""module"":""",C6255,""",""locale"":""",D6255,"""},")</f>
        <v>{"code": "PG_BALASORE_VIL18_SL006","message":"Uchhapada","module":"rainmaker-common","locale":"default"},</v>
      </c>
    </row>
    <row r="6256" customFormat="false" ht="15" hidden="false" customHeight="false" outlineLevel="0" collapsed="false">
      <c r="A6256" s="0" t="s">
        <v>10664</v>
      </c>
      <c r="B6256" s="0" t="s">
        <v>10303</v>
      </c>
      <c r="C6256" s="0" t="s">
        <v>7</v>
      </c>
      <c r="D6256" s="0" t="s">
        <v>8</v>
      </c>
      <c r="E6256" s="0" t="str">
        <f aca="false">CONCATENATE("{""code"": """,A6256,""",""message"":""",B6256,""",""module"":""",C6256,""",""locale"":""",D6256,"""},")</f>
        <v>{"code": "PG_BALASORE_VIL18_SL007","message":"Mansing Bazar","module":"rainmaker-common","locale":"default"},</v>
      </c>
    </row>
    <row r="6257" customFormat="false" ht="15" hidden="false" customHeight="false" outlineLevel="0" collapsed="false">
      <c r="A6257" s="0" t="s">
        <v>10665</v>
      </c>
      <c r="B6257" s="0" t="s">
        <v>10305</v>
      </c>
      <c r="C6257" s="0" t="s">
        <v>7</v>
      </c>
      <c r="D6257" s="0" t="s">
        <v>8</v>
      </c>
      <c r="E6257" s="0" t="str">
        <f aca="false">CONCATENATE("{""code"": """,A6257,""",""message"":""",B6257,""",""module"":""",C6257,""",""locale"":""",D6257,"""},")</f>
        <v>{"code": "PG_BALASORE_VIL18_SL008","message":"Khaparapada","module":"rainmaker-common","locale":"default"},</v>
      </c>
    </row>
    <row r="6258" customFormat="false" ht="15" hidden="false" customHeight="false" outlineLevel="0" collapsed="false">
      <c r="A6258" s="0" t="s">
        <v>10666</v>
      </c>
      <c r="B6258" s="0" t="s">
        <v>10307</v>
      </c>
      <c r="C6258" s="0" t="s">
        <v>7</v>
      </c>
      <c r="D6258" s="0" t="s">
        <v>8</v>
      </c>
      <c r="E6258" s="0" t="str">
        <f aca="false">CONCATENATE("{""code"": """,A6258,""",""message"":""",B6258,""",""module"":""",C6258,""",""locale"":""",D6258,"""},")</f>
        <v>{"code": "PG_BALASORE_VIL18_SL009","message":"Angaragadia Cold Store","module":"rainmaker-common","locale":"default"},</v>
      </c>
    </row>
    <row r="6259" customFormat="false" ht="15" hidden="false" customHeight="false" outlineLevel="0" collapsed="false">
      <c r="A6259" s="0" t="s">
        <v>10667</v>
      </c>
      <c r="B6259" s="0" t="s">
        <v>10309</v>
      </c>
      <c r="C6259" s="0" t="s">
        <v>7</v>
      </c>
      <c r="D6259" s="0" t="s">
        <v>8</v>
      </c>
      <c r="E6259" s="0" t="str">
        <f aca="false">CONCATENATE("{""code"": """,A6259,""",""message"":""",B6259,""",""module"":""",C6259,""",""locale"":""",D6259,"""},")</f>
        <v>{"code": "PG_BALASORE_VIL18_SL010","message":"Angaragadia Rameswar Nagar","module":"rainmaker-common","locale":"default"},</v>
      </c>
    </row>
    <row r="6260" customFormat="false" ht="15" hidden="false" customHeight="false" outlineLevel="0" collapsed="false">
      <c r="A6260" s="0" t="s">
        <v>10668</v>
      </c>
      <c r="B6260" s="0" t="s">
        <v>10311</v>
      </c>
      <c r="C6260" s="0" t="s">
        <v>7</v>
      </c>
      <c r="D6260" s="0" t="s">
        <v>8</v>
      </c>
      <c r="E6260" s="0" t="str">
        <f aca="false">CONCATENATE("{""code"": """,A6260,""",""message"":""",B6260,""",""module"":""",C6260,""",""locale"":""",D6260,"""},")</f>
        <v>{"code": "PG_BALASORE_VIL18_SL011","message":"Angargadia DIC Office","module":"rainmaker-common","locale":"default"},</v>
      </c>
    </row>
    <row r="6261" customFormat="false" ht="15" hidden="false" customHeight="false" outlineLevel="0" collapsed="false">
      <c r="A6261" s="0" t="s">
        <v>10669</v>
      </c>
      <c r="B6261" s="0" t="s">
        <v>10313</v>
      </c>
      <c r="C6261" s="0" t="s">
        <v>7</v>
      </c>
      <c r="D6261" s="0" t="s">
        <v>8</v>
      </c>
      <c r="E6261" s="0" t="str">
        <f aca="false">CONCATENATE("{""code"": """,A6261,""",""message"":""",B6261,""",""module"":""",C6261,""",""locale"":""",D6261,"""},")</f>
        <v>{"code": "PG_BALASORE_VIL18_SL012","message":"Angargadia Rameswar Nagar","module":"rainmaker-common","locale":"default"},</v>
      </c>
    </row>
    <row r="6262" customFormat="false" ht="15" hidden="false" customHeight="false" outlineLevel="0" collapsed="false">
      <c r="A6262" s="0" t="s">
        <v>10670</v>
      </c>
      <c r="B6262" s="0" t="s">
        <v>10315</v>
      </c>
      <c r="C6262" s="0" t="s">
        <v>7</v>
      </c>
      <c r="D6262" s="0" t="s">
        <v>8</v>
      </c>
      <c r="E6262" s="0" t="str">
        <f aca="false">CONCATENATE("{""code"": """,A6262,""",""message"":""",B6262,""",""module"":""",C6262,""",""locale"":""",D6262,"""},")</f>
        <v>{"code": "PG_BALASORE_VIL18_SL013","message":"Bateswar Sweeper Colony","module":"rainmaker-common","locale":"default"},</v>
      </c>
    </row>
    <row r="6263" customFormat="false" ht="15" hidden="false" customHeight="false" outlineLevel="0" collapsed="false">
      <c r="A6263" s="0" t="s">
        <v>10671</v>
      </c>
      <c r="B6263" s="0" t="s">
        <v>10317</v>
      </c>
      <c r="C6263" s="0" t="s">
        <v>7</v>
      </c>
      <c r="D6263" s="0" t="s">
        <v>8</v>
      </c>
      <c r="E6263" s="0" t="str">
        <f aca="false">CONCATENATE("{""code"": """,A6263,""",""message"":""",B6263,""",""module"":""",C6263,""",""locale"":""",D6263,"""},")</f>
        <v>{"code": "PG_BALASORE_VIL18_SL014","message":"Nua Bazar Adi","module":"rainmaker-common","locale":"default"},</v>
      </c>
    </row>
    <row r="6264" customFormat="false" ht="15" hidden="false" customHeight="false" outlineLevel="0" collapsed="false">
      <c r="A6264" s="0" t="s">
        <v>10672</v>
      </c>
      <c r="B6264" s="0" t="s">
        <v>10319</v>
      </c>
      <c r="C6264" s="0" t="s">
        <v>7</v>
      </c>
      <c r="D6264" s="0" t="s">
        <v>8</v>
      </c>
      <c r="E6264" s="0" t="str">
        <f aca="false">CONCATENATE("{""code"": """,A6264,""",""message"":""",B6264,""",""module"":""",C6264,""",""locale"":""",D6264,"""},")</f>
        <v>{"code": "PG_BALASORE_VIL18_SL015","message":"Arad bazar-3","module":"rainmaker-common","locale":"default"},</v>
      </c>
    </row>
    <row r="6265" customFormat="false" ht="15" hidden="false" customHeight="false" outlineLevel="0" collapsed="false">
      <c r="A6265" s="0" t="s">
        <v>10673</v>
      </c>
      <c r="B6265" s="0" t="s">
        <v>10321</v>
      </c>
      <c r="C6265" s="0" t="s">
        <v>7</v>
      </c>
      <c r="D6265" s="0" t="s">
        <v>8</v>
      </c>
      <c r="E6265" s="0" t="str">
        <f aca="false">CONCATENATE("{""code"": """,A6265,""",""message"":""",B6265,""",""module"":""",C6265,""",""locale"":""",D6265,"""},")</f>
        <v>{"code": "PG_BALASORE_VIL18_SL016","message":"Nua Bazar","module":"rainmaker-common","locale":"default"},</v>
      </c>
    </row>
    <row r="6266" customFormat="false" ht="15" hidden="false" customHeight="false" outlineLevel="0" collapsed="false">
      <c r="A6266" s="0" t="s">
        <v>10674</v>
      </c>
      <c r="B6266" s="0" t="s">
        <v>10323</v>
      </c>
      <c r="C6266" s="0" t="s">
        <v>7</v>
      </c>
      <c r="D6266" s="0" t="s">
        <v>8</v>
      </c>
      <c r="E6266" s="0" t="str">
        <f aca="false">CONCATENATE("{""code"": """,A6266,""",""message"":""",B6266,""",""module"":""",C6266,""",""locale"":""",D6266,"""},")</f>
        <v>{"code": "PG_BALASORE_VIL18_SL017","message":"Aradbazar 2","module":"rainmaker-common","locale":"default"},</v>
      </c>
    </row>
    <row r="6267" customFormat="false" ht="15" hidden="false" customHeight="false" outlineLevel="0" collapsed="false">
      <c r="A6267" s="0" t="s">
        <v>10675</v>
      </c>
      <c r="B6267" s="0" t="s">
        <v>10325</v>
      </c>
      <c r="C6267" s="0" t="s">
        <v>7</v>
      </c>
      <c r="D6267" s="0" t="s">
        <v>8</v>
      </c>
      <c r="E6267" s="0" t="str">
        <f aca="false">CONCATENATE("{""code"": """,A6267,""",""message"":""",B6267,""",""module"":""",C6267,""",""locale"":""",D6267,"""},")</f>
        <v>{"code": "PG_BALASORE_VIL18_SL018","message":"Arad Bazar-1","module":"rainmaker-common","locale":"default"},</v>
      </c>
    </row>
    <row r="6268" customFormat="false" ht="15" hidden="false" customHeight="false" outlineLevel="0" collapsed="false">
      <c r="A6268" s="0" t="s">
        <v>10676</v>
      </c>
      <c r="B6268" s="0" t="s">
        <v>10285</v>
      </c>
      <c r="C6268" s="0" t="s">
        <v>7</v>
      </c>
      <c r="D6268" s="0" t="s">
        <v>8</v>
      </c>
      <c r="E6268" s="0" t="str">
        <f aca="false">CONCATENATE("{""code"": """,A6268,""",""message"":""",B6268,""",""module"":""",C6268,""",""locale"":""",D6268,"""},")</f>
        <v>{"code": "PG_BALASORE_VIL18_SL019","message":"Bhaskarganj","module":"rainmaker-common","locale":"default"},</v>
      </c>
    </row>
    <row r="6269" customFormat="false" ht="15" hidden="false" customHeight="false" outlineLevel="0" collapsed="false">
      <c r="A6269" s="0" t="s">
        <v>10677</v>
      </c>
      <c r="B6269" s="0" t="s">
        <v>10328</v>
      </c>
      <c r="C6269" s="0" t="s">
        <v>7</v>
      </c>
      <c r="D6269" s="0" t="s">
        <v>8</v>
      </c>
      <c r="E6269" s="0" t="str">
        <f aca="false">CONCATENATE("{""code"": """,A6269,""",""message"":""",B6269,""",""module"":""",C6269,""",""locale"":""",D6269,"""},")</f>
        <v>{"code": "PG_BALASORE_VIL18_SL020","message":"Tail basa","module":"rainmaker-common","locale":"default"},</v>
      </c>
    </row>
    <row r="6270" customFormat="false" ht="15" hidden="false" customHeight="false" outlineLevel="0" collapsed="false">
      <c r="A6270" s="0" t="s">
        <v>10678</v>
      </c>
      <c r="B6270" s="0" t="s">
        <v>10330</v>
      </c>
      <c r="C6270" s="0" t="s">
        <v>7</v>
      </c>
      <c r="D6270" s="0" t="s">
        <v>8</v>
      </c>
      <c r="E6270" s="0" t="str">
        <f aca="false">CONCATENATE("{""code"": """,A6270,""",""message"":""",B6270,""",""module"":""",C6270,""",""locale"":""",D6270,"""},")</f>
        <v>{"code": "PG_BALASORE_VIL18_SL021","message":"Chudakutasahi","module":"rainmaker-common","locale":"default"},</v>
      </c>
    </row>
    <row r="6271" customFormat="false" ht="15" hidden="false" customHeight="false" outlineLevel="0" collapsed="false">
      <c r="A6271" s="0" t="s">
        <v>10679</v>
      </c>
      <c r="B6271" s="0" t="s">
        <v>10332</v>
      </c>
      <c r="C6271" s="0" t="s">
        <v>7</v>
      </c>
      <c r="D6271" s="0" t="s">
        <v>8</v>
      </c>
      <c r="E6271" s="0" t="str">
        <f aca="false">CONCATENATE("{""code"": """,A6271,""",""message"":""",B6271,""",""module"":""",C6271,""",""locale"":""",D6271,"""},")</f>
        <v>{"code": "PG_BALASORE_VIL18_SL022","message":"Telenga Sahi","module":"rainmaker-common","locale":"default"},</v>
      </c>
    </row>
    <row r="6272" customFormat="false" ht="15" hidden="false" customHeight="false" outlineLevel="0" collapsed="false">
      <c r="A6272" s="0" t="s">
        <v>10680</v>
      </c>
      <c r="B6272" s="0" t="s">
        <v>10334</v>
      </c>
      <c r="C6272" s="0" t="s">
        <v>7</v>
      </c>
      <c r="D6272" s="0" t="s">
        <v>8</v>
      </c>
      <c r="E6272" s="0" t="str">
        <f aca="false">CONCATENATE("{""code"": """,A6272,""",""message"":""",B6272,""",""module"":""",C6272,""",""locale"":""",D6272,"""},")</f>
        <v>{"code": "PG_BALASORE_VIL18_SL023","message":"Gudipada","module":"rainmaker-common","locale":"default"},</v>
      </c>
    </row>
    <row r="6273" customFormat="false" ht="15" hidden="false" customHeight="false" outlineLevel="0" collapsed="false">
      <c r="A6273" s="0" t="s">
        <v>10681</v>
      </c>
      <c r="B6273" s="0" t="s">
        <v>10336</v>
      </c>
      <c r="C6273" s="0" t="s">
        <v>7</v>
      </c>
      <c r="D6273" s="0" t="s">
        <v>8</v>
      </c>
      <c r="E6273" s="0" t="str">
        <f aca="false">CONCATENATE("{""code"": """,A6273,""",""message"":""",B6273,""",""module"":""",C6273,""",""locale"":""",D6273,"""},")</f>
        <v>{"code": "PG_BALASORE_VIL18_SL024","message":"Sweeper Colony Bhaskarganj","module":"rainmaker-common","locale":"default"},</v>
      </c>
    </row>
    <row r="6274" customFormat="false" ht="15" hidden="false" customHeight="false" outlineLevel="0" collapsed="false">
      <c r="A6274" s="0" t="s">
        <v>10682</v>
      </c>
      <c r="B6274" s="0" t="s">
        <v>10338</v>
      </c>
      <c r="C6274" s="0" t="s">
        <v>7</v>
      </c>
      <c r="D6274" s="0" t="s">
        <v>8</v>
      </c>
      <c r="E6274" s="0" t="str">
        <f aca="false">CONCATENATE("{""code"": """,A6274,""",""message"":""",B6274,""",""module"":""",C6274,""",""locale"":""",D6274,"""},")</f>
        <v>{"code": "PG_BALASORE_VIL18_SL025","message":"Godhibasa","module":"rainmaker-common","locale":"default"},</v>
      </c>
    </row>
    <row r="6275" customFormat="false" ht="15" hidden="false" customHeight="false" outlineLevel="0" collapsed="false">
      <c r="A6275" s="0" t="s">
        <v>10683</v>
      </c>
      <c r="B6275" s="0" t="s">
        <v>10340</v>
      </c>
      <c r="C6275" s="0" t="s">
        <v>7</v>
      </c>
      <c r="D6275" s="0" t="s">
        <v>8</v>
      </c>
      <c r="E6275" s="0" t="str">
        <f aca="false">CONCATENATE("{""code"": """,A6275,""",""message"":""",B6275,""",""module"":""",C6275,""",""locale"":""",D6275,"""},")</f>
        <v>{"code": "PG_BALASORE_VIL18_SL026","message":"Ananda Bazar","module":"rainmaker-common","locale":"default"},</v>
      </c>
    </row>
    <row r="6276" customFormat="false" ht="15" hidden="false" customHeight="false" outlineLevel="0" collapsed="false">
      <c r="A6276" s="0" t="s">
        <v>10684</v>
      </c>
      <c r="B6276" s="0" t="s">
        <v>10342</v>
      </c>
      <c r="C6276" s="0" t="s">
        <v>7</v>
      </c>
      <c r="D6276" s="0" t="s">
        <v>8</v>
      </c>
      <c r="E6276" s="0" t="str">
        <f aca="false">CONCATENATE("{""code"": """,A6276,""",""message"":""",B6276,""",""module"":""",C6276,""",""locale"":""",D6276,"""},")</f>
        <v>{"code": "PG_BALASORE_VIL18_SL027","message":"Railway Colony","module":"rainmaker-common","locale":"default"},</v>
      </c>
    </row>
    <row r="6277" customFormat="false" ht="15" hidden="false" customHeight="false" outlineLevel="0" collapsed="false">
      <c r="A6277" s="0" t="s">
        <v>10685</v>
      </c>
      <c r="B6277" s="0" t="s">
        <v>10344</v>
      </c>
      <c r="C6277" s="0" t="s">
        <v>7</v>
      </c>
      <c r="D6277" s="0" t="s">
        <v>8</v>
      </c>
      <c r="E6277" s="0" t="str">
        <f aca="false">CONCATENATE("{""code"": """,A6277,""",""message"":""",B6277,""",""module"":""",C6277,""",""locale"":""",D6277,"""},")</f>
        <v>{"code": "PG_BALASORE_VIL18_SL028","message":"Bhalia dang","module":"rainmaker-common","locale":"default"},</v>
      </c>
    </row>
    <row r="6278" customFormat="false" ht="15" hidden="false" customHeight="false" outlineLevel="0" collapsed="false">
      <c r="A6278" s="0" t="s">
        <v>10686</v>
      </c>
      <c r="B6278" s="0" t="s">
        <v>10346</v>
      </c>
      <c r="C6278" s="0" t="s">
        <v>7</v>
      </c>
      <c r="D6278" s="0" t="s">
        <v>8</v>
      </c>
      <c r="E6278" s="0" t="str">
        <f aca="false">CONCATENATE("{""code"": """,A6278,""",""message"":""",B6278,""",""module"":""",C6278,""",""locale"":""",D6278,"""},")</f>
        <v>{"code": "PG_BALASORE_VIL18_SL029","message":"Chhachina Sahi","module":"rainmaker-common","locale":"default"},</v>
      </c>
    </row>
    <row r="6279" customFormat="false" ht="15" hidden="false" customHeight="false" outlineLevel="0" collapsed="false">
      <c r="A6279" s="0" t="s">
        <v>10687</v>
      </c>
      <c r="B6279" s="0" t="s">
        <v>10348</v>
      </c>
      <c r="C6279" s="0" t="s">
        <v>7</v>
      </c>
      <c r="D6279" s="0" t="s">
        <v>8</v>
      </c>
      <c r="E6279" s="0" t="str">
        <f aca="false">CONCATENATE("{""code"": """,A6279,""",""message"":""",B6279,""",""module"":""",C6279,""",""locale"":""",D6279,"""},")</f>
        <v>{"code": "PG_BALASORE_VIL18_SL030","message":"Gosalapada","module":"rainmaker-common","locale":"default"},</v>
      </c>
    </row>
    <row r="6280" customFormat="false" ht="15" hidden="false" customHeight="false" outlineLevel="0" collapsed="false">
      <c r="A6280" s="0" t="s">
        <v>10688</v>
      </c>
      <c r="B6280" s="0" t="s">
        <v>10350</v>
      </c>
      <c r="C6280" s="0" t="s">
        <v>7</v>
      </c>
      <c r="D6280" s="0" t="s">
        <v>8</v>
      </c>
      <c r="E6280" s="0" t="str">
        <f aca="false">CONCATENATE("{""code"": """,A6280,""",""message"":""",B6280,""",""module"":""",C6280,""",""locale"":""",D6280,"""},")</f>
        <v>{"code": "PG_BALASORE_VIL18_SL031","message":"Balighat","module":"rainmaker-common","locale":"default"},</v>
      </c>
    </row>
    <row r="6281" customFormat="false" ht="15" hidden="false" customHeight="false" outlineLevel="0" collapsed="false">
      <c r="A6281" s="0" t="s">
        <v>10689</v>
      </c>
      <c r="B6281" s="0" t="s">
        <v>10352</v>
      </c>
      <c r="C6281" s="0" t="s">
        <v>7</v>
      </c>
      <c r="D6281" s="0" t="s">
        <v>8</v>
      </c>
      <c r="E6281" s="0" t="str">
        <f aca="false">CONCATENATE("{""code"": """,A6281,""",""message"":""",B6281,""",""module"":""",C6281,""",""locale"":""",D6281,"""},")</f>
        <v>{"code": "PG_BALASORE_VIL18_SL032","message":"Sweeper Colony Olondaz Sahi","module":"rainmaker-common","locale":"default"},</v>
      </c>
    </row>
    <row r="6282" customFormat="false" ht="15" hidden="false" customHeight="false" outlineLevel="0" collapsed="false">
      <c r="A6282" s="0" t="s">
        <v>10690</v>
      </c>
      <c r="B6282" s="0" t="s">
        <v>10354</v>
      </c>
      <c r="C6282" s="0" t="s">
        <v>7</v>
      </c>
      <c r="D6282" s="0" t="s">
        <v>8</v>
      </c>
      <c r="E6282" s="0" t="str">
        <f aca="false">CONCATENATE("{""code"": """,A6282,""",""message"":""",B6282,""",""module"":""",C6282,""",""locale"":""",D6282,"""},")</f>
        <v>{"code": "PG_BALASORE_VIL18_SL033","message":"Adibasi Sahi Town Hall","module":"rainmaker-common","locale":"default"},</v>
      </c>
    </row>
    <row r="6283" customFormat="false" ht="15" hidden="false" customHeight="false" outlineLevel="0" collapsed="false">
      <c r="A6283" s="0" t="s">
        <v>10691</v>
      </c>
      <c r="B6283" s="0" t="s">
        <v>10356</v>
      </c>
      <c r="C6283" s="0" t="s">
        <v>7</v>
      </c>
      <c r="D6283" s="0" t="s">
        <v>8</v>
      </c>
      <c r="E6283" s="0" t="str">
        <f aca="false">CONCATENATE("{""code"": """,A6283,""",""message"":""",B6283,""",""module"":""",C6283,""",""locale"":""",D6283,"""},")</f>
        <v>{"code": "PG_BALASORE_VIL18_SL034","message":"Congress gali baula pokhari","module":"rainmaker-common","locale":"default"},</v>
      </c>
    </row>
    <row r="6284" customFormat="false" ht="15" hidden="false" customHeight="false" outlineLevel="0" collapsed="false">
      <c r="A6284" s="0" t="s">
        <v>10692</v>
      </c>
      <c r="B6284" s="0" t="s">
        <v>10358</v>
      </c>
      <c r="C6284" s="0" t="s">
        <v>7</v>
      </c>
      <c r="D6284" s="0" t="s">
        <v>8</v>
      </c>
      <c r="E6284" s="0" t="str">
        <f aca="false">CONCATENATE("{""code"": """,A6284,""",""message"":""",B6284,""",""module"":""",C6284,""",""locale"":""",D6284,"""},")</f>
        <v>{"code": "PG_BALASORE_VIL18_SL035","message":"Gopalgaon Tala Sahi","module":"rainmaker-common","locale":"default"},</v>
      </c>
    </row>
    <row r="6285" customFormat="false" ht="15" hidden="false" customHeight="false" outlineLevel="0" collapsed="false">
      <c r="A6285" s="0" t="s">
        <v>10693</v>
      </c>
      <c r="B6285" s="0" t="s">
        <v>10360</v>
      </c>
      <c r="C6285" s="0" t="s">
        <v>7</v>
      </c>
      <c r="D6285" s="0" t="s">
        <v>8</v>
      </c>
      <c r="E6285" s="0" t="str">
        <f aca="false">CONCATENATE("{""code"": """,A6285,""",""message"":""",B6285,""",""module"":""",C6285,""",""locale"":""",D6285,"""},")</f>
        <v>{"code": "PG_BALASORE_VIL18_SL036","message":"Mirzapokhari Sweeper Colony","module":"rainmaker-common","locale":"default"},</v>
      </c>
    </row>
    <row r="6286" customFormat="false" ht="15" hidden="false" customHeight="false" outlineLevel="0" collapsed="false">
      <c r="A6286" s="0" t="s">
        <v>10694</v>
      </c>
      <c r="B6286" s="0" t="s">
        <v>10362</v>
      </c>
      <c r="C6286" s="0" t="s">
        <v>7</v>
      </c>
      <c r="D6286" s="0" t="s">
        <v>8</v>
      </c>
      <c r="E6286" s="0" t="str">
        <f aca="false">CONCATENATE("{""code"": """,A6286,""",""message"":""",B6286,""",""module"":""",C6286,""",""locale"":""",D6286,"""},")</f>
        <v>{"code": "PG_BALASORE_VIL18_SL037","message":"Darzi Pokhari","module":"rainmaker-common","locale":"default"},</v>
      </c>
    </row>
    <row r="6287" customFormat="false" ht="15" hidden="false" customHeight="false" outlineLevel="0" collapsed="false">
      <c r="A6287" s="0" t="s">
        <v>10695</v>
      </c>
      <c r="B6287" s="0" t="s">
        <v>10364</v>
      </c>
      <c r="C6287" s="0" t="s">
        <v>7</v>
      </c>
      <c r="D6287" s="0" t="s">
        <v>8</v>
      </c>
      <c r="E6287" s="0" t="str">
        <f aca="false">CONCATENATE("{""code"": """,A6287,""",""message"":""",B6287,""",""module"":""",C6287,""",""locale"":""",D6287,"""},")</f>
        <v>{"code": "PG_BALASORE_VIL18_SL038","message":"Mahila College Back side Adibasi Sahi","module":"rainmaker-common","locale":"default"},</v>
      </c>
    </row>
    <row r="6288" customFormat="false" ht="15" hidden="false" customHeight="false" outlineLevel="0" collapsed="false">
      <c r="A6288" s="0" t="s">
        <v>10696</v>
      </c>
      <c r="B6288" s="0" t="s">
        <v>10366</v>
      </c>
      <c r="C6288" s="0" t="s">
        <v>7</v>
      </c>
      <c r="D6288" s="0" t="s">
        <v>8</v>
      </c>
      <c r="E6288" s="0" t="str">
        <f aca="false">CONCATENATE("{""code"": """,A6288,""",""message"":""",B6288,""",""module"":""",C6288,""",""locale"":""",D6288,"""},")</f>
        <v>{"code": "PG_BALASORE_VIL18_SL039","message":"Jadav Pur","module":"rainmaker-common","locale":"default"},</v>
      </c>
    </row>
    <row r="6289" customFormat="false" ht="15" hidden="false" customHeight="false" outlineLevel="0" collapsed="false">
      <c r="A6289" s="0" t="s">
        <v>10697</v>
      </c>
      <c r="B6289" s="0" t="s">
        <v>10368</v>
      </c>
      <c r="C6289" s="0" t="s">
        <v>7</v>
      </c>
      <c r="D6289" s="0" t="s">
        <v>8</v>
      </c>
      <c r="E6289" s="0" t="str">
        <f aca="false">CONCATENATE("{""code"": """,A6289,""",""message"":""",B6289,""",""module"":""",C6289,""",""locale"":""",D6289,"""},")</f>
        <v>{"code": "PG_BALASORE_VIL18_SL040","message":"Lepracy Colony","module":"rainmaker-common","locale":"default"},</v>
      </c>
    </row>
    <row r="6290" customFormat="false" ht="15" hidden="false" customHeight="false" outlineLevel="0" collapsed="false">
      <c r="A6290" s="0" t="s">
        <v>10698</v>
      </c>
      <c r="B6290" s="0" t="s">
        <v>10370</v>
      </c>
      <c r="C6290" s="0" t="s">
        <v>7</v>
      </c>
      <c r="D6290" s="0" t="s">
        <v>8</v>
      </c>
      <c r="E6290" s="0" t="str">
        <f aca="false">CONCATENATE("{""code"": """,A6290,""",""message"":""",B6290,""",""module"":""",C6290,""",""locale"":""",D6290,"""},")</f>
        <v>{"code": "PG_BALASORE_VIL18_SL041","message":"Golapolo","module":"rainmaker-common","locale":"default"},</v>
      </c>
    </row>
    <row r="6291" customFormat="false" ht="15" hidden="false" customHeight="false" outlineLevel="0" collapsed="false">
      <c r="A6291" s="0" t="s">
        <v>10699</v>
      </c>
      <c r="B6291" s="0" t="s">
        <v>10291</v>
      </c>
      <c r="C6291" s="0" t="s">
        <v>7</v>
      </c>
      <c r="D6291" s="0" t="s">
        <v>8</v>
      </c>
      <c r="E6291" s="0" t="str">
        <f aca="false">CONCATENATE("{""code"": """,A6291,""",""message"":""",B6291,""",""module"":""",C6291,""",""locale"":""",D6291,"""},")</f>
        <v>{"code": "PG_BALASORE_VIL19_SL001","message":"Mahammadpur","module":"rainmaker-common","locale":"default"},</v>
      </c>
    </row>
    <row r="6292" customFormat="false" ht="15" hidden="false" customHeight="false" outlineLevel="0" collapsed="false">
      <c r="A6292" s="0" t="s">
        <v>10700</v>
      </c>
      <c r="B6292" s="0" t="s">
        <v>10293</v>
      </c>
      <c r="C6292" s="0" t="s">
        <v>7</v>
      </c>
      <c r="D6292" s="0" t="s">
        <v>8</v>
      </c>
      <c r="E6292" s="0" t="str">
        <f aca="false">CONCATENATE("{""code"": """,A6292,""",""message"":""",B6292,""",""module"":""",C6292,""",""locale"":""",D6292,"""},")</f>
        <v>{"code": "PG_BALASORE_VIL19_SL002","message":"Kanhu Behera Sahi","module":"rainmaker-common","locale":"default"},</v>
      </c>
    </row>
    <row r="6293" customFormat="false" ht="15" hidden="false" customHeight="false" outlineLevel="0" collapsed="false">
      <c r="A6293" s="0" t="s">
        <v>10701</v>
      </c>
      <c r="B6293" s="0" t="s">
        <v>10295</v>
      </c>
      <c r="C6293" s="0" t="s">
        <v>7</v>
      </c>
      <c r="D6293" s="0" t="s">
        <v>8</v>
      </c>
      <c r="E6293" s="0" t="str">
        <f aca="false">CONCATENATE("{""code"": """,A6293,""",""message"":""",B6293,""",""module"":""",C6293,""",""locale"":""",D6293,"""},")</f>
        <v>{"code": "PG_BALASORE_VIL19_SL003","message":"Munipada","module":"rainmaker-common","locale":"default"},</v>
      </c>
    </row>
    <row r="6294" customFormat="false" ht="15" hidden="false" customHeight="false" outlineLevel="0" collapsed="false">
      <c r="A6294" s="0" t="s">
        <v>10702</v>
      </c>
      <c r="B6294" s="0" t="s">
        <v>10297</v>
      </c>
      <c r="C6294" s="0" t="s">
        <v>7</v>
      </c>
      <c r="D6294" s="0" t="s">
        <v>8</v>
      </c>
      <c r="E6294" s="0" t="str">
        <f aca="false">CONCATENATE("{""code"": """,A6294,""",""message"":""",B6294,""",""module"":""",C6294,""",""locale"":""",D6294,"""},")</f>
        <v>{"code": "PG_BALASORE_VIL19_SL004","message":"Malik Sahi-1","module":"rainmaker-common","locale":"default"},</v>
      </c>
    </row>
    <row r="6295" customFormat="false" ht="15" hidden="false" customHeight="false" outlineLevel="0" collapsed="false">
      <c r="A6295" s="0" t="s">
        <v>10703</v>
      </c>
      <c r="B6295" s="0" t="s">
        <v>10299</v>
      </c>
      <c r="C6295" s="0" t="s">
        <v>7</v>
      </c>
      <c r="D6295" s="0" t="s">
        <v>8</v>
      </c>
      <c r="E6295" s="0" t="str">
        <f aca="false">CONCATENATE("{""code"": """,A6295,""",""message"":""",B6295,""",""module"":""",C6295,""",""locale"":""",D6295,"""},")</f>
        <v>{"code": "PG_BALASORE_VIL19_SL005","message":"Malik Sahi-2","module":"rainmaker-common","locale":"default"},</v>
      </c>
    </row>
    <row r="6296" customFormat="false" ht="15" hidden="false" customHeight="false" outlineLevel="0" collapsed="false">
      <c r="A6296" s="0" t="s">
        <v>10704</v>
      </c>
      <c r="B6296" s="0" t="s">
        <v>10301</v>
      </c>
      <c r="C6296" s="0" t="s">
        <v>7</v>
      </c>
      <c r="D6296" s="0" t="s">
        <v>8</v>
      </c>
      <c r="E6296" s="0" t="str">
        <f aca="false">CONCATENATE("{""code"": """,A6296,""",""message"":""",B6296,""",""module"":""",C6296,""",""locale"":""",D6296,"""},")</f>
        <v>{"code": "PG_BALASORE_VIL19_SL006","message":"Uchhapada","module":"rainmaker-common","locale":"default"},</v>
      </c>
    </row>
    <row r="6297" customFormat="false" ht="15" hidden="false" customHeight="false" outlineLevel="0" collapsed="false">
      <c r="A6297" s="0" t="s">
        <v>10705</v>
      </c>
      <c r="B6297" s="0" t="s">
        <v>10303</v>
      </c>
      <c r="C6297" s="0" t="s">
        <v>7</v>
      </c>
      <c r="D6297" s="0" t="s">
        <v>8</v>
      </c>
      <c r="E6297" s="0" t="str">
        <f aca="false">CONCATENATE("{""code"": """,A6297,""",""message"":""",B6297,""",""module"":""",C6297,""",""locale"":""",D6297,"""},")</f>
        <v>{"code": "PG_BALASORE_VIL19_SL007","message":"Mansing Bazar","module":"rainmaker-common","locale":"default"},</v>
      </c>
    </row>
    <row r="6298" customFormat="false" ht="15" hidden="false" customHeight="false" outlineLevel="0" collapsed="false">
      <c r="A6298" s="0" t="s">
        <v>10706</v>
      </c>
      <c r="B6298" s="0" t="s">
        <v>10305</v>
      </c>
      <c r="C6298" s="0" t="s">
        <v>7</v>
      </c>
      <c r="D6298" s="0" t="s">
        <v>8</v>
      </c>
      <c r="E6298" s="0" t="str">
        <f aca="false">CONCATENATE("{""code"": """,A6298,""",""message"":""",B6298,""",""module"":""",C6298,""",""locale"":""",D6298,"""},")</f>
        <v>{"code": "PG_BALASORE_VIL19_SL008","message":"Khaparapada","module":"rainmaker-common","locale":"default"},</v>
      </c>
    </row>
    <row r="6299" customFormat="false" ht="15" hidden="false" customHeight="false" outlineLevel="0" collapsed="false">
      <c r="A6299" s="0" t="s">
        <v>10707</v>
      </c>
      <c r="B6299" s="0" t="s">
        <v>10307</v>
      </c>
      <c r="C6299" s="0" t="s">
        <v>7</v>
      </c>
      <c r="D6299" s="0" t="s">
        <v>8</v>
      </c>
      <c r="E6299" s="0" t="str">
        <f aca="false">CONCATENATE("{""code"": """,A6299,""",""message"":""",B6299,""",""module"":""",C6299,""",""locale"":""",D6299,"""},")</f>
        <v>{"code": "PG_BALASORE_VIL19_SL009","message":"Angaragadia Cold Store","module":"rainmaker-common","locale":"default"},</v>
      </c>
    </row>
    <row r="6300" customFormat="false" ht="15" hidden="false" customHeight="false" outlineLevel="0" collapsed="false">
      <c r="A6300" s="0" t="s">
        <v>10708</v>
      </c>
      <c r="B6300" s="0" t="s">
        <v>10309</v>
      </c>
      <c r="C6300" s="0" t="s">
        <v>7</v>
      </c>
      <c r="D6300" s="0" t="s">
        <v>8</v>
      </c>
      <c r="E6300" s="0" t="str">
        <f aca="false">CONCATENATE("{""code"": """,A6300,""",""message"":""",B6300,""",""module"":""",C6300,""",""locale"":""",D6300,"""},")</f>
        <v>{"code": "PG_BALASORE_VIL19_SL010","message":"Angaragadia Rameswar Nagar","module":"rainmaker-common","locale":"default"},</v>
      </c>
    </row>
    <row r="6301" customFormat="false" ht="15" hidden="false" customHeight="false" outlineLevel="0" collapsed="false">
      <c r="A6301" s="0" t="s">
        <v>10709</v>
      </c>
      <c r="B6301" s="0" t="s">
        <v>10311</v>
      </c>
      <c r="C6301" s="0" t="s">
        <v>7</v>
      </c>
      <c r="D6301" s="0" t="s">
        <v>8</v>
      </c>
      <c r="E6301" s="0" t="str">
        <f aca="false">CONCATENATE("{""code"": """,A6301,""",""message"":""",B6301,""",""module"":""",C6301,""",""locale"":""",D6301,"""},")</f>
        <v>{"code": "PG_BALASORE_VIL19_SL011","message":"Angargadia DIC Office","module":"rainmaker-common","locale":"default"},</v>
      </c>
    </row>
    <row r="6302" customFormat="false" ht="15" hidden="false" customHeight="false" outlineLevel="0" collapsed="false">
      <c r="A6302" s="0" t="s">
        <v>10710</v>
      </c>
      <c r="B6302" s="0" t="s">
        <v>10313</v>
      </c>
      <c r="C6302" s="0" t="s">
        <v>7</v>
      </c>
      <c r="D6302" s="0" t="s">
        <v>8</v>
      </c>
      <c r="E6302" s="0" t="str">
        <f aca="false">CONCATENATE("{""code"": """,A6302,""",""message"":""",B6302,""",""module"":""",C6302,""",""locale"":""",D6302,"""},")</f>
        <v>{"code": "PG_BALASORE_VIL19_SL012","message":"Angargadia Rameswar Nagar","module":"rainmaker-common","locale":"default"},</v>
      </c>
    </row>
    <row r="6303" customFormat="false" ht="15" hidden="false" customHeight="false" outlineLevel="0" collapsed="false">
      <c r="A6303" s="0" t="s">
        <v>10711</v>
      </c>
      <c r="B6303" s="0" t="s">
        <v>10315</v>
      </c>
      <c r="C6303" s="0" t="s">
        <v>7</v>
      </c>
      <c r="D6303" s="0" t="s">
        <v>8</v>
      </c>
      <c r="E6303" s="0" t="str">
        <f aca="false">CONCATENATE("{""code"": """,A6303,""",""message"":""",B6303,""",""module"":""",C6303,""",""locale"":""",D6303,"""},")</f>
        <v>{"code": "PG_BALASORE_VIL19_SL013","message":"Bateswar Sweeper Colony","module":"rainmaker-common","locale":"default"},</v>
      </c>
    </row>
    <row r="6304" customFormat="false" ht="15" hidden="false" customHeight="false" outlineLevel="0" collapsed="false">
      <c r="A6304" s="0" t="s">
        <v>10712</v>
      </c>
      <c r="B6304" s="0" t="s">
        <v>10317</v>
      </c>
      <c r="C6304" s="0" t="s">
        <v>7</v>
      </c>
      <c r="D6304" s="0" t="s">
        <v>8</v>
      </c>
      <c r="E6304" s="0" t="str">
        <f aca="false">CONCATENATE("{""code"": """,A6304,""",""message"":""",B6304,""",""module"":""",C6304,""",""locale"":""",D6304,"""},")</f>
        <v>{"code": "PG_BALASORE_VIL19_SL014","message":"Nua Bazar Adi","module":"rainmaker-common","locale":"default"},</v>
      </c>
    </row>
    <row r="6305" customFormat="false" ht="15" hidden="false" customHeight="false" outlineLevel="0" collapsed="false">
      <c r="A6305" s="0" t="s">
        <v>10713</v>
      </c>
      <c r="B6305" s="0" t="s">
        <v>10319</v>
      </c>
      <c r="C6305" s="0" t="s">
        <v>7</v>
      </c>
      <c r="D6305" s="0" t="s">
        <v>8</v>
      </c>
      <c r="E6305" s="0" t="str">
        <f aca="false">CONCATENATE("{""code"": """,A6305,""",""message"":""",B6305,""",""module"":""",C6305,""",""locale"":""",D6305,"""},")</f>
        <v>{"code": "PG_BALASORE_VIL19_SL015","message":"Arad bazar-3","module":"rainmaker-common","locale":"default"},</v>
      </c>
    </row>
    <row r="6306" customFormat="false" ht="15" hidden="false" customHeight="false" outlineLevel="0" collapsed="false">
      <c r="A6306" s="0" t="s">
        <v>10714</v>
      </c>
      <c r="B6306" s="0" t="s">
        <v>10321</v>
      </c>
      <c r="C6306" s="0" t="s">
        <v>7</v>
      </c>
      <c r="D6306" s="0" t="s">
        <v>8</v>
      </c>
      <c r="E6306" s="0" t="str">
        <f aca="false">CONCATENATE("{""code"": """,A6306,""",""message"":""",B6306,""",""module"":""",C6306,""",""locale"":""",D6306,"""},")</f>
        <v>{"code": "PG_BALASORE_VIL19_SL016","message":"Nua Bazar","module":"rainmaker-common","locale":"default"},</v>
      </c>
    </row>
    <row r="6307" customFormat="false" ht="15" hidden="false" customHeight="false" outlineLevel="0" collapsed="false">
      <c r="A6307" s="0" t="s">
        <v>10715</v>
      </c>
      <c r="B6307" s="0" t="s">
        <v>10323</v>
      </c>
      <c r="C6307" s="0" t="s">
        <v>7</v>
      </c>
      <c r="D6307" s="0" t="s">
        <v>8</v>
      </c>
      <c r="E6307" s="0" t="str">
        <f aca="false">CONCATENATE("{""code"": """,A6307,""",""message"":""",B6307,""",""module"":""",C6307,""",""locale"":""",D6307,"""},")</f>
        <v>{"code": "PG_BALASORE_VIL19_SL017","message":"Aradbazar 2","module":"rainmaker-common","locale":"default"},</v>
      </c>
    </row>
    <row r="6308" customFormat="false" ht="15" hidden="false" customHeight="false" outlineLevel="0" collapsed="false">
      <c r="A6308" s="0" t="s">
        <v>10716</v>
      </c>
      <c r="B6308" s="0" t="s">
        <v>10325</v>
      </c>
      <c r="C6308" s="0" t="s">
        <v>7</v>
      </c>
      <c r="D6308" s="0" t="s">
        <v>8</v>
      </c>
      <c r="E6308" s="0" t="str">
        <f aca="false">CONCATENATE("{""code"": """,A6308,""",""message"":""",B6308,""",""module"":""",C6308,""",""locale"":""",D6308,"""},")</f>
        <v>{"code": "PG_BALASORE_VIL19_SL018","message":"Arad Bazar-1","module":"rainmaker-common","locale":"default"},</v>
      </c>
    </row>
    <row r="6309" customFormat="false" ht="15" hidden="false" customHeight="false" outlineLevel="0" collapsed="false">
      <c r="A6309" s="0" t="s">
        <v>10717</v>
      </c>
      <c r="B6309" s="0" t="s">
        <v>10285</v>
      </c>
      <c r="C6309" s="0" t="s">
        <v>7</v>
      </c>
      <c r="D6309" s="0" t="s">
        <v>8</v>
      </c>
      <c r="E6309" s="0" t="str">
        <f aca="false">CONCATENATE("{""code"": """,A6309,""",""message"":""",B6309,""",""module"":""",C6309,""",""locale"":""",D6309,"""},")</f>
        <v>{"code": "PG_BALASORE_VIL19_SL019","message":"Bhaskarganj","module":"rainmaker-common","locale":"default"},</v>
      </c>
    </row>
    <row r="6310" customFormat="false" ht="15" hidden="false" customHeight="false" outlineLevel="0" collapsed="false">
      <c r="A6310" s="0" t="s">
        <v>10718</v>
      </c>
      <c r="B6310" s="0" t="s">
        <v>10328</v>
      </c>
      <c r="C6310" s="0" t="s">
        <v>7</v>
      </c>
      <c r="D6310" s="0" t="s">
        <v>8</v>
      </c>
      <c r="E6310" s="0" t="str">
        <f aca="false">CONCATENATE("{""code"": """,A6310,""",""message"":""",B6310,""",""module"":""",C6310,""",""locale"":""",D6310,"""},")</f>
        <v>{"code": "PG_BALASORE_VIL19_SL020","message":"Tail basa","module":"rainmaker-common","locale":"default"},</v>
      </c>
    </row>
    <row r="6311" customFormat="false" ht="15" hidden="false" customHeight="false" outlineLevel="0" collapsed="false">
      <c r="A6311" s="0" t="s">
        <v>10719</v>
      </c>
      <c r="B6311" s="0" t="s">
        <v>10330</v>
      </c>
      <c r="C6311" s="0" t="s">
        <v>7</v>
      </c>
      <c r="D6311" s="0" t="s">
        <v>8</v>
      </c>
      <c r="E6311" s="0" t="str">
        <f aca="false">CONCATENATE("{""code"": """,A6311,""",""message"":""",B6311,""",""module"":""",C6311,""",""locale"":""",D6311,"""},")</f>
        <v>{"code": "PG_BALASORE_VIL19_SL021","message":"Chudakutasahi","module":"rainmaker-common","locale":"default"},</v>
      </c>
    </row>
    <row r="6312" customFormat="false" ht="15" hidden="false" customHeight="false" outlineLevel="0" collapsed="false">
      <c r="A6312" s="0" t="s">
        <v>10720</v>
      </c>
      <c r="B6312" s="0" t="s">
        <v>10332</v>
      </c>
      <c r="C6312" s="0" t="s">
        <v>7</v>
      </c>
      <c r="D6312" s="0" t="s">
        <v>8</v>
      </c>
      <c r="E6312" s="0" t="str">
        <f aca="false">CONCATENATE("{""code"": """,A6312,""",""message"":""",B6312,""",""module"":""",C6312,""",""locale"":""",D6312,"""},")</f>
        <v>{"code": "PG_BALASORE_VIL19_SL022","message":"Telenga Sahi","module":"rainmaker-common","locale":"default"},</v>
      </c>
    </row>
    <row r="6313" customFormat="false" ht="15" hidden="false" customHeight="false" outlineLevel="0" collapsed="false">
      <c r="A6313" s="0" t="s">
        <v>10721</v>
      </c>
      <c r="B6313" s="0" t="s">
        <v>10334</v>
      </c>
      <c r="C6313" s="0" t="s">
        <v>7</v>
      </c>
      <c r="D6313" s="0" t="s">
        <v>8</v>
      </c>
      <c r="E6313" s="0" t="str">
        <f aca="false">CONCATENATE("{""code"": """,A6313,""",""message"":""",B6313,""",""module"":""",C6313,""",""locale"":""",D6313,"""},")</f>
        <v>{"code": "PG_BALASORE_VIL19_SL023","message":"Gudipada","module":"rainmaker-common","locale":"default"},</v>
      </c>
    </row>
    <row r="6314" customFormat="false" ht="15" hidden="false" customHeight="false" outlineLevel="0" collapsed="false">
      <c r="A6314" s="0" t="s">
        <v>10722</v>
      </c>
      <c r="B6314" s="0" t="s">
        <v>10336</v>
      </c>
      <c r="C6314" s="0" t="s">
        <v>7</v>
      </c>
      <c r="D6314" s="0" t="s">
        <v>8</v>
      </c>
      <c r="E6314" s="0" t="str">
        <f aca="false">CONCATENATE("{""code"": """,A6314,""",""message"":""",B6314,""",""module"":""",C6314,""",""locale"":""",D6314,"""},")</f>
        <v>{"code": "PG_BALASORE_VIL19_SL024","message":"Sweeper Colony Bhaskarganj","module":"rainmaker-common","locale":"default"},</v>
      </c>
    </row>
    <row r="6315" customFormat="false" ht="15" hidden="false" customHeight="false" outlineLevel="0" collapsed="false">
      <c r="A6315" s="0" t="s">
        <v>10723</v>
      </c>
      <c r="B6315" s="0" t="s">
        <v>10338</v>
      </c>
      <c r="C6315" s="0" t="s">
        <v>7</v>
      </c>
      <c r="D6315" s="0" t="s">
        <v>8</v>
      </c>
      <c r="E6315" s="0" t="str">
        <f aca="false">CONCATENATE("{""code"": """,A6315,""",""message"":""",B6315,""",""module"":""",C6315,""",""locale"":""",D6315,"""},")</f>
        <v>{"code": "PG_BALASORE_VIL19_SL025","message":"Godhibasa","module":"rainmaker-common","locale":"default"},</v>
      </c>
    </row>
    <row r="6316" customFormat="false" ht="15" hidden="false" customHeight="false" outlineLevel="0" collapsed="false">
      <c r="A6316" s="0" t="s">
        <v>10724</v>
      </c>
      <c r="B6316" s="0" t="s">
        <v>10340</v>
      </c>
      <c r="C6316" s="0" t="s">
        <v>7</v>
      </c>
      <c r="D6316" s="0" t="s">
        <v>8</v>
      </c>
      <c r="E6316" s="0" t="str">
        <f aca="false">CONCATENATE("{""code"": """,A6316,""",""message"":""",B6316,""",""module"":""",C6316,""",""locale"":""",D6316,"""},")</f>
        <v>{"code": "PG_BALASORE_VIL19_SL026","message":"Ananda Bazar","module":"rainmaker-common","locale":"default"},</v>
      </c>
    </row>
    <row r="6317" customFormat="false" ht="15" hidden="false" customHeight="false" outlineLevel="0" collapsed="false">
      <c r="A6317" s="0" t="s">
        <v>10725</v>
      </c>
      <c r="B6317" s="0" t="s">
        <v>10342</v>
      </c>
      <c r="C6317" s="0" t="s">
        <v>7</v>
      </c>
      <c r="D6317" s="0" t="s">
        <v>8</v>
      </c>
      <c r="E6317" s="0" t="str">
        <f aca="false">CONCATENATE("{""code"": """,A6317,""",""message"":""",B6317,""",""module"":""",C6317,""",""locale"":""",D6317,"""},")</f>
        <v>{"code": "PG_BALASORE_VIL19_SL027","message":"Railway Colony","module":"rainmaker-common","locale":"default"},</v>
      </c>
    </row>
    <row r="6318" customFormat="false" ht="15" hidden="false" customHeight="false" outlineLevel="0" collapsed="false">
      <c r="A6318" s="0" t="s">
        <v>10726</v>
      </c>
      <c r="B6318" s="0" t="s">
        <v>10344</v>
      </c>
      <c r="C6318" s="0" t="s">
        <v>7</v>
      </c>
      <c r="D6318" s="0" t="s">
        <v>8</v>
      </c>
      <c r="E6318" s="0" t="str">
        <f aca="false">CONCATENATE("{""code"": """,A6318,""",""message"":""",B6318,""",""module"":""",C6318,""",""locale"":""",D6318,"""},")</f>
        <v>{"code": "PG_BALASORE_VIL19_SL028","message":"Bhalia dang","module":"rainmaker-common","locale":"default"},</v>
      </c>
    </row>
    <row r="6319" customFormat="false" ht="15" hidden="false" customHeight="false" outlineLevel="0" collapsed="false">
      <c r="A6319" s="0" t="s">
        <v>10727</v>
      </c>
      <c r="B6319" s="0" t="s">
        <v>10346</v>
      </c>
      <c r="C6319" s="0" t="s">
        <v>7</v>
      </c>
      <c r="D6319" s="0" t="s">
        <v>8</v>
      </c>
      <c r="E6319" s="0" t="str">
        <f aca="false">CONCATENATE("{""code"": """,A6319,""",""message"":""",B6319,""",""module"":""",C6319,""",""locale"":""",D6319,"""},")</f>
        <v>{"code": "PG_BALASORE_VIL19_SL029","message":"Chhachina Sahi","module":"rainmaker-common","locale":"default"},</v>
      </c>
    </row>
    <row r="6320" customFormat="false" ht="15" hidden="false" customHeight="false" outlineLevel="0" collapsed="false">
      <c r="A6320" s="0" t="s">
        <v>10728</v>
      </c>
      <c r="B6320" s="0" t="s">
        <v>10348</v>
      </c>
      <c r="C6320" s="0" t="s">
        <v>7</v>
      </c>
      <c r="D6320" s="0" t="s">
        <v>8</v>
      </c>
      <c r="E6320" s="0" t="str">
        <f aca="false">CONCATENATE("{""code"": """,A6320,""",""message"":""",B6320,""",""module"":""",C6320,""",""locale"":""",D6320,"""},")</f>
        <v>{"code": "PG_BALASORE_VIL19_SL030","message":"Gosalapada","module":"rainmaker-common","locale":"default"},</v>
      </c>
    </row>
    <row r="6321" customFormat="false" ht="15" hidden="false" customHeight="false" outlineLevel="0" collapsed="false">
      <c r="A6321" s="0" t="s">
        <v>10729</v>
      </c>
      <c r="B6321" s="0" t="s">
        <v>10350</v>
      </c>
      <c r="C6321" s="0" t="s">
        <v>7</v>
      </c>
      <c r="D6321" s="0" t="s">
        <v>8</v>
      </c>
      <c r="E6321" s="0" t="str">
        <f aca="false">CONCATENATE("{""code"": """,A6321,""",""message"":""",B6321,""",""module"":""",C6321,""",""locale"":""",D6321,"""},")</f>
        <v>{"code": "PG_BALASORE_VIL19_SL031","message":"Balighat","module":"rainmaker-common","locale":"default"},</v>
      </c>
    </row>
    <row r="6322" customFormat="false" ht="15" hidden="false" customHeight="false" outlineLevel="0" collapsed="false">
      <c r="A6322" s="0" t="s">
        <v>10730</v>
      </c>
      <c r="B6322" s="0" t="s">
        <v>10352</v>
      </c>
      <c r="C6322" s="0" t="s">
        <v>7</v>
      </c>
      <c r="D6322" s="0" t="s">
        <v>8</v>
      </c>
      <c r="E6322" s="0" t="str">
        <f aca="false">CONCATENATE("{""code"": """,A6322,""",""message"":""",B6322,""",""module"":""",C6322,""",""locale"":""",D6322,"""},")</f>
        <v>{"code": "PG_BALASORE_VIL19_SL032","message":"Sweeper Colony Olondaz Sahi","module":"rainmaker-common","locale":"default"},</v>
      </c>
    </row>
    <row r="6323" customFormat="false" ht="15" hidden="false" customHeight="false" outlineLevel="0" collapsed="false">
      <c r="A6323" s="0" t="s">
        <v>10731</v>
      </c>
      <c r="B6323" s="0" t="s">
        <v>10354</v>
      </c>
      <c r="C6323" s="0" t="s">
        <v>7</v>
      </c>
      <c r="D6323" s="0" t="s">
        <v>8</v>
      </c>
      <c r="E6323" s="0" t="str">
        <f aca="false">CONCATENATE("{""code"": """,A6323,""",""message"":""",B6323,""",""module"":""",C6323,""",""locale"":""",D6323,"""},")</f>
        <v>{"code": "PG_BALASORE_VIL19_SL033","message":"Adibasi Sahi Town Hall","module":"rainmaker-common","locale":"default"},</v>
      </c>
    </row>
    <row r="6324" customFormat="false" ht="15" hidden="false" customHeight="false" outlineLevel="0" collapsed="false">
      <c r="A6324" s="0" t="s">
        <v>10732</v>
      </c>
      <c r="B6324" s="0" t="s">
        <v>10356</v>
      </c>
      <c r="C6324" s="0" t="s">
        <v>7</v>
      </c>
      <c r="D6324" s="0" t="s">
        <v>8</v>
      </c>
      <c r="E6324" s="0" t="str">
        <f aca="false">CONCATENATE("{""code"": """,A6324,""",""message"":""",B6324,""",""module"":""",C6324,""",""locale"":""",D6324,"""},")</f>
        <v>{"code": "PG_BALASORE_VIL19_SL034","message":"Congress gali baula pokhari","module":"rainmaker-common","locale":"default"},</v>
      </c>
    </row>
    <row r="6325" customFormat="false" ht="15" hidden="false" customHeight="false" outlineLevel="0" collapsed="false">
      <c r="A6325" s="0" t="s">
        <v>10733</v>
      </c>
      <c r="B6325" s="0" t="s">
        <v>10358</v>
      </c>
      <c r="C6325" s="0" t="s">
        <v>7</v>
      </c>
      <c r="D6325" s="0" t="s">
        <v>8</v>
      </c>
      <c r="E6325" s="0" t="str">
        <f aca="false">CONCATENATE("{""code"": """,A6325,""",""message"":""",B6325,""",""module"":""",C6325,""",""locale"":""",D6325,"""},")</f>
        <v>{"code": "PG_BALASORE_VIL19_SL035","message":"Gopalgaon Tala Sahi","module":"rainmaker-common","locale":"default"},</v>
      </c>
    </row>
    <row r="6326" customFormat="false" ht="15" hidden="false" customHeight="false" outlineLevel="0" collapsed="false">
      <c r="A6326" s="0" t="s">
        <v>10734</v>
      </c>
      <c r="B6326" s="0" t="s">
        <v>10360</v>
      </c>
      <c r="C6326" s="0" t="s">
        <v>7</v>
      </c>
      <c r="D6326" s="0" t="s">
        <v>8</v>
      </c>
      <c r="E6326" s="0" t="str">
        <f aca="false">CONCATENATE("{""code"": """,A6326,""",""message"":""",B6326,""",""module"":""",C6326,""",""locale"":""",D6326,"""},")</f>
        <v>{"code": "PG_BALASORE_VIL19_SL036","message":"Mirzapokhari Sweeper Colony","module":"rainmaker-common","locale":"default"},</v>
      </c>
    </row>
    <row r="6327" customFormat="false" ht="15" hidden="false" customHeight="false" outlineLevel="0" collapsed="false">
      <c r="A6327" s="0" t="s">
        <v>10735</v>
      </c>
      <c r="B6327" s="0" t="s">
        <v>10362</v>
      </c>
      <c r="C6327" s="0" t="s">
        <v>7</v>
      </c>
      <c r="D6327" s="0" t="s">
        <v>8</v>
      </c>
      <c r="E6327" s="0" t="str">
        <f aca="false">CONCATENATE("{""code"": """,A6327,""",""message"":""",B6327,""",""module"":""",C6327,""",""locale"":""",D6327,"""},")</f>
        <v>{"code": "PG_BALASORE_VIL19_SL037","message":"Darzi Pokhari","module":"rainmaker-common","locale":"default"},</v>
      </c>
    </row>
    <row r="6328" customFormat="false" ht="15" hidden="false" customHeight="false" outlineLevel="0" collapsed="false">
      <c r="A6328" s="0" t="s">
        <v>10736</v>
      </c>
      <c r="B6328" s="0" t="s">
        <v>10364</v>
      </c>
      <c r="C6328" s="0" t="s">
        <v>7</v>
      </c>
      <c r="D6328" s="0" t="s">
        <v>8</v>
      </c>
      <c r="E6328" s="0" t="str">
        <f aca="false">CONCATENATE("{""code"": """,A6328,""",""message"":""",B6328,""",""module"":""",C6328,""",""locale"":""",D6328,"""},")</f>
        <v>{"code": "PG_BALASORE_VIL19_SL038","message":"Mahila College Back side Adibasi Sahi","module":"rainmaker-common","locale":"default"},</v>
      </c>
    </row>
    <row r="6329" customFormat="false" ht="15" hidden="false" customHeight="false" outlineLevel="0" collapsed="false">
      <c r="A6329" s="0" t="s">
        <v>10737</v>
      </c>
      <c r="B6329" s="0" t="s">
        <v>10366</v>
      </c>
      <c r="C6329" s="0" t="s">
        <v>7</v>
      </c>
      <c r="D6329" s="0" t="s">
        <v>8</v>
      </c>
      <c r="E6329" s="0" t="str">
        <f aca="false">CONCATENATE("{""code"": """,A6329,""",""message"":""",B6329,""",""module"":""",C6329,""",""locale"":""",D6329,"""},")</f>
        <v>{"code": "PG_BALASORE_VIL19_SL039","message":"Jadav Pur","module":"rainmaker-common","locale":"default"},</v>
      </c>
    </row>
    <row r="6330" customFormat="false" ht="15" hidden="false" customHeight="false" outlineLevel="0" collapsed="false">
      <c r="A6330" s="0" t="s">
        <v>10738</v>
      </c>
      <c r="B6330" s="0" t="s">
        <v>10368</v>
      </c>
      <c r="C6330" s="0" t="s">
        <v>7</v>
      </c>
      <c r="D6330" s="0" t="s">
        <v>8</v>
      </c>
      <c r="E6330" s="0" t="str">
        <f aca="false">CONCATENATE("{""code"": """,A6330,""",""message"":""",B6330,""",""module"":""",C6330,""",""locale"":""",D6330,"""},")</f>
        <v>{"code": "PG_BALASORE_VIL19_SL040","message":"Lepracy Colony","module":"rainmaker-common","locale":"default"},</v>
      </c>
    </row>
    <row r="6331" customFormat="false" ht="15" hidden="false" customHeight="false" outlineLevel="0" collapsed="false">
      <c r="A6331" s="0" t="s">
        <v>10739</v>
      </c>
      <c r="B6331" s="0" t="s">
        <v>10370</v>
      </c>
      <c r="C6331" s="0" t="s">
        <v>7</v>
      </c>
      <c r="D6331" s="0" t="s">
        <v>8</v>
      </c>
      <c r="E6331" s="0" t="str">
        <f aca="false">CONCATENATE("{""code"": """,A6331,""",""message"":""",B6331,""",""module"":""",C6331,""",""locale"":""",D6331,"""},")</f>
        <v>{"code": "PG_BALASORE_VIL19_SL041","message":"Golapolo","module":"rainmaker-common","locale":"default"},</v>
      </c>
    </row>
    <row r="6332" customFormat="false" ht="15" hidden="false" customHeight="false" outlineLevel="0" collapsed="false">
      <c r="A6332" s="0" t="s">
        <v>10740</v>
      </c>
      <c r="B6332" s="0" t="s">
        <v>10291</v>
      </c>
      <c r="C6332" s="0" t="s">
        <v>7</v>
      </c>
      <c r="D6332" s="0" t="s">
        <v>8</v>
      </c>
      <c r="E6332" s="0" t="str">
        <f aca="false">CONCATENATE("{""code"": """,A6332,""",""message"":""",B6332,""",""module"":""",C6332,""",""locale"":""",D6332,"""},")</f>
        <v>{"code": "PG_BALASORE_VIL1_SL001","message":"Mahammadpur","module":"rainmaker-common","locale":"default"},</v>
      </c>
    </row>
    <row r="6333" customFormat="false" ht="15" hidden="false" customHeight="false" outlineLevel="0" collapsed="false">
      <c r="A6333" s="0" t="s">
        <v>10741</v>
      </c>
      <c r="B6333" s="0" t="s">
        <v>10293</v>
      </c>
      <c r="C6333" s="0" t="s">
        <v>7</v>
      </c>
      <c r="D6333" s="0" t="s">
        <v>8</v>
      </c>
      <c r="E6333" s="0" t="str">
        <f aca="false">CONCATENATE("{""code"": """,A6333,""",""message"":""",B6333,""",""module"":""",C6333,""",""locale"":""",D6333,"""},")</f>
        <v>{"code": "PG_BALASORE_VIL1_SL002","message":"Kanhu Behera Sahi","module":"rainmaker-common","locale":"default"},</v>
      </c>
    </row>
    <row r="6334" customFormat="false" ht="15" hidden="false" customHeight="false" outlineLevel="0" collapsed="false">
      <c r="A6334" s="0" t="s">
        <v>10742</v>
      </c>
      <c r="B6334" s="0" t="s">
        <v>10295</v>
      </c>
      <c r="C6334" s="0" t="s">
        <v>7</v>
      </c>
      <c r="D6334" s="0" t="s">
        <v>8</v>
      </c>
      <c r="E6334" s="0" t="str">
        <f aca="false">CONCATENATE("{""code"": """,A6334,""",""message"":""",B6334,""",""module"":""",C6334,""",""locale"":""",D6334,"""},")</f>
        <v>{"code": "PG_BALASORE_VIL1_SL003","message":"Munipada","module":"rainmaker-common","locale":"default"},</v>
      </c>
    </row>
    <row r="6335" customFormat="false" ht="15" hidden="false" customHeight="false" outlineLevel="0" collapsed="false">
      <c r="A6335" s="0" t="s">
        <v>10743</v>
      </c>
      <c r="B6335" s="0" t="s">
        <v>10297</v>
      </c>
      <c r="C6335" s="0" t="s">
        <v>7</v>
      </c>
      <c r="D6335" s="0" t="s">
        <v>8</v>
      </c>
      <c r="E6335" s="0" t="str">
        <f aca="false">CONCATENATE("{""code"": """,A6335,""",""message"":""",B6335,""",""module"":""",C6335,""",""locale"":""",D6335,"""},")</f>
        <v>{"code": "PG_BALASORE_VIL1_SL004","message":"Malik Sahi-1","module":"rainmaker-common","locale":"default"},</v>
      </c>
    </row>
    <row r="6336" customFormat="false" ht="15" hidden="false" customHeight="false" outlineLevel="0" collapsed="false">
      <c r="A6336" s="0" t="s">
        <v>10744</v>
      </c>
      <c r="B6336" s="0" t="s">
        <v>10299</v>
      </c>
      <c r="C6336" s="0" t="s">
        <v>7</v>
      </c>
      <c r="D6336" s="0" t="s">
        <v>8</v>
      </c>
      <c r="E6336" s="0" t="str">
        <f aca="false">CONCATENATE("{""code"": """,A6336,""",""message"":""",B6336,""",""module"":""",C6336,""",""locale"":""",D6336,"""},")</f>
        <v>{"code": "PG_BALASORE_VIL1_SL005","message":"Malik Sahi-2","module":"rainmaker-common","locale":"default"},</v>
      </c>
    </row>
    <row r="6337" customFormat="false" ht="15" hidden="false" customHeight="false" outlineLevel="0" collapsed="false">
      <c r="A6337" s="0" t="s">
        <v>10745</v>
      </c>
      <c r="B6337" s="0" t="s">
        <v>10301</v>
      </c>
      <c r="C6337" s="0" t="s">
        <v>7</v>
      </c>
      <c r="D6337" s="0" t="s">
        <v>8</v>
      </c>
      <c r="E6337" s="0" t="str">
        <f aca="false">CONCATENATE("{""code"": """,A6337,""",""message"":""",B6337,""",""module"":""",C6337,""",""locale"":""",D6337,"""},")</f>
        <v>{"code": "PG_BALASORE_VIL1_SL006","message":"Uchhapada","module":"rainmaker-common","locale":"default"},</v>
      </c>
    </row>
    <row r="6338" customFormat="false" ht="15" hidden="false" customHeight="false" outlineLevel="0" collapsed="false">
      <c r="A6338" s="0" t="s">
        <v>10746</v>
      </c>
      <c r="B6338" s="0" t="s">
        <v>10303</v>
      </c>
      <c r="C6338" s="0" t="s">
        <v>7</v>
      </c>
      <c r="D6338" s="0" t="s">
        <v>8</v>
      </c>
      <c r="E6338" s="0" t="str">
        <f aca="false">CONCATENATE("{""code"": """,A6338,""",""message"":""",B6338,""",""module"":""",C6338,""",""locale"":""",D6338,"""},")</f>
        <v>{"code": "PG_BALASORE_VIL1_SL007","message":"Mansing Bazar","module":"rainmaker-common","locale":"default"},</v>
      </c>
    </row>
    <row r="6339" customFormat="false" ht="15" hidden="false" customHeight="false" outlineLevel="0" collapsed="false">
      <c r="A6339" s="0" t="s">
        <v>10747</v>
      </c>
      <c r="B6339" s="0" t="s">
        <v>10305</v>
      </c>
      <c r="C6339" s="0" t="s">
        <v>7</v>
      </c>
      <c r="D6339" s="0" t="s">
        <v>8</v>
      </c>
      <c r="E6339" s="0" t="str">
        <f aca="false">CONCATENATE("{""code"": """,A6339,""",""message"":""",B6339,""",""module"":""",C6339,""",""locale"":""",D6339,"""},")</f>
        <v>{"code": "PG_BALASORE_VIL1_SL008","message":"Khaparapada","module":"rainmaker-common","locale":"default"},</v>
      </c>
    </row>
    <row r="6340" customFormat="false" ht="15" hidden="false" customHeight="false" outlineLevel="0" collapsed="false">
      <c r="A6340" s="0" t="s">
        <v>10748</v>
      </c>
      <c r="B6340" s="0" t="s">
        <v>10307</v>
      </c>
      <c r="C6340" s="0" t="s">
        <v>7</v>
      </c>
      <c r="D6340" s="0" t="s">
        <v>8</v>
      </c>
      <c r="E6340" s="0" t="str">
        <f aca="false">CONCATENATE("{""code"": """,A6340,""",""message"":""",B6340,""",""module"":""",C6340,""",""locale"":""",D6340,"""},")</f>
        <v>{"code": "PG_BALASORE_VIL1_SL009","message":"Angaragadia Cold Store","module":"rainmaker-common","locale":"default"},</v>
      </c>
    </row>
    <row r="6341" customFormat="false" ht="15" hidden="false" customHeight="false" outlineLevel="0" collapsed="false">
      <c r="A6341" s="0" t="s">
        <v>10749</v>
      </c>
      <c r="B6341" s="0" t="s">
        <v>10309</v>
      </c>
      <c r="C6341" s="0" t="s">
        <v>7</v>
      </c>
      <c r="D6341" s="0" t="s">
        <v>8</v>
      </c>
      <c r="E6341" s="0" t="str">
        <f aca="false">CONCATENATE("{""code"": """,A6341,""",""message"":""",B6341,""",""module"":""",C6341,""",""locale"":""",D6341,"""},")</f>
        <v>{"code": "PG_BALASORE_VIL1_SL010","message":"Angaragadia Rameswar Nagar","module":"rainmaker-common","locale":"default"},</v>
      </c>
    </row>
    <row r="6342" customFormat="false" ht="15" hidden="false" customHeight="false" outlineLevel="0" collapsed="false">
      <c r="A6342" s="0" t="s">
        <v>10750</v>
      </c>
      <c r="B6342" s="0" t="s">
        <v>10311</v>
      </c>
      <c r="C6342" s="0" t="s">
        <v>7</v>
      </c>
      <c r="D6342" s="0" t="s">
        <v>8</v>
      </c>
      <c r="E6342" s="0" t="str">
        <f aca="false">CONCATENATE("{""code"": """,A6342,""",""message"":""",B6342,""",""module"":""",C6342,""",""locale"":""",D6342,"""},")</f>
        <v>{"code": "PG_BALASORE_VIL1_SL011","message":"Angargadia DIC Office","module":"rainmaker-common","locale":"default"},</v>
      </c>
    </row>
    <row r="6343" customFormat="false" ht="15" hidden="false" customHeight="false" outlineLevel="0" collapsed="false">
      <c r="A6343" s="0" t="s">
        <v>10751</v>
      </c>
      <c r="B6343" s="0" t="s">
        <v>10313</v>
      </c>
      <c r="C6343" s="0" t="s">
        <v>7</v>
      </c>
      <c r="D6343" s="0" t="s">
        <v>8</v>
      </c>
      <c r="E6343" s="0" t="str">
        <f aca="false">CONCATENATE("{""code"": """,A6343,""",""message"":""",B6343,""",""module"":""",C6343,""",""locale"":""",D6343,"""},")</f>
        <v>{"code": "PG_BALASORE_VIL1_SL012","message":"Angargadia Rameswar Nagar","module":"rainmaker-common","locale":"default"},</v>
      </c>
    </row>
    <row r="6344" customFormat="false" ht="15" hidden="false" customHeight="false" outlineLevel="0" collapsed="false">
      <c r="A6344" s="0" t="s">
        <v>10752</v>
      </c>
      <c r="B6344" s="0" t="s">
        <v>10315</v>
      </c>
      <c r="C6344" s="0" t="s">
        <v>7</v>
      </c>
      <c r="D6344" s="0" t="s">
        <v>8</v>
      </c>
      <c r="E6344" s="0" t="str">
        <f aca="false">CONCATENATE("{""code"": """,A6344,""",""message"":""",B6344,""",""module"":""",C6344,""",""locale"":""",D6344,"""},")</f>
        <v>{"code": "PG_BALASORE_VIL1_SL013","message":"Bateswar Sweeper Colony","module":"rainmaker-common","locale":"default"},</v>
      </c>
    </row>
    <row r="6345" customFormat="false" ht="15" hidden="false" customHeight="false" outlineLevel="0" collapsed="false">
      <c r="A6345" s="0" t="s">
        <v>10753</v>
      </c>
      <c r="B6345" s="0" t="s">
        <v>10317</v>
      </c>
      <c r="C6345" s="0" t="s">
        <v>7</v>
      </c>
      <c r="D6345" s="0" t="s">
        <v>8</v>
      </c>
      <c r="E6345" s="0" t="str">
        <f aca="false">CONCATENATE("{""code"": """,A6345,""",""message"":""",B6345,""",""module"":""",C6345,""",""locale"":""",D6345,"""},")</f>
        <v>{"code": "PG_BALASORE_VIL1_SL014","message":"Nua Bazar Adi","module":"rainmaker-common","locale":"default"},</v>
      </c>
    </row>
    <row r="6346" customFormat="false" ht="15" hidden="false" customHeight="false" outlineLevel="0" collapsed="false">
      <c r="A6346" s="0" t="s">
        <v>10754</v>
      </c>
      <c r="B6346" s="0" t="s">
        <v>10319</v>
      </c>
      <c r="C6346" s="0" t="s">
        <v>7</v>
      </c>
      <c r="D6346" s="0" t="s">
        <v>8</v>
      </c>
      <c r="E6346" s="0" t="str">
        <f aca="false">CONCATENATE("{""code"": """,A6346,""",""message"":""",B6346,""",""module"":""",C6346,""",""locale"":""",D6346,"""},")</f>
        <v>{"code": "PG_BALASORE_VIL1_SL015","message":"Arad bazar-3","module":"rainmaker-common","locale":"default"},</v>
      </c>
    </row>
    <row r="6347" customFormat="false" ht="15" hidden="false" customHeight="false" outlineLevel="0" collapsed="false">
      <c r="A6347" s="0" t="s">
        <v>10755</v>
      </c>
      <c r="B6347" s="0" t="s">
        <v>10321</v>
      </c>
      <c r="C6347" s="0" t="s">
        <v>7</v>
      </c>
      <c r="D6347" s="0" t="s">
        <v>8</v>
      </c>
      <c r="E6347" s="0" t="str">
        <f aca="false">CONCATENATE("{""code"": """,A6347,""",""message"":""",B6347,""",""module"":""",C6347,""",""locale"":""",D6347,"""},")</f>
        <v>{"code": "PG_BALASORE_VIL1_SL016","message":"Nua Bazar","module":"rainmaker-common","locale":"default"},</v>
      </c>
    </row>
    <row r="6348" customFormat="false" ht="15" hidden="false" customHeight="false" outlineLevel="0" collapsed="false">
      <c r="A6348" s="0" t="s">
        <v>10756</v>
      </c>
      <c r="B6348" s="0" t="s">
        <v>10323</v>
      </c>
      <c r="C6348" s="0" t="s">
        <v>7</v>
      </c>
      <c r="D6348" s="0" t="s">
        <v>8</v>
      </c>
      <c r="E6348" s="0" t="str">
        <f aca="false">CONCATENATE("{""code"": """,A6348,""",""message"":""",B6348,""",""module"":""",C6348,""",""locale"":""",D6348,"""},")</f>
        <v>{"code": "PG_BALASORE_VIL1_SL017","message":"Aradbazar 2","module":"rainmaker-common","locale":"default"},</v>
      </c>
    </row>
    <row r="6349" customFormat="false" ht="15" hidden="false" customHeight="false" outlineLevel="0" collapsed="false">
      <c r="A6349" s="0" t="s">
        <v>10757</v>
      </c>
      <c r="B6349" s="0" t="s">
        <v>10325</v>
      </c>
      <c r="C6349" s="0" t="s">
        <v>7</v>
      </c>
      <c r="D6349" s="0" t="s">
        <v>8</v>
      </c>
      <c r="E6349" s="0" t="str">
        <f aca="false">CONCATENATE("{""code"": """,A6349,""",""message"":""",B6349,""",""module"":""",C6349,""",""locale"":""",D6349,"""},")</f>
        <v>{"code": "PG_BALASORE_VIL1_SL018","message":"Arad Bazar-1","module":"rainmaker-common","locale":"default"},</v>
      </c>
    </row>
    <row r="6350" customFormat="false" ht="15" hidden="false" customHeight="false" outlineLevel="0" collapsed="false">
      <c r="A6350" s="0" t="s">
        <v>10758</v>
      </c>
      <c r="B6350" s="0" t="s">
        <v>10285</v>
      </c>
      <c r="C6350" s="0" t="s">
        <v>7</v>
      </c>
      <c r="D6350" s="0" t="s">
        <v>8</v>
      </c>
      <c r="E6350" s="0" t="str">
        <f aca="false">CONCATENATE("{""code"": """,A6350,""",""message"":""",B6350,""",""module"":""",C6350,""",""locale"":""",D6350,"""},")</f>
        <v>{"code": "PG_BALASORE_VIL1_SL019","message":"Bhaskarganj","module":"rainmaker-common","locale":"default"},</v>
      </c>
    </row>
    <row r="6351" customFormat="false" ht="15" hidden="false" customHeight="false" outlineLevel="0" collapsed="false">
      <c r="A6351" s="0" t="s">
        <v>10759</v>
      </c>
      <c r="B6351" s="0" t="s">
        <v>10328</v>
      </c>
      <c r="C6351" s="0" t="s">
        <v>7</v>
      </c>
      <c r="D6351" s="0" t="s">
        <v>8</v>
      </c>
      <c r="E6351" s="0" t="str">
        <f aca="false">CONCATENATE("{""code"": """,A6351,""",""message"":""",B6351,""",""module"":""",C6351,""",""locale"":""",D6351,"""},")</f>
        <v>{"code": "PG_BALASORE_VIL1_SL020","message":"Tail basa","module":"rainmaker-common","locale":"default"},</v>
      </c>
    </row>
    <row r="6352" customFormat="false" ht="15" hidden="false" customHeight="false" outlineLevel="0" collapsed="false">
      <c r="A6352" s="0" t="s">
        <v>10760</v>
      </c>
      <c r="B6352" s="0" t="s">
        <v>10330</v>
      </c>
      <c r="C6352" s="0" t="s">
        <v>7</v>
      </c>
      <c r="D6352" s="0" t="s">
        <v>8</v>
      </c>
      <c r="E6352" s="0" t="str">
        <f aca="false">CONCATENATE("{""code"": """,A6352,""",""message"":""",B6352,""",""module"":""",C6352,""",""locale"":""",D6352,"""},")</f>
        <v>{"code": "PG_BALASORE_VIL1_SL021","message":"Chudakutasahi","module":"rainmaker-common","locale":"default"},</v>
      </c>
    </row>
    <row r="6353" customFormat="false" ht="15" hidden="false" customHeight="false" outlineLevel="0" collapsed="false">
      <c r="A6353" s="0" t="s">
        <v>10761</v>
      </c>
      <c r="B6353" s="0" t="s">
        <v>10332</v>
      </c>
      <c r="C6353" s="0" t="s">
        <v>7</v>
      </c>
      <c r="D6353" s="0" t="s">
        <v>8</v>
      </c>
      <c r="E6353" s="0" t="str">
        <f aca="false">CONCATENATE("{""code"": """,A6353,""",""message"":""",B6353,""",""module"":""",C6353,""",""locale"":""",D6353,"""},")</f>
        <v>{"code": "PG_BALASORE_VIL1_SL022","message":"Telenga Sahi","module":"rainmaker-common","locale":"default"},</v>
      </c>
    </row>
    <row r="6354" customFormat="false" ht="15" hidden="false" customHeight="false" outlineLevel="0" collapsed="false">
      <c r="A6354" s="0" t="s">
        <v>10762</v>
      </c>
      <c r="B6354" s="0" t="s">
        <v>10334</v>
      </c>
      <c r="C6354" s="0" t="s">
        <v>7</v>
      </c>
      <c r="D6354" s="0" t="s">
        <v>8</v>
      </c>
      <c r="E6354" s="0" t="str">
        <f aca="false">CONCATENATE("{""code"": """,A6354,""",""message"":""",B6354,""",""module"":""",C6354,""",""locale"":""",D6354,"""},")</f>
        <v>{"code": "PG_BALASORE_VIL1_SL023","message":"Gudipada","module":"rainmaker-common","locale":"default"},</v>
      </c>
    </row>
    <row r="6355" customFormat="false" ht="15" hidden="false" customHeight="false" outlineLevel="0" collapsed="false">
      <c r="A6355" s="0" t="s">
        <v>10763</v>
      </c>
      <c r="B6355" s="0" t="s">
        <v>10336</v>
      </c>
      <c r="C6355" s="0" t="s">
        <v>7</v>
      </c>
      <c r="D6355" s="0" t="s">
        <v>8</v>
      </c>
      <c r="E6355" s="0" t="str">
        <f aca="false">CONCATENATE("{""code"": """,A6355,""",""message"":""",B6355,""",""module"":""",C6355,""",""locale"":""",D6355,"""},")</f>
        <v>{"code": "PG_BALASORE_VIL1_SL024","message":"Sweeper Colony Bhaskarganj","module":"rainmaker-common","locale":"default"},</v>
      </c>
    </row>
    <row r="6356" customFormat="false" ht="15" hidden="false" customHeight="false" outlineLevel="0" collapsed="false">
      <c r="A6356" s="0" t="s">
        <v>10764</v>
      </c>
      <c r="B6356" s="0" t="s">
        <v>10338</v>
      </c>
      <c r="C6356" s="0" t="s">
        <v>7</v>
      </c>
      <c r="D6356" s="0" t="s">
        <v>8</v>
      </c>
      <c r="E6356" s="0" t="str">
        <f aca="false">CONCATENATE("{""code"": """,A6356,""",""message"":""",B6356,""",""module"":""",C6356,""",""locale"":""",D6356,"""},")</f>
        <v>{"code": "PG_BALASORE_VIL1_SL025","message":"Godhibasa","module":"rainmaker-common","locale":"default"},</v>
      </c>
    </row>
    <row r="6357" customFormat="false" ht="15" hidden="false" customHeight="false" outlineLevel="0" collapsed="false">
      <c r="A6357" s="0" t="s">
        <v>10765</v>
      </c>
      <c r="B6357" s="0" t="s">
        <v>10340</v>
      </c>
      <c r="C6357" s="0" t="s">
        <v>7</v>
      </c>
      <c r="D6357" s="0" t="s">
        <v>8</v>
      </c>
      <c r="E6357" s="0" t="str">
        <f aca="false">CONCATENATE("{""code"": """,A6357,""",""message"":""",B6357,""",""module"":""",C6357,""",""locale"":""",D6357,"""},")</f>
        <v>{"code": "PG_BALASORE_VIL1_SL026","message":"Ananda Bazar","module":"rainmaker-common","locale":"default"},</v>
      </c>
    </row>
    <row r="6358" customFormat="false" ht="15" hidden="false" customHeight="false" outlineLevel="0" collapsed="false">
      <c r="A6358" s="0" t="s">
        <v>10766</v>
      </c>
      <c r="B6358" s="0" t="s">
        <v>10342</v>
      </c>
      <c r="C6358" s="0" t="s">
        <v>7</v>
      </c>
      <c r="D6358" s="0" t="s">
        <v>8</v>
      </c>
      <c r="E6358" s="0" t="str">
        <f aca="false">CONCATENATE("{""code"": """,A6358,""",""message"":""",B6358,""",""module"":""",C6358,""",""locale"":""",D6358,"""},")</f>
        <v>{"code": "PG_BALASORE_VIL1_SL027","message":"Railway Colony","module":"rainmaker-common","locale":"default"},</v>
      </c>
    </row>
    <row r="6359" customFormat="false" ht="15" hidden="false" customHeight="false" outlineLevel="0" collapsed="false">
      <c r="A6359" s="0" t="s">
        <v>10767</v>
      </c>
      <c r="B6359" s="0" t="s">
        <v>10344</v>
      </c>
      <c r="C6359" s="0" t="s">
        <v>7</v>
      </c>
      <c r="D6359" s="0" t="s">
        <v>8</v>
      </c>
      <c r="E6359" s="0" t="str">
        <f aca="false">CONCATENATE("{""code"": """,A6359,""",""message"":""",B6359,""",""module"":""",C6359,""",""locale"":""",D6359,"""},")</f>
        <v>{"code": "PG_BALASORE_VIL1_SL028","message":"Bhalia dang","module":"rainmaker-common","locale":"default"},</v>
      </c>
    </row>
    <row r="6360" customFormat="false" ht="15" hidden="false" customHeight="false" outlineLevel="0" collapsed="false">
      <c r="A6360" s="0" t="s">
        <v>10768</v>
      </c>
      <c r="B6360" s="0" t="s">
        <v>10346</v>
      </c>
      <c r="C6360" s="0" t="s">
        <v>7</v>
      </c>
      <c r="D6360" s="0" t="s">
        <v>8</v>
      </c>
      <c r="E6360" s="0" t="str">
        <f aca="false">CONCATENATE("{""code"": """,A6360,""",""message"":""",B6360,""",""module"":""",C6360,""",""locale"":""",D6360,"""},")</f>
        <v>{"code": "PG_BALASORE_VIL1_SL029","message":"Chhachina Sahi","module":"rainmaker-common","locale":"default"},</v>
      </c>
    </row>
    <row r="6361" customFormat="false" ht="15" hidden="false" customHeight="false" outlineLevel="0" collapsed="false">
      <c r="A6361" s="0" t="s">
        <v>10769</v>
      </c>
      <c r="B6361" s="0" t="s">
        <v>10348</v>
      </c>
      <c r="C6361" s="0" t="s">
        <v>7</v>
      </c>
      <c r="D6361" s="0" t="s">
        <v>8</v>
      </c>
      <c r="E6361" s="0" t="str">
        <f aca="false">CONCATENATE("{""code"": """,A6361,""",""message"":""",B6361,""",""module"":""",C6361,""",""locale"":""",D6361,"""},")</f>
        <v>{"code": "PG_BALASORE_VIL1_SL030","message":"Gosalapada","module":"rainmaker-common","locale":"default"},</v>
      </c>
    </row>
    <row r="6362" customFormat="false" ht="15" hidden="false" customHeight="false" outlineLevel="0" collapsed="false">
      <c r="A6362" s="0" t="s">
        <v>10770</v>
      </c>
      <c r="B6362" s="0" t="s">
        <v>10350</v>
      </c>
      <c r="C6362" s="0" t="s">
        <v>7</v>
      </c>
      <c r="D6362" s="0" t="s">
        <v>8</v>
      </c>
      <c r="E6362" s="0" t="str">
        <f aca="false">CONCATENATE("{""code"": """,A6362,""",""message"":""",B6362,""",""module"":""",C6362,""",""locale"":""",D6362,"""},")</f>
        <v>{"code": "PG_BALASORE_VIL1_SL031","message":"Balighat","module":"rainmaker-common","locale":"default"},</v>
      </c>
    </row>
    <row r="6363" customFormat="false" ht="15" hidden="false" customHeight="false" outlineLevel="0" collapsed="false">
      <c r="A6363" s="0" t="s">
        <v>10771</v>
      </c>
      <c r="B6363" s="0" t="s">
        <v>10352</v>
      </c>
      <c r="C6363" s="0" t="s">
        <v>7</v>
      </c>
      <c r="D6363" s="0" t="s">
        <v>8</v>
      </c>
      <c r="E6363" s="0" t="str">
        <f aca="false">CONCATENATE("{""code"": """,A6363,""",""message"":""",B6363,""",""module"":""",C6363,""",""locale"":""",D6363,"""},")</f>
        <v>{"code": "PG_BALASORE_VIL1_SL032","message":"Sweeper Colony Olondaz Sahi","module":"rainmaker-common","locale":"default"},</v>
      </c>
    </row>
    <row r="6364" customFormat="false" ht="15" hidden="false" customHeight="false" outlineLevel="0" collapsed="false">
      <c r="A6364" s="0" t="s">
        <v>10772</v>
      </c>
      <c r="B6364" s="0" t="s">
        <v>10354</v>
      </c>
      <c r="C6364" s="0" t="s">
        <v>7</v>
      </c>
      <c r="D6364" s="0" t="s">
        <v>8</v>
      </c>
      <c r="E6364" s="0" t="str">
        <f aca="false">CONCATENATE("{""code"": """,A6364,""",""message"":""",B6364,""",""module"":""",C6364,""",""locale"":""",D6364,"""},")</f>
        <v>{"code": "PG_BALASORE_VIL1_SL033","message":"Adibasi Sahi Town Hall","module":"rainmaker-common","locale":"default"},</v>
      </c>
    </row>
    <row r="6365" customFormat="false" ht="15" hidden="false" customHeight="false" outlineLevel="0" collapsed="false">
      <c r="A6365" s="0" t="s">
        <v>10773</v>
      </c>
      <c r="B6365" s="0" t="s">
        <v>10356</v>
      </c>
      <c r="C6365" s="0" t="s">
        <v>7</v>
      </c>
      <c r="D6365" s="0" t="s">
        <v>8</v>
      </c>
      <c r="E6365" s="0" t="str">
        <f aca="false">CONCATENATE("{""code"": """,A6365,""",""message"":""",B6365,""",""module"":""",C6365,""",""locale"":""",D6365,"""},")</f>
        <v>{"code": "PG_BALASORE_VIL1_SL034","message":"Congress gali baula pokhari","module":"rainmaker-common","locale":"default"},</v>
      </c>
    </row>
    <row r="6366" customFormat="false" ht="15" hidden="false" customHeight="false" outlineLevel="0" collapsed="false">
      <c r="A6366" s="0" t="s">
        <v>10774</v>
      </c>
      <c r="B6366" s="0" t="s">
        <v>10358</v>
      </c>
      <c r="C6366" s="0" t="s">
        <v>7</v>
      </c>
      <c r="D6366" s="0" t="s">
        <v>8</v>
      </c>
      <c r="E6366" s="0" t="str">
        <f aca="false">CONCATENATE("{""code"": """,A6366,""",""message"":""",B6366,""",""module"":""",C6366,""",""locale"":""",D6366,"""},")</f>
        <v>{"code": "PG_BALASORE_VIL1_SL035","message":"Gopalgaon Tala Sahi","module":"rainmaker-common","locale":"default"},</v>
      </c>
    </row>
    <row r="6367" customFormat="false" ht="15" hidden="false" customHeight="false" outlineLevel="0" collapsed="false">
      <c r="A6367" s="0" t="s">
        <v>10775</v>
      </c>
      <c r="B6367" s="0" t="s">
        <v>10360</v>
      </c>
      <c r="C6367" s="0" t="s">
        <v>7</v>
      </c>
      <c r="D6367" s="0" t="s">
        <v>8</v>
      </c>
      <c r="E6367" s="0" t="str">
        <f aca="false">CONCATENATE("{""code"": """,A6367,""",""message"":""",B6367,""",""module"":""",C6367,""",""locale"":""",D6367,"""},")</f>
        <v>{"code": "PG_BALASORE_VIL1_SL036","message":"Mirzapokhari Sweeper Colony","module":"rainmaker-common","locale":"default"},</v>
      </c>
    </row>
    <row r="6368" customFormat="false" ht="15" hidden="false" customHeight="false" outlineLevel="0" collapsed="false">
      <c r="A6368" s="0" t="s">
        <v>10776</v>
      </c>
      <c r="B6368" s="0" t="s">
        <v>10362</v>
      </c>
      <c r="C6368" s="0" t="s">
        <v>7</v>
      </c>
      <c r="D6368" s="0" t="s">
        <v>8</v>
      </c>
      <c r="E6368" s="0" t="str">
        <f aca="false">CONCATENATE("{""code"": """,A6368,""",""message"":""",B6368,""",""module"":""",C6368,""",""locale"":""",D6368,"""},")</f>
        <v>{"code": "PG_BALASORE_VIL1_SL037","message":"Darzi Pokhari","module":"rainmaker-common","locale":"default"},</v>
      </c>
    </row>
    <row r="6369" customFormat="false" ht="15" hidden="false" customHeight="false" outlineLevel="0" collapsed="false">
      <c r="A6369" s="0" t="s">
        <v>10777</v>
      </c>
      <c r="B6369" s="0" t="s">
        <v>10364</v>
      </c>
      <c r="C6369" s="0" t="s">
        <v>7</v>
      </c>
      <c r="D6369" s="0" t="s">
        <v>8</v>
      </c>
      <c r="E6369" s="0" t="str">
        <f aca="false">CONCATENATE("{""code"": """,A6369,""",""message"":""",B6369,""",""module"":""",C6369,""",""locale"":""",D6369,"""},")</f>
        <v>{"code": "PG_BALASORE_VIL1_SL038","message":"Mahila College Back side Adibasi Sahi","module":"rainmaker-common","locale":"default"},</v>
      </c>
    </row>
    <row r="6370" customFormat="false" ht="15" hidden="false" customHeight="false" outlineLevel="0" collapsed="false">
      <c r="A6370" s="0" t="s">
        <v>10778</v>
      </c>
      <c r="B6370" s="0" t="s">
        <v>10366</v>
      </c>
      <c r="C6370" s="0" t="s">
        <v>7</v>
      </c>
      <c r="D6370" s="0" t="s">
        <v>8</v>
      </c>
      <c r="E6370" s="0" t="str">
        <f aca="false">CONCATENATE("{""code"": """,A6370,""",""message"":""",B6370,""",""module"":""",C6370,""",""locale"":""",D6370,"""},")</f>
        <v>{"code": "PG_BALASORE_VIL1_SL039","message":"Jadav Pur","module":"rainmaker-common","locale":"default"},</v>
      </c>
    </row>
    <row r="6371" customFormat="false" ht="15" hidden="false" customHeight="false" outlineLevel="0" collapsed="false">
      <c r="A6371" s="0" t="s">
        <v>10779</v>
      </c>
      <c r="B6371" s="0" t="s">
        <v>10368</v>
      </c>
      <c r="C6371" s="0" t="s">
        <v>7</v>
      </c>
      <c r="D6371" s="0" t="s">
        <v>8</v>
      </c>
      <c r="E6371" s="0" t="str">
        <f aca="false">CONCATENATE("{""code"": """,A6371,""",""message"":""",B6371,""",""module"":""",C6371,""",""locale"":""",D6371,"""},")</f>
        <v>{"code": "PG_BALASORE_VIL1_SL040","message":"Lepracy Colony","module":"rainmaker-common","locale":"default"},</v>
      </c>
    </row>
    <row r="6372" customFormat="false" ht="15" hidden="false" customHeight="false" outlineLevel="0" collapsed="false">
      <c r="A6372" s="0" t="s">
        <v>10780</v>
      </c>
      <c r="B6372" s="0" t="s">
        <v>10370</v>
      </c>
      <c r="C6372" s="0" t="s">
        <v>7</v>
      </c>
      <c r="D6372" s="0" t="s">
        <v>8</v>
      </c>
      <c r="E6372" s="0" t="str">
        <f aca="false">CONCATENATE("{""code"": """,A6372,""",""message"":""",B6372,""",""module"":""",C6372,""",""locale"":""",D6372,"""},")</f>
        <v>{"code": "PG_BALASORE_VIL1_SL041","message":"Golapolo","module":"rainmaker-common","locale":"default"},</v>
      </c>
    </row>
    <row r="6373" customFormat="false" ht="15" hidden="false" customHeight="false" outlineLevel="0" collapsed="false">
      <c r="A6373" s="0" t="s">
        <v>10781</v>
      </c>
      <c r="B6373" s="0" t="s">
        <v>10291</v>
      </c>
      <c r="C6373" s="0" t="s">
        <v>7</v>
      </c>
      <c r="D6373" s="0" t="s">
        <v>8</v>
      </c>
      <c r="E6373" s="0" t="str">
        <f aca="false">CONCATENATE("{""code"": """,A6373,""",""message"":""",B6373,""",""module"":""",C6373,""",""locale"":""",D6373,"""},")</f>
        <v>{"code": "PG_BALASORE_VIL20_SL001","message":"Mahammadpur","module":"rainmaker-common","locale":"default"},</v>
      </c>
    </row>
    <row r="6374" customFormat="false" ht="15" hidden="false" customHeight="false" outlineLevel="0" collapsed="false">
      <c r="A6374" s="0" t="s">
        <v>10782</v>
      </c>
      <c r="B6374" s="0" t="s">
        <v>10293</v>
      </c>
      <c r="C6374" s="0" t="s">
        <v>7</v>
      </c>
      <c r="D6374" s="0" t="s">
        <v>8</v>
      </c>
      <c r="E6374" s="0" t="str">
        <f aca="false">CONCATENATE("{""code"": """,A6374,""",""message"":""",B6374,""",""module"":""",C6374,""",""locale"":""",D6374,"""},")</f>
        <v>{"code": "PG_BALASORE_VIL20_SL002","message":"Kanhu Behera Sahi","module":"rainmaker-common","locale":"default"},</v>
      </c>
    </row>
    <row r="6375" customFormat="false" ht="15" hidden="false" customHeight="false" outlineLevel="0" collapsed="false">
      <c r="A6375" s="0" t="s">
        <v>10783</v>
      </c>
      <c r="B6375" s="0" t="s">
        <v>10295</v>
      </c>
      <c r="C6375" s="0" t="s">
        <v>7</v>
      </c>
      <c r="D6375" s="0" t="s">
        <v>8</v>
      </c>
      <c r="E6375" s="0" t="str">
        <f aca="false">CONCATENATE("{""code"": """,A6375,""",""message"":""",B6375,""",""module"":""",C6375,""",""locale"":""",D6375,"""},")</f>
        <v>{"code": "PG_BALASORE_VIL20_SL003","message":"Munipada","module":"rainmaker-common","locale":"default"},</v>
      </c>
    </row>
    <row r="6376" customFormat="false" ht="15" hidden="false" customHeight="false" outlineLevel="0" collapsed="false">
      <c r="A6376" s="0" t="s">
        <v>10784</v>
      </c>
      <c r="B6376" s="0" t="s">
        <v>10297</v>
      </c>
      <c r="C6376" s="0" t="s">
        <v>7</v>
      </c>
      <c r="D6376" s="0" t="s">
        <v>8</v>
      </c>
      <c r="E6376" s="0" t="str">
        <f aca="false">CONCATENATE("{""code"": """,A6376,""",""message"":""",B6376,""",""module"":""",C6376,""",""locale"":""",D6376,"""},")</f>
        <v>{"code": "PG_BALASORE_VIL20_SL004","message":"Malik Sahi-1","module":"rainmaker-common","locale":"default"},</v>
      </c>
    </row>
    <row r="6377" customFormat="false" ht="15" hidden="false" customHeight="false" outlineLevel="0" collapsed="false">
      <c r="A6377" s="0" t="s">
        <v>10785</v>
      </c>
      <c r="B6377" s="0" t="s">
        <v>10299</v>
      </c>
      <c r="C6377" s="0" t="s">
        <v>7</v>
      </c>
      <c r="D6377" s="0" t="s">
        <v>8</v>
      </c>
      <c r="E6377" s="0" t="str">
        <f aca="false">CONCATENATE("{""code"": """,A6377,""",""message"":""",B6377,""",""module"":""",C6377,""",""locale"":""",D6377,"""},")</f>
        <v>{"code": "PG_BALASORE_VIL20_SL005","message":"Malik Sahi-2","module":"rainmaker-common","locale":"default"},</v>
      </c>
    </row>
    <row r="6378" customFormat="false" ht="15" hidden="false" customHeight="false" outlineLevel="0" collapsed="false">
      <c r="A6378" s="0" t="s">
        <v>10786</v>
      </c>
      <c r="B6378" s="0" t="s">
        <v>10301</v>
      </c>
      <c r="C6378" s="0" t="s">
        <v>7</v>
      </c>
      <c r="D6378" s="0" t="s">
        <v>8</v>
      </c>
      <c r="E6378" s="0" t="str">
        <f aca="false">CONCATENATE("{""code"": """,A6378,""",""message"":""",B6378,""",""module"":""",C6378,""",""locale"":""",D6378,"""},")</f>
        <v>{"code": "PG_BALASORE_VIL20_SL006","message":"Uchhapada","module":"rainmaker-common","locale":"default"},</v>
      </c>
    </row>
    <row r="6379" customFormat="false" ht="15" hidden="false" customHeight="false" outlineLevel="0" collapsed="false">
      <c r="A6379" s="0" t="s">
        <v>10787</v>
      </c>
      <c r="B6379" s="0" t="s">
        <v>10303</v>
      </c>
      <c r="C6379" s="0" t="s">
        <v>7</v>
      </c>
      <c r="D6379" s="0" t="s">
        <v>8</v>
      </c>
      <c r="E6379" s="0" t="str">
        <f aca="false">CONCATENATE("{""code"": """,A6379,""",""message"":""",B6379,""",""module"":""",C6379,""",""locale"":""",D6379,"""},")</f>
        <v>{"code": "PG_BALASORE_VIL20_SL007","message":"Mansing Bazar","module":"rainmaker-common","locale":"default"},</v>
      </c>
    </row>
    <row r="6380" customFormat="false" ht="15" hidden="false" customHeight="false" outlineLevel="0" collapsed="false">
      <c r="A6380" s="0" t="s">
        <v>10788</v>
      </c>
      <c r="B6380" s="0" t="s">
        <v>10305</v>
      </c>
      <c r="C6380" s="0" t="s">
        <v>7</v>
      </c>
      <c r="D6380" s="0" t="s">
        <v>8</v>
      </c>
      <c r="E6380" s="0" t="str">
        <f aca="false">CONCATENATE("{""code"": """,A6380,""",""message"":""",B6380,""",""module"":""",C6380,""",""locale"":""",D6380,"""},")</f>
        <v>{"code": "PG_BALASORE_VIL20_SL008","message":"Khaparapada","module":"rainmaker-common","locale":"default"},</v>
      </c>
    </row>
    <row r="6381" customFormat="false" ht="15" hidden="false" customHeight="false" outlineLevel="0" collapsed="false">
      <c r="A6381" s="0" t="s">
        <v>10789</v>
      </c>
      <c r="B6381" s="0" t="s">
        <v>10307</v>
      </c>
      <c r="C6381" s="0" t="s">
        <v>7</v>
      </c>
      <c r="D6381" s="0" t="s">
        <v>8</v>
      </c>
      <c r="E6381" s="0" t="str">
        <f aca="false">CONCATENATE("{""code"": """,A6381,""",""message"":""",B6381,""",""module"":""",C6381,""",""locale"":""",D6381,"""},")</f>
        <v>{"code": "PG_BALASORE_VIL20_SL009","message":"Angaragadia Cold Store","module":"rainmaker-common","locale":"default"},</v>
      </c>
    </row>
    <row r="6382" customFormat="false" ht="15" hidden="false" customHeight="false" outlineLevel="0" collapsed="false">
      <c r="A6382" s="0" t="s">
        <v>10790</v>
      </c>
      <c r="B6382" s="0" t="s">
        <v>10309</v>
      </c>
      <c r="C6382" s="0" t="s">
        <v>7</v>
      </c>
      <c r="D6382" s="0" t="s">
        <v>8</v>
      </c>
      <c r="E6382" s="0" t="str">
        <f aca="false">CONCATENATE("{""code"": """,A6382,""",""message"":""",B6382,""",""module"":""",C6382,""",""locale"":""",D6382,"""},")</f>
        <v>{"code": "PG_BALASORE_VIL20_SL010","message":"Angaragadia Rameswar Nagar","module":"rainmaker-common","locale":"default"},</v>
      </c>
    </row>
    <row r="6383" customFormat="false" ht="15" hidden="false" customHeight="false" outlineLevel="0" collapsed="false">
      <c r="A6383" s="0" t="s">
        <v>10791</v>
      </c>
      <c r="B6383" s="0" t="s">
        <v>10311</v>
      </c>
      <c r="C6383" s="0" t="s">
        <v>7</v>
      </c>
      <c r="D6383" s="0" t="s">
        <v>8</v>
      </c>
      <c r="E6383" s="0" t="str">
        <f aca="false">CONCATENATE("{""code"": """,A6383,""",""message"":""",B6383,""",""module"":""",C6383,""",""locale"":""",D6383,"""},")</f>
        <v>{"code": "PG_BALASORE_VIL20_SL011","message":"Angargadia DIC Office","module":"rainmaker-common","locale":"default"},</v>
      </c>
    </row>
    <row r="6384" customFormat="false" ht="15" hidden="false" customHeight="false" outlineLevel="0" collapsed="false">
      <c r="A6384" s="0" t="s">
        <v>10792</v>
      </c>
      <c r="B6384" s="0" t="s">
        <v>10313</v>
      </c>
      <c r="C6384" s="0" t="s">
        <v>7</v>
      </c>
      <c r="D6384" s="0" t="s">
        <v>8</v>
      </c>
      <c r="E6384" s="0" t="str">
        <f aca="false">CONCATENATE("{""code"": """,A6384,""",""message"":""",B6384,""",""module"":""",C6384,""",""locale"":""",D6384,"""},")</f>
        <v>{"code": "PG_BALASORE_VIL20_SL012","message":"Angargadia Rameswar Nagar","module":"rainmaker-common","locale":"default"},</v>
      </c>
    </row>
    <row r="6385" customFormat="false" ht="15" hidden="false" customHeight="false" outlineLevel="0" collapsed="false">
      <c r="A6385" s="0" t="s">
        <v>10793</v>
      </c>
      <c r="B6385" s="0" t="s">
        <v>10315</v>
      </c>
      <c r="C6385" s="0" t="s">
        <v>7</v>
      </c>
      <c r="D6385" s="0" t="s">
        <v>8</v>
      </c>
      <c r="E6385" s="0" t="str">
        <f aca="false">CONCATENATE("{""code"": """,A6385,""",""message"":""",B6385,""",""module"":""",C6385,""",""locale"":""",D6385,"""},")</f>
        <v>{"code": "PG_BALASORE_VIL20_SL013","message":"Bateswar Sweeper Colony","module":"rainmaker-common","locale":"default"},</v>
      </c>
    </row>
    <row r="6386" customFormat="false" ht="15" hidden="false" customHeight="false" outlineLevel="0" collapsed="false">
      <c r="A6386" s="0" t="s">
        <v>10794</v>
      </c>
      <c r="B6386" s="0" t="s">
        <v>10317</v>
      </c>
      <c r="C6386" s="0" t="s">
        <v>7</v>
      </c>
      <c r="D6386" s="0" t="s">
        <v>8</v>
      </c>
      <c r="E6386" s="0" t="str">
        <f aca="false">CONCATENATE("{""code"": """,A6386,""",""message"":""",B6386,""",""module"":""",C6386,""",""locale"":""",D6386,"""},")</f>
        <v>{"code": "PG_BALASORE_VIL20_SL014","message":"Nua Bazar Adi","module":"rainmaker-common","locale":"default"},</v>
      </c>
    </row>
    <row r="6387" customFormat="false" ht="15" hidden="false" customHeight="false" outlineLevel="0" collapsed="false">
      <c r="A6387" s="0" t="s">
        <v>10795</v>
      </c>
      <c r="B6387" s="0" t="s">
        <v>10319</v>
      </c>
      <c r="C6387" s="0" t="s">
        <v>7</v>
      </c>
      <c r="D6387" s="0" t="s">
        <v>8</v>
      </c>
      <c r="E6387" s="0" t="str">
        <f aca="false">CONCATENATE("{""code"": """,A6387,""",""message"":""",B6387,""",""module"":""",C6387,""",""locale"":""",D6387,"""},")</f>
        <v>{"code": "PG_BALASORE_VIL20_SL015","message":"Arad bazar-3","module":"rainmaker-common","locale":"default"},</v>
      </c>
    </row>
    <row r="6388" customFormat="false" ht="15" hidden="false" customHeight="false" outlineLevel="0" collapsed="false">
      <c r="A6388" s="0" t="s">
        <v>10796</v>
      </c>
      <c r="B6388" s="0" t="s">
        <v>10321</v>
      </c>
      <c r="C6388" s="0" t="s">
        <v>7</v>
      </c>
      <c r="D6388" s="0" t="s">
        <v>8</v>
      </c>
      <c r="E6388" s="0" t="str">
        <f aca="false">CONCATENATE("{""code"": """,A6388,""",""message"":""",B6388,""",""module"":""",C6388,""",""locale"":""",D6388,"""},")</f>
        <v>{"code": "PG_BALASORE_VIL20_SL016","message":"Nua Bazar","module":"rainmaker-common","locale":"default"},</v>
      </c>
    </row>
    <row r="6389" customFormat="false" ht="15" hidden="false" customHeight="false" outlineLevel="0" collapsed="false">
      <c r="A6389" s="0" t="s">
        <v>10797</v>
      </c>
      <c r="B6389" s="0" t="s">
        <v>10323</v>
      </c>
      <c r="C6389" s="0" t="s">
        <v>7</v>
      </c>
      <c r="D6389" s="0" t="s">
        <v>8</v>
      </c>
      <c r="E6389" s="0" t="str">
        <f aca="false">CONCATENATE("{""code"": """,A6389,""",""message"":""",B6389,""",""module"":""",C6389,""",""locale"":""",D6389,"""},")</f>
        <v>{"code": "PG_BALASORE_VIL20_SL017","message":"Aradbazar 2","module":"rainmaker-common","locale":"default"},</v>
      </c>
    </row>
    <row r="6390" customFormat="false" ht="15" hidden="false" customHeight="false" outlineLevel="0" collapsed="false">
      <c r="A6390" s="0" t="s">
        <v>10798</v>
      </c>
      <c r="B6390" s="0" t="s">
        <v>10325</v>
      </c>
      <c r="C6390" s="0" t="s">
        <v>7</v>
      </c>
      <c r="D6390" s="0" t="s">
        <v>8</v>
      </c>
      <c r="E6390" s="0" t="str">
        <f aca="false">CONCATENATE("{""code"": """,A6390,""",""message"":""",B6390,""",""module"":""",C6390,""",""locale"":""",D6390,"""},")</f>
        <v>{"code": "PG_BALASORE_VIL20_SL018","message":"Arad Bazar-1","module":"rainmaker-common","locale":"default"},</v>
      </c>
    </row>
    <row r="6391" customFormat="false" ht="15" hidden="false" customHeight="false" outlineLevel="0" collapsed="false">
      <c r="A6391" s="0" t="s">
        <v>10799</v>
      </c>
      <c r="B6391" s="0" t="s">
        <v>10285</v>
      </c>
      <c r="C6391" s="0" t="s">
        <v>7</v>
      </c>
      <c r="D6391" s="0" t="s">
        <v>8</v>
      </c>
      <c r="E6391" s="0" t="str">
        <f aca="false">CONCATENATE("{""code"": """,A6391,""",""message"":""",B6391,""",""module"":""",C6391,""",""locale"":""",D6391,"""},")</f>
        <v>{"code": "PG_BALASORE_VIL20_SL019","message":"Bhaskarganj","module":"rainmaker-common","locale":"default"},</v>
      </c>
    </row>
    <row r="6392" customFormat="false" ht="15" hidden="false" customHeight="false" outlineLevel="0" collapsed="false">
      <c r="A6392" s="0" t="s">
        <v>10800</v>
      </c>
      <c r="B6392" s="0" t="s">
        <v>10328</v>
      </c>
      <c r="C6392" s="0" t="s">
        <v>7</v>
      </c>
      <c r="D6392" s="0" t="s">
        <v>8</v>
      </c>
      <c r="E6392" s="0" t="str">
        <f aca="false">CONCATENATE("{""code"": """,A6392,""",""message"":""",B6392,""",""module"":""",C6392,""",""locale"":""",D6392,"""},")</f>
        <v>{"code": "PG_BALASORE_VIL20_SL020","message":"Tail basa","module":"rainmaker-common","locale":"default"},</v>
      </c>
    </row>
    <row r="6393" customFormat="false" ht="15" hidden="false" customHeight="false" outlineLevel="0" collapsed="false">
      <c r="A6393" s="0" t="s">
        <v>10801</v>
      </c>
      <c r="B6393" s="0" t="s">
        <v>10330</v>
      </c>
      <c r="C6393" s="0" t="s">
        <v>7</v>
      </c>
      <c r="D6393" s="0" t="s">
        <v>8</v>
      </c>
      <c r="E6393" s="0" t="str">
        <f aca="false">CONCATENATE("{""code"": """,A6393,""",""message"":""",B6393,""",""module"":""",C6393,""",""locale"":""",D6393,"""},")</f>
        <v>{"code": "PG_BALASORE_VIL20_SL021","message":"Chudakutasahi","module":"rainmaker-common","locale":"default"},</v>
      </c>
    </row>
    <row r="6394" customFormat="false" ht="15" hidden="false" customHeight="false" outlineLevel="0" collapsed="false">
      <c r="A6394" s="0" t="s">
        <v>10802</v>
      </c>
      <c r="B6394" s="0" t="s">
        <v>10332</v>
      </c>
      <c r="C6394" s="0" t="s">
        <v>7</v>
      </c>
      <c r="D6394" s="0" t="s">
        <v>8</v>
      </c>
      <c r="E6394" s="0" t="str">
        <f aca="false">CONCATENATE("{""code"": """,A6394,""",""message"":""",B6394,""",""module"":""",C6394,""",""locale"":""",D6394,"""},")</f>
        <v>{"code": "PG_BALASORE_VIL20_SL022","message":"Telenga Sahi","module":"rainmaker-common","locale":"default"},</v>
      </c>
    </row>
    <row r="6395" customFormat="false" ht="15" hidden="false" customHeight="false" outlineLevel="0" collapsed="false">
      <c r="A6395" s="0" t="s">
        <v>10803</v>
      </c>
      <c r="B6395" s="0" t="s">
        <v>10334</v>
      </c>
      <c r="C6395" s="0" t="s">
        <v>7</v>
      </c>
      <c r="D6395" s="0" t="s">
        <v>8</v>
      </c>
      <c r="E6395" s="0" t="str">
        <f aca="false">CONCATENATE("{""code"": """,A6395,""",""message"":""",B6395,""",""module"":""",C6395,""",""locale"":""",D6395,"""},")</f>
        <v>{"code": "PG_BALASORE_VIL20_SL023","message":"Gudipada","module":"rainmaker-common","locale":"default"},</v>
      </c>
    </row>
    <row r="6396" customFormat="false" ht="15" hidden="false" customHeight="false" outlineLevel="0" collapsed="false">
      <c r="A6396" s="0" t="s">
        <v>10804</v>
      </c>
      <c r="B6396" s="0" t="s">
        <v>10336</v>
      </c>
      <c r="C6396" s="0" t="s">
        <v>7</v>
      </c>
      <c r="D6396" s="0" t="s">
        <v>8</v>
      </c>
      <c r="E6396" s="0" t="str">
        <f aca="false">CONCATENATE("{""code"": """,A6396,""",""message"":""",B6396,""",""module"":""",C6396,""",""locale"":""",D6396,"""},")</f>
        <v>{"code": "PG_BALASORE_VIL20_SL024","message":"Sweeper Colony Bhaskarganj","module":"rainmaker-common","locale":"default"},</v>
      </c>
    </row>
    <row r="6397" customFormat="false" ht="15" hidden="false" customHeight="false" outlineLevel="0" collapsed="false">
      <c r="A6397" s="0" t="s">
        <v>10805</v>
      </c>
      <c r="B6397" s="0" t="s">
        <v>10338</v>
      </c>
      <c r="C6397" s="0" t="s">
        <v>7</v>
      </c>
      <c r="D6397" s="0" t="s">
        <v>8</v>
      </c>
      <c r="E6397" s="0" t="str">
        <f aca="false">CONCATENATE("{""code"": """,A6397,""",""message"":""",B6397,""",""module"":""",C6397,""",""locale"":""",D6397,"""},")</f>
        <v>{"code": "PG_BALASORE_VIL20_SL025","message":"Godhibasa","module":"rainmaker-common","locale":"default"},</v>
      </c>
    </row>
    <row r="6398" customFormat="false" ht="15" hidden="false" customHeight="false" outlineLevel="0" collapsed="false">
      <c r="A6398" s="0" t="s">
        <v>10806</v>
      </c>
      <c r="B6398" s="0" t="s">
        <v>10340</v>
      </c>
      <c r="C6398" s="0" t="s">
        <v>7</v>
      </c>
      <c r="D6398" s="0" t="s">
        <v>8</v>
      </c>
      <c r="E6398" s="0" t="str">
        <f aca="false">CONCATENATE("{""code"": """,A6398,""",""message"":""",B6398,""",""module"":""",C6398,""",""locale"":""",D6398,"""},")</f>
        <v>{"code": "PG_BALASORE_VIL20_SL026","message":"Ananda Bazar","module":"rainmaker-common","locale":"default"},</v>
      </c>
    </row>
    <row r="6399" customFormat="false" ht="15" hidden="false" customHeight="false" outlineLevel="0" collapsed="false">
      <c r="A6399" s="0" t="s">
        <v>10807</v>
      </c>
      <c r="B6399" s="0" t="s">
        <v>10342</v>
      </c>
      <c r="C6399" s="0" t="s">
        <v>7</v>
      </c>
      <c r="D6399" s="0" t="s">
        <v>8</v>
      </c>
      <c r="E6399" s="0" t="str">
        <f aca="false">CONCATENATE("{""code"": """,A6399,""",""message"":""",B6399,""",""module"":""",C6399,""",""locale"":""",D6399,"""},")</f>
        <v>{"code": "PG_BALASORE_VIL20_SL027","message":"Railway Colony","module":"rainmaker-common","locale":"default"},</v>
      </c>
    </row>
    <row r="6400" customFormat="false" ht="15" hidden="false" customHeight="false" outlineLevel="0" collapsed="false">
      <c r="A6400" s="0" t="s">
        <v>10808</v>
      </c>
      <c r="B6400" s="0" t="s">
        <v>10344</v>
      </c>
      <c r="C6400" s="0" t="s">
        <v>7</v>
      </c>
      <c r="D6400" s="0" t="s">
        <v>8</v>
      </c>
      <c r="E6400" s="0" t="str">
        <f aca="false">CONCATENATE("{""code"": """,A6400,""",""message"":""",B6400,""",""module"":""",C6400,""",""locale"":""",D6400,"""},")</f>
        <v>{"code": "PG_BALASORE_VIL20_SL028","message":"Bhalia dang","module":"rainmaker-common","locale":"default"},</v>
      </c>
    </row>
    <row r="6401" customFormat="false" ht="15" hidden="false" customHeight="false" outlineLevel="0" collapsed="false">
      <c r="A6401" s="0" t="s">
        <v>10809</v>
      </c>
      <c r="B6401" s="0" t="s">
        <v>10346</v>
      </c>
      <c r="C6401" s="0" t="s">
        <v>7</v>
      </c>
      <c r="D6401" s="0" t="s">
        <v>8</v>
      </c>
      <c r="E6401" s="0" t="str">
        <f aca="false">CONCATENATE("{""code"": """,A6401,""",""message"":""",B6401,""",""module"":""",C6401,""",""locale"":""",D6401,"""},")</f>
        <v>{"code": "PG_BALASORE_VIL20_SL029","message":"Chhachina Sahi","module":"rainmaker-common","locale":"default"},</v>
      </c>
    </row>
    <row r="6402" customFormat="false" ht="15" hidden="false" customHeight="false" outlineLevel="0" collapsed="false">
      <c r="A6402" s="0" t="s">
        <v>10810</v>
      </c>
      <c r="B6402" s="0" t="s">
        <v>10348</v>
      </c>
      <c r="C6402" s="0" t="s">
        <v>7</v>
      </c>
      <c r="D6402" s="0" t="s">
        <v>8</v>
      </c>
      <c r="E6402" s="0" t="str">
        <f aca="false">CONCATENATE("{""code"": """,A6402,""",""message"":""",B6402,""",""module"":""",C6402,""",""locale"":""",D6402,"""},")</f>
        <v>{"code": "PG_BALASORE_VIL20_SL030","message":"Gosalapada","module":"rainmaker-common","locale":"default"},</v>
      </c>
    </row>
    <row r="6403" customFormat="false" ht="15" hidden="false" customHeight="false" outlineLevel="0" collapsed="false">
      <c r="A6403" s="0" t="s">
        <v>10811</v>
      </c>
      <c r="B6403" s="0" t="s">
        <v>10350</v>
      </c>
      <c r="C6403" s="0" t="s">
        <v>7</v>
      </c>
      <c r="D6403" s="0" t="s">
        <v>8</v>
      </c>
      <c r="E6403" s="0" t="str">
        <f aca="false">CONCATENATE("{""code"": """,A6403,""",""message"":""",B6403,""",""module"":""",C6403,""",""locale"":""",D6403,"""},")</f>
        <v>{"code": "PG_BALASORE_VIL20_SL031","message":"Balighat","module":"rainmaker-common","locale":"default"},</v>
      </c>
    </row>
    <row r="6404" customFormat="false" ht="15" hidden="false" customHeight="false" outlineLevel="0" collapsed="false">
      <c r="A6404" s="0" t="s">
        <v>10812</v>
      </c>
      <c r="B6404" s="0" t="s">
        <v>10352</v>
      </c>
      <c r="C6404" s="0" t="s">
        <v>7</v>
      </c>
      <c r="D6404" s="0" t="s">
        <v>8</v>
      </c>
      <c r="E6404" s="0" t="str">
        <f aca="false">CONCATENATE("{""code"": """,A6404,""",""message"":""",B6404,""",""module"":""",C6404,""",""locale"":""",D6404,"""},")</f>
        <v>{"code": "PG_BALASORE_VIL20_SL032","message":"Sweeper Colony Olondaz Sahi","module":"rainmaker-common","locale":"default"},</v>
      </c>
    </row>
    <row r="6405" customFormat="false" ht="15" hidden="false" customHeight="false" outlineLevel="0" collapsed="false">
      <c r="A6405" s="0" t="s">
        <v>10813</v>
      </c>
      <c r="B6405" s="0" t="s">
        <v>10354</v>
      </c>
      <c r="C6405" s="0" t="s">
        <v>7</v>
      </c>
      <c r="D6405" s="0" t="s">
        <v>8</v>
      </c>
      <c r="E6405" s="0" t="str">
        <f aca="false">CONCATENATE("{""code"": """,A6405,""",""message"":""",B6405,""",""module"":""",C6405,""",""locale"":""",D6405,"""},")</f>
        <v>{"code": "PG_BALASORE_VIL20_SL033","message":"Adibasi Sahi Town Hall","module":"rainmaker-common","locale":"default"},</v>
      </c>
    </row>
    <row r="6406" customFormat="false" ht="15" hidden="false" customHeight="false" outlineLevel="0" collapsed="false">
      <c r="A6406" s="0" t="s">
        <v>10814</v>
      </c>
      <c r="B6406" s="0" t="s">
        <v>10356</v>
      </c>
      <c r="C6406" s="0" t="s">
        <v>7</v>
      </c>
      <c r="D6406" s="0" t="s">
        <v>8</v>
      </c>
      <c r="E6406" s="0" t="str">
        <f aca="false">CONCATENATE("{""code"": """,A6406,""",""message"":""",B6406,""",""module"":""",C6406,""",""locale"":""",D6406,"""},")</f>
        <v>{"code": "PG_BALASORE_VIL20_SL034","message":"Congress gali baula pokhari","module":"rainmaker-common","locale":"default"},</v>
      </c>
    </row>
    <row r="6407" customFormat="false" ht="15" hidden="false" customHeight="false" outlineLevel="0" collapsed="false">
      <c r="A6407" s="0" t="s">
        <v>10815</v>
      </c>
      <c r="B6407" s="0" t="s">
        <v>10358</v>
      </c>
      <c r="C6407" s="0" t="s">
        <v>7</v>
      </c>
      <c r="D6407" s="0" t="s">
        <v>8</v>
      </c>
      <c r="E6407" s="0" t="str">
        <f aca="false">CONCATENATE("{""code"": """,A6407,""",""message"":""",B6407,""",""module"":""",C6407,""",""locale"":""",D6407,"""},")</f>
        <v>{"code": "PG_BALASORE_VIL20_SL035","message":"Gopalgaon Tala Sahi","module":"rainmaker-common","locale":"default"},</v>
      </c>
    </row>
    <row r="6408" customFormat="false" ht="15" hidden="false" customHeight="false" outlineLevel="0" collapsed="false">
      <c r="A6408" s="0" t="s">
        <v>10816</v>
      </c>
      <c r="B6408" s="0" t="s">
        <v>10360</v>
      </c>
      <c r="C6408" s="0" t="s">
        <v>7</v>
      </c>
      <c r="D6408" s="0" t="s">
        <v>8</v>
      </c>
      <c r="E6408" s="0" t="str">
        <f aca="false">CONCATENATE("{""code"": """,A6408,""",""message"":""",B6408,""",""module"":""",C6408,""",""locale"":""",D6408,"""},")</f>
        <v>{"code": "PG_BALASORE_VIL20_SL036","message":"Mirzapokhari Sweeper Colony","module":"rainmaker-common","locale":"default"},</v>
      </c>
    </row>
    <row r="6409" customFormat="false" ht="15" hidden="false" customHeight="false" outlineLevel="0" collapsed="false">
      <c r="A6409" s="0" t="s">
        <v>10817</v>
      </c>
      <c r="B6409" s="0" t="s">
        <v>10362</v>
      </c>
      <c r="C6409" s="0" t="s">
        <v>7</v>
      </c>
      <c r="D6409" s="0" t="s">
        <v>8</v>
      </c>
      <c r="E6409" s="0" t="str">
        <f aca="false">CONCATENATE("{""code"": """,A6409,""",""message"":""",B6409,""",""module"":""",C6409,""",""locale"":""",D6409,"""},")</f>
        <v>{"code": "PG_BALASORE_VIL20_SL037","message":"Darzi Pokhari","module":"rainmaker-common","locale":"default"},</v>
      </c>
    </row>
    <row r="6410" customFormat="false" ht="15" hidden="false" customHeight="false" outlineLevel="0" collapsed="false">
      <c r="A6410" s="0" t="s">
        <v>10818</v>
      </c>
      <c r="B6410" s="0" t="s">
        <v>10364</v>
      </c>
      <c r="C6410" s="0" t="s">
        <v>7</v>
      </c>
      <c r="D6410" s="0" t="s">
        <v>8</v>
      </c>
      <c r="E6410" s="0" t="str">
        <f aca="false">CONCATENATE("{""code"": """,A6410,""",""message"":""",B6410,""",""module"":""",C6410,""",""locale"":""",D6410,"""},")</f>
        <v>{"code": "PG_BALASORE_VIL20_SL038","message":"Mahila College Back side Adibasi Sahi","module":"rainmaker-common","locale":"default"},</v>
      </c>
    </row>
    <row r="6411" customFormat="false" ht="15" hidden="false" customHeight="false" outlineLevel="0" collapsed="false">
      <c r="A6411" s="0" t="s">
        <v>10819</v>
      </c>
      <c r="B6411" s="0" t="s">
        <v>10366</v>
      </c>
      <c r="C6411" s="0" t="s">
        <v>7</v>
      </c>
      <c r="D6411" s="0" t="s">
        <v>8</v>
      </c>
      <c r="E6411" s="0" t="str">
        <f aca="false">CONCATENATE("{""code"": """,A6411,""",""message"":""",B6411,""",""module"":""",C6411,""",""locale"":""",D6411,"""},")</f>
        <v>{"code": "PG_BALASORE_VIL20_SL039","message":"Jadav Pur","module":"rainmaker-common","locale":"default"},</v>
      </c>
    </row>
    <row r="6412" customFormat="false" ht="15" hidden="false" customHeight="false" outlineLevel="0" collapsed="false">
      <c r="A6412" s="0" t="s">
        <v>10820</v>
      </c>
      <c r="B6412" s="0" t="s">
        <v>10368</v>
      </c>
      <c r="C6412" s="0" t="s">
        <v>7</v>
      </c>
      <c r="D6412" s="0" t="s">
        <v>8</v>
      </c>
      <c r="E6412" s="0" t="str">
        <f aca="false">CONCATENATE("{""code"": """,A6412,""",""message"":""",B6412,""",""module"":""",C6412,""",""locale"":""",D6412,"""},")</f>
        <v>{"code": "PG_BALASORE_VIL20_SL040","message":"Lepracy Colony","module":"rainmaker-common","locale":"default"},</v>
      </c>
    </row>
    <row r="6413" customFormat="false" ht="15" hidden="false" customHeight="false" outlineLevel="0" collapsed="false">
      <c r="A6413" s="0" t="s">
        <v>10821</v>
      </c>
      <c r="B6413" s="0" t="s">
        <v>10370</v>
      </c>
      <c r="C6413" s="0" t="s">
        <v>7</v>
      </c>
      <c r="D6413" s="0" t="s">
        <v>8</v>
      </c>
      <c r="E6413" s="0" t="str">
        <f aca="false">CONCATENATE("{""code"": """,A6413,""",""message"":""",B6413,""",""module"":""",C6413,""",""locale"":""",D6413,"""},")</f>
        <v>{"code": "PG_BALASORE_VIL20_SL041","message":"Golapolo","module":"rainmaker-common","locale":"default"},</v>
      </c>
    </row>
    <row r="6414" customFormat="false" ht="15" hidden="false" customHeight="false" outlineLevel="0" collapsed="false">
      <c r="A6414" s="0" t="s">
        <v>10822</v>
      </c>
      <c r="B6414" s="0" t="s">
        <v>10291</v>
      </c>
      <c r="C6414" s="0" t="s">
        <v>7</v>
      </c>
      <c r="D6414" s="0" t="s">
        <v>8</v>
      </c>
      <c r="E6414" s="0" t="str">
        <f aca="false">CONCATENATE("{""code"": """,A6414,""",""message"":""",B6414,""",""module"":""",C6414,""",""locale"":""",D6414,"""},")</f>
        <v>{"code": "PG_BALASORE_VIL21_SL001","message":"Mahammadpur","module":"rainmaker-common","locale":"default"},</v>
      </c>
    </row>
    <row r="6415" customFormat="false" ht="15" hidden="false" customHeight="false" outlineLevel="0" collapsed="false">
      <c r="A6415" s="0" t="s">
        <v>10823</v>
      </c>
      <c r="B6415" s="0" t="s">
        <v>10293</v>
      </c>
      <c r="C6415" s="0" t="s">
        <v>7</v>
      </c>
      <c r="D6415" s="0" t="s">
        <v>8</v>
      </c>
      <c r="E6415" s="0" t="str">
        <f aca="false">CONCATENATE("{""code"": """,A6415,""",""message"":""",B6415,""",""module"":""",C6415,""",""locale"":""",D6415,"""},")</f>
        <v>{"code": "PG_BALASORE_VIL21_SL002","message":"Kanhu Behera Sahi","module":"rainmaker-common","locale":"default"},</v>
      </c>
    </row>
    <row r="6416" customFormat="false" ht="15" hidden="false" customHeight="false" outlineLevel="0" collapsed="false">
      <c r="A6416" s="0" t="s">
        <v>10824</v>
      </c>
      <c r="B6416" s="0" t="s">
        <v>10295</v>
      </c>
      <c r="C6416" s="0" t="s">
        <v>7</v>
      </c>
      <c r="D6416" s="0" t="s">
        <v>8</v>
      </c>
      <c r="E6416" s="0" t="str">
        <f aca="false">CONCATENATE("{""code"": """,A6416,""",""message"":""",B6416,""",""module"":""",C6416,""",""locale"":""",D6416,"""},")</f>
        <v>{"code": "PG_BALASORE_VIL21_SL003","message":"Munipada","module":"rainmaker-common","locale":"default"},</v>
      </c>
    </row>
    <row r="6417" customFormat="false" ht="15" hidden="false" customHeight="false" outlineLevel="0" collapsed="false">
      <c r="A6417" s="0" t="s">
        <v>10825</v>
      </c>
      <c r="B6417" s="0" t="s">
        <v>10297</v>
      </c>
      <c r="C6417" s="0" t="s">
        <v>7</v>
      </c>
      <c r="D6417" s="0" t="s">
        <v>8</v>
      </c>
      <c r="E6417" s="0" t="str">
        <f aca="false">CONCATENATE("{""code"": """,A6417,""",""message"":""",B6417,""",""module"":""",C6417,""",""locale"":""",D6417,"""},")</f>
        <v>{"code": "PG_BALASORE_VIL21_SL004","message":"Malik Sahi-1","module":"rainmaker-common","locale":"default"},</v>
      </c>
    </row>
    <row r="6418" customFormat="false" ht="15" hidden="false" customHeight="false" outlineLevel="0" collapsed="false">
      <c r="A6418" s="0" t="s">
        <v>10826</v>
      </c>
      <c r="B6418" s="0" t="s">
        <v>10299</v>
      </c>
      <c r="C6418" s="0" t="s">
        <v>7</v>
      </c>
      <c r="D6418" s="0" t="s">
        <v>8</v>
      </c>
      <c r="E6418" s="0" t="str">
        <f aca="false">CONCATENATE("{""code"": """,A6418,""",""message"":""",B6418,""",""module"":""",C6418,""",""locale"":""",D6418,"""},")</f>
        <v>{"code": "PG_BALASORE_VIL21_SL005","message":"Malik Sahi-2","module":"rainmaker-common","locale":"default"},</v>
      </c>
    </row>
    <row r="6419" customFormat="false" ht="15" hidden="false" customHeight="false" outlineLevel="0" collapsed="false">
      <c r="A6419" s="0" t="s">
        <v>10827</v>
      </c>
      <c r="B6419" s="0" t="s">
        <v>10301</v>
      </c>
      <c r="C6419" s="0" t="s">
        <v>7</v>
      </c>
      <c r="D6419" s="0" t="s">
        <v>8</v>
      </c>
      <c r="E6419" s="0" t="str">
        <f aca="false">CONCATENATE("{""code"": """,A6419,""",""message"":""",B6419,""",""module"":""",C6419,""",""locale"":""",D6419,"""},")</f>
        <v>{"code": "PG_BALASORE_VIL21_SL006","message":"Uchhapada","module":"rainmaker-common","locale":"default"},</v>
      </c>
    </row>
    <row r="6420" customFormat="false" ht="15" hidden="false" customHeight="false" outlineLevel="0" collapsed="false">
      <c r="A6420" s="0" t="s">
        <v>10828</v>
      </c>
      <c r="B6420" s="0" t="s">
        <v>10303</v>
      </c>
      <c r="C6420" s="0" t="s">
        <v>7</v>
      </c>
      <c r="D6420" s="0" t="s">
        <v>8</v>
      </c>
      <c r="E6420" s="0" t="str">
        <f aca="false">CONCATENATE("{""code"": """,A6420,""",""message"":""",B6420,""",""module"":""",C6420,""",""locale"":""",D6420,"""},")</f>
        <v>{"code": "PG_BALASORE_VIL21_SL007","message":"Mansing Bazar","module":"rainmaker-common","locale":"default"},</v>
      </c>
    </row>
    <row r="6421" customFormat="false" ht="15" hidden="false" customHeight="false" outlineLevel="0" collapsed="false">
      <c r="A6421" s="0" t="s">
        <v>10829</v>
      </c>
      <c r="B6421" s="0" t="s">
        <v>10305</v>
      </c>
      <c r="C6421" s="0" t="s">
        <v>7</v>
      </c>
      <c r="D6421" s="0" t="s">
        <v>8</v>
      </c>
      <c r="E6421" s="0" t="str">
        <f aca="false">CONCATENATE("{""code"": """,A6421,""",""message"":""",B6421,""",""module"":""",C6421,""",""locale"":""",D6421,"""},")</f>
        <v>{"code": "PG_BALASORE_VIL21_SL008","message":"Khaparapada","module":"rainmaker-common","locale":"default"},</v>
      </c>
    </row>
    <row r="6422" customFormat="false" ht="15" hidden="false" customHeight="false" outlineLevel="0" collapsed="false">
      <c r="A6422" s="0" t="s">
        <v>10830</v>
      </c>
      <c r="B6422" s="0" t="s">
        <v>10307</v>
      </c>
      <c r="C6422" s="0" t="s">
        <v>7</v>
      </c>
      <c r="D6422" s="0" t="s">
        <v>8</v>
      </c>
      <c r="E6422" s="0" t="str">
        <f aca="false">CONCATENATE("{""code"": """,A6422,""",""message"":""",B6422,""",""module"":""",C6422,""",""locale"":""",D6422,"""},")</f>
        <v>{"code": "PG_BALASORE_VIL21_SL009","message":"Angaragadia Cold Store","module":"rainmaker-common","locale":"default"},</v>
      </c>
    </row>
    <row r="6423" customFormat="false" ht="15" hidden="false" customHeight="false" outlineLevel="0" collapsed="false">
      <c r="A6423" s="0" t="s">
        <v>10831</v>
      </c>
      <c r="B6423" s="0" t="s">
        <v>10309</v>
      </c>
      <c r="C6423" s="0" t="s">
        <v>7</v>
      </c>
      <c r="D6423" s="0" t="s">
        <v>8</v>
      </c>
      <c r="E6423" s="0" t="str">
        <f aca="false">CONCATENATE("{""code"": """,A6423,""",""message"":""",B6423,""",""module"":""",C6423,""",""locale"":""",D6423,"""},")</f>
        <v>{"code": "PG_BALASORE_VIL21_SL010","message":"Angaragadia Rameswar Nagar","module":"rainmaker-common","locale":"default"},</v>
      </c>
    </row>
    <row r="6424" customFormat="false" ht="15" hidden="false" customHeight="false" outlineLevel="0" collapsed="false">
      <c r="A6424" s="0" t="s">
        <v>10832</v>
      </c>
      <c r="B6424" s="0" t="s">
        <v>10311</v>
      </c>
      <c r="C6424" s="0" t="s">
        <v>7</v>
      </c>
      <c r="D6424" s="0" t="s">
        <v>8</v>
      </c>
      <c r="E6424" s="0" t="str">
        <f aca="false">CONCATENATE("{""code"": """,A6424,""",""message"":""",B6424,""",""module"":""",C6424,""",""locale"":""",D6424,"""},")</f>
        <v>{"code": "PG_BALASORE_VIL21_SL011","message":"Angargadia DIC Office","module":"rainmaker-common","locale":"default"},</v>
      </c>
    </row>
    <row r="6425" customFormat="false" ht="15" hidden="false" customHeight="false" outlineLevel="0" collapsed="false">
      <c r="A6425" s="0" t="s">
        <v>10833</v>
      </c>
      <c r="B6425" s="0" t="s">
        <v>10313</v>
      </c>
      <c r="C6425" s="0" t="s">
        <v>7</v>
      </c>
      <c r="D6425" s="0" t="s">
        <v>8</v>
      </c>
      <c r="E6425" s="0" t="str">
        <f aca="false">CONCATENATE("{""code"": """,A6425,""",""message"":""",B6425,""",""module"":""",C6425,""",""locale"":""",D6425,"""},")</f>
        <v>{"code": "PG_BALASORE_VIL21_SL012","message":"Angargadia Rameswar Nagar","module":"rainmaker-common","locale":"default"},</v>
      </c>
    </row>
    <row r="6426" customFormat="false" ht="15" hidden="false" customHeight="false" outlineLevel="0" collapsed="false">
      <c r="A6426" s="0" t="s">
        <v>10834</v>
      </c>
      <c r="B6426" s="0" t="s">
        <v>10315</v>
      </c>
      <c r="C6426" s="0" t="s">
        <v>7</v>
      </c>
      <c r="D6426" s="0" t="s">
        <v>8</v>
      </c>
      <c r="E6426" s="0" t="str">
        <f aca="false">CONCATENATE("{""code"": """,A6426,""",""message"":""",B6426,""",""module"":""",C6426,""",""locale"":""",D6426,"""},")</f>
        <v>{"code": "PG_BALASORE_VIL21_SL013","message":"Bateswar Sweeper Colony","module":"rainmaker-common","locale":"default"},</v>
      </c>
    </row>
    <row r="6427" customFormat="false" ht="15" hidden="false" customHeight="false" outlineLevel="0" collapsed="false">
      <c r="A6427" s="0" t="s">
        <v>10835</v>
      </c>
      <c r="B6427" s="0" t="s">
        <v>10317</v>
      </c>
      <c r="C6427" s="0" t="s">
        <v>7</v>
      </c>
      <c r="D6427" s="0" t="s">
        <v>8</v>
      </c>
      <c r="E6427" s="0" t="str">
        <f aca="false">CONCATENATE("{""code"": """,A6427,""",""message"":""",B6427,""",""module"":""",C6427,""",""locale"":""",D6427,"""},")</f>
        <v>{"code": "PG_BALASORE_VIL21_SL014","message":"Nua Bazar Adi","module":"rainmaker-common","locale":"default"},</v>
      </c>
    </row>
    <row r="6428" customFormat="false" ht="15" hidden="false" customHeight="false" outlineLevel="0" collapsed="false">
      <c r="A6428" s="0" t="s">
        <v>10836</v>
      </c>
      <c r="B6428" s="0" t="s">
        <v>10319</v>
      </c>
      <c r="C6428" s="0" t="s">
        <v>7</v>
      </c>
      <c r="D6428" s="0" t="s">
        <v>8</v>
      </c>
      <c r="E6428" s="0" t="str">
        <f aca="false">CONCATENATE("{""code"": """,A6428,""",""message"":""",B6428,""",""module"":""",C6428,""",""locale"":""",D6428,"""},")</f>
        <v>{"code": "PG_BALASORE_VIL21_SL015","message":"Arad bazar-3","module":"rainmaker-common","locale":"default"},</v>
      </c>
    </row>
    <row r="6429" customFormat="false" ht="15" hidden="false" customHeight="false" outlineLevel="0" collapsed="false">
      <c r="A6429" s="0" t="s">
        <v>10837</v>
      </c>
      <c r="B6429" s="0" t="s">
        <v>10321</v>
      </c>
      <c r="C6429" s="0" t="s">
        <v>7</v>
      </c>
      <c r="D6429" s="0" t="s">
        <v>8</v>
      </c>
      <c r="E6429" s="0" t="str">
        <f aca="false">CONCATENATE("{""code"": """,A6429,""",""message"":""",B6429,""",""module"":""",C6429,""",""locale"":""",D6429,"""},")</f>
        <v>{"code": "PG_BALASORE_VIL21_SL016","message":"Nua Bazar","module":"rainmaker-common","locale":"default"},</v>
      </c>
    </row>
    <row r="6430" customFormat="false" ht="15" hidden="false" customHeight="false" outlineLevel="0" collapsed="false">
      <c r="A6430" s="0" t="s">
        <v>10838</v>
      </c>
      <c r="B6430" s="0" t="s">
        <v>10323</v>
      </c>
      <c r="C6430" s="0" t="s">
        <v>7</v>
      </c>
      <c r="D6430" s="0" t="s">
        <v>8</v>
      </c>
      <c r="E6430" s="0" t="str">
        <f aca="false">CONCATENATE("{""code"": """,A6430,""",""message"":""",B6430,""",""module"":""",C6430,""",""locale"":""",D6430,"""},")</f>
        <v>{"code": "PG_BALASORE_VIL21_SL017","message":"Aradbazar 2","module":"rainmaker-common","locale":"default"},</v>
      </c>
    </row>
    <row r="6431" customFormat="false" ht="15" hidden="false" customHeight="false" outlineLevel="0" collapsed="false">
      <c r="A6431" s="0" t="s">
        <v>10839</v>
      </c>
      <c r="B6431" s="0" t="s">
        <v>10325</v>
      </c>
      <c r="C6431" s="0" t="s">
        <v>7</v>
      </c>
      <c r="D6431" s="0" t="s">
        <v>8</v>
      </c>
      <c r="E6431" s="0" t="str">
        <f aca="false">CONCATENATE("{""code"": """,A6431,""",""message"":""",B6431,""",""module"":""",C6431,""",""locale"":""",D6431,"""},")</f>
        <v>{"code": "PG_BALASORE_VIL21_SL018","message":"Arad Bazar-1","module":"rainmaker-common","locale":"default"},</v>
      </c>
    </row>
    <row r="6432" customFormat="false" ht="15" hidden="false" customHeight="false" outlineLevel="0" collapsed="false">
      <c r="A6432" s="0" t="s">
        <v>10840</v>
      </c>
      <c r="B6432" s="0" t="s">
        <v>10285</v>
      </c>
      <c r="C6432" s="0" t="s">
        <v>7</v>
      </c>
      <c r="D6432" s="0" t="s">
        <v>8</v>
      </c>
      <c r="E6432" s="0" t="str">
        <f aca="false">CONCATENATE("{""code"": """,A6432,""",""message"":""",B6432,""",""module"":""",C6432,""",""locale"":""",D6432,"""},")</f>
        <v>{"code": "PG_BALASORE_VIL21_SL019","message":"Bhaskarganj","module":"rainmaker-common","locale":"default"},</v>
      </c>
    </row>
    <row r="6433" customFormat="false" ht="15" hidden="false" customHeight="false" outlineLevel="0" collapsed="false">
      <c r="A6433" s="0" t="s">
        <v>10841</v>
      </c>
      <c r="B6433" s="0" t="s">
        <v>10328</v>
      </c>
      <c r="C6433" s="0" t="s">
        <v>7</v>
      </c>
      <c r="D6433" s="0" t="s">
        <v>8</v>
      </c>
      <c r="E6433" s="0" t="str">
        <f aca="false">CONCATENATE("{""code"": """,A6433,""",""message"":""",B6433,""",""module"":""",C6433,""",""locale"":""",D6433,"""},")</f>
        <v>{"code": "PG_BALASORE_VIL21_SL020","message":"Tail basa","module":"rainmaker-common","locale":"default"},</v>
      </c>
    </row>
    <row r="6434" customFormat="false" ht="15" hidden="false" customHeight="false" outlineLevel="0" collapsed="false">
      <c r="A6434" s="0" t="s">
        <v>10842</v>
      </c>
      <c r="B6434" s="0" t="s">
        <v>10330</v>
      </c>
      <c r="C6434" s="0" t="s">
        <v>7</v>
      </c>
      <c r="D6434" s="0" t="s">
        <v>8</v>
      </c>
      <c r="E6434" s="0" t="str">
        <f aca="false">CONCATENATE("{""code"": """,A6434,""",""message"":""",B6434,""",""module"":""",C6434,""",""locale"":""",D6434,"""},")</f>
        <v>{"code": "PG_BALASORE_VIL21_SL021","message":"Chudakutasahi","module":"rainmaker-common","locale":"default"},</v>
      </c>
    </row>
    <row r="6435" customFormat="false" ht="15" hidden="false" customHeight="false" outlineLevel="0" collapsed="false">
      <c r="A6435" s="0" t="s">
        <v>10843</v>
      </c>
      <c r="B6435" s="0" t="s">
        <v>10332</v>
      </c>
      <c r="C6435" s="0" t="s">
        <v>7</v>
      </c>
      <c r="D6435" s="0" t="s">
        <v>8</v>
      </c>
      <c r="E6435" s="0" t="str">
        <f aca="false">CONCATENATE("{""code"": """,A6435,""",""message"":""",B6435,""",""module"":""",C6435,""",""locale"":""",D6435,"""},")</f>
        <v>{"code": "PG_BALASORE_VIL21_SL022","message":"Telenga Sahi","module":"rainmaker-common","locale":"default"},</v>
      </c>
    </row>
    <row r="6436" customFormat="false" ht="15" hidden="false" customHeight="false" outlineLevel="0" collapsed="false">
      <c r="A6436" s="0" t="s">
        <v>10844</v>
      </c>
      <c r="B6436" s="0" t="s">
        <v>10334</v>
      </c>
      <c r="C6436" s="0" t="s">
        <v>7</v>
      </c>
      <c r="D6436" s="0" t="s">
        <v>8</v>
      </c>
      <c r="E6436" s="0" t="str">
        <f aca="false">CONCATENATE("{""code"": """,A6436,""",""message"":""",B6436,""",""module"":""",C6436,""",""locale"":""",D6436,"""},")</f>
        <v>{"code": "PG_BALASORE_VIL21_SL023","message":"Gudipada","module":"rainmaker-common","locale":"default"},</v>
      </c>
    </row>
    <row r="6437" customFormat="false" ht="15" hidden="false" customHeight="false" outlineLevel="0" collapsed="false">
      <c r="A6437" s="0" t="s">
        <v>10845</v>
      </c>
      <c r="B6437" s="0" t="s">
        <v>10336</v>
      </c>
      <c r="C6437" s="0" t="s">
        <v>7</v>
      </c>
      <c r="D6437" s="0" t="s">
        <v>8</v>
      </c>
      <c r="E6437" s="0" t="str">
        <f aca="false">CONCATENATE("{""code"": """,A6437,""",""message"":""",B6437,""",""module"":""",C6437,""",""locale"":""",D6437,"""},")</f>
        <v>{"code": "PG_BALASORE_VIL21_SL024","message":"Sweeper Colony Bhaskarganj","module":"rainmaker-common","locale":"default"},</v>
      </c>
    </row>
    <row r="6438" customFormat="false" ht="15" hidden="false" customHeight="false" outlineLevel="0" collapsed="false">
      <c r="A6438" s="0" t="s">
        <v>10846</v>
      </c>
      <c r="B6438" s="0" t="s">
        <v>10338</v>
      </c>
      <c r="C6438" s="0" t="s">
        <v>7</v>
      </c>
      <c r="D6438" s="0" t="s">
        <v>8</v>
      </c>
      <c r="E6438" s="0" t="str">
        <f aca="false">CONCATENATE("{""code"": """,A6438,""",""message"":""",B6438,""",""module"":""",C6438,""",""locale"":""",D6438,"""},")</f>
        <v>{"code": "PG_BALASORE_VIL21_SL025","message":"Godhibasa","module":"rainmaker-common","locale":"default"},</v>
      </c>
    </row>
    <row r="6439" customFormat="false" ht="15" hidden="false" customHeight="false" outlineLevel="0" collapsed="false">
      <c r="A6439" s="0" t="s">
        <v>10847</v>
      </c>
      <c r="B6439" s="0" t="s">
        <v>10340</v>
      </c>
      <c r="C6439" s="0" t="s">
        <v>7</v>
      </c>
      <c r="D6439" s="0" t="s">
        <v>8</v>
      </c>
      <c r="E6439" s="0" t="str">
        <f aca="false">CONCATENATE("{""code"": """,A6439,""",""message"":""",B6439,""",""module"":""",C6439,""",""locale"":""",D6439,"""},")</f>
        <v>{"code": "PG_BALASORE_VIL21_SL026","message":"Ananda Bazar","module":"rainmaker-common","locale":"default"},</v>
      </c>
    </row>
    <row r="6440" customFormat="false" ht="15" hidden="false" customHeight="false" outlineLevel="0" collapsed="false">
      <c r="A6440" s="0" t="s">
        <v>10848</v>
      </c>
      <c r="B6440" s="0" t="s">
        <v>10342</v>
      </c>
      <c r="C6440" s="0" t="s">
        <v>7</v>
      </c>
      <c r="D6440" s="0" t="s">
        <v>8</v>
      </c>
      <c r="E6440" s="0" t="str">
        <f aca="false">CONCATENATE("{""code"": """,A6440,""",""message"":""",B6440,""",""module"":""",C6440,""",""locale"":""",D6440,"""},")</f>
        <v>{"code": "PG_BALASORE_VIL21_SL027","message":"Railway Colony","module":"rainmaker-common","locale":"default"},</v>
      </c>
    </row>
    <row r="6441" customFormat="false" ht="15" hidden="false" customHeight="false" outlineLevel="0" collapsed="false">
      <c r="A6441" s="0" t="s">
        <v>10849</v>
      </c>
      <c r="B6441" s="0" t="s">
        <v>10344</v>
      </c>
      <c r="C6441" s="0" t="s">
        <v>7</v>
      </c>
      <c r="D6441" s="0" t="s">
        <v>8</v>
      </c>
      <c r="E6441" s="0" t="str">
        <f aca="false">CONCATENATE("{""code"": """,A6441,""",""message"":""",B6441,""",""module"":""",C6441,""",""locale"":""",D6441,"""},")</f>
        <v>{"code": "PG_BALASORE_VIL21_SL028","message":"Bhalia dang","module":"rainmaker-common","locale":"default"},</v>
      </c>
    </row>
    <row r="6442" customFormat="false" ht="15" hidden="false" customHeight="false" outlineLevel="0" collapsed="false">
      <c r="A6442" s="0" t="s">
        <v>10850</v>
      </c>
      <c r="B6442" s="0" t="s">
        <v>10346</v>
      </c>
      <c r="C6442" s="0" t="s">
        <v>7</v>
      </c>
      <c r="D6442" s="0" t="s">
        <v>8</v>
      </c>
      <c r="E6442" s="0" t="str">
        <f aca="false">CONCATENATE("{""code"": """,A6442,""",""message"":""",B6442,""",""module"":""",C6442,""",""locale"":""",D6442,"""},")</f>
        <v>{"code": "PG_BALASORE_VIL21_SL029","message":"Chhachina Sahi","module":"rainmaker-common","locale":"default"},</v>
      </c>
    </row>
    <row r="6443" customFormat="false" ht="15" hidden="false" customHeight="false" outlineLevel="0" collapsed="false">
      <c r="A6443" s="0" t="s">
        <v>10851</v>
      </c>
      <c r="B6443" s="0" t="s">
        <v>10348</v>
      </c>
      <c r="C6443" s="0" t="s">
        <v>7</v>
      </c>
      <c r="D6443" s="0" t="s">
        <v>8</v>
      </c>
      <c r="E6443" s="0" t="str">
        <f aca="false">CONCATENATE("{""code"": """,A6443,""",""message"":""",B6443,""",""module"":""",C6443,""",""locale"":""",D6443,"""},")</f>
        <v>{"code": "PG_BALASORE_VIL21_SL030","message":"Gosalapada","module":"rainmaker-common","locale":"default"},</v>
      </c>
    </row>
    <row r="6444" customFormat="false" ht="15" hidden="false" customHeight="false" outlineLevel="0" collapsed="false">
      <c r="A6444" s="0" t="s">
        <v>10852</v>
      </c>
      <c r="B6444" s="0" t="s">
        <v>10350</v>
      </c>
      <c r="C6444" s="0" t="s">
        <v>7</v>
      </c>
      <c r="D6444" s="0" t="s">
        <v>8</v>
      </c>
      <c r="E6444" s="0" t="str">
        <f aca="false">CONCATENATE("{""code"": """,A6444,""",""message"":""",B6444,""",""module"":""",C6444,""",""locale"":""",D6444,"""},")</f>
        <v>{"code": "PG_BALASORE_VIL21_SL031","message":"Balighat","module":"rainmaker-common","locale":"default"},</v>
      </c>
    </row>
    <row r="6445" customFormat="false" ht="15" hidden="false" customHeight="false" outlineLevel="0" collapsed="false">
      <c r="A6445" s="0" t="s">
        <v>10853</v>
      </c>
      <c r="B6445" s="0" t="s">
        <v>10352</v>
      </c>
      <c r="C6445" s="0" t="s">
        <v>7</v>
      </c>
      <c r="D6445" s="0" t="s">
        <v>8</v>
      </c>
      <c r="E6445" s="0" t="str">
        <f aca="false">CONCATENATE("{""code"": """,A6445,""",""message"":""",B6445,""",""module"":""",C6445,""",""locale"":""",D6445,"""},")</f>
        <v>{"code": "PG_BALASORE_VIL21_SL032","message":"Sweeper Colony Olondaz Sahi","module":"rainmaker-common","locale":"default"},</v>
      </c>
    </row>
    <row r="6446" customFormat="false" ht="15" hidden="false" customHeight="false" outlineLevel="0" collapsed="false">
      <c r="A6446" s="0" t="s">
        <v>10854</v>
      </c>
      <c r="B6446" s="0" t="s">
        <v>10354</v>
      </c>
      <c r="C6446" s="0" t="s">
        <v>7</v>
      </c>
      <c r="D6446" s="0" t="s">
        <v>8</v>
      </c>
      <c r="E6446" s="0" t="str">
        <f aca="false">CONCATENATE("{""code"": """,A6446,""",""message"":""",B6446,""",""module"":""",C6446,""",""locale"":""",D6446,"""},")</f>
        <v>{"code": "PG_BALASORE_VIL21_SL033","message":"Adibasi Sahi Town Hall","module":"rainmaker-common","locale":"default"},</v>
      </c>
    </row>
    <row r="6447" customFormat="false" ht="15" hidden="false" customHeight="false" outlineLevel="0" collapsed="false">
      <c r="A6447" s="0" t="s">
        <v>10855</v>
      </c>
      <c r="B6447" s="0" t="s">
        <v>10356</v>
      </c>
      <c r="C6447" s="0" t="s">
        <v>7</v>
      </c>
      <c r="D6447" s="0" t="s">
        <v>8</v>
      </c>
      <c r="E6447" s="0" t="str">
        <f aca="false">CONCATENATE("{""code"": """,A6447,""",""message"":""",B6447,""",""module"":""",C6447,""",""locale"":""",D6447,"""},")</f>
        <v>{"code": "PG_BALASORE_VIL21_SL034","message":"Congress gali baula pokhari","module":"rainmaker-common","locale":"default"},</v>
      </c>
    </row>
    <row r="6448" customFormat="false" ht="15" hidden="false" customHeight="false" outlineLevel="0" collapsed="false">
      <c r="A6448" s="0" t="s">
        <v>10856</v>
      </c>
      <c r="B6448" s="0" t="s">
        <v>10358</v>
      </c>
      <c r="C6448" s="0" t="s">
        <v>7</v>
      </c>
      <c r="D6448" s="0" t="s">
        <v>8</v>
      </c>
      <c r="E6448" s="0" t="str">
        <f aca="false">CONCATENATE("{""code"": """,A6448,""",""message"":""",B6448,""",""module"":""",C6448,""",""locale"":""",D6448,"""},")</f>
        <v>{"code": "PG_BALASORE_VIL21_SL035","message":"Gopalgaon Tala Sahi","module":"rainmaker-common","locale":"default"},</v>
      </c>
    </row>
    <row r="6449" customFormat="false" ht="15" hidden="false" customHeight="false" outlineLevel="0" collapsed="false">
      <c r="A6449" s="0" t="s">
        <v>10857</v>
      </c>
      <c r="B6449" s="0" t="s">
        <v>10360</v>
      </c>
      <c r="C6449" s="0" t="s">
        <v>7</v>
      </c>
      <c r="D6449" s="0" t="s">
        <v>8</v>
      </c>
      <c r="E6449" s="0" t="str">
        <f aca="false">CONCATENATE("{""code"": """,A6449,""",""message"":""",B6449,""",""module"":""",C6449,""",""locale"":""",D6449,"""},")</f>
        <v>{"code": "PG_BALASORE_VIL21_SL036","message":"Mirzapokhari Sweeper Colony","module":"rainmaker-common","locale":"default"},</v>
      </c>
    </row>
    <row r="6450" customFormat="false" ht="15" hidden="false" customHeight="false" outlineLevel="0" collapsed="false">
      <c r="A6450" s="0" t="s">
        <v>10858</v>
      </c>
      <c r="B6450" s="0" t="s">
        <v>10362</v>
      </c>
      <c r="C6450" s="0" t="s">
        <v>7</v>
      </c>
      <c r="D6450" s="0" t="s">
        <v>8</v>
      </c>
      <c r="E6450" s="0" t="str">
        <f aca="false">CONCATENATE("{""code"": """,A6450,""",""message"":""",B6450,""",""module"":""",C6450,""",""locale"":""",D6450,"""},")</f>
        <v>{"code": "PG_BALASORE_VIL21_SL037","message":"Darzi Pokhari","module":"rainmaker-common","locale":"default"},</v>
      </c>
    </row>
    <row r="6451" customFormat="false" ht="15" hidden="false" customHeight="false" outlineLevel="0" collapsed="false">
      <c r="A6451" s="0" t="s">
        <v>10859</v>
      </c>
      <c r="B6451" s="0" t="s">
        <v>10364</v>
      </c>
      <c r="C6451" s="0" t="s">
        <v>7</v>
      </c>
      <c r="D6451" s="0" t="s">
        <v>8</v>
      </c>
      <c r="E6451" s="0" t="str">
        <f aca="false">CONCATENATE("{""code"": """,A6451,""",""message"":""",B6451,""",""module"":""",C6451,""",""locale"":""",D6451,"""},")</f>
        <v>{"code": "PG_BALASORE_VIL21_SL038","message":"Mahila College Back side Adibasi Sahi","module":"rainmaker-common","locale":"default"},</v>
      </c>
    </row>
    <row r="6452" customFormat="false" ht="15" hidden="false" customHeight="false" outlineLevel="0" collapsed="false">
      <c r="A6452" s="0" t="s">
        <v>10860</v>
      </c>
      <c r="B6452" s="0" t="s">
        <v>10366</v>
      </c>
      <c r="C6452" s="0" t="s">
        <v>7</v>
      </c>
      <c r="D6452" s="0" t="s">
        <v>8</v>
      </c>
      <c r="E6452" s="0" t="str">
        <f aca="false">CONCATENATE("{""code"": """,A6452,""",""message"":""",B6452,""",""module"":""",C6452,""",""locale"":""",D6452,"""},")</f>
        <v>{"code": "PG_BALASORE_VIL21_SL039","message":"Jadav Pur","module":"rainmaker-common","locale":"default"},</v>
      </c>
    </row>
    <row r="6453" customFormat="false" ht="15" hidden="false" customHeight="false" outlineLevel="0" collapsed="false">
      <c r="A6453" s="0" t="s">
        <v>10861</v>
      </c>
      <c r="B6453" s="0" t="s">
        <v>10368</v>
      </c>
      <c r="C6453" s="0" t="s">
        <v>7</v>
      </c>
      <c r="D6453" s="0" t="s">
        <v>8</v>
      </c>
      <c r="E6453" s="0" t="str">
        <f aca="false">CONCATENATE("{""code"": """,A6453,""",""message"":""",B6453,""",""module"":""",C6453,""",""locale"":""",D6453,"""},")</f>
        <v>{"code": "PG_BALASORE_VIL21_SL040","message":"Lepracy Colony","module":"rainmaker-common","locale":"default"},</v>
      </c>
    </row>
    <row r="6454" customFormat="false" ht="15" hidden="false" customHeight="false" outlineLevel="0" collapsed="false">
      <c r="A6454" s="0" t="s">
        <v>10862</v>
      </c>
      <c r="B6454" s="0" t="s">
        <v>10370</v>
      </c>
      <c r="C6454" s="0" t="s">
        <v>7</v>
      </c>
      <c r="D6454" s="0" t="s">
        <v>8</v>
      </c>
      <c r="E6454" s="0" t="str">
        <f aca="false">CONCATENATE("{""code"": """,A6454,""",""message"":""",B6454,""",""module"":""",C6454,""",""locale"":""",D6454,"""},")</f>
        <v>{"code": "PG_BALASORE_VIL21_SL041","message":"Golapolo","module":"rainmaker-common","locale":"default"},</v>
      </c>
    </row>
    <row r="6455" customFormat="false" ht="15" hidden="false" customHeight="false" outlineLevel="0" collapsed="false">
      <c r="A6455" s="0" t="s">
        <v>10863</v>
      </c>
      <c r="B6455" s="0" t="s">
        <v>10291</v>
      </c>
      <c r="C6455" s="0" t="s">
        <v>7</v>
      </c>
      <c r="D6455" s="0" t="s">
        <v>8</v>
      </c>
      <c r="E6455" s="0" t="str">
        <f aca="false">CONCATENATE("{""code"": """,A6455,""",""message"":""",B6455,""",""module"":""",C6455,""",""locale"":""",D6455,"""},")</f>
        <v>{"code": "PG_BALASORE_VIL22_SL001","message":"Mahammadpur","module":"rainmaker-common","locale":"default"},</v>
      </c>
    </row>
    <row r="6456" customFormat="false" ht="15" hidden="false" customHeight="false" outlineLevel="0" collapsed="false">
      <c r="A6456" s="0" t="s">
        <v>10864</v>
      </c>
      <c r="B6456" s="0" t="s">
        <v>10293</v>
      </c>
      <c r="C6456" s="0" t="s">
        <v>7</v>
      </c>
      <c r="D6456" s="0" t="s">
        <v>8</v>
      </c>
      <c r="E6456" s="0" t="str">
        <f aca="false">CONCATENATE("{""code"": """,A6456,""",""message"":""",B6456,""",""module"":""",C6456,""",""locale"":""",D6456,"""},")</f>
        <v>{"code": "PG_BALASORE_VIL22_SL002","message":"Kanhu Behera Sahi","module":"rainmaker-common","locale":"default"},</v>
      </c>
    </row>
    <row r="6457" customFormat="false" ht="15" hidden="false" customHeight="false" outlineLevel="0" collapsed="false">
      <c r="A6457" s="0" t="s">
        <v>10865</v>
      </c>
      <c r="B6457" s="0" t="s">
        <v>10295</v>
      </c>
      <c r="C6457" s="0" t="s">
        <v>7</v>
      </c>
      <c r="D6457" s="0" t="s">
        <v>8</v>
      </c>
      <c r="E6457" s="0" t="str">
        <f aca="false">CONCATENATE("{""code"": """,A6457,""",""message"":""",B6457,""",""module"":""",C6457,""",""locale"":""",D6457,"""},")</f>
        <v>{"code": "PG_BALASORE_VIL22_SL003","message":"Munipada","module":"rainmaker-common","locale":"default"},</v>
      </c>
    </row>
    <row r="6458" customFormat="false" ht="15" hidden="false" customHeight="false" outlineLevel="0" collapsed="false">
      <c r="A6458" s="0" t="s">
        <v>10866</v>
      </c>
      <c r="B6458" s="0" t="s">
        <v>10297</v>
      </c>
      <c r="C6458" s="0" t="s">
        <v>7</v>
      </c>
      <c r="D6458" s="0" t="s">
        <v>8</v>
      </c>
      <c r="E6458" s="0" t="str">
        <f aca="false">CONCATENATE("{""code"": """,A6458,""",""message"":""",B6458,""",""module"":""",C6458,""",""locale"":""",D6458,"""},")</f>
        <v>{"code": "PG_BALASORE_VIL22_SL004","message":"Malik Sahi-1","module":"rainmaker-common","locale":"default"},</v>
      </c>
    </row>
    <row r="6459" customFormat="false" ht="15" hidden="false" customHeight="false" outlineLevel="0" collapsed="false">
      <c r="A6459" s="0" t="s">
        <v>10867</v>
      </c>
      <c r="B6459" s="0" t="s">
        <v>10299</v>
      </c>
      <c r="C6459" s="0" t="s">
        <v>7</v>
      </c>
      <c r="D6459" s="0" t="s">
        <v>8</v>
      </c>
      <c r="E6459" s="0" t="str">
        <f aca="false">CONCATENATE("{""code"": """,A6459,""",""message"":""",B6459,""",""module"":""",C6459,""",""locale"":""",D6459,"""},")</f>
        <v>{"code": "PG_BALASORE_VIL22_SL005","message":"Malik Sahi-2","module":"rainmaker-common","locale":"default"},</v>
      </c>
    </row>
    <row r="6460" customFormat="false" ht="15" hidden="false" customHeight="false" outlineLevel="0" collapsed="false">
      <c r="A6460" s="0" t="s">
        <v>10868</v>
      </c>
      <c r="B6460" s="0" t="s">
        <v>10301</v>
      </c>
      <c r="C6460" s="0" t="s">
        <v>7</v>
      </c>
      <c r="D6460" s="0" t="s">
        <v>8</v>
      </c>
      <c r="E6460" s="0" t="str">
        <f aca="false">CONCATENATE("{""code"": """,A6460,""",""message"":""",B6460,""",""module"":""",C6460,""",""locale"":""",D6460,"""},")</f>
        <v>{"code": "PG_BALASORE_VIL22_SL006","message":"Uchhapada","module":"rainmaker-common","locale":"default"},</v>
      </c>
    </row>
    <row r="6461" customFormat="false" ht="15" hidden="false" customHeight="false" outlineLevel="0" collapsed="false">
      <c r="A6461" s="0" t="s">
        <v>10869</v>
      </c>
      <c r="B6461" s="0" t="s">
        <v>10303</v>
      </c>
      <c r="C6461" s="0" t="s">
        <v>7</v>
      </c>
      <c r="D6461" s="0" t="s">
        <v>8</v>
      </c>
      <c r="E6461" s="0" t="str">
        <f aca="false">CONCATENATE("{""code"": """,A6461,""",""message"":""",B6461,""",""module"":""",C6461,""",""locale"":""",D6461,"""},")</f>
        <v>{"code": "PG_BALASORE_VIL22_SL007","message":"Mansing Bazar","module":"rainmaker-common","locale":"default"},</v>
      </c>
    </row>
    <row r="6462" customFormat="false" ht="15" hidden="false" customHeight="false" outlineLevel="0" collapsed="false">
      <c r="A6462" s="0" t="s">
        <v>10870</v>
      </c>
      <c r="B6462" s="0" t="s">
        <v>10305</v>
      </c>
      <c r="C6462" s="0" t="s">
        <v>7</v>
      </c>
      <c r="D6462" s="0" t="s">
        <v>8</v>
      </c>
      <c r="E6462" s="0" t="str">
        <f aca="false">CONCATENATE("{""code"": """,A6462,""",""message"":""",B6462,""",""module"":""",C6462,""",""locale"":""",D6462,"""},")</f>
        <v>{"code": "PG_BALASORE_VIL22_SL008","message":"Khaparapada","module":"rainmaker-common","locale":"default"},</v>
      </c>
    </row>
    <row r="6463" customFormat="false" ht="15" hidden="false" customHeight="false" outlineLevel="0" collapsed="false">
      <c r="A6463" s="0" t="s">
        <v>10871</v>
      </c>
      <c r="B6463" s="0" t="s">
        <v>10307</v>
      </c>
      <c r="C6463" s="0" t="s">
        <v>7</v>
      </c>
      <c r="D6463" s="0" t="s">
        <v>8</v>
      </c>
      <c r="E6463" s="0" t="str">
        <f aca="false">CONCATENATE("{""code"": """,A6463,""",""message"":""",B6463,""",""module"":""",C6463,""",""locale"":""",D6463,"""},")</f>
        <v>{"code": "PG_BALASORE_VIL22_SL009","message":"Angaragadia Cold Store","module":"rainmaker-common","locale":"default"},</v>
      </c>
    </row>
    <row r="6464" customFormat="false" ht="15" hidden="false" customHeight="false" outlineLevel="0" collapsed="false">
      <c r="A6464" s="0" t="s">
        <v>10872</v>
      </c>
      <c r="B6464" s="0" t="s">
        <v>10309</v>
      </c>
      <c r="C6464" s="0" t="s">
        <v>7</v>
      </c>
      <c r="D6464" s="0" t="s">
        <v>8</v>
      </c>
      <c r="E6464" s="0" t="str">
        <f aca="false">CONCATENATE("{""code"": """,A6464,""",""message"":""",B6464,""",""module"":""",C6464,""",""locale"":""",D6464,"""},")</f>
        <v>{"code": "PG_BALASORE_VIL22_SL010","message":"Angaragadia Rameswar Nagar","module":"rainmaker-common","locale":"default"},</v>
      </c>
    </row>
    <row r="6465" customFormat="false" ht="15" hidden="false" customHeight="false" outlineLevel="0" collapsed="false">
      <c r="A6465" s="0" t="s">
        <v>10873</v>
      </c>
      <c r="B6465" s="0" t="s">
        <v>10311</v>
      </c>
      <c r="C6465" s="0" t="s">
        <v>7</v>
      </c>
      <c r="D6465" s="0" t="s">
        <v>8</v>
      </c>
      <c r="E6465" s="0" t="str">
        <f aca="false">CONCATENATE("{""code"": """,A6465,""",""message"":""",B6465,""",""module"":""",C6465,""",""locale"":""",D6465,"""},")</f>
        <v>{"code": "PG_BALASORE_VIL22_SL011","message":"Angargadia DIC Office","module":"rainmaker-common","locale":"default"},</v>
      </c>
    </row>
    <row r="6466" customFormat="false" ht="15" hidden="false" customHeight="false" outlineLevel="0" collapsed="false">
      <c r="A6466" s="0" t="s">
        <v>10874</v>
      </c>
      <c r="B6466" s="0" t="s">
        <v>10313</v>
      </c>
      <c r="C6466" s="0" t="s">
        <v>7</v>
      </c>
      <c r="D6466" s="0" t="s">
        <v>8</v>
      </c>
      <c r="E6466" s="0" t="str">
        <f aca="false">CONCATENATE("{""code"": """,A6466,""",""message"":""",B6466,""",""module"":""",C6466,""",""locale"":""",D6466,"""},")</f>
        <v>{"code": "PG_BALASORE_VIL22_SL012","message":"Angargadia Rameswar Nagar","module":"rainmaker-common","locale":"default"},</v>
      </c>
    </row>
    <row r="6467" customFormat="false" ht="15" hidden="false" customHeight="false" outlineLevel="0" collapsed="false">
      <c r="A6467" s="0" t="s">
        <v>10875</v>
      </c>
      <c r="B6467" s="0" t="s">
        <v>10315</v>
      </c>
      <c r="C6467" s="0" t="s">
        <v>7</v>
      </c>
      <c r="D6467" s="0" t="s">
        <v>8</v>
      </c>
      <c r="E6467" s="0" t="str">
        <f aca="false">CONCATENATE("{""code"": """,A6467,""",""message"":""",B6467,""",""module"":""",C6467,""",""locale"":""",D6467,"""},")</f>
        <v>{"code": "PG_BALASORE_VIL22_SL013","message":"Bateswar Sweeper Colony","module":"rainmaker-common","locale":"default"},</v>
      </c>
    </row>
    <row r="6468" customFormat="false" ht="15" hidden="false" customHeight="false" outlineLevel="0" collapsed="false">
      <c r="A6468" s="0" t="s">
        <v>10876</v>
      </c>
      <c r="B6468" s="0" t="s">
        <v>10317</v>
      </c>
      <c r="C6468" s="0" t="s">
        <v>7</v>
      </c>
      <c r="D6468" s="0" t="s">
        <v>8</v>
      </c>
      <c r="E6468" s="0" t="str">
        <f aca="false">CONCATENATE("{""code"": """,A6468,""",""message"":""",B6468,""",""module"":""",C6468,""",""locale"":""",D6468,"""},")</f>
        <v>{"code": "PG_BALASORE_VIL22_SL014","message":"Nua Bazar Adi","module":"rainmaker-common","locale":"default"},</v>
      </c>
    </row>
    <row r="6469" customFormat="false" ht="15" hidden="false" customHeight="false" outlineLevel="0" collapsed="false">
      <c r="A6469" s="0" t="s">
        <v>10877</v>
      </c>
      <c r="B6469" s="0" t="s">
        <v>10319</v>
      </c>
      <c r="C6469" s="0" t="s">
        <v>7</v>
      </c>
      <c r="D6469" s="0" t="s">
        <v>8</v>
      </c>
      <c r="E6469" s="0" t="str">
        <f aca="false">CONCATENATE("{""code"": """,A6469,""",""message"":""",B6469,""",""module"":""",C6469,""",""locale"":""",D6469,"""},")</f>
        <v>{"code": "PG_BALASORE_VIL22_SL015","message":"Arad bazar-3","module":"rainmaker-common","locale":"default"},</v>
      </c>
    </row>
    <row r="6470" customFormat="false" ht="15" hidden="false" customHeight="false" outlineLevel="0" collapsed="false">
      <c r="A6470" s="0" t="s">
        <v>10878</v>
      </c>
      <c r="B6470" s="0" t="s">
        <v>10321</v>
      </c>
      <c r="C6470" s="0" t="s">
        <v>7</v>
      </c>
      <c r="D6470" s="0" t="s">
        <v>8</v>
      </c>
      <c r="E6470" s="0" t="str">
        <f aca="false">CONCATENATE("{""code"": """,A6470,""",""message"":""",B6470,""",""module"":""",C6470,""",""locale"":""",D6470,"""},")</f>
        <v>{"code": "PG_BALASORE_VIL22_SL016","message":"Nua Bazar","module":"rainmaker-common","locale":"default"},</v>
      </c>
    </row>
    <row r="6471" customFormat="false" ht="15" hidden="false" customHeight="false" outlineLevel="0" collapsed="false">
      <c r="A6471" s="0" t="s">
        <v>10879</v>
      </c>
      <c r="B6471" s="0" t="s">
        <v>10323</v>
      </c>
      <c r="C6471" s="0" t="s">
        <v>7</v>
      </c>
      <c r="D6471" s="0" t="s">
        <v>8</v>
      </c>
      <c r="E6471" s="0" t="str">
        <f aca="false">CONCATENATE("{""code"": """,A6471,""",""message"":""",B6471,""",""module"":""",C6471,""",""locale"":""",D6471,"""},")</f>
        <v>{"code": "PG_BALASORE_VIL22_SL017","message":"Aradbazar 2","module":"rainmaker-common","locale":"default"},</v>
      </c>
    </row>
    <row r="6472" customFormat="false" ht="15" hidden="false" customHeight="false" outlineLevel="0" collapsed="false">
      <c r="A6472" s="0" t="s">
        <v>10880</v>
      </c>
      <c r="B6472" s="0" t="s">
        <v>10325</v>
      </c>
      <c r="C6472" s="0" t="s">
        <v>7</v>
      </c>
      <c r="D6472" s="0" t="s">
        <v>8</v>
      </c>
      <c r="E6472" s="0" t="str">
        <f aca="false">CONCATENATE("{""code"": """,A6472,""",""message"":""",B6472,""",""module"":""",C6472,""",""locale"":""",D6472,"""},")</f>
        <v>{"code": "PG_BALASORE_VIL22_SL018","message":"Arad Bazar-1","module":"rainmaker-common","locale":"default"},</v>
      </c>
    </row>
    <row r="6473" customFormat="false" ht="15" hidden="false" customHeight="false" outlineLevel="0" collapsed="false">
      <c r="A6473" s="0" t="s">
        <v>10881</v>
      </c>
      <c r="B6473" s="0" t="s">
        <v>10285</v>
      </c>
      <c r="C6473" s="0" t="s">
        <v>7</v>
      </c>
      <c r="D6473" s="0" t="s">
        <v>8</v>
      </c>
      <c r="E6473" s="0" t="str">
        <f aca="false">CONCATENATE("{""code"": """,A6473,""",""message"":""",B6473,""",""module"":""",C6473,""",""locale"":""",D6473,"""},")</f>
        <v>{"code": "PG_BALASORE_VIL22_SL019","message":"Bhaskarganj","module":"rainmaker-common","locale":"default"},</v>
      </c>
    </row>
    <row r="6474" customFormat="false" ht="15" hidden="false" customHeight="false" outlineLevel="0" collapsed="false">
      <c r="A6474" s="0" t="s">
        <v>10882</v>
      </c>
      <c r="B6474" s="0" t="s">
        <v>10328</v>
      </c>
      <c r="C6474" s="0" t="s">
        <v>7</v>
      </c>
      <c r="D6474" s="0" t="s">
        <v>8</v>
      </c>
      <c r="E6474" s="0" t="str">
        <f aca="false">CONCATENATE("{""code"": """,A6474,""",""message"":""",B6474,""",""module"":""",C6474,""",""locale"":""",D6474,"""},")</f>
        <v>{"code": "PG_BALASORE_VIL22_SL020","message":"Tail basa","module":"rainmaker-common","locale":"default"},</v>
      </c>
    </row>
    <row r="6475" customFormat="false" ht="15" hidden="false" customHeight="false" outlineLevel="0" collapsed="false">
      <c r="A6475" s="0" t="s">
        <v>10883</v>
      </c>
      <c r="B6475" s="0" t="s">
        <v>10330</v>
      </c>
      <c r="C6475" s="0" t="s">
        <v>7</v>
      </c>
      <c r="D6475" s="0" t="s">
        <v>8</v>
      </c>
      <c r="E6475" s="0" t="str">
        <f aca="false">CONCATENATE("{""code"": """,A6475,""",""message"":""",B6475,""",""module"":""",C6475,""",""locale"":""",D6475,"""},")</f>
        <v>{"code": "PG_BALASORE_VIL22_SL021","message":"Chudakutasahi","module":"rainmaker-common","locale":"default"},</v>
      </c>
    </row>
    <row r="6476" customFormat="false" ht="15" hidden="false" customHeight="false" outlineLevel="0" collapsed="false">
      <c r="A6476" s="0" t="s">
        <v>10884</v>
      </c>
      <c r="B6476" s="0" t="s">
        <v>10332</v>
      </c>
      <c r="C6476" s="0" t="s">
        <v>7</v>
      </c>
      <c r="D6476" s="0" t="s">
        <v>8</v>
      </c>
      <c r="E6476" s="0" t="str">
        <f aca="false">CONCATENATE("{""code"": """,A6476,""",""message"":""",B6476,""",""module"":""",C6476,""",""locale"":""",D6476,"""},")</f>
        <v>{"code": "PG_BALASORE_VIL22_SL022","message":"Telenga Sahi","module":"rainmaker-common","locale":"default"},</v>
      </c>
    </row>
    <row r="6477" customFormat="false" ht="15" hidden="false" customHeight="false" outlineLevel="0" collapsed="false">
      <c r="A6477" s="0" t="s">
        <v>10885</v>
      </c>
      <c r="B6477" s="0" t="s">
        <v>10334</v>
      </c>
      <c r="C6477" s="0" t="s">
        <v>7</v>
      </c>
      <c r="D6477" s="0" t="s">
        <v>8</v>
      </c>
      <c r="E6477" s="0" t="str">
        <f aca="false">CONCATENATE("{""code"": """,A6477,""",""message"":""",B6477,""",""module"":""",C6477,""",""locale"":""",D6477,"""},")</f>
        <v>{"code": "PG_BALASORE_VIL22_SL023","message":"Gudipada","module":"rainmaker-common","locale":"default"},</v>
      </c>
    </row>
    <row r="6478" customFormat="false" ht="15" hidden="false" customHeight="false" outlineLevel="0" collapsed="false">
      <c r="A6478" s="0" t="s">
        <v>10886</v>
      </c>
      <c r="B6478" s="0" t="s">
        <v>10336</v>
      </c>
      <c r="C6478" s="0" t="s">
        <v>7</v>
      </c>
      <c r="D6478" s="0" t="s">
        <v>8</v>
      </c>
      <c r="E6478" s="0" t="str">
        <f aca="false">CONCATENATE("{""code"": """,A6478,""",""message"":""",B6478,""",""module"":""",C6478,""",""locale"":""",D6478,"""},")</f>
        <v>{"code": "PG_BALASORE_VIL22_SL024","message":"Sweeper Colony Bhaskarganj","module":"rainmaker-common","locale":"default"},</v>
      </c>
    </row>
    <row r="6479" customFormat="false" ht="15" hidden="false" customHeight="false" outlineLevel="0" collapsed="false">
      <c r="A6479" s="0" t="s">
        <v>10887</v>
      </c>
      <c r="B6479" s="0" t="s">
        <v>10338</v>
      </c>
      <c r="C6479" s="0" t="s">
        <v>7</v>
      </c>
      <c r="D6479" s="0" t="s">
        <v>8</v>
      </c>
      <c r="E6479" s="0" t="str">
        <f aca="false">CONCATENATE("{""code"": """,A6479,""",""message"":""",B6479,""",""module"":""",C6479,""",""locale"":""",D6479,"""},")</f>
        <v>{"code": "PG_BALASORE_VIL22_SL025","message":"Godhibasa","module":"rainmaker-common","locale":"default"},</v>
      </c>
    </row>
    <row r="6480" customFormat="false" ht="15" hidden="false" customHeight="false" outlineLevel="0" collapsed="false">
      <c r="A6480" s="0" t="s">
        <v>10888</v>
      </c>
      <c r="B6480" s="0" t="s">
        <v>10340</v>
      </c>
      <c r="C6480" s="0" t="s">
        <v>7</v>
      </c>
      <c r="D6480" s="0" t="s">
        <v>8</v>
      </c>
      <c r="E6480" s="0" t="str">
        <f aca="false">CONCATENATE("{""code"": """,A6480,""",""message"":""",B6480,""",""module"":""",C6480,""",""locale"":""",D6480,"""},")</f>
        <v>{"code": "PG_BALASORE_VIL22_SL026","message":"Ananda Bazar","module":"rainmaker-common","locale":"default"},</v>
      </c>
    </row>
    <row r="6481" customFormat="false" ht="15" hidden="false" customHeight="false" outlineLevel="0" collapsed="false">
      <c r="A6481" s="0" t="s">
        <v>10889</v>
      </c>
      <c r="B6481" s="0" t="s">
        <v>10342</v>
      </c>
      <c r="C6481" s="0" t="s">
        <v>7</v>
      </c>
      <c r="D6481" s="0" t="s">
        <v>8</v>
      </c>
      <c r="E6481" s="0" t="str">
        <f aca="false">CONCATENATE("{""code"": """,A6481,""",""message"":""",B6481,""",""module"":""",C6481,""",""locale"":""",D6481,"""},")</f>
        <v>{"code": "PG_BALASORE_VIL22_SL027","message":"Railway Colony","module":"rainmaker-common","locale":"default"},</v>
      </c>
    </row>
    <row r="6482" customFormat="false" ht="15" hidden="false" customHeight="false" outlineLevel="0" collapsed="false">
      <c r="A6482" s="0" t="s">
        <v>10890</v>
      </c>
      <c r="B6482" s="0" t="s">
        <v>10344</v>
      </c>
      <c r="C6482" s="0" t="s">
        <v>7</v>
      </c>
      <c r="D6482" s="0" t="s">
        <v>8</v>
      </c>
      <c r="E6482" s="0" t="str">
        <f aca="false">CONCATENATE("{""code"": """,A6482,""",""message"":""",B6482,""",""module"":""",C6482,""",""locale"":""",D6482,"""},")</f>
        <v>{"code": "PG_BALASORE_VIL22_SL028","message":"Bhalia dang","module":"rainmaker-common","locale":"default"},</v>
      </c>
    </row>
    <row r="6483" customFormat="false" ht="15" hidden="false" customHeight="false" outlineLevel="0" collapsed="false">
      <c r="A6483" s="0" t="s">
        <v>10891</v>
      </c>
      <c r="B6483" s="0" t="s">
        <v>10346</v>
      </c>
      <c r="C6483" s="0" t="s">
        <v>7</v>
      </c>
      <c r="D6483" s="0" t="s">
        <v>8</v>
      </c>
      <c r="E6483" s="0" t="str">
        <f aca="false">CONCATENATE("{""code"": """,A6483,""",""message"":""",B6483,""",""module"":""",C6483,""",""locale"":""",D6483,"""},")</f>
        <v>{"code": "PG_BALASORE_VIL22_SL029","message":"Chhachina Sahi","module":"rainmaker-common","locale":"default"},</v>
      </c>
    </row>
    <row r="6484" customFormat="false" ht="15" hidden="false" customHeight="false" outlineLevel="0" collapsed="false">
      <c r="A6484" s="0" t="s">
        <v>10892</v>
      </c>
      <c r="B6484" s="0" t="s">
        <v>10348</v>
      </c>
      <c r="C6484" s="0" t="s">
        <v>7</v>
      </c>
      <c r="D6484" s="0" t="s">
        <v>8</v>
      </c>
      <c r="E6484" s="0" t="str">
        <f aca="false">CONCATENATE("{""code"": """,A6484,""",""message"":""",B6484,""",""module"":""",C6484,""",""locale"":""",D6484,"""},")</f>
        <v>{"code": "PG_BALASORE_VIL22_SL030","message":"Gosalapada","module":"rainmaker-common","locale":"default"},</v>
      </c>
    </row>
    <row r="6485" customFormat="false" ht="15" hidden="false" customHeight="false" outlineLevel="0" collapsed="false">
      <c r="A6485" s="0" t="s">
        <v>10893</v>
      </c>
      <c r="B6485" s="0" t="s">
        <v>10350</v>
      </c>
      <c r="C6485" s="0" t="s">
        <v>7</v>
      </c>
      <c r="D6485" s="0" t="s">
        <v>8</v>
      </c>
      <c r="E6485" s="0" t="str">
        <f aca="false">CONCATENATE("{""code"": """,A6485,""",""message"":""",B6485,""",""module"":""",C6485,""",""locale"":""",D6485,"""},")</f>
        <v>{"code": "PG_BALASORE_VIL22_SL031","message":"Balighat","module":"rainmaker-common","locale":"default"},</v>
      </c>
    </row>
    <row r="6486" customFormat="false" ht="15" hidden="false" customHeight="false" outlineLevel="0" collapsed="false">
      <c r="A6486" s="0" t="s">
        <v>10894</v>
      </c>
      <c r="B6486" s="0" t="s">
        <v>10352</v>
      </c>
      <c r="C6486" s="0" t="s">
        <v>7</v>
      </c>
      <c r="D6486" s="0" t="s">
        <v>8</v>
      </c>
      <c r="E6486" s="0" t="str">
        <f aca="false">CONCATENATE("{""code"": """,A6486,""",""message"":""",B6486,""",""module"":""",C6486,""",""locale"":""",D6486,"""},")</f>
        <v>{"code": "PG_BALASORE_VIL22_SL032","message":"Sweeper Colony Olondaz Sahi","module":"rainmaker-common","locale":"default"},</v>
      </c>
    </row>
    <row r="6487" customFormat="false" ht="15" hidden="false" customHeight="false" outlineLevel="0" collapsed="false">
      <c r="A6487" s="0" t="s">
        <v>10895</v>
      </c>
      <c r="B6487" s="0" t="s">
        <v>10354</v>
      </c>
      <c r="C6487" s="0" t="s">
        <v>7</v>
      </c>
      <c r="D6487" s="0" t="s">
        <v>8</v>
      </c>
      <c r="E6487" s="0" t="str">
        <f aca="false">CONCATENATE("{""code"": """,A6487,""",""message"":""",B6487,""",""module"":""",C6487,""",""locale"":""",D6487,"""},")</f>
        <v>{"code": "PG_BALASORE_VIL22_SL033","message":"Adibasi Sahi Town Hall","module":"rainmaker-common","locale":"default"},</v>
      </c>
    </row>
    <row r="6488" customFormat="false" ht="15" hidden="false" customHeight="false" outlineLevel="0" collapsed="false">
      <c r="A6488" s="0" t="s">
        <v>10896</v>
      </c>
      <c r="B6488" s="0" t="s">
        <v>10356</v>
      </c>
      <c r="C6488" s="0" t="s">
        <v>7</v>
      </c>
      <c r="D6488" s="0" t="s">
        <v>8</v>
      </c>
      <c r="E6488" s="0" t="str">
        <f aca="false">CONCATENATE("{""code"": """,A6488,""",""message"":""",B6488,""",""module"":""",C6488,""",""locale"":""",D6488,"""},")</f>
        <v>{"code": "PG_BALASORE_VIL22_SL034","message":"Congress gali baula pokhari","module":"rainmaker-common","locale":"default"},</v>
      </c>
    </row>
    <row r="6489" customFormat="false" ht="15" hidden="false" customHeight="false" outlineLevel="0" collapsed="false">
      <c r="A6489" s="0" t="s">
        <v>10897</v>
      </c>
      <c r="B6489" s="0" t="s">
        <v>10358</v>
      </c>
      <c r="C6489" s="0" t="s">
        <v>7</v>
      </c>
      <c r="D6489" s="0" t="s">
        <v>8</v>
      </c>
      <c r="E6489" s="0" t="str">
        <f aca="false">CONCATENATE("{""code"": """,A6489,""",""message"":""",B6489,""",""module"":""",C6489,""",""locale"":""",D6489,"""},")</f>
        <v>{"code": "PG_BALASORE_VIL22_SL035","message":"Gopalgaon Tala Sahi","module":"rainmaker-common","locale":"default"},</v>
      </c>
    </row>
    <row r="6490" customFormat="false" ht="15" hidden="false" customHeight="false" outlineLevel="0" collapsed="false">
      <c r="A6490" s="0" t="s">
        <v>10898</v>
      </c>
      <c r="B6490" s="0" t="s">
        <v>10360</v>
      </c>
      <c r="C6490" s="0" t="s">
        <v>7</v>
      </c>
      <c r="D6490" s="0" t="s">
        <v>8</v>
      </c>
      <c r="E6490" s="0" t="str">
        <f aca="false">CONCATENATE("{""code"": """,A6490,""",""message"":""",B6490,""",""module"":""",C6490,""",""locale"":""",D6490,"""},")</f>
        <v>{"code": "PG_BALASORE_VIL22_SL036","message":"Mirzapokhari Sweeper Colony","module":"rainmaker-common","locale":"default"},</v>
      </c>
    </row>
    <row r="6491" customFormat="false" ht="15" hidden="false" customHeight="false" outlineLevel="0" collapsed="false">
      <c r="A6491" s="0" t="s">
        <v>10899</v>
      </c>
      <c r="B6491" s="0" t="s">
        <v>10362</v>
      </c>
      <c r="C6491" s="0" t="s">
        <v>7</v>
      </c>
      <c r="D6491" s="0" t="s">
        <v>8</v>
      </c>
      <c r="E6491" s="0" t="str">
        <f aca="false">CONCATENATE("{""code"": """,A6491,""",""message"":""",B6491,""",""module"":""",C6491,""",""locale"":""",D6491,"""},")</f>
        <v>{"code": "PG_BALASORE_VIL22_SL037","message":"Darzi Pokhari","module":"rainmaker-common","locale":"default"},</v>
      </c>
    </row>
    <row r="6492" customFormat="false" ht="15" hidden="false" customHeight="false" outlineLevel="0" collapsed="false">
      <c r="A6492" s="0" t="s">
        <v>10900</v>
      </c>
      <c r="B6492" s="0" t="s">
        <v>10364</v>
      </c>
      <c r="C6492" s="0" t="s">
        <v>7</v>
      </c>
      <c r="D6492" s="0" t="s">
        <v>8</v>
      </c>
      <c r="E6492" s="0" t="str">
        <f aca="false">CONCATENATE("{""code"": """,A6492,""",""message"":""",B6492,""",""module"":""",C6492,""",""locale"":""",D6492,"""},")</f>
        <v>{"code": "PG_BALASORE_VIL22_SL038","message":"Mahila College Back side Adibasi Sahi","module":"rainmaker-common","locale":"default"},</v>
      </c>
    </row>
    <row r="6493" customFormat="false" ht="15" hidden="false" customHeight="false" outlineLevel="0" collapsed="false">
      <c r="A6493" s="0" t="s">
        <v>10901</v>
      </c>
      <c r="B6493" s="0" t="s">
        <v>10366</v>
      </c>
      <c r="C6493" s="0" t="s">
        <v>7</v>
      </c>
      <c r="D6493" s="0" t="s">
        <v>8</v>
      </c>
      <c r="E6493" s="0" t="str">
        <f aca="false">CONCATENATE("{""code"": """,A6493,""",""message"":""",B6493,""",""module"":""",C6493,""",""locale"":""",D6493,"""},")</f>
        <v>{"code": "PG_BALASORE_VIL22_SL039","message":"Jadav Pur","module":"rainmaker-common","locale":"default"},</v>
      </c>
    </row>
    <row r="6494" customFormat="false" ht="15" hidden="false" customHeight="false" outlineLevel="0" collapsed="false">
      <c r="A6494" s="0" t="s">
        <v>10902</v>
      </c>
      <c r="B6494" s="0" t="s">
        <v>10368</v>
      </c>
      <c r="C6494" s="0" t="s">
        <v>7</v>
      </c>
      <c r="D6494" s="0" t="s">
        <v>8</v>
      </c>
      <c r="E6494" s="0" t="str">
        <f aca="false">CONCATENATE("{""code"": """,A6494,""",""message"":""",B6494,""",""module"":""",C6494,""",""locale"":""",D6494,"""},")</f>
        <v>{"code": "PG_BALASORE_VIL22_SL040","message":"Lepracy Colony","module":"rainmaker-common","locale":"default"},</v>
      </c>
    </row>
    <row r="6495" customFormat="false" ht="15" hidden="false" customHeight="false" outlineLevel="0" collapsed="false">
      <c r="A6495" s="0" t="s">
        <v>10903</v>
      </c>
      <c r="B6495" s="0" t="s">
        <v>10370</v>
      </c>
      <c r="C6495" s="0" t="s">
        <v>7</v>
      </c>
      <c r="D6495" s="0" t="s">
        <v>8</v>
      </c>
      <c r="E6495" s="0" t="str">
        <f aca="false">CONCATENATE("{""code"": """,A6495,""",""message"":""",B6495,""",""module"":""",C6495,""",""locale"":""",D6495,"""},")</f>
        <v>{"code": "PG_BALASORE_VIL22_SL041","message":"Golapolo","module":"rainmaker-common","locale":"default"},</v>
      </c>
    </row>
    <row r="6496" customFormat="false" ht="15" hidden="false" customHeight="false" outlineLevel="0" collapsed="false">
      <c r="A6496" s="0" t="s">
        <v>10904</v>
      </c>
      <c r="B6496" s="0" t="s">
        <v>10291</v>
      </c>
      <c r="C6496" s="0" t="s">
        <v>7</v>
      </c>
      <c r="D6496" s="0" t="s">
        <v>8</v>
      </c>
      <c r="E6496" s="0" t="str">
        <f aca="false">CONCATENATE("{""code"": """,A6496,""",""message"":""",B6496,""",""module"":""",C6496,""",""locale"":""",D6496,"""},")</f>
        <v>{"code": "PG_BALASORE_VIL23_SL001","message":"Mahammadpur","module":"rainmaker-common","locale":"default"},</v>
      </c>
    </row>
    <row r="6497" customFormat="false" ht="15" hidden="false" customHeight="false" outlineLevel="0" collapsed="false">
      <c r="A6497" s="0" t="s">
        <v>10905</v>
      </c>
      <c r="B6497" s="0" t="s">
        <v>10293</v>
      </c>
      <c r="C6497" s="0" t="s">
        <v>7</v>
      </c>
      <c r="D6497" s="0" t="s">
        <v>8</v>
      </c>
      <c r="E6497" s="0" t="str">
        <f aca="false">CONCATENATE("{""code"": """,A6497,""",""message"":""",B6497,""",""module"":""",C6497,""",""locale"":""",D6497,"""},")</f>
        <v>{"code": "PG_BALASORE_VIL23_SL002","message":"Kanhu Behera Sahi","module":"rainmaker-common","locale":"default"},</v>
      </c>
    </row>
    <row r="6498" customFormat="false" ht="15" hidden="false" customHeight="false" outlineLevel="0" collapsed="false">
      <c r="A6498" s="0" t="s">
        <v>10906</v>
      </c>
      <c r="B6498" s="0" t="s">
        <v>10295</v>
      </c>
      <c r="C6498" s="0" t="s">
        <v>7</v>
      </c>
      <c r="D6498" s="0" t="s">
        <v>8</v>
      </c>
      <c r="E6498" s="0" t="str">
        <f aca="false">CONCATENATE("{""code"": """,A6498,""",""message"":""",B6498,""",""module"":""",C6498,""",""locale"":""",D6498,"""},")</f>
        <v>{"code": "PG_BALASORE_VIL23_SL003","message":"Munipada","module":"rainmaker-common","locale":"default"},</v>
      </c>
    </row>
    <row r="6499" customFormat="false" ht="15" hidden="false" customHeight="false" outlineLevel="0" collapsed="false">
      <c r="A6499" s="0" t="s">
        <v>10907</v>
      </c>
      <c r="B6499" s="0" t="s">
        <v>10297</v>
      </c>
      <c r="C6499" s="0" t="s">
        <v>7</v>
      </c>
      <c r="D6499" s="0" t="s">
        <v>8</v>
      </c>
      <c r="E6499" s="0" t="str">
        <f aca="false">CONCATENATE("{""code"": """,A6499,""",""message"":""",B6499,""",""module"":""",C6499,""",""locale"":""",D6499,"""},")</f>
        <v>{"code": "PG_BALASORE_VIL23_SL004","message":"Malik Sahi-1","module":"rainmaker-common","locale":"default"},</v>
      </c>
    </row>
    <row r="6500" customFormat="false" ht="15" hidden="false" customHeight="false" outlineLevel="0" collapsed="false">
      <c r="A6500" s="0" t="s">
        <v>10908</v>
      </c>
      <c r="B6500" s="0" t="s">
        <v>10299</v>
      </c>
      <c r="C6500" s="0" t="s">
        <v>7</v>
      </c>
      <c r="D6500" s="0" t="s">
        <v>8</v>
      </c>
      <c r="E6500" s="0" t="str">
        <f aca="false">CONCATENATE("{""code"": """,A6500,""",""message"":""",B6500,""",""module"":""",C6500,""",""locale"":""",D6500,"""},")</f>
        <v>{"code": "PG_BALASORE_VIL23_SL005","message":"Malik Sahi-2","module":"rainmaker-common","locale":"default"},</v>
      </c>
    </row>
    <row r="6501" customFormat="false" ht="15" hidden="false" customHeight="false" outlineLevel="0" collapsed="false">
      <c r="A6501" s="0" t="s">
        <v>10909</v>
      </c>
      <c r="B6501" s="0" t="s">
        <v>10301</v>
      </c>
      <c r="C6501" s="0" t="s">
        <v>7</v>
      </c>
      <c r="D6501" s="0" t="s">
        <v>8</v>
      </c>
      <c r="E6501" s="0" t="str">
        <f aca="false">CONCATENATE("{""code"": """,A6501,""",""message"":""",B6501,""",""module"":""",C6501,""",""locale"":""",D6501,"""},")</f>
        <v>{"code": "PG_BALASORE_VIL23_SL006","message":"Uchhapada","module":"rainmaker-common","locale":"default"},</v>
      </c>
    </row>
    <row r="6502" customFormat="false" ht="15" hidden="false" customHeight="false" outlineLevel="0" collapsed="false">
      <c r="A6502" s="0" t="s">
        <v>10910</v>
      </c>
      <c r="B6502" s="0" t="s">
        <v>10303</v>
      </c>
      <c r="C6502" s="0" t="s">
        <v>7</v>
      </c>
      <c r="D6502" s="0" t="s">
        <v>8</v>
      </c>
      <c r="E6502" s="0" t="str">
        <f aca="false">CONCATENATE("{""code"": """,A6502,""",""message"":""",B6502,""",""module"":""",C6502,""",""locale"":""",D6502,"""},")</f>
        <v>{"code": "PG_BALASORE_VIL23_SL007","message":"Mansing Bazar","module":"rainmaker-common","locale":"default"},</v>
      </c>
    </row>
    <row r="6503" customFormat="false" ht="15" hidden="false" customHeight="false" outlineLevel="0" collapsed="false">
      <c r="A6503" s="0" t="s">
        <v>10911</v>
      </c>
      <c r="B6503" s="0" t="s">
        <v>10305</v>
      </c>
      <c r="C6503" s="0" t="s">
        <v>7</v>
      </c>
      <c r="D6503" s="0" t="s">
        <v>8</v>
      </c>
      <c r="E6503" s="0" t="str">
        <f aca="false">CONCATENATE("{""code"": """,A6503,""",""message"":""",B6503,""",""module"":""",C6503,""",""locale"":""",D6503,"""},")</f>
        <v>{"code": "PG_BALASORE_VIL23_SL008","message":"Khaparapada","module":"rainmaker-common","locale":"default"},</v>
      </c>
    </row>
    <row r="6504" customFormat="false" ht="15" hidden="false" customHeight="false" outlineLevel="0" collapsed="false">
      <c r="A6504" s="0" t="s">
        <v>10912</v>
      </c>
      <c r="B6504" s="0" t="s">
        <v>10307</v>
      </c>
      <c r="C6504" s="0" t="s">
        <v>7</v>
      </c>
      <c r="D6504" s="0" t="s">
        <v>8</v>
      </c>
      <c r="E6504" s="0" t="str">
        <f aca="false">CONCATENATE("{""code"": """,A6504,""",""message"":""",B6504,""",""module"":""",C6504,""",""locale"":""",D6504,"""},")</f>
        <v>{"code": "PG_BALASORE_VIL23_SL009","message":"Angaragadia Cold Store","module":"rainmaker-common","locale":"default"},</v>
      </c>
    </row>
    <row r="6505" customFormat="false" ht="15" hidden="false" customHeight="false" outlineLevel="0" collapsed="false">
      <c r="A6505" s="0" t="s">
        <v>10913</v>
      </c>
      <c r="B6505" s="0" t="s">
        <v>10309</v>
      </c>
      <c r="C6505" s="0" t="s">
        <v>7</v>
      </c>
      <c r="D6505" s="0" t="s">
        <v>8</v>
      </c>
      <c r="E6505" s="0" t="str">
        <f aca="false">CONCATENATE("{""code"": """,A6505,""",""message"":""",B6505,""",""module"":""",C6505,""",""locale"":""",D6505,"""},")</f>
        <v>{"code": "PG_BALASORE_VIL23_SL010","message":"Angaragadia Rameswar Nagar","module":"rainmaker-common","locale":"default"},</v>
      </c>
    </row>
    <row r="6506" customFormat="false" ht="15" hidden="false" customHeight="false" outlineLevel="0" collapsed="false">
      <c r="A6506" s="0" t="s">
        <v>10914</v>
      </c>
      <c r="B6506" s="0" t="s">
        <v>10311</v>
      </c>
      <c r="C6506" s="0" t="s">
        <v>7</v>
      </c>
      <c r="D6506" s="0" t="s">
        <v>8</v>
      </c>
      <c r="E6506" s="0" t="str">
        <f aca="false">CONCATENATE("{""code"": """,A6506,""",""message"":""",B6506,""",""module"":""",C6506,""",""locale"":""",D6506,"""},")</f>
        <v>{"code": "PG_BALASORE_VIL23_SL011","message":"Angargadia DIC Office","module":"rainmaker-common","locale":"default"},</v>
      </c>
    </row>
    <row r="6507" customFormat="false" ht="15" hidden="false" customHeight="false" outlineLevel="0" collapsed="false">
      <c r="A6507" s="0" t="s">
        <v>10915</v>
      </c>
      <c r="B6507" s="0" t="s">
        <v>10313</v>
      </c>
      <c r="C6507" s="0" t="s">
        <v>7</v>
      </c>
      <c r="D6507" s="0" t="s">
        <v>8</v>
      </c>
      <c r="E6507" s="0" t="str">
        <f aca="false">CONCATENATE("{""code"": """,A6507,""",""message"":""",B6507,""",""module"":""",C6507,""",""locale"":""",D6507,"""},")</f>
        <v>{"code": "PG_BALASORE_VIL23_SL012","message":"Angargadia Rameswar Nagar","module":"rainmaker-common","locale":"default"},</v>
      </c>
    </row>
    <row r="6508" customFormat="false" ht="15" hidden="false" customHeight="false" outlineLevel="0" collapsed="false">
      <c r="A6508" s="0" t="s">
        <v>10916</v>
      </c>
      <c r="B6508" s="0" t="s">
        <v>10315</v>
      </c>
      <c r="C6508" s="0" t="s">
        <v>7</v>
      </c>
      <c r="D6508" s="0" t="s">
        <v>8</v>
      </c>
      <c r="E6508" s="0" t="str">
        <f aca="false">CONCATENATE("{""code"": """,A6508,""",""message"":""",B6508,""",""module"":""",C6508,""",""locale"":""",D6508,"""},")</f>
        <v>{"code": "PG_BALASORE_VIL23_SL013","message":"Bateswar Sweeper Colony","module":"rainmaker-common","locale":"default"},</v>
      </c>
    </row>
    <row r="6509" customFormat="false" ht="15" hidden="false" customHeight="false" outlineLevel="0" collapsed="false">
      <c r="A6509" s="0" t="s">
        <v>10917</v>
      </c>
      <c r="B6509" s="0" t="s">
        <v>10317</v>
      </c>
      <c r="C6509" s="0" t="s">
        <v>7</v>
      </c>
      <c r="D6509" s="0" t="s">
        <v>8</v>
      </c>
      <c r="E6509" s="0" t="str">
        <f aca="false">CONCATENATE("{""code"": """,A6509,""",""message"":""",B6509,""",""module"":""",C6509,""",""locale"":""",D6509,"""},")</f>
        <v>{"code": "PG_BALASORE_VIL23_SL014","message":"Nua Bazar Adi","module":"rainmaker-common","locale":"default"},</v>
      </c>
    </row>
    <row r="6510" customFormat="false" ht="15" hidden="false" customHeight="false" outlineLevel="0" collapsed="false">
      <c r="A6510" s="0" t="s">
        <v>10918</v>
      </c>
      <c r="B6510" s="0" t="s">
        <v>10319</v>
      </c>
      <c r="C6510" s="0" t="s">
        <v>7</v>
      </c>
      <c r="D6510" s="0" t="s">
        <v>8</v>
      </c>
      <c r="E6510" s="0" t="str">
        <f aca="false">CONCATENATE("{""code"": """,A6510,""",""message"":""",B6510,""",""module"":""",C6510,""",""locale"":""",D6510,"""},")</f>
        <v>{"code": "PG_BALASORE_VIL23_SL015","message":"Arad bazar-3","module":"rainmaker-common","locale":"default"},</v>
      </c>
    </row>
    <row r="6511" customFormat="false" ht="15" hidden="false" customHeight="false" outlineLevel="0" collapsed="false">
      <c r="A6511" s="0" t="s">
        <v>10919</v>
      </c>
      <c r="B6511" s="0" t="s">
        <v>10321</v>
      </c>
      <c r="C6511" s="0" t="s">
        <v>7</v>
      </c>
      <c r="D6511" s="0" t="s">
        <v>8</v>
      </c>
      <c r="E6511" s="0" t="str">
        <f aca="false">CONCATENATE("{""code"": """,A6511,""",""message"":""",B6511,""",""module"":""",C6511,""",""locale"":""",D6511,"""},")</f>
        <v>{"code": "PG_BALASORE_VIL23_SL016","message":"Nua Bazar","module":"rainmaker-common","locale":"default"},</v>
      </c>
    </row>
    <row r="6512" customFormat="false" ht="15" hidden="false" customHeight="false" outlineLevel="0" collapsed="false">
      <c r="A6512" s="0" t="s">
        <v>10920</v>
      </c>
      <c r="B6512" s="0" t="s">
        <v>10323</v>
      </c>
      <c r="C6512" s="0" t="s">
        <v>7</v>
      </c>
      <c r="D6512" s="0" t="s">
        <v>8</v>
      </c>
      <c r="E6512" s="0" t="str">
        <f aca="false">CONCATENATE("{""code"": """,A6512,""",""message"":""",B6512,""",""module"":""",C6512,""",""locale"":""",D6512,"""},")</f>
        <v>{"code": "PG_BALASORE_VIL23_SL017","message":"Aradbazar 2","module":"rainmaker-common","locale":"default"},</v>
      </c>
    </row>
    <row r="6513" customFormat="false" ht="15" hidden="false" customHeight="false" outlineLevel="0" collapsed="false">
      <c r="A6513" s="0" t="s">
        <v>10921</v>
      </c>
      <c r="B6513" s="0" t="s">
        <v>10325</v>
      </c>
      <c r="C6513" s="0" t="s">
        <v>7</v>
      </c>
      <c r="D6513" s="0" t="s">
        <v>8</v>
      </c>
      <c r="E6513" s="0" t="str">
        <f aca="false">CONCATENATE("{""code"": """,A6513,""",""message"":""",B6513,""",""module"":""",C6513,""",""locale"":""",D6513,"""},")</f>
        <v>{"code": "PG_BALASORE_VIL23_SL018","message":"Arad Bazar-1","module":"rainmaker-common","locale":"default"},</v>
      </c>
    </row>
    <row r="6514" customFormat="false" ht="15" hidden="false" customHeight="false" outlineLevel="0" collapsed="false">
      <c r="A6514" s="0" t="s">
        <v>10922</v>
      </c>
      <c r="B6514" s="0" t="s">
        <v>10285</v>
      </c>
      <c r="C6514" s="0" t="s">
        <v>7</v>
      </c>
      <c r="D6514" s="0" t="s">
        <v>8</v>
      </c>
      <c r="E6514" s="0" t="str">
        <f aca="false">CONCATENATE("{""code"": """,A6514,""",""message"":""",B6514,""",""module"":""",C6514,""",""locale"":""",D6514,"""},")</f>
        <v>{"code": "PG_BALASORE_VIL23_SL019","message":"Bhaskarganj","module":"rainmaker-common","locale":"default"},</v>
      </c>
    </row>
    <row r="6515" customFormat="false" ht="15" hidden="false" customHeight="false" outlineLevel="0" collapsed="false">
      <c r="A6515" s="0" t="s">
        <v>10923</v>
      </c>
      <c r="B6515" s="0" t="s">
        <v>10328</v>
      </c>
      <c r="C6515" s="0" t="s">
        <v>7</v>
      </c>
      <c r="D6515" s="0" t="s">
        <v>8</v>
      </c>
      <c r="E6515" s="0" t="str">
        <f aca="false">CONCATENATE("{""code"": """,A6515,""",""message"":""",B6515,""",""module"":""",C6515,""",""locale"":""",D6515,"""},")</f>
        <v>{"code": "PG_BALASORE_VIL23_SL020","message":"Tail basa","module":"rainmaker-common","locale":"default"},</v>
      </c>
    </row>
    <row r="6516" customFormat="false" ht="15" hidden="false" customHeight="false" outlineLevel="0" collapsed="false">
      <c r="A6516" s="0" t="s">
        <v>10924</v>
      </c>
      <c r="B6516" s="0" t="s">
        <v>10330</v>
      </c>
      <c r="C6516" s="0" t="s">
        <v>7</v>
      </c>
      <c r="D6516" s="0" t="s">
        <v>8</v>
      </c>
      <c r="E6516" s="0" t="str">
        <f aca="false">CONCATENATE("{""code"": """,A6516,""",""message"":""",B6516,""",""module"":""",C6516,""",""locale"":""",D6516,"""},")</f>
        <v>{"code": "PG_BALASORE_VIL23_SL021","message":"Chudakutasahi","module":"rainmaker-common","locale":"default"},</v>
      </c>
    </row>
    <row r="6517" customFormat="false" ht="15" hidden="false" customHeight="false" outlineLevel="0" collapsed="false">
      <c r="A6517" s="0" t="s">
        <v>10925</v>
      </c>
      <c r="B6517" s="0" t="s">
        <v>10332</v>
      </c>
      <c r="C6517" s="0" t="s">
        <v>7</v>
      </c>
      <c r="D6517" s="0" t="s">
        <v>8</v>
      </c>
      <c r="E6517" s="0" t="str">
        <f aca="false">CONCATENATE("{""code"": """,A6517,""",""message"":""",B6517,""",""module"":""",C6517,""",""locale"":""",D6517,"""},")</f>
        <v>{"code": "PG_BALASORE_VIL23_SL022","message":"Telenga Sahi","module":"rainmaker-common","locale":"default"},</v>
      </c>
    </row>
    <row r="6518" customFormat="false" ht="15" hidden="false" customHeight="false" outlineLevel="0" collapsed="false">
      <c r="A6518" s="0" t="s">
        <v>10926</v>
      </c>
      <c r="B6518" s="0" t="s">
        <v>10334</v>
      </c>
      <c r="C6518" s="0" t="s">
        <v>7</v>
      </c>
      <c r="D6518" s="0" t="s">
        <v>8</v>
      </c>
      <c r="E6518" s="0" t="str">
        <f aca="false">CONCATENATE("{""code"": """,A6518,""",""message"":""",B6518,""",""module"":""",C6518,""",""locale"":""",D6518,"""},")</f>
        <v>{"code": "PG_BALASORE_VIL23_SL023","message":"Gudipada","module":"rainmaker-common","locale":"default"},</v>
      </c>
    </row>
    <row r="6519" customFormat="false" ht="15" hidden="false" customHeight="false" outlineLevel="0" collapsed="false">
      <c r="A6519" s="0" t="s">
        <v>10927</v>
      </c>
      <c r="B6519" s="0" t="s">
        <v>10336</v>
      </c>
      <c r="C6519" s="0" t="s">
        <v>7</v>
      </c>
      <c r="D6519" s="0" t="s">
        <v>8</v>
      </c>
      <c r="E6519" s="0" t="str">
        <f aca="false">CONCATENATE("{""code"": """,A6519,""",""message"":""",B6519,""",""module"":""",C6519,""",""locale"":""",D6519,"""},")</f>
        <v>{"code": "PG_BALASORE_VIL23_SL024","message":"Sweeper Colony Bhaskarganj","module":"rainmaker-common","locale":"default"},</v>
      </c>
    </row>
    <row r="6520" customFormat="false" ht="15" hidden="false" customHeight="false" outlineLevel="0" collapsed="false">
      <c r="A6520" s="0" t="s">
        <v>10928</v>
      </c>
      <c r="B6520" s="0" t="s">
        <v>10338</v>
      </c>
      <c r="C6520" s="0" t="s">
        <v>7</v>
      </c>
      <c r="D6520" s="0" t="s">
        <v>8</v>
      </c>
      <c r="E6520" s="0" t="str">
        <f aca="false">CONCATENATE("{""code"": """,A6520,""",""message"":""",B6520,""",""module"":""",C6520,""",""locale"":""",D6520,"""},")</f>
        <v>{"code": "PG_BALASORE_VIL23_SL025","message":"Godhibasa","module":"rainmaker-common","locale":"default"},</v>
      </c>
    </row>
    <row r="6521" customFormat="false" ht="15" hidden="false" customHeight="false" outlineLevel="0" collapsed="false">
      <c r="A6521" s="0" t="s">
        <v>10929</v>
      </c>
      <c r="B6521" s="0" t="s">
        <v>10340</v>
      </c>
      <c r="C6521" s="0" t="s">
        <v>7</v>
      </c>
      <c r="D6521" s="0" t="s">
        <v>8</v>
      </c>
      <c r="E6521" s="0" t="str">
        <f aca="false">CONCATENATE("{""code"": """,A6521,""",""message"":""",B6521,""",""module"":""",C6521,""",""locale"":""",D6521,"""},")</f>
        <v>{"code": "PG_BALASORE_VIL23_SL026","message":"Ananda Bazar","module":"rainmaker-common","locale":"default"},</v>
      </c>
    </row>
    <row r="6522" customFormat="false" ht="15" hidden="false" customHeight="false" outlineLevel="0" collapsed="false">
      <c r="A6522" s="0" t="s">
        <v>10930</v>
      </c>
      <c r="B6522" s="0" t="s">
        <v>10342</v>
      </c>
      <c r="C6522" s="0" t="s">
        <v>7</v>
      </c>
      <c r="D6522" s="0" t="s">
        <v>8</v>
      </c>
      <c r="E6522" s="0" t="str">
        <f aca="false">CONCATENATE("{""code"": """,A6522,""",""message"":""",B6522,""",""module"":""",C6522,""",""locale"":""",D6522,"""},")</f>
        <v>{"code": "PG_BALASORE_VIL23_SL027","message":"Railway Colony","module":"rainmaker-common","locale":"default"},</v>
      </c>
    </row>
    <row r="6523" customFormat="false" ht="15" hidden="false" customHeight="false" outlineLevel="0" collapsed="false">
      <c r="A6523" s="0" t="s">
        <v>10931</v>
      </c>
      <c r="B6523" s="0" t="s">
        <v>10344</v>
      </c>
      <c r="C6523" s="0" t="s">
        <v>7</v>
      </c>
      <c r="D6523" s="0" t="s">
        <v>8</v>
      </c>
      <c r="E6523" s="0" t="str">
        <f aca="false">CONCATENATE("{""code"": """,A6523,""",""message"":""",B6523,""",""module"":""",C6523,""",""locale"":""",D6523,"""},")</f>
        <v>{"code": "PG_BALASORE_VIL23_SL028","message":"Bhalia dang","module":"rainmaker-common","locale":"default"},</v>
      </c>
    </row>
    <row r="6524" customFormat="false" ht="15" hidden="false" customHeight="false" outlineLevel="0" collapsed="false">
      <c r="A6524" s="0" t="s">
        <v>10932</v>
      </c>
      <c r="B6524" s="0" t="s">
        <v>10346</v>
      </c>
      <c r="C6524" s="0" t="s">
        <v>7</v>
      </c>
      <c r="D6524" s="0" t="s">
        <v>8</v>
      </c>
      <c r="E6524" s="0" t="str">
        <f aca="false">CONCATENATE("{""code"": """,A6524,""",""message"":""",B6524,""",""module"":""",C6524,""",""locale"":""",D6524,"""},")</f>
        <v>{"code": "PG_BALASORE_VIL23_SL029","message":"Chhachina Sahi","module":"rainmaker-common","locale":"default"},</v>
      </c>
    </row>
    <row r="6525" customFormat="false" ht="15" hidden="false" customHeight="false" outlineLevel="0" collapsed="false">
      <c r="A6525" s="0" t="s">
        <v>10933</v>
      </c>
      <c r="B6525" s="0" t="s">
        <v>10348</v>
      </c>
      <c r="C6525" s="0" t="s">
        <v>7</v>
      </c>
      <c r="D6525" s="0" t="s">
        <v>8</v>
      </c>
      <c r="E6525" s="0" t="str">
        <f aca="false">CONCATENATE("{""code"": """,A6525,""",""message"":""",B6525,""",""module"":""",C6525,""",""locale"":""",D6525,"""},")</f>
        <v>{"code": "PG_BALASORE_VIL23_SL030","message":"Gosalapada","module":"rainmaker-common","locale":"default"},</v>
      </c>
    </row>
    <row r="6526" customFormat="false" ht="15" hidden="false" customHeight="false" outlineLevel="0" collapsed="false">
      <c r="A6526" s="0" t="s">
        <v>10934</v>
      </c>
      <c r="B6526" s="0" t="s">
        <v>10350</v>
      </c>
      <c r="C6526" s="0" t="s">
        <v>7</v>
      </c>
      <c r="D6526" s="0" t="s">
        <v>8</v>
      </c>
      <c r="E6526" s="0" t="str">
        <f aca="false">CONCATENATE("{""code"": """,A6526,""",""message"":""",B6526,""",""module"":""",C6526,""",""locale"":""",D6526,"""},")</f>
        <v>{"code": "PG_BALASORE_VIL23_SL031","message":"Balighat","module":"rainmaker-common","locale":"default"},</v>
      </c>
    </row>
    <row r="6527" customFormat="false" ht="15" hidden="false" customHeight="false" outlineLevel="0" collapsed="false">
      <c r="A6527" s="0" t="s">
        <v>10935</v>
      </c>
      <c r="B6527" s="0" t="s">
        <v>10352</v>
      </c>
      <c r="C6527" s="0" t="s">
        <v>7</v>
      </c>
      <c r="D6527" s="0" t="s">
        <v>8</v>
      </c>
      <c r="E6527" s="0" t="str">
        <f aca="false">CONCATENATE("{""code"": """,A6527,""",""message"":""",B6527,""",""module"":""",C6527,""",""locale"":""",D6527,"""},")</f>
        <v>{"code": "PG_BALASORE_VIL23_SL032","message":"Sweeper Colony Olondaz Sahi","module":"rainmaker-common","locale":"default"},</v>
      </c>
    </row>
    <row r="6528" customFormat="false" ht="15" hidden="false" customHeight="false" outlineLevel="0" collapsed="false">
      <c r="A6528" s="0" t="s">
        <v>10936</v>
      </c>
      <c r="B6528" s="0" t="s">
        <v>10354</v>
      </c>
      <c r="C6528" s="0" t="s">
        <v>7</v>
      </c>
      <c r="D6528" s="0" t="s">
        <v>8</v>
      </c>
      <c r="E6528" s="0" t="str">
        <f aca="false">CONCATENATE("{""code"": """,A6528,""",""message"":""",B6528,""",""module"":""",C6528,""",""locale"":""",D6528,"""},")</f>
        <v>{"code": "PG_BALASORE_VIL23_SL033","message":"Adibasi Sahi Town Hall","module":"rainmaker-common","locale":"default"},</v>
      </c>
    </row>
    <row r="6529" customFormat="false" ht="15" hidden="false" customHeight="false" outlineLevel="0" collapsed="false">
      <c r="A6529" s="0" t="s">
        <v>10937</v>
      </c>
      <c r="B6529" s="0" t="s">
        <v>10356</v>
      </c>
      <c r="C6529" s="0" t="s">
        <v>7</v>
      </c>
      <c r="D6529" s="0" t="s">
        <v>8</v>
      </c>
      <c r="E6529" s="0" t="str">
        <f aca="false">CONCATENATE("{""code"": """,A6529,""",""message"":""",B6529,""",""module"":""",C6529,""",""locale"":""",D6529,"""},")</f>
        <v>{"code": "PG_BALASORE_VIL23_SL034","message":"Congress gali baula pokhari","module":"rainmaker-common","locale":"default"},</v>
      </c>
    </row>
    <row r="6530" customFormat="false" ht="15" hidden="false" customHeight="false" outlineLevel="0" collapsed="false">
      <c r="A6530" s="0" t="s">
        <v>10938</v>
      </c>
      <c r="B6530" s="0" t="s">
        <v>10358</v>
      </c>
      <c r="C6530" s="0" t="s">
        <v>7</v>
      </c>
      <c r="D6530" s="0" t="s">
        <v>8</v>
      </c>
      <c r="E6530" s="0" t="str">
        <f aca="false">CONCATENATE("{""code"": """,A6530,""",""message"":""",B6530,""",""module"":""",C6530,""",""locale"":""",D6530,"""},")</f>
        <v>{"code": "PG_BALASORE_VIL23_SL035","message":"Gopalgaon Tala Sahi","module":"rainmaker-common","locale":"default"},</v>
      </c>
    </row>
    <row r="6531" customFormat="false" ht="15" hidden="false" customHeight="false" outlineLevel="0" collapsed="false">
      <c r="A6531" s="0" t="s">
        <v>10939</v>
      </c>
      <c r="B6531" s="0" t="s">
        <v>10360</v>
      </c>
      <c r="C6531" s="0" t="s">
        <v>7</v>
      </c>
      <c r="D6531" s="0" t="s">
        <v>8</v>
      </c>
      <c r="E6531" s="0" t="str">
        <f aca="false">CONCATENATE("{""code"": """,A6531,""",""message"":""",B6531,""",""module"":""",C6531,""",""locale"":""",D6531,"""},")</f>
        <v>{"code": "PG_BALASORE_VIL23_SL036","message":"Mirzapokhari Sweeper Colony","module":"rainmaker-common","locale":"default"},</v>
      </c>
    </row>
    <row r="6532" customFormat="false" ht="15" hidden="false" customHeight="false" outlineLevel="0" collapsed="false">
      <c r="A6532" s="0" t="s">
        <v>10940</v>
      </c>
      <c r="B6532" s="0" t="s">
        <v>10362</v>
      </c>
      <c r="C6532" s="0" t="s">
        <v>7</v>
      </c>
      <c r="D6532" s="0" t="s">
        <v>8</v>
      </c>
      <c r="E6532" s="0" t="str">
        <f aca="false">CONCATENATE("{""code"": """,A6532,""",""message"":""",B6532,""",""module"":""",C6532,""",""locale"":""",D6532,"""},")</f>
        <v>{"code": "PG_BALASORE_VIL23_SL037","message":"Darzi Pokhari","module":"rainmaker-common","locale":"default"},</v>
      </c>
    </row>
    <row r="6533" customFormat="false" ht="15" hidden="false" customHeight="false" outlineLevel="0" collapsed="false">
      <c r="A6533" s="0" t="s">
        <v>10941</v>
      </c>
      <c r="B6533" s="0" t="s">
        <v>10364</v>
      </c>
      <c r="C6533" s="0" t="s">
        <v>7</v>
      </c>
      <c r="D6533" s="0" t="s">
        <v>8</v>
      </c>
      <c r="E6533" s="0" t="str">
        <f aca="false">CONCATENATE("{""code"": """,A6533,""",""message"":""",B6533,""",""module"":""",C6533,""",""locale"":""",D6533,"""},")</f>
        <v>{"code": "PG_BALASORE_VIL23_SL038","message":"Mahila College Back side Adibasi Sahi","module":"rainmaker-common","locale":"default"},</v>
      </c>
    </row>
    <row r="6534" customFormat="false" ht="15" hidden="false" customHeight="false" outlineLevel="0" collapsed="false">
      <c r="A6534" s="0" t="s">
        <v>10942</v>
      </c>
      <c r="B6534" s="0" t="s">
        <v>10366</v>
      </c>
      <c r="C6534" s="0" t="s">
        <v>7</v>
      </c>
      <c r="D6534" s="0" t="s">
        <v>8</v>
      </c>
      <c r="E6534" s="0" t="str">
        <f aca="false">CONCATENATE("{""code"": """,A6534,""",""message"":""",B6534,""",""module"":""",C6534,""",""locale"":""",D6534,"""},")</f>
        <v>{"code": "PG_BALASORE_VIL23_SL039","message":"Jadav Pur","module":"rainmaker-common","locale":"default"},</v>
      </c>
    </row>
    <row r="6535" customFormat="false" ht="15" hidden="false" customHeight="false" outlineLevel="0" collapsed="false">
      <c r="A6535" s="0" t="s">
        <v>10943</v>
      </c>
      <c r="B6535" s="0" t="s">
        <v>10368</v>
      </c>
      <c r="C6535" s="0" t="s">
        <v>7</v>
      </c>
      <c r="D6535" s="0" t="s">
        <v>8</v>
      </c>
      <c r="E6535" s="0" t="str">
        <f aca="false">CONCATENATE("{""code"": """,A6535,""",""message"":""",B6535,""",""module"":""",C6535,""",""locale"":""",D6535,"""},")</f>
        <v>{"code": "PG_BALASORE_VIL23_SL040","message":"Lepracy Colony","module":"rainmaker-common","locale":"default"},</v>
      </c>
    </row>
    <row r="6536" customFormat="false" ht="15" hidden="false" customHeight="false" outlineLevel="0" collapsed="false">
      <c r="A6536" s="0" t="s">
        <v>10944</v>
      </c>
      <c r="B6536" s="0" t="s">
        <v>10370</v>
      </c>
      <c r="C6536" s="0" t="s">
        <v>7</v>
      </c>
      <c r="D6536" s="0" t="s">
        <v>8</v>
      </c>
      <c r="E6536" s="0" t="str">
        <f aca="false">CONCATENATE("{""code"": """,A6536,""",""message"":""",B6536,""",""module"":""",C6536,""",""locale"":""",D6536,"""},")</f>
        <v>{"code": "PG_BALASORE_VIL23_SL041","message":"Golapolo","module":"rainmaker-common","locale":"default"},</v>
      </c>
    </row>
    <row r="6537" customFormat="false" ht="15" hidden="false" customHeight="false" outlineLevel="0" collapsed="false">
      <c r="A6537" s="0" t="s">
        <v>10945</v>
      </c>
      <c r="B6537" s="0" t="s">
        <v>10291</v>
      </c>
      <c r="C6537" s="0" t="s">
        <v>7</v>
      </c>
      <c r="D6537" s="0" t="s">
        <v>8</v>
      </c>
      <c r="E6537" s="0" t="str">
        <f aca="false">CONCATENATE("{""code"": """,A6537,""",""message"":""",B6537,""",""module"":""",C6537,""",""locale"":""",D6537,"""},")</f>
        <v>{"code": "PG_BALASORE_VIL24_SL001","message":"Mahammadpur","module":"rainmaker-common","locale":"default"},</v>
      </c>
    </row>
    <row r="6538" customFormat="false" ht="15" hidden="false" customHeight="false" outlineLevel="0" collapsed="false">
      <c r="A6538" s="0" t="s">
        <v>10946</v>
      </c>
      <c r="B6538" s="0" t="s">
        <v>10293</v>
      </c>
      <c r="C6538" s="0" t="s">
        <v>7</v>
      </c>
      <c r="D6538" s="0" t="s">
        <v>8</v>
      </c>
      <c r="E6538" s="0" t="str">
        <f aca="false">CONCATENATE("{""code"": """,A6538,""",""message"":""",B6538,""",""module"":""",C6538,""",""locale"":""",D6538,"""},")</f>
        <v>{"code": "PG_BALASORE_VIL24_SL002","message":"Kanhu Behera Sahi","module":"rainmaker-common","locale":"default"},</v>
      </c>
    </row>
    <row r="6539" customFormat="false" ht="15" hidden="false" customHeight="false" outlineLevel="0" collapsed="false">
      <c r="A6539" s="0" t="s">
        <v>10947</v>
      </c>
      <c r="B6539" s="0" t="s">
        <v>10295</v>
      </c>
      <c r="C6539" s="0" t="s">
        <v>7</v>
      </c>
      <c r="D6539" s="0" t="s">
        <v>8</v>
      </c>
      <c r="E6539" s="0" t="str">
        <f aca="false">CONCATENATE("{""code"": """,A6539,""",""message"":""",B6539,""",""module"":""",C6539,""",""locale"":""",D6539,"""},")</f>
        <v>{"code": "PG_BALASORE_VIL24_SL003","message":"Munipada","module":"rainmaker-common","locale":"default"},</v>
      </c>
    </row>
    <row r="6540" customFormat="false" ht="15" hidden="false" customHeight="false" outlineLevel="0" collapsed="false">
      <c r="A6540" s="0" t="s">
        <v>10948</v>
      </c>
      <c r="B6540" s="0" t="s">
        <v>10297</v>
      </c>
      <c r="C6540" s="0" t="s">
        <v>7</v>
      </c>
      <c r="D6540" s="0" t="s">
        <v>8</v>
      </c>
      <c r="E6540" s="0" t="str">
        <f aca="false">CONCATENATE("{""code"": """,A6540,""",""message"":""",B6540,""",""module"":""",C6540,""",""locale"":""",D6540,"""},")</f>
        <v>{"code": "PG_BALASORE_VIL24_SL004","message":"Malik Sahi-1","module":"rainmaker-common","locale":"default"},</v>
      </c>
    </row>
    <row r="6541" customFormat="false" ht="15" hidden="false" customHeight="false" outlineLevel="0" collapsed="false">
      <c r="A6541" s="0" t="s">
        <v>10949</v>
      </c>
      <c r="B6541" s="0" t="s">
        <v>10299</v>
      </c>
      <c r="C6541" s="0" t="s">
        <v>7</v>
      </c>
      <c r="D6541" s="0" t="s">
        <v>8</v>
      </c>
      <c r="E6541" s="0" t="str">
        <f aca="false">CONCATENATE("{""code"": """,A6541,""",""message"":""",B6541,""",""module"":""",C6541,""",""locale"":""",D6541,"""},")</f>
        <v>{"code": "PG_BALASORE_VIL24_SL005","message":"Malik Sahi-2","module":"rainmaker-common","locale":"default"},</v>
      </c>
    </row>
    <row r="6542" customFormat="false" ht="15" hidden="false" customHeight="false" outlineLevel="0" collapsed="false">
      <c r="A6542" s="0" t="s">
        <v>10950</v>
      </c>
      <c r="B6542" s="0" t="s">
        <v>10301</v>
      </c>
      <c r="C6542" s="0" t="s">
        <v>7</v>
      </c>
      <c r="D6542" s="0" t="s">
        <v>8</v>
      </c>
      <c r="E6542" s="0" t="str">
        <f aca="false">CONCATENATE("{""code"": """,A6542,""",""message"":""",B6542,""",""module"":""",C6542,""",""locale"":""",D6542,"""},")</f>
        <v>{"code": "PG_BALASORE_VIL24_SL006","message":"Uchhapada","module":"rainmaker-common","locale":"default"},</v>
      </c>
    </row>
    <row r="6543" customFormat="false" ht="15" hidden="false" customHeight="false" outlineLevel="0" collapsed="false">
      <c r="A6543" s="0" t="s">
        <v>10951</v>
      </c>
      <c r="B6543" s="0" t="s">
        <v>10303</v>
      </c>
      <c r="C6543" s="0" t="s">
        <v>7</v>
      </c>
      <c r="D6543" s="0" t="s">
        <v>8</v>
      </c>
      <c r="E6543" s="0" t="str">
        <f aca="false">CONCATENATE("{""code"": """,A6543,""",""message"":""",B6543,""",""module"":""",C6543,""",""locale"":""",D6543,"""},")</f>
        <v>{"code": "PG_BALASORE_VIL24_SL007","message":"Mansing Bazar","module":"rainmaker-common","locale":"default"},</v>
      </c>
    </row>
    <row r="6544" customFormat="false" ht="15" hidden="false" customHeight="false" outlineLevel="0" collapsed="false">
      <c r="A6544" s="0" t="s">
        <v>10952</v>
      </c>
      <c r="B6544" s="0" t="s">
        <v>10305</v>
      </c>
      <c r="C6544" s="0" t="s">
        <v>7</v>
      </c>
      <c r="D6544" s="0" t="s">
        <v>8</v>
      </c>
      <c r="E6544" s="0" t="str">
        <f aca="false">CONCATENATE("{""code"": """,A6544,""",""message"":""",B6544,""",""module"":""",C6544,""",""locale"":""",D6544,"""},")</f>
        <v>{"code": "PG_BALASORE_VIL24_SL008","message":"Khaparapada","module":"rainmaker-common","locale":"default"},</v>
      </c>
    </row>
    <row r="6545" customFormat="false" ht="15" hidden="false" customHeight="false" outlineLevel="0" collapsed="false">
      <c r="A6545" s="0" t="s">
        <v>10953</v>
      </c>
      <c r="B6545" s="0" t="s">
        <v>10307</v>
      </c>
      <c r="C6545" s="0" t="s">
        <v>7</v>
      </c>
      <c r="D6545" s="0" t="s">
        <v>8</v>
      </c>
      <c r="E6545" s="0" t="str">
        <f aca="false">CONCATENATE("{""code"": """,A6545,""",""message"":""",B6545,""",""module"":""",C6545,""",""locale"":""",D6545,"""},")</f>
        <v>{"code": "PG_BALASORE_VIL24_SL009","message":"Angaragadia Cold Store","module":"rainmaker-common","locale":"default"},</v>
      </c>
    </row>
    <row r="6546" customFormat="false" ht="15" hidden="false" customHeight="false" outlineLevel="0" collapsed="false">
      <c r="A6546" s="0" t="s">
        <v>10954</v>
      </c>
      <c r="B6546" s="0" t="s">
        <v>10309</v>
      </c>
      <c r="C6546" s="0" t="s">
        <v>7</v>
      </c>
      <c r="D6546" s="0" t="s">
        <v>8</v>
      </c>
      <c r="E6546" s="0" t="str">
        <f aca="false">CONCATENATE("{""code"": """,A6546,""",""message"":""",B6546,""",""module"":""",C6546,""",""locale"":""",D6546,"""},")</f>
        <v>{"code": "PG_BALASORE_VIL24_SL010","message":"Angaragadia Rameswar Nagar","module":"rainmaker-common","locale":"default"},</v>
      </c>
    </row>
    <row r="6547" customFormat="false" ht="15" hidden="false" customHeight="false" outlineLevel="0" collapsed="false">
      <c r="A6547" s="0" t="s">
        <v>10955</v>
      </c>
      <c r="B6547" s="0" t="s">
        <v>10311</v>
      </c>
      <c r="C6547" s="0" t="s">
        <v>7</v>
      </c>
      <c r="D6547" s="0" t="s">
        <v>8</v>
      </c>
      <c r="E6547" s="0" t="str">
        <f aca="false">CONCATENATE("{""code"": """,A6547,""",""message"":""",B6547,""",""module"":""",C6547,""",""locale"":""",D6547,"""},")</f>
        <v>{"code": "PG_BALASORE_VIL24_SL011","message":"Angargadia DIC Office","module":"rainmaker-common","locale":"default"},</v>
      </c>
    </row>
    <row r="6548" customFormat="false" ht="15" hidden="false" customHeight="false" outlineLevel="0" collapsed="false">
      <c r="A6548" s="0" t="s">
        <v>10956</v>
      </c>
      <c r="B6548" s="0" t="s">
        <v>10313</v>
      </c>
      <c r="C6548" s="0" t="s">
        <v>7</v>
      </c>
      <c r="D6548" s="0" t="s">
        <v>8</v>
      </c>
      <c r="E6548" s="0" t="str">
        <f aca="false">CONCATENATE("{""code"": """,A6548,""",""message"":""",B6548,""",""module"":""",C6548,""",""locale"":""",D6548,"""},")</f>
        <v>{"code": "PG_BALASORE_VIL24_SL012","message":"Angargadia Rameswar Nagar","module":"rainmaker-common","locale":"default"},</v>
      </c>
    </row>
    <row r="6549" customFormat="false" ht="15" hidden="false" customHeight="false" outlineLevel="0" collapsed="false">
      <c r="A6549" s="0" t="s">
        <v>10957</v>
      </c>
      <c r="B6549" s="0" t="s">
        <v>10315</v>
      </c>
      <c r="C6549" s="0" t="s">
        <v>7</v>
      </c>
      <c r="D6549" s="0" t="s">
        <v>8</v>
      </c>
      <c r="E6549" s="0" t="str">
        <f aca="false">CONCATENATE("{""code"": """,A6549,""",""message"":""",B6549,""",""module"":""",C6549,""",""locale"":""",D6549,"""},")</f>
        <v>{"code": "PG_BALASORE_VIL24_SL013","message":"Bateswar Sweeper Colony","module":"rainmaker-common","locale":"default"},</v>
      </c>
    </row>
    <row r="6550" customFormat="false" ht="15" hidden="false" customHeight="false" outlineLevel="0" collapsed="false">
      <c r="A6550" s="0" t="s">
        <v>10958</v>
      </c>
      <c r="B6550" s="0" t="s">
        <v>10317</v>
      </c>
      <c r="C6550" s="0" t="s">
        <v>7</v>
      </c>
      <c r="D6550" s="0" t="s">
        <v>8</v>
      </c>
      <c r="E6550" s="0" t="str">
        <f aca="false">CONCATENATE("{""code"": """,A6550,""",""message"":""",B6550,""",""module"":""",C6550,""",""locale"":""",D6550,"""},")</f>
        <v>{"code": "PG_BALASORE_VIL24_SL014","message":"Nua Bazar Adi","module":"rainmaker-common","locale":"default"},</v>
      </c>
    </row>
    <row r="6551" customFormat="false" ht="15" hidden="false" customHeight="false" outlineLevel="0" collapsed="false">
      <c r="A6551" s="0" t="s">
        <v>10959</v>
      </c>
      <c r="B6551" s="0" t="s">
        <v>10319</v>
      </c>
      <c r="C6551" s="0" t="s">
        <v>7</v>
      </c>
      <c r="D6551" s="0" t="s">
        <v>8</v>
      </c>
      <c r="E6551" s="0" t="str">
        <f aca="false">CONCATENATE("{""code"": """,A6551,""",""message"":""",B6551,""",""module"":""",C6551,""",""locale"":""",D6551,"""},")</f>
        <v>{"code": "PG_BALASORE_VIL24_SL015","message":"Arad bazar-3","module":"rainmaker-common","locale":"default"},</v>
      </c>
    </row>
    <row r="6552" customFormat="false" ht="15" hidden="false" customHeight="false" outlineLevel="0" collapsed="false">
      <c r="A6552" s="0" t="s">
        <v>10960</v>
      </c>
      <c r="B6552" s="0" t="s">
        <v>10321</v>
      </c>
      <c r="C6552" s="0" t="s">
        <v>7</v>
      </c>
      <c r="D6552" s="0" t="s">
        <v>8</v>
      </c>
      <c r="E6552" s="0" t="str">
        <f aca="false">CONCATENATE("{""code"": """,A6552,""",""message"":""",B6552,""",""module"":""",C6552,""",""locale"":""",D6552,"""},")</f>
        <v>{"code": "PG_BALASORE_VIL24_SL016","message":"Nua Bazar","module":"rainmaker-common","locale":"default"},</v>
      </c>
    </row>
    <row r="6553" customFormat="false" ht="15" hidden="false" customHeight="false" outlineLevel="0" collapsed="false">
      <c r="A6553" s="0" t="s">
        <v>10961</v>
      </c>
      <c r="B6553" s="0" t="s">
        <v>10323</v>
      </c>
      <c r="C6553" s="0" t="s">
        <v>7</v>
      </c>
      <c r="D6553" s="0" t="s">
        <v>8</v>
      </c>
      <c r="E6553" s="0" t="str">
        <f aca="false">CONCATENATE("{""code"": """,A6553,""",""message"":""",B6553,""",""module"":""",C6553,""",""locale"":""",D6553,"""},")</f>
        <v>{"code": "PG_BALASORE_VIL24_SL017","message":"Aradbazar 2","module":"rainmaker-common","locale":"default"},</v>
      </c>
    </row>
    <row r="6554" customFormat="false" ht="15" hidden="false" customHeight="false" outlineLevel="0" collapsed="false">
      <c r="A6554" s="0" t="s">
        <v>10962</v>
      </c>
      <c r="B6554" s="0" t="s">
        <v>10325</v>
      </c>
      <c r="C6554" s="0" t="s">
        <v>7</v>
      </c>
      <c r="D6554" s="0" t="s">
        <v>8</v>
      </c>
      <c r="E6554" s="0" t="str">
        <f aca="false">CONCATENATE("{""code"": """,A6554,""",""message"":""",B6554,""",""module"":""",C6554,""",""locale"":""",D6554,"""},")</f>
        <v>{"code": "PG_BALASORE_VIL24_SL018","message":"Arad Bazar-1","module":"rainmaker-common","locale":"default"},</v>
      </c>
    </row>
    <row r="6555" customFormat="false" ht="15" hidden="false" customHeight="false" outlineLevel="0" collapsed="false">
      <c r="A6555" s="0" t="s">
        <v>10963</v>
      </c>
      <c r="B6555" s="0" t="s">
        <v>10285</v>
      </c>
      <c r="C6555" s="0" t="s">
        <v>7</v>
      </c>
      <c r="D6555" s="0" t="s">
        <v>8</v>
      </c>
      <c r="E6555" s="0" t="str">
        <f aca="false">CONCATENATE("{""code"": """,A6555,""",""message"":""",B6555,""",""module"":""",C6555,""",""locale"":""",D6555,"""},")</f>
        <v>{"code": "PG_BALASORE_VIL24_SL019","message":"Bhaskarganj","module":"rainmaker-common","locale":"default"},</v>
      </c>
    </row>
    <row r="6556" customFormat="false" ht="15" hidden="false" customHeight="false" outlineLevel="0" collapsed="false">
      <c r="A6556" s="0" t="s">
        <v>10964</v>
      </c>
      <c r="B6556" s="0" t="s">
        <v>10328</v>
      </c>
      <c r="C6556" s="0" t="s">
        <v>7</v>
      </c>
      <c r="D6556" s="0" t="s">
        <v>8</v>
      </c>
      <c r="E6556" s="0" t="str">
        <f aca="false">CONCATENATE("{""code"": """,A6556,""",""message"":""",B6556,""",""module"":""",C6556,""",""locale"":""",D6556,"""},")</f>
        <v>{"code": "PG_BALASORE_VIL24_SL020","message":"Tail basa","module":"rainmaker-common","locale":"default"},</v>
      </c>
    </row>
    <row r="6557" customFormat="false" ht="15" hidden="false" customHeight="false" outlineLevel="0" collapsed="false">
      <c r="A6557" s="0" t="s">
        <v>10965</v>
      </c>
      <c r="B6557" s="0" t="s">
        <v>10330</v>
      </c>
      <c r="C6557" s="0" t="s">
        <v>7</v>
      </c>
      <c r="D6557" s="0" t="s">
        <v>8</v>
      </c>
      <c r="E6557" s="0" t="str">
        <f aca="false">CONCATENATE("{""code"": """,A6557,""",""message"":""",B6557,""",""module"":""",C6557,""",""locale"":""",D6557,"""},")</f>
        <v>{"code": "PG_BALASORE_VIL24_SL021","message":"Chudakutasahi","module":"rainmaker-common","locale":"default"},</v>
      </c>
    </row>
    <row r="6558" customFormat="false" ht="15" hidden="false" customHeight="false" outlineLevel="0" collapsed="false">
      <c r="A6558" s="0" t="s">
        <v>10966</v>
      </c>
      <c r="B6558" s="0" t="s">
        <v>10332</v>
      </c>
      <c r="C6558" s="0" t="s">
        <v>7</v>
      </c>
      <c r="D6558" s="0" t="s">
        <v>8</v>
      </c>
      <c r="E6558" s="0" t="str">
        <f aca="false">CONCATENATE("{""code"": """,A6558,""",""message"":""",B6558,""",""module"":""",C6558,""",""locale"":""",D6558,"""},")</f>
        <v>{"code": "PG_BALASORE_VIL24_SL022","message":"Telenga Sahi","module":"rainmaker-common","locale":"default"},</v>
      </c>
    </row>
    <row r="6559" customFormat="false" ht="15" hidden="false" customHeight="false" outlineLevel="0" collapsed="false">
      <c r="A6559" s="0" t="s">
        <v>10967</v>
      </c>
      <c r="B6559" s="0" t="s">
        <v>10334</v>
      </c>
      <c r="C6559" s="0" t="s">
        <v>7</v>
      </c>
      <c r="D6559" s="0" t="s">
        <v>8</v>
      </c>
      <c r="E6559" s="0" t="str">
        <f aca="false">CONCATENATE("{""code"": """,A6559,""",""message"":""",B6559,""",""module"":""",C6559,""",""locale"":""",D6559,"""},")</f>
        <v>{"code": "PG_BALASORE_VIL24_SL023","message":"Gudipada","module":"rainmaker-common","locale":"default"},</v>
      </c>
    </row>
    <row r="6560" customFormat="false" ht="15" hidden="false" customHeight="false" outlineLevel="0" collapsed="false">
      <c r="A6560" s="0" t="s">
        <v>10968</v>
      </c>
      <c r="B6560" s="0" t="s">
        <v>10336</v>
      </c>
      <c r="C6560" s="0" t="s">
        <v>7</v>
      </c>
      <c r="D6560" s="0" t="s">
        <v>8</v>
      </c>
      <c r="E6560" s="0" t="str">
        <f aca="false">CONCATENATE("{""code"": """,A6560,""",""message"":""",B6560,""",""module"":""",C6560,""",""locale"":""",D6560,"""},")</f>
        <v>{"code": "PG_BALASORE_VIL24_SL024","message":"Sweeper Colony Bhaskarganj","module":"rainmaker-common","locale":"default"},</v>
      </c>
    </row>
    <row r="6561" customFormat="false" ht="15" hidden="false" customHeight="false" outlineLevel="0" collapsed="false">
      <c r="A6561" s="0" t="s">
        <v>10969</v>
      </c>
      <c r="B6561" s="0" t="s">
        <v>10338</v>
      </c>
      <c r="C6561" s="0" t="s">
        <v>7</v>
      </c>
      <c r="D6561" s="0" t="s">
        <v>8</v>
      </c>
      <c r="E6561" s="0" t="str">
        <f aca="false">CONCATENATE("{""code"": """,A6561,""",""message"":""",B6561,""",""module"":""",C6561,""",""locale"":""",D6561,"""},")</f>
        <v>{"code": "PG_BALASORE_VIL24_SL025","message":"Godhibasa","module":"rainmaker-common","locale":"default"},</v>
      </c>
    </row>
    <row r="6562" customFormat="false" ht="15" hidden="false" customHeight="false" outlineLevel="0" collapsed="false">
      <c r="A6562" s="0" t="s">
        <v>10970</v>
      </c>
      <c r="B6562" s="0" t="s">
        <v>10340</v>
      </c>
      <c r="C6562" s="0" t="s">
        <v>7</v>
      </c>
      <c r="D6562" s="0" t="s">
        <v>8</v>
      </c>
      <c r="E6562" s="0" t="str">
        <f aca="false">CONCATENATE("{""code"": """,A6562,""",""message"":""",B6562,""",""module"":""",C6562,""",""locale"":""",D6562,"""},")</f>
        <v>{"code": "PG_BALASORE_VIL24_SL026","message":"Ananda Bazar","module":"rainmaker-common","locale":"default"},</v>
      </c>
    </row>
    <row r="6563" customFormat="false" ht="15" hidden="false" customHeight="false" outlineLevel="0" collapsed="false">
      <c r="A6563" s="0" t="s">
        <v>10971</v>
      </c>
      <c r="B6563" s="0" t="s">
        <v>10342</v>
      </c>
      <c r="C6563" s="0" t="s">
        <v>7</v>
      </c>
      <c r="D6563" s="0" t="s">
        <v>8</v>
      </c>
      <c r="E6563" s="0" t="str">
        <f aca="false">CONCATENATE("{""code"": """,A6563,""",""message"":""",B6563,""",""module"":""",C6563,""",""locale"":""",D6563,"""},")</f>
        <v>{"code": "PG_BALASORE_VIL24_SL027","message":"Railway Colony","module":"rainmaker-common","locale":"default"},</v>
      </c>
    </row>
    <row r="6564" customFormat="false" ht="15" hidden="false" customHeight="false" outlineLevel="0" collapsed="false">
      <c r="A6564" s="0" t="s">
        <v>10972</v>
      </c>
      <c r="B6564" s="0" t="s">
        <v>10344</v>
      </c>
      <c r="C6564" s="0" t="s">
        <v>7</v>
      </c>
      <c r="D6564" s="0" t="s">
        <v>8</v>
      </c>
      <c r="E6564" s="0" t="str">
        <f aca="false">CONCATENATE("{""code"": """,A6564,""",""message"":""",B6564,""",""module"":""",C6564,""",""locale"":""",D6564,"""},")</f>
        <v>{"code": "PG_BALASORE_VIL24_SL028","message":"Bhalia dang","module":"rainmaker-common","locale":"default"},</v>
      </c>
    </row>
    <row r="6565" customFormat="false" ht="15" hidden="false" customHeight="false" outlineLevel="0" collapsed="false">
      <c r="A6565" s="0" t="s">
        <v>10973</v>
      </c>
      <c r="B6565" s="0" t="s">
        <v>10346</v>
      </c>
      <c r="C6565" s="0" t="s">
        <v>7</v>
      </c>
      <c r="D6565" s="0" t="s">
        <v>8</v>
      </c>
      <c r="E6565" s="0" t="str">
        <f aca="false">CONCATENATE("{""code"": """,A6565,""",""message"":""",B6565,""",""module"":""",C6565,""",""locale"":""",D6565,"""},")</f>
        <v>{"code": "PG_BALASORE_VIL24_SL029","message":"Chhachina Sahi","module":"rainmaker-common","locale":"default"},</v>
      </c>
    </row>
    <row r="6566" customFormat="false" ht="15" hidden="false" customHeight="false" outlineLevel="0" collapsed="false">
      <c r="A6566" s="0" t="s">
        <v>10974</v>
      </c>
      <c r="B6566" s="0" t="s">
        <v>10348</v>
      </c>
      <c r="C6566" s="0" t="s">
        <v>7</v>
      </c>
      <c r="D6566" s="0" t="s">
        <v>8</v>
      </c>
      <c r="E6566" s="0" t="str">
        <f aca="false">CONCATENATE("{""code"": """,A6566,""",""message"":""",B6566,""",""module"":""",C6566,""",""locale"":""",D6566,"""},")</f>
        <v>{"code": "PG_BALASORE_VIL24_SL030","message":"Gosalapada","module":"rainmaker-common","locale":"default"},</v>
      </c>
    </row>
    <row r="6567" customFormat="false" ht="15" hidden="false" customHeight="false" outlineLevel="0" collapsed="false">
      <c r="A6567" s="0" t="s">
        <v>10975</v>
      </c>
      <c r="B6567" s="0" t="s">
        <v>10350</v>
      </c>
      <c r="C6567" s="0" t="s">
        <v>7</v>
      </c>
      <c r="D6567" s="0" t="s">
        <v>8</v>
      </c>
      <c r="E6567" s="0" t="str">
        <f aca="false">CONCATENATE("{""code"": """,A6567,""",""message"":""",B6567,""",""module"":""",C6567,""",""locale"":""",D6567,"""},")</f>
        <v>{"code": "PG_BALASORE_VIL24_SL031","message":"Balighat","module":"rainmaker-common","locale":"default"},</v>
      </c>
    </row>
    <row r="6568" customFormat="false" ht="15" hidden="false" customHeight="false" outlineLevel="0" collapsed="false">
      <c r="A6568" s="0" t="s">
        <v>10976</v>
      </c>
      <c r="B6568" s="0" t="s">
        <v>10352</v>
      </c>
      <c r="C6568" s="0" t="s">
        <v>7</v>
      </c>
      <c r="D6568" s="0" t="s">
        <v>8</v>
      </c>
      <c r="E6568" s="0" t="str">
        <f aca="false">CONCATENATE("{""code"": """,A6568,""",""message"":""",B6568,""",""module"":""",C6568,""",""locale"":""",D6568,"""},")</f>
        <v>{"code": "PG_BALASORE_VIL24_SL032","message":"Sweeper Colony Olondaz Sahi","module":"rainmaker-common","locale":"default"},</v>
      </c>
    </row>
    <row r="6569" customFormat="false" ht="15" hidden="false" customHeight="false" outlineLevel="0" collapsed="false">
      <c r="A6569" s="0" t="s">
        <v>10977</v>
      </c>
      <c r="B6569" s="0" t="s">
        <v>10354</v>
      </c>
      <c r="C6569" s="0" t="s">
        <v>7</v>
      </c>
      <c r="D6569" s="0" t="s">
        <v>8</v>
      </c>
      <c r="E6569" s="0" t="str">
        <f aca="false">CONCATENATE("{""code"": """,A6569,""",""message"":""",B6569,""",""module"":""",C6569,""",""locale"":""",D6569,"""},")</f>
        <v>{"code": "PG_BALASORE_VIL24_SL033","message":"Adibasi Sahi Town Hall","module":"rainmaker-common","locale":"default"},</v>
      </c>
    </row>
    <row r="6570" customFormat="false" ht="15" hidden="false" customHeight="false" outlineLevel="0" collapsed="false">
      <c r="A6570" s="0" t="s">
        <v>10978</v>
      </c>
      <c r="B6570" s="0" t="s">
        <v>10356</v>
      </c>
      <c r="C6570" s="0" t="s">
        <v>7</v>
      </c>
      <c r="D6570" s="0" t="s">
        <v>8</v>
      </c>
      <c r="E6570" s="0" t="str">
        <f aca="false">CONCATENATE("{""code"": """,A6570,""",""message"":""",B6570,""",""module"":""",C6570,""",""locale"":""",D6570,"""},")</f>
        <v>{"code": "PG_BALASORE_VIL24_SL034","message":"Congress gali baula pokhari","module":"rainmaker-common","locale":"default"},</v>
      </c>
    </row>
    <row r="6571" customFormat="false" ht="15" hidden="false" customHeight="false" outlineLevel="0" collapsed="false">
      <c r="A6571" s="0" t="s">
        <v>10979</v>
      </c>
      <c r="B6571" s="0" t="s">
        <v>10358</v>
      </c>
      <c r="C6571" s="0" t="s">
        <v>7</v>
      </c>
      <c r="D6571" s="0" t="s">
        <v>8</v>
      </c>
      <c r="E6571" s="0" t="str">
        <f aca="false">CONCATENATE("{""code"": """,A6571,""",""message"":""",B6571,""",""module"":""",C6571,""",""locale"":""",D6571,"""},")</f>
        <v>{"code": "PG_BALASORE_VIL24_SL035","message":"Gopalgaon Tala Sahi","module":"rainmaker-common","locale":"default"},</v>
      </c>
    </row>
    <row r="6572" customFormat="false" ht="15" hidden="false" customHeight="false" outlineLevel="0" collapsed="false">
      <c r="A6572" s="0" t="s">
        <v>10980</v>
      </c>
      <c r="B6572" s="0" t="s">
        <v>10360</v>
      </c>
      <c r="C6572" s="0" t="s">
        <v>7</v>
      </c>
      <c r="D6572" s="0" t="s">
        <v>8</v>
      </c>
      <c r="E6572" s="0" t="str">
        <f aca="false">CONCATENATE("{""code"": """,A6572,""",""message"":""",B6572,""",""module"":""",C6572,""",""locale"":""",D6572,"""},")</f>
        <v>{"code": "PG_BALASORE_VIL24_SL036","message":"Mirzapokhari Sweeper Colony","module":"rainmaker-common","locale":"default"},</v>
      </c>
    </row>
    <row r="6573" customFormat="false" ht="15" hidden="false" customHeight="false" outlineLevel="0" collapsed="false">
      <c r="A6573" s="0" t="s">
        <v>10981</v>
      </c>
      <c r="B6573" s="0" t="s">
        <v>10362</v>
      </c>
      <c r="C6573" s="0" t="s">
        <v>7</v>
      </c>
      <c r="D6573" s="0" t="s">
        <v>8</v>
      </c>
      <c r="E6573" s="0" t="str">
        <f aca="false">CONCATENATE("{""code"": """,A6573,""",""message"":""",B6573,""",""module"":""",C6573,""",""locale"":""",D6573,"""},")</f>
        <v>{"code": "PG_BALASORE_VIL24_SL037","message":"Darzi Pokhari","module":"rainmaker-common","locale":"default"},</v>
      </c>
    </row>
    <row r="6574" customFormat="false" ht="15" hidden="false" customHeight="false" outlineLevel="0" collapsed="false">
      <c r="A6574" s="0" t="s">
        <v>10982</v>
      </c>
      <c r="B6574" s="0" t="s">
        <v>10364</v>
      </c>
      <c r="C6574" s="0" t="s">
        <v>7</v>
      </c>
      <c r="D6574" s="0" t="s">
        <v>8</v>
      </c>
      <c r="E6574" s="0" t="str">
        <f aca="false">CONCATENATE("{""code"": """,A6574,""",""message"":""",B6574,""",""module"":""",C6574,""",""locale"":""",D6574,"""},")</f>
        <v>{"code": "PG_BALASORE_VIL24_SL038","message":"Mahila College Back side Adibasi Sahi","module":"rainmaker-common","locale":"default"},</v>
      </c>
    </row>
    <row r="6575" customFormat="false" ht="15" hidden="false" customHeight="false" outlineLevel="0" collapsed="false">
      <c r="A6575" s="0" t="s">
        <v>10983</v>
      </c>
      <c r="B6575" s="0" t="s">
        <v>10366</v>
      </c>
      <c r="C6575" s="0" t="s">
        <v>7</v>
      </c>
      <c r="D6575" s="0" t="s">
        <v>8</v>
      </c>
      <c r="E6575" s="0" t="str">
        <f aca="false">CONCATENATE("{""code"": """,A6575,""",""message"":""",B6575,""",""module"":""",C6575,""",""locale"":""",D6575,"""},")</f>
        <v>{"code": "PG_BALASORE_VIL24_SL039","message":"Jadav Pur","module":"rainmaker-common","locale":"default"},</v>
      </c>
    </row>
    <row r="6576" customFormat="false" ht="15" hidden="false" customHeight="false" outlineLevel="0" collapsed="false">
      <c r="A6576" s="0" t="s">
        <v>10984</v>
      </c>
      <c r="B6576" s="0" t="s">
        <v>10368</v>
      </c>
      <c r="C6576" s="0" t="s">
        <v>7</v>
      </c>
      <c r="D6576" s="0" t="s">
        <v>8</v>
      </c>
      <c r="E6576" s="0" t="str">
        <f aca="false">CONCATENATE("{""code"": """,A6576,""",""message"":""",B6576,""",""module"":""",C6576,""",""locale"":""",D6576,"""},")</f>
        <v>{"code": "PG_BALASORE_VIL24_SL040","message":"Lepracy Colony","module":"rainmaker-common","locale":"default"},</v>
      </c>
    </row>
    <row r="6577" customFormat="false" ht="15" hidden="false" customHeight="false" outlineLevel="0" collapsed="false">
      <c r="A6577" s="0" t="s">
        <v>10985</v>
      </c>
      <c r="B6577" s="0" t="s">
        <v>10370</v>
      </c>
      <c r="C6577" s="0" t="s">
        <v>7</v>
      </c>
      <c r="D6577" s="0" t="s">
        <v>8</v>
      </c>
      <c r="E6577" s="0" t="str">
        <f aca="false">CONCATENATE("{""code"": """,A6577,""",""message"":""",B6577,""",""module"":""",C6577,""",""locale"":""",D6577,"""},")</f>
        <v>{"code": "PG_BALASORE_VIL24_SL041","message":"Golapolo","module":"rainmaker-common","locale":"default"},</v>
      </c>
    </row>
    <row r="6578" customFormat="false" ht="15" hidden="false" customHeight="false" outlineLevel="0" collapsed="false">
      <c r="A6578" s="0" t="s">
        <v>10986</v>
      </c>
      <c r="B6578" s="0" t="s">
        <v>10291</v>
      </c>
      <c r="C6578" s="0" t="s">
        <v>7</v>
      </c>
      <c r="D6578" s="0" t="s">
        <v>8</v>
      </c>
      <c r="E6578" s="0" t="str">
        <f aca="false">CONCATENATE("{""code"": """,A6578,""",""message"":""",B6578,""",""module"":""",C6578,""",""locale"":""",D6578,"""},")</f>
        <v>{"code": "PG_BALASORE_VIL25_SL001","message":"Mahammadpur","module":"rainmaker-common","locale":"default"},</v>
      </c>
    </row>
    <row r="6579" customFormat="false" ht="15" hidden="false" customHeight="false" outlineLevel="0" collapsed="false">
      <c r="A6579" s="0" t="s">
        <v>10987</v>
      </c>
      <c r="B6579" s="0" t="s">
        <v>10293</v>
      </c>
      <c r="C6579" s="0" t="s">
        <v>7</v>
      </c>
      <c r="D6579" s="0" t="s">
        <v>8</v>
      </c>
      <c r="E6579" s="0" t="str">
        <f aca="false">CONCATENATE("{""code"": """,A6579,""",""message"":""",B6579,""",""module"":""",C6579,""",""locale"":""",D6579,"""},")</f>
        <v>{"code": "PG_BALASORE_VIL25_SL002","message":"Kanhu Behera Sahi","module":"rainmaker-common","locale":"default"},</v>
      </c>
    </row>
    <row r="6580" customFormat="false" ht="15" hidden="false" customHeight="false" outlineLevel="0" collapsed="false">
      <c r="A6580" s="0" t="s">
        <v>10988</v>
      </c>
      <c r="B6580" s="0" t="s">
        <v>10295</v>
      </c>
      <c r="C6580" s="0" t="s">
        <v>7</v>
      </c>
      <c r="D6580" s="0" t="s">
        <v>8</v>
      </c>
      <c r="E6580" s="0" t="str">
        <f aca="false">CONCATENATE("{""code"": """,A6580,""",""message"":""",B6580,""",""module"":""",C6580,""",""locale"":""",D6580,"""},")</f>
        <v>{"code": "PG_BALASORE_VIL25_SL003","message":"Munipada","module":"rainmaker-common","locale":"default"},</v>
      </c>
    </row>
    <row r="6581" customFormat="false" ht="15" hidden="false" customHeight="false" outlineLevel="0" collapsed="false">
      <c r="A6581" s="0" t="s">
        <v>10989</v>
      </c>
      <c r="B6581" s="0" t="s">
        <v>10297</v>
      </c>
      <c r="C6581" s="0" t="s">
        <v>7</v>
      </c>
      <c r="D6581" s="0" t="s">
        <v>8</v>
      </c>
      <c r="E6581" s="0" t="str">
        <f aca="false">CONCATENATE("{""code"": """,A6581,""",""message"":""",B6581,""",""module"":""",C6581,""",""locale"":""",D6581,"""},")</f>
        <v>{"code": "PG_BALASORE_VIL25_SL004","message":"Malik Sahi-1","module":"rainmaker-common","locale":"default"},</v>
      </c>
    </row>
    <row r="6582" customFormat="false" ht="15" hidden="false" customHeight="false" outlineLevel="0" collapsed="false">
      <c r="A6582" s="0" t="s">
        <v>10990</v>
      </c>
      <c r="B6582" s="0" t="s">
        <v>10299</v>
      </c>
      <c r="C6582" s="0" t="s">
        <v>7</v>
      </c>
      <c r="D6582" s="0" t="s">
        <v>8</v>
      </c>
      <c r="E6582" s="0" t="str">
        <f aca="false">CONCATENATE("{""code"": """,A6582,""",""message"":""",B6582,""",""module"":""",C6582,""",""locale"":""",D6582,"""},")</f>
        <v>{"code": "PG_BALASORE_VIL25_SL005","message":"Malik Sahi-2","module":"rainmaker-common","locale":"default"},</v>
      </c>
    </row>
    <row r="6583" customFormat="false" ht="15" hidden="false" customHeight="false" outlineLevel="0" collapsed="false">
      <c r="A6583" s="0" t="s">
        <v>10991</v>
      </c>
      <c r="B6583" s="0" t="s">
        <v>10301</v>
      </c>
      <c r="C6583" s="0" t="s">
        <v>7</v>
      </c>
      <c r="D6583" s="0" t="s">
        <v>8</v>
      </c>
      <c r="E6583" s="0" t="str">
        <f aca="false">CONCATENATE("{""code"": """,A6583,""",""message"":""",B6583,""",""module"":""",C6583,""",""locale"":""",D6583,"""},")</f>
        <v>{"code": "PG_BALASORE_VIL25_SL006","message":"Uchhapada","module":"rainmaker-common","locale":"default"},</v>
      </c>
    </row>
    <row r="6584" customFormat="false" ht="15" hidden="false" customHeight="false" outlineLevel="0" collapsed="false">
      <c r="A6584" s="0" t="s">
        <v>10992</v>
      </c>
      <c r="B6584" s="0" t="s">
        <v>10303</v>
      </c>
      <c r="C6584" s="0" t="s">
        <v>7</v>
      </c>
      <c r="D6584" s="0" t="s">
        <v>8</v>
      </c>
      <c r="E6584" s="0" t="str">
        <f aca="false">CONCATENATE("{""code"": """,A6584,""",""message"":""",B6584,""",""module"":""",C6584,""",""locale"":""",D6584,"""},")</f>
        <v>{"code": "PG_BALASORE_VIL25_SL007","message":"Mansing Bazar","module":"rainmaker-common","locale":"default"},</v>
      </c>
    </row>
    <row r="6585" customFormat="false" ht="15" hidden="false" customHeight="false" outlineLevel="0" collapsed="false">
      <c r="A6585" s="0" t="s">
        <v>10993</v>
      </c>
      <c r="B6585" s="0" t="s">
        <v>10305</v>
      </c>
      <c r="C6585" s="0" t="s">
        <v>7</v>
      </c>
      <c r="D6585" s="0" t="s">
        <v>8</v>
      </c>
      <c r="E6585" s="0" t="str">
        <f aca="false">CONCATENATE("{""code"": """,A6585,""",""message"":""",B6585,""",""module"":""",C6585,""",""locale"":""",D6585,"""},")</f>
        <v>{"code": "PG_BALASORE_VIL25_SL008","message":"Khaparapada","module":"rainmaker-common","locale":"default"},</v>
      </c>
    </row>
    <row r="6586" customFormat="false" ht="15" hidden="false" customHeight="false" outlineLevel="0" collapsed="false">
      <c r="A6586" s="0" t="s">
        <v>10994</v>
      </c>
      <c r="B6586" s="0" t="s">
        <v>10307</v>
      </c>
      <c r="C6586" s="0" t="s">
        <v>7</v>
      </c>
      <c r="D6586" s="0" t="s">
        <v>8</v>
      </c>
      <c r="E6586" s="0" t="str">
        <f aca="false">CONCATENATE("{""code"": """,A6586,""",""message"":""",B6586,""",""module"":""",C6586,""",""locale"":""",D6586,"""},")</f>
        <v>{"code": "PG_BALASORE_VIL25_SL009","message":"Angaragadia Cold Store","module":"rainmaker-common","locale":"default"},</v>
      </c>
    </row>
    <row r="6587" customFormat="false" ht="15" hidden="false" customHeight="false" outlineLevel="0" collapsed="false">
      <c r="A6587" s="0" t="s">
        <v>10995</v>
      </c>
      <c r="B6587" s="0" t="s">
        <v>10309</v>
      </c>
      <c r="C6587" s="0" t="s">
        <v>7</v>
      </c>
      <c r="D6587" s="0" t="s">
        <v>8</v>
      </c>
      <c r="E6587" s="0" t="str">
        <f aca="false">CONCATENATE("{""code"": """,A6587,""",""message"":""",B6587,""",""module"":""",C6587,""",""locale"":""",D6587,"""},")</f>
        <v>{"code": "PG_BALASORE_VIL25_SL010","message":"Angaragadia Rameswar Nagar","module":"rainmaker-common","locale":"default"},</v>
      </c>
    </row>
    <row r="6588" customFormat="false" ht="15" hidden="false" customHeight="false" outlineLevel="0" collapsed="false">
      <c r="A6588" s="0" t="s">
        <v>10996</v>
      </c>
      <c r="B6588" s="0" t="s">
        <v>10311</v>
      </c>
      <c r="C6588" s="0" t="s">
        <v>7</v>
      </c>
      <c r="D6588" s="0" t="s">
        <v>8</v>
      </c>
      <c r="E6588" s="0" t="str">
        <f aca="false">CONCATENATE("{""code"": """,A6588,""",""message"":""",B6588,""",""module"":""",C6588,""",""locale"":""",D6588,"""},")</f>
        <v>{"code": "PG_BALASORE_VIL25_SL011","message":"Angargadia DIC Office","module":"rainmaker-common","locale":"default"},</v>
      </c>
    </row>
    <row r="6589" customFormat="false" ht="15" hidden="false" customHeight="false" outlineLevel="0" collapsed="false">
      <c r="A6589" s="0" t="s">
        <v>10997</v>
      </c>
      <c r="B6589" s="0" t="s">
        <v>10313</v>
      </c>
      <c r="C6589" s="0" t="s">
        <v>7</v>
      </c>
      <c r="D6589" s="0" t="s">
        <v>8</v>
      </c>
      <c r="E6589" s="0" t="str">
        <f aca="false">CONCATENATE("{""code"": """,A6589,""",""message"":""",B6589,""",""module"":""",C6589,""",""locale"":""",D6589,"""},")</f>
        <v>{"code": "PG_BALASORE_VIL25_SL012","message":"Angargadia Rameswar Nagar","module":"rainmaker-common","locale":"default"},</v>
      </c>
    </row>
    <row r="6590" customFormat="false" ht="15" hidden="false" customHeight="false" outlineLevel="0" collapsed="false">
      <c r="A6590" s="0" t="s">
        <v>10998</v>
      </c>
      <c r="B6590" s="0" t="s">
        <v>10315</v>
      </c>
      <c r="C6590" s="0" t="s">
        <v>7</v>
      </c>
      <c r="D6590" s="0" t="s">
        <v>8</v>
      </c>
      <c r="E6590" s="0" t="str">
        <f aca="false">CONCATENATE("{""code"": """,A6590,""",""message"":""",B6590,""",""module"":""",C6590,""",""locale"":""",D6590,"""},")</f>
        <v>{"code": "PG_BALASORE_VIL25_SL013","message":"Bateswar Sweeper Colony","module":"rainmaker-common","locale":"default"},</v>
      </c>
    </row>
    <row r="6591" customFormat="false" ht="15" hidden="false" customHeight="false" outlineLevel="0" collapsed="false">
      <c r="A6591" s="0" t="s">
        <v>10999</v>
      </c>
      <c r="B6591" s="0" t="s">
        <v>10317</v>
      </c>
      <c r="C6591" s="0" t="s">
        <v>7</v>
      </c>
      <c r="D6591" s="0" t="s">
        <v>8</v>
      </c>
      <c r="E6591" s="0" t="str">
        <f aca="false">CONCATENATE("{""code"": """,A6591,""",""message"":""",B6591,""",""module"":""",C6591,""",""locale"":""",D6591,"""},")</f>
        <v>{"code": "PG_BALASORE_VIL25_SL014","message":"Nua Bazar Adi","module":"rainmaker-common","locale":"default"},</v>
      </c>
    </row>
    <row r="6592" customFormat="false" ht="15" hidden="false" customHeight="false" outlineLevel="0" collapsed="false">
      <c r="A6592" s="0" t="s">
        <v>11000</v>
      </c>
      <c r="B6592" s="0" t="s">
        <v>10319</v>
      </c>
      <c r="C6592" s="0" t="s">
        <v>7</v>
      </c>
      <c r="D6592" s="0" t="s">
        <v>8</v>
      </c>
      <c r="E6592" s="0" t="str">
        <f aca="false">CONCATENATE("{""code"": """,A6592,""",""message"":""",B6592,""",""module"":""",C6592,""",""locale"":""",D6592,"""},")</f>
        <v>{"code": "PG_BALASORE_VIL25_SL015","message":"Arad bazar-3","module":"rainmaker-common","locale":"default"},</v>
      </c>
    </row>
    <row r="6593" customFormat="false" ht="15" hidden="false" customHeight="false" outlineLevel="0" collapsed="false">
      <c r="A6593" s="0" t="s">
        <v>11001</v>
      </c>
      <c r="B6593" s="0" t="s">
        <v>10321</v>
      </c>
      <c r="C6593" s="0" t="s">
        <v>7</v>
      </c>
      <c r="D6593" s="0" t="s">
        <v>8</v>
      </c>
      <c r="E6593" s="0" t="str">
        <f aca="false">CONCATENATE("{""code"": """,A6593,""",""message"":""",B6593,""",""module"":""",C6593,""",""locale"":""",D6593,"""},")</f>
        <v>{"code": "PG_BALASORE_VIL25_SL016","message":"Nua Bazar","module":"rainmaker-common","locale":"default"},</v>
      </c>
    </row>
    <row r="6594" customFormat="false" ht="15" hidden="false" customHeight="false" outlineLevel="0" collapsed="false">
      <c r="A6594" s="0" t="s">
        <v>11002</v>
      </c>
      <c r="B6594" s="0" t="s">
        <v>10323</v>
      </c>
      <c r="C6594" s="0" t="s">
        <v>7</v>
      </c>
      <c r="D6594" s="0" t="s">
        <v>8</v>
      </c>
      <c r="E6594" s="0" t="str">
        <f aca="false">CONCATENATE("{""code"": """,A6594,""",""message"":""",B6594,""",""module"":""",C6594,""",""locale"":""",D6594,"""},")</f>
        <v>{"code": "PG_BALASORE_VIL25_SL017","message":"Aradbazar 2","module":"rainmaker-common","locale":"default"},</v>
      </c>
    </row>
    <row r="6595" customFormat="false" ht="15" hidden="false" customHeight="false" outlineLevel="0" collapsed="false">
      <c r="A6595" s="0" t="s">
        <v>11003</v>
      </c>
      <c r="B6595" s="0" t="s">
        <v>10325</v>
      </c>
      <c r="C6595" s="0" t="s">
        <v>7</v>
      </c>
      <c r="D6595" s="0" t="s">
        <v>8</v>
      </c>
      <c r="E6595" s="0" t="str">
        <f aca="false">CONCATENATE("{""code"": """,A6595,""",""message"":""",B6595,""",""module"":""",C6595,""",""locale"":""",D6595,"""},")</f>
        <v>{"code": "PG_BALASORE_VIL25_SL018","message":"Arad Bazar-1","module":"rainmaker-common","locale":"default"},</v>
      </c>
    </row>
    <row r="6596" customFormat="false" ht="15" hidden="false" customHeight="false" outlineLevel="0" collapsed="false">
      <c r="A6596" s="0" t="s">
        <v>11004</v>
      </c>
      <c r="B6596" s="0" t="s">
        <v>10285</v>
      </c>
      <c r="C6596" s="0" t="s">
        <v>7</v>
      </c>
      <c r="D6596" s="0" t="s">
        <v>8</v>
      </c>
      <c r="E6596" s="0" t="str">
        <f aca="false">CONCATENATE("{""code"": """,A6596,""",""message"":""",B6596,""",""module"":""",C6596,""",""locale"":""",D6596,"""},")</f>
        <v>{"code": "PG_BALASORE_VIL25_SL019","message":"Bhaskarganj","module":"rainmaker-common","locale":"default"},</v>
      </c>
    </row>
    <row r="6597" customFormat="false" ht="15" hidden="false" customHeight="false" outlineLevel="0" collapsed="false">
      <c r="A6597" s="0" t="s">
        <v>11005</v>
      </c>
      <c r="B6597" s="0" t="s">
        <v>10328</v>
      </c>
      <c r="C6597" s="0" t="s">
        <v>7</v>
      </c>
      <c r="D6597" s="0" t="s">
        <v>8</v>
      </c>
      <c r="E6597" s="0" t="str">
        <f aca="false">CONCATENATE("{""code"": """,A6597,""",""message"":""",B6597,""",""module"":""",C6597,""",""locale"":""",D6597,"""},")</f>
        <v>{"code": "PG_BALASORE_VIL25_SL020","message":"Tail basa","module":"rainmaker-common","locale":"default"},</v>
      </c>
    </row>
    <row r="6598" customFormat="false" ht="15" hidden="false" customHeight="false" outlineLevel="0" collapsed="false">
      <c r="A6598" s="0" t="s">
        <v>11006</v>
      </c>
      <c r="B6598" s="0" t="s">
        <v>10330</v>
      </c>
      <c r="C6598" s="0" t="s">
        <v>7</v>
      </c>
      <c r="D6598" s="0" t="s">
        <v>8</v>
      </c>
      <c r="E6598" s="0" t="str">
        <f aca="false">CONCATENATE("{""code"": """,A6598,""",""message"":""",B6598,""",""module"":""",C6598,""",""locale"":""",D6598,"""},")</f>
        <v>{"code": "PG_BALASORE_VIL25_SL021","message":"Chudakutasahi","module":"rainmaker-common","locale":"default"},</v>
      </c>
    </row>
    <row r="6599" customFormat="false" ht="15" hidden="false" customHeight="false" outlineLevel="0" collapsed="false">
      <c r="A6599" s="0" t="s">
        <v>11007</v>
      </c>
      <c r="B6599" s="0" t="s">
        <v>10332</v>
      </c>
      <c r="C6599" s="0" t="s">
        <v>7</v>
      </c>
      <c r="D6599" s="0" t="s">
        <v>8</v>
      </c>
      <c r="E6599" s="0" t="str">
        <f aca="false">CONCATENATE("{""code"": """,A6599,""",""message"":""",B6599,""",""module"":""",C6599,""",""locale"":""",D6599,"""},")</f>
        <v>{"code": "PG_BALASORE_VIL25_SL022","message":"Telenga Sahi","module":"rainmaker-common","locale":"default"},</v>
      </c>
    </row>
    <row r="6600" customFormat="false" ht="15" hidden="false" customHeight="false" outlineLevel="0" collapsed="false">
      <c r="A6600" s="0" t="s">
        <v>11008</v>
      </c>
      <c r="B6600" s="0" t="s">
        <v>10334</v>
      </c>
      <c r="C6600" s="0" t="s">
        <v>7</v>
      </c>
      <c r="D6600" s="0" t="s">
        <v>8</v>
      </c>
      <c r="E6600" s="0" t="str">
        <f aca="false">CONCATENATE("{""code"": """,A6600,""",""message"":""",B6600,""",""module"":""",C6600,""",""locale"":""",D6600,"""},")</f>
        <v>{"code": "PG_BALASORE_VIL25_SL023","message":"Gudipada","module":"rainmaker-common","locale":"default"},</v>
      </c>
    </row>
    <row r="6601" customFormat="false" ht="15" hidden="false" customHeight="false" outlineLevel="0" collapsed="false">
      <c r="A6601" s="0" t="s">
        <v>11009</v>
      </c>
      <c r="B6601" s="0" t="s">
        <v>10336</v>
      </c>
      <c r="C6601" s="0" t="s">
        <v>7</v>
      </c>
      <c r="D6601" s="0" t="s">
        <v>8</v>
      </c>
      <c r="E6601" s="0" t="str">
        <f aca="false">CONCATENATE("{""code"": """,A6601,""",""message"":""",B6601,""",""module"":""",C6601,""",""locale"":""",D6601,"""},")</f>
        <v>{"code": "PG_BALASORE_VIL25_SL024","message":"Sweeper Colony Bhaskarganj","module":"rainmaker-common","locale":"default"},</v>
      </c>
    </row>
    <row r="6602" customFormat="false" ht="15" hidden="false" customHeight="false" outlineLevel="0" collapsed="false">
      <c r="A6602" s="0" t="s">
        <v>11010</v>
      </c>
      <c r="B6602" s="0" t="s">
        <v>10338</v>
      </c>
      <c r="C6602" s="0" t="s">
        <v>7</v>
      </c>
      <c r="D6602" s="0" t="s">
        <v>8</v>
      </c>
      <c r="E6602" s="0" t="str">
        <f aca="false">CONCATENATE("{""code"": """,A6602,""",""message"":""",B6602,""",""module"":""",C6602,""",""locale"":""",D6602,"""},")</f>
        <v>{"code": "PG_BALASORE_VIL25_SL025","message":"Godhibasa","module":"rainmaker-common","locale":"default"},</v>
      </c>
    </row>
    <row r="6603" customFormat="false" ht="15" hidden="false" customHeight="false" outlineLevel="0" collapsed="false">
      <c r="A6603" s="0" t="s">
        <v>11011</v>
      </c>
      <c r="B6603" s="0" t="s">
        <v>10340</v>
      </c>
      <c r="C6603" s="0" t="s">
        <v>7</v>
      </c>
      <c r="D6603" s="0" t="s">
        <v>8</v>
      </c>
      <c r="E6603" s="0" t="str">
        <f aca="false">CONCATENATE("{""code"": """,A6603,""",""message"":""",B6603,""",""module"":""",C6603,""",""locale"":""",D6603,"""},")</f>
        <v>{"code": "PG_BALASORE_VIL25_SL026","message":"Ananda Bazar","module":"rainmaker-common","locale":"default"},</v>
      </c>
    </row>
    <row r="6604" customFormat="false" ht="15" hidden="false" customHeight="false" outlineLevel="0" collapsed="false">
      <c r="A6604" s="0" t="s">
        <v>11012</v>
      </c>
      <c r="B6604" s="0" t="s">
        <v>10342</v>
      </c>
      <c r="C6604" s="0" t="s">
        <v>7</v>
      </c>
      <c r="D6604" s="0" t="s">
        <v>8</v>
      </c>
      <c r="E6604" s="0" t="str">
        <f aca="false">CONCATENATE("{""code"": """,A6604,""",""message"":""",B6604,""",""module"":""",C6604,""",""locale"":""",D6604,"""},")</f>
        <v>{"code": "PG_BALASORE_VIL25_SL027","message":"Railway Colony","module":"rainmaker-common","locale":"default"},</v>
      </c>
    </row>
    <row r="6605" customFormat="false" ht="15" hidden="false" customHeight="false" outlineLevel="0" collapsed="false">
      <c r="A6605" s="0" t="s">
        <v>11013</v>
      </c>
      <c r="B6605" s="0" t="s">
        <v>10344</v>
      </c>
      <c r="C6605" s="0" t="s">
        <v>7</v>
      </c>
      <c r="D6605" s="0" t="s">
        <v>8</v>
      </c>
      <c r="E6605" s="0" t="str">
        <f aca="false">CONCATENATE("{""code"": """,A6605,""",""message"":""",B6605,""",""module"":""",C6605,""",""locale"":""",D6605,"""},")</f>
        <v>{"code": "PG_BALASORE_VIL25_SL028","message":"Bhalia dang","module":"rainmaker-common","locale":"default"},</v>
      </c>
    </row>
    <row r="6606" customFormat="false" ht="15" hidden="false" customHeight="false" outlineLevel="0" collapsed="false">
      <c r="A6606" s="0" t="s">
        <v>11014</v>
      </c>
      <c r="B6606" s="0" t="s">
        <v>10346</v>
      </c>
      <c r="C6606" s="0" t="s">
        <v>7</v>
      </c>
      <c r="D6606" s="0" t="s">
        <v>8</v>
      </c>
      <c r="E6606" s="0" t="str">
        <f aca="false">CONCATENATE("{""code"": """,A6606,""",""message"":""",B6606,""",""module"":""",C6606,""",""locale"":""",D6606,"""},")</f>
        <v>{"code": "PG_BALASORE_VIL25_SL029","message":"Chhachina Sahi","module":"rainmaker-common","locale":"default"},</v>
      </c>
    </row>
    <row r="6607" customFormat="false" ht="15" hidden="false" customHeight="false" outlineLevel="0" collapsed="false">
      <c r="A6607" s="0" t="s">
        <v>11015</v>
      </c>
      <c r="B6607" s="0" t="s">
        <v>10348</v>
      </c>
      <c r="C6607" s="0" t="s">
        <v>7</v>
      </c>
      <c r="D6607" s="0" t="s">
        <v>8</v>
      </c>
      <c r="E6607" s="0" t="str">
        <f aca="false">CONCATENATE("{""code"": """,A6607,""",""message"":""",B6607,""",""module"":""",C6607,""",""locale"":""",D6607,"""},")</f>
        <v>{"code": "PG_BALASORE_VIL25_SL030","message":"Gosalapada","module":"rainmaker-common","locale":"default"},</v>
      </c>
    </row>
    <row r="6608" customFormat="false" ht="15" hidden="false" customHeight="false" outlineLevel="0" collapsed="false">
      <c r="A6608" s="0" t="s">
        <v>11016</v>
      </c>
      <c r="B6608" s="0" t="s">
        <v>10350</v>
      </c>
      <c r="C6608" s="0" t="s">
        <v>7</v>
      </c>
      <c r="D6608" s="0" t="s">
        <v>8</v>
      </c>
      <c r="E6608" s="0" t="str">
        <f aca="false">CONCATENATE("{""code"": """,A6608,""",""message"":""",B6608,""",""module"":""",C6608,""",""locale"":""",D6608,"""},")</f>
        <v>{"code": "PG_BALASORE_VIL25_SL031","message":"Balighat","module":"rainmaker-common","locale":"default"},</v>
      </c>
    </row>
    <row r="6609" customFormat="false" ht="15" hidden="false" customHeight="false" outlineLevel="0" collapsed="false">
      <c r="A6609" s="0" t="s">
        <v>11017</v>
      </c>
      <c r="B6609" s="0" t="s">
        <v>10352</v>
      </c>
      <c r="C6609" s="0" t="s">
        <v>7</v>
      </c>
      <c r="D6609" s="0" t="s">
        <v>8</v>
      </c>
      <c r="E6609" s="0" t="str">
        <f aca="false">CONCATENATE("{""code"": """,A6609,""",""message"":""",B6609,""",""module"":""",C6609,""",""locale"":""",D6609,"""},")</f>
        <v>{"code": "PG_BALASORE_VIL25_SL032","message":"Sweeper Colony Olondaz Sahi","module":"rainmaker-common","locale":"default"},</v>
      </c>
    </row>
    <row r="6610" customFormat="false" ht="15" hidden="false" customHeight="false" outlineLevel="0" collapsed="false">
      <c r="A6610" s="0" t="s">
        <v>11018</v>
      </c>
      <c r="B6610" s="0" t="s">
        <v>10354</v>
      </c>
      <c r="C6610" s="0" t="s">
        <v>7</v>
      </c>
      <c r="D6610" s="0" t="s">
        <v>8</v>
      </c>
      <c r="E6610" s="0" t="str">
        <f aca="false">CONCATENATE("{""code"": """,A6610,""",""message"":""",B6610,""",""module"":""",C6610,""",""locale"":""",D6610,"""},")</f>
        <v>{"code": "PG_BALASORE_VIL25_SL033","message":"Adibasi Sahi Town Hall","module":"rainmaker-common","locale":"default"},</v>
      </c>
    </row>
    <row r="6611" customFormat="false" ht="15" hidden="false" customHeight="false" outlineLevel="0" collapsed="false">
      <c r="A6611" s="0" t="s">
        <v>11019</v>
      </c>
      <c r="B6611" s="0" t="s">
        <v>10356</v>
      </c>
      <c r="C6611" s="0" t="s">
        <v>7</v>
      </c>
      <c r="D6611" s="0" t="s">
        <v>8</v>
      </c>
      <c r="E6611" s="0" t="str">
        <f aca="false">CONCATENATE("{""code"": """,A6611,""",""message"":""",B6611,""",""module"":""",C6611,""",""locale"":""",D6611,"""},")</f>
        <v>{"code": "PG_BALASORE_VIL25_SL034","message":"Congress gali baula pokhari","module":"rainmaker-common","locale":"default"},</v>
      </c>
    </row>
    <row r="6612" customFormat="false" ht="15" hidden="false" customHeight="false" outlineLevel="0" collapsed="false">
      <c r="A6612" s="0" t="s">
        <v>11020</v>
      </c>
      <c r="B6612" s="0" t="s">
        <v>10358</v>
      </c>
      <c r="C6612" s="0" t="s">
        <v>7</v>
      </c>
      <c r="D6612" s="0" t="s">
        <v>8</v>
      </c>
      <c r="E6612" s="0" t="str">
        <f aca="false">CONCATENATE("{""code"": """,A6612,""",""message"":""",B6612,""",""module"":""",C6612,""",""locale"":""",D6612,"""},")</f>
        <v>{"code": "PG_BALASORE_VIL25_SL035","message":"Gopalgaon Tala Sahi","module":"rainmaker-common","locale":"default"},</v>
      </c>
    </row>
    <row r="6613" customFormat="false" ht="15" hidden="false" customHeight="false" outlineLevel="0" collapsed="false">
      <c r="A6613" s="0" t="s">
        <v>11021</v>
      </c>
      <c r="B6613" s="0" t="s">
        <v>10360</v>
      </c>
      <c r="C6613" s="0" t="s">
        <v>7</v>
      </c>
      <c r="D6613" s="0" t="s">
        <v>8</v>
      </c>
      <c r="E6613" s="0" t="str">
        <f aca="false">CONCATENATE("{""code"": """,A6613,""",""message"":""",B6613,""",""module"":""",C6613,""",""locale"":""",D6613,"""},")</f>
        <v>{"code": "PG_BALASORE_VIL25_SL036","message":"Mirzapokhari Sweeper Colony","module":"rainmaker-common","locale":"default"},</v>
      </c>
    </row>
    <row r="6614" customFormat="false" ht="15" hidden="false" customHeight="false" outlineLevel="0" collapsed="false">
      <c r="A6614" s="0" t="s">
        <v>11022</v>
      </c>
      <c r="B6614" s="0" t="s">
        <v>10362</v>
      </c>
      <c r="C6614" s="0" t="s">
        <v>7</v>
      </c>
      <c r="D6614" s="0" t="s">
        <v>8</v>
      </c>
      <c r="E6614" s="0" t="str">
        <f aca="false">CONCATENATE("{""code"": """,A6614,""",""message"":""",B6614,""",""module"":""",C6614,""",""locale"":""",D6614,"""},")</f>
        <v>{"code": "PG_BALASORE_VIL25_SL037","message":"Darzi Pokhari","module":"rainmaker-common","locale":"default"},</v>
      </c>
    </row>
    <row r="6615" customFormat="false" ht="15" hidden="false" customHeight="false" outlineLevel="0" collapsed="false">
      <c r="A6615" s="0" t="s">
        <v>11023</v>
      </c>
      <c r="B6615" s="0" t="s">
        <v>10364</v>
      </c>
      <c r="C6615" s="0" t="s">
        <v>7</v>
      </c>
      <c r="D6615" s="0" t="s">
        <v>8</v>
      </c>
      <c r="E6615" s="0" t="str">
        <f aca="false">CONCATENATE("{""code"": """,A6615,""",""message"":""",B6615,""",""module"":""",C6615,""",""locale"":""",D6615,"""},")</f>
        <v>{"code": "PG_BALASORE_VIL25_SL038","message":"Mahila College Back side Adibasi Sahi","module":"rainmaker-common","locale":"default"},</v>
      </c>
    </row>
    <row r="6616" customFormat="false" ht="15" hidden="false" customHeight="false" outlineLevel="0" collapsed="false">
      <c r="A6616" s="0" t="s">
        <v>11024</v>
      </c>
      <c r="B6616" s="0" t="s">
        <v>10366</v>
      </c>
      <c r="C6616" s="0" t="s">
        <v>7</v>
      </c>
      <c r="D6616" s="0" t="s">
        <v>8</v>
      </c>
      <c r="E6616" s="0" t="str">
        <f aca="false">CONCATENATE("{""code"": """,A6616,""",""message"":""",B6616,""",""module"":""",C6616,""",""locale"":""",D6616,"""},")</f>
        <v>{"code": "PG_BALASORE_VIL25_SL039","message":"Jadav Pur","module":"rainmaker-common","locale":"default"},</v>
      </c>
    </row>
    <row r="6617" customFormat="false" ht="15" hidden="false" customHeight="false" outlineLevel="0" collapsed="false">
      <c r="A6617" s="0" t="s">
        <v>11025</v>
      </c>
      <c r="B6617" s="0" t="s">
        <v>10368</v>
      </c>
      <c r="C6617" s="0" t="s">
        <v>7</v>
      </c>
      <c r="D6617" s="0" t="s">
        <v>8</v>
      </c>
      <c r="E6617" s="0" t="str">
        <f aca="false">CONCATENATE("{""code"": """,A6617,""",""message"":""",B6617,""",""module"":""",C6617,""",""locale"":""",D6617,"""},")</f>
        <v>{"code": "PG_BALASORE_VIL25_SL040","message":"Lepracy Colony","module":"rainmaker-common","locale":"default"},</v>
      </c>
    </row>
    <row r="6618" customFormat="false" ht="15" hidden="false" customHeight="false" outlineLevel="0" collapsed="false">
      <c r="A6618" s="0" t="s">
        <v>11026</v>
      </c>
      <c r="B6618" s="0" t="s">
        <v>10370</v>
      </c>
      <c r="C6618" s="0" t="s">
        <v>7</v>
      </c>
      <c r="D6618" s="0" t="s">
        <v>8</v>
      </c>
      <c r="E6618" s="0" t="str">
        <f aca="false">CONCATENATE("{""code"": """,A6618,""",""message"":""",B6618,""",""module"":""",C6618,""",""locale"":""",D6618,"""},")</f>
        <v>{"code": "PG_BALASORE_VIL25_SL041","message":"Golapolo","module":"rainmaker-common","locale":"default"},</v>
      </c>
    </row>
    <row r="6619" customFormat="false" ht="15" hidden="false" customHeight="false" outlineLevel="0" collapsed="false">
      <c r="A6619" s="0" t="s">
        <v>11027</v>
      </c>
      <c r="B6619" s="0" t="s">
        <v>10291</v>
      </c>
      <c r="C6619" s="0" t="s">
        <v>7</v>
      </c>
      <c r="D6619" s="0" t="s">
        <v>8</v>
      </c>
      <c r="E6619" s="0" t="str">
        <f aca="false">CONCATENATE("{""code"": """,A6619,""",""message"":""",B6619,""",""module"":""",C6619,""",""locale"":""",D6619,"""},")</f>
        <v>{"code": "PG_BALASORE_VIL26_SL001","message":"Mahammadpur","module":"rainmaker-common","locale":"default"},</v>
      </c>
    </row>
    <row r="6620" customFormat="false" ht="15" hidden="false" customHeight="false" outlineLevel="0" collapsed="false">
      <c r="A6620" s="0" t="s">
        <v>11028</v>
      </c>
      <c r="B6620" s="0" t="s">
        <v>10293</v>
      </c>
      <c r="C6620" s="0" t="s">
        <v>7</v>
      </c>
      <c r="D6620" s="0" t="s">
        <v>8</v>
      </c>
      <c r="E6620" s="0" t="str">
        <f aca="false">CONCATENATE("{""code"": """,A6620,""",""message"":""",B6620,""",""module"":""",C6620,""",""locale"":""",D6620,"""},")</f>
        <v>{"code": "PG_BALASORE_VIL26_SL002","message":"Kanhu Behera Sahi","module":"rainmaker-common","locale":"default"},</v>
      </c>
    </row>
    <row r="6621" customFormat="false" ht="15" hidden="false" customHeight="false" outlineLevel="0" collapsed="false">
      <c r="A6621" s="0" t="s">
        <v>11029</v>
      </c>
      <c r="B6621" s="0" t="s">
        <v>10295</v>
      </c>
      <c r="C6621" s="0" t="s">
        <v>7</v>
      </c>
      <c r="D6621" s="0" t="s">
        <v>8</v>
      </c>
      <c r="E6621" s="0" t="str">
        <f aca="false">CONCATENATE("{""code"": """,A6621,""",""message"":""",B6621,""",""module"":""",C6621,""",""locale"":""",D6621,"""},")</f>
        <v>{"code": "PG_BALASORE_VIL26_SL003","message":"Munipada","module":"rainmaker-common","locale":"default"},</v>
      </c>
    </row>
    <row r="6622" customFormat="false" ht="15" hidden="false" customHeight="false" outlineLevel="0" collapsed="false">
      <c r="A6622" s="0" t="s">
        <v>11030</v>
      </c>
      <c r="B6622" s="0" t="s">
        <v>10297</v>
      </c>
      <c r="C6622" s="0" t="s">
        <v>7</v>
      </c>
      <c r="D6622" s="0" t="s">
        <v>8</v>
      </c>
      <c r="E6622" s="0" t="str">
        <f aca="false">CONCATENATE("{""code"": """,A6622,""",""message"":""",B6622,""",""module"":""",C6622,""",""locale"":""",D6622,"""},")</f>
        <v>{"code": "PG_BALASORE_VIL26_SL004","message":"Malik Sahi-1","module":"rainmaker-common","locale":"default"},</v>
      </c>
    </row>
    <row r="6623" customFormat="false" ht="15" hidden="false" customHeight="false" outlineLevel="0" collapsed="false">
      <c r="A6623" s="0" t="s">
        <v>11031</v>
      </c>
      <c r="B6623" s="0" t="s">
        <v>10299</v>
      </c>
      <c r="C6623" s="0" t="s">
        <v>7</v>
      </c>
      <c r="D6623" s="0" t="s">
        <v>8</v>
      </c>
      <c r="E6623" s="0" t="str">
        <f aca="false">CONCATENATE("{""code"": """,A6623,""",""message"":""",B6623,""",""module"":""",C6623,""",""locale"":""",D6623,"""},")</f>
        <v>{"code": "PG_BALASORE_VIL26_SL005","message":"Malik Sahi-2","module":"rainmaker-common","locale":"default"},</v>
      </c>
    </row>
    <row r="6624" customFormat="false" ht="15" hidden="false" customHeight="false" outlineLevel="0" collapsed="false">
      <c r="A6624" s="0" t="s">
        <v>11032</v>
      </c>
      <c r="B6624" s="0" t="s">
        <v>10301</v>
      </c>
      <c r="C6624" s="0" t="s">
        <v>7</v>
      </c>
      <c r="D6624" s="0" t="s">
        <v>8</v>
      </c>
      <c r="E6624" s="0" t="str">
        <f aca="false">CONCATENATE("{""code"": """,A6624,""",""message"":""",B6624,""",""module"":""",C6624,""",""locale"":""",D6624,"""},")</f>
        <v>{"code": "PG_BALASORE_VIL26_SL006","message":"Uchhapada","module":"rainmaker-common","locale":"default"},</v>
      </c>
    </row>
    <row r="6625" customFormat="false" ht="15" hidden="false" customHeight="false" outlineLevel="0" collapsed="false">
      <c r="A6625" s="0" t="s">
        <v>11033</v>
      </c>
      <c r="B6625" s="0" t="s">
        <v>10303</v>
      </c>
      <c r="C6625" s="0" t="s">
        <v>7</v>
      </c>
      <c r="D6625" s="0" t="s">
        <v>8</v>
      </c>
      <c r="E6625" s="0" t="str">
        <f aca="false">CONCATENATE("{""code"": """,A6625,""",""message"":""",B6625,""",""module"":""",C6625,""",""locale"":""",D6625,"""},")</f>
        <v>{"code": "PG_BALASORE_VIL26_SL007","message":"Mansing Bazar","module":"rainmaker-common","locale":"default"},</v>
      </c>
    </row>
    <row r="6626" customFormat="false" ht="15" hidden="false" customHeight="false" outlineLevel="0" collapsed="false">
      <c r="A6626" s="0" t="s">
        <v>11034</v>
      </c>
      <c r="B6626" s="0" t="s">
        <v>10305</v>
      </c>
      <c r="C6626" s="0" t="s">
        <v>7</v>
      </c>
      <c r="D6626" s="0" t="s">
        <v>8</v>
      </c>
      <c r="E6626" s="0" t="str">
        <f aca="false">CONCATENATE("{""code"": """,A6626,""",""message"":""",B6626,""",""module"":""",C6626,""",""locale"":""",D6626,"""},")</f>
        <v>{"code": "PG_BALASORE_VIL26_SL008","message":"Khaparapada","module":"rainmaker-common","locale":"default"},</v>
      </c>
    </row>
    <row r="6627" customFormat="false" ht="15" hidden="false" customHeight="false" outlineLevel="0" collapsed="false">
      <c r="A6627" s="0" t="s">
        <v>11035</v>
      </c>
      <c r="B6627" s="0" t="s">
        <v>10307</v>
      </c>
      <c r="C6627" s="0" t="s">
        <v>7</v>
      </c>
      <c r="D6627" s="0" t="s">
        <v>8</v>
      </c>
      <c r="E6627" s="0" t="str">
        <f aca="false">CONCATENATE("{""code"": """,A6627,""",""message"":""",B6627,""",""module"":""",C6627,""",""locale"":""",D6627,"""},")</f>
        <v>{"code": "PG_BALASORE_VIL26_SL009","message":"Angaragadia Cold Store","module":"rainmaker-common","locale":"default"},</v>
      </c>
    </row>
    <row r="6628" customFormat="false" ht="15" hidden="false" customHeight="false" outlineLevel="0" collapsed="false">
      <c r="A6628" s="0" t="s">
        <v>11036</v>
      </c>
      <c r="B6628" s="0" t="s">
        <v>10309</v>
      </c>
      <c r="C6628" s="0" t="s">
        <v>7</v>
      </c>
      <c r="D6628" s="0" t="s">
        <v>8</v>
      </c>
      <c r="E6628" s="0" t="str">
        <f aca="false">CONCATENATE("{""code"": """,A6628,""",""message"":""",B6628,""",""module"":""",C6628,""",""locale"":""",D6628,"""},")</f>
        <v>{"code": "PG_BALASORE_VIL26_SL010","message":"Angaragadia Rameswar Nagar","module":"rainmaker-common","locale":"default"},</v>
      </c>
    </row>
    <row r="6629" customFormat="false" ht="15" hidden="false" customHeight="false" outlineLevel="0" collapsed="false">
      <c r="A6629" s="0" t="s">
        <v>11037</v>
      </c>
      <c r="B6629" s="0" t="s">
        <v>10311</v>
      </c>
      <c r="C6629" s="0" t="s">
        <v>7</v>
      </c>
      <c r="D6629" s="0" t="s">
        <v>8</v>
      </c>
      <c r="E6629" s="0" t="str">
        <f aca="false">CONCATENATE("{""code"": """,A6629,""",""message"":""",B6629,""",""module"":""",C6629,""",""locale"":""",D6629,"""},")</f>
        <v>{"code": "PG_BALASORE_VIL26_SL011","message":"Angargadia DIC Office","module":"rainmaker-common","locale":"default"},</v>
      </c>
    </row>
    <row r="6630" customFormat="false" ht="15" hidden="false" customHeight="false" outlineLevel="0" collapsed="false">
      <c r="A6630" s="0" t="s">
        <v>11038</v>
      </c>
      <c r="B6630" s="0" t="s">
        <v>10313</v>
      </c>
      <c r="C6630" s="0" t="s">
        <v>7</v>
      </c>
      <c r="D6630" s="0" t="s">
        <v>8</v>
      </c>
      <c r="E6630" s="0" t="str">
        <f aca="false">CONCATENATE("{""code"": """,A6630,""",""message"":""",B6630,""",""module"":""",C6630,""",""locale"":""",D6630,"""},")</f>
        <v>{"code": "PG_BALASORE_VIL26_SL012","message":"Angargadia Rameswar Nagar","module":"rainmaker-common","locale":"default"},</v>
      </c>
    </row>
    <row r="6631" customFormat="false" ht="15" hidden="false" customHeight="false" outlineLevel="0" collapsed="false">
      <c r="A6631" s="0" t="s">
        <v>11039</v>
      </c>
      <c r="B6631" s="0" t="s">
        <v>10315</v>
      </c>
      <c r="C6631" s="0" t="s">
        <v>7</v>
      </c>
      <c r="D6631" s="0" t="s">
        <v>8</v>
      </c>
      <c r="E6631" s="0" t="str">
        <f aca="false">CONCATENATE("{""code"": """,A6631,""",""message"":""",B6631,""",""module"":""",C6631,""",""locale"":""",D6631,"""},")</f>
        <v>{"code": "PG_BALASORE_VIL26_SL013","message":"Bateswar Sweeper Colony","module":"rainmaker-common","locale":"default"},</v>
      </c>
    </row>
    <row r="6632" customFormat="false" ht="15" hidden="false" customHeight="false" outlineLevel="0" collapsed="false">
      <c r="A6632" s="0" t="s">
        <v>11040</v>
      </c>
      <c r="B6632" s="0" t="s">
        <v>10317</v>
      </c>
      <c r="C6632" s="0" t="s">
        <v>7</v>
      </c>
      <c r="D6632" s="0" t="s">
        <v>8</v>
      </c>
      <c r="E6632" s="0" t="str">
        <f aca="false">CONCATENATE("{""code"": """,A6632,""",""message"":""",B6632,""",""module"":""",C6632,""",""locale"":""",D6632,"""},")</f>
        <v>{"code": "PG_BALASORE_VIL26_SL014","message":"Nua Bazar Adi","module":"rainmaker-common","locale":"default"},</v>
      </c>
    </row>
    <row r="6633" customFormat="false" ht="15" hidden="false" customHeight="false" outlineLevel="0" collapsed="false">
      <c r="A6633" s="0" t="s">
        <v>11041</v>
      </c>
      <c r="B6633" s="0" t="s">
        <v>10319</v>
      </c>
      <c r="C6633" s="0" t="s">
        <v>7</v>
      </c>
      <c r="D6633" s="0" t="s">
        <v>8</v>
      </c>
      <c r="E6633" s="0" t="str">
        <f aca="false">CONCATENATE("{""code"": """,A6633,""",""message"":""",B6633,""",""module"":""",C6633,""",""locale"":""",D6633,"""},")</f>
        <v>{"code": "PG_BALASORE_VIL26_SL015","message":"Arad bazar-3","module":"rainmaker-common","locale":"default"},</v>
      </c>
    </row>
    <row r="6634" customFormat="false" ht="15" hidden="false" customHeight="false" outlineLevel="0" collapsed="false">
      <c r="A6634" s="0" t="s">
        <v>11042</v>
      </c>
      <c r="B6634" s="0" t="s">
        <v>10321</v>
      </c>
      <c r="C6634" s="0" t="s">
        <v>7</v>
      </c>
      <c r="D6634" s="0" t="s">
        <v>8</v>
      </c>
      <c r="E6634" s="0" t="str">
        <f aca="false">CONCATENATE("{""code"": """,A6634,""",""message"":""",B6634,""",""module"":""",C6634,""",""locale"":""",D6634,"""},")</f>
        <v>{"code": "PG_BALASORE_VIL26_SL016","message":"Nua Bazar","module":"rainmaker-common","locale":"default"},</v>
      </c>
    </row>
    <row r="6635" customFormat="false" ht="15" hidden="false" customHeight="false" outlineLevel="0" collapsed="false">
      <c r="A6635" s="0" t="s">
        <v>11043</v>
      </c>
      <c r="B6635" s="0" t="s">
        <v>10323</v>
      </c>
      <c r="C6635" s="0" t="s">
        <v>7</v>
      </c>
      <c r="D6635" s="0" t="s">
        <v>8</v>
      </c>
      <c r="E6635" s="0" t="str">
        <f aca="false">CONCATENATE("{""code"": """,A6635,""",""message"":""",B6635,""",""module"":""",C6635,""",""locale"":""",D6635,"""},")</f>
        <v>{"code": "PG_BALASORE_VIL26_SL017","message":"Aradbazar 2","module":"rainmaker-common","locale":"default"},</v>
      </c>
    </row>
    <row r="6636" customFormat="false" ht="15" hidden="false" customHeight="false" outlineLevel="0" collapsed="false">
      <c r="A6636" s="0" t="s">
        <v>11044</v>
      </c>
      <c r="B6636" s="0" t="s">
        <v>10325</v>
      </c>
      <c r="C6636" s="0" t="s">
        <v>7</v>
      </c>
      <c r="D6636" s="0" t="s">
        <v>8</v>
      </c>
      <c r="E6636" s="0" t="str">
        <f aca="false">CONCATENATE("{""code"": """,A6636,""",""message"":""",B6636,""",""module"":""",C6636,""",""locale"":""",D6636,"""},")</f>
        <v>{"code": "PG_BALASORE_VIL26_SL018","message":"Arad Bazar-1","module":"rainmaker-common","locale":"default"},</v>
      </c>
    </row>
    <row r="6637" customFormat="false" ht="15" hidden="false" customHeight="false" outlineLevel="0" collapsed="false">
      <c r="A6637" s="0" t="s">
        <v>11045</v>
      </c>
      <c r="B6637" s="0" t="s">
        <v>10285</v>
      </c>
      <c r="C6637" s="0" t="s">
        <v>7</v>
      </c>
      <c r="D6637" s="0" t="s">
        <v>8</v>
      </c>
      <c r="E6637" s="0" t="str">
        <f aca="false">CONCATENATE("{""code"": """,A6637,""",""message"":""",B6637,""",""module"":""",C6637,""",""locale"":""",D6637,"""},")</f>
        <v>{"code": "PG_BALASORE_VIL26_SL019","message":"Bhaskarganj","module":"rainmaker-common","locale":"default"},</v>
      </c>
    </row>
    <row r="6638" customFormat="false" ht="15" hidden="false" customHeight="false" outlineLevel="0" collapsed="false">
      <c r="A6638" s="0" t="s">
        <v>11046</v>
      </c>
      <c r="B6638" s="0" t="s">
        <v>10328</v>
      </c>
      <c r="C6638" s="0" t="s">
        <v>7</v>
      </c>
      <c r="D6638" s="0" t="s">
        <v>8</v>
      </c>
      <c r="E6638" s="0" t="str">
        <f aca="false">CONCATENATE("{""code"": """,A6638,""",""message"":""",B6638,""",""module"":""",C6638,""",""locale"":""",D6638,"""},")</f>
        <v>{"code": "PG_BALASORE_VIL26_SL020","message":"Tail basa","module":"rainmaker-common","locale":"default"},</v>
      </c>
    </row>
    <row r="6639" customFormat="false" ht="15" hidden="false" customHeight="false" outlineLevel="0" collapsed="false">
      <c r="A6639" s="0" t="s">
        <v>11047</v>
      </c>
      <c r="B6639" s="0" t="s">
        <v>10330</v>
      </c>
      <c r="C6639" s="0" t="s">
        <v>7</v>
      </c>
      <c r="D6639" s="0" t="s">
        <v>8</v>
      </c>
      <c r="E6639" s="0" t="str">
        <f aca="false">CONCATENATE("{""code"": """,A6639,""",""message"":""",B6639,""",""module"":""",C6639,""",""locale"":""",D6639,"""},")</f>
        <v>{"code": "PG_BALASORE_VIL26_SL021","message":"Chudakutasahi","module":"rainmaker-common","locale":"default"},</v>
      </c>
    </row>
    <row r="6640" customFormat="false" ht="15" hidden="false" customHeight="false" outlineLevel="0" collapsed="false">
      <c r="A6640" s="0" t="s">
        <v>11048</v>
      </c>
      <c r="B6640" s="0" t="s">
        <v>10332</v>
      </c>
      <c r="C6640" s="0" t="s">
        <v>7</v>
      </c>
      <c r="D6640" s="0" t="s">
        <v>8</v>
      </c>
      <c r="E6640" s="0" t="str">
        <f aca="false">CONCATENATE("{""code"": """,A6640,""",""message"":""",B6640,""",""module"":""",C6640,""",""locale"":""",D6640,"""},")</f>
        <v>{"code": "PG_BALASORE_VIL26_SL022","message":"Telenga Sahi","module":"rainmaker-common","locale":"default"},</v>
      </c>
    </row>
    <row r="6641" customFormat="false" ht="15" hidden="false" customHeight="false" outlineLevel="0" collapsed="false">
      <c r="A6641" s="0" t="s">
        <v>11049</v>
      </c>
      <c r="B6641" s="0" t="s">
        <v>10334</v>
      </c>
      <c r="C6641" s="0" t="s">
        <v>7</v>
      </c>
      <c r="D6641" s="0" t="s">
        <v>8</v>
      </c>
      <c r="E6641" s="0" t="str">
        <f aca="false">CONCATENATE("{""code"": """,A6641,""",""message"":""",B6641,""",""module"":""",C6641,""",""locale"":""",D6641,"""},")</f>
        <v>{"code": "PG_BALASORE_VIL26_SL023","message":"Gudipada","module":"rainmaker-common","locale":"default"},</v>
      </c>
    </row>
    <row r="6642" customFormat="false" ht="15" hidden="false" customHeight="false" outlineLevel="0" collapsed="false">
      <c r="A6642" s="0" t="s">
        <v>11050</v>
      </c>
      <c r="B6642" s="0" t="s">
        <v>10336</v>
      </c>
      <c r="C6642" s="0" t="s">
        <v>7</v>
      </c>
      <c r="D6642" s="0" t="s">
        <v>8</v>
      </c>
      <c r="E6642" s="0" t="str">
        <f aca="false">CONCATENATE("{""code"": """,A6642,""",""message"":""",B6642,""",""module"":""",C6642,""",""locale"":""",D6642,"""},")</f>
        <v>{"code": "PG_BALASORE_VIL26_SL024","message":"Sweeper Colony Bhaskarganj","module":"rainmaker-common","locale":"default"},</v>
      </c>
    </row>
    <row r="6643" customFormat="false" ht="15" hidden="false" customHeight="false" outlineLevel="0" collapsed="false">
      <c r="A6643" s="0" t="s">
        <v>11051</v>
      </c>
      <c r="B6643" s="0" t="s">
        <v>10338</v>
      </c>
      <c r="C6643" s="0" t="s">
        <v>7</v>
      </c>
      <c r="D6643" s="0" t="s">
        <v>8</v>
      </c>
      <c r="E6643" s="0" t="str">
        <f aca="false">CONCATENATE("{""code"": """,A6643,""",""message"":""",B6643,""",""module"":""",C6643,""",""locale"":""",D6643,"""},")</f>
        <v>{"code": "PG_BALASORE_VIL26_SL025","message":"Godhibasa","module":"rainmaker-common","locale":"default"},</v>
      </c>
    </row>
    <row r="6644" customFormat="false" ht="15" hidden="false" customHeight="false" outlineLevel="0" collapsed="false">
      <c r="A6644" s="0" t="s">
        <v>11052</v>
      </c>
      <c r="B6644" s="0" t="s">
        <v>10340</v>
      </c>
      <c r="C6644" s="0" t="s">
        <v>7</v>
      </c>
      <c r="D6644" s="0" t="s">
        <v>8</v>
      </c>
      <c r="E6644" s="0" t="str">
        <f aca="false">CONCATENATE("{""code"": """,A6644,""",""message"":""",B6644,""",""module"":""",C6644,""",""locale"":""",D6644,"""},")</f>
        <v>{"code": "PG_BALASORE_VIL26_SL026","message":"Ananda Bazar","module":"rainmaker-common","locale":"default"},</v>
      </c>
    </row>
    <row r="6645" customFormat="false" ht="15" hidden="false" customHeight="false" outlineLevel="0" collapsed="false">
      <c r="A6645" s="0" t="s">
        <v>11053</v>
      </c>
      <c r="B6645" s="0" t="s">
        <v>10342</v>
      </c>
      <c r="C6645" s="0" t="s">
        <v>7</v>
      </c>
      <c r="D6645" s="0" t="s">
        <v>8</v>
      </c>
      <c r="E6645" s="0" t="str">
        <f aca="false">CONCATENATE("{""code"": """,A6645,""",""message"":""",B6645,""",""module"":""",C6645,""",""locale"":""",D6645,"""},")</f>
        <v>{"code": "PG_BALASORE_VIL26_SL027","message":"Railway Colony","module":"rainmaker-common","locale":"default"},</v>
      </c>
    </row>
    <row r="6646" customFormat="false" ht="15" hidden="false" customHeight="false" outlineLevel="0" collapsed="false">
      <c r="A6646" s="0" t="s">
        <v>11054</v>
      </c>
      <c r="B6646" s="0" t="s">
        <v>10344</v>
      </c>
      <c r="C6646" s="0" t="s">
        <v>7</v>
      </c>
      <c r="D6646" s="0" t="s">
        <v>8</v>
      </c>
      <c r="E6646" s="0" t="str">
        <f aca="false">CONCATENATE("{""code"": """,A6646,""",""message"":""",B6646,""",""module"":""",C6646,""",""locale"":""",D6646,"""},")</f>
        <v>{"code": "PG_BALASORE_VIL26_SL028","message":"Bhalia dang","module":"rainmaker-common","locale":"default"},</v>
      </c>
    </row>
    <row r="6647" customFormat="false" ht="15" hidden="false" customHeight="false" outlineLevel="0" collapsed="false">
      <c r="A6647" s="0" t="s">
        <v>11055</v>
      </c>
      <c r="B6647" s="0" t="s">
        <v>10346</v>
      </c>
      <c r="C6647" s="0" t="s">
        <v>7</v>
      </c>
      <c r="D6647" s="0" t="s">
        <v>8</v>
      </c>
      <c r="E6647" s="0" t="str">
        <f aca="false">CONCATENATE("{""code"": """,A6647,""",""message"":""",B6647,""",""module"":""",C6647,""",""locale"":""",D6647,"""},")</f>
        <v>{"code": "PG_BALASORE_VIL26_SL029","message":"Chhachina Sahi","module":"rainmaker-common","locale":"default"},</v>
      </c>
    </row>
    <row r="6648" customFormat="false" ht="15" hidden="false" customHeight="false" outlineLevel="0" collapsed="false">
      <c r="A6648" s="0" t="s">
        <v>11056</v>
      </c>
      <c r="B6648" s="0" t="s">
        <v>10348</v>
      </c>
      <c r="C6648" s="0" t="s">
        <v>7</v>
      </c>
      <c r="D6648" s="0" t="s">
        <v>8</v>
      </c>
      <c r="E6648" s="0" t="str">
        <f aca="false">CONCATENATE("{""code"": """,A6648,""",""message"":""",B6648,""",""module"":""",C6648,""",""locale"":""",D6648,"""},")</f>
        <v>{"code": "PG_BALASORE_VIL26_SL030","message":"Gosalapada","module":"rainmaker-common","locale":"default"},</v>
      </c>
    </row>
    <row r="6649" customFormat="false" ht="15" hidden="false" customHeight="false" outlineLevel="0" collapsed="false">
      <c r="A6649" s="0" t="s">
        <v>11057</v>
      </c>
      <c r="B6649" s="0" t="s">
        <v>10350</v>
      </c>
      <c r="C6649" s="0" t="s">
        <v>7</v>
      </c>
      <c r="D6649" s="0" t="s">
        <v>8</v>
      </c>
      <c r="E6649" s="0" t="str">
        <f aca="false">CONCATENATE("{""code"": """,A6649,""",""message"":""",B6649,""",""module"":""",C6649,""",""locale"":""",D6649,"""},")</f>
        <v>{"code": "PG_BALASORE_VIL26_SL031","message":"Balighat","module":"rainmaker-common","locale":"default"},</v>
      </c>
    </row>
    <row r="6650" customFormat="false" ht="15" hidden="false" customHeight="false" outlineLevel="0" collapsed="false">
      <c r="A6650" s="0" t="s">
        <v>11058</v>
      </c>
      <c r="B6650" s="0" t="s">
        <v>10352</v>
      </c>
      <c r="C6650" s="0" t="s">
        <v>7</v>
      </c>
      <c r="D6650" s="0" t="s">
        <v>8</v>
      </c>
      <c r="E6650" s="0" t="str">
        <f aca="false">CONCATENATE("{""code"": """,A6650,""",""message"":""",B6650,""",""module"":""",C6650,""",""locale"":""",D6650,"""},")</f>
        <v>{"code": "PG_BALASORE_VIL26_SL032","message":"Sweeper Colony Olondaz Sahi","module":"rainmaker-common","locale":"default"},</v>
      </c>
    </row>
    <row r="6651" customFormat="false" ht="15" hidden="false" customHeight="false" outlineLevel="0" collapsed="false">
      <c r="A6651" s="0" t="s">
        <v>11059</v>
      </c>
      <c r="B6651" s="0" t="s">
        <v>10354</v>
      </c>
      <c r="C6651" s="0" t="s">
        <v>7</v>
      </c>
      <c r="D6651" s="0" t="s">
        <v>8</v>
      </c>
      <c r="E6651" s="0" t="str">
        <f aca="false">CONCATENATE("{""code"": """,A6651,""",""message"":""",B6651,""",""module"":""",C6651,""",""locale"":""",D6651,"""},")</f>
        <v>{"code": "PG_BALASORE_VIL26_SL033","message":"Adibasi Sahi Town Hall","module":"rainmaker-common","locale":"default"},</v>
      </c>
    </row>
    <row r="6652" customFormat="false" ht="15" hidden="false" customHeight="false" outlineLevel="0" collapsed="false">
      <c r="A6652" s="0" t="s">
        <v>11060</v>
      </c>
      <c r="B6652" s="0" t="s">
        <v>10356</v>
      </c>
      <c r="C6652" s="0" t="s">
        <v>7</v>
      </c>
      <c r="D6652" s="0" t="s">
        <v>8</v>
      </c>
      <c r="E6652" s="0" t="str">
        <f aca="false">CONCATENATE("{""code"": """,A6652,""",""message"":""",B6652,""",""module"":""",C6652,""",""locale"":""",D6652,"""},")</f>
        <v>{"code": "PG_BALASORE_VIL26_SL034","message":"Congress gali baula pokhari","module":"rainmaker-common","locale":"default"},</v>
      </c>
    </row>
    <row r="6653" customFormat="false" ht="15" hidden="false" customHeight="false" outlineLevel="0" collapsed="false">
      <c r="A6653" s="0" t="s">
        <v>11061</v>
      </c>
      <c r="B6653" s="0" t="s">
        <v>10358</v>
      </c>
      <c r="C6653" s="0" t="s">
        <v>7</v>
      </c>
      <c r="D6653" s="0" t="s">
        <v>8</v>
      </c>
      <c r="E6653" s="0" t="str">
        <f aca="false">CONCATENATE("{""code"": """,A6653,""",""message"":""",B6653,""",""module"":""",C6653,""",""locale"":""",D6653,"""},")</f>
        <v>{"code": "PG_BALASORE_VIL26_SL035","message":"Gopalgaon Tala Sahi","module":"rainmaker-common","locale":"default"},</v>
      </c>
    </row>
    <row r="6654" customFormat="false" ht="15" hidden="false" customHeight="false" outlineLevel="0" collapsed="false">
      <c r="A6654" s="0" t="s">
        <v>11062</v>
      </c>
      <c r="B6654" s="0" t="s">
        <v>10360</v>
      </c>
      <c r="C6654" s="0" t="s">
        <v>7</v>
      </c>
      <c r="D6654" s="0" t="s">
        <v>8</v>
      </c>
      <c r="E6654" s="0" t="str">
        <f aca="false">CONCATENATE("{""code"": """,A6654,""",""message"":""",B6654,""",""module"":""",C6654,""",""locale"":""",D6654,"""},")</f>
        <v>{"code": "PG_BALASORE_VIL26_SL036","message":"Mirzapokhari Sweeper Colony","module":"rainmaker-common","locale":"default"},</v>
      </c>
    </row>
    <row r="6655" customFormat="false" ht="15" hidden="false" customHeight="false" outlineLevel="0" collapsed="false">
      <c r="A6655" s="0" t="s">
        <v>11063</v>
      </c>
      <c r="B6655" s="0" t="s">
        <v>10362</v>
      </c>
      <c r="C6655" s="0" t="s">
        <v>7</v>
      </c>
      <c r="D6655" s="0" t="s">
        <v>8</v>
      </c>
      <c r="E6655" s="0" t="str">
        <f aca="false">CONCATENATE("{""code"": """,A6655,""",""message"":""",B6655,""",""module"":""",C6655,""",""locale"":""",D6655,"""},")</f>
        <v>{"code": "PG_BALASORE_VIL26_SL037","message":"Darzi Pokhari","module":"rainmaker-common","locale":"default"},</v>
      </c>
    </row>
    <row r="6656" customFormat="false" ht="15" hidden="false" customHeight="false" outlineLevel="0" collapsed="false">
      <c r="A6656" s="0" t="s">
        <v>11064</v>
      </c>
      <c r="B6656" s="0" t="s">
        <v>10364</v>
      </c>
      <c r="C6656" s="0" t="s">
        <v>7</v>
      </c>
      <c r="D6656" s="0" t="s">
        <v>8</v>
      </c>
      <c r="E6656" s="0" t="str">
        <f aca="false">CONCATENATE("{""code"": """,A6656,""",""message"":""",B6656,""",""module"":""",C6656,""",""locale"":""",D6656,"""},")</f>
        <v>{"code": "PG_BALASORE_VIL26_SL038","message":"Mahila College Back side Adibasi Sahi","module":"rainmaker-common","locale":"default"},</v>
      </c>
    </row>
    <row r="6657" customFormat="false" ht="15" hidden="false" customHeight="false" outlineLevel="0" collapsed="false">
      <c r="A6657" s="0" t="s">
        <v>11065</v>
      </c>
      <c r="B6657" s="0" t="s">
        <v>10366</v>
      </c>
      <c r="C6657" s="0" t="s">
        <v>7</v>
      </c>
      <c r="D6657" s="0" t="s">
        <v>8</v>
      </c>
      <c r="E6657" s="0" t="str">
        <f aca="false">CONCATENATE("{""code"": """,A6657,""",""message"":""",B6657,""",""module"":""",C6657,""",""locale"":""",D6657,"""},")</f>
        <v>{"code": "PG_BALASORE_VIL26_SL039","message":"Jadav Pur","module":"rainmaker-common","locale":"default"},</v>
      </c>
    </row>
    <row r="6658" customFormat="false" ht="15" hidden="false" customHeight="false" outlineLevel="0" collapsed="false">
      <c r="A6658" s="0" t="s">
        <v>11066</v>
      </c>
      <c r="B6658" s="0" t="s">
        <v>10368</v>
      </c>
      <c r="C6658" s="0" t="s">
        <v>7</v>
      </c>
      <c r="D6658" s="0" t="s">
        <v>8</v>
      </c>
      <c r="E6658" s="0" t="str">
        <f aca="false">CONCATENATE("{""code"": """,A6658,""",""message"":""",B6658,""",""module"":""",C6658,""",""locale"":""",D6658,"""},")</f>
        <v>{"code": "PG_BALASORE_VIL26_SL040","message":"Lepracy Colony","module":"rainmaker-common","locale":"default"},</v>
      </c>
    </row>
    <row r="6659" customFormat="false" ht="15" hidden="false" customHeight="false" outlineLevel="0" collapsed="false">
      <c r="A6659" s="0" t="s">
        <v>11067</v>
      </c>
      <c r="B6659" s="0" t="s">
        <v>10370</v>
      </c>
      <c r="C6659" s="0" t="s">
        <v>7</v>
      </c>
      <c r="D6659" s="0" t="s">
        <v>8</v>
      </c>
      <c r="E6659" s="0" t="str">
        <f aca="false">CONCATENATE("{""code"": """,A6659,""",""message"":""",B6659,""",""module"":""",C6659,""",""locale"":""",D6659,"""},")</f>
        <v>{"code": "PG_BALASORE_VIL26_SL041","message":"Golapolo","module":"rainmaker-common","locale":"default"},</v>
      </c>
    </row>
    <row r="6660" customFormat="false" ht="15" hidden="false" customHeight="false" outlineLevel="0" collapsed="false">
      <c r="A6660" s="0" t="s">
        <v>11068</v>
      </c>
      <c r="B6660" s="0" t="s">
        <v>10291</v>
      </c>
      <c r="C6660" s="0" t="s">
        <v>7</v>
      </c>
      <c r="D6660" s="0" t="s">
        <v>8</v>
      </c>
      <c r="E6660" s="0" t="str">
        <f aca="false">CONCATENATE("{""code"": """,A6660,""",""message"":""",B6660,""",""module"":""",C6660,""",""locale"":""",D6660,"""},")</f>
        <v>{"code": "PG_BALASORE_VIL27_SL001","message":"Mahammadpur","module":"rainmaker-common","locale":"default"},</v>
      </c>
    </row>
    <row r="6661" customFormat="false" ht="15" hidden="false" customHeight="false" outlineLevel="0" collapsed="false">
      <c r="A6661" s="0" t="s">
        <v>11069</v>
      </c>
      <c r="B6661" s="0" t="s">
        <v>10293</v>
      </c>
      <c r="C6661" s="0" t="s">
        <v>7</v>
      </c>
      <c r="D6661" s="0" t="s">
        <v>8</v>
      </c>
      <c r="E6661" s="0" t="str">
        <f aca="false">CONCATENATE("{""code"": """,A6661,""",""message"":""",B6661,""",""module"":""",C6661,""",""locale"":""",D6661,"""},")</f>
        <v>{"code": "PG_BALASORE_VIL27_SL002","message":"Kanhu Behera Sahi","module":"rainmaker-common","locale":"default"},</v>
      </c>
    </row>
    <row r="6662" customFormat="false" ht="15" hidden="false" customHeight="false" outlineLevel="0" collapsed="false">
      <c r="A6662" s="0" t="s">
        <v>11070</v>
      </c>
      <c r="B6662" s="0" t="s">
        <v>10295</v>
      </c>
      <c r="C6662" s="0" t="s">
        <v>7</v>
      </c>
      <c r="D6662" s="0" t="s">
        <v>8</v>
      </c>
      <c r="E6662" s="0" t="str">
        <f aca="false">CONCATENATE("{""code"": """,A6662,""",""message"":""",B6662,""",""module"":""",C6662,""",""locale"":""",D6662,"""},")</f>
        <v>{"code": "PG_BALASORE_VIL27_SL003","message":"Munipada","module":"rainmaker-common","locale":"default"},</v>
      </c>
    </row>
    <row r="6663" customFormat="false" ht="15" hidden="false" customHeight="false" outlineLevel="0" collapsed="false">
      <c r="A6663" s="0" t="s">
        <v>11071</v>
      </c>
      <c r="B6663" s="0" t="s">
        <v>10297</v>
      </c>
      <c r="C6663" s="0" t="s">
        <v>7</v>
      </c>
      <c r="D6663" s="0" t="s">
        <v>8</v>
      </c>
      <c r="E6663" s="0" t="str">
        <f aca="false">CONCATENATE("{""code"": """,A6663,""",""message"":""",B6663,""",""module"":""",C6663,""",""locale"":""",D6663,"""},")</f>
        <v>{"code": "PG_BALASORE_VIL27_SL004","message":"Malik Sahi-1","module":"rainmaker-common","locale":"default"},</v>
      </c>
    </row>
    <row r="6664" customFormat="false" ht="15" hidden="false" customHeight="false" outlineLevel="0" collapsed="false">
      <c r="A6664" s="0" t="s">
        <v>11072</v>
      </c>
      <c r="B6664" s="0" t="s">
        <v>10299</v>
      </c>
      <c r="C6664" s="0" t="s">
        <v>7</v>
      </c>
      <c r="D6664" s="0" t="s">
        <v>8</v>
      </c>
      <c r="E6664" s="0" t="str">
        <f aca="false">CONCATENATE("{""code"": """,A6664,""",""message"":""",B6664,""",""module"":""",C6664,""",""locale"":""",D6664,"""},")</f>
        <v>{"code": "PG_BALASORE_VIL27_SL005","message":"Malik Sahi-2","module":"rainmaker-common","locale":"default"},</v>
      </c>
    </row>
    <row r="6665" customFormat="false" ht="15" hidden="false" customHeight="false" outlineLevel="0" collapsed="false">
      <c r="A6665" s="0" t="s">
        <v>11073</v>
      </c>
      <c r="B6665" s="0" t="s">
        <v>10301</v>
      </c>
      <c r="C6665" s="0" t="s">
        <v>7</v>
      </c>
      <c r="D6665" s="0" t="s">
        <v>8</v>
      </c>
      <c r="E6665" s="0" t="str">
        <f aca="false">CONCATENATE("{""code"": """,A6665,""",""message"":""",B6665,""",""module"":""",C6665,""",""locale"":""",D6665,"""},")</f>
        <v>{"code": "PG_BALASORE_VIL27_SL006","message":"Uchhapada","module":"rainmaker-common","locale":"default"},</v>
      </c>
    </row>
    <row r="6666" customFormat="false" ht="15" hidden="false" customHeight="false" outlineLevel="0" collapsed="false">
      <c r="A6666" s="0" t="s">
        <v>11074</v>
      </c>
      <c r="B6666" s="0" t="s">
        <v>10303</v>
      </c>
      <c r="C6666" s="0" t="s">
        <v>7</v>
      </c>
      <c r="D6666" s="0" t="s">
        <v>8</v>
      </c>
      <c r="E6666" s="0" t="str">
        <f aca="false">CONCATENATE("{""code"": """,A6666,""",""message"":""",B6666,""",""module"":""",C6666,""",""locale"":""",D6666,"""},")</f>
        <v>{"code": "PG_BALASORE_VIL27_SL007","message":"Mansing Bazar","module":"rainmaker-common","locale":"default"},</v>
      </c>
    </row>
    <row r="6667" customFormat="false" ht="15" hidden="false" customHeight="false" outlineLevel="0" collapsed="false">
      <c r="A6667" s="0" t="s">
        <v>11075</v>
      </c>
      <c r="B6667" s="0" t="s">
        <v>10305</v>
      </c>
      <c r="C6667" s="0" t="s">
        <v>7</v>
      </c>
      <c r="D6667" s="0" t="s">
        <v>8</v>
      </c>
      <c r="E6667" s="0" t="str">
        <f aca="false">CONCATENATE("{""code"": """,A6667,""",""message"":""",B6667,""",""module"":""",C6667,""",""locale"":""",D6667,"""},")</f>
        <v>{"code": "PG_BALASORE_VIL27_SL008","message":"Khaparapada","module":"rainmaker-common","locale":"default"},</v>
      </c>
    </row>
    <row r="6668" customFormat="false" ht="15" hidden="false" customHeight="false" outlineLevel="0" collapsed="false">
      <c r="A6668" s="0" t="s">
        <v>11076</v>
      </c>
      <c r="B6668" s="0" t="s">
        <v>10307</v>
      </c>
      <c r="C6668" s="0" t="s">
        <v>7</v>
      </c>
      <c r="D6668" s="0" t="s">
        <v>8</v>
      </c>
      <c r="E6668" s="0" t="str">
        <f aca="false">CONCATENATE("{""code"": """,A6668,""",""message"":""",B6668,""",""module"":""",C6668,""",""locale"":""",D6668,"""},")</f>
        <v>{"code": "PG_BALASORE_VIL27_SL009","message":"Angaragadia Cold Store","module":"rainmaker-common","locale":"default"},</v>
      </c>
    </row>
    <row r="6669" customFormat="false" ht="15" hidden="false" customHeight="false" outlineLevel="0" collapsed="false">
      <c r="A6669" s="0" t="s">
        <v>11077</v>
      </c>
      <c r="B6669" s="0" t="s">
        <v>10309</v>
      </c>
      <c r="C6669" s="0" t="s">
        <v>7</v>
      </c>
      <c r="D6669" s="0" t="s">
        <v>8</v>
      </c>
      <c r="E6669" s="0" t="str">
        <f aca="false">CONCATENATE("{""code"": """,A6669,""",""message"":""",B6669,""",""module"":""",C6669,""",""locale"":""",D6669,"""},")</f>
        <v>{"code": "PG_BALASORE_VIL27_SL010","message":"Angaragadia Rameswar Nagar","module":"rainmaker-common","locale":"default"},</v>
      </c>
    </row>
    <row r="6670" customFormat="false" ht="15" hidden="false" customHeight="false" outlineLevel="0" collapsed="false">
      <c r="A6670" s="0" t="s">
        <v>11078</v>
      </c>
      <c r="B6670" s="0" t="s">
        <v>10311</v>
      </c>
      <c r="C6670" s="0" t="s">
        <v>7</v>
      </c>
      <c r="D6670" s="0" t="s">
        <v>8</v>
      </c>
      <c r="E6670" s="0" t="str">
        <f aca="false">CONCATENATE("{""code"": """,A6670,""",""message"":""",B6670,""",""module"":""",C6670,""",""locale"":""",D6670,"""},")</f>
        <v>{"code": "PG_BALASORE_VIL27_SL011","message":"Angargadia DIC Office","module":"rainmaker-common","locale":"default"},</v>
      </c>
    </row>
    <row r="6671" customFormat="false" ht="15" hidden="false" customHeight="false" outlineLevel="0" collapsed="false">
      <c r="A6671" s="0" t="s">
        <v>11079</v>
      </c>
      <c r="B6671" s="0" t="s">
        <v>10313</v>
      </c>
      <c r="C6671" s="0" t="s">
        <v>7</v>
      </c>
      <c r="D6671" s="0" t="s">
        <v>8</v>
      </c>
      <c r="E6671" s="0" t="str">
        <f aca="false">CONCATENATE("{""code"": """,A6671,""",""message"":""",B6671,""",""module"":""",C6671,""",""locale"":""",D6671,"""},")</f>
        <v>{"code": "PG_BALASORE_VIL27_SL012","message":"Angargadia Rameswar Nagar","module":"rainmaker-common","locale":"default"},</v>
      </c>
    </row>
    <row r="6672" customFormat="false" ht="15" hidden="false" customHeight="false" outlineLevel="0" collapsed="false">
      <c r="A6672" s="0" t="s">
        <v>11080</v>
      </c>
      <c r="B6672" s="0" t="s">
        <v>10315</v>
      </c>
      <c r="C6672" s="0" t="s">
        <v>7</v>
      </c>
      <c r="D6672" s="0" t="s">
        <v>8</v>
      </c>
      <c r="E6672" s="0" t="str">
        <f aca="false">CONCATENATE("{""code"": """,A6672,""",""message"":""",B6672,""",""module"":""",C6672,""",""locale"":""",D6672,"""},")</f>
        <v>{"code": "PG_BALASORE_VIL27_SL013","message":"Bateswar Sweeper Colony","module":"rainmaker-common","locale":"default"},</v>
      </c>
    </row>
    <row r="6673" customFormat="false" ht="15" hidden="false" customHeight="false" outlineLevel="0" collapsed="false">
      <c r="A6673" s="0" t="s">
        <v>11081</v>
      </c>
      <c r="B6673" s="0" t="s">
        <v>10317</v>
      </c>
      <c r="C6673" s="0" t="s">
        <v>7</v>
      </c>
      <c r="D6673" s="0" t="s">
        <v>8</v>
      </c>
      <c r="E6673" s="0" t="str">
        <f aca="false">CONCATENATE("{""code"": """,A6673,""",""message"":""",B6673,""",""module"":""",C6673,""",""locale"":""",D6673,"""},")</f>
        <v>{"code": "PG_BALASORE_VIL27_SL014","message":"Nua Bazar Adi","module":"rainmaker-common","locale":"default"},</v>
      </c>
    </row>
    <row r="6674" customFormat="false" ht="15" hidden="false" customHeight="false" outlineLevel="0" collapsed="false">
      <c r="A6674" s="0" t="s">
        <v>11082</v>
      </c>
      <c r="B6674" s="0" t="s">
        <v>10319</v>
      </c>
      <c r="C6674" s="0" t="s">
        <v>7</v>
      </c>
      <c r="D6674" s="0" t="s">
        <v>8</v>
      </c>
      <c r="E6674" s="0" t="str">
        <f aca="false">CONCATENATE("{""code"": """,A6674,""",""message"":""",B6674,""",""module"":""",C6674,""",""locale"":""",D6674,"""},")</f>
        <v>{"code": "PG_BALASORE_VIL27_SL015","message":"Arad bazar-3","module":"rainmaker-common","locale":"default"},</v>
      </c>
    </row>
    <row r="6675" customFormat="false" ht="15" hidden="false" customHeight="false" outlineLevel="0" collapsed="false">
      <c r="A6675" s="0" t="s">
        <v>11083</v>
      </c>
      <c r="B6675" s="0" t="s">
        <v>10321</v>
      </c>
      <c r="C6675" s="0" t="s">
        <v>7</v>
      </c>
      <c r="D6675" s="0" t="s">
        <v>8</v>
      </c>
      <c r="E6675" s="0" t="str">
        <f aca="false">CONCATENATE("{""code"": """,A6675,""",""message"":""",B6675,""",""module"":""",C6675,""",""locale"":""",D6675,"""},")</f>
        <v>{"code": "PG_BALASORE_VIL27_SL016","message":"Nua Bazar","module":"rainmaker-common","locale":"default"},</v>
      </c>
    </row>
    <row r="6676" customFormat="false" ht="15" hidden="false" customHeight="false" outlineLevel="0" collapsed="false">
      <c r="A6676" s="0" t="s">
        <v>11084</v>
      </c>
      <c r="B6676" s="0" t="s">
        <v>10323</v>
      </c>
      <c r="C6676" s="0" t="s">
        <v>7</v>
      </c>
      <c r="D6676" s="0" t="s">
        <v>8</v>
      </c>
      <c r="E6676" s="0" t="str">
        <f aca="false">CONCATENATE("{""code"": """,A6676,""",""message"":""",B6676,""",""module"":""",C6676,""",""locale"":""",D6676,"""},")</f>
        <v>{"code": "PG_BALASORE_VIL27_SL017","message":"Aradbazar 2","module":"rainmaker-common","locale":"default"},</v>
      </c>
    </row>
    <row r="6677" customFormat="false" ht="15" hidden="false" customHeight="false" outlineLevel="0" collapsed="false">
      <c r="A6677" s="0" t="s">
        <v>11085</v>
      </c>
      <c r="B6677" s="0" t="s">
        <v>10325</v>
      </c>
      <c r="C6677" s="0" t="s">
        <v>7</v>
      </c>
      <c r="D6677" s="0" t="s">
        <v>8</v>
      </c>
      <c r="E6677" s="0" t="str">
        <f aca="false">CONCATENATE("{""code"": """,A6677,""",""message"":""",B6677,""",""module"":""",C6677,""",""locale"":""",D6677,"""},")</f>
        <v>{"code": "PG_BALASORE_VIL27_SL018","message":"Arad Bazar-1","module":"rainmaker-common","locale":"default"},</v>
      </c>
    </row>
    <row r="6678" customFormat="false" ht="15" hidden="false" customHeight="false" outlineLevel="0" collapsed="false">
      <c r="A6678" s="0" t="s">
        <v>11086</v>
      </c>
      <c r="B6678" s="0" t="s">
        <v>10285</v>
      </c>
      <c r="C6678" s="0" t="s">
        <v>7</v>
      </c>
      <c r="D6678" s="0" t="s">
        <v>8</v>
      </c>
      <c r="E6678" s="0" t="str">
        <f aca="false">CONCATENATE("{""code"": """,A6678,""",""message"":""",B6678,""",""module"":""",C6678,""",""locale"":""",D6678,"""},")</f>
        <v>{"code": "PG_BALASORE_VIL27_SL019","message":"Bhaskarganj","module":"rainmaker-common","locale":"default"},</v>
      </c>
    </row>
    <row r="6679" customFormat="false" ht="15" hidden="false" customHeight="false" outlineLevel="0" collapsed="false">
      <c r="A6679" s="0" t="s">
        <v>11087</v>
      </c>
      <c r="B6679" s="0" t="s">
        <v>10328</v>
      </c>
      <c r="C6679" s="0" t="s">
        <v>7</v>
      </c>
      <c r="D6679" s="0" t="s">
        <v>8</v>
      </c>
      <c r="E6679" s="0" t="str">
        <f aca="false">CONCATENATE("{""code"": """,A6679,""",""message"":""",B6679,""",""module"":""",C6679,""",""locale"":""",D6679,"""},")</f>
        <v>{"code": "PG_BALASORE_VIL27_SL020","message":"Tail basa","module":"rainmaker-common","locale":"default"},</v>
      </c>
    </row>
    <row r="6680" customFormat="false" ht="15" hidden="false" customHeight="false" outlineLevel="0" collapsed="false">
      <c r="A6680" s="0" t="s">
        <v>11088</v>
      </c>
      <c r="B6680" s="0" t="s">
        <v>10330</v>
      </c>
      <c r="C6680" s="0" t="s">
        <v>7</v>
      </c>
      <c r="D6680" s="0" t="s">
        <v>8</v>
      </c>
      <c r="E6680" s="0" t="str">
        <f aca="false">CONCATENATE("{""code"": """,A6680,""",""message"":""",B6680,""",""module"":""",C6680,""",""locale"":""",D6680,"""},")</f>
        <v>{"code": "PG_BALASORE_VIL27_SL021","message":"Chudakutasahi","module":"rainmaker-common","locale":"default"},</v>
      </c>
    </row>
    <row r="6681" customFormat="false" ht="15" hidden="false" customHeight="false" outlineLevel="0" collapsed="false">
      <c r="A6681" s="0" t="s">
        <v>11089</v>
      </c>
      <c r="B6681" s="0" t="s">
        <v>10332</v>
      </c>
      <c r="C6681" s="0" t="s">
        <v>7</v>
      </c>
      <c r="D6681" s="0" t="s">
        <v>8</v>
      </c>
      <c r="E6681" s="0" t="str">
        <f aca="false">CONCATENATE("{""code"": """,A6681,""",""message"":""",B6681,""",""module"":""",C6681,""",""locale"":""",D6681,"""},")</f>
        <v>{"code": "PG_BALASORE_VIL27_SL022","message":"Telenga Sahi","module":"rainmaker-common","locale":"default"},</v>
      </c>
    </row>
    <row r="6682" customFormat="false" ht="15" hidden="false" customHeight="false" outlineLevel="0" collapsed="false">
      <c r="A6682" s="0" t="s">
        <v>11090</v>
      </c>
      <c r="B6682" s="0" t="s">
        <v>10334</v>
      </c>
      <c r="C6682" s="0" t="s">
        <v>7</v>
      </c>
      <c r="D6682" s="0" t="s">
        <v>8</v>
      </c>
      <c r="E6682" s="0" t="str">
        <f aca="false">CONCATENATE("{""code"": """,A6682,""",""message"":""",B6682,""",""module"":""",C6682,""",""locale"":""",D6682,"""},")</f>
        <v>{"code": "PG_BALASORE_VIL27_SL023","message":"Gudipada","module":"rainmaker-common","locale":"default"},</v>
      </c>
    </row>
    <row r="6683" customFormat="false" ht="15" hidden="false" customHeight="false" outlineLevel="0" collapsed="false">
      <c r="A6683" s="0" t="s">
        <v>11091</v>
      </c>
      <c r="B6683" s="0" t="s">
        <v>10336</v>
      </c>
      <c r="C6683" s="0" t="s">
        <v>7</v>
      </c>
      <c r="D6683" s="0" t="s">
        <v>8</v>
      </c>
      <c r="E6683" s="0" t="str">
        <f aca="false">CONCATENATE("{""code"": """,A6683,""",""message"":""",B6683,""",""module"":""",C6683,""",""locale"":""",D6683,"""},")</f>
        <v>{"code": "PG_BALASORE_VIL27_SL024","message":"Sweeper Colony Bhaskarganj","module":"rainmaker-common","locale":"default"},</v>
      </c>
    </row>
    <row r="6684" customFormat="false" ht="15" hidden="false" customHeight="false" outlineLevel="0" collapsed="false">
      <c r="A6684" s="0" t="s">
        <v>11092</v>
      </c>
      <c r="B6684" s="0" t="s">
        <v>10338</v>
      </c>
      <c r="C6684" s="0" t="s">
        <v>7</v>
      </c>
      <c r="D6684" s="0" t="s">
        <v>8</v>
      </c>
      <c r="E6684" s="0" t="str">
        <f aca="false">CONCATENATE("{""code"": """,A6684,""",""message"":""",B6684,""",""module"":""",C6684,""",""locale"":""",D6684,"""},")</f>
        <v>{"code": "PG_BALASORE_VIL27_SL025","message":"Godhibasa","module":"rainmaker-common","locale":"default"},</v>
      </c>
    </row>
    <row r="6685" customFormat="false" ht="15" hidden="false" customHeight="false" outlineLevel="0" collapsed="false">
      <c r="A6685" s="0" t="s">
        <v>11093</v>
      </c>
      <c r="B6685" s="0" t="s">
        <v>10340</v>
      </c>
      <c r="C6685" s="0" t="s">
        <v>7</v>
      </c>
      <c r="D6685" s="0" t="s">
        <v>8</v>
      </c>
      <c r="E6685" s="0" t="str">
        <f aca="false">CONCATENATE("{""code"": """,A6685,""",""message"":""",B6685,""",""module"":""",C6685,""",""locale"":""",D6685,"""},")</f>
        <v>{"code": "PG_BALASORE_VIL27_SL026","message":"Ananda Bazar","module":"rainmaker-common","locale":"default"},</v>
      </c>
    </row>
    <row r="6686" customFormat="false" ht="15" hidden="false" customHeight="false" outlineLevel="0" collapsed="false">
      <c r="A6686" s="0" t="s">
        <v>11094</v>
      </c>
      <c r="B6686" s="0" t="s">
        <v>10342</v>
      </c>
      <c r="C6686" s="0" t="s">
        <v>7</v>
      </c>
      <c r="D6686" s="0" t="s">
        <v>8</v>
      </c>
      <c r="E6686" s="0" t="str">
        <f aca="false">CONCATENATE("{""code"": """,A6686,""",""message"":""",B6686,""",""module"":""",C6686,""",""locale"":""",D6686,"""},")</f>
        <v>{"code": "PG_BALASORE_VIL27_SL027","message":"Railway Colony","module":"rainmaker-common","locale":"default"},</v>
      </c>
    </row>
    <row r="6687" customFormat="false" ht="15" hidden="false" customHeight="false" outlineLevel="0" collapsed="false">
      <c r="A6687" s="0" t="s">
        <v>11095</v>
      </c>
      <c r="B6687" s="0" t="s">
        <v>10344</v>
      </c>
      <c r="C6687" s="0" t="s">
        <v>7</v>
      </c>
      <c r="D6687" s="0" t="s">
        <v>8</v>
      </c>
      <c r="E6687" s="0" t="str">
        <f aca="false">CONCATENATE("{""code"": """,A6687,""",""message"":""",B6687,""",""module"":""",C6687,""",""locale"":""",D6687,"""},")</f>
        <v>{"code": "PG_BALASORE_VIL27_SL028","message":"Bhalia dang","module":"rainmaker-common","locale":"default"},</v>
      </c>
    </row>
    <row r="6688" customFormat="false" ht="15" hidden="false" customHeight="false" outlineLevel="0" collapsed="false">
      <c r="A6688" s="0" t="s">
        <v>11096</v>
      </c>
      <c r="B6688" s="0" t="s">
        <v>10346</v>
      </c>
      <c r="C6688" s="0" t="s">
        <v>7</v>
      </c>
      <c r="D6688" s="0" t="s">
        <v>8</v>
      </c>
      <c r="E6688" s="0" t="str">
        <f aca="false">CONCATENATE("{""code"": """,A6688,""",""message"":""",B6688,""",""module"":""",C6688,""",""locale"":""",D6688,"""},")</f>
        <v>{"code": "PG_BALASORE_VIL27_SL029","message":"Chhachina Sahi","module":"rainmaker-common","locale":"default"},</v>
      </c>
    </row>
    <row r="6689" customFormat="false" ht="15" hidden="false" customHeight="false" outlineLevel="0" collapsed="false">
      <c r="A6689" s="0" t="s">
        <v>11097</v>
      </c>
      <c r="B6689" s="0" t="s">
        <v>10348</v>
      </c>
      <c r="C6689" s="0" t="s">
        <v>7</v>
      </c>
      <c r="D6689" s="0" t="s">
        <v>8</v>
      </c>
      <c r="E6689" s="0" t="str">
        <f aca="false">CONCATENATE("{""code"": """,A6689,""",""message"":""",B6689,""",""module"":""",C6689,""",""locale"":""",D6689,"""},")</f>
        <v>{"code": "PG_BALASORE_VIL27_SL030","message":"Gosalapada","module":"rainmaker-common","locale":"default"},</v>
      </c>
    </row>
    <row r="6690" customFormat="false" ht="15" hidden="false" customHeight="false" outlineLevel="0" collapsed="false">
      <c r="A6690" s="0" t="s">
        <v>11098</v>
      </c>
      <c r="B6690" s="0" t="s">
        <v>10350</v>
      </c>
      <c r="C6690" s="0" t="s">
        <v>7</v>
      </c>
      <c r="D6690" s="0" t="s">
        <v>8</v>
      </c>
      <c r="E6690" s="0" t="str">
        <f aca="false">CONCATENATE("{""code"": """,A6690,""",""message"":""",B6690,""",""module"":""",C6690,""",""locale"":""",D6690,"""},")</f>
        <v>{"code": "PG_BALASORE_VIL27_SL031","message":"Balighat","module":"rainmaker-common","locale":"default"},</v>
      </c>
    </row>
    <row r="6691" customFormat="false" ht="15" hidden="false" customHeight="false" outlineLevel="0" collapsed="false">
      <c r="A6691" s="0" t="s">
        <v>11099</v>
      </c>
      <c r="B6691" s="0" t="s">
        <v>10352</v>
      </c>
      <c r="C6691" s="0" t="s">
        <v>7</v>
      </c>
      <c r="D6691" s="0" t="s">
        <v>8</v>
      </c>
      <c r="E6691" s="0" t="str">
        <f aca="false">CONCATENATE("{""code"": """,A6691,""",""message"":""",B6691,""",""module"":""",C6691,""",""locale"":""",D6691,"""},")</f>
        <v>{"code": "PG_BALASORE_VIL27_SL032","message":"Sweeper Colony Olondaz Sahi","module":"rainmaker-common","locale":"default"},</v>
      </c>
    </row>
    <row r="6692" customFormat="false" ht="15" hidden="false" customHeight="false" outlineLevel="0" collapsed="false">
      <c r="A6692" s="0" t="s">
        <v>11100</v>
      </c>
      <c r="B6692" s="0" t="s">
        <v>10354</v>
      </c>
      <c r="C6692" s="0" t="s">
        <v>7</v>
      </c>
      <c r="D6692" s="0" t="s">
        <v>8</v>
      </c>
      <c r="E6692" s="0" t="str">
        <f aca="false">CONCATENATE("{""code"": """,A6692,""",""message"":""",B6692,""",""module"":""",C6692,""",""locale"":""",D6692,"""},")</f>
        <v>{"code": "PG_BALASORE_VIL27_SL033","message":"Adibasi Sahi Town Hall","module":"rainmaker-common","locale":"default"},</v>
      </c>
    </row>
    <row r="6693" customFormat="false" ht="15" hidden="false" customHeight="false" outlineLevel="0" collapsed="false">
      <c r="A6693" s="0" t="s">
        <v>11101</v>
      </c>
      <c r="B6693" s="0" t="s">
        <v>10356</v>
      </c>
      <c r="C6693" s="0" t="s">
        <v>7</v>
      </c>
      <c r="D6693" s="0" t="s">
        <v>8</v>
      </c>
      <c r="E6693" s="0" t="str">
        <f aca="false">CONCATENATE("{""code"": """,A6693,""",""message"":""",B6693,""",""module"":""",C6693,""",""locale"":""",D6693,"""},")</f>
        <v>{"code": "PG_BALASORE_VIL27_SL034","message":"Congress gali baula pokhari","module":"rainmaker-common","locale":"default"},</v>
      </c>
    </row>
    <row r="6694" customFormat="false" ht="15" hidden="false" customHeight="false" outlineLevel="0" collapsed="false">
      <c r="A6694" s="0" t="s">
        <v>11102</v>
      </c>
      <c r="B6694" s="0" t="s">
        <v>10358</v>
      </c>
      <c r="C6694" s="0" t="s">
        <v>7</v>
      </c>
      <c r="D6694" s="0" t="s">
        <v>8</v>
      </c>
      <c r="E6694" s="0" t="str">
        <f aca="false">CONCATENATE("{""code"": """,A6694,""",""message"":""",B6694,""",""module"":""",C6694,""",""locale"":""",D6694,"""},")</f>
        <v>{"code": "PG_BALASORE_VIL27_SL035","message":"Gopalgaon Tala Sahi","module":"rainmaker-common","locale":"default"},</v>
      </c>
    </row>
    <row r="6695" customFormat="false" ht="15" hidden="false" customHeight="false" outlineLevel="0" collapsed="false">
      <c r="A6695" s="0" t="s">
        <v>11103</v>
      </c>
      <c r="B6695" s="0" t="s">
        <v>10360</v>
      </c>
      <c r="C6695" s="0" t="s">
        <v>7</v>
      </c>
      <c r="D6695" s="0" t="s">
        <v>8</v>
      </c>
      <c r="E6695" s="0" t="str">
        <f aca="false">CONCATENATE("{""code"": """,A6695,""",""message"":""",B6695,""",""module"":""",C6695,""",""locale"":""",D6695,"""},")</f>
        <v>{"code": "PG_BALASORE_VIL27_SL036","message":"Mirzapokhari Sweeper Colony","module":"rainmaker-common","locale":"default"},</v>
      </c>
    </row>
    <row r="6696" customFormat="false" ht="15" hidden="false" customHeight="false" outlineLevel="0" collapsed="false">
      <c r="A6696" s="0" t="s">
        <v>11104</v>
      </c>
      <c r="B6696" s="0" t="s">
        <v>10362</v>
      </c>
      <c r="C6696" s="0" t="s">
        <v>7</v>
      </c>
      <c r="D6696" s="0" t="s">
        <v>8</v>
      </c>
      <c r="E6696" s="0" t="str">
        <f aca="false">CONCATENATE("{""code"": """,A6696,""",""message"":""",B6696,""",""module"":""",C6696,""",""locale"":""",D6696,"""},")</f>
        <v>{"code": "PG_BALASORE_VIL27_SL037","message":"Darzi Pokhari","module":"rainmaker-common","locale":"default"},</v>
      </c>
    </row>
    <row r="6697" customFormat="false" ht="15" hidden="false" customHeight="false" outlineLevel="0" collapsed="false">
      <c r="A6697" s="0" t="s">
        <v>11105</v>
      </c>
      <c r="B6697" s="0" t="s">
        <v>10364</v>
      </c>
      <c r="C6697" s="0" t="s">
        <v>7</v>
      </c>
      <c r="D6697" s="0" t="s">
        <v>8</v>
      </c>
      <c r="E6697" s="0" t="str">
        <f aca="false">CONCATENATE("{""code"": """,A6697,""",""message"":""",B6697,""",""module"":""",C6697,""",""locale"":""",D6697,"""},")</f>
        <v>{"code": "PG_BALASORE_VIL27_SL038","message":"Mahila College Back side Adibasi Sahi","module":"rainmaker-common","locale":"default"},</v>
      </c>
    </row>
    <row r="6698" customFormat="false" ht="15" hidden="false" customHeight="false" outlineLevel="0" collapsed="false">
      <c r="A6698" s="0" t="s">
        <v>11106</v>
      </c>
      <c r="B6698" s="0" t="s">
        <v>10366</v>
      </c>
      <c r="C6698" s="0" t="s">
        <v>7</v>
      </c>
      <c r="D6698" s="0" t="s">
        <v>8</v>
      </c>
      <c r="E6698" s="0" t="str">
        <f aca="false">CONCATENATE("{""code"": """,A6698,""",""message"":""",B6698,""",""module"":""",C6698,""",""locale"":""",D6698,"""},")</f>
        <v>{"code": "PG_BALASORE_VIL27_SL039","message":"Jadav Pur","module":"rainmaker-common","locale":"default"},</v>
      </c>
    </row>
    <row r="6699" customFormat="false" ht="15" hidden="false" customHeight="false" outlineLevel="0" collapsed="false">
      <c r="A6699" s="0" t="s">
        <v>11107</v>
      </c>
      <c r="B6699" s="0" t="s">
        <v>10368</v>
      </c>
      <c r="C6699" s="0" t="s">
        <v>7</v>
      </c>
      <c r="D6699" s="0" t="s">
        <v>8</v>
      </c>
      <c r="E6699" s="0" t="str">
        <f aca="false">CONCATENATE("{""code"": """,A6699,""",""message"":""",B6699,""",""module"":""",C6699,""",""locale"":""",D6699,"""},")</f>
        <v>{"code": "PG_BALASORE_VIL27_SL040","message":"Lepracy Colony","module":"rainmaker-common","locale":"default"},</v>
      </c>
    </row>
    <row r="6700" customFormat="false" ht="15" hidden="false" customHeight="false" outlineLevel="0" collapsed="false">
      <c r="A6700" s="0" t="s">
        <v>11108</v>
      </c>
      <c r="B6700" s="0" t="s">
        <v>10370</v>
      </c>
      <c r="C6700" s="0" t="s">
        <v>7</v>
      </c>
      <c r="D6700" s="0" t="s">
        <v>8</v>
      </c>
      <c r="E6700" s="0" t="str">
        <f aca="false">CONCATENATE("{""code"": """,A6700,""",""message"":""",B6700,""",""module"":""",C6700,""",""locale"":""",D6700,"""},")</f>
        <v>{"code": "PG_BALASORE_VIL27_SL041","message":"Golapolo","module":"rainmaker-common","locale":"default"},</v>
      </c>
    </row>
    <row r="6701" customFormat="false" ht="15" hidden="false" customHeight="false" outlineLevel="0" collapsed="false">
      <c r="A6701" s="0" t="s">
        <v>11109</v>
      </c>
      <c r="B6701" s="0" t="s">
        <v>10291</v>
      </c>
      <c r="C6701" s="0" t="s">
        <v>7</v>
      </c>
      <c r="D6701" s="0" t="s">
        <v>8</v>
      </c>
      <c r="E6701" s="0" t="str">
        <f aca="false">CONCATENATE("{""code"": """,A6701,""",""message"":""",B6701,""",""module"":""",C6701,""",""locale"":""",D6701,"""},")</f>
        <v>{"code": "PG_BALASORE_VIL28_SL001","message":"Mahammadpur","module":"rainmaker-common","locale":"default"},</v>
      </c>
    </row>
    <row r="6702" customFormat="false" ht="15" hidden="false" customHeight="false" outlineLevel="0" collapsed="false">
      <c r="A6702" s="0" t="s">
        <v>11110</v>
      </c>
      <c r="B6702" s="0" t="s">
        <v>10293</v>
      </c>
      <c r="C6702" s="0" t="s">
        <v>7</v>
      </c>
      <c r="D6702" s="0" t="s">
        <v>8</v>
      </c>
      <c r="E6702" s="0" t="str">
        <f aca="false">CONCATENATE("{""code"": """,A6702,""",""message"":""",B6702,""",""module"":""",C6702,""",""locale"":""",D6702,"""},")</f>
        <v>{"code": "PG_BALASORE_VIL28_SL002","message":"Kanhu Behera Sahi","module":"rainmaker-common","locale":"default"},</v>
      </c>
    </row>
    <row r="6703" customFormat="false" ht="15" hidden="false" customHeight="false" outlineLevel="0" collapsed="false">
      <c r="A6703" s="0" t="s">
        <v>11111</v>
      </c>
      <c r="B6703" s="0" t="s">
        <v>10295</v>
      </c>
      <c r="C6703" s="0" t="s">
        <v>7</v>
      </c>
      <c r="D6703" s="0" t="s">
        <v>8</v>
      </c>
      <c r="E6703" s="0" t="str">
        <f aca="false">CONCATENATE("{""code"": """,A6703,""",""message"":""",B6703,""",""module"":""",C6703,""",""locale"":""",D6703,"""},")</f>
        <v>{"code": "PG_BALASORE_VIL28_SL003","message":"Munipada","module":"rainmaker-common","locale":"default"},</v>
      </c>
    </row>
    <row r="6704" customFormat="false" ht="15" hidden="false" customHeight="false" outlineLevel="0" collapsed="false">
      <c r="A6704" s="0" t="s">
        <v>11112</v>
      </c>
      <c r="B6704" s="0" t="s">
        <v>10297</v>
      </c>
      <c r="C6704" s="0" t="s">
        <v>7</v>
      </c>
      <c r="D6704" s="0" t="s">
        <v>8</v>
      </c>
      <c r="E6704" s="0" t="str">
        <f aca="false">CONCATENATE("{""code"": """,A6704,""",""message"":""",B6704,""",""module"":""",C6704,""",""locale"":""",D6704,"""},")</f>
        <v>{"code": "PG_BALASORE_VIL28_SL004","message":"Malik Sahi-1","module":"rainmaker-common","locale":"default"},</v>
      </c>
    </row>
    <row r="6705" customFormat="false" ht="15" hidden="false" customHeight="false" outlineLevel="0" collapsed="false">
      <c r="A6705" s="0" t="s">
        <v>11113</v>
      </c>
      <c r="B6705" s="0" t="s">
        <v>10299</v>
      </c>
      <c r="C6705" s="0" t="s">
        <v>7</v>
      </c>
      <c r="D6705" s="0" t="s">
        <v>8</v>
      </c>
      <c r="E6705" s="0" t="str">
        <f aca="false">CONCATENATE("{""code"": """,A6705,""",""message"":""",B6705,""",""module"":""",C6705,""",""locale"":""",D6705,"""},")</f>
        <v>{"code": "PG_BALASORE_VIL28_SL005","message":"Malik Sahi-2","module":"rainmaker-common","locale":"default"},</v>
      </c>
    </row>
    <row r="6706" customFormat="false" ht="15" hidden="false" customHeight="false" outlineLevel="0" collapsed="false">
      <c r="A6706" s="0" t="s">
        <v>11114</v>
      </c>
      <c r="B6706" s="0" t="s">
        <v>10301</v>
      </c>
      <c r="C6706" s="0" t="s">
        <v>7</v>
      </c>
      <c r="D6706" s="0" t="s">
        <v>8</v>
      </c>
      <c r="E6706" s="0" t="str">
        <f aca="false">CONCATENATE("{""code"": """,A6706,""",""message"":""",B6706,""",""module"":""",C6706,""",""locale"":""",D6706,"""},")</f>
        <v>{"code": "PG_BALASORE_VIL28_SL006","message":"Uchhapada","module":"rainmaker-common","locale":"default"},</v>
      </c>
    </row>
    <row r="6707" customFormat="false" ht="15" hidden="false" customHeight="false" outlineLevel="0" collapsed="false">
      <c r="A6707" s="0" t="s">
        <v>11115</v>
      </c>
      <c r="B6707" s="0" t="s">
        <v>10303</v>
      </c>
      <c r="C6707" s="0" t="s">
        <v>7</v>
      </c>
      <c r="D6707" s="0" t="s">
        <v>8</v>
      </c>
      <c r="E6707" s="0" t="str">
        <f aca="false">CONCATENATE("{""code"": """,A6707,""",""message"":""",B6707,""",""module"":""",C6707,""",""locale"":""",D6707,"""},")</f>
        <v>{"code": "PG_BALASORE_VIL28_SL007","message":"Mansing Bazar","module":"rainmaker-common","locale":"default"},</v>
      </c>
    </row>
    <row r="6708" customFormat="false" ht="15" hidden="false" customHeight="false" outlineLevel="0" collapsed="false">
      <c r="A6708" s="0" t="s">
        <v>11116</v>
      </c>
      <c r="B6708" s="0" t="s">
        <v>10305</v>
      </c>
      <c r="C6708" s="0" t="s">
        <v>7</v>
      </c>
      <c r="D6708" s="0" t="s">
        <v>8</v>
      </c>
      <c r="E6708" s="0" t="str">
        <f aca="false">CONCATENATE("{""code"": """,A6708,""",""message"":""",B6708,""",""module"":""",C6708,""",""locale"":""",D6708,"""},")</f>
        <v>{"code": "PG_BALASORE_VIL28_SL008","message":"Khaparapada","module":"rainmaker-common","locale":"default"},</v>
      </c>
    </row>
    <row r="6709" customFormat="false" ht="15" hidden="false" customHeight="false" outlineLevel="0" collapsed="false">
      <c r="A6709" s="0" t="s">
        <v>11117</v>
      </c>
      <c r="B6709" s="0" t="s">
        <v>10307</v>
      </c>
      <c r="C6709" s="0" t="s">
        <v>7</v>
      </c>
      <c r="D6709" s="0" t="s">
        <v>8</v>
      </c>
      <c r="E6709" s="0" t="str">
        <f aca="false">CONCATENATE("{""code"": """,A6709,""",""message"":""",B6709,""",""module"":""",C6709,""",""locale"":""",D6709,"""},")</f>
        <v>{"code": "PG_BALASORE_VIL28_SL009","message":"Angaragadia Cold Store","module":"rainmaker-common","locale":"default"},</v>
      </c>
    </row>
    <row r="6710" customFormat="false" ht="15" hidden="false" customHeight="false" outlineLevel="0" collapsed="false">
      <c r="A6710" s="0" t="s">
        <v>11118</v>
      </c>
      <c r="B6710" s="0" t="s">
        <v>10309</v>
      </c>
      <c r="C6710" s="0" t="s">
        <v>7</v>
      </c>
      <c r="D6710" s="0" t="s">
        <v>8</v>
      </c>
      <c r="E6710" s="0" t="str">
        <f aca="false">CONCATENATE("{""code"": """,A6710,""",""message"":""",B6710,""",""module"":""",C6710,""",""locale"":""",D6710,"""},")</f>
        <v>{"code": "PG_BALASORE_VIL28_SL010","message":"Angaragadia Rameswar Nagar","module":"rainmaker-common","locale":"default"},</v>
      </c>
    </row>
    <row r="6711" customFormat="false" ht="15" hidden="false" customHeight="false" outlineLevel="0" collapsed="false">
      <c r="A6711" s="0" t="s">
        <v>11119</v>
      </c>
      <c r="B6711" s="0" t="s">
        <v>10311</v>
      </c>
      <c r="C6711" s="0" t="s">
        <v>7</v>
      </c>
      <c r="D6711" s="0" t="s">
        <v>8</v>
      </c>
      <c r="E6711" s="0" t="str">
        <f aca="false">CONCATENATE("{""code"": """,A6711,""",""message"":""",B6711,""",""module"":""",C6711,""",""locale"":""",D6711,"""},")</f>
        <v>{"code": "PG_BALASORE_VIL28_SL011","message":"Angargadia DIC Office","module":"rainmaker-common","locale":"default"},</v>
      </c>
    </row>
    <row r="6712" customFormat="false" ht="15" hidden="false" customHeight="false" outlineLevel="0" collapsed="false">
      <c r="A6712" s="0" t="s">
        <v>11120</v>
      </c>
      <c r="B6712" s="0" t="s">
        <v>10313</v>
      </c>
      <c r="C6712" s="0" t="s">
        <v>7</v>
      </c>
      <c r="D6712" s="0" t="s">
        <v>8</v>
      </c>
      <c r="E6712" s="0" t="str">
        <f aca="false">CONCATENATE("{""code"": """,A6712,""",""message"":""",B6712,""",""module"":""",C6712,""",""locale"":""",D6712,"""},")</f>
        <v>{"code": "PG_BALASORE_VIL28_SL012","message":"Angargadia Rameswar Nagar","module":"rainmaker-common","locale":"default"},</v>
      </c>
    </row>
    <row r="6713" customFormat="false" ht="15" hidden="false" customHeight="false" outlineLevel="0" collapsed="false">
      <c r="A6713" s="0" t="s">
        <v>11121</v>
      </c>
      <c r="B6713" s="0" t="s">
        <v>10315</v>
      </c>
      <c r="C6713" s="0" t="s">
        <v>7</v>
      </c>
      <c r="D6713" s="0" t="s">
        <v>8</v>
      </c>
      <c r="E6713" s="0" t="str">
        <f aca="false">CONCATENATE("{""code"": """,A6713,""",""message"":""",B6713,""",""module"":""",C6713,""",""locale"":""",D6713,"""},")</f>
        <v>{"code": "PG_BALASORE_VIL28_SL013","message":"Bateswar Sweeper Colony","module":"rainmaker-common","locale":"default"},</v>
      </c>
    </row>
    <row r="6714" customFormat="false" ht="15" hidden="false" customHeight="false" outlineLevel="0" collapsed="false">
      <c r="A6714" s="0" t="s">
        <v>11122</v>
      </c>
      <c r="B6714" s="0" t="s">
        <v>10317</v>
      </c>
      <c r="C6714" s="0" t="s">
        <v>7</v>
      </c>
      <c r="D6714" s="0" t="s">
        <v>8</v>
      </c>
      <c r="E6714" s="0" t="str">
        <f aca="false">CONCATENATE("{""code"": """,A6714,""",""message"":""",B6714,""",""module"":""",C6714,""",""locale"":""",D6714,"""},")</f>
        <v>{"code": "PG_BALASORE_VIL28_SL014","message":"Nua Bazar Adi","module":"rainmaker-common","locale":"default"},</v>
      </c>
    </row>
    <row r="6715" customFormat="false" ht="15" hidden="false" customHeight="false" outlineLevel="0" collapsed="false">
      <c r="A6715" s="0" t="s">
        <v>11123</v>
      </c>
      <c r="B6715" s="0" t="s">
        <v>10319</v>
      </c>
      <c r="C6715" s="0" t="s">
        <v>7</v>
      </c>
      <c r="D6715" s="0" t="s">
        <v>8</v>
      </c>
      <c r="E6715" s="0" t="str">
        <f aca="false">CONCATENATE("{""code"": """,A6715,""",""message"":""",B6715,""",""module"":""",C6715,""",""locale"":""",D6715,"""},")</f>
        <v>{"code": "PG_BALASORE_VIL28_SL015","message":"Arad bazar-3","module":"rainmaker-common","locale":"default"},</v>
      </c>
    </row>
    <row r="6716" customFormat="false" ht="15" hidden="false" customHeight="false" outlineLevel="0" collapsed="false">
      <c r="A6716" s="0" t="s">
        <v>11124</v>
      </c>
      <c r="B6716" s="0" t="s">
        <v>10321</v>
      </c>
      <c r="C6716" s="0" t="s">
        <v>7</v>
      </c>
      <c r="D6716" s="0" t="s">
        <v>8</v>
      </c>
      <c r="E6716" s="0" t="str">
        <f aca="false">CONCATENATE("{""code"": """,A6716,""",""message"":""",B6716,""",""module"":""",C6716,""",""locale"":""",D6716,"""},")</f>
        <v>{"code": "PG_BALASORE_VIL28_SL016","message":"Nua Bazar","module":"rainmaker-common","locale":"default"},</v>
      </c>
    </row>
    <row r="6717" customFormat="false" ht="15" hidden="false" customHeight="false" outlineLevel="0" collapsed="false">
      <c r="A6717" s="0" t="s">
        <v>11125</v>
      </c>
      <c r="B6717" s="0" t="s">
        <v>10323</v>
      </c>
      <c r="C6717" s="0" t="s">
        <v>7</v>
      </c>
      <c r="D6717" s="0" t="s">
        <v>8</v>
      </c>
      <c r="E6717" s="0" t="str">
        <f aca="false">CONCATENATE("{""code"": """,A6717,""",""message"":""",B6717,""",""module"":""",C6717,""",""locale"":""",D6717,"""},")</f>
        <v>{"code": "PG_BALASORE_VIL28_SL017","message":"Aradbazar 2","module":"rainmaker-common","locale":"default"},</v>
      </c>
    </row>
    <row r="6718" customFormat="false" ht="15" hidden="false" customHeight="false" outlineLevel="0" collapsed="false">
      <c r="A6718" s="0" t="s">
        <v>11126</v>
      </c>
      <c r="B6718" s="0" t="s">
        <v>10325</v>
      </c>
      <c r="C6718" s="0" t="s">
        <v>7</v>
      </c>
      <c r="D6718" s="0" t="s">
        <v>8</v>
      </c>
      <c r="E6718" s="0" t="str">
        <f aca="false">CONCATENATE("{""code"": """,A6718,""",""message"":""",B6718,""",""module"":""",C6718,""",""locale"":""",D6718,"""},")</f>
        <v>{"code": "PG_BALASORE_VIL28_SL018","message":"Arad Bazar-1","module":"rainmaker-common","locale":"default"},</v>
      </c>
    </row>
    <row r="6719" customFormat="false" ht="15" hidden="false" customHeight="false" outlineLevel="0" collapsed="false">
      <c r="A6719" s="0" t="s">
        <v>11127</v>
      </c>
      <c r="B6719" s="0" t="s">
        <v>10285</v>
      </c>
      <c r="C6719" s="0" t="s">
        <v>7</v>
      </c>
      <c r="D6719" s="0" t="s">
        <v>8</v>
      </c>
      <c r="E6719" s="0" t="str">
        <f aca="false">CONCATENATE("{""code"": """,A6719,""",""message"":""",B6719,""",""module"":""",C6719,""",""locale"":""",D6719,"""},")</f>
        <v>{"code": "PG_BALASORE_VIL28_SL019","message":"Bhaskarganj","module":"rainmaker-common","locale":"default"},</v>
      </c>
    </row>
    <row r="6720" customFormat="false" ht="15" hidden="false" customHeight="false" outlineLevel="0" collapsed="false">
      <c r="A6720" s="0" t="s">
        <v>11128</v>
      </c>
      <c r="B6720" s="0" t="s">
        <v>10328</v>
      </c>
      <c r="C6720" s="0" t="s">
        <v>7</v>
      </c>
      <c r="D6720" s="0" t="s">
        <v>8</v>
      </c>
      <c r="E6720" s="0" t="str">
        <f aca="false">CONCATENATE("{""code"": """,A6720,""",""message"":""",B6720,""",""module"":""",C6720,""",""locale"":""",D6720,"""},")</f>
        <v>{"code": "PG_BALASORE_VIL28_SL020","message":"Tail basa","module":"rainmaker-common","locale":"default"},</v>
      </c>
    </row>
    <row r="6721" customFormat="false" ht="15" hidden="false" customHeight="false" outlineLevel="0" collapsed="false">
      <c r="A6721" s="0" t="s">
        <v>11129</v>
      </c>
      <c r="B6721" s="0" t="s">
        <v>10330</v>
      </c>
      <c r="C6721" s="0" t="s">
        <v>7</v>
      </c>
      <c r="D6721" s="0" t="s">
        <v>8</v>
      </c>
      <c r="E6721" s="0" t="str">
        <f aca="false">CONCATENATE("{""code"": """,A6721,""",""message"":""",B6721,""",""module"":""",C6721,""",""locale"":""",D6721,"""},")</f>
        <v>{"code": "PG_BALASORE_VIL28_SL021","message":"Chudakutasahi","module":"rainmaker-common","locale":"default"},</v>
      </c>
    </row>
    <row r="6722" customFormat="false" ht="15" hidden="false" customHeight="false" outlineLevel="0" collapsed="false">
      <c r="A6722" s="0" t="s">
        <v>11130</v>
      </c>
      <c r="B6722" s="0" t="s">
        <v>10332</v>
      </c>
      <c r="C6722" s="0" t="s">
        <v>7</v>
      </c>
      <c r="D6722" s="0" t="s">
        <v>8</v>
      </c>
      <c r="E6722" s="0" t="str">
        <f aca="false">CONCATENATE("{""code"": """,A6722,""",""message"":""",B6722,""",""module"":""",C6722,""",""locale"":""",D6722,"""},")</f>
        <v>{"code": "PG_BALASORE_VIL28_SL022","message":"Telenga Sahi","module":"rainmaker-common","locale":"default"},</v>
      </c>
    </row>
    <row r="6723" customFormat="false" ht="15" hidden="false" customHeight="false" outlineLevel="0" collapsed="false">
      <c r="A6723" s="0" t="s">
        <v>11131</v>
      </c>
      <c r="B6723" s="0" t="s">
        <v>10334</v>
      </c>
      <c r="C6723" s="0" t="s">
        <v>7</v>
      </c>
      <c r="D6723" s="0" t="s">
        <v>8</v>
      </c>
      <c r="E6723" s="0" t="str">
        <f aca="false">CONCATENATE("{""code"": """,A6723,""",""message"":""",B6723,""",""module"":""",C6723,""",""locale"":""",D6723,"""},")</f>
        <v>{"code": "PG_BALASORE_VIL28_SL023","message":"Gudipada","module":"rainmaker-common","locale":"default"},</v>
      </c>
    </row>
    <row r="6724" customFormat="false" ht="15" hidden="false" customHeight="false" outlineLevel="0" collapsed="false">
      <c r="A6724" s="0" t="s">
        <v>11132</v>
      </c>
      <c r="B6724" s="0" t="s">
        <v>10336</v>
      </c>
      <c r="C6724" s="0" t="s">
        <v>7</v>
      </c>
      <c r="D6724" s="0" t="s">
        <v>8</v>
      </c>
      <c r="E6724" s="0" t="str">
        <f aca="false">CONCATENATE("{""code"": """,A6724,""",""message"":""",B6724,""",""module"":""",C6724,""",""locale"":""",D6724,"""},")</f>
        <v>{"code": "PG_BALASORE_VIL28_SL024","message":"Sweeper Colony Bhaskarganj","module":"rainmaker-common","locale":"default"},</v>
      </c>
    </row>
    <row r="6725" customFormat="false" ht="15" hidden="false" customHeight="false" outlineLevel="0" collapsed="false">
      <c r="A6725" s="0" t="s">
        <v>11133</v>
      </c>
      <c r="B6725" s="0" t="s">
        <v>10338</v>
      </c>
      <c r="C6725" s="0" t="s">
        <v>7</v>
      </c>
      <c r="D6725" s="0" t="s">
        <v>8</v>
      </c>
      <c r="E6725" s="0" t="str">
        <f aca="false">CONCATENATE("{""code"": """,A6725,""",""message"":""",B6725,""",""module"":""",C6725,""",""locale"":""",D6725,"""},")</f>
        <v>{"code": "PG_BALASORE_VIL28_SL025","message":"Godhibasa","module":"rainmaker-common","locale":"default"},</v>
      </c>
    </row>
    <row r="6726" customFormat="false" ht="15" hidden="false" customHeight="false" outlineLevel="0" collapsed="false">
      <c r="A6726" s="0" t="s">
        <v>11134</v>
      </c>
      <c r="B6726" s="0" t="s">
        <v>10340</v>
      </c>
      <c r="C6726" s="0" t="s">
        <v>7</v>
      </c>
      <c r="D6726" s="0" t="s">
        <v>8</v>
      </c>
      <c r="E6726" s="0" t="str">
        <f aca="false">CONCATENATE("{""code"": """,A6726,""",""message"":""",B6726,""",""module"":""",C6726,""",""locale"":""",D6726,"""},")</f>
        <v>{"code": "PG_BALASORE_VIL28_SL026","message":"Ananda Bazar","module":"rainmaker-common","locale":"default"},</v>
      </c>
    </row>
    <row r="6727" customFormat="false" ht="15" hidden="false" customHeight="false" outlineLevel="0" collapsed="false">
      <c r="A6727" s="0" t="s">
        <v>11135</v>
      </c>
      <c r="B6727" s="0" t="s">
        <v>10342</v>
      </c>
      <c r="C6727" s="0" t="s">
        <v>7</v>
      </c>
      <c r="D6727" s="0" t="s">
        <v>8</v>
      </c>
      <c r="E6727" s="0" t="str">
        <f aca="false">CONCATENATE("{""code"": """,A6727,""",""message"":""",B6727,""",""module"":""",C6727,""",""locale"":""",D6727,"""},")</f>
        <v>{"code": "PG_BALASORE_VIL28_SL027","message":"Railway Colony","module":"rainmaker-common","locale":"default"},</v>
      </c>
    </row>
    <row r="6728" customFormat="false" ht="15" hidden="false" customHeight="false" outlineLevel="0" collapsed="false">
      <c r="A6728" s="0" t="s">
        <v>11136</v>
      </c>
      <c r="B6728" s="0" t="s">
        <v>10344</v>
      </c>
      <c r="C6728" s="0" t="s">
        <v>7</v>
      </c>
      <c r="D6728" s="0" t="s">
        <v>8</v>
      </c>
      <c r="E6728" s="0" t="str">
        <f aca="false">CONCATENATE("{""code"": """,A6728,""",""message"":""",B6728,""",""module"":""",C6728,""",""locale"":""",D6728,"""},")</f>
        <v>{"code": "PG_BALASORE_VIL28_SL028","message":"Bhalia dang","module":"rainmaker-common","locale":"default"},</v>
      </c>
    </row>
    <row r="6729" customFormat="false" ht="15" hidden="false" customHeight="false" outlineLevel="0" collapsed="false">
      <c r="A6729" s="0" t="s">
        <v>11137</v>
      </c>
      <c r="B6729" s="0" t="s">
        <v>10346</v>
      </c>
      <c r="C6729" s="0" t="s">
        <v>7</v>
      </c>
      <c r="D6729" s="0" t="s">
        <v>8</v>
      </c>
      <c r="E6729" s="0" t="str">
        <f aca="false">CONCATENATE("{""code"": """,A6729,""",""message"":""",B6729,""",""module"":""",C6729,""",""locale"":""",D6729,"""},")</f>
        <v>{"code": "PG_BALASORE_VIL28_SL029","message":"Chhachina Sahi","module":"rainmaker-common","locale":"default"},</v>
      </c>
    </row>
    <row r="6730" customFormat="false" ht="15" hidden="false" customHeight="false" outlineLevel="0" collapsed="false">
      <c r="A6730" s="0" t="s">
        <v>11138</v>
      </c>
      <c r="B6730" s="0" t="s">
        <v>10348</v>
      </c>
      <c r="C6730" s="0" t="s">
        <v>7</v>
      </c>
      <c r="D6730" s="0" t="s">
        <v>8</v>
      </c>
      <c r="E6730" s="0" t="str">
        <f aca="false">CONCATENATE("{""code"": """,A6730,""",""message"":""",B6730,""",""module"":""",C6730,""",""locale"":""",D6730,"""},")</f>
        <v>{"code": "PG_BALASORE_VIL28_SL030","message":"Gosalapada","module":"rainmaker-common","locale":"default"},</v>
      </c>
    </row>
    <row r="6731" customFormat="false" ht="15" hidden="false" customHeight="false" outlineLevel="0" collapsed="false">
      <c r="A6731" s="0" t="s">
        <v>11139</v>
      </c>
      <c r="B6731" s="0" t="s">
        <v>10350</v>
      </c>
      <c r="C6731" s="0" t="s">
        <v>7</v>
      </c>
      <c r="D6731" s="0" t="s">
        <v>8</v>
      </c>
      <c r="E6731" s="0" t="str">
        <f aca="false">CONCATENATE("{""code"": """,A6731,""",""message"":""",B6731,""",""module"":""",C6731,""",""locale"":""",D6731,"""},")</f>
        <v>{"code": "PG_BALASORE_VIL28_SL031","message":"Balighat","module":"rainmaker-common","locale":"default"},</v>
      </c>
    </row>
    <row r="6732" customFormat="false" ht="15" hidden="false" customHeight="false" outlineLevel="0" collapsed="false">
      <c r="A6732" s="0" t="s">
        <v>11140</v>
      </c>
      <c r="B6732" s="0" t="s">
        <v>10352</v>
      </c>
      <c r="C6732" s="0" t="s">
        <v>7</v>
      </c>
      <c r="D6732" s="0" t="s">
        <v>8</v>
      </c>
      <c r="E6732" s="0" t="str">
        <f aca="false">CONCATENATE("{""code"": """,A6732,""",""message"":""",B6732,""",""module"":""",C6732,""",""locale"":""",D6732,"""},")</f>
        <v>{"code": "PG_BALASORE_VIL28_SL032","message":"Sweeper Colony Olondaz Sahi","module":"rainmaker-common","locale":"default"},</v>
      </c>
    </row>
    <row r="6733" customFormat="false" ht="15" hidden="false" customHeight="false" outlineLevel="0" collapsed="false">
      <c r="A6733" s="0" t="s">
        <v>11141</v>
      </c>
      <c r="B6733" s="0" t="s">
        <v>10354</v>
      </c>
      <c r="C6733" s="0" t="s">
        <v>7</v>
      </c>
      <c r="D6733" s="0" t="s">
        <v>8</v>
      </c>
      <c r="E6733" s="0" t="str">
        <f aca="false">CONCATENATE("{""code"": """,A6733,""",""message"":""",B6733,""",""module"":""",C6733,""",""locale"":""",D6733,"""},")</f>
        <v>{"code": "PG_BALASORE_VIL28_SL033","message":"Adibasi Sahi Town Hall","module":"rainmaker-common","locale":"default"},</v>
      </c>
    </row>
    <row r="6734" customFormat="false" ht="15" hidden="false" customHeight="false" outlineLevel="0" collapsed="false">
      <c r="A6734" s="0" t="s">
        <v>11142</v>
      </c>
      <c r="B6734" s="0" t="s">
        <v>10356</v>
      </c>
      <c r="C6734" s="0" t="s">
        <v>7</v>
      </c>
      <c r="D6734" s="0" t="s">
        <v>8</v>
      </c>
      <c r="E6734" s="0" t="str">
        <f aca="false">CONCATENATE("{""code"": """,A6734,""",""message"":""",B6734,""",""module"":""",C6734,""",""locale"":""",D6734,"""},")</f>
        <v>{"code": "PG_BALASORE_VIL28_SL034","message":"Congress gali baula pokhari","module":"rainmaker-common","locale":"default"},</v>
      </c>
    </row>
    <row r="6735" customFormat="false" ht="15" hidden="false" customHeight="false" outlineLevel="0" collapsed="false">
      <c r="A6735" s="0" t="s">
        <v>11143</v>
      </c>
      <c r="B6735" s="0" t="s">
        <v>10358</v>
      </c>
      <c r="C6735" s="0" t="s">
        <v>7</v>
      </c>
      <c r="D6735" s="0" t="s">
        <v>8</v>
      </c>
      <c r="E6735" s="0" t="str">
        <f aca="false">CONCATENATE("{""code"": """,A6735,""",""message"":""",B6735,""",""module"":""",C6735,""",""locale"":""",D6735,"""},")</f>
        <v>{"code": "PG_BALASORE_VIL28_SL035","message":"Gopalgaon Tala Sahi","module":"rainmaker-common","locale":"default"},</v>
      </c>
    </row>
    <row r="6736" customFormat="false" ht="15" hidden="false" customHeight="false" outlineLevel="0" collapsed="false">
      <c r="A6736" s="0" t="s">
        <v>11144</v>
      </c>
      <c r="B6736" s="0" t="s">
        <v>10360</v>
      </c>
      <c r="C6736" s="0" t="s">
        <v>7</v>
      </c>
      <c r="D6736" s="0" t="s">
        <v>8</v>
      </c>
      <c r="E6736" s="0" t="str">
        <f aca="false">CONCATENATE("{""code"": """,A6736,""",""message"":""",B6736,""",""module"":""",C6736,""",""locale"":""",D6736,"""},")</f>
        <v>{"code": "PG_BALASORE_VIL28_SL036","message":"Mirzapokhari Sweeper Colony","module":"rainmaker-common","locale":"default"},</v>
      </c>
    </row>
    <row r="6737" customFormat="false" ht="15" hidden="false" customHeight="false" outlineLevel="0" collapsed="false">
      <c r="A6737" s="0" t="s">
        <v>11145</v>
      </c>
      <c r="B6737" s="0" t="s">
        <v>10362</v>
      </c>
      <c r="C6737" s="0" t="s">
        <v>7</v>
      </c>
      <c r="D6737" s="0" t="s">
        <v>8</v>
      </c>
      <c r="E6737" s="0" t="str">
        <f aca="false">CONCATENATE("{""code"": """,A6737,""",""message"":""",B6737,""",""module"":""",C6737,""",""locale"":""",D6737,"""},")</f>
        <v>{"code": "PG_BALASORE_VIL28_SL037","message":"Darzi Pokhari","module":"rainmaker-common","locale":"default"},</v>
      </c>
    </row>
    <row r="6738" customFormat="false" ht="15" hidden="false" customHeight="false" outlineLevel="0" collapsed="false">
      <c r="A6738" s="0" t="s">
        <v>11146</v>
      </c>
      <c r="B6738" s="0" t="s">
        <v>10364</v>
      </c>
      <c r="C6738" s="0" t="s">
        <v>7</v>
      </c>
      <c r="D6738" s="0" t="s">
        <v>8</v>
      </c>
      <c r="E6738" s="0" t="str">
        <f aca="false">CONCATENATE("{""code"": """,A6738,""",""message"":""",B6738,""",""module"":""",C6738,""",""locale"":""",D6738,"""},")</f>
        <v>{"code": "PG_BALASORE_VIL28_SL038","message":"Mahila College Back side Adibasi Sahi","module":"rainmaker-common","locale":"default"},</v>
      </c>
    </row>
    <row r="6739" customFormat="false" ht="15" hidden="false" customHeight="false" outlineLevel="0" collapsed="false">
      <c r="A6739" s="0" t="s">
        <v>11147</v>
      </c>
      <c r="B6739" s="0" t="s">
        <v>10366</v>
      </c>
      <c r="C6739" s="0" t="s">
        <v>7</v>
      </c>
      <c r="D6739" s="0" t="s">
        <v>8</v>
      </c>
      <c r="E6739" s="0" t="str">
        <f aca="false">CONCATENATE("{""code"": """,A6739,""",""message"":""",B6739,""",""module"":""",C6739,""",""locale"":""",D6739,"""},")</f>
        <v>{"code": "PG_BALASORE_VIL28_SL039","message":"Jadav Pur","module":"rainmaker-common","locale":"default"},</v>
      </c>
    </row>
    <row r="6740" customFormat="false" ht="15" hidden="false" customHeight="false" outlineLevel="0" collapsed="false">
      <c r="A6740" s="0" t="s">
        <v>11148</v>
      </c>
      <c r="B6740" s="0" t="s">
        <v>10368</v>
      </c>
      <c r="C6740" s="0" t="s">
        <v>7</v>
      </c>
      <c r="D6740" s="0" t="s">
        <v>8</v>
      </c>
      <c r="E6740" s="0" t="str">
        <f aca="false">CONCATENATE("{""code"": """,A6740,""",""message"":""",B6740,""",""module"":""",C6740,""",""locale"":""",D6740,"""},")</f>
        <v>{"code": "PG_BALASORE_VIL28_SL040","message":"Lepracy Colony","module":"rainmaker-common","locale":"default"},</v>
      </c>
    </row>
    <row r="6741" customFormat="false" ht="15" hidden="false" customHeight="false" outlineLevel="0" collapsed="false">
      <c r="A6741" s="0" t="s">
        <v>11149</v>
      </c>
      <c r="B6741" s="0" t="s">
        <v>10370</v>
      </c>
      <c r="C6741" s="0" t="s">
        <v>7</v>
      </c>
      <c r="D6741" s="0" t="s">
        <v>8</v>
      </c>
      <c r="E6741" s="0" t="str">
        <f aca="false">CONCATENATE("{""code"": """,A6741,""",""message"":""",B6741,""",""module"":""",C6741,""",""locale"":""",D6741,"""},")</f>
        <v>{"code": "PG_BALASORE_VIL28_SL041","message":"Golapolo","module":"rainmaker-common","locale":"default"},</v>
      </c>
    </row>
    <row r="6742" customFormat="false" ht="15" hidden="false" customHeight="false" outlineLevel="0" collapsed="false">
      <c r="A6742" s="0" t="s">
        <v>11150</v>
      </c>
      <c r="B6742" s="0" t="s">
        <v>10291</v>
      </c>
      <c r="C6742" s="0" t="s">
        <v>7</v>
      </c>
      <c r="D6742" s="0" t="s">
        <v>8</v>
      </c>
      <c r="E6742" s="0" t="str">
        <f aca="false">CONCATENATE("{""code"": """,A6742,""",""message"":""",B6742,""",""module"":""",C6742,""",""locale"":""",D6742,"""},")</f>
        <v>{"code": "PG_BALASORE_VIL2_SL001","message":"Mahammadpur","module":"rainmaker-common","locale":"default"},</v>
      </c>
    </row>
    <row r="6743" customFormat="false" ht="15" hidden="false" customHeight="false" outlineLevel="0" collapsed="false">
      <c r="A6743" s="0" t="s">
        <v>11151</v>
      </c>
      <c r="B6743" s="0" t="s">
        <v>10293</v>
      </c>
      <c r="C6743" s="0" t="s">
        <v>7</v>
      </c>
      <c r="D6743" s="0" t="s">
        <v>8</v>
      </c>
      <c r="E6743" s="0" t="str">
        <f aca="false">CONCATENATE("{""code"": """,A6743,""",""message"":""",B6743,""",""module"":""",C6743,""",""locale"":""",D6743,"""},")</f>
        <v>{"code": "PG_BALASORE_VIL2_SL002","message":"Kanhu Behera Sahi","module":"rainmaker-common","locale":"default"},</v>
      </c>
    </row>
    <row r="6744" customFormat="false" ht="15" hidden="false" customHeight="false" outlineLevel="0" collapsed="false">
      <c r="A6744" s="0" t="s">
        <v>11152</v>
      </c>
      <c r="B6744" s="0" t="s">
        <v>10295</v>
      </c>
      <c r="C6744" s="0" t="s">
        <v>7</v>
      </c>
      <c r="D6744" s="0" t="s">
        <v>8</v>
      </c>
      <c r="E6744" s="0" t="str">
        <f aca="false">CONCATENATE("{""code"": """,A6744,""",""message"":""",B6744,""",""module"":""",C6744,""",""locale"":""",D6744,"""},")</f>
        <v>{"code": "PG_BALASORE_VIL2_SL003","message":"Munipada","module":"rainmaker-common","locale":"default"},</v>
      </c>
    </row>
    <row r="6745" customFormat="false" ht="15" hidden="false" customHeight="false" outlineLevel="0" collapsed="false">
      <c r="A6745" s="0" t="s">
        <v>11153</v>
      </c>
      <c r="B6745" s="0" t="s">
        <v>10297</v>
      </c>
      <c r="C6745" s="0" t="s">
        <v>7</v>
      </c>
      <c r="D6745" s="0" t="s">
        <v>8</v>
      </c>
      <c r="E6745" s="0" t="str">
        <f aca="false">CONCATENATE("{""code"": """,A6745,""",""message"":""",B6745,""",""module"":""",C6745,""",""locale"":""",D6745,"""},")</f>
        <v>{"code": "PG_BALASORE_VIL2_SL004","message":"Malik Sahi-1","module":"rainmaker-common","locale":"default"},</v>
      </c>
    </row>
    <row r="6746" customFormat="false" ht="15" hidden="false" customHeight="false" outlineLevel="0" collapsed="false">
      <c r="A6746" s="0" t="s">
        <v>11154</v>
      </c>
      <c r="B6746" s="0" t="s">
        <v>10299</v>
      </c>
      <c r="C6746" s="0" t="s">
        <v>7</v>
      </c>
      <c r="D6746" s="0" t="s">
        <v>8</v>
      </c>
      <c r="E6746" s="0" t="str">
        <f aca="false">CONCATENATE("{""code"": """,A6746,""",""message"":""",B6746,""",""module"":""",C6746,""",""locale"":""",D6746,"""},")</f>
        <v>{"code": "PG_BALASORE_VIL2_SL005","message":"Malik Sahi-2","module":"rainmaker-common","locale":"default"},</v>
      </c>
    </row>
    <row r="6747" customFormat="false" ht="15" hidden="false" customHeight="false" outlineLevel="0" collapsed="false">
      <c r="A6747" s="0" t="s">
        <v>11155</v>
      </c>
      <c r="B6747" s="0" t="s">
        <v>10301</v>
      </c>
      <c r="C6747" s="0" t="s">
        <v>7</v>
      </c>
      <c r="D6747" s="0" t="s">
        <v>8</v>
      </c>
      <c r="E6747" s="0" t="str">
        <f aca="false">CONCATENATE("{""code"": """,A6747,""",""message"":""",B6747,""",""module"":""",C6747,""",""locale"":""",D6747,"""},")</f>
        <v>{"code": "PG_BALASORE_VIL2_SL006","message":"Uchhapada","module":"rainmaker-common","locale":"default"},</v>
      </c>
    </row>
    <row r="6748" customFormat="false" ht="15" hidden="false" customHeight="false" outlineLevel="0" collapsed="false">
      <c r="A6748" s="0" t="s">
        <v>11156</v>
      </c>
      <c r="B6748" s="0" t="s">
        <v>10303</v>
      </c>
      <c r="C6748" s="0" t="s">
        <v>7</v>
      </c>
      <c r="D6748" s="0" t="s">
        <v>8</v>
      </c>
      <c r="E6748" s="0" t="str">
        <f aca="false">CONCATENATE("{""code"": """,A6748,""",""message"":""",B6748,""",""module"":""",C6748,""",""locale"":""",D6748,"""},")</f>
        <v>{"code": "PG_BALASORE_VIL2_SL007","message":"Mansing Bazar","module":"rainmaker-common","locale":"default"},</v>
      </c>
    </row>
    <row r="6749" customFormat="false" ht="15" hidden="false" customHeight="false" outlineLevel="0" collapsed="false">
      <c r="A6749" s="0" t="s">
        <v>11157</v>
      </c>
      <c r="B6749" s="0" t="s">
        <v>10305</v>
      </c>
      <c r="C6749" s="0" t="s">
        <v>7</v>
      </c>
      <c r="D6749" s="0" t="s">
        <v>8</v>
      </c>
      <c r="E6749" s="0" t="str">
        <f aca="false">CONCATENATE("{""code"": """,A6749,""",""message"":""",B6749,""",""module"":""",C6749,""",""locale"":""",D6749,"""},")</f>
        <v>{"code": "PG_BALASORE_VIL2_SL008","message":"Khaparapada","module":"rainmaker-common","locale":"default"},</v>
      </c>
    </row>
    <row r="6750" customFormat="false" ht="15" hidden="false" customHeight="false" outlineLevel="0" collapsed="false">
      <c r="A6750" s="0" t="s">
        <v>11158</v>
      </c>
      <c r="B6750" s="0" t="s">
        <v>10307</v>
      </c>
      <c r="C6750" s="0" t="s">
        <v>7</v>
      </c>
      <c r="D6750" s="0" t="s">
        <v>8</v>
      </c>
      <c r="E6750" s="0" t="str">
        <f aca="false">CONCATENATE("{""code"": """,A6750,""",""message"":""",B6750,""",""module"":""",C6750,""",""locale"":""",D6750,"""},")</f>
        <v>{"code": "PG_BALASORE_VIL2_SL009","message":"Angaragadia Cold Store","module":"rainmaker-common","locale":"default"},</v>
      </c>
    </row>
    <row r="6751" customFormat="false" ht="15" hidden="false" customHeight="false" outlineLevel="0" collapsed="false">
      <c r="A6751" s="0" t="s">
        <v>11159</v>
      </c>
      <c r="B6751" s="0" t="s">
        <v>10309</v>
      </c>
      <c r="C6751" s="0" t="s">
        <v>7</v>
      </c>
      <c r="D6751" s="0" t="s">
        <v>8</v>
      </c>
      <c r="E6751" s="0" t="str">
        <f aca="false">CONCATENATE("{""code"": """,A6751,""",""message"":""",B6751,""",""module"":""",C6751,""",""locale"":""",D6751,"""},")</f>
        <v>{"code": "PG_BALASORE_VIL2_SL010","message":"Angaragadia Rameswar Nagar","module":"rainmaker-common","locale":"default"},</v>
      </c>
    </row>
    <row r="6752" customFormat="false" ht="15" hidden="false" customHeight="false" outlineLevel="0" collapsed="false">
      <c r="A6752" s="0" t="s">
        <v>11160</v>
      </c>
      <c r="B6752" s="0" t="s">
        <v>10311</v>
      </c>
      <c r="C6752" s="0" t="s">
        <v>7</v>
      </c>
      <c r="D6752" s="0" t="s">
        <v>8</v>
      </c>
      <c r="E6752" s="0" t="str">
        <f aca="false">CONCATENATE("{""code"": """,A6752,""",""message"":""",B6752,""",""module"":""",C6752,""",""locale"":""",D6752,"""},")</f>
        <v>{"code": "PG_BALASORE_VIL2_SL011","message":"Angargadia DIC Office","module":"rainmaker-common","locale":"default"},</v>
      </c>
    </row>
    <row r="6753" customFormat="false" ht="15" hidden="false" customHeight="false" outlineLevel="0" collapsed="false">
      <c r="A6753" s="0" t="s">
        <v>11161</v>
      </c>
      <c r="B6753" s="0" t="s">
        <v>10313</v>
      </c>
      <c r="C6753" s="0" t="s">
        <v>7</v>
      </c>
      <c r="D6753" s="0" t="s">
        <v>8</v>
      </c>
      <c r="E6753" s="0" t="str">
        <f aca="false">CONCATENATE("{""code"": """,A6753,""",""message"":""",B6753,""",""module"":""",C6753,""",""locale"":""",D6753,"""},")</f>
        <v>{"code": "PG_BALASORE_VIL2_SL012","message":"Angargadia Rameswar Nagar","module":"rainmaker-common","locale":"default"},</v>
      </c>
    </row>
    <row r="6754" customFormat="false" ht="15" hidden="false" customHeight="false" outlineLevel="0" collapsed="false">
      <c r="A6754" s="0" t="s">
        <v>11162</v>
      </c>
      <c r="B6754" s="0" t="s">
        <v>10315</v>
      </c>
      <c r="C6754" s="0" t="s">
        <v>7</v>
      </c>
      <c r="D6754" s="0" t="s">
        <v>8</v>
      </c>
      <c r="E6754" s="0" t="str">
        <f aca="false">CONCATENATE("{""code"": """,A6754,""",""message"":""",B6754,""",""module"":""",C6754,""",""locale"":""",D6754,"""},")</f>
        <v>{"code": "PG_BALASORE_VIL2_SL013","message":"Bateswar Sweeper Colony","module":"rainmaker-common","locale":"default"},</v>
      </c>
    </row>
    <row r="6755" customFormat="false" ht="15" hidden="false" customHeight="false" outlineLevel="0" collapsed="false">
      <c r="A6755" s="0" t="s">
        <v>11163</v>
      </c>
      <c r="B6755" s="0" t="s">
        <v>10317</v>
      </c>
      <c r="C6755" s="0" t="s">
        <v>7</v>
      </c>
      <c r="D6755" s="0" t="s">
        <v>8</v>
      </c>
      <c r="E6755" s="0" t="str">
        <f aca="false">CONCATENATE("{""code"": """,A6755,""",""message"":""",B6755,""",""module"":""",C6755,""",""locale"":""",D6755,"""},")</f>
        <v>{"code": "PG_BALASORE_VIL2_SL014","message":"Nua Bazar Adi","module":"rainmaker-common","locale":"default"},</v>
      </c>
    </row>
    <row r="6756" customFormat="false" ht="15" hidden="false" customHeight="false" outlineLevel="0" collapsed="false">
      <c r="A6756" s="0" t="s">
        <v>11164</v>
      </c>
      <c r="B6756" s="0" t="s">
        <v>10319</v>
      </c>
      <c r="C6756" s="0" t="s">
        <v>7</v>
      </c>
      <c r="D6756" s="0" t="s">
        <v>8</v>
      </c>
      <c r="E6756" s="0" t="str">
        <f aca="false">CONCATENATE("{""code"": """,A6756,""",""message"":""",B6756,""",""module"":""",C6756,""",""locale"":""",D6756,"""},")</f>
        <v>{"code": "PG_BALASORE_VIL2_SL015","message":"Arad bazar-3","module":"rainmaker-common","locale":"default"},</v>
      </c>
    </row>
    <row r="6757" customFormat="false" ht="15" hidden="false" customHeight="false" outlineLevel="0" collapsed="false">
      <c r="A6757" s="0" t="s">
        <v>11165</v>
      </c>
      <c r="B6757" s="0" t="s">
        <v>10321</v>
      </c>
      <c r="C6757" s="0" t="s">
        <v>7</v>
      </c>
      <c r="D6757" s="0" t="s">
        <v>8</v>
      </c>
      <c r="E6757" s="0" t="str">
        <f aca="false">CONCATENATE("{""code"": """,A6757,""",""message"":""",B6757,""",""module"":""",C6757,""",""locale"":""",D6757,"""},")</f>
        <v>{"code": "PG_BALASORE_VIL2_SL016","message":"Nua Bazar","module":"rainmaker-common","locale":"default"},</v>
      </c>
    </row>
    <row r="6758" customFormat="false" ht="15" hidden="false" customHeight="false" outlineLevel="0" collapsed="false">
      <c r="A6758" s="0" t="s">
        <v>11166</v>
      </c>
      <c r="B6758" s="0" t="s">
        <v>10323</v>
      </c>
      <c r="C6758" s="0" t="s">
        <v>7</v>
      </c>
      <c r="D6758" s="0" t="s">
        <v>8</v>
      </c>
      <c r="E6758" s="0" t="str">
        <f aca="false">CONCATENATE("{""code"": """,A6758,""",""message"":""",B6758,""",""module"":""",C6758,""",""locale"":""",D6758,"""},")</f>
        <v>{"code": "PG_BALASORE_VIL2_SL017","message":"Aradbazar 2","module":"rainmaker-common","locale":"default"},</v>
      </c>
    </row>
    <row r="6759" customFormat="false" ht="15" hidden="false" customHeight="false" outlineLevel="0" collapsed="false">
      <c r="A6759" s="0" t="s">
        <v>11167</v>
      </c>
      <c r="B6759" s="0" t="s">
        <v>10325</v>
      </c>
      <c r="C6759" s="0" t="s">
        <v>7</v>
      </c>
      <c r="D6759" s="0" t="s">
        <v>8</v>
      </c>
      <c r="E6759" s="0" t="str">
        <f aca="false">CONCATENATE("{""code"": """,A6759,""",""message"":""",B6759,""",""module"":""",C6759,""",""locale"":""",D6759,"""},")</f>
        <v>{"code": "PG_BALASORE_VIL2_SL018","message":"Arad Bazar-1","module":"rainmaker-common","locale":"default"},</v>
      </c>
    </row>
    <row r="6760" customFormat="false" ht="15" hidden="false" customHeight="false" outlineLevel="0" collapsed="false">
      <c r="A6760" s="0" t="s">
        <v>11168</v>
      </c>
      <c r="B6760" s="0" t="s">
        <v>10285</v>
      </c>
      <c r="C6760" s="0" t="s">
        <v>7</v>
      </c>
      <c r="D6760" s="0" t="s">
        <v>8</v>
      </c>
      <c r="E6760" s="0" t="str">
        <f aca="false">CONCATENATE("{""code"": """,A6760,""",""message"":""",B6760,""",""module"":""",C6760,""",""locale"":""",D6760,"""},")</f>
        <v>{"code": "PG_BALASORE_VIL2_SL019","message":"Bhaskarganj","module":"rainmaker-common","locale":"default"},</v>
      </c>
    </row>
    <row r="6761" customFormat="false" ht="15" hidden="false" customHeight="false" outlineLevel="0" collapsed="false">
      <c r="A6761" s="0" t="s">
        <v>11169</v>
      </c>
      <c r="B6761" s="0" t="s">
        <v>10328</v>
      </c>
      <c r="C6761" s="0" t="s">
        <v>7</v>
      </c>
      <c r="D6761" s="0" t="s">
        <v>8</v>
      </c>
      <c r="E6761" s="0" t="str">
        <f aca="false">CONCATENATE("{""code"": """,A6761,""",""message"":""",B6761,""",""module"":""",C6761,""",""locale"":""",D6761,"""},")</f>
        <v>{"code": "PG_BALASORE_VIL2_SL020","message":"Tail basa","module":"rainmaker-common","locale":"default"},</v>
      </c>
    </row>
    <row r="6762" customFormat="false" ht="15" hidden="false" customHeight="false" outlineLevel="0" collapsed="false">
      <c r="A6762" s="0" t="s">
        <v>11170</v>
      </c>
      <c r="B6762" s="0" t="s">
        <v>10330</v>
      </c>
      <c r="C6762" s="0" t="s">
        <v>7</v>
      </c>
      <c r="D6762" s="0" t="s">
        <v>8</v>
      </c>
      <c r="E6762" s="0" t="str">
        <f aca="false">CONCATENATE("{""code"": """,A6762,""",""message"":""",B6762,""",""module"":""",C6762,""",""locale"":""",D6762,"""},")</f>
        <v>{"code": "PG_BALASORE_VIL2_SL021","message":"Chudakutasahi","module":"rainmaker-common","locale":"default"},</v>
      </c>
    </row>
    <row r="6763" customFormat="false" ht="15" hidden="false" customHeight="false" outlineLevel="0" collapsed="false">
      <c r="A6763" s="0" t="s">
        <v>11171</v>
      </c>
      <c r="B6763" s="0" t="s">
        <v>10332</v>
      </c>
      <c r="C6763" s="0" t="s">
        <v>7</v>
      </c>
      <c r="D6763" s="0" t="s">
        <v>8</v>
      </c>
      <c r="E6763" s="0" t="str">
        <f aca="false">CONCATENATE("{""code"": """,A6763,""",""message"":""",B6763,""",""module"":""",C6763,""",""locale"":""",D6763,"""},")</f>
        <v>{"code": "PG_BALASORE_VIL2_SL022","message":"Telenga Sahi","module":"rainmaker-common","locale":"default"},</v>
      </c>
    </row>
    <row r="6764" customFormat="false" ht="15" hidden="false" customHeight="false" outlineLevel="0" collapsed="false">
      <c r="A6764" s="0" t="s">
        <v>11172</v>
      </c>
      <c r="B6764" s="0" t="s">
        <v>10334</v>
      </c>
      <c r="C6764" s="0" t="s">
        <v>7</v>
      </c>
      <c r="D6764" s="0" t="s">
        <v>8</v>
      </c>
      <c r="E6764" s="0" t="str">
        <f aca="false">CONCATENATE("{""code"": """,A6764,""",""message"":""",B6764,""",""module"":""",C6764,""",""locale"":""",D6764,"""},")</f>
        <v>{"code": "PG_BALASORE_VIL2_SL023","message":"Gudipada","module":"rainmaker-common","locale":"default"},</v>
      </c>
    </row>
    <row r="6765" customFormat="false" ht="15" hidden="false" customHeight="false" outlineLevel="0" collapsed="false">
      <c r="A6765" s="0" t="s">
        <v>11173</v>
      </c>
      <c r="B6765" s="0" t="s">
        <v>10336</v>
      </c>
      <c r="C6765" s="0" t="s">
        <v>7</v>
      </c>
      <c r="D6765" s="0" t="s">
        <v>8</v>
      </c>
      <c r="E6765" s="0" t="str">
        <f aca="false">CONCATENATE("{""code"": """,A6765,""",""message"":""",B6765,""",""module"":""",C6765,""",""locale"":""",D6765,"""},")</f>
        <v>{"code": "PG_BALASORE_VIL2_SL024","message":"Sweeper Colony Bhaskarganj","module":"rainmaker-common","locale":"default"},</v>
      </c>
    </row>
    <row r="6766" customFormat="false" ht="15" hidden="false" customHeight="false" outlineLevel="0" collapsed="false">
      <c r="A6766" s="0" t="s">
        <v>11174</v>
      </c>
      <c r="B6766" s="0" t="s">
        <v>10338</v>
      </c>
      <c r="C6766" s="0" t="s">
        <v>7</v>
      </c>
      <c r="D6766" s="0" t="s">
        <v>8</v>
      </c>
      <c r="E6766" s="0" t="str">
        <f aca="false">CONCATENATE("{""code"": """,A6766,""",""message"":""",B6766,""",""module"":""",C6766,""",""locale"":""",D6766,"""},")</f>
        <v>{"code": "PG_BALASORE_VIL2_SL025","message":"Godhibasa","module":"rainmaker-common","locale":"default"},</v>
      </c>
    </row>
    <row r="6767" customFormat="false" ht="15" hidden="false" customHeight="false" outlineLevel="0" collapsed="false">
      <c r="A6767" s="0" t="s">
        <v>11175</v>
      </c>
      <c r="B6767" s="0" t="s">
        <v>10340</v>
      </c>
      <c r="C6767" s="0" t="s">
        <v>7</v>
      </c>
      <c r="D6767" s="0" t="s">
        <v>8</v>
      </c>
      <c r="E6767" s="0" t="str">
        <f aca="false">CONCATENATE("{""code"": """,A6767,""",""message"":""",B6767,""",""module"":""",C6767,""",""locale"":""",D6767,"""},")</f>
        <v>{"code": "PG_BALASORE_VIL2_SL026","message":"Ananda Bazar","module":"rainmaker-common","locale":"default"},</v>
      </c>
    </row>
    <row r="6768" customFormat="false" ht="15" hidden="false" customHeight="false" outlineLevel="0" collapsed="false">
      <c r="A6768" s="0" t="s">
        <v>11176</v>
      </c>
      <c r="B6768" s="0" t="s">
        <v>10342</v>
      </c>
      <c r="C6768" s="0" t="s">
        <v>7</v>
      </c>
      <c r="D6768" s="0" t="s">
        <v>8</v>
      </c>
      <c r="E6768" s="0" t="str">
        <f aca="false">CONCATENATE("{""code"": """,A6768,""",""message"":""",B6768,""",""module"":""",C6768,""",""locale"":""",D6768,"""},")</f>
        <v>{"code": "PG_BALASORE_VIL2_SL027","message":"Railway Colony","module":"rainmaker-common","locale":"default"},</v>
      </c>
    </row>
    <row r="6769" customFormat="false" ht="15" hidden="false" customHeight="false" outlineLevel="0" collapsed="false">
      <c r="A6769" s="0" t="s">
        <v>11177</v>
      </c>
      <c r="B6769" s="0" t="s">
        <v>10344</v>
      </c>
      <c r="C6769" s="0" t="s">
        <v>7</v>
      </c>
      <c r="D6769" s="0" t="s">
        <v>8</v>
      </c>
      <c r="E6769" s="0" t="str">
        <f aca="false">CONCATENATE("{""code"": """,A6769,""",""message"":""",B6769,""",""module"":""",C6769,""",""locale"":""",D6769,"""},")</f>
        <v>{"code": "PG_BALASORE_VIL2_SL028","message":"Bhalia dang","module":"rainmaker-common","locale":"default"},</v>
      </c>
    </row>
    <row r="6770" customFormat="false" ht="15" hidden="false" customHeight="false" outlineLevel="0" collapsed="false">
      <c r="A6770" s="0" t="s">
        <v>11178</v>
      </c>
      <c r="B6770" s="0" t="s">
        <v>10346</v>
      </c>
      <c r="C6770" s="0" t="s">
        <v>7</v>
      </c>
      <c r="D6770" s="0" t="s">
        <v>8</v>
      </c>
      <c r="E6770" s="0" t="str">
        <f aca="false">CONCATENATE("{""code"": """,A6770,""",""message"":""",B6770,""",""module"":""",C6770,""",""locale"":""",D6770,"""},")</f>
        <v>{"code": "PG_BALASORE_VIL2_SL029","message":"Chhachina Sahi","module":"rainmaker-common","locale":"default"},</v>
      </c>
    </row>
    <row r="6771" customFormat="false" ht="15" hidden="false" customHeight="false" outlineLevel="0" collapsed="false">
      <c r="A6771" s="0" t="s">
        <v>11179</v>
      </c>
      <c r="B6771" s="0" t="s">
        <v>10348</v>
      </c>
      <c r="C6771" s="0" t="s">
        <v>7</v>
      </c>
      <c r="D6771" s="0" t="s">
        <v>8</v>
      </c>
      <c r="E6771" s="0" t="str">
        <f aca="false">CONCATENATE("{""code"": """,A6771,""",""message"":""",B6771,""",""module"":""",C6771,""",""locale"":""",D6771,"""},")</f>
        <v>{"code": "PG_BALASORE_VIL2_SL030","message":"Gosalapada","module":"rainmaker-common","locale":"default"},</v>
      </c>
    </row>
    <row r="6772" customFormat="false" ht="15" hidden="false" customHeight="false" outlineLevel="0" collapsed="false">
      <c r="A6772" s="0" t="s">
        <v>11180</v>
      </c>
      <c r="B6772" s="0" t="s">
        <v>10350</v>
      </c>
      <c r="C6772" s="0" t="s">
        <v>7</v>
      </c>
      <c r="D6772" s="0" t="s">
        <v>8</v>
      </c>
      <c r="E6772" s="0" t="str">
        <f aca="false">CONCATENATE("{""code"": """,A6772,""",""message"":""",B6772,""",""module"":""",C6772,""",""locale"":""",D6772,"""},")</f>
        <v>{"code": "PG_BALASORE_VIL2_SL031","message":"Balighat","module":"rainmaker-common","locale":"default"},</v>
      </c>
    </row>
    <row r="6773" customFormat="false" ht="15" hidden="false" customHeight="false" outlineLevel="0" collapsed="false">
      <c r="A6773" s="0" t="s">
        <v>11181</v>
      </c>
      <c r="B6773" s="0" t="s">
        <v>10352</v>
      </c>
      <c r="C6773" s="0" t="s">
        <v>7</v>
      </c>
      <c r="D6773" s="0" t="s">
        <v>8</v>
      </c>
      <c r="E6773" s="0" t="str">
        <f aca="false">CONCATENATE("{""code"": """,A6773,""",""message"":""",B6773,""",""module"":""",C6773,""",""locale"":""",D6773,"""},")</f>
        <v>{"code": "PG_BALASORE_VIL2_SL032","message":"Sweeper Colony Olondaz Sahi","module":"rainmaker-common","locale":"default"},</v>
      </c>
    </row>
    <row r="6774" customFormat="false" ht="15" hidden="false" customHeight="false" outlineLevel="0" collapsed="false">
      <c r="A6774" s="0" t="s">
        <v>11182</v>
      </c>
      <c r="B6774" s="0" t="s">
        <v>10354</v>
      </c>
      <c r="C6774" s="0" t="s">
        <v>7</v>
      </c>
      <c r="D6774" s="0" t="s">
        <v>8</v>
      </c>
      <c r="E6774" s="0" t="str">
        <f aca="false">CONCATENATE("{""code"": """,A6774,""",""message"":""",B6774,""",""module"":""",C6774,""",""locale"":""",D6774,"""},")</f>
        <v>{"code": "PG_BALASORE_VIL2_SL033","message":"Adibasi Sahi Town Hall","module":"rainmaker-common","locale":"default"},</v>
      </c>
    </row>
    <row r="6775" customFormat="false" ht="15" hidden="false" customHeight="false" outlineLevel="0" collapsed="false">
      <c r="A6775" s="0" t="s">
        <v>11183</v>
      </c>
      <c r="B6775" s="0" t="s">
        <v>10356</v>
      </c>
      <c r="C6775" s="0" t="s">
        <v>7</v>
      </c>
      <c r="D6775" s="0" t="s">
        <v>8</v>
      </c>
      <c r="E6775" s="0" t="str">
        <f aca="false">CONCATENATE("{""code"": """,A6775,""",""message"":""",B6775,""",""module"":""",C6775,""",""locale"":""",D6775,"""},")</f>
        <v>{"code": "PG_BALASORE_VIL2_SL034","message":"Congress gali baula pokhari","module":"rainmaker-common","locale":"default"},</v>
      </c>
    </row>
    <row r="6776" customFormat="false" ht="15" hidden="false" customHeight="false" outlineLevel="0" collapsed="false">
      <c r="A6776" s="0" t="s">
        <v>11184</v>
      </c>
      <c r="B6776" s="0" t="s">
        <v>10358</v>
      </c>
      <c r="C6776" s="0" t="s">
        <v>7</v>
      </c>
      <c r="D6776" s="0" t="s">
        <v>8</v>
      </c>
      <c r="E6776" s="0" t="str">
        <f aca="false">CONCATENATE("{""code"": """,A6776,""",""message"":""",B6776,""",""module"":""",C6776,""",""locale"":""",D6776,"""},")</f>
        <v>{"code": "PG_BALASORE_VIL2_SL035","message":"Gopalgaon Tala Sahi","module":"rainmaker-common","locale":"default"},</v>
      </c>
    </row>
    <row r="6777" customFormat="false" ht="15" hidden="false" customHeight="false" outlineLevel="0" collapsed="false">
      <c r="A6777" s="0" t="s">
        <v>11185</v>
      </c>
      <c r="B6777" s="0" t="s">
        <v>10360</v>
      </c>
      <c r="C6777" s="0" t="s">
        <v>7</v>
      </c>
      <c r="D6777" s="0" t="s">
        <v>8</v>
      </c>
      <c r="E6777" s="0" t="str">
        <f aca="false">CONCATENATE("{""code"": """,A6777,""",""message"":""",B6777,""",""module"":""",C6777,""",""locale"":""",D6777,"""},")</f>
        <v>{"code": "PG_BALASORE_VIL2_SL036","message":"Mirzapokhari Sweeper Colony","module":"rainmaker-common","locale":"default"},</v>
      </c>
    </row>
    <row r="6778" customFormat="false" ht="15" hidden="false" customHeight="false" outlineLevel="0" collapsed="false">
      <c r="A6778" s="0" t="s">
        <v>11186</v>
      </c>
      <c r="B6778" s="0" t="s">
        <v>10362</v>
      </c>
      <c r="C6778" s="0" t="s">
        <v>7</v>
      </c>
      <c r="D6778" s="0" t="s">
        <v>8</v>
      </c>
      <c r="E6778" s="0" t="str">
        <f aca="false">CONCATENATE("{""code"": """,A6778,""",""message"":""",B6778,""",""module"":""",C6778,""",""locale"":""",D6778,"""},")</f>
        <v>{"code": "PG_BALASORE_VIL2_SL037","message":"Darzi Pokhari","module":"rainmaker-common","locale":"default"},</v>
      </c>
    </row>
    <row r="6779" customFormat="false" ht="15" hidden="false" customHeight="false" outlineLevel="0" collapsed="false">
      <c r="A6779" s="0" t="s">
        <v>11187</v>
      </c>
      <c r="B6779" s="0" t="s">
        <v>10364</v>
      </c>
      <c r="C6779" s="0" t="s">
        <v>7</v>
      </c>
      <c r="D6779" s="0" t="s">
        <v>8</v>
      </c>
      <c r="E6779" s="0" t="str">
        <f aca="false">CONCATENATE("{""code"": """,A6779,""",""message"":""",B6779,""",""module"":""",C6779,""",""locale"":""",D6779,"""},")</f>
        <v>{"code": "PG_BALASORE_VIL2_SL038","message":"Mahila College Back side Adibasi Sahi","module":"rainmaker-common","locale":"default"},</v>
      </c>
    </row>
    <row r="6780" customFormat="false" ht="15" hidden="false" customHeight="false" outlineLevel="0" collapsed="false">
      <c r="A6780" s="0" t="s">
        <v>11188</v>
      </c>
      <c r="B6780" s="0" t="s">
        <v>10366</v>
      </c>
      <c r="C6780" s="0" t="s">
        <v>7</v>
      </c>
      <c r="D6780" s="0" t="s">
        <v>8</v>
      </c>
      <c r="E6780" s="0" t="str">
        <f aca="false">CONCATENATE("{""code"": """,A6780,""",""message"":""",B6780,""",""module"":""",C6780,""",""locale"":""",D6780,"""},")</f>
        <v>{"code": "PG_BALASORE_VIL2_SL039","message":"Jadav Pur","module":"rainmaker-common","locale":"default"},</v>
      </c>
    </row>
    <row r="6781" customFormat="false" ht="15" hidden="false" customHeight="false" outlineLevel="0" collapsed="false">
      <c r="A6781" s="0" t="s">
        <v>11189</v>
      </c>
      <c r="B6781" s="0" t="s">
        <v>10368</v>
      </c>
      <c r="C6781" s="0" t="s">
        <v>7</v>
      </c>
      <c r="D6781" s="0" t="s">
        <v>8</v>
      </c>
      <c r="E6781" s="0" t="str">
        <f aca="false">CONCATENATE("{""code"": """,A6781,""",""message"":""",B6781,""",""module"":""",C6781,""",""locale"":""",D6781,"""},")</f>
        <v>{"code": "PG_BALASORE_VIL2_SL040","message":"Lepracy Colony","module":"rainmaker-common","locale":"default"},</v>
      </c>
    </row>
    <row r="6782" customFormat="false" ht="15" hidden="false" customHeight="false" outlineLevel="0" collapsed="false">
      <c r="A6782" s="0" t="s">
        <v>11190</v>
      </c>
      <c r="B6782" s="0" t="s">
        <v>10370</v>
      </c>
      <c r="C6782" s="0" t="s">
        <v>7</v>
      </c>
      <c r="D6782" s="0" t="s">
        <v>8</v>
      </c>
      <c r="E6782" s="0" t="str">
        <f aca="false">CONCATENATE("{""code"": """,A6782,""",""message"":""",B6782,""",""module"":""",C6782,""",""locale"":""",D6782,"""},")</f>
        <v>{"code": "PG_BALASORE_VIL2_SL041","message":"Golapolo","module":"rainmaker-common","locale":"default"},</v>
      </c>
    </row>
    <row r="6783" customFormat="false" ht="15" hidden="false" customHeight="false" outlineLevel="0" collapsed="false">
      <c r="A6783" s="0" t="s">
        <v>11191</v>
      </c>
      <c r="B6783" s="0" t="s">
        <v>10291</v>
      </c>
      <c r="C6783" s="0" t="s">
        <v>7</v>
      </c>
      <c r="D6783" s="0" t="s">
        <v>8</v>
      </c>
      <c r="E6783" s="0" t="str">
        <f aca="false">CONCATENATE("{""code"": """,A6783,""",""message"":""",B6783,""",""module"":""",C6783,""",""locale"":""",D6783,"""},")</f>
        <v>{"code": "PG_BALASORE_VIL3_SL001","message":"Mahammadpur","module":"rainmaker-common","locale":"default"},</v>
      </c>
    </row>
    <row r="6784" customFormat="false" ht="15" hidden="false" customHeight="false" outlineLevel="0" collapsed="false">
      <c r="A6784" s="0" t="s">
        <v>11192</v>
      </c>
      <c r="B6784" s="0" t="s">
        <v>10293</v>
      </c>
      <c r="C6784" s="0" t="s">
        <v>7</v>
      </c>
      <c r="D6784" s="0" t="s">
        <v>8</v>
      </c>
      <c r="E6784" s="0" t="str">
        <f aca="false">CONCATENATE("{""code"": """,A6784,""",""message"":""",B6784,""",""module"":""",C6784,""",""locale"":""",D6784,"""},")</f>
        <v>{"code": "PG_BALASORE_VIL3_SL002","message":"Kanhu Behera Sahi","module":"rainmaker-common","locale":"default"},</v>
      </c>
    </row>
    <row r="6785" customFormat="false" ht="15" hidden="false" customHeight="false" outlineLevel="0" collapsed="false">
      <c r="A6785" s="0" t="s">
        <v>11193</v>
      </c>
      <c r="B6785" s="0" t="s">
        <v>10295</v>
      </c>
      <c r="C6785" s="0" t="s">
        <v>7</v>
      </c>
      <c r="D6785" s="0" t="s">
        <v>8</v>
      </c>
      <c r="E6785" s="0" t="str">
        <f aca="false">CONCATENATE("{""code"": """,A6785,""",""message"":""",B6785,""",""module"":""",C6785,""",""locale"":""",D6785,"""},")</f>
        <v>{"code": "PG_BALASORE_VIL3_SL003","message":"Munipada","module":"rainmaker-common","locale":"default"},</v>
      </c>
    </row>
    <row r="6786" customFormat="false" ht="15" hidden="false" customHeight="false" outlineLevel="0" collapsed="false">
      <c r="A6786" s="0" t="s">
        <v>11194</v>
      </c>
      <c r="B6786" s="0" t="s">
        <v>10297</v>
      </c>
      <c r="C6786" s="0" t="s">
        <v>7</v>
      </c>
      <c r="D6786" s="0" t="s">
        <v>8</v>
      </c>
      <c r="E6786" s="0" t="str">
        <f aca="false">CONCATENATE("{""code"": """,A6786,""",""message"":""",B6786,""",""module"":""",C6786,""",""locale"":""",D6786,"""},")</f>
        <v>{"code": "PG_BALASORE_VIL3_SL004","message":"Malik Sahi-1","module":"rainmaker-common","locale":"default"},</v>
      </c>
    </row>
    <row r="6787" customFormat="false" ht="15" hidden="false" customHeight="false" outlineLevel="0" collapsed="false">
      <c r="A6787" s="0" t="s">
        <v>11195</v>
      </c>
      <c r="B6787" s="0" t="s">
        <v>10299</v>
      </c>
      <c r="C6787" s="0" t="s">
        <v>7</v>
      </c>
      <c r="D6787" s="0" t="s">
        <v>8</v>
      </c>
      <c r="E6787" s="0" t="str">
        <f aca="false">CONCATENATE("{""code"": """,A6787,""",""message"":""",B6787,""",""module"":""",C6787,""",""locale"":""",D6787,"""},")</f>
        <v>{"code": "PG_BALASORE_VIL3_SL005","message":"Malik Sahi-2","module":"rainmaker-common","locale":"default"},</v>
      </c>
    </row>
    <row r="6788" customFormat="false" ht="15" hidden="false" customHeight="false" outlineLevel="0" collapsed="false">
      <c r="A6788" s="0" t="s">
        <v>11196</v>
      </c>
      <c r="B6788" s="0" t="s">
        <v>10301</v>
      </c>
      <c r="C6788" s="0" t="s">
        <v>7</v>
      </c>
      <c r="D6788" s="0" t="s">
        <v>8</v>
      </c>
      <c r="E6788" s="0" t="str">
        <f aca="false">CONCATENATE("{""code"": """,A6788,""",""message"":""",B6788,""",""module"":""",C6788,""",""locale"":""",D6788,"""},")</f>
        <v>{"code": "PG_BALASORE_VIL3_SL006","message":"Uchhapada","module":"rainmaker-common","locale":"default"},</v>
      </c>
    </row>
    <row r="6789" customFormat="false" ht="15" hidden="false" customHeight="false" outlineLevel="0" collapsed="false">
      <c r="A6789" s="0" t="s">
        <v>11197</v>
      </c>
      <c r="B6789" s="0" t="s">
        <v>10303</v>
      </c>
      <c r="C6789" s="0" t="s">
        <v>7</v>
      </c>
      <c r="D6789" s="0" t="s">
        <v>8</v>
      </c>
      <c r="E6789" s="0" t="str">
        <f aca="false">CONCATENATE("{""code"": """,A6789,""",""message"":""",B6789,""",""module"":""",C6789,""",""locale"":""",D6789,"""},")</f>
        <v>{"code": "PG_BALASORE_VIL3_SL007","message":"Mansing Bazar","module":"rainmaker-common","locale":"default"},</v>
      </c>
    </row>
    <row r="6790" customFormat="false" ht="15" hidden="false" customHeight="false" outlineLevel="0" collapsed="false">
      <c r="A6790" s="0" t="s">
        <v>11198</v>
      </c>
      <c r="B6790" s="0" t="s">
        <v>10305</v>
      </c>
      <c r="C6790" s="0" t="s">
        <v>7</v>
      </c>
      <c r="D6790" s="0" t="s">
        <v>8</v>
      </c>
      <c r="E6790" s="0" t="str">
        <f aca="false">CONCATENATE("{""code"": """,A6790,""",""message"":""",B6790,""",""module"":""",C6790,""",""locale"":""",D6790,"""},")</f>
        <v>{"code": "PG_BALASORE_VIL3_SL008","message":"Khaparapada","module":"rainmaker-common","locale":"default"},</v>
      </c>
    </row>
    <row r="6791" customFormat="false" ht="15" hidden="false" customHeight="false" outlineLevel="0" collapsed="false">
      <c r="A6791" s="0" t="s">
        <v>11199</v>
      </c>
      <c r="B6791" s="0" t="s">
        <v>10307</v>
      </c>
      <c r="C6791" s="0" t="s">
        <v>7</v>
      </c>
      <c r="D6791" s="0" t="s">
        <v>8</v>
      </c>
      <c r="E6791" s="0" t="str">
        <f aca="false">CONCATENATE("{""code"": """,A6791,""",""message"":""",B6791,""",""module"":""",C6791,""",""locale"":""",D6791,"""},")</f>
        <v>{"code": "PG_BALASORE_VIL3_SL009","message":"Angaragadia Cold Store","module":"rainmaker-common","locale":"default"},</v>
      </c>
    </row>
    <row r="6792" customFormat="false" ht="15" hidden="false" customHeight="false" outlineLevel="0" collapsed="false">
      <c r="A6792" s="0" t="s">
        <v>11200</v>
      </c>
      <c r="B6792" s="0" t="s">
        <v>10309</v>
      </c>
      <c r="C6792" s="0" t="s">
        <v>7</v>
      </c>
      <c r="D6792" s="0" t="s">
        <v>8</v>
      </c>
      <c r="E6792" s="0" t="str">
        <f aca="false">CONCATENATE("{""code"": """,A6792,""",""message"":""",B6792,""",""module"":""",C6792,""",""locale"":""",D6792,"""},")</f>
        <v>{"code": "PG_BALASORE_VIL3_SL010","message":"Angaragadia Rameswar Nagar","module":"rainmaker-common","locale":"default"},</v>
      </c>
    </row>
    <row r="6793" customFormat="false" ht="15" hidden="false" customHeight="false" outlineLevel="0" collapsed="false">
      <c r="A6793" s="0" t="s">
        <v>11201</v>
      </c>
      <c r="B6793" s="0" t="s">
        <v>10311</v>
      </c>
      <c r="C6793" s="0" t="s">
        <v>7</v>
      </c>
      <c r="D6793" s="0" t="s">
        <v>8</v>
      </c>
      <c r="E6793" s="0" t="str">
        <f aca="false">CONCATENATE("{""code"": """,A6793,""",""message"":""",B6793,""",""module"":""",C6793,""",""locale"":""",D6793,"""},")</f>
        <v>{"code": "PG_BALASORE_VIL3_SL011","message":"Angargadia DIC Office","module":"rainmaker-common","locale":"default"},</v>
      </c>
    </row>
    <row r="6794" customFormat="false" ht="15" hidden="false" customHeight="false" outlineLevel="0" collapsed="false">
      <c r="A6794" s="0" t="s">
        <v>11202</v>
      </c>
      <c r="B6794" s="0" t="s">
        <v>10313</v>
      </c>
      <c r="C6794" s="0" t="s">
        <v>7</v>
      </c>
      <c r="D6794" s="0" t="s">
        <v>8</v>
      </c>
      <c r="E6794" s="0" t="str">
        <f aca="false">CONCATENATE("{""code"": """,A6794,""",""message"":""",B6794,""",""module"":""",C6794,""",""locale"":""",D6794,"""},")</f>
        <v>{"code": "PG_BALASORE_VIL3_SL012","message":"Angargadia Rameswar Nagar","module":"rainmaker-common","locale":"default"},</v>
      </c>
    </row>
    <row r="6795" customFormat="false" ht="15" hidden="false" customHeight="false" outlineLevel="0" collapsed="false">
      <c r="A6795" s="0" t="s">
        <v>11203</v>
      </c>
      <c r="B6795" s="0" t="s">
        <v>10315</v>
      </c>
      <c r="C6795" s="0" t="s">
        <v>7</v>
      </c>
      <c r="D6795" s="0" t="s">
        <v>8</v>
      </c>
      <c r="E6795" s="0" t="str">
        <f aca="false">CONCATENATE("{""code"": """,A6795,""",""message"":""",B6795,""",""module"":""",C6795,""",""locale"":""",D6795,"""},")</f>
        <v>{"code": "PG_BALASORE_VIL3_SL013","message":"Bateswar Sweeper Colony","module":"rainmaker-common","locale":"default"},</v>
      </c>
    </row>
    <row r="6796" customFormat="false" ht="15" hidden="false" customHeight="false" outlineLevel="0" collapsed="false">
      <c r="A6796" s="0" t="s">
        <v>11204</v>
      </c>
      <c r="B6796" s="0" t="s">
        <v>10317</v>
      </c>
      <c r="C6796" s="0" t="s">
        <v>7</v>
      </c>
      <c r="D6796" s="0" t="s">
        <v>8</v>
      </c>
      <c r="E6796" s="0" t="str">
        <f aca="false">CONCATENATE("{""code"": """,A6796,""",""message"":""",B6796,""",""module"":""",C6796,""",""locale"":""",D6796,"""},")</f>
        <v>{"code": "PG_BALASORE_VIL3_SL014","message":"Nua Bazar Adi","module":"rainmaker-common","locale":"default"},</v>
      </c>
    </row>
    <row r="6797" customFormat="false" ht="15" hidden="false" customHeight="false" outlineLevel="0" collapsed="false">
      <c r="A6797" s="0" t="s">
        <v>11205</v>
      </c>
      <c r="B6797" s="0" t="s">
        <v>10319</v>
      </c>
      <c r="C6797" s="0" t="s">
        <v>7</v>
      </c>
      <c r="D6797" s="0" t="s">
        <v>8</v>
      </c>
      <c r="E6797" s="0" t="str">
        <f aca="false">CONCATENATE("{""code"": """,A6797,""",""message"":""",B6797,""",""module"":""",C6797,""",""locale"":""",D6797,"""},")</f>
        <v>{"code": "PG_BALASORE_VIL3_SL015","message":"Arad bazar-3","module":"rainmaker-common","locale":"default"},</v>
      </c>
    </row>
    <row r="6798" customFormat="false" ht="15" hidden="false" customHeight="false" outlineLevel="0" collapsed="false">
      <c r="A6798" s="0" t="s">
        <v>11206</v>
      </c>
      <c r="B6798" s="0" t="s">
        <v>10321</v>
      </c>
      <c r="C6798" s="0" t="s">
        <v>7</v>
      </c>
      <c r="D6798" s="0" t="s">
        <v>8</v>
      </c>
      <c r="E6798" s="0" t="str">
        <f aca="false">CONCATENATE("{""code"": """,A6798,""",""message"":""",B6798,""",""module"":""",C6798,""",""locale"":""",D6798,"""},")</f>
        <v>{"code": "PG_BALASORE_VIL3_SL016","message":"Nua Bazar","module":"rainmaker-common","locale":"default"},</v>
      </c>
    </row>
    <row r="6799" customFormat="false" ht="15" hidden="false" customHeight="false" outlineLevel="0" collapsed="false">
      <c r="A6799" s="0" t="s">
        <v>11207</v>
      </c>
      <c r="B6799" s="0" t="s">
        <v>10323</v>
      </c>
      <c r="C6799" s="0" t="s">
        <v>7</v>
      </c>
      <c r="D6799" s="0" t="s">
        <v>8</v>
      </c>
      <c r="E6799" s="0" t="str">
        <f aca="false">CONCATENATE("{""code"": """,A6799,""",""message"":""",B6799,""",""module"":""",C6799,""",""locale"":""",D6799,"""},")</f>
        <v>{"code": "PG_BALASORE_VIL3_SL017","message":"Aradbazar 2","module":"rainmaker-common","locale":"default"},</v>
      </c>
    </row>
    <row r="6800" customFormat="false" ht="15" hidden="false" customHeight="false" outlineLevel="0" collapsed="false">
      <c r="A6800" s="0" t="s">
        <v>11208</v>
      </c>
      <c r="B6800" s="0" t="s">
        <v>10325</v>
      </c>
      <c r="C6800" s="0" t="s">
        <v>7</v>
      </c>
      <c r="D6800" s="0" t="s">
        <v>8</v>
      </c>
      <c r="E6800" s="0" t="str">
        <f aca="false">CONCATENATE("{""code"": """,A6800,""",""message"":""",B6800,""",""module"":""",C6800,""",""locale"":""",D6800,"""},")</f>
        <v>{"code": "PG_BALASORE_VIL3_SL018","message":"Arad Bazar-1","module":"rainmaker-common","locale":"default"},</v>
      </c>
    </row>
    <row r="6801" customFormat="false" ht="15" hidden="false" customHeight="false" outlineLevel="0" collapsed="false">
      <c r="A6801" s="0" t="s">
        <v>11209</v>
      </c>
      <c r="B6801" s="0" t="s">
        <v>10285</v>
      </c>
      <c r="C6801" s="0" t="s">
        <v>7</v>
      </c>
      <c r="D6801" s="0" t="s">
        <v>8</v>
      </c>
      <c r="E6801" s="0" t="str">
        <f aca="false">CONCATENATE("{""code"": """,A6801,""",""message"":""",B6801,""",""module"":""",C6801,""",""locale"":""",D6801,"""},")</f>
        <v>{"code": "PG_BALASORE_VIL3_SL019","message":"Bhaskarganj","module":"rainmaker-common","locale":"default"},</v>
      </c>
    </row>
    <row r="6802" customFormat="false" ht="15" hidden="false" customHeight="false" outlineLevel="0" collapsed="false">
      <c r="A6802" s="0" t="s">
        <v>11210</v>
      </c>
      <c r="B6802" s="0" t="s">
        <v>10328</v>
      </c>
      <c r="C6802" s="0" t="s">
        <v>7</v>
      </c>
      <c r="D6802" s="0" t="s">
        <v>8</v>
      </c>
      <c r="E6802" s="0" t="str">
        <f aca="false">CONCATENATE("{""code"": """,A6802,""",""message"":""",B6802,""",""module"":""",C6802,""",""locale"":""",D6802,"""},")</f>
        <v>{"code": "PG_BALASORE_VIL3_SL020","message":"Tail basa","module":"rainmaker-common","locale":"default"},</v>
      </c>
    </row>
    <row r="6803" customFormat="false" ht="15" hidden="false" customHeight="false" outlineLevel="0" collapsed="false">
      <c r="A6803" s="0" t="s">
        <v>11211</v>
      </c>
      <c r="B6803" s="0" t="s">
        <v>10330</v>
      </c>
      <c r="C6803" s="0" t="s">
        <v>7</v>
      </c>
      <c r="D6803" s="0" t="s">
        <v>8</v>
      </c>
      <c r="E6803" s="0" t="str">
        <f aca="false">CONCATENATE("{""code"": """,A6803,""",""message"":""",B6803,""",""module"":""",C6803,""",""locale"":""",D6803,"""},")</f>
        <v>{"code": "PG_BALASORE_VIL3_SL021","message":"Chudakutasahi","module":"rainmaker-common","locale":"default"},</v>
      </c>
    </row>
    <row r="6804" customFormat="false" ht="15" hidden="false" customHeight="false" outlineLevel="0" collapsed="false">
      <c r="A6804" s="0" t="s">
        <v>11212</v>
      </c>
      <c r="B6804" s="0" t="s">
        <v>10332</v>
      </c>
      <c r="C6804" s="0" t="s">
        <v>7</v>
      </c>
      <c r="D6804" s="0" t="s">
        <v>8</v>
      </c>
      <c r="E6804" s="0" t="str">
        <f aca="false">CONCATENATE("{""code"": """,A6804,""",""message"":""",B6804,""",""module"":""",C6804,""",""locale"":""",D6804,"""},")</f>
        <v>{"code": "PG_BALASORE_VIL3_SL022","message":"Telenga Sahi","module":"rainmaker-common","locale":"default"},</v>
      </c>
    </row>
    <row r="6805" customFormat="false" ht="15" hidden="false" customHeight="false" outlineLevel="0" collapsed="false">
      <c r="A6805" s="0" t="s">
        <v>11213</v>
      </c>
      <c r="B6805" s="0" t="s">
        <v>10334</v>
      </c>
      <c r="C6805" s="0" t="s">
        <v>7</v>
      </c>
      <c r="D6805" s="0" t="s">
        <v>8</v>
      </c>
      <c r="E6805" s="0" t="str">
        <f aca="false">CONCATENATE("{""code"": """,A6805,""",""message"":""",B6805,""",""module"":""",C6805,""",""locale"":""",D6805,"""},")</f>
        <v>{"code": "PG_BALASORE_VIL3_SL023","message":"Gudipada","module":"rainmaker-common","locale":"default"},</v>
      </c>
    </row>
    <row r="6806" customFormat="false" ht="15" hidden="false" customHeight="false" outlineLevel="0" collapsed="false">
      <c r="A6806" s="0" t="s">
        <v>11214</v>
      </c>
      <c r="B6806" s="0" t="s">
        <v>10336</v>
      </c>
      <c r="C6806" s="0" t="s">
        <v>7</v>
      </c>
      <c r="D6806" s="0" t="s">
        <v>8</v>
      </c>
      <c r="E6806" s="0" t="str">
        <f aca="false">CONCATENATE("{""code"": """,A6806,""",""message"":""",B6806,""",""module"":""",C6806,""",""locale"":""",D6806,"""},")</f>
        <v>{"code": "PG_BALASORE_VIL3_SL024","message":"Sweeper Colony Bhaskarganj","module":"rainmaker-common","locale":"default"},</v>
      </c>
    </row>
    <row r="6807" customFormat="false" ht="15" hidden="false" customHeight="false" outlineLevel="0" collapsed="false">
      <c r="A6807" s="0" t="s">
        <v>11215</v>
      </c>
      <c r="B6807" s="0" t="s">
        <v>10338</v>
      </c>
      <c r="C6807" s="0" t="s">
        <v>7</v>
      </c>
      <c r="D6807" s="0" t="s">
        <v>8</v>
      </c>
      <c r="E6807" s="0" t="str">
        <f aca="false">CONCATENATE("{""code"": """,A6807,""",""message"":""",B6807,""",""module"":""",C6807,""",""locale"":""",D6807,"""},")</f>
        <v>{"code": "PG_BALASORE_VIL3_SL025","message":"Godhibasa","module":"rainmaker-common","locale":"default"},</v>
      </c>
    </row>
    <row r="6808" customFormat="false" ht="15" hidden="false" customHeight="false" outlineLevel="0" collapsed="false">
      <c r="A6808" s="0" t="s">
        <v>11216</v>
      </c>
      <c r="B6808" s="0" t="s">
        <v>10340</v>
      </c>
      <c r="C6808" s="0" t="s">
        <v>7</v>
      </c>
      <c r="D6808" s="0" t="s">
        <v>8</v>
      </c>
      <c r="E6808" s="0" t="str">
        <f aca="false">CONCATENATE("{""code"": """,A6808,""",""message"":""",B6808,""",""module"":""",C6808,""",""locale"":""",D6808,"""},")</f>
        <v>{"code": "PG_BALASORE_VIL3_SL026","message":"Ananda Bazar","module":"rainmaker-common","locale":"default"},</v>
      </c>
    </row>
    <row r="6809" customFormat="false" ht="15" hidden="false" customHeight="false" outlineLevel="0" collapsed="false">
      <c r="A6809" s="0" t="s">
        <v>11217</v>
      </c>
      <c r="B6809" s="0" t="s">
        <v>10342</v>
      </c>
      <c r="C6809" s="0" t="s">
        <v>7</v>
      </c>
      <c r="D6809" s="0" t="s">
        <v>8</v>
      </c>
      <c r="E6809" s="0" t="str">
        <f aca="false">CONCATENATE("{""code"": """,A6809,""",""message"":""",B6809,""",""module"":""",C6809,""",""locale"":""",D6809,"""},")</f>
        <v>{"code": "PG_BALASORE_VIL3_SL027","message":"Railway Colony","module":"rainmaker-common","locale":"default"},</v>
      </c>
    </row>
    <row r="6810" customFormat="false" ht="15" hidden="false" customHeight="false" outlineLevel="0" collapsed="false">
      <c r="A6810" s="0" t="s">
        <v>11218</v>
      </c>
      <c r="B6810" s="0" t="s">
        <v>10344</v>
      </c>
      <c r="C6810" s="0" t="s">
        <v>7</v>
      </c>
      <c r="D6810" s="0" t="s">
        <v>8</v>
      </c>
      <c r="E6810" s="0" t="str">
        <f aca="false">CONCATENATE("{""code"": """,A6810,""",""message"":""",B6810,""",""module"":""",C6810,""",""locale"":""",D6810,"""},")</f>
        <v>{"code": "PG_BALASORE_VIL3_SL028","message":"Bhalia dang","module":"rainmaker-common","locale":"default"},</v>
      </c>
    </row>
    <row r="6811" customFormat="false" ht="15" hidden="false" customHeight="false" outlineLevel="0" collapsed="false">
      <c r="A6811" s="0" t="s">
        <v>11219</v>
      </c>
      <c r="B6811" s="0" t="s">
        <v>10346</v>
      </c>
      <c r="C6811" s="0" t="s">
        <v>7</v>
      </c>
      <c r="D6811" s="0" t="s">
        <v>8</v>
      </c>
      <c r="E6811" s="0" t="str">
        <f aca="false">CONCATENATE("{""code"": """,A6811,""",""message"":""",B6811,""",""module"":""",C6811,""",""locale"":""",D6811,"""},")</f>
        <v>{"code": "PG_BALASORE_VIL3_SL029","message":"Chhachina Sahi","module":"rainmaker-common","locale":"default"},</v>
      </c>
    </row>
    <row r="6812" customFormat="false" ht="15" hidden="false" customHeight="false" outlineLevel="0" collapsed="false">
      <c r="A6812" s="0" t="s">
        <v>11220</v>
      </c>
      <c r="B6812" s="0" t="s">
        <v>10348</v>
      </c>
      <c r="C6812" s="0" t="s">
        <v>7</v>
      </c>
      <c r="D6812" s="0" t="s">
        <v>8</v>
      </c>
      <c r="E6812" s="0" t="str">
        <f aca="false">CONCATENATE("{""code"": """,A6812,""",""message"":""",B6812,""",""module"":""",C6812,""",""locale"":""",D6812,"""},")</f>
        <v>{"code": "PG_BALASORE_VIL3_SL030","message":"Gosalapada","module":"rainmaker-common","locale":"default"},</v>
      </c>
    </row>
    <row r="6813" customFormat="false" ht="15" hidden="false" customHeight="false" outlineLevel="0" collapsed="false">
      <c r="A6813" s="0" t="s">
        <v>11221</v>
      </c>
      <c r="B6813" s="0" t="s">
        <v>10350</v>
      </c>
      <c r="C6813" s="0" t="s">
        <v>7</v>
      </c>
      <c r="D6813" s="0" t="s">
        <v>8</v>
      </c>
      <c r="E6813" s="0" t="str">
        <f aca="false">CONCATENATE("{""code"": """,A6813,""",""message"":""",B6813,""",""module"":""",C6813,""",""locale"":""",D6813,"""},")</f>
        <v>{"code": "PG_BALASORE_VIL3_SL031","message":"Balighat","module":"rainmaker-common","locale":"default"},</v>
      </c>
    </row>
    <row r="6814" customFormat="false" ht="15" hidden="false" customHeight="false" outlineLevel="0" collapsed="false">
      <c r="A6814" s="0" t="s">
        <v>11222</v>
      </c>
      <c r="B6814" s="0" t="s">
        <v>10352</v>
      </c>
      <c r="C6814" s="0" t="s">
        <v>7</v>
      </c>
      <c r="D6814" s="0" t="s">
        <v>8</v>
      </c>
      <c r="E6814" s="0" t="str">
        <f aca="false">CONCATENATE("{""code"": """,A6814,""",""message"":""",B6814,""",""module"":""",C6814,""",""locale"":""",D6814,"""},")</f>
        <v>{"code": "PG_BALASORE_VIL3_SL032","message":"Sweeper Colony Olondaz Sahi","module":"rainmaker-common","locale":"default"},</v>
      </c>
    </row>
    <row r="6815" customFormat="false" ht="15" hidden="false" customHeight="false" outlineLevel="0" collapsed="false">
      <c r="A6815" s="0" t="s">
        <v>11223</v>
      </c>
      <c r="B6815" s="0" t="s">
        <v>10354</v>
      </c>
      <c r="C6815" s="0" t="s">
        <v>7</v>
      </c>
      <c r="D6815" s="0" t="s">
        <v>8</v>
      </c>
      <c r="E6815" s="0" t="str">
        <f aca="false">CONCATENATE("{""code"": """,A6815,""",""message"":""",B6815,""",""module"":""",C6815,""",""locale"":""",D6815,"""},")</f>
        <v>{"code": "PG_BALASORE_VIL3_SL033","message":"Adibasi Sahi Town Hall","module":"rainmaker-common","locale":"default"},</v>
      </c>
    </row>
    <row r="6816" customFormat="false" ht="15" hidden="false" customHeight="false" outlineLevel="0" collapsed="false">
      <c r="A6816" s="0" t="s">
        <v>11224</v>
      </c>
      <c r="B6816" s="0" t="s">
        <v>10356</v>
      </c>
      <c r="C6816" s="0" t="s">
        <v>7</v>
      </c>
      <c r="D6816" s="0" t="s">
        <v>8</v>
      </c>
      <c r="E6816" s="0" t="str">
        <f aca="false">CONCATENATE("{""code"": """,A6816,""",""message"":""",B6816,""",""module"":""",C6816,""",""locale"":""",D6816,"""},")</f>
        <v>{"code": "PG_BALASORE_VIL3_SL034","message":"Congress gali baula pokhari","module":"rainmaker-common","locale":"default"},</v>
      </c>
    </row>
    <row r="6817" customFormat="false" ht="15" hidden="false" customHeight="false" outlineLevel="0" collapsed="false">
      <c r="A6817" s="0" t="s">
        <v>11225</v>
      </c>
      <c r="B6817" s="0" t="s">
        <v>10358</v>
      </c>
      <c r="C6817" s="0" t="s">
        <v>7</v>
      </c>
      <c r="D6817" s="0" t="s">
        <v>8</v>
      </c>
      <c r="E6817" s="0" t="str">
        <f aca="false">CONCATENATE("{""code"": """,A6817,""",""message"":""",B6817,""",""module"":""",C6817,""",""locale"":""",D6817,"""},")</f>
        <v>{"code": "PG_BALASORE_VIL3_SL035","message":"Gopalgaon Tala Sahi","module":"rainmaker-common","locale":"default"},</v>
      </c>
    </row>
    <row r="6818" customFormat="false" ht="15" hidden="false" customHeight="false" outlineLevel="0" collapsed="false">
      <c r="A6818" s="0" t="s">
        <v>11226</v>
      </c>
      <c r="B6818" s="0" t="s">
        <v>10360</v>
      </c>
      <c r="C6818" s="0" t="s">
        <v>7</v>
      </c>
      <c r="D6818" s="0" t="s">
        <v>8</v>
      </c>
      <c r="E6818" s="0" t="str">
        <f aca="false">CONCATENATE("{""code"": """,A6818,""",""message"":""",B6818,""",""module"":""",C6818,""",""locale"":""",D6818,"""},")</f>
        <v>{"code": "PG_BALASORE_VIL3_SL036","message":"Mirzapokhari Sweeper Colony","module":"rainmaker-common","locale":"default"},</v>
      </c>
    </row>
    <row r="6819" customFormat="false" ht="15" hidden="false" customHeight="false" outlineLevel="0" collapsed="false">
      <c r="A6819" s="0" t="s">
        <v>11227</v>
      </c>
      <c r="B6819" s="0" t="s">
        <v>10362</v>
      </c>
      <c r="C6819" s="0" t="s">
        <v>7</v>
      </c>
      <c r="D6819" s="0" t="s">
        <v>8</v>
      </c>
      <c r="E6819" s="0" t="str">
        <f aca="false">CONCATENATE("{""code"": """,A6819,""",""message"":""",B6819,""",""module"":""",C6819,""",""locale"":""",D6819,"""},")</f>
        <v>{"code": "PG_BALASORE_VIL3_SL037","message":"Darzi Pokhari","module":"rainmaker-common","locale":"default"},</v>
      </c>
    </row>
    <row r="6820" customFormat="false" ht="15" hidden="false" customHeight="false" outlineLevel="0" collapsed="false">
      <c r="A6820" s="0" t="s">
        <v>11228</v>
      </c>
      <c r="B6820" s="0" t="s">
        <v>10364</v>
      </c>
      <c r="C6820" s="0" t="s">
        <v>7</v>
      </c>
      <c r="D6820" s="0" t="s">
        <v>8</v>
      </c>
      <c r="E6820" s="0" t="str">
        <f aca="false">CONCATENATE("{""code"": """,A6820,""",""message"":""",B6820,""",""module"":""",C6820,""",""locale"":""",D6820,"""},")</f>
        <v>{"code": "PG_BALASORE_VIL3_SL038","message":"Mahila College Back side Adibasi Sahi","module":"rainmaker-common","locale":"default"},</v>
      </c>
    </row>
    <row r="6821" customFormat="false" ht="15" hidden="false" customHeight="false" outlineLevel="0" collapsed="false">
      <c r="A6821" s="0" t="s">
        <v>11229</v>
      </c>
      <c r="B6821" s="0" t="s">
        <v>10366</v>
      </c>
      <c r="C6821" s="0" t="s">
        <v>7</v>
      </c>
      <c r="D6821" s="0" t="s">
        <v>8</v>
      </c>
      <c r="E6821" s="0" t="str">
        <f aca="false">CONCATENATE("{""code"": """,A6821,""",""message"":""",B6821,""",""module"":""",C6821,""",""locale"":""",D6821,"""},")</f>
        <v>{"code": "PG_BALASORE_VIL3_SL039","message":"Jadav Pur","module":"rainmaker-common","locale":"default"},</v>
      </c>
    </row>
    <row r="6822" customFormat="false" ht="15" hidden="false" customHeight="false" outlineLevel="0" collapsed="false">
      <c r="A6822" s="0" t="s">
        <v>11230</v>
      </c>
      <c r="B6822" s="0" t="s">
        <v>10368</v>
      </c>
      <c r="C6822" s="0" t="s">
        <v>7</v>
      </c>
      <c r="D6822" s="0" t="s">
        <v>8</v>
      </c>
      <c r="E6822" s="0" t="str">
        <f aca="false">CONCATENATE("{""code"": """,A6822,""",""message"":""",B6822,""",""module"":""",C6822,""",""locale"":""",D6822,"""},")</f>
        <v>{"code": "PG_BALASORE_VIL3_SL040","message":"Lepracy Colony","module":"rainmaker-common","locale":"default"},</v>
      </c>
    </row>
    <row r="6823" customFormat="false" ht="15" hidden="false" customHeight="false" outlineLevel="0" collapsed="false">
      <c r="A6823" s="0" t="s">
        <v>11231</v>
      </c>
      <c r="B6823" s="0" t="s">
        <v>10370</v>
      </c>
      <c r="C6823" s="0" t="s">
        <v>7</v>
      </c>
      <c r="D6823" s="0" t="s">
        <v>8</v>
      </c>
      <c r="E6823" s="0" t="str">
        <f aca="false">CONCATENATE("{""code"": """,A6823,""",""message"":""",B6823,""",""module"":""",C6823,""",""locale"":""",D6823,"""},")</f>
        <v>{"code": "PG_BALASORE_VIL3_SL041","message":"Golapolo","module":"rainmaker-common","locale":"default"},</v>
      </c>
    </row>
    <row r="6824" customFormat="false" ht="15" hidden="false" customHeight="false" outlineLevel="0" collapsed="false">
      <c r="A6824" s="0" t="s">
        <v>11232</v>
      </c>
      <c r="B6824" s="0" t="s">
        <v>10291</v>
      </c>
      <c r="C6824" s="0" t="s">
        <v>7</v>
      </c>
      <c r="D6824" s="0" t="s">
        <v>8</v>
      </c>
      <c r="E6824" s="0" t="str">
        <f aca="false">CONCATENATE("{""code"": """,A6824,""",""message"":""",B6824,""",""module"":""",C6824,""",""locale"":""",D6824,"""},")</f>
        <v>{"code": "PG_BALASORE_VIL4_SL001","message":"Mahammadpur","module":"rainmaker-common","locale":"default"},</v>
      </c>
    </row>
    <row r="6825" customFormat="false" ht="15" hidden="false" customHeight="false" outlineLevel="0" collapsed="false">
      <c r="A6825" s="0" t="s">
        <v>11233</v>
      </c>
      <c r="B6825" s="0" t="s">
        <v>10293</v>
      </c>
      <c r="C6825" s="0" t="s">
        <v>7</v>
      </c>
      <c r="D6825" s="0" t="s">
        <v>8</v>
      </c>
      <c r="E6825" s="0" t="str">
        <f aca="false">CONCATENATE("{""code"": """,A6825,""",""message"":""",B6825,""",""module"":""",C6825,""",""locale"":""",D6825,"""},")</f>
        <v>{"code": "PG_BALASORE_VIL4_SL002","message":"Kanhu Behera Sahi","module":"rainmaker-common","locale":"default"},</v>
      </c>
    </row>
    <row r="6826" customFormat="false" ht="15" hidden="false" customHeight="false" outlineLevel="0" collapsed="false">
      <c r="A6826" s="0" t="s">
        <v>11234</v>
      </c>
      <c r="B6826" s="0" t="s">
        <v>10295</v>
      </c>
      <c r="C6826" s="0" t="s">
        <v>7</v>
      </c>
      <c r="D6826" s="0" t="s">
        <v>8</v>
      </c>
      <c r="E6826" s="0" t="str">
        <f aca="false">CONCATENATE("{""code"": """,A6826,""",""message"":""",B6826,""",""module"":""",C6826,""",""locale"":""",D6826,"""},")</f>
        <v>{"code": "PG_BALASORE_VIL4_SL003","message":"Munipada","module":"rainmaker-common","locale":"default"},</v>
      </c>
    </row>
    <row r="6827" customFormat="false" ht="15" hidden="false" customHeight="false" outlineLevel="0" collapsed="false">
      <c r="A6827" s="0" t="s">
        <v>11235</v>
      </c>
      <c r="B6827" s="0" t="s">
        <v>10297</v>
      </c>
      <c r="C6827" s="0" t="s">
        <v>7</v>
      </c>
      <c r="D6827" s="0" t="s">
        <v>8</v>
      </c>
      <c r="E6827" s="0" t="str">
        <f aca="false">CONCATENATE("{""code"": """,A6827,""",""message"":""",B6827,""",""module"":""",C6827,""",""locale"":""",D6827,"""},")</f>
        <v>{"code": "PG_BALASORE_VIL4_SL004","message":"Malik Sahi-1","module":"rainmaker-common","locale":"default"},</v>
      </c>
    </row>
    <row r="6828" customFormat="false" ht="15" hidden="false" customHeight="false" outlineLevel="0" collapsed="false">
      <c r="A6828" s="0" t="s">
        <v>11236</v>
      </c>
      <c r="B6828" s="0" t="s">
        <v>10299</v>
      </c>
      <c r="C6828" s="0" t="s">
        <v>7</v>
      </c>
      <c r="D6828" s="0" t="s">
        <v>8</v>
      </c>
      <c r="E6828" s="0" t="str">
        <f aca="false">CONCATENATE("{""code"": """,A6828,""",""message"":""",B6828,""",""module"":""",C6828,""",""locale"":""",D6828,"""},")</f>
        <v>{"code": "PG_BALASORE_VIL4_SL005","message":"Malik Sahi-2","module":"rainmaker-common","locale":"default"},</v>
      </c>
    </row>
    <row r="6829" customFormat="false" ht="15" hidden="false" customHeight="false" outlineLevel="0" collapsed="false">
      <c r="A6829" s="0" t="s">
        <v>11237</v>
      </c>
      <c r="B6829" s="0" t="s">
        <v>10301</v>
      </c>
      <c r="C6829" s="0" t="s">
        <v>7</v>
      </c>
      <c r="D6829" s="0" t="s">
        <v>8</v>
      </c>
      <c r="E6829" s="0" t="str">
        <f aca="false">CONCATENATE("{""code"": """,A6829,""",""message"":""",B6829,""",""module"":""",C6829,""",""locale"":""",D6829,"""},")</f>
        <v>{"code": "PG_BALASORE_VIL4_SL006","message":"Uchhapada","module":"rainmaker-common","locale":"default"},</v>
      </c>
    </row>
    <row r="6830" customFormat="false" ht="15" hidden="false" customHeight="false" outlineLevel="0" collapsed="false">
      <c r="A6830" s="0" t="s">
        <v>11238</v>
      </c>
      <c r="B6830" s="0" t="s">
        <v>10303</v>
      </c>
      <c r="C6830" s="0" t="s">
        <v>7</v>
      </c>
      <c r="D6830" s="0" t="s">
        <v>8</v>
      </c>
      <c r="E6830" s="0" t="str">
        <f aca="false">CONCATENATE("{""code"": """,A6830,""",""message"":""",B6830,""",""module"":""",C6830,""",""locale"":""",D6830,"""},")</f>
        <v>{"code": "PG_BALASORE_VIL4_SL007","message":"Mansing Bazar","module":"rainmaker-common","locale":"default"},</v>
      </c>
    </row>
    <row r="6831" customFormat="false" ht="15" hidden="false" customHeight="false" outlineLevel="0" collapsed="false">
      <c r="A6831" s="0" t="s">
        <v>11239</v>
      </c>
      <c r="B6831" s="0" t="s">
        <v>10305</v>
      </c>
      <c r="C6831" s="0" t="s">
        <v>7</v>
      </c>
      <c r="D6831" s="0" t="s">
        <v>8</v>
      </c>
      <c r="E6831" s="0" t="str">
        <f aca="false">CONCATENATE("{""code"": """,A6831,""",""message"":""",B6831,""",""module"":""",C6831,""",""locale"":""",D6831,"""},")</f>
        <v>{"code": "PG_BALASORE_VIL4_SL008","message":"Khaparapada","module":"rainmaker-common","locale":"default"},</v>
      </c>
    </row>
    <row r="6832" customFormat="false" ht="15" hidden="false" customHeight="false" outlineLevel="0" collapsed="false">
      <c r="A6832" s="0" t="s">
        <v>11240</v>
      </c>
      <c r="B6832" s="0" t="s">
        <v>10307</v>
      </c>
      <c r="C6832" s="0" t="s">
        <v>7</v>
      </c>
      <c r="D6832" s="0" t="s">
        <v>8</v>
      </c>
      <c r="E6832" s="0" t="str">
        <f aca="false">CONCATENATE("{""code"": """,A6832,""",""message"":""",B6832,""",""module"":""",C6832,""",""locale"":""",D6832,"""},")</f>
        <v>{"code": "PG_BALASORE_VIL4_SL009","message":"Angaragadia Cold Store","module":"rainmaker-common","locale":"default"},</v>
      </c>
    </row>
    <row r="6833" customFormat="false" ht="15" hidden="false" customHeight="false" outlineLevel="0" collapsed="false">
      <c r="A6833" s="0" t="s">
        <v>11241</v>
      </c>
      <c r="B6833" s="0" t="s">
        <v>10309</v>
      </c>
      <c r="C6833" s="0" t="s">
        <v>7</v>
      </c>
      <c r="D6833" s="0" t="s">
        <v>8</v>
      </c>
      <c r="E6833" s="0" t="str">
        <f aca="false">CONCATENATE("{""code"": """,A6833,""",""message"":""",B6833,""",""module"":""",C6833,""",""locale"":""",D6833,"""},")</f>
        <v>{"code": "PG_BALASORE_VIL4_SL010","message":"Angaragadia Rameswar Nagar","module":"rainmaker-common","locale":"default"},</v>
      </c>
    </row>
    <row r="6834" customFormat="false" ht="15" hidden="false" customHeight="false" outlineLevel="0" collapsed="false">
      <c r="A6834" s="0" t="s">
        <v>11242</v>
      </c>
      <c r="B6834" s="0" t="s">
        <v>10311</v>
      </c>
      <c r="C6834" s="0" t="s">
        <v>7</v>
      </c>
      <c r="D6834" s="0" t="s">
        <v>8</v>
      </c>
      <c r="E6834" s="0" t="str">
        <f aca="false">CONCATENATE("{""code"": """,A6834,""",""message"":""",B6834,""",""module"":""",C6834,""",""locale"":""",D6834,"""},")</f>
        <v>{"code": "PG_BALASORE_VIL4_SL011","message":"Angargadia DIC Office","module":"rainmaker-common","locale":"default"},</v>
      </c>
    </row>
    <row r="6835" customFormat="false" ht="15" hidden="false" customHeight="false" outlineLevel="0" collapsed="false">
      <c r="A6835" s="0" t="s">
        <v>11243</v>
      </c>
      <c r="B6835" s="0" t="s">
        <v>10313</v>
      </c>
      <c r="C6835" s="0" t="s">
        <v>7</v>
      </c>
      <c r="D6835" s="0" t="s">
        <v>8</v>
      </c>
      <c r="E6835" s="0" t="str">
        <f aca="false">CONCATENATE("{""code"": """,A6835,""",""message"":""",B6835,""",""module"":""",C6835,""",""locale"":""",D6835,"""},")</f>
        <v>{"code": "PG_BALASORE_VIL4_SL012","message":"Angargadia Rameswar Nagar","module":"rainmaker-common","locale":"default"},</v>
      </c>
    </row>
    <row r="6836" customFormat="false" ht="15" hidden="false" customHeight="false" outlineLevel="0" collapsed="false">
      <c r="A6836" s="0" t="s">
        <v>11244</v>
      </c>
      <c r="B6836" s="0" t="s">
        <v>10315</v>
      </c>
      <c r="C6836" s="0" t="s">
        <v>7</v>
      </c>
      <c r="D6836" s="0" t="s">
        <v>8</v>
      </c>
      <c r="E6836" s="0" t="str">
        <f aca="false">CONCATENATE("{""code"": """,A6836,""",""message"":""",B6836,""",""module"":""",C6836,""",""locale"":""",D6836,"""},")</f>
        <v>{"code": "PG_BALASORE_VIL4_SL013","message":"Bateswar Sweeper Colony","module":"rainmaker-common","locale":"default"},</v>
      </c>
    </row>
    <row r="6837" customFormat="false" ht="15" hidden="false" customHeight="false" outlineLevel="0" collapsed="false">
      <c r="A6837" s="0" t="s">
        <v>11245</v>
      </c>
      <c r="B6837" s="0" t="s">
        <v>10317</v>
      </c>
      <c r="C6837" s="0" t="s">
        <v>7</v>
      </c>
      <c r="D6837" s="0" t="s">
        <v>8</v>
      </c>
      <c r="E6837" s="0" t="str">
        <f aca="false">CONCATENATE("{""code"": """,A6837,""",""message"":""",B6837,""",""module"":""",C6837,""",""locale"":""",D6837,"""},")</f>
        <v>{"code": "PG_BALASORE_VIL4_SL014","message":"Nua Bazar Adi","module":"rainmaker-common","locale":"default"},</v>
      </c>
    </row>
    <row r="6838" customFormat="false" ht="15" hidden="false" customHeight="false" outlineLevel="0" collapsed="false">
      <c r="A6838" s="0" t="s">
        <v>11246</v>
      </c>
      <c r="B6838" s="0" t="s">
        <v>10319</v>
      </c>
      <c r="C6838" s="0" t="s">
        <v>7</v>
      </c>
      <c r="D6838" s="0" t="s">
        <v>8</v>
      </c>
      <c r="E6838" s="0" t="str">
        <f aca="false">CONCATENATE("{""code"": """,A6838,""",""message"":""",B6838,""",""module"":""",C6838,""",""locale"":""",D6838,"""},")</f>
        <v>{"code": "PG_BALASORE_VIL4_SL015","message":"Arad bazar-3","module":"rainmaker-common","locale":"default"},</v>
      </c>
    </row>
    <row r="6839" customFormat="false" ht="15" hidden="false" customHeight="false" outlineLevel="0" collapsed="false">
      <c r="A6839" s="0" t="s">
        <v>11247</v>
      </c>
      <c r="B6839" s="0" t="s">
        <v>10321</v>
      </c>
      <c r="C6839" s="0" t="s">
        <v>7</v>
      </c>
      <c r="D6839" s="0" t="s">
        <v>8</v>
      </c>
      <c r="E6839" s="0" t="str">
        <f aca="false">CONCATENATE("{""code"": """,A6839,""",""message"":""",B6839,""",""module"":""",C6839,""",""locale"":""",D6839,"""},")</f>
        <v>{"code": "PG_BALASORE_VIL4_SL016","message":"Nua Bazar","module":"rainmaker-common","locale":"default"},</v>
      </c>
    </row>
    <row r="6840" customFormat="false" ht="15" hidden="false" customHeight="false" outlineLevel="0" collapsed="false">
      <c r="A6840" s="0" t="s">
        <v>11248</v>
      </c>
      <c r="B6840" s="0" t="s">
        <v>10323</v>
      </c>
      <c r="C6840" s="0" t="s">
        <v>7</v>
      </c>
      <c r="D6840" s="0" t="s">
        <v>8</v>
      </c>
      <c r="E6840" s="0" t="str">
        <f aca="false">CONCATENATE("{""code"": """,A6840,""",""message"":""",B6840,""",""module"":""",C6840,""",""locale"":""",D6840,"""},")</f>
        <v>{"code": "PG_BALASORE_VIL4_SL017","message":"Aradbazar 2","module":"rainmaker-common","locale":"default"},</v>
      </c>
    </row>
    <row r="6841" customFormat="false" ht="15" hidden="false" customHeight="false" outlineLevel="0" collapsed="false">
      <c r="A6841" s="0" t="s">
        <v>11249</v>
      </c>
      <c r="B6841" s="0" t="s">
        <v>10325</v>
      </c>
      <c r="C6841" s="0" t="s">
        <v>7</v>
      </c>
      <c r="D6841" s="0" t="s">
        <v>8</v>
      </c>
      <c r="E6841" s="0" t="str">
        <f aca="false">CONCATENATE("{""code"": """,A6841,""",""message"":""",B6841,""",""module"":""",C6841,""",""locale"":""",D6841,"""},")</f>
        <v>{"code": "PG_BALASORE_VIL4_SL018","message":"Arad Bazar-1","module":"rainmaker-common","locale":"default"},</v>
      </c>
    </row>
    <row r="6842" customFormat="false" ht="15" hidden="false" customHeight="false" outlineLevel="0" collapsed="false">
      <c r="A6842" s="0" t="s">
        <v>11250</v>
      </c>
      <c r="B6842" s="0" t="s">
        <v>10285</v>
      </c>
      <c r="C6842" s="0" t="s">
        <v>7</v>
      </c>
      <c r="D6842" s="0" t="s">
        <v>8</v>
      </c>
      <c r="E6842" s="0" t="str">
        <f aca="false">CONCATENATE("{""code"": """,A6842,""",""message"":""",B6842,""",""module"":""",C6842,""",""locale"":""",D6842,"""},")</f>
        <v>{"code": "PG_BALASORE_VIL4_SL019","message":"Bhaskarganj","module":"rainmaker-common","locale":"default"},</v>
      </c>
    </row>
    <row r="6843" customFormat="false" ht="15" hidden="false" customHeight="false" outlineLevel="0" collapsed="false">
      <c r="A6843" s="0" t="s">
        <v>11251</v>
      </c>
      <c r="B6843" s="0" t="s">
        <v>10328</v>
      </c>
      <c r="C6843" s="0" t="s">
        <v>7</v>
      </c>
      <c r="D6843" s="0" t="s">
        <v>8</v>
      </c>
      <c r="E6843" s="0" t="str">
        <f aca="false">CONCATENATE("{""code"": """,A6843,""",""message"":""",B6843,""",""module"":""",C6843,""",""locale"":""",D6843,"""},")</f>
        <v>{"code": "PG_BALASORE_VIL4_SL020","message":"Tail basa","module":"rainmaker-common","locale":"default"},</v>
      </c>
    </row>
    <row r="6844" customFormat="false" ht="15" hidden="false" customHeight="false" outlineLevel="0" collapsed="false">
      <c r="A6844" s="0" t="s">
        <v>11252</v>
      </c>
      <c r="B6844" s="0" t="s">
        <v>10330</v>
      </c>
      <c r="C6844" s="0" t="s">
        <v>7</v>
      </c>
      <c r="D6844" s="0" t="s">
        <v>8</v>
      </c>
      <c r="E6844" s="0" t="str">
        <f aca="false">CONCATENATE("{""code"": """,A6844,""",""message"":""",B6844,""",""module"":""",C6844,""",""locale"":""",D6844,"""},")</f>
        <v>{"code": "PG_BALASORE_VIL4_SL021","message":"Chudakutasahi","module":"rainmaker-common","locale":"default"},</v>
      </c>
    </row>
    <row r="6845" customFormat="false" ht="15" hidden="false" customHeight="false" outlineLevel="0" collapsed="false">
      <c r="A6845" s="0" t="s">
        <v>11253</v>
      </c>
      <c r="B6845" s="0" t="s">
        <v>10332</v>
      </c>
      <c r="C6845" s="0" t="s">
        <v>7</v>
      </c>
      <c r="D6845" s="0" t="s">
        <v>8</v>
      </c>
      <c r="E6845" s="0" t="str">
        <f aca="false">CONCATENATE("{""code"": """,A6845,""",""message"":""",B6845,""",""module"":""",C6845,""",""locale"":""",D6845,"""},")</f>
        <v>{"code": "PG_BALASORE_VIL4_SL022","message":"Telenga Sahi","module":"rainmaker-common","locale":"default"},</v>
      </c>
    </row>
    <row r="6846" customFormat="false" ht="15" hidden="false" customHeight="false" outlineLevel="0" collapsed="false">
      <c r="A6846" s="0" t="s">
        <v>11254</v>
      </c>
      <c r="B6846" s="0" t="s">
        <v>10334</v>
      </c>
      <c r="C6846" s="0" t="s">
        <v>7</v>
      </c>
      <c r="D6846" s="0" t="s">
        <v>8</v>
      </c>
      <c r="E6846" s="0" t="str">
        <f aca="false">CONCATENATE("{""code"": """,A6846,""",""message"":""",B6846,""",""module"":""",C6846,""",""locale"":""",D6846,"""},")</f>
        <v>{"code": "PG_BALASORE_VIL4_SL023","message":"Gudipada","module":"rainmaker-common","locale":"default"},</v>
      </c>
    </row>
    <row r="6847" customFormat="false" ht="15" hidden="false" customHeight="false" outlineLevel="0" collapsed="false">
      <c r="A6847" s="0" t="s">
        <v>11255</v>
      </c>
      <c r="B6847" s="0" t="s">
        <v>10336</v>
      </c>
      <c r="C6847" s="0" t="s">
        <v>7</v>
      </c>
      <c r="D6847" s="0" t="s">
        <v>8</v>
      </c>
      <c r="E6847" s="0" t="str">
        <f aca="false">CONCATENATE("{""code"": """,A6847,""",""message"":""",B6847,""",""module"":""",C6847,""",""locale"":""",D6847,"""},")</f>
        <v>{"code": "PG_BALASORE_VIL4_SL024","message":"Sweeper Colony Bhaskarganj","module":"rainmaker-common","locale":"default"},</v>
      </c>
    </row>
    <row r="6848" customFormat="false" ht="15" hidden="false" customHeight="false" outlineLevel="0" collapsed="false">
      <c r="A6848" s="0" t="s">
        <v>11256</v>
      </c>
      <c r="B6848" s="0" t="s">
        <v>10338</v>
      </c>
      <c r="C6848" s="0" t="s">
        <v>7</v>
      </c>
      <c r="D6848" s="0" t="s">
        <v>8</v>
      </c>
      <c r="E6848" s="0" t="str">
        <f aca="false">CONCATENATE("{""code"": """,A6848,""",""message"":""",B6848,""",""module"":""",C6848,""",""locale"":""",D6848,"""},")</f>
        <v>{"code": "PG_BALASORE_VIL4_SL025","message":"Godhibasa","module":"rainmaker-common","locale":"default"},</v>
      </c>
    </row>
    <row r="6849" customFormat="false" ht="15" hidden="false" customHeight="false" outlineLevel="0" collapsed="false">
      <c r="A6849" s="0" t="s">
        <v>11257</v>
      </c>
      <c r="B6849" s="0" t="s">
        <v>10340</v>
      </c>
      <c r="C6849" s="0" t="s">
        <v>7</v>
      </c>
      <c r="D6849" s="0" t="s">
        <v>8</v>
      </c>
      <c r="E6849" s="0" t="str">
        <f aca="false">CONCATENATE("{""code"": """,A6849,""",""message"":""",B6849,""",""module"":""",C6849,""",""locale"":""",D6849,"""},")</f>
        <v>{"code": "PG_BALASORE_VIL4_SL026","message":"Ananda Bazar","module":"rainmaker-common","locale":"default"},</v>
      </c>
    </row>
    <row r="6850" customFormat="false" ht="15" hidden="false" customHeight="false" outlineLevel="0" collapsed="false">
      <c r="A6850" s="0" t="s">
        <v>11258</v>
      </c>
      <c r="B6850" s="0" t="s">
        <v>10342</v>
      </c>
      <c r="C6850" s="0" t="s">
        <v>7</v>
      </c>
      <c r="D6850" s="0" t="s">
        <v>8</v>
      </c>
      <c r="E6850" s="0" t="str">
        <f aca="false">CONCATENATE("{""code"": """,A6850,""",""message"":""",B6850,""",""module"":""",C6850,""",""locale"":""",D6850,"""},")</f>
        <v>{"code": "PG_BALASORE_VIL4_SL027","message":"Railway Colony","module":"rainmaker-common","locale":"default"},</v>
      </c>
    </row>
    <row r="6851" customFormat="false" ht="15" hidden="false" customHeight="false" outlineLevel="0" collapsed="false">
      <c r="A6851" s="0" t="s">
        <v>11259</v>
      </c>
      <c r="B6851" s="0" t="s">
        <v>10344</v>
      </c>
      <c r="C6851" s="0" t="s">
        <v>7</v>
      </c>
      <c r="D6851" s="0" t="s">
        <v>8</v>
      </c>
      <c r="E6851" s="0" t="str">
        <f aca="false">CONCATENATE("{""code"": """,A6851,""",""message"":""",B6851,""",""module"":""",C6851,""",""locale"":""",D6851,"""},")</f>
        <v>{"code": "PG_BALASORE_VIL4_SL028","message":"Bhalia dang","module":"rainmaker-common","locale":"default"},</v>
      </c>
    </row>
    <row r="6852" customFormat="false" ht="15" hidden="false" customHeight="false" outlineLevel="0" collapsed="false">
      <c r="A6852" s="0" t="s">
        <v>11260</v>
      </c>
      <c r="B6852" s="0" t="s">
        <v>10346</v>
      </c>
      <c r="C6852" s="0" t="s">
        <v>7</v>
      </c>
      <c r="D6852" s="0" t="s">
        <v>8</v>
      </c>
      <c r="E6852" s="0" t="str">
        <f aca="false">CONCATENATE("{""code"": """,A6852,""",""message"":""",B6852,""",""module"":""",C6852,""",""locale"":""",D6852,"""},")</f>
        <v>{"code": "PG_BALASORE_VIL4_SL029","message":"Chhachina Sahi","module":"rainmaker-common","locale":"default"},</v>
      </c>
    </row>
    <row r="6853" customFormat="false" ht="15" hidden="false" customHeight="false" outlineLevel="0" collapsed="false">
      <c r="A6853" s="0" t="s">
        <v>11261</v>
      </c>
      <c r="B6853" s="0" t="s">
        <v>10348</v>
      </c>
      <c r="C6853" s="0" t="s">
        <v>7</v>
      </c>
      <c r="D6853" s="0" t="s">
        <v>8</v>
      </c>
      <c r="E6853" s="0" t="str">
        <f aca="false">CONCATENATE("{""code"": """,A6853,""",""message"":""",B6853,""",""module"":""",C6853,""",""locale"":""",D6853,"""},")</f>
        <v>{"code": "PG_BALASORE_VIL4_SL030","message":"Gosalapada","module":"rainmaker-common","locale":"default"},</v>
      </c>
    </row>
    <row r="6854" customFormat="false" ht="15" hidden="false" customHeight="false" outlineLevel="0" collapsed="false">
      <c r="A6854" s="0" t="s">
        <v>11262</v>
      </c>
      <c r="B6854" s="0" t="s">
        <v>10350</v>
      </c>
      <c r="C6854" s="0" t="s">
        <v>7</v>
      </c>
      <c r="D6854" s="0" t="s">
        <v>8</v>
      </c>
      <c r="E6854" s="0" t="str">
        <f aca="false">CONCATENATE("{""code"": """,A6854,""",""message"":""",B6854,""",""module"":""",C6854,""",""locale"":""",D6854,"""},")</f>
        <v>{"code": "PG_BALASORE_VIL4_SL031","message":"Balighat","module":"rainmaker-common","locale":"default"},</v>
      </c>
    </row>
    <row r="6855" customFormat="false" ht="15" hidden="false" customHeight="false" outlineLevel="0" collapsed="false">
      <c r="A6855" s="0" t="s">
        <v>11263</v>
      </c>
      <c r="B6855" s="0" t="s">
        <v>10352</v>
      </c>
      <c r="C6855" s="0" t="s">
        <v>7</v>
      </c>
      <c r="D6855" s="0" t="s">
        <v>8</v>
      </c>
      <c r="E6855" s="0" t="str">
        <f aca="false">CONCATENATE("{""code"": """,A6855,""",""message"":""",B6855,""",""module"":""",C6855,""",""locale"":""",D6855,"""},")</f>
        <v>{"code": "PG_BALASORE_VIL4_SL032","message":"Sweeper Colony Olondaz Sahi","module":"rainmaker-common","locale":"default"},</v>
      </c>
    </row>
    <row r="6856" customFormat="false" ht="15" hidden="false" customHeight="false" outlineLevel="0" collapsed="false">
      <c r="A6856" s="0" t="s">
        <v>11264</v>
      </c>
      <c r="B6856" s="0" t="s">
        <v>10354</v>
      </c>
      <c r="C6856" s="0" t="s">
        <v>7</v>
      </c>
      <c r="D6856" s="0" t="s">
        <v>8</v>
      </c>
      <c r="E6856" s="0" t="str">
        <f aca="false">CONCATENATE("{""code"": """,A6856,""",""message"":""",B6856,""",""module"":""",C6856,""",""locale"":""",D6856,"""},")</f>
        <v>{"code": "PG_BALASORE_VIL4_SL033","message":"Adibasi Sahi Town Hall","module":"rainmaker-common","locale":"default"},</v>
      </c>
    </row>
    <row r="6857" customFormat="false" ht="15" hidden="false" customHeight="false" outlineLevel="0" collapsed="false">
      <c r="A6857" s="0" t="s">
        <v>11265</v>
      </c>
      <c r="B6857" s="0" t="s">
        <v>10356</v>
      </c>
      <c r="C6857" s="0" t="s">
        <v>7</v>
      </c>
      <c r="D6857" s="0" t="s">
        <v>8</v>
      </c>
      <c r="E6857" s="0" t="str">
        <f aca="false">CONCATENATE("{""code"": """,A6857,""",""message"":""",B6857,""",""module"":""",C6857,""",""locale"":""",D6857,"""},")</f>
        <v>{"code": "PG_BALASORE_VIL4_SL034","message":"Congress gali baula pokhari","module":"rainmaker-common","locale":"default"},</v>
      </c>
    </row>
    <row r="6858" customFormat="false" ht="15" hidden="false" customHeight="false" outlineLevel="0" collapsed="false">
      <c r="A6858" s="0" t="s">
        <v>11266</v>
      </c>
      <c r="B6858" s="0" t="s">
        <v>10358</v>
      </c>
      <c r="C6858" s="0" t="s">
        <v>7</v>
      </c>
      <c r="D6858" s="0" t="s">
        <v>8</v>
      </c>
      <c r="E6858" s="0" t="str">
        <f aca="false">CONCATENATE("{""code"": """,A6858,""",""message"":""",B6858,""",""module"":""",C6858,""",""locale"":""",D6858,"""},")</f>
        <v>{"code": "PG_BALASORE_VIL4_SL035","message":"Gopalgaon Tala Sahi","module":"rainmaker-common","locale":"default"},</v>
      </c>
    </row>
    <row r="6859" customFormat="false" ht="15" hidden="false" customHeight="false" outlineLevel="0" collapsed="false">
      <c r="A6859" s="0" t="s">
        <v>11267</v>
      </c>
      <c r="B6859" s="0" t="s">
        <v>10360</v>
      </c>
      <c r="C6859" s="0" t="s">
        <v>7</v>
      </c>
      <c r="D6859" s="0" t="s">
        <v>8</v>
      </c>
      <c r="E6859" s="0" t="str">
        <f aca="false">CONCATENATE("{""code"": """,A6859,""",""message"":""",B6859,""",""module"":""",C6859,""",""locale"":""",D6859,"""},")</f>
        <v>{"code": "PG_BALASORE_VIL4_SL036","message":"Mirzapokhari Sweeper Colony","module":"rainmaker-common","locale":"default"},</v>
      </c>
    </row>
    <row r="6860" customFormat="false" ht="15" hidden="false" customHeight="false" outlineLevel="0" collapsed="false">
      <c r="A6860" s="0" t="s">
        <v>11268</v>
      </c>
      <c r="B6860" s="0" t="s">
        <v>10362</v>
      </c>
      <c r="C6860" s="0" t="s">
        <v>7</v>
      </c>
      <c r="D6860" s="0" t="s">
        <v>8</v>
      </c>
      <c r="E6860" s="0" t="str">
        <f aca="false">CONCATENATE("{""code"": """,A6860,""",""message"":""",B6860,""",""module"":""",C6860,""",""locale"":""",D6860,"""},")</f>
        <v>{"code": "PG_BALASORE_VIL4_SL037","message":"Darzi Pokhari","module":"rainmaker-common","locale":"default"},</v>
      </c>
    </row>
    <row r="6861" customFormat="false" ht="15" hidden="false" customHeight="false" outlineLevel="0" collapsed="false">
      <c r="A6861" s="0" t="s">
        <v>11269</v>
      </c>
      <c r="B6861" s="0" t="s">
        <v>10364</v>
      </c>
      <c r="C6861" s="0" t="s">
        <v>7</v>
      </c>
      <c r="D6861" s="0" t="s">
        <v>8</v>
      </c>
      <c r="E6861" s="0" t="str">
        <f aca="false">CONCATENATE("{""code"": """,A6861,""",""message"":""",B6861,""",""module"":""",C6861,""",""locale"":""",D6861,"""},")</f>
        <v>{"code": "PG_BALASORE_VIL4_SL038","message":"Mahila College Back side Adibasi Sahi","module":"rainmaker-common","locale":"default"},</v>
      </c>
    </row>
    <row r="6862" customFormat="false" ht="15" hidden="false" customHeight="false" outlineLevel="0" collapsed="false">
      <c r="A6862" s="0" t="s">
        <v>11270</v>
      </c>
      <c r="B6862" s="0" t="s">
        <v>10366</v>
      </c>
      <c r="C6862" s="0" t="s">
        <v>7</v>
      </c>
      <c r="D6862" s="0" t="s">
        <v>8</v>
      </c>
      <c r="E6862" s="0" t="str">
        <f aca="false">CONCATENATE("{""code"": """,A6862,""",""message"":""",B6862,""",""module"":""",C6862,""",""locale"":""",D6862,"""},")</f>
        <v>{"code": "PG_BALASORE_VIL4_SL039","message":"Jadav Pur","module":"rainmaker-common","locale":"default"},</v>
      </c>
    </row>
    <row r="6863" customFormat="false" ht="15" hidden="false" customHeight="false" outlineLevel="0" collapsed="false">
      <c r="A6863" s="0" t="s">
        <v>11271</v>
      </c>
      <c r="B6863" s="0" t="s">
        <v>10368</v>
      </c>
      <c r="C6863" s="0" t="s">
        <v>7</v>
      </c>
      <c r="D6863" s="0" t="s">
        <v>8</v>
      </c>
      <c r="E6863" s="0" t="str">
        <f aca="false">CONCATENATE("{""code"": """,A6863,""",""message"":""",B6863,""",""module"":""",C6863,""",""locale"":""",D6863,"""},")</f>
        <v>{"code": "PG_BALASORE_VIL4_SL040","message":"Lepracy Colony","module":"rainmaker-common","locale":"default"},</v>
      </c>
    </row>
    <row r="6864" customFormat="false" ht="15" hidden="false" customHeight="false" outlineLevel="0" collapsed="false">
      <c r="A6864" s="0" t="s">
        <v>11272</v>
      </c>
      <c r="B6864" s="0" t="s">
        <v>10370</v>
      </c>
      <c r="C6864" s="0" t="s">
        <v>7</v>
      </c>
      <c r="D6864" s="0" t="s">
        <v>8</v>
      </c>
      <c r="E6864" s="0" t="str">
        <f aca="false">CONCATENATE("{""code"": """,A6864,""",""message"":""",B6864,""",""module"":""",C6864,""",""locale"":""",D6864,"""},")</f>
        <v>{"code": "PG_BALASORE_VIL4_SL041","message":"Golapolo","module":"rainmaker-common","locale":"default"},</v>
      </c>
    </row>
    <row r="6865" customFormat="false" ht="15" hidden="false" customHeight="false" outlineLevel="0" collapsed="false">
      <c r="A6865" s="0" t="s">
        <v>11273</v>
      </c>
      <c r="B6865" s="0" t="s">
        <v>10291</v>
      </c>
      <c r="C6865" s="0" t="s">
        <v>7</v>
      </c>
      <c r="D6865" s="0" t="s">
        <v>8</v>
      </c>
      <c r="E6865" s="0" t="str">
        <f aca="false">CONCATENATE("{""code"": """,A6865,""",""message"":""",B6865,""",""module"":""",C6865,""",""locale"":""",D6865,"""},")</f>
        <v>{"code": "PG_BALASORE_VIL5_SL001","message":"Mahammadpur","module":"rainmaker-common","locale":"default"},</v>
      </c>
    </row>
    <row r="6866" customFormat="false" ht="15" hidden="false" customHeight="false" outlineLevel="0" collapsed="false">
      <c r="A6866" s="0" t="s">
        <v>11274</v>
      </c>
      <c r="B6866" s="0" t="s">
        <v>10293</v>
      </c>
      <c r="C6866" s="0" t="s">
        <v>7</v>
      </c>
      <c r="D6866" s="0" t="s">
        <v>8</v>
      </c>
      <c r="E6866" s="0" t="str">
        <f aca="false">CONCATENATE("{""code"": """,A6866,""",""message"":""",B6866,""",""module"":""",C6866,""",""locale"":""",D6866,"""},")</f>
        <v>{"code": "PG_BALASORE_VIL5_SL002","message":"Kanhu Behera Sahi","module":"rainmaker-common","locale":"default"},</v>
      </c>
    </row>
    <row r="6867" customFormat="false" ht="15" hidden="false" customHeight="false" outlineLevel="0" collapsed="false">
      <c r="A6867" s="0" t="s">
        <v>11275</v>
      </c>
      <c r="B6867" s="0" t="s">
        <v>10295</v>
      </c>
      <c r="C6867" s="0" t="s">
        <v>7</v>
      </c>
      <c r="D6867" s="0" t="s">
        <v>8</v>
      </c>
      <c r="E6867" s="0" t="str">
        <f aca="false">CONCATENATE("{""code"": """,A6867,""",""message"":""",B6867,""",""module"":""",C6867,""",""locale"":""",D6867,"""},")</f>
        <v>{"code": "PG_BALASORE_VIL5_SL003","message":"Munipada","module":"rainmaker-common","locale":"default"},</v>
      </c>
    </row>
    <row r="6868" customFormat="false" ht="15" hidden="false" customHeight="false" outlineLevel="0" collapsed="false">
      <c r="A6868" s="0" t="s">
        <v>11276</v>
      </c>
      <c r="B6868" s="0" t="s">
        <v>10297</v>
      </c>
      <c r="C6868" s="0" t="s">
        <v>7</v>
      </c>
      <c r="D6868" s="0" t="s">
        <v>8</v>
      </c>
      <c r="E6868" s="0" t="str">
        <f aca="false">CONCATENATE("{""code"": """,A6868,""",""message"":""",B6868,""",""module"":""",C6868,""",""locale"":""",D6868,"""},")</f>
        <v>{"code": "PG_BALASORE_VIL5_SL004","message":"Malik Sahi-1","module":"rainmaker-common","locale":"default"},</v>
      </c>
    </row>
    <row r="6869" customFormat="false" ht="15" hidden="false" customHeight="false" outlineLevel="0" collapsed="false">
      <c r="A6869" s="0" t="s">
        <v>11277</v>
      </c>
      <c r="B6869" s="0" t="s">
        <v>10299</v>
      </c>
      <c r="C6869" s="0" t="s">
        <v>7</v>
      </c>
      <c r="D6869" s="0" t="s">
        <v>8</v>
      </c>
      <c r="E6869" s="0" t="str">
        <f aca="false">CONCATENATE("{""code"": """,A6869,""",""message"":""",B6869,""",""module"":""",C6869,""",""locale"":""",D6869,"""},")</f>
        <v>{"code": "PG_BALASORE_VIL5_SL005","message":"Malik Sahi-2","module":"rainmaker-common","locale":"default"},</v>
      </c>
    </row>
    <row r="6870" customFormat="false" ht="15" hidden="false" customHeight="false" outlineLevel="0" collapsed="false">
      <c r="A6870" s="0" t="s">
        <v>11278</v>
      </c>
      <c r="B6870" s="0" t="s">
        <v>10301</v>
      </c>
      <c r="C6870" s="0" t="s">
        <v>7</v>
      </c>
      <c r="D6870" s="0" t="s">
        <v>8</v>
      </c>
      <c r="E6870" s="0" t="str">
        <f aca="false">CONCATENATE("{""code"": """,A6870,""",""message"":""",B6870,""",""module"":""",C6870,""",""locale"":""",D6870,"""},")</f>
        <v>{"code": "PG_BALASORE_VIL5_SL006","message":"Uchhapada","module":"rainmaker-common","locale":"default"},</v>
      </c>
    </row>
    <row r="6871" customFormat="false" ht="15" hidden="false" customHeight="false" outlineLevel="0" collapsed="false">
      <c r="A6871" s="0" t="s">
        <v>11279</v>
      </c>
      <c r="B6871" s="0" t="s">
        <v>10303</v>
      </c>
      <c r="C6871" s="0" t="s">
        <v>7</v>
      </c>
      <c r="D6871" s="0" t="s">
        <v>8</v>
      </c>
      <c r="E6871" s="0" t="str">
        <f aca="false">CONCATENATE("{""code"": """,A6871,""",""message"":""",B6871,""",""module"":""",C6871,""",""locale"":""",D6871,"""},")</f>
        <v>{"code": "PG_BALASORE_VIL5_SL007","message":"Mansing Bazar","module":"rainmaker-common","locale":"default"},</v>
      </c>
    </row>
    <row r="6872" customFormat="false" ht="15" hidden="false" customHeight="false" outlineLevel="0" collapsed="false">
      <c r="A6872" s="0" t="s">
        <v>11280</v>
      </c>
      <c r="B6872" s="0" t="s">
        <v>10305</v>
      </c>
      <c r="C6872" s="0" t="s">
        <v>7</v>
      </c>
      <c r="D6872" s="0" t="s">
        <v>8</v>
      </c>
      <c r="E6872" s="0" t="str">
        <f aca="false">CONCATENATE("{""code"": """,A6872,""",""message"":""",B6872,""",""module"":""",C6872,""",""locale"":""",D6872,"""},")</f>
        <v>{"code": "PG_BALASORE_VIL5_SL008","message":"Khaparapada","module":"rainmaker-common","locale":"default"},</v>
      </c>
    </row>
    <row r="6873" customFormat="false" ht="15" hidden="false" customHeight="false" outlineLevel="0" collapsed="false">
      <c r="A6873" s="0" t="s">
        <v>11281</v>
      </c>
      <c r="B6873" s="0" t="s">
        <v>10307</v>
      </c>
      <c r="C6873" s="0" t="s">
        <v>7</v>
      </c>
      <c r="D6873" s="0" t="s">
        <v>8</v>
      </c>
      <c r="E6873" s="0" t="str">
        <f aca="false">CONCATENATE("{""code"": """,A6873,""",""message"":""",B6873,""",""module"":""",C6873,""",""locale"":""",D6873,"""},")</f>
        <v>{"code": "PG_BALASORE_VIL5_SL009","message":"Angaragadia Cold Store","module":"rainmaker-common","locale":"default"},</v>
      </c>
    </row>
    <row r="6874" customFormat="false" ht="15" hidden="false" customHeight="false" outlineLevel="0" collapsed="false">
      <c r="A6874" s="0" t="s">
        <v>11282</v>
      </c>
      <c r="B6874" s="0" t="s">
        <v>10309</v>
      </c>
      <c r="C6874" s="0" t="s">
        <v>7</v>
      </c>
      <c r="D6874" s="0" t="s">
        <v>8</v>
      </c>
      <c r="E6874" s="0" t="str">
        <f aca="false">CONCATENATE("{""code"": """,A6874,""",""message"":""",B6874,""",""module"":""",C6874,""",""locale"":""",D6874,"""},")</f>
        <v>{"code": "PG_BALASORE_VIL5_SL010","message":"Angaragadia Rameswar Nagar","module":"rainmaker-common","locale":"default"},</v>
      </c>
    </row>
    <row r="6875" customFormat="false" ht="15" hidden="false" customHeight="false" outlineLevel="0" collapsed="false">
      <c r="A6875" s="0" t="s">
        <v>11283</v>
      </c>
      <c r="B6875" s="0" t="s">
        <v>10311</v>
      </c>
      <c r="C6875" s="0" t="s">
        <v>7</v>
      </c>
      <c r="D6875" s="0" t="s">
        <v>8</v>
      </c>
      <c r="E6875" s="0" t="str">
        <f aca="false">CONCATENATE("{""code"": """,A6875,""",""message"":""",B6875,""",""module"":""",C6875,""",""locale"":""",D6875,"""},")</f>
        <v>{"code": "PG_BALASORE_VIL5_SL011","message":"Angargadia DIC Office","module":"rainmaker-common","locale":"default"},</v>
      </c>
    </row>
    <row r="6876" customFormat="false" ht="15" hidden="false" customHeight="false" outlineLevel="0" collapsed="false">
      <c r="A6876" s="0" t="s">
        <v>11284</v>
      </c>
      <c r="B6876" s="0" t="s">
        <v>10313</v>
      </c>
      <c r="C6876" s="0" t="s">
        <v>7</v>
      </c>
      <c r="D6876" s="0" t="s">
        <v>8</v>
      </c>
      <c r="E6876" s="0" t="str">
        <f aca="false">CONCATENATE("{""code"": """,A6876,""",""message"":""",B6876,""",""module"":""",C6876,""",""locale"":""",D6876,"""},")</f>
        <v>{"code": "PG_BALASORE_VIL5_SL012","message":"Angargadia Rameswar Nagar","module":"rainmaker-common","locale":"default"},</v>
      </c>
    </row>
    <row r="6877" customFormat="false" ht="15" hidden="false" customHeight="false" outlineLevel="0" collapsed="false">
      <c r="A6877" s="0" t="s">
        <v>11285</v>
      </c>
      <c r="B6877" s="0" t="s">
        <v>10315</v>
      </c>
      <c r="C6877" s="0" t="s">
        <v>7</v>
      </c>
      <c r="D6877" s="0" t="s">
        <v>8</v>
      </c>
      <c r="E6877" s="0" t="str">
        <f aca="false">CONCATENATE("{""code"": """,A6877,""",""message"":""",B6877,""",""module"":""",C6877,""",""locale"":""",D6877,"""},")</f>
        <v>{"code": "PG_BALASORE_VIL5_SL013","message":"Bateswar Sweeper Colony","module":"rainmaker-common","locale":"default"},</v>
      </c>
    </row>
    <row r="6878" customFormat="false" ht="15" hidden="false" customHeight="false" outlineLevel="0" collapsed="false">
      <c r="A6878" s="0" t="s">
        <v>11286</v>
      </c>
      <c r="B6878" s="0" t="s">
        <v>10317</v>
      </c>
      <c r="C6878" s="0" t="s">
        <v>7</v>
      </c>
      <c r="D6878" s="0" t="s">
        <v>8</v>
      </c>
      <c r="E6878" s="0" t="str">
        <f aca="false">CONCATENATE("{""code"": """,A6878,""",""message"":""",B6878,""",""module"":""",C6878,""",""locale"":""",D6878,"""},")</f>
        <v>{"code": "PG_BALASORE_VIL5_SL014","message":"Nua Bazar Adi","module":"rainmaker-common","locale":"default"},</v>
      </c>
    </row>
    <row r="6879" customFormat="false" ht="15" hidden="false" customHeight="false" outlineLevel="0" collapsed="false">
      <c r="A6879" s="0" t="s">
        <v>11287</v>
      </c>
      <c r="B6879" s="0" t="s">
        <v>10319</v>
      </c>
      <c r="C6879" s="0" t="s">
        <v>7</v>
      </c>
      <c r="D6879" s="0" t="s">
        <v>8</v>
      </c>
      <c r="E6879" s="0" t="str">
        <f aca="false">CONCATENATE("{""code"": """,A6879,""",""message"":""",B6879,""",""module"":""",C6879,""",""locale"":""",D6879,"""},")</f>
        <v>{"code": "PG_BALASORE_VIL5_SL015","message":"Arad bazar-3","module":"rainmaker-common","locale":"default"},</v>
      </c>
    </row>
    <row r="6880" customFormat="false" ht="15" hidden="false" customHeight="false" outlineLevel="0" collapsed="false">
      <c r="A6880" s="0" t="s">
        <v>11288</v>
      </c>
      <c r="B6880" s="0" t="s">
        <v>10321</v>
      </c>
      <c r="C6880" s="0" t="s">
        <v>7</v>
      </c>
      <c r="D6880" s="0" t="s">
        <v>8</v>
      </c>
      <c r="E6880" s="0" t="str">
        <f aca="false">CONCATENATE("{""code"": """,A6880,""",""message"":""",B6880,""",""module"":""",C6880,""",""locale"":""",D6880,"""},")</f>
        <v>{"code": "PG_BALASORE_VIL5_SL016","message":"Nua Bazar","module":"rainmaker-common","locale":"default"},</v>
      </c>
    </row>
    <row r="6881" customFormat="false" ht="15" hidden="false" customHeight="false" outlineLevel="0" collapsed="false">
      <c r="A6881" s="0" t="s">
        <v>11289</v>
      </c>
      <c r="B6881" s="0" t="s">
        <v>10323</v>
      </c>
      <c r="C6881" s="0" t="s">
        <v>7</v>
      </c>
      <c r="D6881" s="0" t="s">
        <v>8</v>
      </c>
      <c r="E6881" s="0" t="str">
        <f aca="false">CONCATENATE("{""code"": """,A6881,""",""message"":""",B6881,""",""module"":""",C6881,""",""locale"":""",D6881,"""},")</f>
        <v>{"code": "PG_BALASORE_VIL5_SL017","message":"Aradbazar 2","module":"rainmaker-common","locale":"default"},</v>
      </c>
    </row>
    <row r="6882" customFormat="false" ht="15" hidden="false" customHeight="false" outlineLevel="0" collapsed="false">
      <c r="A6882" s="0" t="s">
        <v>11290</v>
      </c>
      <c r="B6882" s="0" t="s">
        <v>10325</v>
      </c>
      <c r="C6882" s="0" t="s">
        <v>7</v>
      </c>
      <c r="D6882" s="0" t="s">
        <v>8</v>
      </c>
      <c r="E6882" s="0" t="str">
        <f aca="false">CONCATENATE("{""code"": """,A6882,""",""message"":""",B6882,""",""module"":""",C6882,""",""locale"":""",D6882,"""},")</f>
        <v>{"code": "PG_BALASORE_VIL5_SL018","message":"Arad Bazar-1","module":"rainmaker-common","locale":"default"},</v>
      </c>
    </row>
    <row r="6883" customFormat="false" ht="15" hidden="false" customHeight="false" outlineLevel="0" collapsed="false">
      <c r="A6883" s="0" t="s">
        <v>11291</v>
      </c>
      <c r="B6883" s="0" t="s">
        <v>10285</v>
      </c>
      <c r="C6883" s="0" t="s">
        <v>7</v>
      </c>
      <c r="D6883" s="0" t="s">
        <v>8</v>
      </c>
      <c r="E6883" s="0" t="str">
        <f aca="false">CONCATENATE("{""code"": """,A6883,""",""message"":""",B6883,""",""module"":""",C6883,""",""locale"":""",D6883,"""},")</f>
        <v>{"code": "PG_BALASORE_VIL5_SL019","message":"Bhaskarganj","module":"rainmaker-common","locale":"default"},</v>
      </c>
    </row>
    <row r="6884" customFormat="false" ht="15" hidden="false" customHeight="false" outlineLevel="0" collapsed="false">
      <c r="A6884" s="0" t="s">
        <v>11292</v>
      </c>
      <c r="B6884" s="0" t="s">
        <v>10328</v>
      </c>
      <c r="C6884" s="0" t="s">
        <v>7</v>
      </c>
      <c r="D6884" s="0" t="s">
        <v>8</v>
      </c>
      <c r="E6884" s="0" t="str">
        <f aca="false">CONCATENATE("{""code"": """,A6884,""",""message"":""",B6884,""",""module"":""",C6884,""",""locale"":""",D6884,"""},")</f>
        <v>{"code": "PG_BALASORE_VIL5_SL020","message":"Tail basa","module":"rainmaker-common","locale":"default"},</v>
      </c>
    </row>
    <row r="6885" customFormat="false" ht="15" hidden="false" customHeight="false" outlineLevel="0" collapsed="false">
      <c r="A6885" s="0" t="s">
        <v>11293</v>
      </c>
      <c r="B6885" s="0" t="s">
        <v>10330</v>
      </c>
      <c r="C6885" s="0" t="s">
        <v>7</v>
      </c>
      <c r="D6885" s="0" t="s">
        <v>8</v>
      </c>
      <c r="E6885" s="0" t="str">
        <f aca="false">CONCATENATE("{""code"": """,A6885,""",""message"":""",B6885,""",""module"":""",C6885,""",""locale"":""",D6885,"""},")</f>
        <v>{"code": "PG_BALASORE_VIL5_SL021","message":"Chudakutasahi","module":"rainmaker-common","locale":"default"},</v>
      </c>
    </row>
    <row r="6886" customFormat="false" ht="15" hidden="false" customHeight="false" outlineLevel="0" collapsed="false">
      <c r="A6886" s="0" t="s">
        <v>11294</v>
      </c>
      <c r="B6886" s="0" t="s">
        <v>10332</v>
      </c>
      <c r="C6886" s="0" t="s">
        <v>7</v>
      </c>
      <c r="D6886" s="0" t="s">
        <v>8</v>
      </c>
      <c r="E6886" s="0" t="str">
        <f aca="false">CONCATENATE("{""code"": """,A6886,""",""message"":""",B6886,""",""module"":""",C6886,""",""locale"":""",D6886,"""},")</f>
        <v>{"code": "PG_BALASORE_VIL5_SL022","message":"Telenga Sahi","module":"rainmaker-common","locale":"default"},</v>
      </c>
    </row>
    <row r="6887" customFormat="false" ht="15" hidden="false" customHeight="false" outlineLevel="0" collapsed="false">
      <c r="A6887" s="0" t="s">
        <v>11295</v>
      </c>
      <c r="B6887" s="0" t="s">
        <v>10334</v>
      </c>
      <c r="C6887" s="0" t="s">
        <v>7</v>
      </c>
      <c r="D6887" s="0" t="s">
        <v>8</v>
      </c>
      <c r="E6887" s="0" t="str">
        <f aca="false">CONCATENATE("{""code"": """,A6887,""",""message"":""",B6887,""",""module"":""",C6887,""",""locale"":""",D6887,"""},")</f>
        <v>{"code": "PG_BALASORE_VIL5_SL023","message":"Gudipada","module":"rainmaker-common","locale":"default"},</v>
      </c>
    </row>
    <row r="6888" customFormat="false" ht="15" hidden="false" customHeight="false" outlineLevel="0" collapsed="false">
      <c r="A6888" s="0" t="s">
        <v>11296</v>
      </c>
      <c r="B6888" s="0" t="s">
        <v>10336</v>
      </c>
      <c r="C6888" s="0" t="s">
        <v>7</v>
      </c>
      <c r="D6888" s="0" t="s">
        <v>8</v>
      </c>
      <c r="E6888" s="0" t="str">
        <f aca="false">CONCATENATE("{""code"": """,A6888,""",""message"":""",B6888,""",""module"":""",C6888,""",""locale"":""",D6888,"""},")</f>
        <v>{"code": "PG_BALASORE_VIL5_SL024","message":"Sweeper Colony Bhaskarganj","module":"rainmaker-common","locale":"default"},</v>
      </c>
    </row>
    <row r="6889" customFormat="false" ht="15" hidden="false" customHeight="false" outlineLevel="0" collapsed="false">
      <c r="A6889" s="0" t="s">
        <v>11297</v>
      </c>
      <c r="B6889" s="0" t="s">
        <v>10338</v>
      </c>
      <c r="C6889" s="0" t="s">
        <v>7</v>
      </c>
      <c r="D6889" s="0" t="s">
        <v>8</v>
      </c>
      <c r="E6889" s="0" t="str">
        <f aca="false">CONCATENATE("{""code"": """,A6889,""",""message"":""",B6889,""",""module"":""",C6889,""",""locale"":""",D6889,"""},")</f>
        <v>{"code": "PG_BALASORE_VIL5_SL025","message":"Godhibasa","module":"rainmaker-common","locale":"default"},</v>
      </c>
    </row>
    <row r="6890" customFormat="false" ht="15" hidden="false" customHeight="false" outlineLevel="0" collapsed="false">
      <c r="A6890" s="0" t="s">
        <v>11298</v>
      </c>
      <c r="B6890" s="0" t="s">
        <v>10340</v>
      </c>
      <c r="C6890" s="0" t="s">
        <v>7</v>
      </c>
      <c r="D6890" s="0" t="s">
        <v>8</v>
      </c>
      <c r="E6890" s="0" t="str">
        <f aca="false">CONCATENATE("{""code"": """,A6890,""",""message"":""",B6890,""",""module"":""",C6890,""",""locale"":""",D6890,"""},")</f>
        <v>{"code": "PG_BALASORE_VIL5_SL026","message":"Ananda Bazar","module":"rainmaker-common","locale":"default"},</v>
      </c>
    </row>
    <row r="6891" customFormat="false" ht="15" hidden="false" customHeight="false" outlineLevel="0" collapsed="false">
      <c r="A6891" s="0" t="s">
        <v>11299</v>
      </c>
      <c r="B6891" s="0" t="s">
        <v>10342</v>
      </c>
      <c r="C6891" s="0" t="s">
        <v>7</v>
      </c>
      <c r="D6891" s="0" t="s">
        <v>8</v>
      </c>
      <c r="E6891" s="0" t="str">
        <f aca="false">CONCATENATE("{""code"": """,A6891,""",""message"":""",B6891,""",""module"":""",C6891,""",""locale"":""",D6891,"""},")</f>
        <v>{"code": "PG_BALASORE_VIL5_SL027","message":"Railway Colony","module":"rainmaker-common","locale":"default"},</v>
      </c>
    </row>
    <row r="6892" customFormat="false" ht="15" hidden="false" customHeight="false" outlineLevel="0" collapsed="false">
      <c r="A6892" s="0" t="s">
        <v>11300</v>
      </c>
      <c r="B6892" s="0" t="s">
        <v>10344</v>
      </c>
      <c r="C6892" s="0" t="s">
        <v>7</v>
      </c>
      <c r="D6892" s="0" t="s">
        <v>8</v>
      </c>
      <c r="E6892" s="0" t="str">
        <f aca="false">CONCATENATE("{""code"": """,A6892,""",""message"":""",B6892,""",""module"":""",C6892,""",""locale"":""",D6892,"""},")</f>
        <v>{"code": "PG_BALASORE_VIL5_SL028","message":"Bhalia dang","module":"rainmaker-common","locale":"default"},</v>
      </c>
    </row>
    <row r="6893" customFormat="false" ht="15" hidden="false" customHeight="false" outlineLevel="0" collapsed="false">
      <c r="A6893" s="0" t="s">
        <v>11301</v>
      </c>
      <c r="B6893" s="0" t="s">
        <v>10346</v>
      </c>
      <c r="C6893" s="0" t="s">
        <v>7</v>
      </c>
      <c r="D6893" s="0" t="s">
        <v>8</v>
      </c>
      <c r="E6893" s="0" t="str">
        <f aca="false">CONCATENATE("{""code"": """,A6893,""",""message"":""",B6893,""",""module"":""",C6893,""",""locale"":""",D6893,"""},")</f>
        <v>{"code": "PG_BALASORE_VIL5_SL029","message":"Chhachina Sahi","module":"rainmaker-common","locale":"default"},</v>
      </c>
    </row>
    <row r="6894" customFormat="false" ht="15" hidden="false" customHeight="false" outlineLevel="0" collapsed="false">
      <c r="A6894" s="0" t="s">
        <v>11302</v>
      </c>
      <c r="B6894" s="0" t="s">
        <v>10348</v>
      </c>
      <c r="C6894" s="0" t="s">
        <v>7</v>
      </c>
      <c r="D6894" s="0" t="s">
        <v>8</v>
      </c>
      <c r="E6894" s="0" t="str">
        <f aca="false">CONCATENATE("{""code"": """,A6894,""",""message"":""",B6894,""",""module"":""",C6894,""",""locale"":""",D6894,"""},")</f>
        <v>{"code": "PG_BALASORE_VIL5_SL030","message":"Gosalapada","module":"rainmaker-common","locale":"default"},</v>
      </c>
    </row>
    <row r="6895" customFormat="false" ht="15" hidden="false" customHeight="false" outlineLevel="0" collapsed="false">
      <c r="A6895" s="0" t="s">
        <v>11303</v>
      </c>
      <c r="B6895" s="0" t="s">
        <v>10350</v>
      </c>
      <c r="C6895" s="0" t="s">
        <v>7</v>
      </c>
      <c r="D6895" s="0" t="s">
        <v>8</v>
      </c>
      <c r="E6895" s="0" t="str">
        <f aca="false">CONCATENATE("{""code"": """,A6895,""",""message"":""",B6895,""",""module"":""",C6895,""",""locale"":""",D6895,"""},")</f>
        <v>{"code": "PG_BALASORE_VIL5_SL031","message":"Balighat","module":"rainmaker-common","locale":"default"},</v>
      </c>
    </row>
    <row r="6896" customFormat="false" ht="15" hidden="false" customHeight="false" outlineLevel="0" collapsed="false">
      <c r="A6896" s="0" t="s">
        <v>11304</v>
      </c>
      <c r="B6896" s="0" t="s">
        <v>10352</v>
      </c>
      <c r="C6896" s="0" t="s">
        <v>7</v>
      </c>
      <c r="D6896" s="0" t="s">
        <v>8</v>
      </c>
      <c r="E6896" s="0" t="str">
        <f aca="false">CONCATENATE("{""code"": """,A6896,""",""message"":""",B6896,""",""module"":""",C6896,""",""locale"":""",D6896,"""},")</f>
        <v>{"code": "PG_BALASORE_VIL5_SL032","message":"Sweeper Colony Olondaz Sahi","module":"rainmaker-common","locale":"default"},</v>
      </c>
    </row>
    <row r="6897" customFormat="false" ht="15" hidden="false" customHeight="false" outlineLevel="0" collapsed="false">
      <c r="A6897" s="0" t="s">
        <v>11305</v>
      </c>
      <c r="B6897" s="0" t="s">
        <v>10354</v>
      </c>
      <c r="C6897" s="0" t="s">
        <v>7</v>
      </c>
      <c r="D6897" s="0" t="s">
        <v>8</v>
      </c>
      <c r="E6897" s="0" t="str">
        <f aca="false">CONCATENATE("{""code"": """,A6897,""",""message"":""",B6897,""",""module"":""",C6897,""",""locale"":""",D6897,"""},")</f>
        <v>{"code": "PG_BALASORE_VIL5_SL033","message":"Adibasi Sahi Town Hall","module":"rainmaker-common","locale":"default"},</v>
      </c>
    </row>
    <row r="6898" customFormat="false" ht="15" hidden="false" customHeight="false" outlineLevel="0" collapsed="false">
      <c r="A6898" s="0" t="s">
        <v>11306</v>
      </c>
      <c r="B6898" s="0" t="s">
        <v>10356</v>
      </c>
      <c r="C6898" s="0" t="s">
        <v>7</v>
      </c>
      <c r="D6898" s="0" t="s">
        <v>8</v>
      </c>
      <c r="E6898" s="0" t="str">
        <f aca="false">CONCATENATE("{""code"": """,A6898,""",""message"":""",B6898,""",""module"":""",C6898,""",""locale"":""",D6898,"""},")</f>
        <v>{"code": "PG_BALASORE_VIL5_SL034","message":"Congress gali baula pokhari","module":"rainmaker-common","locale":"default"},</v>
      </c>
    </row>
    <row r="6899" customFormat="false" ht="15" hidden="false" customHeight="false" outlineLevel="0" collapsed="false">
      <c r="A6899" s="0" t="s">
        <v>11307</v>
      </c>
      <c r="B6899" s="0" t="s">
        <v>10358</v>
      </c>
      <c r="C6899" s="0" t="s">
        <v>7</v>
      </c>
      <c r="D6899" s="0" t="s">
        <v>8</v>
      </c>
      <c r="E6899" s="0" t="str">
        <f aca="false">CONCATENATE("{""code"": """,A6899,""",""message"":""",B6899,""",""module"":""",C6899,""",""locale"":""",D6899,"""},")</f>
        <v>{"code": "PG_BALASORE_VIL5_SL035","message":"Gopalgaon Tala Sahi","module":"rainmaker-common","locale":"default"},</v>
      </c>
    </row>
    <row r="6900" customFormat="false" ht="15" hidden="false" customHeight="false" outlineLevel="0" collapsed="false">
      <c r="A6900" s="0" t="s">
        <v>11308</v>
      </c>
      <c r="B6900" s="0" t="s">
        <v>10360</v>
      </c>
      <c r="C6900" s="0" t="s">
        <v>7</v>
      </c>
      <c r="D6900" s="0" t="s">
        <v>8</v>
      </c>
      <c r="E6900" s="0" t="str">
        <f aca="false">CONCATENATE("{""code"": """,A6900,""",""message"":""",B6900,""",""module"":""",C6900,""",""locale"":""",D6900,"""},")</f>
        <v>{"code": "PG_BALASORE_VIL5_SL036","message":"Mirzapokhari Sweeper Colony","module":"rainmaker-common","locale":"default"},</v>
      </c>
    </row>
    <row r="6901" customFormat="false" ht="15" hidden="false" customHeight="false" outlineLevel="0" collapsed="false">
      <c r="A6901" s="0" t="s">
        <v>11309</v>
      </c>
      <c r="B6901" s="0" t="s">
        <v>10362</v>
      </c>
      <c r="C6901" s="0" t="s">
        <v>7</v>
      </c>
      <c r="D6901" s="0" t="s">
        <v>8</v>
      </c>
      <c r="E6901" s="0" t="str">
        <f aca="false">CONCATENATE("{""code"": """,A6901,""",""message"":""",B6901,""",""module"":""",C6901,""",""locale"":""",D6901,"""},")</f>
        <v>{"code": "PG_BALASORE_VIL5_SL037","message":"Darzi Pokhari","module":"rainmaker-common","locale":"default"},</v>
      </c>
    </row>
    <row r="6902" customFormat="false" ht="15" hidden="false" customHeight="false" outlineLevel="0" collapsed="false">
      <c r="A6902" s="0" t="s">
        <v>11310</v>
      </c>
      <c r="B6902" s="0" t="s">
        <v>10364</v>
      </c>
      <c r="C6902" s="0" t="s">
        <v>7</v>
      </c>
      <c r="D6902" s="0" t="s">
        <v>8</v>
      </c>
      <c r="E6902" s="0" t="str">
        <f aca="false">CONCATENATE("{""code"": """,A6902,""",""message"":""",B6902,""",""module"":""",C6902,""",""locale"":""",D6902,"""},")</f>
        <v>{"code": "PG_BALASORE_VIL5_SL038","message":"Mahila College Back side Adibasi Sahi","module":"rainmaker-common","locale":"default"},</v>
      </c>
    </row>
    <row r="6903" customFormat="false" ht="15" hidden="false" customHeight="false" outlineLevel="0" collapsed="false">
      <c r="A6903" s="0" t="s">
        <v>11311</v>
      </c>
      <c r="B6903" s="0" t="s">
        <v>10366</v>
      </c>
      <c r="C6903" s="0" t="s">
        <v>7</v>
      </c>
      <c r="D6903" s="0" t="s">
        <v>8</v>
      </c>
      <c r="E6903" s="0" t="str">
        <f aca="false">CONCATENATE("{""code"": """,A6903,""",""message"":""",B6903,""",""module"":""",C6903,""",""locale"":""",D6903,"""},")</f>
        <v>{"code": "PG_BALASORE_VIL5_SL039","message":"Jadav Pur","module":"rainmaker-common","locale":"default"},</v>
      </c>
    </row>
    <row r="6904" customFormat="false" ht="15" hidden="false" customHeight="false" outlineLevel="0" collapsed="false">
      <c r="A6904" s="0" t="s">
        <v>11312</v>
      </c>
      <c r="B6904" s="0" t="s">
        <v>10368</v>
      </c>
      <c r="C6904" s="0" t="s">
        <v>7</v>
      </c>
      <c r="D6904" s="0" t="s">
        <v>8</v>
      </c>
      <c r="E6904" s="0" t="str">
        <f aca="false">CONCATENATE("{""code"": """,A6904,""",""message"":""",B6904,""",""module"":""",C6904,""",""locale"":""",D6904,"""},")</f>
        <v>{"code": "PG_BALASORE_VIL5_SL040","message":"Lepracy Colony","module":"rainmaker-common","locale":"default"},</v>
      </c>
    </row>
    <row r="6905" customFormat="false" ht="15" hidden="false" customHeight="false" outlineLevel="0" collapsed="false">
      <c r="A6905" s="0" t="s">
        <v>11313</v>
      </c>
      <c r="B6905" s="0" t="s">
        <v>10370</v>
      </c>
      <c r="C6905" s="0" t="s">
        <v>7</v>
      </c>
      <c r="D6905" s="0" t="s">
        <v>8</v>
      </c>
      <c r="E6905" s="0" t="str">
        <f aca="false">CONCATENATE("{""code"": """,A6905,""",""message"":""",B6905,""",""module"":""",C6905,""",""locale"":""",D6905,"""},")</f>
        <v>{"code": "PG_BALASORE_VIL5_SL041","message":"Golapolo","module":"rainmaker-common","locale":"default"},</v>
      </c>
    </row>
    <row r="6906" customFormat="false" ht="15" hidden="false" customHeight="false" outlineLevel="0" collapsed="false">
      <c r="A6906" s="0" t="s">
        <v>11314</v>
      </c>
      <c r="B6906" s="0" t="s">
        <v>10291</v>
      </c>
      <c r="C6906" s="0" t="s">
        <v>7</v>
      </c>
      <c r="D6906" s="0" t="s">
        <v>8</v>
      </c>
      <c r="E6906" s="0" t="str">
        <f aca="false">CONCATENATE("{""code"": """,A6906,""",""message"":""",B6906,""",""module"":""",C6906,""",""locale"":""",D6906,"""},")</f>
        <v>{"code": "PG_BALASORE_VIL6_SL001","message":"Mahammadpur","module":"rainmaker-common","locale":"default"},</v>
      </c>
    </row>
    <row r="6907" customFormat="false" ht="15" hidden="false" customHeight="false" outlineLevel="0" collapsed="false">
      <c r="A6907" s="0" t="s">
        <v>11315</v>
      </c>
      <c r="B6907" s="0" t="s">
        <v>10293</v>
      </c>
      <c r="C6907" s="0" t="s">
        <v>7</v>
      </c>
      <c r="D6907" s="0" t="s">
        <v>8</v>
      </c>
      <c r="E6907" s="0" t="str">
        <f aca="false">CONCATENATE("{""code"": """,A6907,""",""message"":""",B6907,""",""module"":""",C6907,""",""locale"":""",D6907,"""},")</f>
        <v>{"code": "PG_BALASORE_VIL6_SL002","message":"Kanhu Behera Sahi","module":"rainmaker-common","locale":"default"},</v>
      </c>
    </row>
    <row r="6908" customFormat="false" ht="15" hidden="false" customHeight="false" outlineLevel="0" collapsed="false">
      <c r="A6908" s="0" t="s">
        <v>11316</v>
      </c>
      <c r="B6908" s="0" t="s">
        <v>10295</v>
      </c>
      <c r="C6908" s="0" t="s">
        <v>7</v>
      </c>
      <c r="D6908" s="0" t="s">
        <v>8</v>
      </c>
      <c r="E6908" s="0" t="str">
        <f aca="false">CONCATENATE("{""code"": """,A6908,""",""message"":""",B6908,""",""module"":""",C6908,""",""locale"":""",D6908,"""},")</f>
        <v>{"code": "PG_BALASORE_VIL6_SL003","message":"Munipada","module":"rainmaker-common","locale":"default"},</v>
      </c>
    </row>
    <row r="6909" customFormat="false" ht="15" hidden="false" customHeight="false" outlineLevel="0" collapsed="false">
      <c r="A6909" s="0" t="s">
        <v>11317</v>
      </c>
      <c r="B6909" s="0" t="s">
        <v>10297</v>
      </c>
      <c r="C6909" s="0" t="s">
        <v>7</v>
      </c>
      <c r="D6909" s="0" t="s">
        <v>8</v>
      </c>
      <c r="E6909" s="0" t="str">
        <f aca="false">CONCATENATE("{""code"": """,A6909,""",""message"":""",B6909,""",""module"":""",C6909,""",""locale"":""",D6909,"""},")</f>
        <v>{"code": "PG_BALASORE_VIL6_SL004","message":"Malik Sahi-1","module":"rainmaker-common","locale":"default"},</v>
      </c>
    </row>
    <row r="6910" customFormat="false" ht="15" hidden="false" customHeight="false" outlineLevel="0" collapsed="false">
      <c r="A6910" s="0" t="s">
        <v>11318</v>
      </c>
      <c r="B6910" s="0" t="s">
        <v>10299</v>
      </c>
      <c r="C6910" s="0" t="s">
        <v>7</v>
      </c>
      <c r="D6910" s="0" t="s">
        <v>8</v>
      </c>
      <c r="E6910" s="0" t="str">
        <f aca="false">CONCATENATE("{""code"": """,A6910,""",""message"":""",B6910,""",""module"":""",C6910,""",""locale"":""",D6910,"""},")</f>
        <v>{"code": "PG_BALASORE_VIL6_SL005","message":"Malik Sahi-2","module":"rainmaker-common","locale":"default"},</v>
      </c>
    </row>
    <row r="6911" customFormat="false" ht="15" hidden="false" customHeight="false" outlineLevel="0" collapsed="false">
      <c r="A6911" s="0" t="s">
        <v>11319</v>
      </c>
      <c r="B6911" s="0" t="s">
        <v>10301</v>
      </c>
      <c r="C6911" s="0" t="s">
        <v>7</v>
      </c>
      <c r="D6911" s="0" t="s">
        <v>8</v>
      </c>
      <c r="E6911" s="0" t="str">
        <f aca="false">CONCATENATE("{""code"": """,A6911,""",""message"":""",B6911,""",""module"":""",C6911,""",""locale"":""",D6911,"""},")</f>
        <v>{"code": "PG_BALASORE_VIL6_SL006","message":"Uchhapada","module":"rainmaker-common","locale":"default"},</v>
      </c>
    </row>
    <row r="6912" customFormat="false" ht="15" hidden="false" customHeight="false" outlineLevel="0" collapsed="false">
      <c r="A6912" s="0" t="s">
        <v>11320</v>
      </c>
      <c r="B6912" s="0" t="s">
        <v>10303</v>
      </c>
      <c r="C6912" s="0" t="s">
        <v>7</v>
      </c>
      <c r="D6912" s="0" t="s">
        <v>8</v>
      </c>
      <c r="E6912" s="0" t="str">
        <f aca="false">CONCATENATE("{""code"": """,A6912,""",""message"":""",B6912,""",""module"":""",C6912,""",""locale"":""",D6912,"""},")</f>
        <v>{"code": "PG_BALASORE_VIL6_SL007","message":"Mansing Bazar","module":"rainmaker-common","locale":"default"},</v>
      </c>
    </row>
    <row r="6913" customFormat="false" ht="15" hidden="false" customHeight="false" outlineLevel="0" collapsed="false">
      <c r="A6913" s="0" t="s">
        <v>11321</v>
      </c>
      <c r="B6913" s="0" t="s">
        <v>10305</v>
      </c>
      <c r="C6913" s="0" t="s">
        <v>7</v>
      </c>
      <c r="D6913" s="0" t="s">
        <v>8</v>
      </c>
      <c r="E6913" s="0" t="str">
        <f aca="false">CONCATENATE("{""code"": """,A6913,""",""message"":""",B6913,""",""module"":""",C6913,""",""locale"":""",D6913,"""},")</f>
        <v>{"code": "PG_BALASORE_VIL6_SL008","message":"Khaparapada","module":"rainmaker-common","locale":"default"},</v>
      </c>
    </row>
    <row r="6914" customFormat="false" ht="15" hidden="false" customHeight="false" outlineLevel="0" collapsed="false">
      <c r="A6914" s="0" t="s">
        <v>11322</v>
      </c>
      <c r="B6914" s="0" t="s">
        <v>10307</v>
      </c>
      <c r="C6914" s="0" t="s">
        <v>7</v>
      </c>
      <c r="D6914" s="0" t="s">
        <v>8</v>
      </c>
      <c r="E6914" s="0" t="str">
        <f aca="false">CONCATENATE("{""code"": """,A6914,""",""message"":""",B6914,""",""module"":""",C6914,""",""locale"":""",D6914,"""},")</f>
        <v>{"code": "PG_BALASORE_VIL6_SL009","message":"Angaragadia Cold Store","module":"rainmaker-common","locale":"default"},</v>
      </c>
    </row>
    <row r="6915" customFormat="false" ht="15" hidden="false" customHeight="false" outlineLevel="0" collapsed="false">
      <c r="A6915" s="0" t="s">
        <v>11323</v>
      </c>
      <c r="B6915" s="0" t="s">
        <v>10309</v>
      </c>
      <c r="C6915" s="0" t="s">
        <v>7</v>
      </c>
      <c r="D6915" s="0" t="s">
        <v>8</v>
      </c>
      <c r="E6915" s="0" t="str">
        <f aca="false">CONCATENATE("{""code"": """,A6915,""",""message"":""",B6915,""",""module"":""",C6915,""",""locale"":""",D6915,"""},")</f>
        <v>{"code": "PG_BALASORE_VIL6_SL010","message":"Angaragadia Rameswar Nagar","module":"rainmaker-common","locale":"default"},</v>
      </c>
    </row>
    <row r="6916" customFormat="false" ht="15" hidden="false" customHeight="false" outlineLevel="0" collapsed="false">
      <c r="A6916" s="0" t="s">
        <v>11324</v>
      </c>
      <c r="B6916" s="0" t="s">
        <v>10311</v>
      </c>
      <c r="C6916" s="0" t="s">
        <v>7</v>
      </c>
      <c r="D6916" s="0" t="s">
        <v>8</v>
      </c>
      <c r="E6916" s="0" t="str">
        <f aca="false">CONCATENATE("{""code"": """,A6916,""",""message"":""",B6916,""",""module"":""",C6916,""",""locale"":""",D6916,"""},")</f>
        <v>{"code": "PG_BALASORE_VIL6_SL011","message":"Angargadia DIC Office","module":"rainmaker-common","locale":"default"},</v>
      </c>
    </row>
    <row r="6917" customFormat="false" ht="15" hidden="false" customHeight="false" outlineLevel="0" collapsed="false">
      <c r="A6917" s="0" t="s">
        <v>11325</v>
      </c>
      <c r="B6917" s="0" t="s">
        <v>10313</v>
      </c>
      <c r="C6917" s="0" t="s">
        <v>7</v>
      </c>
      <c r="D6917" s="0" t="s">
        <v>8</v>
      </c>
      <c r="E6917" s="0" t="str">
        <f aca="false">CONCATENATE("{""code"": """,A6917,""",""message"":""",B6917,""",""module"":""",C6917,""",""locale"":""",D6917,"""},")</f>
        <v>{"code": "PG_BALASORE_VIL6_SL012","message":"Angargadia Rameswar Nagar","module":"rainmaker-common","locale":"default"},</v>
      </c>
    </row>
    <row r="6918" customFormat="false" ht="15" hidden="false" customHeight="false" outlineLevel="0" collapsed="false">
      <c r="A6918" s="0" t="s">
        <v>11326</v>
      </c>
      <c r="B6918" s="0" t="s">
        <v>10315</v>
      </c>
      <c r="C6918" s="0" t="s">
        <v>7</v>
      </c>
      <c r="D6918" s="0" t="s">
        <v>8</v>
      </c>
      <c r="E6918" s="0" t="str">
        <f aca="false">CONCATENATE("{""code"": """,A6918,""",""message"":""",B6918,""",""module"":""",C6918,""",""locale"":""",D6918,"""},")</f>
        <v>{"code": "PG_BALASORE_VIL6_SL013","message":"Bateswar Sweeper Colony","module":"rainmaker-common","locale":"default"},</v>
      </c>
    </row>
    <row r="6919" customFormat="false" ht="15" hidden="false" customHeight="false" outlineLevel="0" collapsed="false">
      <c r="A6919" s="0" t="s">
        <v>11327</v>
      </c>
      <c r="B6919" s="0" t="s">
        <v>10317</v>
      </c>
      <c r="C6919" s="0" t="s">
        <v>7</v>
      </c>
      <c r="D6919" s="0" t="s">
        <v>8</v>
      </c>
      <c r="E6919" s="0" t="str">
        <f aca="false">CONCATENATE("{""code"": """,A6919,""",""message"":""",B6919,""",""module"":""",C6919,""",""locale"":""",D6919,"""},")</f>
        <v>{"code": "PG_BALASORE_VIL6_SL014","message":"Nua Bazar Adi","module":"rainmaker-common","locale":"default"},</v>
      </c>
    </row>
    <row r="6920" customFormat="false" ht="15" hidden="false" customHeight="false" outlineLevel="0" collapsed="false">
      <c r="A6920" s="0" t="s">
        <v>11328</v>
      </c>
      <c r="B6920" s="0" t="s">
        <v>10319</v>
      </c>
      <c r="C6920" s="0" t="s">
        <v>7</v>
      </c>
      <c r="D6920" s="0" t="s">
        <v>8</v>
      </c>
      <c r="E6920" s="0" t="str">
        <f aca="false">CONCATENATE("{""code"": """,A6920,""",""message"":""",B6920,""",""module"":""",C6920,""",""locale"":""",D6920,"""},")</f>
        <v>{"code": "PG_BALASORE_VIL6_SL015","message":"Arad bazar-3","module":"rainmaker-common","locale":"default"},</v>
      </c>
    </row>
    <row r="6921" customFormat="false" ht="15" hidden="false" customHeight="false" outlineLevel="0" collapsed="false">
      <c r="A6921" s="0" t="s">
        <v>11329</v>
      </c>
      <c r="B6921" s="0" t="s">
        <v>10321</v>
      </c>
      <c r="C6921" s="0" t="s">
        <v>7</v>
      </c>
      <c r="D6921" s="0" t="s">
        <v>8</v>
      </c>
      <c r="E6921" s="0" t="str">
        <f aca="false">CONCATENATE("{""code"": """,A6921,""",""message"":""",B6921,""",""module"":""",C6921,""",""locale"":""",D6921,"""},")</f>
        <v>{"code": "PG_BALASORE_VIL6_SL016","message":"Nua Bazar","module":"rainmaker-common","locale":"default"},</v>
      </c>
    </row>
    <row r="6922" customFormat="false" ht="15" hidden="false" customHeight="false" outlineLevel="0" collapsed="false">
      <c r="A6922" s="0" t="s">
        <v>11330</v>
      </c>
      <c r="B6922" s="0" t="s">
        <v>10323</v>
      </c>
      <c r="C6922" s="0" t="s">
        <v>7</v>
      </c>
      <c r="D6922" s="0" t="s">
        <v>8</v>
      </c>
      <c r="E6922" s="0" t="str">
        <f aca="false">CONCATENATE("{""code"": """,A6922,""",""message"":""",B6922,""",""module"":""",C6922,""",""locale"":""",D6922,"""},")</f>
        <v>{"code": "PG_BALASORE_VIL6_SL017","message":"Aradbazar 2","module":"rainmaker-common","locale":"default"},</v>
      </c>
    </row>
    <row r="6923" customFormat="false" ht="15" hidden="false" customHeight="false" outlineLevel="0" collapsed="false">
      <c r="A6923" s="0" t="s">
        <v>11331</v>
      </c>
      <c r="B6923" s="0" t="s">
        <v>10325</v>
      </c>
      <c r="C6923" s="0" t="s">
        <v>7</v>
      </c>
      <c r="D6923" s="0" t="s">
        <v>8</v>
      </c>
      <c r="E6923" s="0" t="str">
        <f aca="false">CONCATENATE("{""code"": """,A6923,""",""message"":""",B6923,""",""module"":""",C6923,""",""locale"":""",D6923,"""},")</f>
        <v>{"code": "PG_BALASORE_VIL6_SL018","message":"Arad Bazar-1","module":"rainmaker-common","locale":"default"},</v>
      </c>
    </row>
    <row r="6924" customFormat="false" ht="15" hidden="false" customHeight="false" outlineLevel="0" collapsed="false">
      <c r="A6924" s="0" t="s">
        <v>11332</v>
      </c>
      <c r="B6924" s="0" t="s">
        <v>10285</v>
      </c>
      <c r="C6924" s="0" t="s">
        <v>7</v>
      </c>
      <c r="D6924" s="0" t="s">
        <v>8</v>
      </c>
      <c r="E6924" s="0" t="str">
        <f aca="false">CONCATENATE("{""code"": """,A6924,""",""message"":""",B6924,""",""module"":""",C6924,""",""locale"":""",D6924,"""},")</f>
        <v>{"code": "PG_BALASORE_VIL6_SL019","message":"Bhaskarganj","module":"rainmaker-common","locale":"default"},</v>
      </c>
    </row>
    <row r="6925" customFormat="false" ht="15" hidden="false" customHeight="false" outlineLevel="0" collapsed="false">
      <c r="A6925" s="0" t="s">
        <v>11333</v>
      </c>
      <c r="B6925" s="0" t="s">
        <v>10328</v>
      </c>
      <c r="C6925" s="0" t="s">
        <v>7</v>
      </c>
      <c r="D6925" s="0" t="s">
        <v>8</v>
      </c>
      <c r="E6925" s="0" t="str">
        <f aca="false">CONCATENATE("{""code"": """,A6925,""",""message"":""",B6925,""",""module"":""",C6925,""",""locale"":""",D6925,"""},")</f>
        <v>{"code": "PG_BALASORE_VIL6_SL020","message":"Tail basa","module":"rainmaker-common","locale":"default"},</v>
      </c>
    </row>
    <row r="6926" customFormat="false" ht="15" hidden="false" customHeight="false" outlineLevel="0" collapsed="false">
      <c r="A6926" s="0" t="s">
        <v>11334</v>
      </c>
      <c r="B6926" s="0" t="s">
        <v>10330</v>
      </c>
      <c r="C6926" s="0" t="s">
        <v>7</v>
      </c>
      <c r="D6926" s="0" t="s">
        <v>8</v>
      </c>
      <c r="E6926" s="0" t="str">
        <f aca="false">CONCATENATE("{""code"": """,A6926,""",""message"":""",B6926,""",""module"":""",C6926,""",""locale"":""",D6926,"""},")</f>
        <v>{"code": "PG_BALASORE_VIL6_SL021","message":"Chudakutasahi","module":"rainmaker-common","locale":"default"},</v>
      </c>
    </row>
    <row r="6927" customFormat="false" ht="15" hidden="false" customHeight="false" outlineLevel="0" collapsed="false">
      <c r="A6927" s="0" t="s">
        <v>11335</v>
      </c>
      <c r="B6927" s="0" t="s">
        <v>10332</v>
      </c>
      <c r="C6927" s="0" t="s">
        <v>7</v>
      </c>
      <c r="D6927" s="0" t="s">
        <v>8</v>
      </c>
      <c r="E6927" s="0" t="str">
        <f aca="false">CONCATENATE("{""code"": """,A6927,""",""message"":""",B6927,""",""module"":""",C6927,""",""locale"":""",D6927,"""},")</f>
        <v>{"code": "PG_BALASORE_VIL6_SL022","message":"Telenga Sahi","module":"rainmaker-common","locale":"default"},</v>
      </c>
    </row>
    <row r="6928" customFormat="false" ht="15" hidden="false" customHeight="false" outlineLevel="0" collapsed="false">
      <c r="A6928" s="0" t="s">
        <v>11336</v>
      </c>
      <c r="B6928" s="0" t="s">
        <v>10334</v>
      </c>
      <c r="C6928" s="0" t="s">
        <v>7</v>
      </c>
      <c r="D6928" s="0" t="s">
        <v>8</v>
      </c>
      <c r="E6928" s="0" t="str">
        <f aca="false">CONCATENATE("{""code"": """,A6928,""",""message"":""",B6928,""",""module"":""",C6928,""",""locale"":""",D6928,"""},")</f>
        <v>{"code": "PG_BALASORE_VIL6_SL023","message":"Gudipada","module":"rainmaker-common","locale":"default"},</v>
      </c>
    </row>
    <row r="6929" customFormat="false" ht="15" hidden="false" customHeight="false" outlineLevel="0" collapsed="false">
      <c r="A6929" s="0" t="s">
        <v>11337</v>
      </c>
      <c r="B6929" s="0" t="s">
        <v>10336</v>
      </c>
      <c r="C6929" s="0" t="s">
        <v>7</v>
      </c>
      <c r="D6929" s="0" t="s">
        <v>8</v>
      </c>
      <c r="E6929" s="0" t="str">
        <f aca="false">CONCATENATE("{""code"": """,A6929,""",""message"":""",B6929,""",""module"":""",C6929,""",""locale"":""",D6929,"""},")</f>
        <v>{"code": "PG_BALASORE_VIL6_SL024","message":"Sweeper Colony Bhaskarganj","module":"rainmaker-common","locale":"default"},</v>
      </c>
    </row>
    <row r="6930" customFormat="false" ht="15" hidden="false" customHeight="false" outlineLevel="0" collapsed="false">
      <c r="A6930" s="0" t="s">
        <v>11338</v>
      </c>
      <c r="B6930" s="0" t="s">
        <v>10338</v>
      </c>
      <c r="C6930" s="0" t="s">
        <v>7</v>
      </c>
      <c r="D6930" s="0" t="s">
        <v>8</v>
      </c>
      <c r="E6930" s="0" t="str">
        <f aca="false">CONCATENATE("{""code"": """,A6930,""",""message"":""",B6930,""",""module"":""",C6930,""",""locale"":""",D6930,"""},")</f>
        <v>{"code": "PG_BALASORE_VIL6_SL025","message":"Godhibasa","module":"rainmaker-common","locale":"default"},</v>
      </c>
    </row>
    <row r="6931" customFormat="false" ht="15" hidden="false" customHeight="false" outlineLevel="0" collapsed="false">
      <c r="A6931" s="0" t="s">
        <v>11339</v>
      </c>
      <c r="B6931" s="0" t="s">
        <v>10340</v>
      </c>
      <c r="C6931" s="0" t="s">
        <v>7</v>
      </c>
      <c r="D6931" s="0" t="s">
        <v>8</v>
      </c>
      <c r="E6931" s="0" t="str">
        <f aca="false">CONCATENATE("{""code"": """,A6931,""",""message"":""",B6931,""",""module"":""",C6931,""",""locale"":""",D6931,"""},")</f>
        <v>{"code": "PG_BALASORE_VIL6_SL026","message":"Ananda Bazar","module":"rainmaker-common","locale":"default"},</v>
      </c>
    </row>
    <row r="6932" customFormat="false" ht="15" hidden="false" customHeight="false" outlineLevel="0" collapsed="false">
      <c r="A6932" s="0" t="s">
        <v>11340</v>
      </c>
      <c r="B6932" s="0" t="s">
        <v>10342</v>
      </c>
      <c r="C6932" s="0" t="s">
        <v>7</v>
      </c>
      <c r="D6932" s="0" t="s">
        <v>8</v>
      </c>
      <c r="E6932" s="0" t="str">
        <f aca="false">CONCATENATE("{""code"": """,A6932,""",""message"":""",B6932,""",""module"":""",C6932,""",""locale"":""",D6932,"""},")</f>
        <v>{"code": "PG_BALASORE_VIL6_SL027","message":"Railway Colony","module":"rainmaker-common","locale":"default"},</v>
      </c>
    </row>
    <row r="6933" customFormat="false" ht="15" hidden="false" customHeight="false" outlineLevel="0" collapsed="false">
      <c r="A6933" s="0" t="s">
        <v>11341</v>
      </c>
      <c r="B6933" s="0" t="s">
        <v>10344</v>
      </c>
      <c r="C6933" s="0" t="s">
        <v>7</v>
      </c>
      <c r="D6933" s="0" t="s">
        <v>8</v>
      </c>
      <c r="E6933" s="0" t="str">
        <f aca="false">CONCATENATE("{""code"": """,A6933,""",""message"":""",B6933,""",""module"":""",C6933,""",""locale"":""",D6933,"""},")</f>
        <v>{"code": "PG_BALASORE_VIL6_SL028","message":"Bhalia dang","module":"rainmaker-common","locale":"default"},</v>
      </c>
    </row>
    <row r="6934" customFormat="false" ht="15" hidden="false" customHeight="false" outlineLevel="0" collapsed="false">
      <c r="A6934" s="0" t="s">
        <v>11342</v>
      </c>
      <c r="B6934" s="0" t="s">
        <v>10346</v>
      </c>
      <c r="C6934" s="0" t="s">
        <v>7</v>
      </c>
      <c r="D6934" s="0" t="s">
        <v>8</v>
      </c>
      <c r="E6934" s="0" t="str">
        <f aca="false">CONCATENATE("{""code"": """,A6934,""",""message"":""",B6934,""",""module"":""",C6934,""",""locale"":""",D6934,"""},")</f>
        <v>{"code": "PG_BALASORE_VIL6_SL029","message":"Chhachina Sahi","module":"rainmaker-common","locale":"default"},</v>
      </c>
    </row>
    <row r="6935" customFormat="false" ht="15" hidden="false" customHeight="false" outlineLevel="0" collapsed="false">
      <c r="A6935" s="0" t="s">
        <v>11343</v>
      </c>
      <c r="B6935" s="0" t="s">
        <v>10348</v>
      </c>
      <c r="C6935" s="0" t="s">
        <v>7</v>
      </c>
      <c r="D6935" s="0" t="s">
        <v>8</v>
      </c>
      <c r="E6935" s="0" t="str">
        <f aca="false">CONCATENATE("{""code"": """,A6935,""",""message"":""",B6935,""",""module"":""",C6935,""",""locale"":""",D6935,"""},")</f>
        <v>{"code": "PG_BALASORE_VIL6_SL030","message":"Gosalapada","module":"rainmaker-common","locale":"default"},</v>
      </c>
    </row>
    <row r="6936" customFormat="false" ht="15" hidden="false" customHeight="false" outlineLevel="0" collapsed="false">
      <c r="A6936" s="0" t="s">
        <v>11344</v>
      </c>
      <c r="B6936" s="0" t="s">
        <v>10350</v>
      </c>
      <c r="C6936" s="0" t="s">
        <v>7</v>
      </c>
      <c r="D6936" s="0" t="s">
        <v>8</v>
      </c>
      <c r="E6936" s="0" t="str">
        <f aca="false">CONCATENATE("{""code"": """,A6936,""",""message"":""",B6936,""",""module"":""",C6936,""",""locale"":""",D6936,"""},")</f>
        <v>{"code": "PG_BALASORE_VIL6_SL031","message":"Balighat","module":"rainmaker-common","locale":"default"},</v>
      </c>
    </row>
    <row r="6937" customFormat="false" ht="15" hidden="false" customHeight="false" outlineLevel="0" collapsed="false">
      <c r="A6937" s="0" t="s">
        <v>11345</v>
      </c>
      <c r="B6937" s="0" t="s">
        <v>10352</v>
      </c>
      <c r="C6937" s="0" t="s">
        <v>7</v>
      </c>
      <c r="D6937" s="0" t="s">
        <v>8</v>
      </c>
      <c r="E6937" s="0" t="str">
        <f aca="false">CONCATENATE("{""code"": """,A6937,""",""message"":""",B6937,""",""module"":""",C6937,""",""locale"":""",D6937,"""},")</f>
        <v>{"code": "PG_BALASORE_VIL6_SL032","message":"Sweeper Colony Olondaz Sahi","module":"rainmaker-common","locale":"default"},</v>
      </c>
    </row>
    <row r="6938" customFormat="false" ht="15" hidden="false" customHeight="false" outlineLevel="0" collapsed="false">
      <c r="A6938" s="0" t="s">
        <v>11346</v>
      </c>
      <c r="B6938" s="0" t="s">
        <v>10354</v>
      </c>
      <c r="C6938" s="0" t="s">
        <v>7</v>
      </c>
      <c r="D6938" s="0" t="s">
        <v>8</v>
      </c>
      <c r="E6938" s="0" t="str">
        <f aca="false">CONCATENATE("{""code"": """,A6938,""",""message"":""",B6938,""",""module"":""",C6938,""",""locale"":""",D6938,"""},")</f>
        <v>{"code": "PG_BALASORE_VIL6_SL033","message":"Adibasi Sahi Town Hall","module":"rainmaker-common","locale":"default"},</v>
      </c>
    </row>
    <row r="6939" customFormat="false" ht="15" hidden="false" customHeight="false" outlineLevel="0" collapsed="false">
      <c r="A6939" s="0" t="s">
        <v>11347</v>
      </c>
      <c r="B6939" s="0" t="s">
        <v>10356</v>
      </c>
      <c r="C6939" s="0" t="s">
        <v>7</v>
      </c>
      <c r="D6939" s="0" t="s">
        <v>8</v>
      </c>
      <c r="E6939" s="0" t="str">
        <f aca="false">CONCATENATE("{""code"": """,A6939,""",""message"":""",B6939,""",""module"":""",C6939,""",""locale"":""",D6939,"""},")</f>
        <v>{"code": "PG_BALASORE_VIL6_SL034","message":"Congress gali baula pokhari","module":"rainmaker-common","locale":"default"},</v>
      </c>
    </row>
    <row r="6940" customFormat="false" ht="15" hidden="false" customHeight="false" outlineLevel="0" collapsed="false">
      <c r="A6940" s="0" t="s">
        <v>11348</v>
      </c>
      <c r="B6940" s="0" t="s">
        <v>10358</v>
      </c>
      <c r="C6940" s="0" t="s">
        <v>7</v>
      </c>
      <c r="D6940" s="0" t="s">
        <v>8</v>
      </c>
      <c r="E6940" s="0" t="str">
        <f aca="false">CONCATENATE("{""code"": """,A6940,""",""message"":""",B6940,""",""module"":""",C6940,""",""locale"":""",D6940,"""},")</f>
        <v>{"code": "PG_BALASORE_VIL6_SL035","message":"Gopalgaon Tala Sahi","module":"rainmaker-common","locale":"default"},</v>
      </c>
    </row>
    <row r="6941" customFormat="false" ht="15" hidden="false" customHeight="false" outlineLevel="0" collapsed="false">
      <c r="A6941" s="0" t="s">
        <v>11349</v>
      </c>
      <c r="B6941" s="0" t="s">
        <v>10360</v>
      </c>
      <c r="C6941" s="0" t="s">
        <v>7</v>
      </c>
      <c r="D6941" s="0" t="s">
        <v>8</v>
      </c>
      <c r="E6941" s="0" t="str">
        <f aca="false">CONCATENATE("{""code"": """,A6941,""",""message"":""",B6941,""",""module"":""",C6941,""",""locale"":""",D6941,"""},")</f>
        <v>{"code": "PG_BALASORE_VIL6_SL036","message":"Mirzapokhari Sweeper Colony","module":"rainmaker-common","locale":"default"},</v>
      </c>
    </row>
    <row r="6942" customFormat="false" ht="15" hidden="false" customHeight="false" outlineLevel="0" collapsed="false">
      <c r="A6942" s="0" t="s">
        <v>11350</v>
      </c>
      <c r="B6942" s="0" t="s">
        <v>10362</v>
      </c>
      <c r="C6942" s="0" t="s">
        <v>7</v>
      </c>
      <c r="D6942" s="0" t="s">
        <v>8</v>
      </c>
      <c r="E6942" s="0" t="str">
        <f aca="false">CONCATENATE("{""code"": """,A6942,""",""message"":""",B6942,""",""module"":""",C6942,""",""locale"":""",D6942,"""},")</f>
        <v>{"code": "PG_BALASORE_VIL6_SL037","message":"Darzi Pokhari","module":"rainmaker-common","locale":"default"},</v>
      </c>
    </row>
    <row r="6943" customFormat="false" ht="15" hidden="false" customHeight="false" outlineLevel="0" collapsed="false">
      <c r="A6943" s="0" t="s">
        <v>11351</v>
      </c>
      <c r="B6943" s="0" t="s">
        <v>10364</v>
      </c>
      <c r="C6943" s="0" t="s">
        <v>7</v>
      </c>
      <c r="D6943" s="0" t="s">
        <v>8</v>
      </c>
      <c r="E6943" s="0" t="str">
        <f aca="false">CONCATENATE("{""code"": """,A6943,""",""message"":""",B6943,""",""module"":""",C6943,""",""locale"":""",D6943,"""},")</f>
        <v>{"code": "PG_BALASORE_VIL6_SL038","message":"Mahila College Back side Adibasi Sahi","module":"rainmaker-common","locale":"default"},</v>
      </c>
    </row>
    <row r="6944" customFormat="false" ht="15" hidden="false" customHeight="false" outlineLevel="0" collapsed="false">
      <c r="A6944" s="0" t="s">
        <v>11352</v>
      </c>
      <c r="B6944" s="0" t="s">
        <v>10366</v>
      </c>
      <c r="C6944" s="0" t="s">
        <v>7</v>
      </c>
      <c r="D6944" s="0" t="s">
        <v>8</v>
      </c>
      <c r="E6944" s="0" t="str">
        <f aca="false">CONCATENATE("{""code"": """,A6944,""",""message"":""",B6944,""",""module"":""",C6944,""",""locale"":""",D6944,"""},")</f>
        <v>{"code": "PG_BALASORE_VIL6_SL039","message":"Jadav Pur","module":"rainmaker-common","locale":"default"},</v>
      </c>
    </row>
    <row r="6945" customFormat="false" ht="15" hidden="false" customHeight="false" outlineLevel="0" collapsed="false">
      <c r="A6945" s="0" t="s">
        <v>11353</v>
      </c>
      <c r="B6945" s="0" t="s">
        <v>10368</v>
      </c>
      <c r="C6945" s="0" t="s">
        <v>7</v>
      </c>
      <c r="D6945" s="0" t="s">
        <v>8</v>
      </c>
      <c r="E6945" s="0" t="str">
        <f aca="false">CONCATENATE("{""code"": """,A6945,""",""message"":""",B6945,""",""module"":""",C6945,""",""locale"":""",D6945,"""},")</f>
        <v>{"code": "PG_BALASORE_VIL6_SL040","message":"Lepracy Colony","module":"rainmaker-common","locale":"default"},</v>
      </c>
    </row>
    <row r="6946" customFormat="false" ht="15" hidden="false" customHeight="false" outlineLevel="0" collapsed="false">
      <c r="A6946" s="0" t="s">
        <v>11354</v>
      </c>
      <c r="B6946" s="0" t="s">
        <v>10370</v>
      </c>
      <c r="C6946" s="0" t="s">
        <v>7</v>
      </c>
      <c r="D6946" s="0" t="s">
        <v>8</v>
      </c>
      <c r="E6946" s="0" t="str">
        <f aca="false">CONCATENATE("{""code"": """,A6946,""",""message"":""",B6946,""",""module"":""",C6946,""",""locale"":""",D6946,"""},")</f>
        <v>{"code": "PG_BALASORE_VIL6_SL041","message":"Golapolo","module":"rainmaker-common","locale":"default"},</v>
      </c>
    </row>
    <row r="6947" customFormat="false" ht="15" hidden="false" customHeight="false" outlineLevel="0" collapsed="false">
      <c r="A6947" s="0" t="s">
        <v>11355</v>
      </c>
      <c r="B6947" s="0" t="s">
        <v>10291</v>
      </c>
      <c r="C6947" s="0" t="s">
        <v>7</v>
      </c>
      <c r="D6947" s="0" t="s">
        <v>8</v>
      </c>
      <c r="E6947" s="0" t="str">
        <f aca="false">CONCATENATE("{""code"": """,A6947,""",""message"":""",B6947,""",""module"":""",C6947,""",""locale"":""",D6947,"""},")</f>
        <v>{"code": "PG_BALASORE_VIL7_SL001","message":"Mahammadpur","module":"rainmaker-common","locale":"default"},</v>
      </c>
    </row>
    <row r="6948" customFormat="false" ht="15" hidden="false" customHeight="false" outlineLevel="0" collapsed="false">
      <c r="A6948" s="0" t="s">
        <v>11356</v>
      </c>
      <c r="B6948" s="0" t="s">
        <v>10293</v>
      </c>
      <c r="C6948" s="0" t="s">
        <v>7</v>
      </c>
      <c r="D6948" s="0" t="s">
        <v>8</v>
      </c>
      <c r="E6948" s="0" t="str">
        <f aca="false">CONCATENATE("{""code"": """,A6948,""",""message"":""",B6948,""",""module"":""",C6948,""",""locale"":""",D6948,"""},")</f>
        <v>{"code": "PG_BALASORE_VIL7_SL002","message":"Kanhu Behera Sahi","module":"rainmaker-common","locale":"default"},</v>
      </c>
    </row>
    <row r="6949" customFormat="false" ht="15" hidden="false" customHeight="false" outlineLevel="0" collapsed="false">
      <c r="A6949" s="0" t="s">
        <v>11357</v>
      </c>
      <c r="B6949" s="0" t="s">
        <v>10295</v>
      </c>
      <c r="C6949" s="0" t="s">
        <v>7</v>
      </c>
      <c r="D6949" s="0" t="s">
        <v>8</v>
      </c>
      <c r="E6949" s="0" t="str">
        <f aca="false">CONCATENATE("{""code"": """,A6949,""",""message"":""",B6949,""",""module"":""",C6949,""",""locale"":""",D6949,"""},")</f>
        <v>{"code": "PG_BALASORE_VIL7_SL003","message":"Munipada","module":"rainmaker-common","locale":"default"},</v>
      </c>
    </row>
    <row r="6950" customFormat="false" ht="15" hidden="false" customHeight="false" outlineLevel="0" collapsed="false">
      <c r="A6950" s="0" t="s">
        <v>11358</v>
      </c>
      <c r="B6950" s="0" t="s">
        <v>10297</v>
      </c>
      <c r="C6950" s="0" t="s">
        <v>7</v>
      </c>
      <c r="D6950" s="0" t="s">
        <v>8</v>
      </c>
      <c r="E6950" s="0" t="str">
        <f aca="false">CONCATENATE("{""code"": """,A6950,""",""message"":""",B6950,""",""module"":""",C6950,""",""locale"":""",D6950,"""},")</f>
        <v>{"code": "PG_BALASORE_VIL7_SL004","message":"Malik Sahi-1","module":"rainmaker-common","locale":"default"},</v>
      </c>
    </row>
    <row r="6951" customFormat="false" ht="15" hidden="false" customHeight="false" outlineLevel="0" collapsed="false">
      <c r="A6951" s="0" t="s">
        <v>11359</v>
      </c>
      <c r="B6951" s="0" t="s">
        <v>10299</v>
      </c>
      <c r="C6951" s="0" t="s">
        <v>7</v>
      </c>
      <c r="D6951" s="0" t="s">
        <v>8</v>
      </c>
      <c r="E6951" s="0" t="str">
        <f aca="false">CONCATENATE("{""code"": """,A6951,""",""message"":""",B6951,""",""module"":""",C6951,""",""locale"":""",D6951,"""},")</f>
        <v>{"code": "PG_BALASORE_VIL7_SL005","message":"Malik Sahi-2","module":"rainmaker-common","locale":"default"},</v>
      </c>
    </row>
    <row r="6952" customFormat="false" ht="15" hidden="false" customHeight="false" outlineLevel="0" collapsed="false">
      <c r="A6952" s="0" t="s">
        <v>11360</v>
      </c>
      <c r="B6952" s="0" t="s">
        <v>10301</v>
      </c>
      <c r="C6952" s="0" t="s">
        <v>7</v>
      </c>
      <c r="D6952" s="0" t="s">
        <v>8</v>
      </c>
      <c r="E6952" s="0" t="str">
        <f aca="false">CONCATENATE("{""code"": """,A6952,""",""message"":""",B6952,""",""module"":""",C6952,""",""locale"":""",D6952,"""},")</f>
        <v>{"code": "PG_BALASORE_VIL7_SL006","message":"Uchhapada","module":"rainmaker-common","locale":"default"},</v>
      </c>
    </row>
    <row r="6953" customFormat="false" ht="15" hidden="false" customHeight="false" outlineLevel="0" collapsed="false">
      <c r="A6953" s="0" t="s">
        <v>11361</v>
      </c>
      <c r="B6953" s="0" t="s">
        <v>10303</v>
      </c>
      <c r="C6953" s="0" t="s">
        <v>7</v>
      </c>
      <c r="D6953" s="0" t="s">
        <v>8</v>
      </c>
      <c r="E6953" s="0" t="str">
        <f aca="false">CONCATENATE("{""code"": """,A6953,""",""message"":""",B6953,""",""module"":""",C6953,""",""locale"":""",D6953,"""},")</f>
        <v>{"code": "PG_BALASORE_VIL7_SL007","message":"Mansing Bazar","module":"rainmaker-common","locale":"default"},</v>
      </c>
    </row>
    <row r="6954" customFormat="false" ht="15" hidden="false" customHeight="false" outlineLevel="0" collapsed="false">
      <c r="A6954" s="0" t="s">
        <v>11362</v>
      </c>
      <c r="B6954" s="0" t="s">
        <v>10305</v>
      </c>
      <c r="C6954" s="0" t="s">
        <v>7</v>
      </c>
      <c r="D6954" s="0" t="s">
        <v>8</v>
      </c>
      <c r="E6954" s="0" t="str">
        <f aca="false">CONCATENATE("{""code"": """,A6954,""",""message"":""",B6954,""",""module"":""",C6954,""",""locale"":""",D6954,"""},")</f>
        <v>{"code": "PG_BALASORE_VIL7_SL008","message":"Khaparapada","module":"rainmaker-common","locale":"default"},</v>
      </c>
    </row>
    <row r="6955" customFormat="false" ht="15" hidden="false" customHeight="false" outlineLevel="0" collapsed="false">
      <c r="A6955" s="0" t="s">
        <v>11363</v>
      </c>
      <c r="B6955" s="0" t="s">
        <v>10307</v>
      </c>
      <c r="C6955" s="0" t="s">
        <v>7</v>
      </c>
      <c r="D6955" s="0" t="s">
        <v>8</v>
      </c>
      <c r="E6955" s="0" t="str">
        <f aca="false">CONCATENATE("{""code"": """,A6955,""",""message"":""",B6955,""",""module"":""",C6955,""",""locale"":""",D6955,"""},")</f>
        <v>{"code": "PG_BALASORE_VIL7_SL009","message":"Angaragadia Cold Store","module":"rainmaker-common","locale":"default"},</v>
      </c>
    </row>
    <row r="6956" customFormat="false" ht="15" hidden="false" customHeight="false" outlineLevel="0" collapsed="false">
      <c r="A6956" s="0" t="s">
        <v>11364</v>
      </c>
      <c r="B6956" s="0" t="s">
        <v>10309</v>
      </c>
      <c r="C6956" s="0" t="s">
        <v>7</v>
      </c>
      <c r="D6956" s="0" t="s">
        <v>8</v>
      </c>
      <c r="E6956" s="0" t="str">
        <f aca="false">CONCATENATE("{""code"": """,A6956,""",""message"":""",B6956,""",""module"":""",C6956,""",""locale"":""",D6956,"""},")</f>
        <v>{"code": "PG_BALASORE_VIL7_SL010","message":"Angaragadia Rameswar Nagar","module":"rainmaker-common","locale":"default"},</v>
      </c>
    </row>
    <row r="6957" customFormat="false" ht="15" hidden="false" customHeight="false" outlineLevel="0" collapsed="false">
      <c r="A6957" s="0" t="s">
        <v>11365</v>
      </c>
      <c r="B6957" s="0" t="s">
        <v>10311</v>
      </c>
      <c r="C6957" s="0" t="s">
        <v>7</v>
      </c>
      <c r="D6957" s="0" t="s">
        <v>8</v>
      </c>
      <c r="E6957" s="0" t="str">
        <f aca="false">CONCATENATE("{""code"": """,A6957,""",""message"":""",B6957,""",""module"":""",C6957,""",""locale"":""",D6957,"""},")</f>
        <v>{"code": "PG_BALASORE_VIL7_SL011","message":"Angargadia DIC Office","module":"rainmaker-common","locale":"default"},</v>
      </c>
    </row>
    <row r="6958" customFormat="false" ht="15" hidden="false" customHeight="false" outlineLevel="0" collapsed="false">
      <c r="A6958" s="0" t="s">
        <v>11366</v>
      </c>
      <c r="B6958" s="0" t="s">
        <v>10313</v>
      </c>
      <c r="C6958" s="0" t="s">
        <v>7</v>
      </c>
      <c r="D6958" s="0" t="s">
        <v>8</v>
      </c>
      <c r="E6958" s="0" t="str">
        <f aca="false">CONCATENATE("{""code"": """,A6958,""",""message"":""",B6958,""",""module"":""",C6958,""",""locale"":""",D6958,"""},")</f>
        <v>{"code": "PG_BALASORE_VIL7_SL012","message":"Angargadia Rameswar Nagar","module":"rainmaker-common","locale":"default"},</v>
      </c>
    </row>
    <row r="6959" customFormat="false" ht="15" hidden="false" customHeight="false" outlineLevel="0" collapsed="false">
      <c r="A6959" s="0" t="s">
        <v>11367</v>
      </c>
      <c r="B6959" s="0" t="s">
        <v>10315</v>
      </c>
      <c r="C6959" s="0" t="s">
        <v>7</v>
      </c>
      <c r="D6959" s="0" t="s">
        <v>8</v>
      </c>
      <c r="E6959" s="0" t="str">
        <f aca="false">CONCATENATE("{""code"": """,A6959,""",""message"":""",B6959,""",""module"":""",C6959,""",""locale"":""",D6959,"""},")</f>
        <v>{"code": "PG_BALASORE_VIL7_SL013","message":"Bateswar Sweeper Colony","module":"rainmaker-common","locale":"default"},</v>
      </c>
    </row>
    <row r="6960" customFormat="false" ht="15" hidden="false" customHeight="false" outlineLevel="0" collapsed="false">
      <c r="A6960" s="0" t="s">
        <v>11368</v>
      </c>
      <c r="B6960" s="0" t="s">
        <v>10317</v>
      </c>
      <c r="C6960" s="0" t="s">
        <v>7</v>
      </c>
      <c r="D6960" s="0" t="s">
        <v>8</v>
      </c>
      <c r="E6960" s="0" t="str">
        <f aca="false">CONCATENATE("{""code"": """,A6960,""",""message"":""",B6960,""",""module"":""",C6960,""",""locale"":""",D6960,"""},")</f>
        <v>{"code": "PG_BALASORE_VIL7_SL014","message":"Nua Bazar Adi","module":"rainmaker-common","locale":"default"},</v>
      </c>
    </row>
    <row r="6961" customFormat="false" ht="15" hidden="false" customHeight="false" outlineLevel="0" collapsed="false">
      <c r="A6961" s="0" t="s">
        <v>11369</v>
      </c>
      <c r="B6961" s="0" t="s">
        <v>10319</v>
      </c>
      <c r="C6961" s="0" t="s">
        <v>7</v>
      </c>
      <c r="D6961" s="0" t="s">
        <v>8</v>
      </c>
      <c r="E6961" s="0" t="str">
        <f aca="false">CONCATENATE("{""code"": """,A6961,""",""message"":""",B6961,""",""module"":""",C6961,""",""locale"":""",D6961,"""},")</f>
        <v>{"code": "PG_BALASORE_VIL7_SL015","message":"Arad bazar-3","module":"rainmaker-common","locale":"default"},</v>
      </c>
    </row>
    <row r="6962" customFormat="false" ht="15" hidden="false" customHeight="false" outlineLevel="0" collapsed="false">
      <c r="A6962" s="0" t="s">
        <v>11370</v>
      </c>
      <c r="B6962" s="0" t="s">
        <v>10321</v>
      </c>
      <c r="C6962" s="0" t="s">
        <v>7</v>
      </c>
      <c r="D6962" s="0" t="s">
        <v>8</v>
      </c>
      <c r="E6962" s="0" t="str">
        <f aca="false">CONCATENATE("{""code"": """,A6962,""",""message"":""",B6962,""",""module"":""",C6962,""",""locale"":""",D6962,"""},")</f>
        <v>{"code": "PG_BALASORE_VIL7_SL016","message":"Nua Bazar","module":"rainmaker-common","locale":"default"},</v>
      </c>
    </row>
    <row r="6963" customFormat="false" ht="15" hidden="false" customHeight="false" outlineLevel="0" collapsed="false">
      <c r="A6963" s="0" t="s">
        <v>11371</v>
      </c>
      <c r="B6963" s="0" t="s">
        <v>10323</v>
      </c>
      <c r="C6963" s="0" t="s">
        <v>7</v>
      </c>
      <c r="D6963" s="0" t="s">
        <v>8</v>
      </c>
      <c r="E6963" s="0" t="str">
        <f aca="false">CONCATENATE("{""code"": """,A6963,""",""message"":""",B6963,""",""module"":""",C6963,""",""locale"":""",D6963,"""},")</f>
        <v>{"code": "PG_BALASORE_VIL7_SL017","message":"Aradbazar 2","module":"rainmaker-common","locale":"default"},</v>
      </c>
    </row>
    <row r="6964" customFormat="false" ht="15" hidden="false" customHeight="false" outlineLevel="0" collapsed="false">
      <c r="A6964" s="0" t="s">
        <v>11372</v>
      </c>
      <c r="B6964" s="0" t="s">
        <v>10325</v>
      </c>
      <c r="C6964" s="0" t="s">
        <v>7</v>
      </c>
      <c r="D6964" s="0" t="s">
        <v>8</v>
      </c>
      <c r="E6964" s="0" t="str">
        <f aca="false">CONCATENATE("{""code"": """,A6964,""",""message"":""",B6964,""",""module"":""",C6964,""",""locale"":""",D6964,"""},")</f>
        <v>{"code": "PG_BALASORE_VIL7_SL018","message":"Arad Bazar-1","module":"rainmaker-common","locale":"default"},</v>
      </c>
    </row>
    <row r="6965" customFormat="false" ht="15" hidden="false" customHeight="false" outlineLevel="0" collapsed="false">
      <c r="A6965" s="0" t="s">
        <v>11373</v>
      </c>
      <c r="B6965" s="0" t="s">
        <v>10285</v>
      </c>
      <c r="C6965" s="0" t="s">
        <v>7</v>
      </c>
      <c r="D6965" s="0" t="s">
        <v>8</v>
      </c>
      <c r="E6965" s="0" t="str">
        <f aca="false">CONCATENATE("{""code"": """,A6965,""",""message"":""",B6965,""",""module"":""",C6965,""",""locale"":""",D6965,"""},")</f>
        <v>{"code": "PG_BALASORE_VIL7_SL019","message":"Bhaskarganj","module":"rainmaker-common","locale":"default"},</v>
      </c>
    </row>
    <row r="6966" customFormat="false" ht="15" hidden="false" customHeight="false" outlineLevel="0" collapsed="false">
      <c r="A6966" s="0" t="s">
        <v>11374</v>
      </c>
      <c r="B6966" s="0" t="s">
        <v>10328</v>
      </c>
      <c r="C6966" s="0" t="s">
        <v>7</v>
      </c>
      <c r="D6966" s="0" t="s">
        <v>8</v>
      </c>
      <c r="E6966" s="0" t="str">
        <f aca="false">CONCATENATE("{""code"": """,A6966,""",""message"":""",B6966,""",""module"":""",C6966,""",""locale"":""",D6966,"""},")</f>
        <v>{"code": "PG_BALASORE_VIL7_SL020","message":"Tail basa","module":"rainmaker-common","locale":"default"},</v>
      </c>
    </row>
    <row r="6967" customFormat="false" ht="15" hidden="false" customHeight="false" outlineLevel="0" collapsed="false">
      <c r="A6967" s="0" t="s">
        <v>11375</v>
      </c>
      <c r="B6967" s="0" t="s">
        <v>10330</v>
      </c>
      <c r="C6967" s="0" t="s">
        <v>7</v>
      </c>
      <c r="D6967" s="0" t="s">
        <v>8</v>
      </c>
      <c r="E6967" s="0" t="str">
        <f aca="false">CONCATENATE("{""code"": """,A6967,""",""message"":""",B6967,""",""module"":""",C6967,""",""locale"":""",D6967,"""},")</f>
        <v>{"code": "PG_BALASORE_VIL7_SL021","message":"Chudakutasahi","module":"rainmaker-common","locale":"default"},</v>
      </c>
    </row>
    <row r="6968" customFormat="false" ht="15" hidden="false" customHeight="false" outlineLevel="0" collapsed="false">
      <c r="A6968" s="0" t="s">
        <v>11376</v>
      </c>
      <c r="B6968" s="0" t="s">
        <v>10332</v>
      </c>
      <c r="C6968" s="0" t="s">
        <v>7</v>
      </c>
      <c r="D6968" s="0" t="s">
        <v>8</v>
      </c>
      <c r="E6968" s="0" t="str">
        <f aca="false">CONCATENATE("{""code"": """,A6968,""",""message"":""",B6968,""",""module"":""",C6968,""",""locale"":""",D6968,"""},")</f>
        <v>{"code": "PG_BALASORE_VIL7_SL022","message":"Telenga Sahi","module":"rainmaker-common","locale":"default"},</v>
      </c>
    </row>
    <row r="6969" customFormat="false" ht="15" hidden="false" customHeight="false" outlineLevel="0" collapsed="false">
      <c r="A6969" s="0" t="s">
        <v>11377</v>
      </c>
      <c r="B6969" s="0" t="s">
        <v>10334</v>
      </c>
      <c r="C6969" s="0" t="s">
        <v>7</v>
      </c>
      <c r="D6969" s="0" t="s">
        <v>8</v>
      </c>
      <c r="E6969" s="0" t="str">
        <f aca="false">CONCATENATE("{""code"": """,A6969,""",""message"":""",B6969,""",""module"":""",C6969,""",""locale"":""",D6969,"""},")</f>
        <v>{"code": "PG_BALASORE_VIL7_SL023","message":"Gudipada","module":"rainmaker-common","locale":"default"},</v>
      </c>
    </row>
    <row r="6970" customFormat="false" ht="15" hidden="false" customHeight="false" outlineLevel="0" collapsed="false">
      <c r="A6970" s="0" t="s">
        <v>11378</v>
      </c>
      <c r="B6970" s="0" t="s">
        <v>10336</v>
      </c>
      <c r="C6970" s="0" t="s">
        <v>7</v>
      </c>
      <c r="D6970" s="0" t="s">
        <v>8</v>
      </c>
      <c r="E6970" s="0" t="str">
        <f aca="false">CONCATENATE("{""code"": """,A6970,""",""message"":""",B6970,""",""module"":""",C6970,""",""locale"":""",D6970,"""},")</f>
        <v>{"code": "PG_BALASORE_VIL7_SL024","message":"Sweeper Colony Bhaskarganj","module":"rainmaker-common","locale":"default"},</v>
      </c>
    </row>
    <row r="6971" customFormat="false" ht="15" hidden="false" customHeight="false" outlineLevel="0" collapsed="false">
      <c r="A6971" s="0" t="s">
        <v>11379</v>
      </c>
      <c r="B6971" s="0" t="s">
        <v>10338</v>
      </c>
      <c r="C6971" s="0" t="s">
        <v>7</v>
      </c>
      <c r="D6971" s="0" t="s">
        <v>8</v>
      </c>
      <c r="E6971" s="0" t="str">
        <f aca="false">CONCATENATE("{""code"": """,A6971,""",""message"":""",B6971,""",""module"":""",C6971,""",""locale"":""",D6971,"""},")</f>
        <v>{"code": "PG_BALASORE_VIL7_SL025","message":"Godhibasa","module":"rainmaker-common","locale":"default"},</v>
      </c>
    </row>
    <row r="6972" customFormat="false" ht="15" hidden="false" customHeight="false" outlineLevel="0" collapsed="false">
      <c r="A6972" s="0" t="s">
        <v>11380</v>
      </c>
      <c r="B6972" s="0" t="s">
        <v>10340</v>
      </c>
      <c r="C6972" s="0" t="s">
        <v>7</v>
      </c>
      <c r="D6972" s="0" t="s">
        <v>8</v>
      </c>
      <c r="E6972" s="0" t="str">
        <f aca="false">CONCATENATE("{""code"": """,A6972,""",""message"":""",B6972,""",""module"":""",C6972,""",""locale"":""",D6972,"""},")</f>
        <v>{"code": "PG_BALASORE_VIL7_SL026","message":"Ananda Bazar","module":"rainmaker-common","locale":"default"},</v>
      </c>
    </row>
    <row r="6973" customFormat="false" ht="15" hidden="false" customHeight="false" outlineLevel="0" collapsed="false">
      <c r="A6973" s="0" t="s">
        <v>11381</v>
      </c>
      <c r="B6973" s="0" t="s">
        <v>10342</v>
      </c>
      <c r="C6973" s="0" t="s">
        <v>7</v>
      </c>
      <c r="D6973" s="0" t="s">
        <v>8</v>
      </c>
      <c r="E6973" s="0" t="str">
        <f aca="false">CONCATENATE("{""code"": """,A6973,""",""message"":""",B6973,""",""module"":""",C6973,""",""locale"":""",D6973,"""},")</f>
        <v>{"code": "PG_BALASORE_VIL7_SL027","message":"Railway Colony","module":"rainmaker-common","locale":"default"},</v>
      </c>
    </row>
    <row r="6974" customFormat="false" ht="15" hidden="false" customHeight="false" outlineLevel="0" collapsed="false">
      <c r="A6974" s="0" t="s">
        <v>11382</v>
      </c>
      <c r="B6974" s="0" t="s">
        <v>10344</v>
      </c>
      <c r="C6974" s="0" t="s">
        <v>7</v>
      </c>
      <c r="D6974" s="0" t="s">
        <v>8</v>
      </c>
      <c r="E6974" s="0" t="str">
        <f aca="false">CONCATENATE("{""code"": """,A6974,""",""message"":""",B6974,""",""module"":""",C6974,""",""locale"":""",D6974,"""},")</f>
        <v>{"code": "PG_BALASORE_VIL7_SL028","message":"Bhalia dang","module":"rainmaker-common","locale":"default"},</v>
      </c>
    </row>
    <row r="6975" customFormat="false" ht="15" hidden="false" customHeight="false" outlineLevel="0" collapsed="false">
      <c r="A6975" s="0" t="s">
        <v>11383</v>
      </c>
      <c r="B6975" s="0" t="s">
        <v>10346</v>
      </c>
      <c r="C6975" s="0" t="s">
        <v>7</v>
      </c>
      <c r="D6975" s="0" t="s">
        <v>8</v>
      </c>
      <c r="E6975" s="0" t="str">
        <f aca="false">CONCATENATE("{""code"": """,A6975,""",""message"":""",B6975,""",""module"":""",C6975,""",""locale"":""",D6975,"""},")</f>
        <v>{"code": "PG_BALASORE_VIL7_SL029","message":"Chhachina Sahi","module":"rainmaker-common","locale":"default"},</v>
      </c>
    </row>
    <row r="6976" customFormat="false" ht="15" hidden="false" customHeight="false" outlineLevel="0" collapsed="false">
      <c r="A6976" s="0" t="s">
        <v>11384</v>
      </c>
      <c r="B6976" s="0" t="s">
        <v>10348</v>
      </c>
      <c r="C6976" s="0" t="s">
        <v>7</v>
      </c>
      <c r="D6976" s="0" t="s">
        <v>8</v>
      </c>
      <c r="E6976" s="0" t="str">
        <f aca="false">CONCATENATE("{""code"": """,A6976,""",""message"":""",B6976,""",""module"":""",C6976,""",""locale"":""",D6976,"""},")</f>
        <v>{"code": "PG_BALASORE_VIL7_SL030","message":"Gosalapada","module":"rainmaker-common","locale":"default"},</v>
      </c>
    </row>
    <row r="6977" customFormat="false" ht="15" hidden="false" customHeight="false" outlineLevel="0" collapsed="false">
      <c r="A6977" s="0" t="s">
        <v>11385</v>
      </c>
      <c r="B6977" s="0" t="s">
        <v>10350</v>
      </c>
      <c r="C6977" s="0" t="s">
        <v>7</v>
      </c>
      <c r="D6977" s="0" t="s">
        <v>8</v>
      </c>
      <c r="E6977" s="0" t="str">
        <f aca="false">CONCATENATE("{""code"": """,A6977,""",""message"":""",B6977,""",""module"":""",C6977,""",""locale"":""",D6977,"""},")</f>
        <v>{"code": "PG_BALASORE_VIL7_SL031","message":"Balighat","module":"rainmaker-common","locale":"default"},</v>
      </c>
    </row>
    <row r="6978" customFormat="false" ht="15" hidden="false" customHeight="false" outlineLevel="0" collapsed="false">
      <c r="A6978" s="0" t="s">
        <v>11386</v>
      </c>
      <c r="B6978" s="0" t="s">
        <v>10352</v>
      </c>
      <c r="C6978" s="0" t="s">
        <v>7</v>
      </c>
      <c r="D6978" s="0" t="s">
        <v>8</v>
      </c>
      <c r="E6978" s="0" t="str">
        <f aca="false">CONCATENATE("{""code"": """,A6978,""",""message"":""",B6978,""",""module"":""",C6978,""",""locale"":""",D6978,"""},")</f>
        <v>{"code": "PG_BALASORE_VIL7_SL032","message":"Sweeper Colony Olondaz Sahi","module":"rainmaker-common","locale":"default"},</v>
      </c>
    </row>
    <row r="6979" customFormat="false" ht="15" hidden="false" customHeight="false" outlineLevel="0" collapsed="false">
      <c r="A6979" s="0" t="s">
        <v>11387</v>
      </c>
      <c r="B6979" s="0" t="s">
        <v>10354</v>
      </c>
      <c r="C6979" s="0" t="s">
        <v>7</v>
      </c>
      <c r="D6979" s="0" t="s">
        <v>8</v>
      </c>
      <c r="E6979" s="0" t="str">
        <f aca="false">CONCATENATE("{""code"": """,A6979,""",""message"":""",B6979,""",""module"":""",C6979,""",""locale"":""",D6979,"""},")</f>
        <v>{"code": "PG_BALASORE_VIL7_SL033","message":"Adibasi Sahi Town Hall","module":"rainmaker-common","locale":"default"},</v>
      </c>
    </row>
    <row r="6980" customFormat="false" ht="15" hidden="false" customHeight="false" outlineLevel="0" collapsed="false">
      <c r="A6980" s="0" t="s">
        <v>11388</v>
      </c>
      <c r="B6980" s="0" t="s">
        <v>10356</v>
      </c>
      <c r="C6980" s="0" t="s">
        <v>7</v>
      </c>
      <c r="D6980" s="0" t="s">
        <v>8</v>
      </c>
      <c r="E6980" s="0" t="str">
        <f aca="false">CONCATENATE("{""code"": """,A6980,""",""message"":""",B6980,""",""module"":""",C6980,""",""locale"":""",D6980,"""},")</f>
        <v>{"code": "PG_BALASORE_VIL7_SL034","message":"Congress gali baula pokhari","module":"rainmaker-common","locale":"default"},</v>
      </c>
    </row>
    <row r="6981" customFormat="false" ht="15" hidden="false" customHeight="false" outlineLevel="0" collapsed="false">
      <c r="A6981" s="0" t="s">
        <v>11389</v>
      </c>
      <c r="B6981" s="0" t="s">
        <v>10358</v>
      </c>
      <c r="C6981" s="0" t="s">
        <v>7</v>
      </c>
      <c r="D6981" s="0" t="s">
        <v>8</v>
      </c>
      <c r="E6981" s="0" t="str">
        <f aca="false">CONCATENATE("{""code"": """,A6981,""",""message"":""",B6981,""",""module"":""",C6981,""",""locale"":""",D6981,"""},")</f>
        <v>{"code": "PG_BALASORE_VIL7_SL035","message":"Gopalgaon Tala Sahi","module":"rainmaker-common","locale":"default"},</v>
      </c>
    </row>
    <row r="6982" customFormat="false" ht="15" hidden="false" customHeight="false" outlineLevel="0" collapsed="false">
      <c r="A6982" s="0" t="s">
        <v>11390</v>
      </c>
      <c r="B6982" s="0" t="s">
        <v>10360</v>
      </c>
      <c r="C6982" s="0" t="s">
        <v>7</v>
      </c>
      <c r="D6982" s="0" t="s">
        <v>8</v>
      </c>
      <c r="E6982" s="0" t="str">
        <f aca="false">CONCATENATE("{""code"": """,A6982,""",""message"":""",B6982,""",""module"":""",C6982,""",""locale"":""",D6982,"""},")</f>
        <v>{"code": "PG_BALASORE_VIL7_SL036","message":"Mirzapokhari Sweeper Colony","module":"rainmaker-common","locale":"default"},</v>
      </c>
    </row>
    <row r="6983" customFormat="false" ht="15" hidden="false" customHeight="false" outlineLevel="0" collapsed="false">
      <c r="A6983" s="0" t="s">
        <v>11391</v>
      </c>
      <c r="B6983" s="0" t="s">
        <v>10362</v>
      </c>
      <c r="C6983" s="0" t="s">
        <v>7</v>
      </c>
      <c r="D6983" s="0" t="s">
        <v>8</v>
      </c>
      <c r="E6983" s="0" t="str">
        <f aca="false">CONCATENATE("{""code"": """,A6983,""",""message"":""",B6983,""",""module"":""",C6983,""",""locale"":""",D6983,"""},")</f>
        <v>{"code": "PG_BALASORE_VIL7_SL037","message":"Darzi Pokhari","module":"rainmaker-common","locale":"default"},</v>
      </c>
    </row>
    <row r="6984" customFormat="false" ht="15" hidden="false" customHeight="false" outlineLevel="0" collapsed="false">
      <c r="A6984" s="0" t="s">
        <v>11392</v>
      </c>
      <c r="B6984" s="0" t="s">
        <v>10364</v>
      </c>
      <c r="C6984" s="0" t="s">
        <v>7</v>
      </c>
      <c r="D6984" s="0" t="s">
        <v>8</v>
      </c>
      <c r="E6984" s="0" t="str">
        <f aca="false">CONCATENATE("{""code"": """,A6984,""",""message"":""",B6984,""",""module"":""",C6984,""",""locale"":""",D6984,"""},")</f>
        <v>{"code": "PG_BALASORE_VIL7_SL038","message":"Mahila College Back side Adibasi Sahi","module":"rainmaker-common","locale":"default"},</v>
      </c>
    </row>
    <row r="6985" customFormat="false" ht="15" hidden="false" customHeight="false" outlineLevel="0" collapsed="false">
      <c r="A6985" s="0" t="s">
        <v>11393</v>
      </c>
      <c r="B6985" s="0" t="s">
        <v>10366</v>
      </c>
      <c r="C6985" s="0" t="s">
        <v>7</v>
      </c>
      <c r="D6985" s="0" t="s">
        <v>8</v>
      </c>
      <c r="E6985" s="0" t="str">
        <f aca="false">CONCATENATE("{""code"": """,A6985,""",""message"":""",B6985,""",""module"":""",C6985,""",""locale"":""",D6985,"""},")</f>
        <v>{"code": "PG_BALASORE_VIL7_SL039","message":"Jadav Pur","module":"rainmaker-common","locale":"default"},</v>
      </c>
    </row>
    <row r="6986" customFormat="false" ht="15" hidden="false" customHeight="false" outlineLevel="0" collapsed="false">
      <c r="A6986" s="0" t="s">
        <v>11394</v>
      </c>
      <c r="B6986" s="0" t="s">
        <v>10368</v>
      </c>
      <c r="C6986" s="0" t="s">
        <v>7</v>
      </c>
      <c r="D6986" s="0" t="s">
        <v>8</v>
      </c>
      <c r="E6986" s="0" t="str">
        <f aca="false">CONCATENATE("{""code"": """,A6986,""",""message"":""",B6986,""",""module"":""",C6986,""",""locale"":""",D6986,"""},")</f>
        <v>{"code": "PG_BALASORE_VIL7_SL040","message":"Lepracy Colony","module":"rainmaker-common","locale":"default"},</v>
      </c>
    </row>
    <row r="6987" customFormat="false" ht="15" hidden="false" customHeight="false" outlineLevel="0" collapsed="false">
      <c r="A6987" s="0" t="s">
        <v>11395</v>
      </c>
      <c r="B6987" s="0" t="s">
        <v>10370</v>
      </c>
      <c r="C6987" s="0" t="s">
        <v>7</v>
      </c>
      <c r="D6987" s="0" t="s">
        <v>8</v>
      </c>
      <c r="E6987" s="0" t="str">
        <f aca="false">CONCATENATE("{""code"": """,A6987,""",""message"":""",B6987,""",""module"":""",C6987,""",""locale"":""",D6987,"""},")</f>
        <v>{"code": "PG_BALASORE_VIL7_SL041","message":"Golapolo","module":"rainmaker-common","locale":"default"},</v>
      </c>
    </row>
    <row r="6988" customFormat="false" ht="15" hidden="false" customHeight="false" outlineLevel="0" collapsed="false">
      <c r="A6988" s="0" t="s">
        <v>11396</v>
      </c>
      <c r="B6988" s="0" t="s">
        <v>10291</v>
      </c>
      <c r="C6988" s="0" t="s">
        <v>7</v>
      </c>
      <c r="D6988" s="0" t="s">
        <v>8</v>
      </c>
      <c r="E6988" s="0" t="str">
        <f aca="false">CONCATENATE("{""code"": """,A6988,""",""message"":""",B6988,""",""module"":""",C6988,""",""locale"":""",D6988,"""},")</f>
        <v>{"code": "PG_BALASORE_VIL8_SL001","message":"Mahammadpur","module":"rainmaker-common","locale":"default"},</v>
      </c>
    </row>
    <row r="6989" customFormat="false" ht="15" hidden="false" customHeight="false" outlineLevel="0" collapsed="false">
      <c r="A6989" s="0" t="s">
        <v>11397</v>
      </c>
      <c r="B6989" s="0" t="s">
        <v>10293</v>
      </c>
      <c r="C6989" s="0" t="s">
        <v>7</v>
      </c>
      <c r="D6989" s="0" t="s">
        <v>8</v>
      </c>
      <c r="E6989" s="0" t="str">
        <f aca="false">CONCATENATE("{""code"": """,A6989,""",""message"":""",B6989,""",""module"":""",C6989,""",""locale"":""",D6989,"""},")</f>
        <v>{"code": "PG_BALASORE_VIL8_SL002","message":"Kanhu Behera Sahi","module":"rainmaker-common","locale":"default"},</v>
      </c>
    </row>
    <row r="6990" customFormat="false" ht="15" hidden="false" customHeight="false" outlineLevel="0" collapsed="false">
      <c r="A6990" s="0" t="s">
        <v>11398</v>
      </c>
      <c r="B6990" s="0" t="s">
        <v>10295</v>
      </c>
      <c r="C6990" s="0" t="s">
        <v>7</v>
      </c>
      <c r="D6990" s="0" t="s">
        <v>8</v>
      </c>
      <c r="E6990" s="0" t="str">
        <f aca="false">CONCATENATE("{""code"": """,A6990,""",""message"":""",B6990,""",""module"":""",C6990,""",""locale"":""",D6990,"""},")</f>
        <v>{"code": "PG_BALASORE_VIL8_SL003","message":"Munipada","module":"rainmaker-common","locale":"default"},</v>
      </c>
    </row>
    <row r="6991" customFormat="false" ht="15" hidden="false" customHeight="false" outlineLevel="0" collapsed="false">
      <c r="A6991" s="0" t="s">
        <v>11399</v>
      </c>
      <c r="B6991" s="0" t="s">
        <v>10297</v>
      </c>
      <c r="C6991" s="0" t="s">
        <v>7</v>
      </c>
      <c r="D6991" s="0" t="s">
        <v>8</v>
      </c>
      <c r="E6991" s="0" t="str">
        <f aca="false">CONCATENATE("{""code"": """,A6991,""",""message"":""",B6991,""",""module"":""",C6991,""",""locale"":""",D6991,"""},")</f>
        <v>{"code": "PG_BALASORE_VIL8_SL004","message":"Malik Sahi-1","module":"rainmaker-common","locale":"default"},</v>
      </c>
    </row>
    <row r="6992" customFormat="false" ht="15" hidden="false" customHeight="false" outlineLevel="0" collapsed="false">
      <c r="A6992" s="0" t="s">
        <v>11400</v>
      </c>
      <c r="B6992" s="0" t="s">
        <v>10299</v>
      </c>
      <c r="C6992" s="0" t="s">
        <v>7</v>
      </c>
      <c r="D6992" s="0" t="s">
        <v>8</v>
      </c>
      <c r="E6992" s="0" t="str">
        <f aca="false">CONCATENATE("{""code"": """,A6992,""",""message"":""",B6992,""",""module"":""",C6992,""",""locale"":""",D6992,"""},")</f>
        <v>{"code": "PG_BALASORE_VIL8_SL005","message":"Malik Sahi-2","module":"rainmaker-common","locale":"default"},</v>
      </c>
    </row>
    <row r="6993" customFormat="false" ht="15" hidden="false" customHeight="false" outlineLevel="0" collapsed="false">
      <c r="A6993" s="0" t="s">
        <v>11401</v>
      </c>
      <c r="B6993" s="0" t="s">
        <v>10301</v>
      </c>
      <c r="C6993" s="0" t="s">
        <v>7</v>
      </c>
      <c r="D6993" s="0" t="s">
        <v>8</v>
      </c>
      <c r="E6993" s="0" t="str">
        <f aca="false">CONCATENATE("{""code"": """,A6993,""",""message"":""",B6993,""",""module"":""",C6993,""",""locale"":""",D6993,"""},")</f>
        <v>{"code": "PG_BALASORE_VIL8_SL006","message":"Uchhapada","module":"rainmaker-common","locale":"default"},</v>
      </c>
    </row>
    <row r="6994" customFormat="false" ht="15" hidden="false" customHeight="false" outlineLevel="0" collapsed="false">
      <c r="A6994" s="0" t="s">
        <v>11402</v>
      </c>
      <c r="B6994" s="0" t="s">
        <v>10303</v>
      </c>
      <c r="C6994" s="0" t="s">
        <v>7</v>
      </c>
      <c r="D6994" s="0" t="s">
        <v>8</v>
      </c>
      <c r="E6994" s="0" t="str">
        <f aca="false">CONCATENATE("{""code"": """,A6994,""",""message"":""",B6994,""",""module"":""",C6994,""",""locale"":""",D6994,"""},")</f>
        <v>{"code": "PG_BALASORE_VIL8_SL007","message":"Mansing Bazar","module":"rainmaker-common","locale":"default"},</v>
      </c>
    </row>
    <row r="6995" customFormat="false" ht="15" hidden="false" customHeight="false" outlineLevel="0" collapsed="false">
      <c r="A6995" s="0" t="s">
        <v>11403</v>
      </c>
      <c r="B6995" s="0" t="s">
        <v>10305</v>
      </c>
      <c r="C6995" s="0" t="s">
        <v>7</v>
      </c>
      <c r="D6995" s="0" t="s">
        <v>8</v>
      </c>
      <c r="E6995" s="0" t="str">
        <f aca="false">CONCATENATE("{""code"": """,A6995,""",""message"":""",B6995,""",""module"":""",C6995,""",""locale"":""",D6995,"""},")</f>
        <v>{"code": "PG_BALASORE_VIL8_SL008","message":"Khaparapada","module":"rainmaker-common","locale":"default"},</v>
      </c>
    </row>
    <row r="6996" customFormat="false" ht="15" hidden="false" customHeight="false" outlineLevel="0" collapsed="false">
      <c r="A6996" s="0" t="s">
        <v>11404</v>
      </c>
      <c r="B6996" s="0" t="s">
        <v>10307</v>
      </c>
      <c r="C6996" s="0" t="s">
        <v>7</v>
      </c>
      <c r="D6996" s="0" t="s">
        <v>8</v>
      </c>
      <c r="E6996" s="0" t="str">
        <f aca="false">CONCATENATE("{""code"": """,A6996,""",""message"":""",B6996,""",""module"":""",C6996,""",""locale"":""",D6996,"""},")</f>
        <v>{"code": "PG_BALASORE_VIL8_SL009","message":"Angaragadia Cold Store","module":"rainmaker-common","locale":"default"},</v>
      </c>
    </row>
    <row r="6997" customFormat="false" ht="15" hidden="false" customHeight="false" outlineLevel="0" collapsed="false">
      <c r="A6997" s="0" t="s">
        <v>11405</v>
      </c>
      <c r="B6997" s="0" t="s">
        <v>10309</v>
      </c>
      <c r="C6997" s="0" t="s">
        <v>7</v>
      </c>
      <c r="D6997" s="0" t="s">
        <v>8</v>
      </c>
      <c r="E6997" s="0" t="str">
        <f aca="false">CONCATENATE("{""code"": """,A6997,""",""message"":""",B6997,""",""module"":""",C6997,""",""locale"":""",D6997,"""},")</f>
        <v>{"code": "PG_BALASORE_VIL8_SL010","message":"Angaragadia Rameswar Nagar","module":"rainmaker-common","locale":"default"},</v>
      </c>
    </row>
    <row r="6998" customFormat="false" ht="15" hidden="false" customHeight="false" outlineLevel="0" collapsed="false">
      <c r="A6998" s="0" t="s">
        <v>11406</v>
      </c>
      <c r="B6998" s="0" t="s">
        <v>10311</v>
      </c>
      <c r="C6998" s="0" t="s">
        <v>7</v>
      </c>
      <c r="D6998" s="0" t="s">
        <v>8</v>
      </c>
      <c r="E6998" s="0" t="str">
        <f aca="false">CONCATENATE("{""code"": """,A6998,""",""message"":""",B6998,""",""module"":""",C6998,""",""locale"":""",D6998,"""},")</f>
        <v>{"code": "PG_BALASORE_VIL8_SL011","message":"Angargadia DIC Office","module":"rainmaker-common","locale":"default"},</v>
      </c>
    </row>
    <row r="6999" customFormat="false" ht="15" hidden="false" customHeight="false" outlineLevel="0" collapsed="false">
      <c r="A6999" s="0" t="s">
        <v>11407</v>
      </c>
      <c r="B6999" s="0" t="s">
        <v>10313</v>
      </c>
      <c r="C6999" s="0" t="s">
        <v>7</v>
      </c>
      <c r="D6999" s="0" t="s">
        <v>8</v>
      </c>
      <c r="E6999" s="0" t="str">
        <f aca="false">CONCATENATE("{""code"": """,A6999,""",""message"":""",B6999,""",""module"":""",C6999,""",""locale"":""",D6999,"""},")</f>
        <v>{"code": "PG_BALASORE_VIL8_SL012","message":"Angargadia Rameswar Nagar","module":"rainmaker-common","locale":"default"},</v>
      </c>
    </row>
    <row r="7000" customFormat="false" ht="15" hidden="false" customHeight="false" outlineLevel="0" collapsed="false">
      <c r="A7000" s="0" t="s">
        <v>11408</v>
      </c>
      <c r="B7000" s="0" t="s">
        <v>10315</v>
      </c>
      <c r="C7000" s="0" t="s">
        <v>7</v>
      </c>
      <c r="D7000" s="0" t="s">
        <v>8</v>
      </c>
      <c r="E7000" s="0" t="str">
        <f aca="false">CONCATENATE("{""code"": """,A7000,""",""message"":""",B7000,""",""module"":""",C7000,""",""locale"":""",D7000,"""},")</f>
        <v>{"code": "PG_BALASORE_VIL8_SL013","message":"Bateswar Sweeper Colony","module":"rainmaker-common","locale":"default"},</v>
      </c>
    </row>
    <row r="7001" customFormat="false" ht="15" hidden="false" customHeight="false" outlineLevel="0" collapsed="false">
      <c r="A7001" s="0" t="s">
        <v>11409</v>
      </c>
      <c r="B7001" s="0" t="s">
        <v>10317</v>
      </c>
      <c r="C7001" s="0" t="s">
        <v>7</v>
      </c>
      <c r="D7001" s="0" t="s">
        <v>8</v>
      </c>
      <c r="E7001" s="0" t="str">
        <f aca="false">CONCATENATE("{""code"": """,A7001,""",""message"":""",B7001,""",""module"":""",C7001,""",""locale"":""",D7001,"""},")</f>
        <v>{"code": "PG_BALASORE_VIL8_SL014","message":"Nua Bazar Adi","module":"rainmaker-common","locale":"default"},</v>
      </c>
    </row>
    <row r="7002" customFormat="false" ht="15" hidden="false" customHeight="false" outlineLevel="0" collapsed="false">
      <c r="A7002" s="0" t="s">
        <v>11410</v>
      </c>
      <c r="B7002" s="0" t="s">
        <v>10319</v>
      </c>
      <c r="C7002" s="0" t="s">
        <v>7</v>
      </c>
      <c r="D7002" s="0" t="s">
        <v>8</v>
      </c>
      <c r="E7002" s="0" t="str">
        <f aca="false">CONCATENATE("{""code"": """,A7002,""",""message"":""",B7002,""",""module"":""",C7002,""",""locale"":""",D7002,"""},")</f>
        <v>{"code": "PG_BALASORE_VIL8_SL015","message":"Arad bazar-3","module":"rainmaker-common","locale":"default"},</v>
      </c>
    </row>
    <row r="7003" customFormat="false" ht="15" hidden="false" customHeight="false" outlineLevel="0" collapsed="false">
      <c r="A7003" s="0" t="s">
        <v>11411</v>
      </c>
      <c r="B7003" s="0" t="s">
        <v>10321</v>
      </c>
      <c r="C7003" s="0" t="s">
        <v>7</v>
      </c>
      <c r="D7003" s="0" t="s">
        <v>8</v>
      </c>
      <c r="E7003" s="0" t="str">
        <f aca="false">CONCATENATE("{""code"": """,A7003,""",""message"":""",B7003,""",""module"":""",C7003,""",""locale"":""",D7003,"""},")</f>
        <v>{"code": "PG_BALASORE_VIL8_SL016","message":"Nua Bazar","module":"rainmaker-common","locale":"default"},</v>
      </c>
    </row>
    <row r="7004" customFormat="false" ht="15" hidden="false" customHeight="false" outlineLevel="0" collapsed="false">
      <c r="A7004" s="0" t="s">
        <v>11412</v>
      </c>
      <c r="B7004" s="0" t="s">
        <v>10323</v>
      </c>
      <c r="C7004" s="0" t="s">
        <v>7</v>
      </c>
      <c r="D7004" s="0" t="s">
        <v>8</v>
      </c>
      <c r="E7004" s="0" t="str">
        <f aca="false">CONCATENATE("{""code"": """,A7004,""",""message"":""",B7004,""",""module"":""",C7004,""",""locale"":""",D7004,"""},")</f>
        <v>{"code": "PG_BALASORE_VIL8_SL017","message":"Aradbazar 2","module":"rainmaker-common","locale":"default"},</v>
      </c>
    </row>
    <row r="7005" customFormat="false" ht="15" hidden="false" customHeight="false" outlineLevel="0" collapsed="false">
      <c r="A7005" s="0" t="s">
        <v>11413</v>
      </c>
      <c r="B7005" s="0" t="s">
        <v>10325</v>
      </c>
      <c r="C7005" s="0" t="s">
        <v>7</v>
      </c>
      <c r="D7005" s="0" t="s">
        <v>8</v>
      </c>
      <c r="E7005" s="0" t="str">
        <f aca="false">CONCATENATE("{""code"": """,A7005,""",""message"":""",B7005,""",""module"":""",C7005,""",""locale"":""",D7005,"""},")</f>
        <v>{"code": "PG_BALASORE_VIL8_SL018","message":"Arad Bazar-1","module":"rainmaker-common","locale":"default"},</v>
      </c>
    </row>
    <row r="7006" customFormat="false" ht="15" hidden="false" customHeight="false" outlineLevel="0" collapsed="false">
      <c r="A7006" s="0" t="s">
        <v>11414</v>
      </c>
      <c r="B7006" s="0" t="s">
        <v>10285</v>
      </c>
      <c r="C7006" s="0" t="s">
        <v>7</v>
      </c>
      <c r="D7006" s="0" t="s">
        <v>8</v>
      </c>
      <c r="E7006" s="0" t="str">
        <f aca="false">CONCATENATE("{""code"": """,A7006,""",""message"":""",B7006,""",""module"":""",C7006,""",""locale"":""",D7006,"""},")</f>
        <v>{"code": "PG_BALASORE_VIL8_SL019","message":"Bhaskarganj","module":"rainmaker-common","locale":"default"},</v>
      </c>
    </row>
    <row r="7007" customFormat="false" ht="15" hidden="false" customHeight="false" outlineLevel="0" collapsed="false">
      <c r="A7007" s="0" t="s">
        <v>11415</v>
      </c>
      <c r="B7007" s="0" t="s">
        <v>10328</v>
      </c>
      <c r="C7007" s="0" t="s">
        <v>7</v>
      </c>
      <c r="D7007" s="0" t="s">
        <v>8</v>
      </c>
      <c r="E7007" s="0" t="str">
        <f aca="false">CONCATENATE("{""code"": """,A7007,""",""message"":""",B7007,""",""module"":""",C7007,""",""locale"":""",D7007,"""},")</f>
        <v>{"code": "PG_BALASORE_VIL8_SL020","message":"Tail basa","module":"rainmaker-common","locale":"default"},</v>
      </c>
    </row>
    <row r="7008" customFormat="false" ht="15" hidden="false" customHeight="false" outlineLevel="0" collapsed="false">
      <c r="A7008" s="0" t="s">
        <v>11416</v>
      </c>
      <c r="B7008" s="0" t="s">
        <v>10330</v>
      </c>
      <c r="C7008" s="0" t="s">
        <v>7</v>
      </c>
      <c r="D7008" s="0" t="s">
        <v>8</v>
      </c>
      <c r="E7008" s="0" t="str">
        <f aca="false">CONCATENATE("{""code"": """,A7008,""",""message"":""",B7008,""",""module"":""",C7008,""",""locale"":""",D7008,"""},")</f>
        <v>{"code": "PG_BALASORE_VIL8_SL021","message":"Chudakutasahi","module":"rainmaker-common","locale":"default"},</v>
      </c>
    </row>
    <row r="7009" customFormat="false" ht="15" hidden="false" customHeight="false" outlineLevel="0" collapsed="false">
      <c r="A7009" s="0" t="s">
        <v>11417</v>
      </c>
      <c r="B7009" s="0" t="s">
        <v>10332</v>
      </c>
      <c r="C7009" s="0" t="s">
        <v>7</v>
      </c>
      <c r="D7009" s="0" t="s">
        <v>8</v>
      </c>
      <c r="E7009" s="0" t="str">
        <f aca="false">CONCATENATE("{""code"": """,A7009,""",""message"":""",B7009,""",""module"":""",C7009,""",""locale"":""",D7009,"""},")</f>
        <v>{"code": "PG_BALASORE_VIL8_SL022","message":"Telenga Sahi","module":"rainmaker-common","locale":"default"},</v>
      </c>
    </row>
    <row r="7010" customFormat="false" ht="15" hidden="false" customHeight="false" outlineLevel="0" collapsed="false">
      <c r="A7010" s="0" t="s">
        <v>11418</v>
      </c>
      <c r="B7010" s="0" t="s">
        <v>10334</v>
      </c>
      <c r="C7010" s="0" t="s">
        <v>7</v>
      </c>
      <c r="D7010" s="0" t="s">
        <v>8</v>
      </c>
      <c r="E7010" s="0" t="str">
        <f aca="false">CONCATENATE("{""code"": """,A7010,""",""message"":""",B7010,""",""module"":""",C7010,""",""locale"":""",D7010,"""},")</f>
        <v>{"code": "PG_BALASORE_VIL8_SL023","message":"Gudipada","module":"rainmaker-common","locale":"default"},</v>
      </c>
    </row>
    <row r="7011" customFormat="false" ht="15" hidden="false" customHeight="false" outlineLevel="0" collapsed="false">
      <c r="A7011" s="0" t="s">
        <v>11419</v>
      </c>
      <c r="B7011" s="0" t="s">
        <v>10336</v>
      </c>
      <c r="C7011" s="0" t="s">
        <v>7</v>
      </c>
      <c r="D7011" s="0" t="s">
        <v>8</v>
      </c>
      <c r="E7011" s="0" t="str">
        <f aca="false">CONCATENATE("{""code"": """,A7011,""",""message"":""",B7011,""",""module"":""",C7011,""",""locale"":""",D7011,"""},")</f>
        <v>{"code": "PG_BALASORE_VIL8_SL024","message":"Sweeper Colony Bhaskarganj","module":"rainmaker-common","locale":"default"},</v>
      </c>
    </row>
    <row r="7012" customFormat="false" ht="15" hidden="false" customHeight="false" outlineLevel="0" collapsed="false">
      <c r="A7012" s="0" t="s">
        <v>11420</v>
      </c>
      <c r="B7012" s="0" t="s">
        <v>10338</v>
      </c>
      <c r="C7012" s="0" t="s">
        <v>7</v>
      </c>
      <c r="D7012" s="0" t="s">
        <v>8</v>
      </c>
      <c r="E7012" s="0" t="str">
        <f aca="false">CONCATENATE("{""code"": """,A7012,""",""message"":""",B7012,""",""module"":""",C7012,""",""locale"":""",D7012,"""},")</f>
        <v>{"code": "PG_BALASORE_VIL8_SL025","message":"Godhibasa","module":"rainmaker-common","locale":"default"},</v>
      </c>
    </row>
    <row r="7013" customFormat="false" ht="15" hidden="false" customHeight="false" outlineLevel="0" collapsed="false">
      <c r="A7013" s="0" t="s">
        <v>11421</v>
      </c>
      <c r="B7013" s="0" t="s">
        <v>10340</v>
      </c>
      <c r="C7013" s="0" t="s">
        <v>7</v>
      </c>
      <c r="D7013" s="0" t="s">
        <v>8</v>
      </c>
      <c r="E7013" s="0" t="str">
        <f aca="false">CONCATENATE("{""code"": """,A7013,""",""message"":""",B7013,""",""module"":""",C7013,""",""locale"":""",D7013,"""},")</f>
        <v>{"code": "PG_BALASORE_VIL8_SL026","message":"Ananda Bazar","module":"rainmaker-common","locale":"default"},</v>
      </c>
    </row>
    <row r="7014" customFormat="false" ht="15" hidden="false" customHeight="false" outlineLevel="0" collapsed="false">
      <c r="A7014" s="0" t="s">
        <v>11422</v>
      </c>
      <c r="B7014" s="0" t="s">
        <v>10342</v>
      </c>
      <c r="C7014" s="0" t="s">
        <v>7</v>
      </c>
      <c r="D7014" s="0" t="s">
        <v>8</v>
      </c>
      <c r="E7014" s="0" t="str">
        <f aca="false">CONCATENATE("{""code"": """,A7014,""",""message"":""",B7014,""",""module"":""",C7014,""",""locale"":""",D7014,"""},")</f>
        <v>{"code": "PG_BALASORE_VIL8_SL027","message":"Railway Colony","module":"rainmaker-common","locale":"default"},</v>
      </c>
    </row>
    <row r="7015" customFormat="false" ht="15" hidden="false" customHeight="false" outlineLevel="0" collapsed="false">
      <c r="A7015" s="0" t="s">
        <v>11423</v>
      </c>
      <c r="B7015" s="0" t="s">
        <v>10344</v>
      </c>
      <c r="C7015" s="0" t="s">
        <v>7</v>
      </c>
      <c r="D7015" s="0" t="s">
        <v>8</v>
      </c>
      <c r="E7015" s="0" t="str">
        <f aca="false">CONCATENATE("{""code"": """,A7015,""",""message"":""",B7015,""",""module"":""",C7015,""",""locale"":""",D7015,"""},")</f>
        <v>{"code": "PG_BALASORE_VIL8_SL028","message":"Bhalia dang","module":"rainmaker-common","locale":"default"},</v>
      </c>
    </row>
    <row r="7016" customFormat="false" ht="15" hidden="false" customHeight="false" outlineLevel="0" collapsed="false">
      <c r="A7016" s="0" t="s">
        <v>11424</v>
      </c>
      <c r="B7016" s="0" t="s">
        <v>10346</v>
      </c>
      <c r="C7016" s="0" t="s">
        <v>7</v>
      </c>
      <c r="D7016" s="0" t="s">
        <v>8</v>
      </c>
      <c r="E7016" s="0" t="str">
        <f aca="false">CONCATENATE("{""code"": """,A7016,""",""message"":""",B7016,""",""module"":""",C7016,""",""locale"":""",D7016,"""},")</f>
        <v>{"code": "PG_BALASORE_VIL8_SL029","message":"Chhachina Sahi","module":"rainmaker-common","locale":"default"},</v>
      </c>
    </row>
    <row r="7017" customFormat="false" ht="15" hidden="false" customHeight="false" outlineLevel="0" collapsed="false">
      <c r="A7017" s="0" t="s">
        <v>11425</v>
      </c>
      <c r="B7017" s="0" t="s">
        <v>10348</v>
      </c>
      <c r="C7017" s="0" t="s">
        <v>7</v>
      </c>
      <c r="D7017" s="0" t="s">
        <v>8</v>
      </c>
      <c r="E7017" s="0" t="str">
        <f aca="false">CONCATENATE("{""code"": """,A7017,""",""message"":""",B7017,""",""module"":""",C7017,""",""locale"":""",D7017,"""},")</f>
        <v>{"code": "PG_BALASORE_VIL8_SL030","message":"Gosalapada","module":"rainmaker-common","locale":"default"},</v>
      </c>
    </row>
    <row r="7018" customFormat="false" ht="15" hidden="false" customHeight="false" outlineLevel="0" collapsed="false">
      <c r="A7018" s="0" t="s">
        <v>11426</v>
      </c>
      <c r="B7018" s="0" t="s">
        <v>10350</v>
      </c>
      <c r="C7018" s="0" t="s">
        <v>7</v>
      </c>
      <c r="D7018" s="0" t="s">
        <v>8</v>
      </c>
      <c r="E7018" s="0" t="str">
        <f aca="false">CONCATENATE("{""code"": """,A7018,""",""message"":""",B7018,""",""module"":""",C7018,""",""locale"":""",D7018,"""},")</f>
        <v>{"code": "PG_BALASORE_VIL8_SL031","message":"Balighat","module":"rainmaker-common","locale":"default"},</v>
      </c>
    </row>
    <row r="7019" customFormat="false" ht="15" hidden="false" customHeight="false" outlineLevel="0" collapsed="false">
      <c r="A7019" s="0" t="s">
        <v>11427</v>
      </c>
      <c r="B7019" s="0" t="s">
        <v>10352</v>
      </c>
      <c r="C7019" s="0" t="s">
        <v>7</v>
      </c>
      <c r="D7019" s="0" t="s">
        <v>8</v>
      </c>
      <c r="E7019" s="0" t="str">
        <f aca="false">CONCATENATE("{""code"": """,A7019,""",""message"":""",B7019,""",""module"":""",C7019,""",""locale"":""",D7019,"""},")</f>
        <v>{"code": "PG_BALASORE_VIL8_SL032","message":"Sweeper Colony Olondaz Sahi","module":"rainmaker-common","locale":"default"},</v>
      </c>
    </row>
    <row r="7020" customFormat="false" ht="15" hidden="false" customHeight="false" outlineLevel="0" collapsed="false">
      <c r="A7020" s="0" t="s">
        <v>11428</v>
      </c>
      <c r="B7020" s="0" t="s">
        <v>10354</v>
      </c>
      <c r="C7020" s="0" t="s">
        <v>7</v>
      </c>
      <c r="D7020" s="0" t="s">
        <v>8</v>
      </c>
      <c r="E7020" s="0" t="str">
        <f aca="false">CONCATENATE("{""code"": """,A7020,""",""message"":""",B7020,""",""module"":""",C7020,""",""locale"":""",D7020,"""},")</f>
        <v>{"code": "PG_BALASORE_VIL8_SL033","message":"Adibasi Sahi Town Hall","module":"rainmaker-common","locale":"default"},</v>
      </c>
    </row>
    <row r="7021" customFormat="false" ht="15" hidden="false" customHeight="false" outlineLevel="0" collapsed="false">
      <c r="A7021" s="0" t="s">
        <v>11429</v>
      </c>
      <c r="B7021" s="0" t="s">
        <v>10356</v>
      </c>
      <c r="C7021" s="0" t="s">
        <v>7</v>
      </c>
      <c r="D7021" s="0" t="s">
        <v>8</v>
      </c>
      <c r="E7021" s="0" t="str">
        <f aca="false">CONCATENATE("{""code"": """,A7021,""",""message"":""",B7021,""",""module"":""",C7021,""",""locale"":""",D7021,"""},")</f>
        <v>{"code": "PG_BALASORE_VIL8_SL034","message":"Congress gali baula pokhari","module":"rainmaker-common","locale":"default"},</v>
      </c>
    </row>
    <row r="7022" customFormat="false" ht="15" hidden="false" customHeight="false" outlineLevel="0" collapsed="false">
      <c r="A7022" s="0" t="s">
        <v>11430</v>
      </c>
      <c r="B7022" s="0" t="s">
        <v>10358</v>
      </c>
      <c r="C7022" s="0" t="s">
        <v>7</v>
      </c>
      <c r="D7022" s="0" t="s">
        <v>8</v>
      </c>
      <c r="E7022" s="0" t="str">
        <f aca="false">CONCATENATE("{""code"": """,A7022,""",""message"":""",B7022,""",""module"":""",C7022,""",""locale"":""",D7022,"""},")</f>
        <v>{"code": "PG_BALASORE_VIL8_SL035","message":"Gopalgaon Tala Sahi","module":"rainmaker-common","locale":"default"},</v>
      </c>
    </row>
    <row r="7023" customFormat="false" ht="15" hidden="false" customHeight="false" outlineLevel="0" collapsed="false">
      <c r="A7023" s="0" t="s">
        <v>11431</v>
      </c>
      <c r="B7023" s="0" t="s">
        <v>10360</v>
      </c>
      <c r="C7023" s="0" t="s">
        <v>7</v>
      </c>
      <c r="D7023" s="0" t="s">
        <v>8</v>
      </c>
      <c r="E7023" s="0" t="str">
        <f aca="false">CONCATENATE("{""code"": """,A7023,""",""message"":""",B7023,""",""module"":""",C7023,""",""locale"":""",D7023,"""},")</f>
        <v>{"code": "PG_BALASORE_VIL8_SL036","message":"Mirzapokhari Sweeper Colony","module":"rainmaker-common","locale":"default"},</v>
      </c>
    </row>
    <row r="7024" customFormat="false" ht="15" hidden="false" customHeight="false" outlineLevel="0" collapsed="false">
      <c r="A7024" s="0" t="s">
        <v>11432</v>
      </c>
      <c r="B7024" s="0" t="s">
        <v>10362</v>
      </c>
      <c r="C7024" s="0" t="s">
        <v>7</v>
      </c>
      <c r="D7024" s="0" t="s">
        <v>8</v>
      </c>
      <c r="E7024" s="0" t="str">
        <f aca="false">CONCATENATE("{""code"": """,A7024,""",""message"":""",B7024,""",""module"":""",C7024,""",""locale"":""",D7024,"""},")</f>
        <v>{"code": "PG_BALASORE_VIL8_SL037","message":"Darzi Pokhari","module":"rainmaker-common","locale":"default"},</v>
      </c>
    </row>
    <row r="7025" customFormat="false" ht="15" hidden="false" customHeight="false" outlineLevel="0" collapsed="false">
      <c r="A7025" s="0" t="s">
        <v>11433</v>
      </c>
      <c r="B7025" s="0" t="s">
        <v>10364</v>
      </c>
      <c r="C7025" s="0" t="s">
        <v>7</v>
      </c>
      <c r="D7025" s="0" t="s">
        <v>8</v>
      </c>
      <c r="E7025" s="0" t="str">
        <f aca="false">CONCATENATE("{""code"": """,A7025,""",""message"":""",B7025,""",""module"":""",C7025,""",""locale"":""",D7025,"""},")</f>
        <v>{"code": "PG_BALASORE_VIL8_SL038","message":"Mahila College Back side Adibasi Sahi","module":"rainmaker-common","locale":"default"},</v>
      </c>
    </row>
    <row r="7026" customFormat="false" ht="15" hidden="false" customHeight="false" outlineLevel="0" collapsed="false">
      <c r="A7026" s="0" t="s">
        <v>11434</v>
      </c>
      <c r="B7026" s="0" t="s">
        <v>10366</v>
      </c>
      <c r="C7026" s="0" t="s">
        <v>7</v>
      </c>
      <c r="D7026" s="0" t="s">
        <v>8</v>
      </c>
      <c r="E7026" s="0" t="str">
        <f aca="false">CONCATENATE("{""code"": """,A7026,""",""message"":""",B7026,""",""module"":""",C7026,""",""locale"":""",D7026,"""},")</f>
        <v>{"code": "PG_BALASORE_VIL8_SL039","message":"Jadav Pur","module":"rainmaker-common","locale":"default"},</v>
      </c>
    </row>
    <row r="7027" customFormat="false" ht="15" hidden="false" customHeight="false" outlineLevel="0" collapsed="false">
      <c r="A7027" s="0" t="s">
        <v>11435</v>
      </c>
      <c r="B7027" s="0" t="s">
        <v>10368</v>
      </c>
      <c r="C7027" s="0" t="s">
        <v>7</v>
      </c>
      <c r="D7027" s="0" t="s">
        <v>8</v>
      </c>
      <c r="E7027" s="0" t="str">
        <f aca="false">CONCATENATE("{""code"": """,A7027,""",""message"":""",B7027,""",""module"":""",C7027,""",""locale"":""",D7027,"""},")</f>
        <v>{"code": "PG_BALASORE_VIL8_SL040","message":"Lepracy Colony","module":"rainmaker-common","locale":"default"},</v>
      </c>
    </row>
    <row r="7028" customFormat="false" ht="15" hidden="false" customHeight="false" outlineLevel="0" collapsed="false">
      <c r="A7028" s="0" t="s">
        <v>11436</v>
      </c>
      <c r="B7028" s="0" t="s">
        <v>10370</v>
      </c>
      <c r="C7028" s="0" t="s">
        <v>7</v>
      </c>
      <c r="D7028" s="0" t="s">
        <v>8</v>
      </c>
      <c r="E7028" s="0" t="str">
        <f aca="false">CONCATENATE("{""code"": """,A7028,""",""message"":""",B7028,""",""module"":""",C7028,""",""locale"":""",D7028,"""},")</f>
        <v>{"code": "PG_BALASORE_VIL8_SL041","message":"Golapolo","module":"rainmaker-common","locale":"default"},</v>
      </c>
    </row>
    <row r="7029" customFormat="false" ht="15" hidden="false" customHeight="false" outlineLevel="0" collapsed="false">
      <c r="A7029" s="0" t="s">
        <v>11437</v>
      </c>
      <c r="B7029" s="0" t="s">
        <v>10291</v>
      </c>
      <c r="C7029" s="0" t="s">
        <v>7</v>
      </c>
      <c r="D7029" s="0" t="s">
        <v>8</v>
      </c>
      <c r="E7029" s="0" t="str">
        <f aca="false">CONCATENATE("{""code"": """,A7029,""",""message"":""",B7029,""",""module"":""",C7029,""",""locale"":""",D7029,"""},")</f>
        <v>{"code": "PG_BALASORE_VIL9_SL001","message":"Mahammadpur","module":"rainmaker-common","locale":"default"},</v>
      </c>
    </row>
    <row r="7030" customFormat="false" ht="15" hidden="false" customHeight="false" outlineLevel="0" collapsed="false">
      <c r="A7030" s="0" t="s">
        <v>11438</v>
      </c>
      <c r="B7030" s="0" t="s">
        <v>10293</v>
      </c>
      <c r="C7030" s="0" t="s">
        <v>7</v>
      </c>
      <c r="D7030" s="0" t="s">
        <v>8</v>
      </c>
      <c r="E7030" s="0" t="str">
        <f aca="false">CONCATENATE("{""code"": """,A7030,""",""message"":""",B7030,""",""module"":""",C7030,""",""locale"":""",D7030,"""},")</f>
        <v>{"code": "PG_BALASORE_VIL9_SL002","message":"Kanhu Behera Sahi","module":"rainmaker-common","locale":"default"},</v>
      </c>
    </row>
    <row r="7031" customFormat="false" ht="15" hidden="false" customHeight="false" outlineLevel="0" collapsed="false">
      <c r="A7031" s="0" t="s">
        <v>11439</v>
      </c>
      <c r="B7031" s="0" t="s">
        <v>10295</v>
      </c>
      <c r="C7031" s="0" t="s">
        <v>7</v>
      </c>
      <c r="D7031" s="0" t="s">
        <v>8</v>
      </c>
      <c r="E7031" s="0" t="str">
        <f aca="false">CONCATENATE("{""code"": """,A7031,""",""message"":""",B7031,""",""module"":""",C7031,""",""locale"":""",D7031,"""},")</f>
        <v>{"code": "PG_BALASORE_VIL9_SL003","message":"Munipada","module":"rainmaker-common","locale":"default"},</v>
      </c>
    </row>
    <row r="7032" customFormat="false" ht="15" hidden="false" customHeight="false" outlineLevel="0" collapsed="false">
      <c r="A7032" s="0" t="s">
        <v>11440</v>
      </c>
      <c r="B7032" s="0" t="s">
        <v>10297</v>
      </c>
      <c r="C7032" s="0" t="s">
        <v>7</v>
      </c>
      <c r="D7032" s="0" t="s">
        <v>8</v>
      </c>
      <c r="E7032" s="0" t="str">
        <f aca="false">CONCATENATE("{""code"": """,A7032,""",""message"":""",B7032,""",""module"":""",C7032,""",""locale"":""",D7032,"""},")</f>
        <v>{"code": "PG_BALASORE_VIL9_SL004","message":"Malik Sahi-1","module":"rainmaker-common","locale":"default"},</v>
      </c>
    </row>
    <row r="7033" customFormat="false" ht="15" hidden="false" customHeight="false" outlineLevel="0" collapsed="false">
      <c r="A7033" s="0" t="s">
        <v>11441</v>
      </c>
      <c r="B7033" s="0" t="s">
        <v>10299</v>
      </c>
      <c r="C7033" s="0" t="s">
        <v>7</v>
      </c>
      <c r="D7033" s="0" t="s">
        <v>8</v>
      </c>
      <c r="E7033" s="0" t="str">
        <f aca="false">CONCATENATE("{""code"": """,A7033,""",""message"":""",B7033,""",""module"":""",C7033,""",""locale"":""",D7033,"""},")</f>
        <v>{"code": "PG_BALASORE_VIL9_SL005","message":"Malik Sahi-2","module":"rainmaker-common","locale":"default"},</v>
      </c>
    </row>
    <row r="7034" customFormat="false" ht="15" hidden="false" customHeight="false" outlineLevel="0" collapsed="false">
      <c r="A7034" s="0" t="s">
        <v>11442</v>
      </c>
      <c r="B7034" s="0" t="s">
        <v>10301</v>
      </c>
      <c r="C7034" s="0" t="s">
        <v>7</v>
      </c>
      <c r="D7034" s="0" t="s">
        <v>8</v>
      </c>
      <c r="E7034" s="0" t="str">
        <f aca="false">CONCATENATE("{""code"": """,A7034,""",""message"":""",B7034,""",""module"":""",C7034,""",""locale"":""",D7034,"""},")</f>
        <v>{"code": "PG_BALASORE_VIL9_SL006","message":"Uchhapada","module":"rainmaker-common","locale":"default"},</v>
      </c>
    </row>
    <row r="7035" customFormat="false" ht="15" hidden="false" customHeight="false" outlineLevel="0" collapsed="false">
      <c r="A7035" s="0" t="s">
        <v>11443</v>
      </c>
      <c r="B7035" s="0" t="s">
        <v>10303</v>
      </c>
      <c r="C7035" s="0" t="s">
        <v>7</v>
      </c>
      <c r="D7035" s="0" t="s">
        <v>8</v>
      </c>
      <c r="E7035" s="0" t="str">
        <f aca="false">CONCATENATE("{""code"": """,A7035,""",""message"":""",B7035,""",""module"":""",C7035,""",""locale"":""",D7035,"""},")</f>
        <v>{"code": "PG_BALASORE_VIL9_SL007","message":"Mansing Bazar","module":"rainmaker-common","locale":"default"},</v>
      </c>
    </row>
    <row r="7036" customFormat="false" ht="15" hidden="false" customHeight="false" outlineLevel="0" collapsed="false">
      <c r="A7036" s="0" t="s">
        <v>11444</v>
      </c>
      <c r="B7036" s="0" t="s">
        <v>10305</v>
      </c>
      <c r="C7036" s="0" t="s">
        <v>7</v>
      </c>
      <c r="D7036" s="0" t="s">
        <v>8</v>
      </c>
      <c r="E7036" s="0" t="str">
        <f aca="false">CONCATENATE("{""code"": """,A7036,""",""message"":""",B7036,""",""module"":""",C7036,""",""locale"":""",D7036,"""},")</f>
        <v>{"code": "PG_BALASORE_VIL9_SL008","message":"Khaparapada","module":"rainmaker-common","locale":"default"},</v>
      </c>
    </row>
    <row r="7037" customFormat="false" ht="15" hidden="false" customHeight="false" outlineLevel="0" collapsed="false">
      <c r="A7037" s="0" t="s">
        <v>11445</v>
      </c>
      <c r="B7037" s="0" t="s">
        <v>10307</v>
      </c>
      <c r="C7037" s="0" t="s">
        <v>7</v>
      </c>
      <c r="D7037" s="0" t="s">
        <v>8</v>
      </c>
      <c r="E7037" s="0" t="str">
        <f aca="false">CONCATENATE("{""code"": """,A7037,""",""message"":""",B7037,""",""module"":""",C7037,""",""locale"":""",D7037,"""},")</f>
        <v>{"code": "PG_BALASORE_VIL9_SL009","message":"Angaragadia Cold Store","module":"rainmaker-common","locale":"default"},</v>
      </c>
    </row>
    <row r="7038" customFormat="false" ht="15" hidden="false" customHeight="false" outlineLevel="0" collapsed="false">
      <c r="A7038" s="0" t="s">
        <v>11446</v>
      </c>
      <c r="B7038" s="0" t="s">
        <v>10309</v>
      </c>
      <c r="C7038" s="0" t="s">
        <v>7</v>
      </c>
      <c r="D7038" s="0" t="s">
        <v>8</v>
      </c>
      <c r="E7038" s="0" t="str">
        <f aca="false">CONCATENATE("{""code"": """,A7038,""",""message"":""",B7038,""",""module"":""",C7038,""",""locale"":""",D7038,"""},")</f>
        <v>{"code": "PG_BALASORE_VIL9_SL010","message":"Angaragadia Rameswar Nagar","module":"rainmaker-common","locale":"default"},</v>
      </c>
    </row>
    <row r="7039" customFormat="false" ht="15" hidden="false" customHeight="false" outlineLevel="0" collapsed="false">
      <c r="A7039" s="0" t="s">
        <v>11447</v>
      </c>
      <c r="B7039" s="0" t="s">
        <v>10311</v>
      </c>
      <c r="C7039" s="0" t="s">
        <v>7</v>
      </c>
      <c r="D7039" s="0" t="s">
        <v>8</v>
      </c>
      <c r="E7039" s="0" t="str">
        <f aca="false">CONCATENATE("{""code"": """,A7039,""",""message"":""",B7039,""",""module"":""",C7039,""",""locale"":""",D7039,"""},")</f>
        <v>{"code": "PG_BALASORE_VIL9_SL011","message":"Angargadia DIC Office","module":"rainmaker-common","locale":"default"},</v>
      </c>
    </row>
    <row r="7040" customFormat="false" ht="15" hidden="false" customHeight="false" outlineLevel="0" collapsed="false">
      <c r="A7040" s="0" t="s">
        <v>11448</v>
      </c>
      <c r="B7040" s="0" t="s">
        <v>10313</v>
      </c>
      <c r="C7040" s="0" t="s">
        <v>7</v>
      </c>
      <c r="D7040" s="0" t="s">
        <v>8</v>
      </c>
      <c r="E7040" s="0" t="str">
        <f aca="false">CONCATENATE("{""code"": """,A7040,""",""message"":""",B7040,""",""module"":""",C7040,""",""locale"":""",D7040,"""},")</f>
        <v>{"code": "PG_BALASORE_VIL9_SL012","message":"Angargadia Rameswar Nagar","module":"rainmaker-common","locale":"default"},</v>
      </c>
    </row>
    <row r="7041" customFormat="false" ht="15" hidden="false" customHeight="false" outlineLevel="0" collapsed="false">
      <c r="A7041" s="0" t="s">
        <v>11449</v>
      </c>
      <c r="B7041" s="0" t="s">
        <v>10315</v>
      </c>
      <c r="C7041" s="0" t="s">
        <v>7</v>
      </c>
      <c r="D7041" s="0" t="s">
        <v>8</v>
      </c>
      <c r="E7041" s="0" t="str">
        <f aca="false">CONCATENATE("{""code"": """,A7041,""",""message"":""",B7041,""",""module"":""",C7041,""",""locale"":""",D7041,"""},")</f>
        <v>{"code": "PG_BALASORE_VIL9_SL013","message":"Bateswar Sweeper Colony","module":"rainmaker-common","locale":"default"},</v>
      </c>
    </row>
    <row r="7042" customFormat="false" ht="15" hidden="false" customHeight="false" outlineLevel="0" collapsed="false">
      <c r="A7042" s="0" t="s">
        <v>11450</v>
      </c>
      <c r="B7042" s="0" t="s">
        <v>10317</v>
      </c>
      <c r="C7042" s="0" t="s">
        <v>7</v>
      </c>
      <c r="D7042" s="0" t="s">
        <v>8</v>
      </c>
      <c r="E7042" s="0" t="str">
        <f aca="false">CONCATENATE("{""code"": """,A7042,""",""message"":""",B7042,""",""module"":""",C7042,""",""locale"":""",D7042,"""},")</f>
        <v>{"code": "PG_BALASORE_VIL9_SL014","message":"Nua Bazar Adi","module":"rainmaker-common","locale":"default"},</v>
      </c>
    </row>
    <row r="7043" customFormat="false" ht="15" hidden="false" customHeight="false" outlineLevel="0" collapsed="false">
      <c r="A7043" s="0" t="s">
        <v>11451</v>
      </c>
      <c r="B7043" s="0" t="s">
        <v>10319</v>
      </c>
      <c r="C7043" s="0" t="s">
        <v>7</v>
      </c>
      <c r="D7043" s="0" t="s">
        <v>8</v>
      </c>
      <c r="E7043" s="0" t="str">
        <f aca="false">CONCATENATE("{""code"": """,A7043,""",""message"":""",B7043,""",""module"":""",C7043,""",""locale"":""",D7043,"""},")</f>
        <v>{"code": "PG_BALASORE_VIL9_SL015","message":"Arad bazar-3","module":"rainmaker-common","locale":"default"},</v>
      </c>
    </row>
    <row r="7044" customFormat="false" ht="15" hidden="false" customHeight="false" outlineLevel="0" collapsed="false">
      <c r="A7044" s="0" t="s">
        <v>11452</v>
      </c>
      <c r="B7044" s="0" t="s">
        <v>10321</v>
      </c>
      <c r="C7044" s="0" t="s">
        <v>7</v>
      </c>
      <c r="D7044" s="0" t="s">
        <v>8</v>
      </c>
      <c r="E7044" s="0" t="str">
        <f aca="false">CONCATENATE("{""code"": """,A7044,""",""message"":""",B7044,""",""module"":""",C7044,""",""locale"":""",D7044,"""},")</f>
        <v>{"code": "PG_BALASORE_VIL9_SL016","message":"Nua Bazar","module":"rainmaker-common","locale":"default"},</v>
      </c>
    </row>
    <row r="7045" customFormat="false" ht="15" hidden="false" customHeight="false" outlineLevel="0" collapsed="false">
      <c r="A7045" s="0" t="s">
        <v>11453</v>
      </c>
      <c r="B7045" s="0" t="s">
        <v>10323</v>
      </c>
      <c r="C7045" s="0" t="s">
        <v>7</v>
      </c>
      <c r="D7045" s="0" t="s">
        <v>8</v>
      </c>
      <c r="E7045" s="0" t="str">
        <f aca="false">CONCATENATE("{""code"": """,A7045,""",""message"":""",B7045,""",""module"":""",C7045,""",""locale"":""",D7045,"""},")</f>
        <v>{"code": "PG_BALASORE_VIL9_SL017","message":"Aradbazar 2","module":"rainmaker-common","locale":"default"},</v>
      </c>
    </row>
    <row r="7046" customFormat="false" ht="15" hidden="false" customHeight="false" outlineLevel="0" collapsed="false">
      <c r="A7046" s="0" t="s">
        <v>11454</v>
      </c>
      <c r="B7046" s="0" t="s">
        <v>10325</v>
      </c>
      <c r="C7046" s="0" t="s">
        <v>7</v>
      </c>
      <c r="D7046" s="0" t="s">
        <v>8</v>
      </c>
      <c r="E7046" s="0" t="str">
        <f aca="false">CONCATENATE("{""code"": """,A7046,""",""message"":""",B7046,""",""module"":""",C7046,""",""locale"":""",D7046,"""},")</f>
        <v>{"code": "PG_BALASORE_VIL9_SL018","message":"Arad Bazar-1","module":"rainmaker-common","locale":"default"},</v>
      </c>
    </row>
    <row r="7047" customFormat="false" ht="15" hidden="false" customHeight="false" outlineLevel="0" collapsed="false">
      <c r="A7047" s="0" t="s">
        <v>11455</v>
      </c>
      <c r="B7047" s="0" t="s">
        <v>10285</v>
      </c>
      <c r="C7047" s="0" t="s">
        <v>7</v>
      </c>
      <c r="D7047" s="0" t="s">
        <v>8</v>
      </c>
      <c r="E7047" s="0" t="str">
        <f aca="false">CONCATENATE("{""code"": """,A7047,""",""message"":""",B7047,""",""module"":""",C7047,""",""locale"":""",D7047,"""},")</f>
        <v>{"code": "PG_BALASORE_VIL9_SL019","message":"Bhaskarganj","module":"rainmaker-common","locale":"default"},</v>
      </c>
    </row>
    <row r="7048" customFormat="false" ht="15" hidden="false" customHeight="false" outlineLevel="0" collapsed="false">
      <c r="A7048" s="0" t="s">
        <v>11456</v>
      </c>
      <c r="B7048" s="0" t="s">
        <v>10328</v>
      </c>
      <c r="C7048" s="0" t="s">
        <v>7</v>
      </c>
      <c r="D7048" s="0" t="s">
        <v>8</v>
      </c>
      <c r="E7048" s="0" t="str">
        <f aca="false">CONCATENATE("{""code"": """,A7048,""",""message"":""",B7048,""",""module"":""",C7048,""",""locale"":""",D7048,"""},")</f>
        <v>{"code": "PG_BALASORE_VIL9_SL020","message":"Tail basa","module":"rainmaker-common","locale":"default"},</v>
      </c>
    </row>
    <row r="7049" customFormat="false" ht="15" hidden="false" customHeight="false" outlineLevel="0" collapsed="false">
      <c r="A7049" s="0" t="s">
        <v>11457</v>
      </c>
      <c r="B7049" s="0" t="s">
        <v>10330</v>
      </c>
      <c r="C7049" s="0" t="s">
        <v>7</v>
      </c>
      <c r="D7049" s="0" t="s">
        <v>8</v>
      </c>
      <c r="E7049" s="0" t="str">
        <f aca="false">CONCATENATE("{""code"": """,A7049,""",""message"":""",B7049,""",""module"":""",C7049,""",""locale"":""",D7049,"""},")</f>
        <v>{"code": "PG_BALASORE_VIL9_SL021","message":"Chudakutasahi","module":"rainmaker-common","locale":"default"},</v>
      </c>
    </row>
    <row r="7050" customFormat="false" ht="15" hidden="false" customHeight="false" outlineLevel="0" collapsed="false">
      <c r="A7050" s="0" t="s">
        <v>11458</v>
      </c>
      <c r="B7050" s="0" t="s">
        <v>10332</v>
      </c>
      <c r="C7050" s="0" t="s">
        <v>7</v>
      </c>
      <c r="D7050" s="0" t="s">
        <v>8</v>
      </c>
      <c r="E7050" s="0" t="str">
        <f aca="false">CONCATENATE("{""code"": """,A7050,""",""message"":""",B7050,""",""module"":""",C7050,""",""locale"":""",D7050,"""},")</f>
        <v>{"code": "PG_BALASORE_VIL9_SL022","message":"Telenga Sahi","module":"rainmaker-common","locale":"default"},</v>
      </c>
    </row>
    <row r="7051" customFormat="false" ht="15" hidden="false" customHeight="false" outlineLevel="0" collapsed="false">
      <c r="A7051" s="0" t="s">
        <v>11459</v>
      </c>
      <c r="B7051" s="0" t="s">
        <v>10334</v>
      </c>
      <c r="C7051" s="0" t="s">
        <v>7</v>
      </c>
      <c r="D7051" s="0" t="s">
        <v>8</v>
      </c>
      <c r="E7051" s="0" t="str">
        <f aca="false">CONCATENATE("{""code"": """,A7051,""",""message"":""",B7051,""",""module"":""",C7051,""",""locale"":""",D7051,"""},")</f>
        <v>{"code": "PG_BALASORE_VIL9_SL023","message":"Gudipada","module":"rainmaker-common","locale":"default"},</v>
      </c>
    </row>
    <row r="7052" customFormat="false" ht="15" hidden="false" customHeight="false" outlineLevel="0" collapsed="false">
      <c r="A7052" s="0" t="s">
        <v>11460</v>
      </c>
      <c r="B7052" s="0" t="s">
        <v>10336</v>
      </c>
      <c r="C7052" s="0" t="s">
        <v>7</v>
      </c>
      <c r="D7052" s="0" t="s">
        <v>8</v>
      </c>
      <c r="E7052" s="0" t="str">
        <f aca="false">CONCATENATE("{""code"": """,A7052,""",""message"":""",B7052,""",""module"":""",C7052,""",""locale"":""",D7052,"""},")</f>
        <v>{"code": "PG_BALASORE_VIL9_SL024","message":"Sweeper Colony Bhaskarganj","module":"rainmaker-common","locale":"default"},</v>
      </c>
    </row>
    <row r="7053" customFormat="false" ht="15" hidden="false" customHeight="false" outlineLevel="0" collapsed="false">
      <c r="A7053" s="0" t="s">
        <v>11461</v>
      </c>
      <c r="B7053" s="0" t="s">
        <v>10338</v>
      </c>
      <c r="C7053" s="0" t="s">
        <v>7</v>
      </c>
      <c r="D7053" s="0" t="s">
        <v>8</v>
      </c>
      <c r="E7053" s="0" t="str">
        <f aca="false">CONCATENATE("{""code"": """,A7053,""",""message"":""",B7053,""",""module"":""",C7053,""",""locale"":""",D7053,"""},")</f>
        <v>{"code": "PG_BALASORE_VIL9_SL025","message":"Godhibasa","module":"rainmaker-common","locale":"default"},</v>
      </c>
    </row>
    <row r="7054" customFormat="false" ht="15" hidden="false" customHeight="false" outlineLevel="0" collapsed="false">
      <c r="A7054" s="0" t="s">
        <v>11462</v>
      </c>
      <c r="B7054" s="0" t="s">
        <v>10340</v>
      </c>
      <c r="C7054" s="0" t="s">
        <v>7</v>
      </c>
      <c r="D7054" s="0" t="s">
        <v>8</v>
      </c>
      <c r="E7054" s="0" t="str">
        <f aca="false">CONCATENATE("{""code"": """,A7054,""",""message"":""",B7054,""",""module"":""",C7054,""",""locale"":""",D7054,"""},")</f>
        <v>{"code": "PG_BALASORE_VIL9_SL026","message":"Ananda Bazar","module":"rainmaker-common","locale":"default"},</v>
      </c>
    </row>
    <row r="7055" customFormat="false" ht="15" hidden="false" customHeight="false" outlineLevel="0" collapsed="false">
      <c r="A7055" s="0" t="s">
        <v>11463</v>
      </c>
      <c r="B7055" s="0" t="s">
        <v>10342</v>
      </c>
      <c r="C7055" s="0" t="s">
        <v>7</v>
      </c>
      <c r="D7055" s="0" t="s">
        <v>8</v>
      </c>
      <c r="E7055" s="0" t="str">
        <f aca="false">CONCATENATE("{""code"": """,A7055,""",""message"":""",B7055,""",""module"":""",C7055,""",""locale"":""",D7055,"""},")</f>
        <v>{"code": "PG_BALASORE_VIL9_SL027","message":"Railway Colony","module":"rainmaker-common","locale":"default"},</v>
      </c>
    </row>
    <row r="7056" customFormat="false" ht="15" hidden="false" customHeight="false" outlineLevel="0" collapsed="false">
      <c r="A7056" s="0" t="s">
        <v>11464</v>
      </c>
      <c r="B7056" s="0" t="s">
        <v>10344</v>
      </c>
      <c r="C7056" s="0" t="s">
        <v>7</v>
      </c>
      <c r="D7056" s="0" t="s">
        <v>8</v>
      </c>
      <c r="E7056" s="0" t="str">
        <f aca="false">CONCATENATE("{""code"": """,A7056,""",""message"":""",B7056,""",""module"":""",C7056,""",""locale"":""",D7056,"""},")</f>
        <v>{"code": "PG_BALASORE_VIL9_SL028","message":"Bhalia dang","module":"rainmaker-common","locale":"default"},</v>
      </c>
    </row>
    <row r="7057" customFormat="false" ht="15" hidden="false" customHeight="false" outlineLevel="0" collapsed="false">
      <c r="A7057" s="0" t="s">
        <v>11465</v>
      </c>
      <c r="B7057" s="0" t="s">
        <v>10346</v>
      </c>
      <c r="C7057" s="0" t="s">
        <v>7</v>
      </c>
      <c r="D7057" s="0" t="s">
        <v>8</v>
      </c>
      <c r="E7057" s="0" t="str">
        <f aca="false">CONCATENATE("{""code"": """,A7057,""",""message"":""",B7057,""",""module"":""",C7057,""",""locale"":""",D7057,"""},")</f>
        <v>{"code": "PG_BALASORE_VIL9_SL029","message":"Chhachina Sahi","module":"rainmaker-common","locale":"default"},</v>
      </c>
    </row>
    <row r="7058" customFormat="false" ht="15" hidden="false" customHeight="false" outlineLevel="0" collapsed="false">
      <c r="A7058" s="0" t="s">
        <v>11466</v>
      </c>
      <c r="B7058" s="0" t="s">
        <v>10348</v>
      </c>
      <c r="C7058" s="0" t="s">
        <v>7</v>
      </c>
      <c r="D7058" s="0" t="s">
        <v>8</v>
      </c>
      <c r="E7058" s="0" t="str">
        <f aca="false">CONCATENATE("{""code"": """,A7058,""",""message"":""",B7058,""",""module"":""",C7058,""",""locale"":""",D7058,"""},")</f>
        <v>{"code": "PG_BALASORE_VIL9_SL030","message":"Gosalapada","module":"rainmaker-common","locale":"default"},</v>
      </c>
    </row>
    <row r="7059" customFormat="false" ht="15" hidden="false" customHeight="false" outlineLevel="0" collapsed="false">
      <c r="A7059" s="0" t="s">
        <v>11467</v>
      </c>
      <c r="B7059" s="0" t="s">
        <v>10350</v>
      </c>
      <c r="C7059" s="0" t="s">
        <v>7</v>
      </c>
      <c r="D7059" s="0" t="s">
        <v>8</v>
      </c>
      <c r="E7059" s="0" t="str">
        <f aca="false">CONCATENATE("{""code"": """,A7059,""",""message"":""",B7059,""",""module"":""",C7059,""",""locale"":""",D7059,"""},")</f>
        <v>{"code": "PG_BALASORE_VIL9_SL031","message":"Balighat","module":"rainmaker-common","locale":"default"},</v>
      </c>
    </row>
    <row r="7060" customFormat="false" ht="15" hidden="false" customHeight="false" outlineLevel="0" collapsed="false">
      <c r="A7060" s="0" t="s">
        <v>11468</v>
      </c>
      <c r="B7060" s="0" t="s">
        <v>10352</v>
      </c>
      <c r="C7060" s="0" t="s">
        <v>7</v>
      </c>
      <c r="D7060" s="0" t="s">
        <v>8</v>
      </c>
      <c r="E7060" s="0" t="str">
        <f aca="false">CONCATENATE("{""code"": """,A7060,""",""message"":""",B7060,""",""module"":""",C7060,""",""locale"":""",D7060,"""},")</f>
        <v>{"code": "PG_BALASORE_VIL9_SL032","message":"Sweeper Colony Olondaz Sahi","module":"rainmaker-common","locale":"default"},</v>
      </c>
    </row>
    <row r="7061" customFormat="false" ht="15" hidden="false" customHeight="false" outlineLevel="0" collapsed="false">
      <c r="A7061" s="0" t="s">
        <v>11469</v>
      </c>
      <c r="B7061" s="0" t="s">
        <v>10354</v>
      </c>
      <c r="C7061" s="0" t="s">
        <v>7</v>
      </c>
      <c r="D7061" s="0" t="s">
        <v>8</v>
      </c>
      <c r="E7061" s="0" t="str">
        <f aca="false">CONCATENATE("{""code"": """,A7061,""",""message"":""",B7061,""",""module"":""",C7061,""",""locale"":""",D7061,"""},")</f>
        <v>{"code": "PG_BALASORE_VIL9_SL033","message":"Adibasi Sahi Town Hall","module":"rainmaker-common","locale":"default"},</v>
      </c>
    </row>
    <row r="7062" customFormat="false" ht="15" hidden="false" customHeight="false" outlineLevel="0" collapsed="false">
      <c r="A7062" s="0" t="s">
        <v>11470</v>
      </c>
      <c r="B7062" s="0" t="s">
        <v>10356</v>
      </c>
      <c r="C7062" s="0" t="s">
        <v>7</v>
      </c>
      <c r="D7062" s="0" t="s">
        <v>8</v>
      </c>
      <c r="E7062" s="0" t="str">
        <f aca="false">CONCATENATE("{""code"": """,A7062,""",""message"":""",B7062,""",""module"":""",C7062,""",""locale"":""",D7062,"""},")</f>
        <v>{"code": "PG_BALASORE_VIL9_SL034","message":"Congress gali baula pokhari","module":"rainmaker-common","locale":"default"},</v>
      </c>
    </row>
    <row r="7063" customFormat="false" ht="15" hidden="false" customHeight="false" outlineLevel="0" collapsed="false">
      <c r="A7063" s="0" t="s">
        <v>11471</v>
      </c>
      <c r="B7063" s="0" t="s">
        <v>10358</v>
      </c>
      <c r="C7063" s="0" t="s">
        <v>7</v>
      </c>
      <c r="D7063" s="0" t="s">
        <v>8</v>
      </c>
      <c r="E7063" s="0" t="str">
        <f aca="false">CONCATENATE("{""code"": """,A7063,""",""message"":""",B7063,""",""module"":""",C7063,""",""locale"":""",D7063,"""},")</f>
        <v>{"code": "PG_BALASORE_VIL9_SL035","message":"Gopalgaon Tala Sahi","module":"rainmaker-common","locale":"default"},</v>
      </c>
    </row>
    <row r="7064" customFormat="false" ht="15" hidden="false" customHeight="false" outlineLevel="0" collapsed="false">
      <c r="A7064" s="0" t="s">
        <v>11472</v>
      </c>
      <c r="B7064" s="0" t="s">
        <v>10360</v>
      </c>
      <c r="C7064" s="0" t="s">
        <v>7</v>
      </c>
      <c r="D7064" s="0" t="s">
        <v>8</v>
      </c>
      <c r="E7064" s="0" t="str">
        <f aca="false">CONCATENATE("{""code"": """,A7064,""",""message"":""",B7064,""",""module"":""",C7064,""",""locale"":""",D7064,"""},")</f>
        <v>{"code": "PG_BALASORE_VIL9_SL036","message":"Mirzapokhari Sweeper Colony","module":"rainmaker-common","locale":"default"},</v>
      </c>
    </row>
    <row r="7065" customFormat="false" ht="15" hidden="false" customHeight="false" outlineLevel="0" collapsed="false">
      <c r="A7065" s="0" t="s">
        <v>11473</v>
      </c>
      <c r="B7065" s="0" t="s">
        <v>10362</v>
      </c>
      <c r="C7065" s="0" t="s">
        <v>7</v>
      </c>
      <c r="D7065" s="0" t="s">
        <v>8</v>
      </c>
      <c r="E7065" s="0" t="str">
        <f aca="false">CONCATENATE("{""code"": """,A7065,""",""message"":""",B7065,""",""module"":""",C7065,""",""locale"":""",D7065,"""},")</f>
        <v>{"code": "PG_BALASORE_VIL9_SL037","message":"Darzi Pokhari","module":"rainmaker-common","locale":"default"},</v>
      </c>
    </row>
    <row r="7066" customFormat="false" ht="15" hidden="false" customHeight="false" outlineLevel="0" collapsed="false">
      <c r="A7066" s="0" t="s">
        <v>11474</v>
      </c>
      <c r="B7066" s="0" t="s">
        <v>10364</v>
      </c>
      <c r="C7066" s="0" t="s">
        <v>7</v>
      </c>
      <c r="D7066" s="0" t="s">
        <v>8</v>
      </c>
      <c r="E7066" s="0" t="str">
        <f aca="false">CONCATENATE("{""code"": """,A7066,""",""message"":""",B7066,""",""module"":""",C7066,""",""locale"":""",D7066,"""},")</f>
        <v>{"code": "PG_BALASORE_VIL9_SL038","message":"Mahila College Back side Adibasi Sahi","module":"rainmaker-common","locale":"default"},</v>
      </c>
    </row>
    <row r="7067" customFormat="false" ht="15" hidden="false" customHeight="false" outlineLevel="0" collapsed="false">
      <c r="A7067" s="0" t="s">
        <v>11475</v>
      </c>
      <c r="B7067" s="0" t="s">
        <v>10366</v>
      </c>
      <c r="C7067" s="0" t="s">
        <v>7</v>
      </c>
      <c r="D7067" s="0" t="s">
        <v>8</v>
      </c>
      <c r="E7067" s="0" t="str">
        <f aca="false">CONCATENATE("{""code"": """,A7067,""",""message"":""",B7067,""",""module"":""",C7067,""",""locale"":""",D7067,"""},")</f>
        <v>{"code": "PG_BALASORE_VIL9_SL039","message":"Jadav Pur","module":"rainmaker-common","locale":"default"},</v>
      </c>
    </row>
    <row r="7068" customFormat="false" ht="15" hidden="false" customHeight="false" outlineLevel="0" collapsed="false">
      <c r="A7068" s="0" t="s">
        <v>11476</v>
      </c>
      <c r="B7068" s="0" t="s">
        <v>10368</v>
      </c>
      <c r="C7068" s="0" t="s">
        <v>7</v>
      </c>
      <c r="D7068" s="0" t="s">
        <v>8</v>
      </c>
      <c r="E7068" s="0" t="str">
        <f aca="false">CONCATENATE("{""code"": """,A7068,""",""message"":""",B7068,""",""module"":""",C7068,""",""locale"":""",D7068,"""},")</f>
        <v>{"code": "PG_BALASORE_VIL9_SL040","message":"Lepracy Colony","module":"rainmaker-common","locale":"default"},</v>
      </c>
    </row>
    <row r="7069" customFormat="false" ht="15" hidden="false" customHeight="false" outlineLevel="0" collapsed="false">
      <c r="A7069" s="0" t="s">
        <v>11477</v>
      </c>
      <c r="B7069" s="0" t="s">
        <v>10370</v>
      </c>
      <c r="C7069" s="0" t="s">
        <v>7</v>
      </c>
      <c r="D7069" s="0" t="s">
        <v>8</v>
      </c>
      <c r="E7069" s="0" t="str">
        <f aca="false">CONCATENATE("{""code"": """,A7069,""",""message"":""",B7069,""",""module"":""",C7069,""",""locale"":""",D7069,"""},")</f>
        <v>{"code": "PG_BALASORE_VIL9_SL041","message":"Golapolo","module":"rainmaker-common","locale":"default"},</v>
      </c>
    </row>
    <row r="7070" customFormat="false" ht="15" hidden="false" customHeight="false" outlineLevel="0" collapsed="false">
      <c r="A7070" s="0" t="s">
        <v>11478</v>
      </c>
      <c r="B7070" s="0" t="s">
        <v>11479</v>
      </c>
      <c r="C7070" s="0" t="s">
        <v>7</v>
      </c>
      <c r="D7070" s="0" t="s">
        <v>8</v>
      </c>
      <c r="E7070" s="0" t="str">
        <f aca="false">CONCATENATE("{""code"": """,A7070,""",""message"":""",B7070,""",""module"":""",C7070,""",""locale"":""",D7070,"""},")</f>
        <v>{"code": "PG_BRHMAPUR_REVENUE_VIL37","message":"Gola Raghunathpur. R. Raghunathpur, Matiya Raghunath pur, Acharya Street. Kakali Bada Street, Harida Khandi. Tota Sahi, Dhoba Sahi, Bauri sahi, Harijana Sahi. Dharmanagar. Shantinagar, Kailash Nagar, Bodo Sahi. Goudo Sahi.","module":"rainmaker-common","locale":"default"},</v>
      </c>
    </row>
    <row r="7071" customFormat="false" ht="15" hidden="false" customHeight="false" outlineLevel="0" collapsed="false">
      <c r="A7071" s="0" t="s">
        <v>11480</v>
      </c>
      <c r="B7071" s="0" t="s">
        <v>11481</v>
      </c>
      <c r="C7071" s="0" t="s">
        <v>7</v>
      </c>
      <c r="D7071" s="0" t="s">
        <v>8</v>
      </c>
      <c r="E7071" s="0" t="str">
        <f aca="false">CONCATENATE("{""code"": """,A7071,""",""message"":""",B7071,""",""module"":""",C7071,""",""locale"":""",D7071,"""},")</f>
        <v>{"code": "PG_BRHMAPUR_REVENUE_VIL38","message":"Ananda Nagar. Canal Street, Sramika Nagar, Duduman Colony, Kasi Nagar, Mhurikalua Street, Panigrahi Nagar, Gayatri Nagar, digapahani Road. 1St GateBurma Colone, Kathamentu road, Aska Road Near 1St Gate. Ambica nagar, Laxminarasing Street, Haridakhandi road.","module":"rainmaker-common","locale":"default"},</v>
      </c>
    </row>
    <row r="7072" customFormat="false" ht="15" hidden="false" customHeight="false" outlineLevel="0" collapsed="false">
      <c r="A7072" s="0" t="s">
        <v>11482</v>
      </c>
      <c r="B7072" s="0" t="s">
        <v>11483</v>
      </c>
      <c r="C7072" s="0" t="s">
        <v>7</v>
      </c>
      <c r="D7072" s="0" t="s">
        <v>8</v>
      </c>
      <c r="E7072" s="0" t="str">
        <f aca="false">CONCATENATE("{""code"": """,A7072,""",""message"":""",B7072,""",""module"":""",C7072,""",""locale"":""",D7072,"""},")</f>
        <v>{"code": "PG_BRHMAPUR_REVENUE_VIL39","message":"Raghupati Nagar, aska road, Dhobandha Huda, Gurumurtipeta, Narayan Nagar, Cement Road Street, Chaitany Nagar, Ganapati Nagar, Khandiakumuti Sahi, Aska Road, Kansari Street, New Kalupatra Street.","module":"rainmaker-common","locale":"default"},</v>
      </c>
    </row>
    <row r="7073" customFormat="false" ht="15" hidden="false" customHeight="false" outlineLevel="0" collapsed="false">
      <c r="A7073" s="0" t="s">
        <v>11484</v>
      </c>
      <c r="B7073" s="0" t="s">
        <v>11485</v>
      </c>
      <c r="C7073" s="0" t="s">
        <v>7</v>
      </c>
      <c r="D7073" s="0" t="s">
        <v>8</v>
      </c>
      <c r="E7073" s="0" t="str">
        <f aca="false">CONCATENATE("{""code"": """,A7073,""",""message"":""",B7073,""",""module"":""",C7073,""",""locale"":""",D7073,"""},")</f>
        <v>{"code": "PG_BRHMAPUR_REVENUE_VIL40","message":"Forest Colony, New Raja Street, Sri Ramanagar (all area), Ratha Street, Adarsh Marg, Dashagharia Street, Pandara Bada Street, Brajaraj Nagar, Anandanagar, Nelia Bandha, Harsh Vihar.","module":"rainmaker-common","locale":"default"},</v>
      </c>
    </row>
    <row r="7074" customFormat="false" ht="15" hidden="false" customHeight="false" outlineLevel="0" collapsed="false">
      <c r="A7074" s="0" t="s">
        <v>11486</v>
      </c>
      <c r="B7074" s="0" t="s">
        <v>11487</v>
      </c>
      <c r="C7074" s="0" t="s">
        <v>7</v>
      </c>
      <c r="D7074" s="0" t="s">
        <v>8</v>
      </c>
      <c r="E7074" s="0" t="str">
        <f aca="false">CONCATENATE("{""code"": """,A7074,""",""message"":""",B7074,""",""module"":""",C7074,""",""locale"":""",D7074,"""},")</f>
        <v>{"code": "PG_BRHMAPUR_REVENUE_VIL41","message":"Samanath Nagar All area, Aska road Main Road in front of Chatrubhuja Petrol Pump, Niladri Vihar (all area), Trinath Nagar, Tulasi Nagar (all area). Suraj Vihar, Subham Bihar, Bishnu Nagar, Aska Road","module":"rainmaker-common","locale":"default"},</v>
      </c>
    </row>
    <row r="7075" customFormat="false" ht="15" hidden="false" customHeight="false" outlineLevel="0" collapsed="false">
      <c r="A7075" s="0" t="s">
        <v>11488</v>
      </c>
      <c r="B7075" s="0" t="s">
        <v>11489</v>
      </c>
      <c r="C7075" s="0" t="s">
        <v>7</v>
      </c>
      <c r="D7075" s="0" t="s">
        <v>8</v>
      </c>
      <c r="E7075" s="0" t="str">
        <f aca="false">CONCATENATE("{""code"": """,A7075,""",""message"":""",B7075,""",""module"":""",C7075,""",""locale"":""",D7075,"""},")</f>
        <v>{"code": "PG_BRHMAPUR_REVENUE_VIL42","message":"Rampa Street, Padma Nagar, Brudabati Nagar, Gate Bazar, Bank Colony, Bhabani Nagar, Burma Nagar, Banka Bihari Nagar, Radhakrushna Billa Street, Mukteswar Billa Street","module":"rainmaker-common","locale":"default"},</v>
      </c>
    </row>
    <row r="7076" customFormat="false" ht="15" hidden="false" customHeight="false" outlineLevel="0" collapsed="false">
      <c r="A7076" s="0" t="s">
        <v>11490</v>
      </c>
      <c r="B7076" s="0" t="s">
        <v>11491</v>
      </c>
      <c r="C7076" s="0" t="s">
        <v>7</v>
      </c>
      <c r="D7076" s="0" t="s">
        <v>8</v>
      </c>
      <c r="E7076" s="0" t="str">
        <f aca="false">CONCATENATE("{""code"": """,A7076,""",""message"":""",B7076,""",""module"":""",C7076,""",""locale"":""",D7076,"""},")</f>
        <v>{"code": "PG_BRHMAPUR_REVENUE_VIL43","message":"Baria Billo Street, Padma nagar, Sarojini Peta, Balaki Peta, Govardhana Peta, dera Street, Sandha Mahanti Street, Aska Road, (South Side) Gramadevati Street, Police Colony, Taluka Police Colony, Kalupatra Sahi, Adua Street, Kedarswar Peta, Trimurty Jaganath Temple Street, Sankarpur Street, Sitaram Street, Jena Street, Pandara Street, Panigrahipentha Street, Aska Road.","module":"rainmaker-common","locale":"default"},</v>
      </c>
    </row>
    <row r="7077" customFormat="false" ht="15" hidden="false" customHeight="false" outlineLevel="0" collapsed="false">
      <c r="A7077" s="0" t="s">
        <v>11492</v>
      </c>
      <c r="B7077" s="0" t="s">
        <v>11493</v>
      </c>
      <c r="C7077" s="0" t="s">
        <v>7</v>
      </c>
      <c r="D7077" s="0" t="s">
        <v>8</v>
      </c>
      <c r="E7077" s="0" t="str">
        <f aca="false">CONCATENATE("{""code"": """,A7077,""",""message"":""",B7077,""",""module"":""",C7077,""",""locale"":""",D7077,"""},")</f>
        <v>{"code": "PG_BRHMAPUR_REVENUE_VIL44","message":"Raja Street, Bachwari Street, Dase Behera Street, Bada Bazar , Mahuri Raja Street, Kumbhar Street, Nadia Bazar, Chandrama Street, Elubehera Street, Marth petta Sahi, Malubehera St, Jangambadi Sahi","module":"rainmaker-common","locale":"default"},</v>
      </c>
    </row>
    <row r="7078" customFormat="false" ht="15" hidden="false" customHeight="false" outlineLevel="0" collapsed="false">
      <c r="A7078" s="0" t="s">
        <v>11494</v>
      </c>
      <c r="B7078" s="0" t="s">
        <v>11495</v>
      </c>
      <c r="C7078" s="0" t="s">
        <v>7</v>
      </c>
      <c r="D7078" s="0" t="s">
        <v>8</v>
      </c>
      <c r="E7078" s="0" t="str">
        <f aca="false">CONCATENATE("{""code"": """,A7078,""",""message"":""",B7078,""",""module"":""",C7078,""",""locale"":""",D7078,"""},")</f>
        <v>{"code": "PG_BRHMAPUR_REVENUE_VIL45","message":"Pattara street, Mangalabarmpeta, Jami street, Aga Street, Krishnama Peta, Bada Redika Street, Mediri Street, Sana Redika Street, Jagabandhu Street-1&amp;2, Ganesh Nagar, Gajananapeta, Prahalad Nagar","module":"rainmaker-common","locale":"default"},</v>
      </c>
    </row>
    <row r="7079" customFormat="false" ht="15" hidden="false" customHeight="false" outlineLevel="0" collapsed="false">
      <c r="A7079" s="0" t="s">
        <v>11496</v>
      </c>
      <c r="B7079" s="0" t="s">
        <v>11497</v>
      </c>
      <c r="C7079" s="0" t="s">
        <v>7</v>
      </c>
      <c r="D7079" s="0" t="s">
        <v>8</v>
      </c>
      <c r="E7079" s="0" t="str">
        <f aca="false">CONCATENATE("{""code"": """,A7079,""",""message"":""",B7079,""",""module"":""",C7079,""",""locale"":""",D7079,"""},")</f>
        <v>{"code": "PG_BRHMAPUR_REVENUE_VIL46","message":"Pandabanagar, Sita Dhimira Street, Tota Street, Ainabandha Street, Radhakant Street, Radha Krushna Street, Pandara Street, Nelia Bandha Road, Talamentu Chaka, Bhima Nagar","module":"rainmaker-common","locale":"default"},</v>
      </c>
    </row>
    <row r="7080" customFormat="false" ht="15" hidden="false" customHeight="false" outlineLevel="0" collapsed="false">
      <c r="A7080" s="0" t="s">
        <v>11498</v>
      </c>
      <c r="B7080" s="0" t="s">
        <v>11499</v>
      </c>
      <c r="C7080" s="0" t="s">
        <v>7</v>
      </c>
      <c r="D7080" s="0" t="s">
        <v>8</v>
      </c>
      <c r="E7080" s="0" t="str">
        <f aca="false">CONCATENATE("{""code"": """,A7080,""",""message"":""",B7080,""",""module"":""",C7080,""",""locale"":""",D7080,"""},")</f>
        <v>{"code": "PG_BRHMAPUR_REVENUE_VIL47","message":"Bauri Street, Purna Berhampur, Neelanchala Street, Purna Berhamur, Street, Khaspa Street, Jaura Street, PandarabadaStreet, Redika Street, (p), Karibari street, Chandrasekhar Street, Martha Street, Karana Street, Rajama Street, Gaigotha Street, Kharuda Street, Big Bazaar Gouda Street.","module":"rainmaker-common","locale":"default"},</v>
      </c>
    </row>
    <row r="7081" customFormat="false" ht="15" hidden="false" customHeight="false" outlineLevel="0" collapsed="false">
      <c r="A7081" s="0" t="s">
        <v>11500</v>
      </c>
      <c r="B7081" s="0" t="s">
        <v>11501</v>
      </c>
      <c r="C7081" s="0" t="s">
        <v>7</v>
      </c>
      <c r="D7081" s="0" t="s">
        <v>8</v>
      </c>
      <c r="E7081" s="0" t="str">
        <f aca="false">CONCATENATE("{""code"": """,A7081,""",""message"":""",B7081,""",""module"":""",C7081,""",""locale"":""",D7081,"""},")</f>
        <v>{"code": "PG_BRHMAPUR_REVENUE_VIL48","message":"Prem Nagar-(1to6), Dharamanagar (all) Municipal Colony (back), Purnabasi Colony, Harrijana Basti, Municiality Colony, Prema Nagar-7th line, Prem Nagar (west), Cannal Street, Harishara Nagar, Bimala Naga, Ganesh Nagar.","module":"rainmaker-common","locale":"default"},</v>
      </c>
    </row>
    <row r="7082" customFormat="false" ht="15" hidden="false" customHeight="false" outlineLevel="0" collapsed="false">
      <c r="A7082" s="0" t="s">
        <v>11502</v>
      </c>
      <c r="B7082" s="0" t="s">
        <v>11503</v>
      </c>
      <c r="C7082" s="0" t="s">
        <v>7</v>
      </c>
      <c r="D7082" s="0" t="s">
        <v>8</v>
      </c>
      <c r="E7082" s="0" t="str">
        <f aca="false">CONCATENATE("{""code"": """,A7082,""",""message"":""",B7082,""",""module"":""",C7082,""",""locale"":""",D7082,"""},")</f>
        <v>{"code": "PG_BRHMAPUR_REVENUE_VIL49","message":"Utkal Cinema Road, Medri Street, ranguni Bandha Street, (all) Sastri Nagar (all) Jamadeipentha, sankari Street, Narasing Deula Street, Panchudeula Street, Rangalaa Tota","module":"rainmaker-common","locale":"default"},</v>
      </c>
    </row>
    <row r="7083" customFormat="false" ht="15" hidden="false" customHeight="false" outlineLevel="0" collapsed="false">
      <c r="A7083" s="0" t="s">
        <v>11504</v>
      </c>
      <c r="B7083" s="0" t="s">
        <v>11505</v>
      </c>
      <c r="C7083" s="0" t="s">
        <v>7</v>
      </c>
      <c r="D7083" s="0" t="s">
        <v>8</v>
      </c>
      <c r="E7083" s="0" t="str">
        <f aca="false">CONCATENATE("{""code"": """,A7083,""",""message"":""",B7083,""",""module"":""",C7083,""",""locale"":""",D7083,"""},")</f>
        <v>{"code": "PG_BRHMAPUR_REVENUE_VIL50","message":"Main Road Brit Colony, Housing Bard (all Meenakhi Nagar, Nilakantha nagar, Brit colony, Trinath Nagar, Narasingh Nagar, Sribach Nagar, Kothari Temple Street, Nirakar Nagar, Panchanan Nagar, Arabinda Nagar, Hari Krushna Nagar.","module":"rainmaker-common","locale":"default"},</v>
      </c>
    </row>
    <row r="7084" customFormat="false" ht="15" hidden="false" customHeight="false" outlineLevel="0" collapsed="false">
      <c r="A7084" s="0" t="s">
        <v>11506</v>
      </c>
      <c r="B7084" s="0" t="s">
        <v>11507</v>
      </c>
      <c r="C7084" s="0" t="s">
        <v>7</v>
      </c>
      <c r="D7084" s="0" t="s">
        <v>8</v>
      </c>
      <c r="E7084" s="0" t="str">
        <f aca="false">CONCATENATE("{""code"": """,A7084,""",""message"":""",B7084,""",""module"":""",C7084,""",""locale"":""",D7084,"""},")</f>
        <v>{"code": "PG_BRHMAPUR_REVENUE_VIL51","message":"Addamji Lane, Kamala Wari Street, Daya Mahanty, Bandha Road, City High school Road, Pauls Lane, Berika Street, Venketswara Temple Street, Kallika Temple Street, Gopal Rao Garuda, Jayanti Petta, Dallusu Wari Street, Metta Street, Sani Baram Petta, Pakala Wari Street, Thakurani Tample Street, Much Street, Nua Gouda Street, Knasari Street, Gadivari Stret, Malasen Petta, Pudipedavari Street.","module":"rainmaker-common","locale":"default"},</v>
      </c>
    </row>
    <row r="7085" customFormat="false" ht="15" hidden="false" customHeight="false" outlineLevel="0" collapsed="false">
      <c r="A7085" s="0" t="s">
        <v>11508</v>
      </c>
      <c r="B7085" s="0" t="s">
        <v>11509</v>
      </c>
      <c r="C7085" s="0" t="s">
        <v>7</v>
      </c>
      <c r="D7085" s="0" t="s">
        <v>8</v>
      </c>
      <c r="E7085" s="0" t="str">
        <f aca="false">CONCATENATE("{""code"": """,A7085,""",""message"":""",B7085,""",""module"":""",C7085,""",""locale"":""",D7085,"""},")</f>
        <v>{"code": "PG_BRHMAPUR_REVENUE_VIL52","message":"Patro Petta Street, Abdul Bahar Street, Koka Wari Street, Giri Market, Musiaganti Street, Urban Bank Road, Vardawari Street, Gallila Street, Gallila Street, Bhapur Bazar, ankula Street, Telgu Dhoba Street, Telgubhandari Street , kampa Street, K.C. Town High School Road, Park Street, Ramalingaswar Road, S.N.T Road Khalasi Street, (all lines). Corporation Road.","module":"rainmaker-common","locale":"default"},</v>
      </c>
    </row>
    <row r="7086" customFormat="false" ht="15" hidden="false" customHeight="false" outlineLevel="0" collapsed="false">
      <c r="A7086" s="0" t="s">
        <v>11510</v>
      </c>
      <c r="B7086" s="0" t="s">
        <v>11511</v>
      </c>
      <c r="C7086" s="0" t="s">
        <v>7</v>
      </c>
      <c r="D7086" s="0" t="s">
        <v>8</v>
      </c>
      <c r="E7086" s="0" t="str">
        <f aca="false">CONCATENATE("{""code"": """,A7086,""",""message"":""",B7086,""",""module"":""",C7086,""",""locale"":""",D7086,"""},")</f>
        <v>{"code": "PG_BRHMAPUR_REVENUE_VIL53","message":"Military line (1&amp;2), Bhimarao Petta, Dalua Street, Raula Street, Pandarawadi Street, Raghunath Petta, Madhuriwari Street, Bangali Street, Irrigation Colony, Vetanary Colony, Police lane, Muchi Sahi, Khaja Street, Militaline Main road, Cantonment road, Radha Krushna Canal Street.","module":"rainmaker-common","locale":"default"},</v>
      </c>
    </row>
    <row r="7087" customFormat="false" ht="15" hidden="false" customHeight="false" outlineLevel="0" collapsed="false">
      <c r="A7087" s="0" t="s">
        <v>11512</v>
      </c>
      <c r="B7087" s="0" t="s">
        <v>11513</v>
      </c>
      <c r="C7087" s="0" t="s">
        <v>7</v>
      </c>
      <c r="D7087" s="0" t="s">
        <v>8</v>
      </c>
      <c r="E7087" s="0" t="str">
        <f aca="false">CONCATENATE("{""code"": """,A7087,""",""message"":""",B7087,""",""module"":""",C7087,""",""locale"":""",D7087,"""},")</f>
        <v>{"code": "PG_BRHMAPUR_REVENUE_VIL54","message":"Sanatrani Street, Gouda Stret, Kapilleswar Petta, Bandha Street, Masjid Lane, Bhuta Street, Lala Street, Rauta Penth Street, Sana Bazar, Phulla Sundari Street, Nua Street, balaji Pentho street, Triveni Nagar, Gula Street, Gunduluvari Street, Hanuman Bazar, Bandhahuda Tameya Tank, Madhb Nagar, Manan Mohan Nagar, Gangadhar Nagar, Hanuman Nagar, Mathura Nagar.","module":"rainmaker-common","locale":"default"},</v>
      </c>
    </row>
    <row r="7088" customFormat="false" ht="15" hidden="false" customHeight="false" outlineLevel="0" collapsed="false">
      <c r="A7088" s="0" t="s">
        <v>11514</v>
      </c>
      <c r="B7088" s="0" t="s">
        <v>11515</v>
      </c>
      <c r="C7088" s="0" t="s">
        <v>7</v>
      </c>
      <c r="D7088" s="0" t="s">
        <v>8</v>
      </c>
      <c r="E7088" s="0" t="str">
        <f aca="false">CONCATENATE("{""code"": """,A7088,""",""message"":""",B7088,""",""module"":""",C7088,""",""locale"":""",D7088,"""},")</f>
        <v>{"code": "PG_BRHMAPUR_REVENUE_VIL55","message":"Mitra Street, Teli Street, Pallia Street, Mukteswar Temple Street, Bagulli Street, Gundu Malla Street, Dig Murti Street, Fire Station Road, Chaterji Lane, State Bank Road, New Barackes Street, City hospital Road, Babaji Tota Street, Brahamna Street, Chandra Prabha Street 1&amp;2, Ratha Street, Church Road, Telephone Bhawan, Convent school road, Town Hall Road, Chikit Bangala, Panigrahi Street, Pallor Bunglow, Bauri Street, Badhei Street.","module":"rainmaker-common","locale":"default"},</v>
      </c>
    </row>
    <row r="7089" customFormat="false" ht="15" hidden="false" customHeight="false" outlineLevel="0" collapsed="false">
      <c r="A7089" s="0" t="s">
        <v>11516</v>
      </c>
      <c r="B7089" s="0" t="s">
        <v>11517</v>
      </c>
      <c r="C7089" s="0" t="s">
        <v>7</v>
      </c>
      <c r="D7089" s="0" t="s">
        <v>8</v>
      </c>
      <c r="E7089" s="0" t="str">
        <f aca="false">CONCATENATE("{""code"": """,A7089,""",""message"":""",B7089,""",""module"":""",C7089,""",""locale"":""",D7089,"""},")</f>
        <v>{"code": "PG_BRHMAPUR_REVENUE_VIL56","message":"Raghunath Temple Street, Bada Kehmundi Street, Gollapalli Street, Surya Nagar, Harijan Colony, Cannal Street, Chandramani Petta, Bhagavati Gadi, Manjari Nagar, Bhandari Street.","module":"rainmaker-common","locale":"default"},</v>
      </c>
    </row>
    <row r="7090" customFormat="false" ht="15" hidden="false" customHeight="false" outlineLevel="0" collapsed="false">
      <c r="A7090" s="0" t="s">
        <v>11518</v>
      </c>
      <c r="B7090" s="0" t="s">
        <v>11519</v>
      </c>
      <c r="C7090" s="0" t="s">
        <v>7</v>
      </c>
      <c r="D7090" s="0" t="s">
        <v>8</v>
      </c>
      <c r="E7090" s="0" t="str">
        <f aca="false">CONCATENATE("{""code"": """,A7090,""",""message"":""",B7090,""",""module"":""",C7090,""",""locale"":""",D7090,"""},")</f>
        <v>{"code": "PG_BRHMAPUR_REVENUE_VIL57","message":"Dasiri Street, Nua Street, Jagili Street, New Canal Street, Lochapada Road, Mochi street, Bada Harizan Street, Sana Harizan Street, dudarshan Colony, Dhoba Sahi.","module":"rainmaker-common","locale":"default"},</v>
      </c>
    </row>
    <row r="7091" customFormat="false" ht="15" hidden="false" customHeight="false" outlineLevel="0" collapsed="false">
      <c r="A7091" s="0" t="s">
        <v>11520</v>
      </c>
      <c r="B7091" s="0" t="s">
        <v>11521</v>
      </c>
      <c r="C7091" s="0" t="s">
        <v>7</v>
      </c>
      <c r="D7091" s="0" t="s">
        <v>8</v>
      </c>
      <c r="E7091" s="0" t="str">
        <f aca="false">CONCATENATE("{""code"": """,A7091,""",""message"":""",B7091,""",""module"":""",C7091,""",""locale"":""",D7091,"""},")</f>
        <v>{"code": "PG_BRHMAPUR_REVENUE_VIL58","message":"Brahman Nagar (all area), ORT Colony, Laxmi Nagar, Muktipath Street, Baikuntha Nagar (all area).","module":"rainmaker-common","locale":"default"},</v>
      </c>
    </row>
    <row r="7092" customFormat="false" ht="15" hidden="false" customHeight="false" outlineLevel="0" collapsed="false">
      <c r="A7092" s="0" t="s">
        <v>11522</v>
      </c>
      <c r="B7092" s="0" t="s">
        <v>11523</v>
      </c>
      <c r="C7092" s="0" t="s">
        <v>7</v>
      </c>
      <c r="D7092" s="0" t="s">
        <v>8</v>
      </c>
      <c r="E7092" s="0" t="str">
        <f aca="false">CONCATENATE("{""code"": """,A7092,""",""message"":""",B7092,""",""module"":""",C7092,""",""locale"":""",D7092,"""},")</f>
        <v>{"code": "PG_BRHMAPUR_REVENUE_VIL59","message":"Gandhi Nagar Canal Street (I,II,III,). Gandhi Nagar 3rd lane, Gandhi Nagar Part, Gandhi Nagar 1&amp;2. Spectrum Coloney, Gandhi Nagar 4-10. Ambika Nagar (all area).","module":"rainmaker-common","locale":"default"},</v>
      </c>
    </row>
    <row r="7093" customFormat="false" ht="15" hidden="false" customHeight="false" outlineLevel="0" collapsed="false">
      <c r="A7093" s="0" t="s">
        <v>11524</v>
      </c>
      <c r="B7093" s="0" t="s">
        <v>11525</v>
      </c>
      <c r="C7093" s="0" t="s">
        <v>7</v>
      </c>
      <c r="D7093" s="0" t="s">
        <v>8</v>
      </c>
      <c r="E7093" s="0" t="str">
        <f aca="false">CONCATENATE("{""code"": """,A7093,""",""message"":""",B7093,""",""module"":""",C7093,""",""locale"":""",D7093,"""},")</f>
        <v>{"code": "PG_BRHMAPUR_REVENUE_VIL60","message":"Bijipur kalua Street, Laxmi Street, rather Street, Bada Street, Bada Bauri street, Sano Bauri sahi, Bijipur Naidu Street, Boarding Street, Bijipur Bazar, Apana Patra Street, Bijipur Canal Street, Sunari Jbandha Street, Police Colony, Sundar Nagar.","module":"rainmaker-common","locale":"default"},</v>
      </c>
    </row>
    <row r="7094" customFormat="false" ht="15" hidden="false" customHeight="false" outlineLevel="0" collapsed="false">
      <c r="A7094" s="0" t="s">
        <v>11526</v>
      </c>
      <c r="B7094" s="0" t="s">
        <v>11527</v>
      </c>
      <c r="C7094" s="0" t="s">
        <v>7</v>
      </c>
      <c r="D7094" s="0" t="s">
        <v>8</v>
      </c>
      <c r="E7094" s="0" t="str">
        <f aca="false">CONCATENATE("{""code"": """,A7094,""",""message"":""",B7094,""",""module"":""",C7094,""",""locale"":""",D7094,"""},")</f>
        <v>{"code": "PG_BRHMAPUR_REVENUE_VIL61","message":"Burma Colony, Nilakanth Nagar (all area), Dhimira Bauri Street, Tota Street Main Road, Chandi Street, Gopinath Nagar, Sastri Nagar (All-area) Gosaninuagaon Tota Street, Balaji Nagar, Sastri Nagar, Sastri Nagar Billo Street, Gupta Drundabarn Street, K.C. High School Road, mandira Street, Dasagharia Street, Harizan Street, Mandiapadar Street, Charidiba Street, Sanyasi Nagar.","module":"rainmaker-common","locale":"default"},</v>
      </c>
    </row>
    <row r="7095" customFormat="false" ht="15" hidden="false" customHeight="false" outlineLevel="0" collapsed="false">
      <c r="A7095" s="0" t="s">
        <v>11528</v>
      </c>
      <c r="B7095" s="0" t="s">
        <v>11529</v>
      </c>
      <c r="C7095" s="0" t="s">
        <v>7</v>
      </c>
      <c r="D7095" s="0" t="s">
        <v>8</v>
      </c>
      <c r="E7095" s="0" t="str">
        <f aca="false">CONCATENATE("{""code"": """,A7095,""",""message"":""",B7095,""",""module"":""",C7095,""",""locale"":""",D7095,"""},")</f>
        <v>{"code": "PG_BRHMAPUR_REVENUE_VIL62","message":"Damana Street, Baidya Street, Panigrahi Street, Laxminarayan Street, Kalua Street, Salliabanha Street, Patita Paban Gangar, Kadalibada Street, Badrraj Nagar, Sakti Nagar, Nua Street, Rajudhoba Street, Puruna Bauri Street, Gjosani Nuagaon (Ansa), Gosaninuagaon Main Road, Aduva Sahi, Kaituki Nagar, Lingaraj Nagar.","module":"rainmaker-common","locale":"default"},</v>
      </c>
    </row>
    <row r="7096" customFormat="false" ht="15" hidden="false" customHeight="false" outlineLevel="0" collapsed="false">
      <c r="A7096" s="0" t="s">
        <v>11530</v>
      </c>
      <c r="B7096" s="0" t="s">
        <v>11531</v>
      </c>
      <c r="C7096" s="0" t="s">
        <v>7</v>
      </c>
      <c r="D7096" s="0" t="s">
        <v>8</v>
      </c>
      <c r="E7096" s="0" t="str">
        <f aca="false">CONCATENATE("{""code"": """,A7096,""",""message"":""",B7096,""",""module"":""",C7096,""",""locale"":""",D7096,"""},")</f>
        <v>{"code": "PG_BRHMAPUR_REVENUE_VIL63","message":"Gosani Nuagaon Main Road East, Harihar Nagar, Utareswar Temple Road, Sana Mudia Street, Railway Colony West Side, Gali Road, Chanchada Padia Street (All), RWS Colony, Trinath Street, Gjoods Shed Road, Khajuria road, Somanath Nagar Nehru Nagar 9&amp;10, Burma colony, Central Wire House Lane.","module":"rainmaker-common","locale":"default"},</v>
      </c>
    </row>
    <row r="7097" customFormat="false" ht="15" hidden="false" customHeight="false" outlineLevel="0" collapsed="false">
      <c r="A7097" s="0" t="s">
        <v>11532</v>
      </c>
      <c r="B7097" s="0" t="s">
        <v>11533</v>
      </c>
      <c r="C7097" s="0" t="s">
        <v>7</v>
      </c>
      <c r="D7097" s="0" t="s">
        <v>8</v>
      </c>
      <c r="E7097" s="0" t="str">
        <f aca="false">CONCATENATE("{""code"": """,A7097,""",""message"":""",B7097,""",""module"":""",C7097,""",""locale"":""",D7097,"""},")</f>
        <v>{"code": "PG_BRHMAPUR_REVENUE_VIL64","message":"Nehru Nagar (1-8), Giri Road (all area), Bijipur Road, PWD Colony, Station Road, Hillpatna (all), Tota Street all area, Santosi Maa Temple Road.","module":"rainmaker-common","locale":"default"},</v>
      </c>
    </row>
    <row r="7098" customFormat="false" ht="15" hidden="false" customHeight="false" outlineLevel="0" collapsed="false">
      <c r="A7098" s="0" t="s">
        <v>11534</v>
      </c>
      <c r="B7098" s="0" t="s">
        <v>11535</v>
      </c>
      <c r="C7098" s="0" t="s">
        <v>7</v>
      </c>
      <c r="D7098" s="0" t="s">
        <v>8</v>
      </c>
      <c r="E7098" s="0" t="str">
        <f aca="false">CONCATENATE("{""code"": """,A7098,""",""message"":""",B7098,""",""module"":""",C7098,""",""locale"":""",D7098,"""},")</f>
        <v>{"code": "PG_BRHMAPUR_REVENUE_VIL65","message":"Ananda sarani, Aurobindo Nagar (all area). Godabarish Nagar (all area), Invadid Peta, swarnamayee Nagar, Hatibandha Street, Rama Krushna Nagar (all area), New Bus Stand Road.","module":"rainmaker-common","locale":"default"},</v>
      </c>
    </row>
    <row r="7099" customFormat="false" ht="15" hidden="false" customHeight="false" outlineLevel="0" collapsed="false">
      <c r="A7099" s="0" t="s">
        <v>11536</v>
      </c>
      <c r="B7099" s="0" t="s">
        <v>11537</v>
      </c>
      <c r="C7099" s="0" t="s">
        <v>7</v>
      </c>
      <c r="D7099" s="0" t="s">
        <v>8</v>
      </c>
      <c r="E7099" s="0" t="str">
        <f aca="false">CONCATENATE("{""code"": """,A7099,""",""message"":""",B7099,""",""module"":""",C7099,""",""locale"":""",D7099,"""},")</f>
        <v>{"code": "PG_BRHMAPUR_REVENUE_VIL66","message":"Ramahari Nagar, Tatabejnz Square, Old Chistrian Street, Women’s Hostel Road, Zenana Hospital Road, Saragada Bunglow, Sastri Nagar, Giri Road, Ananta Nagar, PWD Coloney, Irrigation Colony, Laxminursingh Street, Gopabandhu nagar, R.C. Das Lane, Medri Street, U.A. Road, Sri Tower.","module":"rainmaker-common","locale":"default"},</v>
      </c>
    </row>
    <row r="7100" customFormat="false" ht="15" hidden="false" customHeight="false" outlineLevel="0" collapsed="false">
      <c r="A7100" s="0" t="s">
        <v>11538</v>
      </c>
      <c r="B7100" s="0" t="s">
        <v>11539</v>
      </c>
      <c r="C7100" s="0" t="s">
        <v>7</v>
      </c>
      <c r="D7100" s="0" t="s">
        <v>8</v>
      </c>
      <c r="E7100" s="0" t="str">
        <f aca="false">CONCATENATE("{""code"": """,A7100,""",""message"":""",B7100,""",""module"":""",C7100,""",""locale"":""",D7100,"""},")</f>
        <v>{"code": "PG_BRHMAPUR_REVENUE_VIL67","message":"Copprative Colony (all). Ashok Nagar (all). Kamapalli Main Road, Kamapali street, Khalla Street, Gouilundi Road, Kamapli Nayak Street, Kamapali Bandha Street, Kamapalli P.N.T. Colony.","module":"rainmaker-common","locale":"default"},</v>
      </c>
    </row>
    <row r="7101" customFormat="false" ht="15" hidden="false" customHeight="false" outlineLevel="0" collapsed="false">
      <c r="A7101" s="0" t="s">
        <v>11540</v>
      </c>
      <c r="B7101" s="0" t="s">
        <v>11541</v>
      </c>
      <c r="C7101" s="0" t="s">
        <v>7</v>
      </c>
      <c r="D7101" s="0" t="s">
        <v>8</v>
      </c>
      <c r="E7101" s="0" t="str">
        <f aca="false">CONCATENATE("{""code"": """,A7101,""",""message"":""",B7101,""",""module"":""",C7101,""",""locale"":""",D7101,"""},")</f>
        <v>{"code": "PG_BRHMAPUR_REVENUE_VIL68","message":"Bidya Nagar, Goilundi Square, temple Street, Sree Nagar, Bhava Nagar, friends Colony, Krushna Nagar, Bagadevi Temple Street, Peon Quarter, Panda Colony Road, Goilundi Chancada Pathar Sahi, Goilundi Gig Street and Main road, Shani Nagar, Ratha Colony, Chandra Sekhar Road Goilundi.","module":"rainmaker-common","locale":"default"},</v>
      </c>
    </row>
    <row r="7102" customFormat="false" ht="15" hidden="false" customHeight="false" outlineLevel="0" collapsed="false">
      <c r="A7102" s="0" t="s">
        <v>11542</v>
      </c>
      <c r="B7102" s="0" t="s">
        <v>11543</v>
      </c>
      <c r="C7102" s="0" t="s">
        <v>7</v>
      </c>
      <c r="D7102" s="0" t="s">
        <v>8</v>
      </c>
      <c r="E7102" s="0" t="str">
        <f aca="false">CONCATENATE("{""code"": """,A7102,""",""message"":""",B7102,""",""module"":""",C7102,""",""locale"":""",D7102,"""},")</f>
        <v>{"code": "PG_BRHMAPUR_REVENUE_VIL69","message":"Gajapti Nagar (1-14), Medical Campus, sidhartha Nagar (all Street) EWS Colony, DIG Office, OMP Barrack, P&amp;T Colony, Sales Tax Colony, Jaya Prakash Nagar, LIG Colony, Santi Kunja, State Abank Colony, Jyouti Nagar, Bapuji Nagar.","module":"rainmaker-common","locale":"default"},</v>
      </c>
    </row>
    <row r="7103" customFormat="false" ht="15" hidden="false" customHeight="false" outlineLevel="0" collapsed="false">
      <c r="A7103" s="0" t="s">
        <v>11544</v>
      </c>
      <c r="B7103" s="0" t="s">
        <v>11545</v>
      </c>
      <c r="C7103" s="0" t="s">
        <v>7</v>
      </c>
      <c r="D7103" s="0" t="s">
        <v>8</v>
      </c>
      <c r="E7103" s="0" t="str">
        <f aca="false">CONCATENATE("{""code"": """,A7103,""",""message"":""",B7103,""",""module"":""",C7103,""",""locale"":""",D7103,"""},")</f>
        <v>{"code": "PG_BRHMAPUR_REVENUE_VIL70","message":"Ajodhya Nagar, P.H.D. Colony, Jarada Bunglow, D.I.G. Colony, Forest Colony, Drundavan Nayak Marg, V.I.P Colony, Police line back side Street, Irrigation Colony, IB PED, Komopalli to Goilundi Main Road towards South side, Old Post Office Street, Bidya Nagar, P&amp;T colony, S.E. Railway Colony, Komopalli main Road, South side Ramanagar-1, Rama Nagar-2, Hadi Street, Ganjam Club, Sanadandasi Street, Komopalli Bazar, Rama Nagar Odiya Street north, Dayanidhi Das lane.","module":"rainmaker-common","locale":"default"},</v>
      </c>
    </row>
    <row r="7104" customFormat="false" ht="15" hidden="false" customHeight="false" outlineLevel="0" collapsed="false">
      <c r="A7104" s="0" t="s">
        <v>11546</v>
      </c>
      <c r="B7104" s="0" t="s">
        <v>11547</v>
      </c>
      <c r="C7104" s="0" t="s">
        <v>7</v>
      </c>
      <c r="D7104" s="0" t="s">
        <v>8</v>
      </c>
      <c r="E7104" s="0" t="str">
        <f aca="false">CONCATENATE("{""code"": """,A7104,""",""message"":""",B7104,""",""module"":""",C7104,""",""locale"":""",D7104,"""},")</f>
        <v>{"code": "PG_BRHMAPUR_REVENUE_VIL71","message":"Krush Nagar-5th South Side and North Side 4th line, Kurhsana Nagar,Budhia Mohanty Street, Krusshna Nagar-2,3,4 to Kalayana Mandap Ramnagar &amp; Municipla Colony, Old Post Office Line, Rama Nagar-3rd, Half Ramanagar, Teli Bhandari Street, Deepa Street, Burmha Street, municipal colony, Rama Nagar, Anand Nagar, New Railway Colony, Station Road (L. Palli).","module":"rainmaker-common","locale":"default"},</v>
      </c>
    </row>
    <row r="7105" customFormat="false" ht="15" hidden="false" customHeight="false" outlineLevel="0" collapsed="false">
      <c r="A7105" s="0" t="s">
        <v>11548</v>
      </c>
      <c r="B7105" s="0" t="s">
        <v>11549</v>
      </c>
      <c r="C7105" s="0" t="s">
        <v>7</v>
      </c>
      <c r="D7105" s="0" t="s">
        <v>8</v>
      </c>
      <c r="E7105" s="0" t="str">
        <f aca="false">CONCATENATE("{""code"": """,A7105,""",""message"":""",B7105,""",""module"":""",C7105,""",""locale"":""",D7105,"""},")</f>
        <v>{"code": "PG_BRHMAPUR_REVENUE_VIL72","message":"Central Jail Colony, Bauri Street, Padhi Colony, Sree Krushna Nagar, Kuthari Street, Jail Back Side, Lanjipalli back side to Lanjipalli Bye Pass, to kanjiamma Street and Nua Street, Chankya Nagar, East Adua Street, Radha kanta Temple Street to Golla Redika Street main Road Lanjipalli main Road Street main Road, Lanjipalli Main Road South Street, DEO Colony, Adua Street, Main Road West High School Road.","module":"rainmaker-common","locale":"default"},</v>
      </c>
    </row>
    <row r="7106" customFormat="false" ht="15" hidden="false" customHeight="false" outlineLevel="0" collapsed="false">
      <c r="A7106" s="0" t="s">
        <v>11550</v>
      </c>
      <c r="B7106" s="0" t="s">
        <v>11551</v>
      </c>
      <c r="C7106" s="0" t="s">
        <v>7</v>
      </c>
      <c r="D7106" s="0" t="s">
        <v>8</v>
      </c>
      <c r="E7106" s="0" t="str">
        <f aca="false">CONCATENATE("{""code"": """,A7106,""",""message"":""",B7106,""",""module"":""",C7106,""",""locale"":""",D7106,"""},")</f>
        <v>{"code": "PG_BRHMAPUR_REVENUE_VIL73","message":"Jaill Back Side Street, Subash Nagar, Chandi Mondir Street, East Side of Lanjipalli High School, Tota Sahi 1&amp;2, Sashibhusan Nagar, Industrial State, Laxmi Nagar, Lingaraj Nagar, Brundaban Nagar, Industrial Road Square, R.D.C. Colony Choudhury House lane, Surjya Nagar, Labour Colony, MI. REO Colony, Indira Nagar, PHED Colony, Bhairabi Nagar, Jail Quarter, Jail Hospital, Panakalapalli.","module":"rainmaker-common","locale":"default"},</v>
      </c>
    </row>
    <row r="7107" customFormat="false" ht="15" hidden="false" customHeight="false" outlineLevel="0" collapsed="false">
      <c r="A7107" s="0" t="s">
        <v>11552</v>
      </c>
      <c r="B7107" s="0" t="s">
        <v>11553</v>
      </c>
      <c r="C7107" s="0" t="s">
        <v>7</v>
      </c>
      <c r="D7107" s="0" t="s">
        <v>8</v>
      </c>
      <c r="E7107" s="0" t="str">
        <f aca="false">CONCATENATE("{""code"": """,A7107,""",""message"":""",B7107,""",""module"":""",C7107,""",""locale"":""",D7107,"""},")</f>
        <v>{"code": "PG_BRHMAPUR_REVENUE_VIL74","message":"Nigam Nagar, Kasturi Nagar, Nigam Nagar 3to7, Bauri Street, Karji Street, Dandasi Street, Nigam Nagar, Bauri Street, Joleswar Khand, N.H. 5 South Street, Bada Street, Ananda Nagar, Kalinji Street, Nua Street, Laxmi Nurshingh Street, Harishankar Colony, Dhoba Street, Sundhi Street.","module":"rainmaker-common","locale":"default"},</v>
      </c>
    </row>
    <row r="7108" customFormat="false" ht="15" hidden="false" customHeight="false" outlineLevel="0" collapsed="false">
      <c r="A7108" s="0" t="s">
        <v>11554</v>
      </c>
      <c r="B7108" s="0" t="s">
        <v>11555</v>
      </c>
      <c r="C7108" s="0" t="s">
        <v>7</v>
      </c>
      <c r="D7108" s="0" t="s">
        <v>8</v>
      </c>
      <c r="E7108" s="0" t="str">
        <f aca="false">CONCATENATE("{""code"": """,A7108,""",""message"":""",B7108,""",""module"":""",C7108,""",""locale"":""",D7108,"""},")</f>
        <v>{"code": "PG_BRHMAPUR_REVENUE_VIL75","message":"Panda Colony, De Poul School area. Bidutpuri Colony, Back side Colony, Khodasingi Main Road, Engineering School Colony, ITI Colony, Law College, Engineer School, ITI school, Tota Sahi 1&amp;2 Hanuman Nagar, Khodasiingi Main Road, New Bauri Street, Jayadurga Nagar, Shakti Nagar, Aalekha Nagar, Rajiv Nagar, Kuthari Nagar.","module":"rainmaker-common","locale":"default"},</v>
      </c>
    </row>
    <row r="7109" customFormat="false" ht="15" hidden="false" customHeight="false" outlineLevel="0" collapsed="false">
      <c r="A7109" s="0" t="s">
        <v>11556</v>
      </c>
      <c r="B7109" s="0" t="s">
        <v>11557</v>
      </c>
      <c r="C7109" s="0" t="s">
        <v>7</v>
      </c>
      <c r="D7109" s="0" t="s">
        <v>8</v>
      </c>
      <c r="E7109" s="0" t="str">
        <f aca="false">CONCATENATE("{""code"": """,A7109,""",""message"":""",B7109,""",""module"":""",C7109,""",""locale"":""",D7109,"""},")</f>
        <v>{"code": "PG_BRHMAPUR_REVENUE_VIL76","message":"Gopalpur Jn, Housing Board, Byue Pass, Basudev Nagar, Jagannath Bihar, Ex-Military Colony, Pokudibandha Chhak Road, Madhav Nagar, Bhima Nagar-1.2.3. &amp; 4. Saradhabali and Roland Firma Area, Ambapua Gaon, Nua Sahi, Sibananda Nagar,Adua Sahi, Khadasinghi, Puruna Bauri Street, Bada Street, Dhoba Street, Banchanidhi Nagar, Kalinga Bihar.","module":"rainmaker-common","locale":"default"},</v>
      </c>
    </row>
    <row r="7110" customFormat="false" ht="15" hidden="false" customHeight="false" outlineLevel="0" collapsed="false">
      <c r="A7110" s="0" t="s">
        <v>11558</v>
      </c>
      <c r="B7110" s="0" t="s">
        <v>11559</v>
      </c>
      <c r="C7110" s="0" t="s">
        <v>7</v>
      </c>
      <c r="D7110" s="0" t="s">
        <v>8</v>
      </c>
      <c r="E7110" s="0" t="str">
        <f aca="false">CONCATENATE("{""code"": """,A7110,""",""message"":""",B7110,""",""module"":""",C7110,""",""locale"":""",D7110,"""},")</f>
        <v>{"code": "PG_BRHMAPUR_VIL52_SL003","message":"Bank Colony (Nabin Nagar)","module":"rainmaker-common","locale":"default"},</v>
      </c>
    </row>
    <row r="7111" customFormat="false" ht="15" hidden="false" customHeight="false" outlineLevel="0" collapsed="false">
      <c r="A7111" s="0" t="s">
        <v>11560</v>
      </c>
      <c r="B7111" s="0" t="s">
        <v>11561</v>
      </c>
      <c r="C7111" s="0" t="s">
        <v>7</v>
      </c>
      <c r="D7111" s="0" t="s">
        <v>8</v>
      </c>
      <c r="E7111" s="0" t="str">
        <f aca="false">CONCATENATE("{""code"": """,A7111,""",""message"":""",B7111,""",""module"":""",C7111,""",""locale"":""",D7111,"""},")</f>
        <v>{"code": "PG_BRHMAPUR_VIL52_SL004","message":"Khalasi sahi","module":"rainmaker-common","locale":"default"},</v>
      </c>
    </row>
    <row r="7112" customFormat="false" ht="15" hidden="false" customHeight="false" outlineLevel="0" collapsed="false">
      <c r="A7112" s="0" t="s">
        <v>11562</v>
      </c>
      <c r="B7112" s="0" t="s">
        <v>11563</v>
      </c>
      <c r="C7112" s="0" t="s">
        <v>7</v>
      </c>
      <c r="D7112" s="0" t="s">
        <v>8</v>
      </c>
      <c r="E7112" s="0" t="str">
        <f aca="false">CONCATENATE("{""code"": """,A7112,""",""message"":""",B7112,""",""module"":""",C7112,""",""locale"":""",D7112,"""},")</f>
        <v>{"code": "PG_BRHMAPUR_VIL52_SL005","message":"Giri Market","module":"rainmaker-common","locale":"default"},</v>
      </c>
    </row>
    <row r="7113" customFormat="false" ht="15" hidden="false" customHeight="false" outlineLevel="0" collapsed="false">
      <c r="A7113" s="0" t="s">
        <v>11564</v>
      </c>
      <c r="B7113" s="0" t="s">
        <v>11565</v>
      </c>
      <c r="C7113" s="0" t="s">
        <v>7</v>
      </c>
      <c r="D7113" s="0" t="s">
        <v>8</v>
      </c>
      <c r="E7113" s="0" t="str">
        <f aca="false">CONCATENATE("{""code"": """,A7113,""",""message"":""",B7113,""",""module"":""",C7113,""",""locale"":""",D7113,"""},")</f>
        <v>{"code": "PG_BRHMAPUR_VIL52_SL006","message":"Patra Peta Sahi","module":"rainmaker-common","locale":"default"},</v>
      </c>
    </row>
    <row r="7114" customFormat="false" ht="15" hidden="false" customHeight="false" outlineLevel="0" collapsed="false">
      <c r="A7114" s="0" t="s">
        <v>11566</v>
      </c>
      <c r="B7114" s="0" t="s">
        <v>11567</v>
      </c>
      <c r="C7114" s="0" t="s">
        <v>7</v>
      </c>
      <c r="D7114" s="0" t="s">
        <v>8</v>
      </c>
      <c r="E7114" s="0" t="str">
        <f aca="false">CONCATENATE("{""code"": """,A7114,""",""message"":""",B7114,""",""module"":""",C7114,""",""locale"":""",D7114,"""},")</f>
        <v>{"code": "PG_BRHMAPUR_VIL55_SL007","message":"Bhandari Sahi","module":"rainmaker-common","locale":"default"},</v>
      </c>
    </row>
    <row r="7115" customFormat="false" ht="15" hidden="false" customHeight="false" outlineLevel="0" collapsed="false">
      <c r="A7115" s="0" t="s">
        <v>11568</v>
      </c>
      <c r="B7115" s="0" t="s">
        <v>11569</v>
      </c>
      <c r="C7115" s="0" t="s">
        <v>7</v>
      </c>
      <c r="D7115" s="0" t="s">
        <v>8</v>
      </c>
      <c r="E7115" s="0" t="str">
        <f aca="false">CONCATENATE("{""code"": """,A7115,""",""message"":""",B7115,""",""module"":""",C7115,""",""locale"":""",D7115,"""},")</f>
        <v>{"code": "PG_BRHMAPUR_VIL55_SL008","message":"Badhei Street","module":"rainmaker-common","locale":"default"},</v>
      </c>
    </row>
    <row r="7116" customFormat="false" ht="15" hidden="false" customHeight="false" outlineLevel="0" collapsed="false">
      <c r="A7116" s="0" t="s">
        <v>11570</v>
      </c>
      <c r="B7116" s="0" t="s">
        <v>11571</v>
      </c>
      <c r="C7116" s="0" t="s">
        <v>7</v>
      </c>
      <c r="D7116" s="0" t="s">
        <v>8</v>
      </c>
      <c r="E7116" s="0" t="str">
        <f aca="false">CONCATENATE("{""code"": """,A7116,""",""message"":""",B7116,""",""module"":""",C7116,""",""locale"":""",D7116,"""},")</f>
        <v>{"code": "PG_BRHMAPUR_VIL55_SL009","message":"Badakhemundi Bauri Street (Tota Palli Bauri Sahi)","module":"rainmaker-common","locale":"default"},</v>
      </c>
    </row>
    <row r="7117" customFormat="false" ht="15" hidden="false" customHeight="false" outlineLevel="0" collapsed="false">
      <c r="A7117" s="0" t="s">
        <v>11572</v>
      </c>
      <c r="B7117" s="0" t="s">
        <v>11573</v>
      </c>
      <c r="C7117" s="0" t="s">
        <v>7</v>
      </c>
      <c r="D7117" s="0" t="s">
        <v>8</v>
      </c>
      <c r="E7117" s="0" t="str">
        <f aca="false">CONCATENATE("{""code"": """,A7117,""",""message"":""",B7117,""",""module"":""",C7117,""",""locale"":""",D7117,"""},")</f>
        <v>{"code": "PG_BRHMAPUR_VIL57_SL010","message":"Mukteswar Bandha Street","module":"rainmaker-common","locale":"default"},</v>
      </c>
    </row>
    <row r="7118" customFormat="false" ht="15" hidden="false" customHeight="false" outlineLevel="0" collapsed="false">
      <c r="A7118" s="0" t="s">
        <v>11574</v>
      </c>
      <c r="B7118" s="0" t="s">
        <v>11575</v>
      </c>
      <c r="C7118" s="0" t="s">
        <v>7</v>
      </c>
      <c r="D7118" s="0" t="s">
        <v>8</v>
      </c>
      <c r="E7118" s="0" t="str">
        <f aca="false">CONCATENATE("{""code"": """,A7118,""",""message"":""",B7118,""",""module"":""",C7118,""",""locale"":""",D7118,"""},")</f>
        <v>{"code": "PG_BRHMAPUR_VIL57_SL011","message":"Jagili Street","module":"rainmaker-common","locale":"default"},</v>
      </c>
    </row>
    <row r="7119" customFormat="false" ht="15" hidden="false" customHeight="false" outlineLevel="0" collapsed="false">
      <c r="A7119" s="0" t="s">
        <v>11576</v>
      </c>
      <c r="B7119" s="0" t="s">
        <v>11577</v>
      </c>
      <c r="C7119" s="0" t="s">
        <v>7</v>
      </c>
      <c r="D7119" s="0" t="s">
        <v>8</v>
      </c>
      <c r="E7119" s="0" t="str">
        <f aca="false">CONCATENATE("{""code"": """,A7119,""",""message"":""",B7119,""",""module"":""",C7119,""",""locale"":""",D7119,"""},")</f>
        <v>{"code": "PG_BRHMAPUR_VIL58_SL012","message":"Bada Harijan Sahi","module":"rainmaker-common","locale":"default"},</v>
      </c>
    </row>
    <row r="7120" customFormat="false" ht="15" hidden="false" customHeight="false" outlineLevel="0" collapsed="false">
      <c r="A7120" s="0" t="s">
        <v>11578</v>
      </c>
      <c r="B7120" s="0" t="s">
        <v>11579</v>
      </c>
      <c r="C7120" s="0" t="s">
        <v>7</v>
      </c>
      <c r="D7120" s="0" t="s">
        <v>8</v>
      </c>
      <c r="E7120" s="0" t="str">
        <f aca="false">CONCATENATE("{""code"": """,A7120,""",""message"":""",B7120,""",""module"":""",C7120,""",""locale"":""",D7120,"""},")</f>
        <v>{"code": "PG_BRHMAPUR_VIL59_SL013","message":"Keuta Sahi &amp; New Laxmi Nagar","module":"rainmaker-common","locale":"default"},</v>
      </c>
    </row>
    <row r="7121" customFormat="false" ht="15" hidden="false" customHeight="false" outlineLevel="0" collapsed="false">
      <c r="A7121" s="0" t="s">
        <v>11580</v>
      </c>
      <c r="B7121" s="0" t="s">
        <v>11581</v>
      </c>
      <c r="C7121" s="0" t="s">
        <v>7</v>
      </c>
      <c r="D7121" s="0" t="s">
        <v>8</v>
      </c>
      <c r="E7121" s="0" t="str">
        <f aca="false">CONCATENATE("{""code"": """,A7121,""",""message"":""",B7121,""",""module"":""",C7121,""",""locale"":""",D7121,"""},")</f>
        <v>{"code": "PG_BRHMAPUR_VIL61_SL014","message":"Gandhi Nagar Canal Sahi","module":"rainmaker-common","locale":"default"},</v>
      </c>
    </row>
    <row r="7122" customFormat="false" ht="15" hidden="false" customHeight="false" outlineLevel="0" collapsed="false">
      <c r="A7122" s="0" t="s">
        <v>11582</v>
      </c>
      <c r="B7122" s="0" t="s">
        <v>11583</v>
      </c>
      <c r="C7122" s="0" t="s">
        <v>7</v>
      </c>
      <c r="D7122" s="0" t="s">
        <v>8</v>
      </c>
      <c r="E7122" s="0" t="str">
        <f aca="false">CONCATENATE("{""code"": """,A7122,""",""message"":""",B7122,""",""module"":""",C7122,""",""locale"":""",D7122,"""},")</f>
        <v>{"code": "PG_BRHMAPUR_VIL62_SL015","message":"Dhimira Bauri Street","module":"rainmaker-common","locale":"default"},</v>
      </c>
    </row>
    <row r="7123" customFormat="false" ht="15" hidden="false" customHeight="false" outlineLevel="0" collapsed="false">
      <c r="A7123" s="0" t="s">
        <v>11584</v>
      </c>
      <c r="B7123" s="0" t="s">
        <v>11585</v>
      </c>
      <c r="C7123" s="0" t="s">
        <v>7</v>
      </c>
      <c r="D7123" s="0" t="s">
        <v>8</v>
      </c>
      <c r="E7123" s="0" t="str">
        <f aca="false">CONCATENATE("{""code"": """,A7123,""",""message"":""",B7123,""",""module"":""",C7123,""",""locale"":""",D7123,"""},")</f>
        <v>{"code": "PG_BRHMAPUR_VIL63_SL016","message":"Trinath Mandir Street","module":"rainmaker-common","locale":"default"},</v>
      </c>
    </row>
    <row r="7124" customFormat="false" ht="15" hidden="false" customHeight="false" outlineLevel="0" collapsed="false">
      <c r="A7124" s="0" t="s">
        <v>11586</v>
      </c>
      <c r="B7124" s="0" t="s">
        <v>11587</v>
      </c>
      <c r="C7124" s="0" t="s">
        <v>7</v>
      </c>
      <c r="D7124" s="0" t="s">
        <v>8</v>
      </c>
      <c r="E7124" s="0" t="str">
        <f aca="false">CONCATENATE("{""code"": """,A7124,""",""message"":""",B7124,""",""module"":""",C7124,""",""locale"":""",D7124,"""},")</f>
        <v>{"code": "PG_BRHMAPUR_VIL63_SL017","message":"Chanchada Pathar","module":"rainmaker-common","locale":"default"},</v>
      </c>
    </row>
    <row r="7125" customFormat="false" ht="15" hidden="false" customHeight="false" outlineLevel="0" collapsed="false">
      <c r="A7125" s="0" t="s">
        <v>11588</v>
      </c>
      <c r="B7125" s="0" t="s">
        <v>11589</v>
      </c>
      <c r="C7125" s="0" t="s">
        <v>7</v>
      </c>
      <c r="D7125" s="0" t="s">
        <v>8</v>
      </c>
      <c r="E7125" s="0" t="str">
        <f aca="false">CONCATENATE("{""code"": """,A7125,""",""message"":""",B7125,""",""module"":""",C7125,""",""locale"":""",D7125,"""},")</f>
        <v>{"code": "PG_BRHMAPUR_VIL63_SL018","message":"Somanatha Nagar, Khajuria Rd.","module":"rainmaker-common","locale":"default"},</v>
      </c>
    </row>
    <row r="7126" customFormat="false" ht="15" hidden="false" customHeight="false" outlineLevel="0" collapsed="false">
      <c r="A7126" s="0" t="s">
        <v>11590</v>
      </c>
      <c r="B7126" s="0" t="s">
        <v>11591</v>
      </c>
      <c r="C7126" s="0" t="s">
        <v>7</v>
      </c>
      <c r="D7126" s="0" t="s">
        <v>8</v>
      </c>
      <c r="E7126" s="0" t="str">
        <f aca="false">CONCATENATE("{""code"": """,A7126,""",""message"":""",B7126,""",""module"":""",C7126,""",""locale"":""",D7126,"""},")</f>
        <v>{"code": "PG_BRHMAPUR_VIL63_SL019","message":"Khajuria Road","module":"rainmaker-common","locale":"default"},</v>
      </c>
    </row>
    <row r="7127" customFormat="false" ht="15" hidden="false" customHeight="false" outlineLevel="0" collapsed="false">
      <c r="A7127" s="0" t="s">
        <v>11592</v>
      </c>
      <c r="B7127" s="0" t="s">
        <v>11593</v>
      </c>
      <c r="C7127" s="0" t="s">
        <v>7</v>
      </c>
      <c r="D7127" s="0" t="s">
        <v>8</v>
      </c>
      <c r="E7127" s="0" t="str">
        <f aca="false">CONCATENATE("{""code"": """,A7127,""",""message"":""",B7127,""",""module"":""",C7127,""",""locale"":""",D7127,"""},")</f>
        <v>{"code": "PG_BRHMAPUR_VIL63_SL020","message":"Santi Nagar","module":"rainmaker-common","locale":"default"},</v>
      </c>
    </row>
    <row r="7128" customFormat="false" ht="15" hidden="false" customHeight="false" outlineLevel="0" collapsed="false">
      <c r="A7128" s="0" t="s">
        <v>11594</v>
      </c>
      <c r="B7128" s="0" t="s">
        <v>11595</v>
      </c>
      <c r="C7128" s="0" t="s">
        <v>7</v>
      </c>
      <c r="D7128" s="0" t="s">
        <v>8</v>
      </c>
      <c r="E7128" s="0" t="str">
        <f aca="false">CONCATENATE("{""code"": """,A7128,""",""message"":""",B7128,""",""module"":""",C7128,""",""locale"":""",D7128,"""},")</f>
        <v>{"code": "PG_BRHMAPUR_VIL63_SL021","message":"Nehru Nagar 9th &amp; 10th","module":"rainmaker-common","locale":"default"},</v>
      </c>
    </row>
    <row r="7129" customFormat="false" ht="15" hidden="false" customHeight="false" outlineLevel="0" collapsed="false">
      <c r="A7129" s="0" t="s">
        <v>11596</v>
      </c>
      <c r="B7129" s="0" t="s">
        <v>11597</v>
      </c>
      <c r="C7129" s="0" t="s">
        <v>7</v>
      </c>
      <c r="D7129" s="0" t="s">
        <v>8</v>
      </c>
      <c r="E7129" s="0" t="str">
        <f aca="false">CONCATENATE("{""code"": """,A7129,""",""message"":""",B7129,""",""module"":""",C7129,""",""locale"":""",D7129,"""},")</f>
        <v>{"code": "PG_BRHMAPUR_VIL63_SL022","message":"Sishu Mandir Road","module":"rainmaker-common","locale":"default"},</v>
      </c>
    </row>
    <row r="7130" customFormat="false" ht="15" hidden="false" customHeight="false" outlineLevel="0" collapsed="false">
      <c r="A7130" s="0" t="s">
        <v>11598</v>
      </c>
      <c r="B7130" s="0" t="s">
        <v>11599</v>
      </c>
      <c r="C7130" s="0" t="s">
        <v>7</v>
      </c>
      <c r="D7130" s="0" t="s">
        <v>8</v>
      </c>
      <c r="E7130" s="0" t="str">
        <f aca="false">CONCATENATE("{""code"": """,A7130,""",""message"":""",B7130,""",""module"":""",C7130,""",""locale"":""",D7130,"""},")</f>
        <v>{"code": "PG_BRHMAPUR_VIL63_SL023","message":"Main Road Dhoba Street","module":"rainmaker-common","locale":"default"},</v>
      </c>
    </row>
    <row r="7131" customFormat="false" ht="15" hidden="false" customHeight="false" outlineLevel="0" collapsed="false">
      <c r="A7131" s="0" t="s">
        <v>11600</v>
      </c>
      <c r="B7131" s="0" t="s">
        <v>11601</v>
      </c>
      <c r="C7131" s="0" t="s">
        <v>7</v>
      </c>
      <c r="D7131" s="0" t="s">
        <v>8</v>
      </c>
      <c r="E7131" s="0" t="str">
        <f aca="false">CONCATENATE("{""code"": """,A7131,""",""message"":""",B7131,""",""module"":""",C7131,""",""locale"":""",D7131,"""},")</f>
        <v>{"code": "PG_BRHMAPUR_VIL66_SL024","message":"Harihar Nagar","module":"rainmaker-common","locale":"default"},</v>
      </c>
    </row>
    <row r="7132" customFormat="false" ht="15" hidden="false" customHeight="false" outlineLevel="0" collapsed="false">
      <c r="A7132" s="0" t="s">
        <v>11602</v>
      </c>
      <c r="B7132" s="0" t="s">
        <v>11603</v>
      </c>
      <c r="C7132" s="0" t="s">
        <v>7</v>
      </c>
      <c r="D7132" s="0" t="s">
        <v>8</v>
      </c>
      <c r="E7132" s="0" t="str">
        <f aca="false">CONCATENATE("{""code"": """,A7132,""",""message"":""",B7132,""",""module"":""",C7132,""",""locale"":""",D7132,"""},")</f>
        <v>{"code": "PG_BRHMAPUR_VIL68_SL025","message":"Giri road","module":"rainmaker-common","locale":"default"},</v>
      </c>
    </row>
    <row r="7133" customFormat="false" ht="15" hidden="false" customHeight="false" outlineLevel="0" collapsed="false">
      <c r="A7133" s="0" t="s">
        <v>11604</v>
      </c>
      <c r="B7133" s="0" t="s">
        <v>11605</v>
      </c>
      <c r="C7133" s="0" t="s">
        <v>7</v>
      </c>
      <c r="D7133" s="0" t="s">
        <v>8</v>
      </c>
      <c r="E7133" s="0" t="str">
        <f aca="false">CONCATENATE("{""code"": """,A7133,""",""message"":""",B7133,""",""module"":""",C7133,""",""locale"":""",D7133,"""},")</f>
        <v>{"code": "PG_BRHMAPUR_VIL68_SL026","message":"Chanchada pathara","module":"rainmaker-common","locale":"default"},</v>
      </c>
    </row>
    <row r="7134" customFormat="false" ht="15" hidden="false" customHeight="false" outlineLevel="0" collapsed="false">
      <c r="A7134" s="0" t="s">
        <v>11606</v>
      </c>
      <c r="B7134" s="0" t="s">
        <v>11607</v>
      </c>
      <c r="C7134" s="0" t="s">
        <v>7</v>
      </c>
      <c r="D7134" s="0" t="s">
        <v>8</v>
      </c>
      <c r="E7134" s="0" t="str">
        <f aca="false">CONCATENATE("{""code"": """,A7134,""",""message"":""",B7134,""",""module"":""",C7134,""",""locale"":""",D7134,"""},")</f>
        <v>{"code": "PG_BRHMAPUR_VIL68_SL027","message":"Chandrasekhar Road","module":"rainmaker-common","locale":"default"},</v>
      </c>
    </row>
    <row r="7135" customFormat="false" ht="15" hidden="false" customHeight="false" outlineLevel="0" collapsed="false">
      <c r="A7135" s="0" t="s">
        <v>11608</v>
      </c>
      <c r="B7135" s="0" t="s">
        <v>11609</v>
      </c>
      <c r="C7135" s="0" t="s">
        <v>7</v>
      </c>
      <c r="D7135" s="0" t="s">
        <v>8</v>
      </c>
      <c r="E7135" s="0" t="str">
        <f aca="false">CONCATENATE("{""code"": """,A7135,""",""message"":""",B7135,""",""module"":""",C7135,""",""locale"":""",D7135,"""},")</f>
        <v>{"code": "PG_BRHMAPUR_VIL6_SL002","message":"Somnath/Trinath Nagar","module":"rainmaker-common","locale":"default"},</v>
      </c>
    </row>
    <row r="7136" customFormat="false" ht="15" hidden="false" customHeight="false" outlineLevel="0" collapsed="false">
      <c r="A7136" s="0" t="s">
        <v>11610</v>
      </c>
      <c r="B7136" s="0" t="s">
        <v>11611</v>
      </c>
      <c r="C7136" s="0" t="s">
        <v>7</v>
      </c>
      <c r="D7136" s="0" t="s">
        <v>8</v>
      </c>
      <c r="E7136" s="0" t="str">
        <f aca="false">CONCATENATE("{""code"": """,A7136,""",""message"":""",B7136,""",""module"":""",C7136,""",""locale"":""",D7136,"""},")</f>
        <v>{"code": "PG_BRHMAPUR_VIL6_SL010","message":"Kalara Gada","module":"rainmaker-common","locale":"default"},</v>
      </c>
    </row>
    <row r="7137" customFormat="false" ht="15" hidden="false" customHeight="false" outlineLevel="0" collapsed="false">
      <c r="A7137" s="0" t="s">
        <v>11612</v>
      </c>
      <c r="B7137" s="0" t="s">
        <v>11613</v>
      </c>
      <c r="C7137" s="0" t="s">
        <v>7</v>
      </c>
      <c r="D7137" s="0" t="s">
        <v>8</v>
      </c>
      <c r="E7137" s="0" t="str">
        <f aca="false">CONCATENATE("{""code"": """,A7137,""",""message"":""",B7137,""",""module"":""",C7137,""",""locale"":""",D7137,"""},")</f>
        <v>{"code": "PG_BRHMAPUR_VIL6_SL011","message":"Stadium Back side, Durga Bazar","module":"rainmaker-common","locale":"default"},</v>
      </c>
    </row>
    <row r="7138" customFormat="false" ht="15" hidden="false" customHeight="false" outlineLevel="0" collapsed="false">
      <c r="A7138" s="0" t="s">
        <v>11614</v>
      </c>
      <c r="B7138" s="0" t="s">
        <v>11615</v>
      </c>
      <c r="C7138" s="0" t="s">
        <v>7</v>
      </c>
      <c r="D7138" s="0" t="s">
        <v>8</v>
      </c>
      <c r="E7138" s="0" t="str">
        <f aca="false">CONCATENATE("{""code"": """,A7138,""",""message"":""",B7138,""",""module"":""",C7138,""",""locale"":""",D7138,"""},")</f>
        <v>{"code": "PG_BRHMAPUR_VIL6_SL012","message":"Mali Sahi","module":"rainmaker-common","locale":"default"},</v>
      </c>
    </row>
    <row r="7139" customFormat="false" ht="15" hidden="false" customHeight="false" outlineLevel="0" collapsed="false">
      <c r="A7139" s="0" t="s">
        <v>11616</v>
      </c>
      <c r="B7139" s="0" t="s">
        <v>11617</v>
      </c>
      <c r="C7139" s="0" t="s">
        <v>7</v>
      </c>
      <c r="D7139" s="0" t="s">
        <v>8</v>
      </c>
      <c r="E7139" s="0" t="str">
        <f aca="false">CONCATENATE("{""code"": """,A7139,""",""message"":""",B7139,""",""module"":""",C7139,""",""locale"":""",D7139,"""},")</f>
        <v>{"code": "PG_BRHMAPUR_VIL70_SL028","message":"Dandasi Sahi","module":"rainmaker-common","locale":"default"},</v>
      </c>
    </row>
    <row r="7140" customFormat="false" ht="15" hidden="false" customHeight="false" outlineLevel="0" collapsed="false">
      <c r="A7140" s="0" t="s">
        <v>11618</v>
      </c>
      <c r="B7140" s="0" t="s">
        <v>11619</v>
      </c>
      <c r="C7140" s="0" t="s">
        <v>7</v>
      </c>
      <c r="D7140" s="0" t="s">
        <v>8</v>
      </c>
      <c r="E7140" s="0" t="str">
        <f aca="false">CONCATENATE("{""code"": """,A7140,""",""message"":""",B7140,""",""module"":""",C7140,""",""locale"":""",D7140,"""},")</f>
        <v>{"code": "PG_BRHMAPUR_VIL71_SL029","message":"Ram Nagar Odia Sahi","module":"rainmaker-common","locale":"default"},</v>
      </c>
    </row>
    <row r="7141" customFormat="false" ht="15" hidden="false" customHeight="false" outlineLevel="0" collapsed="false">
      <c r="A7141" s="0" t="s">
        <v>11620</v>
      </c>
      <c r="B7141" s="0" t="s">
        <v>11621</v>
      </c>
      <c r="C7141" s="0" t="s">
        <v>7</v>
      </c>
      <c r="D7141" s="0" t="s">
        <v>8</v>
      </c>
      <c r="E7141" s="0" t="str">
        <f aca="false">CONCATENATE("{""code"": """,A7141,""",""message"":""",B7141,""",""module"":""",C7141,""",""locale"":""",D7141,"""},")</f>
        <v>{"code": "PG_BRHMAPUR_VIL72_SL030","message":"Deepa Harijansahi, Lanji palli","module":"rainmaker-common","locale":"default"},</v>
      </c>
    </row>
    <row r="7142" customFormat="false" ht="15" hidden="false" customHeight="false" outlineLevel="0" collapsed="false">
      <c r="A7142" s="0" t="s">
        <v>11622</v>
      </c>
      <c r="B7142" s="0" t="s">
        <v>11617</v>
      </c>
      <c r="C7142" s="0" t="s">
        <v>7</v>
      </c>
      <c r="D7142" s="0" t="s">
        <v>8</v>
      </c>
      <c r="E7142" s="0" t="str">
        <f aca="false">CONCATENATE("{""code"": """,A7142,""",""message"":""",B7142,""",""module"":""",C7142,""",""locale"":""",D7142,"""},")</f>
        <v>{"code": "PG_BRHMAPUR_VIL72_SL031","message":"Dandasi Sahi","module":"rainmaker-common","locale":"default"},</v>
      </c>
    </row>
    <row r="7143" customFormat="false" ht="15" hidden="false" customHeight="false" outlineLevel="0" collapsed="false">
      <c r="A7143" s="0" t="s">
        <v>11623</v>
      </c>
      <c r="B7143" s="0" t="s">
        <v>11624</v>
      </c>
      <c r="C7143" s="0" t="s">
        <v>7</v>
      </c>
      <c r="D7143" s="0" t="s">
        <v>8</v>
      </c>
      <c r="E7143" s="0" t="str">
        <f aca="false">CONCATENATE("{""code"": """,A7143,""",""message"":""",B7143,""",""module"":""",C7143,""",""locale"":""",D7143,"""},")</f>
        <v>{"code": "PG_BRHMAPUR_VIL72_SL032","message":"Chandi Street","module":"rainmaker-common","locale":"default"},</v>
      </c>
    </row>
    <row r="7144" customFormat="false" ht="15" hidden="false" customHeight="false" outlineLevel="0" collapsed="false">
      <c r="A7144" s="0" t="s">
        <v>11625</v>
      </c>
      <c r="B7144" s="0" t="s">
        <v>11626</v>
      </c>
      <c r="C7144" s="0" t="s">
        <v>7</v>
      </c>
      <c r="D7144" s="0" t="s">
        <v>8</v>
      </c>
      <c r="E7144" s="0" t="str">
        <f aca="false">CONCATENATE("{""code"": """,A7144,""",""message"":""",B7144,""",""module"":""",C7144,""",""locale"":""",D7144,"""},")</f>
        <v>{"code": "PG_BRHMAPUR_VIL72_SL033","message":"Harijana sahi, Lanjipalli","module":"rainmaker-common","locale":"default"},</v>
      </c>
    </row>
    <row r="7145" customFormat="false" ht="15" hidden="false" customHeight="false" outlineLevel="0" collapsed="false">
      <c r="A7145" s="0" t="s">
        <v>11627</v>
      </c>
      <c r="B7145" s="0" t="s">
        <v>11628</v>
      </c>
      <c r="C7145" s="0" t="s">
        <v>7</v>
      </c>
      <c r="D7145" s="0" t="s">
        <v>8</v>
      </c>
      <c r="E7145" s="0" t="str">
        <f aca="false">CONCATENATE("{""code"": """,A7145,""",""message"":""",B7145,""",""module"":""",C7145,""",""locale"":""",D7145,"""},")</f>
        <v>{"code": "PG_BRHMAPUR_VIL72_SL034","message":"Lanjipalli main road(Bauri Sahi, Adua Sahi &amp; Keuta Sahi)","module":"rainmaker-common","locale":"default"},</v>
      </c>
    </row>
    <row r="7146" customFormat="false" ht="15" hidden="false" customHeight="false" outlineLevel="0" collapsed="false">
      <c r="A7146" s="0" t="s">
        <v>11629</v>
      </c>
      <c r="B7146" s="0" t="s">
        <v>11630</v>
      </c>
      <c r="C7146" s="0" t="s">
        <v>7</v>
      </c>
      <c r="D7146" s="0" t="s">
        <v>8</v>
      </c>
      <c r="E7146" s="0" t="str">
        <f aca="false">CONCATENATE("{""code"": """,A7146,""",""message"":""",B7146,""",""module"":""",C7146,""",""locale"":""",D7146,"""},")</f>
        <v>{"code": "PG_BRHMAPUR_VIL72_SL035","message":"Goudabandha sahi","module":"rainmaker-common","locale":"default"},</v>
      </c>
    </row>
    <row r="7147" customFormat="false" ht="15" hidden="false" customHeight="false" outlineLevel="0" collapsed="false">
      <c r="A7147" s="0" t="s">
        <v>11631</v>
      </c>
      <c r="B7147" s="0" t="s">
        <v>11632</v>
      </c>
      <c r="C7147" s="0" t="s">
        <v>7</v>
      </c>
      <c r="D7147" s="0" t="s">
        <v>8</v>
      </c>
      <c r="E7147" s="0" t="str">
        <f aca="false">CONCATENATE("{""code"": """,A7147,""",""message"":""",B7147,""",""module"":""",C7147,""",""locale"":""",D7147,"""},")</f>
        <v>{"code": "PG_BRHMAPUR_VIL72_SL036","message":"Lanjipalli main road","module":"rainmaker-common","locale":"default"},</v>
      </c>
    </row>
    <row r="7148" customFormat="false" ht="15" hidden="false" customHeight="false" outlineLevel="0" collapsed="false">
      <c r="A7148" s="0" t="s">
        <v>11633</v>
      </c>
      <c r="B7148" s="0" t="s">
        <v>11634</v>
      </c>
      <c r="C7148" s="0" t="s">
        <v>7</v>
      </c>
      <c r="D7148" s="0" t="s">
        <v>8</v>
      </c>
      <c r="E7148" s="0" t="str">
        <f aca="false">CONCATENATE("{""code"": """,A7148,""",""message"":""",B7148,""",""module"":""",C7148,""",""locale"":""",D7148,"""},")</f>
        <v>{"code": "PG_BRHMAPUR_VIL73_SL037","message":"Bapuji Nagar","module":"rainmaker-common","locale":"default"},</v>
      </c>
    </row>
    <row r="7149" customFormat="false" ht="15" hidden="false" customHeight="false" outlineLevel="0" collapsed="false">
      <c r="A7149" s="0" t="s">
        <v>11635</v>
      </c>
      <c r="B7149" s="0" t="s">
        <v>11636</v>
      </c>
      <c r="C7149" s="0" t="s">
        <v>7</v>
      </c>
      <c r="D7149" s="0" t="s">
        <v>8</v>
      </c>
      <c r="E7149" s="0" t="str">
        <f aca="false">CONCATENATE("{""code"": """,A7149,""",""message"":""",B7149,""",""module"":""",C7149,""",""locale"":""",D7149,"""},")</f>
        <v>{"code": "PG_BRHMAPUR_VIL74_SL038","message":"BrundabanNagar Hota Colony","module":"rainmaker-common","locale":"default"},</v>
      </c>
    </row>
    <row r="7150" customFormat="false" ht="15" hidden="false" customHeight="false" outlineLevel="0" collapsed="false">
      <c r="A7150" s="0" t="s">
        <v>11637</v>
      </c>
      <c r="B7150" s="0" t="s">
        <v>11638</v>
      </c>
      <c r="C7150" s="0" t="s">
        <v>7</v>
      </c>
      <c r="D7150" s="0" t="s">
        <v>8</v>
      </c>
      <c r="E7150" s="0" t="str">
        <f aca="false">CONCATENATE("{""code"": """,A7150,""",""message"":""",B7150,""",""module"":""",C7150,""",""locale"":""",D7150,"""},")</f>
        <v>{"code": "PG_BRHMAPUR_VIL74_SL039","message":"Dhoba sahi(Ankuli)","module":"rainmaker-common","locale":"default"},</v>
      </c>
    </row>
    <row r="7151" customFormat="false" ht="15" hidden="false" customHeight="false" outlineLevel="0" collapsed="false">
      <c r="A7151" s="0" t="s">
        <v>11639</v>
      </c>
      <c r="B7151" s="0" t="s">
        <v>11640</v>
      </c>
      <c r="C7151" s="0" t="s">
        <v>7</v>
      </c>
      <c r="D7151" s="0" t="s">
        <v>8</v>
      </c>
      <c r="E7151" s="0" t="str">
        <f aca="false">CONCATENATE("{""code"": """,A7151,""",""message"":""",B7151,""",""module"":""",C7151,""",""locale"":""",D7151,"""},")</f>
        <v>{"code": "PG_BRHMAPUR_VIL74_SL040","message":"Kalinji Sahi","module":"rainmaker-common","locale":"default"},</v>
      </c>
    </row>
    <row r="7152" customFormat="false" ht="15" hidden="false" customHeight="false" outlineLevel="0" collapsed="false">
      <c r="A7152" s="0" t="s">
        <v>11641</v>
      </c>
      <c r="B7152" s="0" t="s">
        <v>11642</v>
      </c>
      <c r="C7152" s="0" t="s">
        <v>7</v>
      </c>
      <c r="D7152" s="0" t="s">
        <v>8</v>
      </c>
      <c r="E7152" s="0" t="str">
        <f aca="false">CONCATENATE("{""code"": """,A7152,""",""message"":""",B7152,""",""module"":""",C7152,""",""locale"":""",D7152,"""},")</f>
        <v>{"code": "PG_BRHMAPUR_VIL74_SL041","message":"Pradhan Sahi","module":"rainmaker-common","locale":"default"},</v>
      </c>
    </row>
    <row r="7153" customFormat="false" ht="15" hidden="false" customHeight="false" outlineLevel="0" collapsed="false">
      <c r="A7153" s="0" t="s">
        <v>11643</v>
      </c>
      <c r="B7153" s="0" t="s">
        <v>11644</v>
      </c>
      <c r="C7153" s="0" t="s">
        <v>7</v>
      </c>
      <c r="D7153" s="0" t="s">
        <v>8</v>
      </c>
      <c r="E7153" s="0" t="str">
        <f aca="false">CONCATENATE("{""code"": """,A7153,""",""message"":""",B7153,""",""module"":""",C7153,""",""locale"":""",D7153,"""},")</f>
        <v>{"code": "PG_BRHMAPUR_VIL74_SL042","message":"Ananda Nagar","module":"rainmaker-common","locale":"default"},</v>
      </c>
    </row>
    <row r="7154" customFormat="false" ht="15" hidden="false" customHeight="false" outlineLevel="0" collapsed="false">
      <c r="A7154" s="0" t="s">
        <v>11645</v>
      </c>
      <c r="B7154" s="0" t="s">
        <v>11646</v>
      </c>
      <c r="C7154" s="0" t="s">
        <v>7</v>
      </c>
      <c r="D7154" s="0" t="s">
        <v>8</v>
      </c>
      <c r="E7154" s="0" t="str">
        <f aca="false">CONCATENATE("{""code"": """,A7154,""",""message"":""",B7154,""",""module"":""",C7154,""",""locale"":""",D7154,"""},")</f>
        <v>{"code": "PG_BRHMAPUR_VIL74_SL043","message":"Jaleswarpur","module":"rainmaker-common","locale":"default"},</v>
      </c>
    </row>
    <row r="7155" customFormat="false" ht="15" hidden="false" customHeight="false" outlineLevel="0" collapsed="false">
      <c r="A7155" s="0" t="s">
        <v>11647</v>
      </c>
      <c r="B7155" s="0" t="s">
        <v>11648</v>
      </c>
      <c r="C7155" s="0" t="s">
        <v>7</v>
      </c>
      <c r="D7155" s="0" t="s">
        <v>8</v>
      </c>
      <c r="E7155" s="0" t="str">
        <f aca="false">CONCATENATE("{""code"": """,A7155,""",""message"":""",B7155,""",""module"":""",C7155,""",""locale"":""",D7155,"""},")</f>
        <v>{"code": "PG_BRHMAPUR_VIL74_SL044","message":"Dhobasahi (Ankuli)","module":"rainmaker-common","locale":"default"},</v>
      </c>
    </row>
    <row r="7156" customFormat="false" ht="15" hidden="false" customHeight="false" outlineLevel="0" collapsed="false">
      <c r="A7156" s="0" t="s">
        <v>11649</v>
      </c>
      <c r="B7156" s="0" t="s">
        <v>11650</v>
      </c>
      <c r="C7156" s="0" t="s">
        <v>7</v>
      </c>
      <c r="D7156" s="0" t="s">
        <v>8</v>
      </c>
      <c r="E7156" s="0" t="str">
        <f aca="false">CONCATENATE("{""code"": """,A7156,""",""message"":""",B7156,""",""module"":""",C7156,""",""locale"":""",D7156,"""},")</f>
        <v>{"code": "PG_BRHMAPUR_VIL74_SL045","message":"Reddy Sahi","module":"rainmaker-common","locale":"default"},</v>
      </c>
    </row>
    <row r="7157" customFormat="false" ht="15" hidden="false" customHeight="false" outlineLevel="0" collapsed="false">
      <c r="A7157" s="0" t="s">
        <v>11651</v>
      </c>
      <c r="B7157" s="0" t="s">
        <v>11652</v>
      </c>
      <c r="C7157" s="0" t="s">
        <v>7</v>
      </c>
      <c r="D7157" s="0" t="s">
        <v>8</v>
      </c>
      <c r="E7157" s="0" t="str">
        <f aca="false">CONCATENATE("{""code"": """,A7157,""",""message"":""",B7157,""",""module"":""",C7157,""",""locale"":""",D7157,"""},")</f>
        <v>{"code": "PG_BRHMAPUR_VIL74_SL046","message":"Ankuli Sano Bauri Sahi","module":"rainmaker-common","locale":"default"},</v>
      </c>
    </row>
    <row r="7158" customFormat="false" ht="15" hidden="false" customHeight="false" outlineLevel="0" collapsed="false">
      <c r="A7158" s="0" t="s">
        <v>11653</v>
      </c>
      <c r="B7158" s="0" t="s">
        <v>11654</v>
      </c>
      <c r="C7158" s="0" t="s">
        <v>7</v>
      </c>
      <c r="D7158" s="0" t="s">
        <v>8</v>
      </c>
      <c r="E7158" s="0" t="str">
        <f aca="false">CONCATENATE("{""code"": """,A7158,""",""message"":""",B7158,""",""module"":""",C7158,""",""locale"":""",D7158,"""},")</f>
        <v>{"code": "PG_BRHMAPUR_VIL74_SL047","message":"Ankuli Bada Bauri Sahi","module":"rainmaker-common","locale":"default"},</v>
      </c>
    </row>
    <row r="7159" customFormat="false" ht="15" hidden="false" customHeight="false" outlineLevel="0" collapsed="false">
      <c r="A7159" s="0" t="s">
        <v>11655</v>
      </c>
      <c r="B7159" s="0" t="s">
        <v>11656</v>
      </c>
      <c r="C7159" s="0" t="s">
        <v>7</v>
      </c>
      <c r="D7159" s="0" t="s">
        <v>8</v>
      </c>
      <c r="E7159" s="0" t="str">
        <f aca="false">CONCATENATE("{""code"": """,A7159,""",""message"":""",B7159,""",""module"":""",C7159,""",""locale"":""",D7159,"""},")</f>
        <v>{"code": "PG_BRHMAPUR_VIL74_SL048","message":"Karji Sahi","module":"rainmaker-common","locale":"default"},</v>
      </c>
    </row>
    <row r="7160" customFormat="false" ht="15" hidden="false" customHeight="false" outlineLevel="0" collapsed="false">
      <c r="A7160" s="0" t="s">
        <v>11657</v>
      </c>
      <c r="B7160" s="0" t="s">
        <v>11658</v>
      </c>
      <c r="C7160" s="0" t="s">
        <v>7</v>
      </c>
      <c r="D7160" s="0" t="s">
        <v>8</v>
      </c>
      <c r="E7160" s="0" t="str">
        <f aca="false">CONCATENATE("{""code"": """,A7160,""",""message"":""",B7160,""",""module"":""",C7160,""",""locale"":""",D7160,"""},")</f>
        <v>{"code": "PG_BRHMAPUR_VIL74_SL049","message":"Nua Sahi","module":"rainmaker-common","locale":"default"},</v>
      </c>
    </row>
    <row r="7161" customFormat="false" ht="15" hidden="false" customHeight="false" outlineLevel="0" collapsed="false">
      <c r="A7161" s="0" t="s">
        <v>11659</v>
      </c>
      <c r="B7161" s="0" t="s">
        <v>11660</v>
      </c>
      <c r="C7161" s="0" t="s">
        <v>7</v>
      </c>
      <c r="D7161" s="0" t="s">
        <v>8</v>
      </c>
      <c r="E7161" s="0" t="str">
        <f aca="false">CONCATENATE("{""code"": """,A7161,""",""message"":""",B7161,""",""module"":""",C7161,""",""locale"":""",D7161,"""},")</f>
        <v>{"code": "PG_BRHMAPUR_VIL74_SL050","message":"Ankuli Mali Sahi","module":"rainmaker-common","locale":"default"},</v>
      </c>
    </row>
    <row r="7162" customFormat="false" ht="15" hidden="false" customHeight="false" outlineLevel="0" collapsed="false">
      <c r="A7162" s="0" t="s">
        <v>11661</v>
      </c>
      <c r="B7162" s="0" t="s">
        <v>11662</v>
      </c>
      <c r="C7162" s="0" t="s">
        <v>7</v>
      </c>
      <c r="D7162" s="0" t="s">
        <v>8</v>
      </c>
      <c r="E7162" s="0" t="str">
        <f aca="false">CONCATENATE("{""code"": """,A7162,""",""message"":""",B7162,""",""module"":""",C7162,""",""locale"":""",D7162,"""},")</f>
        <v>{"code": "PG_BRHMAPUR_VIL74_SL051","message":"Bada Sahi, Hadi Sahi","module":"rainmaker-common","locale":"default"},</v>
      </c>
    </row>
    <row r="7163" customFormat="false" ht="15" hidden="false" customHeight="false" outlineLevel="0" collapsed="false">
      <c r="A7163" s="0" t="s">
        <v>11663</v>
      </c>
      <c r="B7163" s="0" t="s">
        <v>11664</v>
      </c>
      <c r="C7163" s="0" t="s">
        <v>7</v>
      </c>
      <c r="D7163" s="0" t="s">
        <v>8</v>
      </c>
      <c r="E7163" s="0" t="str">
        <f aca="false">CONCATENATE("{""code"": """,A7163,""",""message"":""",B7163,""",""module"":""",C7163,""",""locale"":""",D7163,"""},")</f>
        <v>{"code": "PG_BRHMAPUR_VIL75_SL052","message":"Main Road Sundhi Sahi","module":"rainmaker-common","locale":"default"},</v>
      </c>
    </row>
    <row r="7164" customFormat="false" ht="15" hidden="false" customHeight="false" outlineLevel="0" collapsed="false">
      <c r="A7164" s="0" t="s">
        <v>11665</v>
      </c>
      <c r="B7164" s="0" t="s">
        <v>11666</v>
      </c>
      <c r="C7164" s="0" t="s">
        <v>7</v>
      </c>
      <c r="D7164" s="0" t="s">
        <v>8</v>
      </c>
      <c r="E7164" s="0" t="str">
        <f aca="false">CONCATENATE("{""code"": """,A7164,""",""message"":""",B7164,""",""module"":""",C7164,""",""locale"":""",D7164,"""},")</f>
        <v>{"code": "PG_BRHMAPUR_VIL75_SL053","message":"Bauri Sahi (Ambapur)","module":"rainmaker-common","locale":"default"},</v>
      </c>
    </row>
    <row r="7165" customFormat="false" ht="15" hidden="false" customHeight="false" outlineLevel="0" collapsed="false">
      <c r="A7165" s="0" t="s">
        <v>11667</v>
      </c>
      <c r="B7165" s="0" t="s">
        <v>11668</v>
      </c>
      <c r="C7165" s="0" t="s">
        <v>7</v>
      </c>
      <c r="D7165" s="0" t="s">
        <v>8</v>
      </c>
      <c r="E7165" s="0" t="str">
        <f aca="false">CONCATENATE("{""code"": """,A7165,""",""message"":""",B7165,""",""module"":""",C7165,""",""locale"":""",D7165,"""},")</f>
        <v>{"code": "PG_BRHMAPUR_VIL75_SL054","message":"Old Bauri Sahi","module":"rainmaker-common","locale":"default"},</v>
      </c>
    </row>
    <row r="7166" customFormat="false" ht="15" hidden="false" customHeight="false" outlineLevel="0" collapsed="false">
      <c r="A7166" s="0" t="s">
        <v>11669</v>
      </c>
      <c r="B7166" s="0" t="s">
        <v>11670</v>
      </c>
      <c r="C7166" s="0" t="s">
        <v>7</v>
      </c>
      <c r="D7166" s="0" t="s">
        <v>8</v>
      </c>
      <c r="E7166" s="0" t="str">
        <f aca="false">CONCATENATE("{""code"": """,A7166,""",""message"":""",B7166,""",""module"":""",C7166,""",""locale"":""",D7166,"""},")</f>
        <v>{"code": "PG_BRHMAPUR_VIL75_SL055","message":"Dhobasahi (Khodasangi)","module":"rainmaker-common","locale":"default"},</v>
      </c>
    </row>
    <row r="7167" customFormat="false" ht="15" hidden="false" customHeight="false" outlineLevel="0" collapsed="false">
      <c r="A7167" s="0" t="s">
        <v>11671</v>
      </c>
      <c r="B7167" s="0" t="s">
        <v>11672</v>
      </c>
      <c r="C7167" s="0" t="s">
        <v>7</v>
      </c>
      <c r="D7167" s="0" t="s">
        <v>8</v>
      </c>
      <c r="E7167" s="0" t="str">
        <f aca="false">CONCATENATE("{""code"": """,A7167,""",""message"":""",B7167,""",""module"":""",C7167,""",""locale"":""",D7167,"""},")</f>
        <v>{"code": "PG_BRHMAPUR_VIL75_SL056","message":"Dhobasahi(Ambapua)","module":"rainmaker-common","locale":"default"},</v>
      </c>
    </row>
    <row r="7168" customFormat="false" ht="15" hidden="false" customHeight="false" outlineLevel="0" collapsed="false">
      <c r="A7168" s="0" t="s">
        <v>11673</v>
      </c>
      <c r="B7168" s="0" t="s">
        <v>11674</v>
      </c>
      <c r="C7168" s="0" t="s">
        <v>7</v>
      </c>
      <c r="D7168" s="0" t="s">
        <v>8</v>
      </c>
      <c r="E7168" s="0" t="str">
        <f aca="false">CONCATENATE("{""code"": """,A7168,""",""message"":""",B7168,""",""module"":""",C7168,""",""locale"":""",D7168,"""},")</f>
        <v>{"code": "PG_BRHMAPUR_VIL7_SL013","message":"Danda Sahi","module":"rainmaker-common","locale":"default"},</v>
      </c>
    </row>
    <row r="7169" customFormat="false" ht="15" hidden="false" customHeight="false" outlineLevel="0" collapsed="false">
      <c r="A7169" s="0" t="s">
        <v>11675</v>
      </c>
      <c r="B7169" s="0" t="s">
        <v>11676</v>
      </c>
      <c r="C7169" s="0" t="s">
        <v>7</v>
      </c>
      <c r="D7169" s="0" t="s">
        <v>8</v>
      </c>
      <c r="E7169" s="0" t="str">
        <f aca="false">CONCATENATE("{""code"": """,A7169,""",""message"":""",B7169,""",""module"":""",C7169,""",""locale"":""",D7169,"""},")</f>
        <v>{"code": "PG_BRHMAPUR_VIL7_SL014","message":"Murdangia Sahi","module":"rainmaker-common","locale":"default"},</v>
      </c>
    </row>
    <row r="7170" customFormat="false" ht="15" hidden="false" customHeight="false" outlineLevel="0" collapsed="false">
      <c r="A7170" s="0" t="s">
        <v>11677</v>
      </c>
      <c r="B7170" s="0" t="s">
        <v>11678</v>
      </c>
      <c r="C7170" s="0" t="s">
        <v>7</v>
      </c>
      <c r="D7170" s="0" t="s">
        <v>8</v>
      </c>
      <c r="E7170" s="0" t="str">
        <f aca="false">CONCATENATE("{""code"": """,A7170,""",""message"":""",B7170,""",""module"":""",C7170,""",""locale"":""",D7170,"""},")</f>
        <v>{"code": "PG_BRHMAPUR_VIL8_SL015","message":"Mahisapat Dalei Sahi","module":"rainmaker-common","locale":"default"},</v>
      </c>
    </row>
    <row r="7171" customFormat="false" ht="15" hidden="false" customHeight="false" outlineLevel="0" collapsed="false">
      <c r="A7171" s="0" t="s">
        <v>11679</v>
      </c>
      <c r="B7171" s="0" t="s">
        <v>11680</v>
      </c>
      <c r="C7171" s="0" t="s">
        <v>7</v>
      </c>
      <c r="D7171" s="0" t="s">
        <v>8</v>
      </c>
      <c r="E7171" s="0" t="str">
        <f aca="false">CONCATENATE("{""code"": """,A7171,""",""message"":""",B7171,""",""module"":""",C7171,""",""locale"":""",D7171,"""},")</f>
        <v>{"code": "PG_BRHMAPUR_VIL8_SL016","message":"Bankuala Sahi","module":"rainmaker-common","locale":"default"},</v>
      </c>
    </row>
    <row r="7172" customFormat="false" ht="15" hidden="false" customHeight="false" outlineLevel="0" collapsed="false">
      <c r="A7172" s="0" t="s">
        <v>11681</v>
      </c>
      <c r="B7172" s="0" t="s">
        <v>11682</v>
      </c>
      <c r="C7172" s="0" t="s">
        <v>7</v>
      </c>
      <c r="D7172" s="0" t="s">
        <v>8</v>
      </c>
      <c r="E7172" s="0" t="str">
        <f aca="false">CONCATENATE("{""code"": """,A7172,""",""message"":""",B7172,""",""module"":""",C7172,""",""locale"":""",D7172,"""},")</f>
        <v>{"code": "PG_BRHMAPUR_VIL8_SL017","message":"Gajamara Juanga Sahi","module":"rainmaker-common","locale":"default"},</v>
      </c>
    </row>
    <row r="7173" customFormat="false" ht="15" hidden="false" customHeight="false" outlineLevel="0" collapsed="false">
      <c r="A7173" s="0" t="s">
        <v>11683</v>
      </c>
      <c r="B7173" s="0" t="s">
        <v>11684</v>
      </c>
      <c r="C7173" s="0" t="s">
        <v>7</v>
      </c>
      <c r="D7173" s="0" t="s">
        <v>8</v>
      </c>
      <c r="E7173" s="0" t="str">
        <f aca="false">CONCATENATE("{""code"": """,A7173,""",""message"":""",B7173,""",""module"":""",C7173,""",""locale"":""",D7173,"""},")</f>
        <v>{"code": "PG_BRHMAPUR_VIL8_SL018","message":"Rengali Colony","module":"rainmaker-common","locale":"default"},</v>
      </c>
    </row>
    <row r="7174" customFormat="false" ht="15" hidden="false" customHeight="false" outlineLevel="0" collapsed="false">
      <c r="A7174" s="0" t="s">
        <v>11685</v>
      </c>
      <c r="B7174" s="0" t="s">
        <v>11686</v>
      </c>
      <c r="C7174" s="0" t="s">
        <v>7</v>
      </c>
      <c r="D7174" s="0" t="s">
        <v>8</v>
      </c>
      <c r="E7174" s="0" t="str">
        <f aca="false">CONCATENATE("{""code"": """,A7174,""",""message"":""",B7174,""",""module"":""",C7174,""",""locale"":""",D7174,"""},")</f>
        <v>{"code": "PG_BRHMAPUR_VIL8_SL019","message":"Mahisapat Harijan Sahi-2 &amp; Mahisapat Khaira Sahi","module":"rainmaker-common","locale":"default"},</v>
      </c>
    </row>
    <row r="7175" customFormat="false" ht="15" hidden="false" customHeight="false" outlineLevel="0" collapsed="false">
      <c r="A7175" s="0" t="s">
        <v>11687</v>
      </c>
      <c r="B7175" s="0" t="s">
        <v>11688</v>
      </c>
      <c r="C7175" s="0" t="s">
        <v>7</v>
      </c>
      <c r="D7175" s="0" t="s">
        <v>8</v>
      </c>
      <c r="E7175" s="0" t="str">
        <f aca="false">CONCATENATE("{""code"": """,A7175,""",""message"":""",B7175,""",""module"":""",C7175,""",""locale"":""",D7175,"""},")</f>
        <v>{"code": "PG_BRHMAPUR_VIL9_SL020","message":"Kantanali Kandha Sahi","module":"rainmaker-common","locale":"default"},</v>
      </c>
    </row>
    <row r="7176" customFormat="false" ht="15" hidden="false" customHeight="false" outlineLevel="0" collapsed="false">
      <c r="A7176" s="0" t="s">
        <v>11689</v>
      </c>
      <c r="B7176" s="0" t="s">
        <v>11690</v>
      </c>
      <c r="C7176" s="0" t="s">
        <v>7</v>
      </c>
      <c r="D7176" s="0" t="s">
        <v>8</v>
      </c>
      <c r="E7176" s="0" t="str">
        <f aca="false">CONCATENATE("{""code"": """,A7176,""",""message"":""",B7176,""",""module"":""",C7176,""",""locale"":""",D7176,"""},")</f>
        <v>{"code": "PG_BRHMAPUR_VIL9_SL021","message":"Banamali Prasad Juanga Sahi","module":"rainmaker-common","locale":"default"},</v>
      </c>
    </row>
    <row r="7177" customFormat="false" ht="15" hidden="false" customHeight="false" outlineLevel="0" collapsed="false">
      <c r="A7177" s="0" t="s">
        <v>11691</v>
      </c>
      <c r="B7177" s="0" t="s">
        <v>11692</v>
      </c>
      <c r="C7177" s="0" t="s">
        <v>7</v>
      </c>
      <c r="D7177" s="0" t="s">
        <v>8</v>
      </c>
      <c r="E7177" s="0" t="str">
        <f aca="false">CONCATENATE("{""code"": """,A7177,""",""message"":""",B7177,""",""module"":""",C7177,""",""locale"":""",D7177,"""},")</f>
        <v>{"code": "PG_BRHMAPUR_VIL9_SL022","message":"Fatha Bandha Harijana Sahi","module":"rainmaker-common","locale":"default"},</v>
      </c>
    </row>
    <row r="7178" customFormat="false" ht="15" hidden="false" customHeight="false" outlineLevel="0" collapsed="false">
      <c r="A7178" s="0" t="s">
        <v>11693</v>
      </c>
      <c r="B7178" s="0" t="s">
        <v>11694</v>
      </c>
      <c r="C7178" s="0" t="s">
        <v>7</v>
      </c>
      <c r="D7178" s="0" t="s">
        <v>8</v>
      </c>
      <c r="E7178" s="0" t="str">
        <f aca="false">CONCATENATE("{""code"": """,A7178,""",""message"":""",B7178,""",""module"":""",C7178,""",""locale"":""",D7178,"""},")</f>
        <v>{"code": "PG_BRHMAPUR_VIL9_SL023","message":"Kuntunia Juanga Sahi","module":"rainmaker-common","locale":"default"},</v>
      </c>
    </row>
    <row r="7179" customFormat="false" ht="15" hidden="false" customHeight="false" outlineLevel="0" collapsed="false">
      <c r="A7179" s="0" t="s">
        <v>11695</v>
      </c>
      <c r="B7179" s="0" t="s">
        <v>11696</v>
      </c>
      <c r="C7179" s="0" t="s">
        <v>7</v>
      </c>
      <c r="D7179" s="0" t="s">
        <v>8</v>
      </c>
      <c r="E7179" s="0" t="str">
        <f aca="false">CONCATENATE("{""code"": """,A7179,""",""message"":""",B7179,""",""module"":""",C7179,""",""locale"":""",D7179,"""},")</f>
        <v>{"code": "PG_BRHMAPUR_VIL9_SL024","message":"Fatha Bandha Juanga Sahi","module":"rainmaker-common","locale":"default"},</v>
      </c>
    </row>
    <row r="7180" customFormat="false" ht="15" hidden="false" customHeight="false" outlineLevel="0" collapsed="false">
      <c r="A7180" s="0" t="s">
        <v>11697</v>
      </c>
      <c r="B7180" s="0" t="s">
        <v>11698</v>
      </c>
      <c r="C7180" s="0" t="s">
        <v>7</v>
      </c>
      <c r="D7180" s="0" t="s">
        <v>8</v>
      </c>
      <c r="E7180" s="0" t="str">
        <f aca="false">CONCATENATE("{""code"": """,A7180,""",""message"":""",B7180,""",""module"":""",C7180,""",""locale"":""",D7180,"""},")</f>
        <v>{"code": "PG_BRHMAPUR_VIL9_SL025","message":"Balaram Vihar","module":"rainmaker-common","locale":"default"},</v>
      </c>
    </row>
    <row r="7181" customFormat="false" ht="15" hidden="false" customHeight="false" outlineLevel="0" collapsed="false">
      <c r="A7181" s="0" t="s">
        <v>11699</v>
      </c>
      <c r="B7181" s="0" t="s">
        <v>11700</v>
      </c>
      <c r="C7181" s="0" t="s">
        <v>7</v>
      </c>
      <c r="D7181" s="0" t="s">
        <v>8</v>
      </c>
      <c r="E7181" s="0" t="str">
        <f aca="false">CONCATENATE("{""code"": """,A7181,""",""message"":""",B7181,""",""module"":""",C7181,""",""locale"":""",D7181,"""},")</f>
        <v>{"code": "PG_BRHMAPUR_VIL9_SL026","message":"Kuntunia Nua Sahi","module":"rainmaker-common","locale":"default"},</v>
      </c>
    </row>
    <row r="7182" customFormat="false" ht="15" hidden="false" customHeight="false" outlineLevel="0" collapsed="false">
      <c r="A7182" s="0" t="s">
        <v>11701</v>
      </c>
      <c r="B7182" s="0" t="s">
        <v>11702</v>
      </c>
      <c r="C7182" s="0" t="s">
        <v>7</v>
      </c>
      <c r="D7182" s="0" t="s">
        <v>8</v>
      </c>
      <c r="E7182" s="0" t="str">
        <f aca="false">CONCATENATE("{""code"": """,A7182,""",""message"":""",B7182,""",""module"":""",C7182,""",""locale"":""",D7182,"""},")</f>
        <v>{"code": "PG_CITYA_ADMIN_JLC1","message":"Mohalla Rajan Wala (both sides) - Area1","module":"rainmaker-common","locale":"default"},</v>
      </c>
    </row>
    <row r="7183" customFormat="false" ht="15" hidden="false" customHeight="false" outlineLevel="0" collapsed="false">
      <c r="A7183" s="0" t="s">
        <v>11703</v>
      </c>
      <c r="B7183" s="0" t="s">
        <v>9309</v>
      </c>
      <c r="C7183" s="0" t="s">
        <v>7</v>
      </c>
      <c r="D7183" s="0" t="s">
        <v>8</v>
      </c>
      <c r="E7183" s="0" t="str">
        <f aca="false">CONCATENATE("{""code"": """,A7183,""",""message"":""",B7183,""",""module"":""",C7183,""",""locale"":""",D7183,"""},")</f>
        <v>{"code": "PG_CITYA_ADMIN_JLC10","message":"Mohalla Majoran - Area1","module":"rainmaker-common","locale":"default"},</v>
      </c>
    </row>
    <row r="7184" customFormat="false" ht="15" hidden="false" customHeight="false" outlineLevel="0" collapsed="false">
      <c r="A7184" s="0" t="s">
        <v>11704</v>
      </c>
      <c r="B7184" s="0" t="s">
        <v>11705</v>
      </c>
      <c r="C7184" s="0" t="s">
        <v>7</v>
      </c>
      <c r="D7184" s="0" t="s">
        <v>8</v>
      </c>
      <c r="E7184" s="0" t="str">
        <f aca="false">CONCATENATE("{""code"": """,A7184,""",""message"":""",B7184,""",""module"":""",C7184,""",""locale"":""",D7184,"""},")</f>
        <v>{"code": "PG_CITYA_ADMIN_JLC100","message":"Mohalla Angaria wala - Area1","module":"rainmaker-common","locale":"default"},</v>
      </c>
    </row>
    <row r="7185" customFormat="false" ht="15" hidden="false" customHeight="false" outlineLevel="0" collapsed="false">
      <c r="A7185" s="0" t="s">
        <v>11706</v>
      </c>
      <c r="B7185" s="0" t="s">
        <v>6427</v>
      </c>
      <c r="C7185" s="0" t="s">
        <v>7</v>
      </c>
      <c r="D7185" s="0" t="s">
        <v>8</v>
      </c>
      <c r="E7185" s="0" t="str">
        <f aca="false">CONCATENATE("{""code"": """,A7185,""",""message"":""",B7185,""",""module"":""",C7185,""",""locale"":""",D7185,"""},")</f>
        <v>{"code": "PG_CITYA_ADMIN_JLC1000","message":"Maqsudan Mohalla","module":"rainmaker-common","locale":"default"},</v>
      </c>
    </row>
    <row r="7186" customFormat="false" ht="15" hidden="false" customHeight="false" outlineLevel="0" collapsed="false">
      <c r="A7186" s="0" t="s">
        <v>11707</v>
      </c>
      <c r="B7186" s="0" t="s">
        <v>6429</v>
      </c>
      <c r="C7186" s="0" t="s">
        <v>7</v>
      </c>
      <c r="D7186" s="0" t="s">
        <v>8</v>
      </c>
      <c r="E7186" s="0" t="str">
        <f aca="false">CONCATENATE("{""code"": """,A7186,""",""message"":""",B7186,""",""module"":""",C7186,""",""locale"":""",D7186,"""},")</f>
        <v>{"code": "PG_CITYA_ADMIN_JLC1001","message":"Nagra Road","module":"rainmaker-common","locale":"default"},</v>
      </c>
    </row>
    <row r="7187" customFormat="false" ht="15" hidden="false" customHeight="false" outlineLevel="0" collapsed="false">
      <c r="A7187" s="0" t="s">
        <v>11708</v>
      </c>
      <c r="B7187" s="0" t="s">
        <v>6431</v>
      </c>
      <c r="C7187" s="0" t="s">
        <v>7</v>
      </c>
      <c r="D7187" s="0" t="s">
        <v>8</v>
      </c>
      <c r="E7187" s="0" t="str">
        <f aca="false">CONCATENATE("{""code"": """,A7187,""",""message"":""",B7187,""",""module"":""",C7187,""",""locale"":""",D7187,"""},")</f>
        <v>{"code": "PG_CITYA_ADMIN_JLC1002","message":"Jawala Nagar","module":"rainmaker-common","locale":"default"},</v>
      </c>
    </row>
    <row r="7188" customFormat="false" ht="15" hidden="false" customHeight="false" outlineLevel="0" collapsed="false">
      <c r="A7188" s="0" t="s">
        <v>11709</v>
      </c>
      <c r="B7188" s="0" t="s">
        <v>6433</v>
      </c>
      <c r="C7188" s="0" t="s">
        <v>7</v>
      </c>
      <c r="D7188" s="0" t="s">
        <v>8</v>
      </c>
      <c r="E7188" s="0" t="str">
        <f aca="false">CONCATENATE("{""code"": """,A7188,""",""message"":""",B7188,""",""module"":""",C7188,""",""locale"":""",D7188,"""},")</f>
        <v>{"code": "PG_CITYA_ADMIN_JLC1003","message":"New Jawala Nagar","module":"rainmaker-common","locale":"default"},</v>
      </c>
    </row>
    <row r="7189" customFormat="false" ht="15" hidden="false" customHeight="false" outlineLevel="0" collapsed="false">
      <c r="A7189" s="0" t="s">
        <v>11710</v>
      </c>
      <c r="B7189" s="0" t="s">
        <v>6435</v>
      </c>
      <c r="C7189" s="0" t="s">
        <v>7</v>
      </c>
      <c r="D7189" s="0" t="s">
        <v>8</v>
      </c>
      <c r="E7189" s="0" t="str">
        <f aca="false">CONCATENATE("{""code"": """,A7189,""",""message"":""",B7189,""",""module"":""",C7189,""",""locale"":""",D7189,"""},")</f>
        <v>{"code": "PG_CITYA_ADMIN_JLC1004","message":"Patel Nagar","module":"rainmaker-common","locale":"default"},</v>
      </c>
    </row>
    <row r="7190" customFormat="false" ht="15" hidden="false" customHeight="false" outlineLevel="0" collapsed="false">
      <c r="A7190" s="0" t="s">
        <v>11711</v>
      </c>
      <c r="B7190" s="0" t="s">
        <v>6437</v>
      </c>
      <c r="C7190" s="0" t="s">
        <v>7</v>
      </c>
      <c r="D7190" s="0" t="s">
        <v>8</v>
      </c>
      <c r="E7190" s="0" t="str">
        <f aca="false">CONCATENATE("{""code"": """,A7190,""",""message"":""",B7190,""",""module"":""",C7190,""",""locale"":""",D7190,"""},")</f>
        <v>{"code": "PG_CITYA_ADMIN_JLC1005","message":"New Patel Nagar","module":"rainmaker-common","locale":"default"},</v>
      </c>
    </row>
    <row r="7191" customFormat="false" ht="15" hidden="false" customHeight="false" outlineLevel="0" collapsed="false">
      <c r="A7191" s="0" t="s">
        <v>11712</v>
      </c>
      <c r="B7191" s="0" t="s">
        <v>6439</v>
      </c>
      <c r="C7191" s="0" t="s">
        <v>7</v>
      </c>
      <c r="D7191" s="0" t="s">
        <v>8</v>
      </c>
      <c r="E7191" s="0" t="str">
        <f aca="false">CONCATENATE("{""code"": """,A7191,""",""message"":""",B7191,""",""module"":""",C7191,""",""locale"":""",D7191,"""},")</f>
        <v>{"code": "PG_CITYA_ADMIN_JLC1006","message":"Guru Ravidass Nagar","module":"rainmaker-common","locale":"default"},</v>
      </c>
    </row>
    <row r="7192" customFormat="false" ht="15" hidden="false" customHeight="false" outlineLevel="0" collapsed="false">
      <c r="A7192" s="0" t="s">
        <v>11713</v>
      </c>
      <c r="B7192" s="0" t="s">
        <v>6441</v>
      </c>
      <c r="C7192" s="0" t="s">
        <v>7</v>
      </c>
      <c r="D7192" s="0" t="s">
        <v>8</v>
      </c>
      <c r="E7192" s="0" t="str">
        <f aca="false">CONCATENATE("{""code"": """,A7192,""",""message"":""",B7192,""",""module"":""",C7192,""",""locale"":""",D7192,"""},")</f>
        <v>{"code": "PG_CITYA_ADMIN_JLC1007","message":"Bhupinder Nagar","module":"rainmaker-common","locale":"default"},</v>
      </c>
    </row>
    <row r="7193" customFormat="false" ht="15" hidden="false" customHeight="false" outlineLevel="0" collapsed="false">
      <c r="A7193" s="0" t="s">
        <v>11714</v>
      </c>
      <c r="B7193" s="0" t="s">
        <v>6443</v>
      </c>
      <c r="C7193" s="0" t="s">
        <v>7</v>
      </c>
      <c r="D7193" s="0" t="s">
        <v>8</v>
      </c>
      <c r="E7193" s="0" t="str">
        <f aca="false">CONCATENATE("{""code"": """,A7193,""",""message"":""",B7193,""",""module"":""",C7193,""",""locale"":""",D7193,"""},")</f>
        <v>{"code": "PG_CITYA_ADMIN_JLC1008","message":"Ashok Nagar","module":"rainmaker-common","locale":"default"},</v>
      </c>
    </row>
    <row r="7194" customFormat="false" ht="15" hidden="false" customHeight="false" outlineLevel="0" collapsed="false">
      <c r="A7194" s="0" t="s">
        <v>11715</v>
      </c>
      <c r="B7194" s="0" t="s">
        <v>6445</v>
      </c>
      <c r="C7194" s="0" t="s">
        <v>7</v>
      </c>
      <c r="D7194" s="0" t="s">
        <v>8</v>
      </c>
      <c r="E7194" s="0" t="str">
        <f aca="false">CONCATENATE("{""code"": """,A7194,""",""message"":""",B7194,""",""module"":""",C7194,""",""locale"":""",D7194,"""},")</f>
        <v>{"code": "PG_CITYA_ADMIN_JLC1009","message":"Nagra Pind","module":"rainmaker-common","locale":"default"},</v>
      </c>
    </row>
    <row r="7195" customFormat="false" ht="15" hidden="false" customHeight="false" outlineLevel="0" collapsed="false">
      <c r="A7195" s="0" t="s">
        <v>11716</v>
      </c>
      <c r="B7195" s="0" t="s">
        <v>6447</v>
      </c>
      <c r="C7195" s="0" t="s">
        <v>7</v>
      </c>
      <c r="D7195" s="0" t="s">
        <v>8</v>
      </c>
      <c r="E7195" s="0" t="str">
        <f aca="false">CONCATENATE("{""code"": """,A7195,""",""message"":""",B7195,""",""module"":""",C7195,""",""locale"":""",D7195,"""},")</f>
        <v>{"code": "PG_CITYA_ADMIN_JLC101","message":"Miya Colony","module":"rainmaker-common","locale":"default"},</v>
      </c>
    </row>
    <row r="7196" customFormat="false" ht="15" hidden="false" customHeight="false" outlineLevel="0" collapsed="false">
      <c r="A7196" s="0" t="s">
        <v>11717</v>
      </c>
      <c r="B7196" s="0" t="s">
        <v>6449</v>
      </c>
      <c r="C7196" s="0" t="s">
        <v>7</v>
      </c>
      <c r="D7196" s="0" t="s">
        <v>8</v>
      </c>
      <c r="E7196" s="0" t="str">
        <f aca="false">CONCATENATE("{""code"": """,A7196,""",""message"":""",B7196,""",""module"":""",C7196,""",""locale"":""",D7196,"""},")</f>
        <v>{"code": "PG_CITYA_ADMIN_JLC1010","message":"New Nagra","module":"rainmaker-common","locale":"default"},</v>
      </c>
    </row>
    <row r="7197" customFormat="false" ht="15" hidden="false" customHeight="false" outlineLevel="0" collapsed="false">
      <c r="A7197" s="0" t="s">
        <v>11718</v>
      </c>
      <c r="B7197" s="0" t="s">
        <v>6451</v>
      </c>
      <c r="C7197" s="0" t="s">
        <v>7</v>
      </c>
      <c r="D7197" s="0" t="s">
        <v>8</v>
      </c>
      <c r="E7197" s="0" t="str">
        <f aca="false">CONCATENATE("{""code"": """,A7197,""",""message"":""",B7197,""",""module"":""",C7197,""",""locale"":""",D7197,"""},")</f>
        <v>{"code": "PG_CITYA_ADMIN_JLC1011","message":"Shital Nagar","module":"rainmaker-common","locale":"default"},</v>
      </c>
    </row>
    <row r="7198" customFormat="false" ht="15" hidden="false" customHeight="false" outlineLevel="0" collapsed="false">
      <c r="A7198" s="0" t="s">
        <v>11719</v>
      </c>
      <c r="B7198" s="0" t="s">
        <v>6453</v>
      </c>
      <c r="C7198" s="0" t="s">
        <v>7</v>
      </c>
      <c r="D7198" s="0" t="s">
        <v>8</v>
      </c>
      <c r="E7198" s="0" t="str">
        <f aca="false">CONCATENATE("{""code"": """,A7198,""",""message"":""",B7198,""",""module"":""",C7198,""",""locale"":""",D7198,"""},")</f>
        <v>{"code": "PG_CITYA_ADMIN_JLC1012","message":"New Shital Nagar","module":"rainmaker-common","locale":"default"},</v>
      </c>
    </row>
    <row r="7199" customFormat="false" ht="15" hidden="false" customHeight="false" outlineLevel="0" collapsed="false">
      <c r="A7199" s="0" t="s">
        <v>11720</v>
      </c>
      <c r="B7199" s="0" t="s">
        <v>6455</v>
      </c>
      <c r="C7199" s="0" t="s">
        <v>7</v>
      </c>
      <c r="D7199" s="0" t="s">
        <v>8</v>
      </c>
      <c r="E7199" s="0" t="str">
        <f aca="false">CONCATENATE("{""code"": """,A7199,""",""message"":""",B7199,""",""module"":""",C7199,""",""locale"":""",D7199,"""},")</f>
        <v>{"code": "PG_CITYA_ADMIN_JLC1013","message":"Jugian","module":"rainmaker-common","locale":"default"},</v>
      </c>
    </row>
    <row r="7200" customFormat="false" ht="15" hidden="false" customHeight="false" outlineLevel="0" collapsed="false">
      <c r="A7200" s="0" t="s">
        <v>11721</v>
      </c>
      <c r="B7200" s="0" t="s">
        <v>6457</v>
      </c>
      <c r="C7200" s="0" t="s">
        <v>7</v>
      </c>
      <c r="D7200" s="0" t="s">
        <v>8</v>
      </c>
      <c r="E7200" s="0" t="str">
        <f aca="false">CONCATENATE("{""code"": """,A7200,""",""message"":""",B7200,""",""module"":""",C7200,""",""locale"":""",D7200,"""},")</f>
        <v>{"code": "PG_CITYA_ADMIN_JLC1014","message":"Sham Nagar","module":"rainmaker-common","locale":"default"},</v>
      </c>
    </row>
    <row r="7201" customFormat="false" ht="15" hidden="false" customHeight="false" outlineLevel="0" collapsed="false">
      <c r="A7201" s="0" t="s">
        <v>11722</v>
      </c>
      <c r="B7201" s="0" t="s">
        <v>6459</v>
      </c>
      <c r="C7201" s="0" t="s">
        <v>7</v>
      </c>
      <c r="D7201" s="0" t="s">
        <v>8</v>
      </c>
      <c r="E7201" s="0" t="str">
        <f aca="false">CONCATENATE("{""code"": """,A7201,""",""message"":""",B7201,""",""module"":""",C7201,""",""locale"":""",D7201,"""},")</f>
        <v>{"code": "PG_CITYA_ADMIN_JLC1015","message":"Amar Nagar","module":"rainmaker-common","locale":"default"},</v>
      </c>
    </row>
    <row r="7202" customFormat="false" ht="15" hidden="false" customHeight="false" outlineLevel="0" collapsed="false">
      <c r="A7202" s="0" t="s">
        <v>11723</v>
      </c>
      <c r="B7202" s="0" t="s">
        <v>6461</v>
      </c>
      <c r="C7202" s="0" t="s">
        <v>7</v>
      </c>
      <c r="D7202" s="0" t="s">
        <v>8</v>
      </c>
      <c r="E7202" s="0" t="str">
        <f aca="false">CONCATENATE("{""code"": """,A7202,""",""message"":""",B7202,""",""module"":""",C7202,""",""locale"":""",D7202,"""},")</f>
        <v>{"code": "PG_CITYA_ADMIN_JLC1016","message":"Babu Labh Singh Nagar","module":"rainmaker-common","locale":"default"},</v>
      </c>
    </row>
    <row r="7203" customFormat="false" ht="15" hidden="false" customHeight="false" outlineLevel="0" collapsed="false">
      <c r="A7203" s="0" t="s">
        <v>11724</v>
      </c>
      <c r="B7203" s="0" t="s">
        <v>6463</v>
      </c>
      <c r="C7203" s="0" t="s">
        <v>7</v>
      </c>
      <c r="D7203" s="0" t="s">
        <v>8</v>
      </c>
      <c r="E7203" s="0" t="str">
        <f aca="false">CONCATENATE("{""code"": """,A7203,""",""message"":""",B7203,""",""module"":""",C7203,""",""locale"":""",D7203,"""},")</f>
        <v>{"code": "PG_CITYA_ADMIN_JLC1017","message":"Rattan Nagar","module":"rainmaker-common","locale":"default"},</v>
      </c>
    </row>
    <row r="7204" customFormat="false" ht="15" hidden="false" customHeight="false" outlineLevel="0" collapsed="false">
      <c r="A7204" s="0" t="s">
        <v>11725</v>
      </c>
      <c r="B7204" s="0" t="s">
        <v>6465</v>
      </c>
      <c r="C7204" s="0" t="s">
        <v>7</v>
      </c>
      <c r="D7204" s="0" t="s">
        <v>8</v>
      </c>
      <c r="E7204" s="0" t="str">
        <f aca="false">CONCATENATE("{""code"": """,A7204,""",""message"":""",B7204,""",""module"":""",C7204,""",""locale"":""",D7204,"""},")</f>
        <v>{"code": "PG_CITYA_ADMIN_JLC1018","message":"New Rattan Nagar","module":"rainmaker-common","locale":"default"},</v>
      </c>
    </row>
    <row r="7205" customFormat="false" ht="15" hidden="false" customHeight="false" outlineLevel="0" collapsed="false">
      <c r="A7205" s="0" t="s">
        <v>11726</v>
      </c>
      <c r="B7205" s="0" t="s">
        <v>6467</v>
      </c>
      <c r="C7205" s="0" t="s">
        <v>7</v>
      </c>
      <c r="D7205" s="0" t="s">
        <v>8</v>
      </c>
      <c r="E7205" s="0" t="str">
        <f aca="false">CONCATENATE("{""code"": """,A7205,""",""message"":""",B7205,""",""module"":""",C7205,""",""locale"":""",D7205,"""},")</f>
        <v>{"code": "PG_CITYA_ADMIN_JLC1019","message":"Shaheed Babu Labh Singh Nagar","module":"rainmaker-common","locale":"default"},</v>
      </c>
    </row>
    <row r="7206" customFormat="false" ht="15" hidden="false" customHeight="false" outlineLevel="0" collapsed="false">
      <c r="A7206" s="0" t="s">
        <v>11727</v>
      </c>
      <c r="B7206" s="0" t="s">
        <v>6469</v>
      </c>
      <c r="C7206" s="0" t="s">
        <v>7</v>
      </c>
      <c r="D7206" s="0" t="s">
        <v>8</v>
      </c>
      <c r="E7206" s="0" t="str">
        <f aca="false">CONCATENATE("{""code"": """,A7206,""",""message"":""",B7206,""",""module"":""",C7206,""",""locale"":""",D7206,"""},")</f>
        <v>{"code": "PG_CITYA_ADMIN_JLC102","message":"Shalimar Enclave","module":"rainmaker-common","locale":"default"},</v>
      </c>
    </row>
    <row r="7207" customFormat="false" ht="15" hidden="false" customHeight="false" outlineLevel="0" collapsed="false">
      <c r="A7207" s="0" t="s">
        <v>11728</v>
      </c>
      <c r="B7207" s="0" t="s">
        <v>6471</v>
      </c>
      <c r="C7207" s="0" t="s">
        <v>7</v>
      </c>
      <c r="D7207" s="0" t="s">
        <v>8</v>
      </c>
      <c r="E7207" s="0" t="str">
        <f aca="false">CONCATENATE("{""code"": """,A7207,""",""message"":""",B7207,""",""module"":""",C7207,""",""locale"":""",D7207,"""},")</f>
        <v>{"code": "PG_CITYA_ADMIN_JLC1020","message":"New Shaheed Babu Labh Singh Nagar","module":"rainmaker-common","locale":"default"},</v>
      </c>
    </row>
    <row r="7208" customFormat="false" ht="15" hidden="false" customHeight="false" outlineLevel="0" collapsed="false">
      <c r="A7208" s="0" t="s">
        <v>11729</v>
      </c>
      <c r="B7208" s="0" t="s">
        <v>6473</v>
      </c>
      <c r="C7208" s="0" t="s">
        <v>7</v>
      </c>
      <c r="D7208" s="0" t="s">
        <v>8</v>
      </c>
      <c r="E7208" s="0" t="str">
        <f aca="false">CONCATENATE("{""code"": """,A7208,""",""message"":""",B7208,""",""module"":""",C7208,""",""locale"":""",D7208,"""},")</f>
        <v>{"code": "PG_CITYA_ADMIN_JLC1021","message":"Madhuban Colony","module":"rainmaker-common","locale":"default"},</v>
      </c>
    </row>
    <row r="7209" customFormat="false" ht="15" hidden="false" customHeight="false" outlineLevel="0" collapsed="false">
      <c r="A7209" s="0" t="s">
        <v>11730</v>
      </c>
      <c r="B7209" s="0" t="s">
        <v>6475</v>
      </c>
      <c r="C7209" s="0" t="s">
        <v>7</v>
      </c>
      <c r="D7209" s="0" t="s">
        <v>8</v>
      </c>
      <c r="E7209" s="0" t="str">
        <f aca="false">CONCATENATE("{""code"": """,A7209,""",""message"":""",B7209,""",""module"":""",C7209,""",""locale"":""",D7209,"""},")</f>
        <v>{"code": "PG_CITYA_ADMIN_JLC1022","message":"Gujrati Mohalla","module":"rainmaker-common","locale":"default"},</v>
      </c>
    </row>
    <row r="7210" customFormat="false" ht="15" hidden="false" customHeight="false" outlineLevel="0" collapsed="false">
      <c r="A7210" s="0" t="s">
        <v>11731</v>
      </c>
      <c r="B7210" s="0" t="s">
        <v>6477</v>
      </c>
      <c r="C7210" s="0" t="s">
        <v>7</v>
      </c>
      <c r="D7210" s="0" t="s">
        <v>8</v>
      </c>
      <c r="E7210" s="0" t="str">
        <f aca="false">CONCATENATE("{""code"": """,A7210,""",""message"":""",B7210,""",""module"":""",C7210,""",""locale"":""",D7210,"""},")</f>
        <v>{"code": "PG_CITYA_ADMIN_JLC1023","message":"Jagwali Kathi Near Canal","module":"rainmaker-common","locale":"default"},</v>
      </c>
    </row>
    <row r="7211" customFormat="false" ht="15" hidden="false" customHeight="false" outlineLevel="0" collapsed="false">
      <c r="A7211" s="0" t="s">
        <v>11732</v>
      </c>
      <c r="B7211" s="0" t="s">
        <v>6479</v>
      </c>
      <c r="C7211" s="0" t="s">
        <v>7</v>
      </c>
      <c r="D7211" s="0" t="s">
        <v>8</v>
      </c>
      <c r="E7211" s="0" t="str">
        <f aca="false">CONCATENATE("{""code"": """,A7211,""",""message"":""",B7211,""",""module"":""",C7211,""",""locale"":""",D7211,"""},")</f>
        <v>{"code": "PG_CITYA_ADMIN_JLC1024","message":"Ragu Nath Mandir Mohalla","module":"rainmaker-common","locale":"default"},</v>
      </c>
    </row>
    <row r="7212" customFormat="false" ht="15" hidden="false" customHeight="false" outlineLevel="0" collapsed="false">
      <c r="A7212" s="0" t="s">
        <v>11733</v>
      </c>
      <c r="B7212" s="0" t="s">
        <v>6481</v>
      </c>
      <c r="C7212" s="0" t="s">
        <v>7</v>
      </c>
      <c r="D7212" s="0" t="s">
        <v>8</v>
      </c>
      <c r="E7212" s="0" t="str">
        <f aca="false">CONCATENATE("{""code"": """,A7212,""",""message"":""",B7212,""",""module"":""",C7212,""",""locale"":""",D7212,"""},")</f>
        <v>{"code": "PG_CITYA_ADMIN_JLC1025","message":"Kacha Kot","module":"rainmaker-common","locale":"default"},</v>
      </c>
    </row>
    <row r="7213" customFormat="false" ht="15" hidden="false" customHeight="false" outlineLevel="0" collapsed="false">
      <c r="A7213" s="0" t="s">
        <v>11734</v>
      </c>
      <c r="B7213" s="0" t="s">
        <v>6483</v>
      </c>
      <c r="C7213" s="0" t="s">
        <v>7</v>
      </c>
      <c r="D7213" s="0" t="s">
        <v>8</v>
      </c>
      <c r="E7213" s="0" t="str">
        <f aca="false">CONCATENATE("{""code"": """,A7213,""",""message"":""",B7213,""",""module"":""",C7213,""",""locale"":""",D7213,"""},")</f>
        <v>{"code": "PG_CITYA_ADMIN_JLC1026","message":"Old Green Avenue","module":"rainmaker-common","locale":"default"},</v>
      </c>
    </row>
    <row r="7214" customFormat="false" ht="15" hidden="false" customHeight="false" outlineLevel="0" collapsed="false">
      <c r="A7214" s="0" t="s">
        <v>11735</v>
      </c>
      <c r="B7214" s="0" t="s">
        <v>6485</v>
      </c>
      <c r="C7214" s="0" t="s">
        <v>7</v>
      </c>
      <c r="D7214" s="0" t="s">
        <v>8</v>
      </c>
      <c r="E7214" s="0" t="str">
        <f aca="false">CONCATENATE("{""code"": """,A7214,""",""message"":""",B7214,""",""module"":""",C7214,""",""locale"":""",D7214,"""},")</f>
        <v>{"code": "PG_CITYA_ADMIN_JLC1027","message":"Green Avenue","module":"rainmaker-common","locale":"default"},</v>
      </c>
    </row>
    <row r="7215" customFormat="false" ht="15" hidden="false" customHeight="false" outlineLevel="0" collapsed="false">
      <c r="A7215" s="0" t="s">
        <v>11736</v>
      </c>
      <c r="B7215" s="0" t="s">
        <v>6487</v>
      </c>
      <c r="C7215" s="0" t="s">
        <v>7</v>
      </c>
      <c r="D7215" s="0" t="s">
        <v>8</v>
      </c>
      <c r="E7215" s="0" t="str">
        <f aca="false">CONCATENATE("{""code"": """,A7215,""",""message"":""",B7215,""",""module"":""",C7215,""",""locale"":""",D7215,"""},")</f>
        <v>{"code": "PG_CITYA_ADMIN_JLC1028","message":"Raja Garden","module":"rainmaker-common","locale":"default"},</v>
      </c>
    </row>
    <row r="7216" customFormat="false" ht="15" hidden="false" customHeight="false" outlineLevel="0" collapsed="false">
      <c r="A7216" s="0" t="s">
        <v>11737</v>
      </c>
      <c r="B7216" s="0" t="s">
        <v>6489</v>
      </c>
      <c r="C7216" s="0" t="s">
        <v>7</v>
      </c>
      <c r="D7216" s="0" t="s">
        <v>8</v>
      </c>
      <c r="E7216" s="0" t="str">
        <f aca="false">CONCATENATE("{""code"": """,A7216,""",""message"":""",B7216,""",""module"":""",C7216,""",""locale"":""",D7216,"""},")</f>
        <v>{"code": "PG_CITYA_ADMIN_JLC1029","message":"Raja Garden Extension","module":"rainmaker-common","locale":"default"},</v>
      </c>
    </row>
    <row r="7217" customFormat="false" ht="15" hidden="false" customHeight="false" outlineLevel="0" collapsed="false">
      <c r="A7217" s="0" t="s">
        <v>11738</v>
      </c>
      <c r="B7217" s="0" t="s">
        <v>6491</v>
      </c>
      <c r="C7217" s="0" t="s">
        <v>7</v>
      </c>
      <c r="D7217" s="0" t="s">
        <v>8</v>
      </c>
      <c r="E7217" s="0" t="str">
        <f aca="false">CONCATENATE("{""code"": """,A7217,""",""message"":""",B7217,""",""module"":""",C7217,""",""locale"":""",D7217,"""},")</f>
        <v>{"code": "PG_CITYA_ADMIN_JLC103","message":"New Dashmesh Nagar Part","module":"rainmaker-common","locale":"default"},</v>
      </c>
    </row>
    <row r="7218" customFormat="false" ht="15" hidden="false" customHeight="false" outlineLevel="0" collapsed="false">
      <c r="A7218" s="0" t="s">
        <v>11739</v>
      </c>
      <c r="B7218" s="0" t="s">
        <v>6493</v>
      </c>
      <c r="C7218" s="0" t="s">
        <v>7</v>
      </c>
      <c r="D7218" s="0" t="s">
        <v>8</v>
      </c>
      <c r="E7218" s="0" t="str">
        <f aca="false">CONCATENATE("{""code"": """,A7218,""",""message"":""",B7218,""",""module"":""",C7218,""",""locale"":""",D7218,"""},")</f>
        <v>{"code": "PG_CITYA_ADMIN_JLC1030","message":"V.I.P Colony","module":"rainmaker-common","locale":"default"},</v>
      </c>
    </row>
    <row r="7219" customFormat="false" ht="15" hidden="false" customHeight="false" outlineLevel="0" collapsed="false">
      <c r="A7219" s="0" t="s">
        <v>11740</v>
      </c>
      <c r="B7219" s="0" t="s">
        <v>6495</v>
      </c>
      <c r="C7219" s="0" t="s">
        <v>7</v>
      </c>
      <c r="D7219" s="0" t="s">
        <v>8</v>
      </c>
      <c r="E7219" s="0" t="str">
        <f aca="false">CONCATENATE("{""code"": """,A7219,""",""message"":""",B7219,""",""module"":""",C7219,""",""locale"":""",D7219,"""},")</f>
        <v>{"code": "PG_CITYA_ADMIN_JLC1031","message":"Butti Enclave","module":"rainmaker-common","locale":"default"},</v>
      </c>
    </row>
    <row r="7220" customFormat="false" ht="15" hidden="false" customHeight="false" outlineLevel="0" collapsed="false">
      <c r="A7220" s="0" t="s">
        <v>11741</v>
      </c>
      <c r="B7220" s="0" t="s">
        <v>6497</v>
      </c>
      <c r="C7220" s="0" t="s">
        <v>7</v>
      </c>
      <c r="D7220" s="0" t="s">
        <v>8</v>
      </c>
      <c r="E7220" s="0" t="str">
        <f aca="false">CONCATENATE("{""code"": """,A7220,""",""message"":""",B7220,""",""module"":""",C7220,""",""locale"":""",D7220,"""},")</f>
        <v>{"code": "PG_CITYA_ADMIN_JLC1032","message":"Gagan Vihar","module":"rainmaker-common","locale":"default"},</v>
      </c>
    </row>
    <row r="7221" customFormat="false" ht="15" hidden="false" customHeight="false" outlineLevel="0" collapsed="false">
      <c r="A7221" s="0" t="s">
        <v>11742</v>
      </c>
      <c r="B7221" s="0" t="s">
        <v>6499</v>
      </c>
      <c r="C7221" s="0" t="s">
        <v>7</v>
      </c>
      <c r="D7221" s="0" t="s">
        <v>8</v>
      </c>
      <c r="E7221" s="0" t="str">
        <f aca="false">CONCATENATE("{""code"": """,A7221,""",""message"":""",B7221,""",""module"":""",C7221,""",""locale"":""",D7221,"""},")</f>
        <v>{"code": "PG_CITYA_ADMIN_JLC1033","message":"Bhai Gurdass Nagar","module":"rainmaker-common","locale":"default"},</v>
      </c>
    </row>
    <row r="7222" customFormat="false" ht="15" hidden="false" customHeight="false" outlineLevel="0" collapsed="false">
      <c r="A7222" s="0" t="s">
        <v>11743</v>
      </c>
      <c r="B7222" s="0" t="s">
        <v>6501</v>
      </c>
      <c r="C7222" s="0" t="s">
        <v>7</v>
      </c>
      <c r="D7222" s="0" t="s">
        <v>8</v>
      </c>
      <c r="E7222" s="0" t="str">
        <f aca="false">CONCATENATE("{""code"": """,A7222,""",""message"":""",B7222,""",""module"":""",C7222,""",""locale"":""",D7222,"""},")</f>
        <v>{"code": "PG_CITYA_ADMIN_JLC1034","message":"Baba Bachittar Ji Nagar Mithu Basti","module":"rainmaker-common","locale":"default"},</v>
      </c>
    </row>
    <row r="7223" customFormat="false" ht="15" hidden="false" customHeight="false" outlineLevel="0" collapsed="false">
      <c r="A7223" s="0" t="s">
        <v>11744</v>
      </c>
      <c r="B7223" s="0" t="s">
        <v>6503</v>
      </c>
      <c r="C7223" s="0" t="s">
        <v>7</v>
      </c>
      <c r="D7223" s="0" t="s">
        <v>8</v>
      </c>
      <c r="E7223" s="0" t="str">
        <f aca="false">CONCATENATE("{""code"": """,A7223,""",""message"":""",B7223,""",""module"":""",C7223,""",""locale"":""",D7223,"""},")</f>
        <v>{"code": "PG_CITYA_ADMIN_JLC1035","message":"Tara Singh Avenue","module":"rainmaker-common","locale":"default"},</v>
      </c>
    </row>
    <row r="7224" customFormat="false" ht="15" hidden="false" customHeight="false" outlineLevel="0" collapsed="false">
      <c r="A7224" s="0" t="s">
        <v>11745</v>
      </c>
      <c r="B7224" s="0" t="s">
        <v>6505</v>
      </c>
      <c r="C7224" s="0" t="s">
        <v>7</v>
      </c>
      <c r="D7224" s="0" t="s">
        <v>8</v>
      </c>
      <c r="E7224" s="0" t="str">
        <f aca="false">CONCATENATE("{""code"": """,A7224,""",""message"":""",B7224,""",""module"":""",C7224,""",""locale"":""",D7224,"""},")</f>
        <v>{"code": "PG_CITYA_ADMIN_JLC1036","message":"New Rasila Nagar Basti Danishmandan","module":"rainmaker-common","locale":"default"},</v>
      </c>
    </row>
    <row r="7225" customFormat="false" ht="15" hidden="false" customHeight="false" outlineLevel="0" collapsed="false">
      <c r="A7225" s="0" t="s">
        <v>11746</v>
      </c>
      <c r="B7225" s="0" t="s">
        <v>6507</v>
      </c>
      <c r="C7225" s="0" t="s">
        <v>7</v>
      </c>
      <c r="D7225" s="0" t="s">
        <v>8</v>
      </c>
      <c r="E7225" s="0" t="str">
        <f aca="false">CONCATENATE("{""code"": """,A7225,""",""message"":""",B7225,""",""module"":""",C7225,""",""locale"":""",D7225,"""},")</f>
        <v>{"code": "PG_CITYA_ADMIN_JLC1037","message":"Dilbagh Nagar Ext.","module":"rainmaker-common","locale":"default"},</v>
      </c>
    </row>
    <row r="7226" customFormat="false" ht="15" hidden="false" customHeight="false" outlineLevel="0" collapsed="false">
      <c r="A7226" s="0" t="s">
        <v>11747</v>
      </c>
      <c r="B7226" s="0" t="s">
        <v>6509</v>
      </c>
      <c r="C7226" s="0" t="s">
        <v>7</v>
      </c>
      <c r="D7226" s="0" t="s">
        <v>8</v>
      </c>
      <c r="E7226" s="0" t="str">
        <f aca="false">CONCATENATE("{""code"": """,A7226,""",""message"":""",B7226,""",""module"":""",C7226,""",""locale"":""",D7226,"""},")</f>
        <v>{"code": "PG_CITYA_ADMIN_JLC1038","message":"Rasila Nagar Phase 2 Danishmandan","module":"rainmaker-common","locale":"default"},</v>
      </c>
    </row>
    <row r="7227" customFormat="false" ht="15" hidden="false" customHeight="false" outlineLevel="0" collapsed="false">
      <c r="A7227" s="0" t="s">
        <v>11748</v>
      </c>
      <c r="B7227" s="0" t="s">
        <v>6511</v>
      </c>
      <c r="C7227" s="0" t="s">
        <v>7</v>
      </c>
      <c r="D7227" s="0" t="s">
        <v>8</v>
      </c>
      <c r="E7227" s="0" t="str">
        <f aca="false">CONCATENATE("{""code"": """,A7227,""",""message"":""",B7227,""",""module"":""",C7227,""",""locale"":""",D7227,"""},")</f>
        <v>{"code": "PG_CITYA_ADMIN_JLC1039","message":"Rasila Nagar Basti Danishmandan","module":"rainmaker-common","locale":"default"},</v>
      </c>
    </row>
    <row r="7228" customFormat="false" ht="15" hidden="false" customHeight="false" outlineLevel="0" collapsed="false">
      <c r="A7228" s="0" t="s">
        <v>11749</v>
      </c>
      <c r="B7228" s="0" t="s">
        <v>6513</v>
      </c>
      <c r="C7228" s="0" t="s">
        <v>7</v>
      </c>
      <c r="D7228" s="0" t="s">
        <v>8</v>
      </c>
      <c r="E7228" s="0" t="str">
        <f aca="false">CONCATENATE("{""code"": """,A7228,""",""message"":""",B7228,""",""module"":""",C7228,""",""locale"":""",D7228,"""},")</f>
        <v>{"code": "PG_CITYA_ADMIN_JLC104","message":"Kaki Pind","module":"rainmaker-common","locale":"default"},</v>
      </c>
    </row>
    <row r="7229" customFormat="false" ht="15" hidden="false" customHeight="false" outlineLevel="0" collapsed="false">
      <c r="A7229" s="0" t="s">
        <v>11750</v>
      </c>
      <c r="B7229" s="0" t="s">
        <v>6515</v>
      </c>
      <c r="C7229" s="0" t="s">
        <v>7</v>
      </c>
      <c r="D7229" s="0" t="s">
        <v>8</v>
      </c>
      <c r="E7229" s="0" t="str">
        <f aca="false">CONCATENATE("{""code"": """,A7229,""",""message"":""",B7229,""",""module"":""",C7229,""",""locale"":""",D7229,"""},")</f>
        <v>{"code": "PG_CITYA_ADMIN_JLC1040","message":"Begampura Colony Danishmandan","module":"rainmaker-common","locale":"default"},</v>
      </c>
    </row>
    <row r="7230" customFormat="false" ht="15" hidden="false" customHeight="false" outlineLevel="0" collapsed="false">
      <c r="A7230" s="0" t="s">
        <v>11751</v>
      </c>
      <c r="B7230" s="0" t="s">
        <v>6517</v>
      </c>
      <c r="C7230" s="0" t="s">
        <v>7</v>
      </c>
      <c r="D7230" s="0" t="s">
        <v>8</v>
      </c>
      <c r="E7230" s="0" t="str">
        <f aca="false">CONCATENATE("{""code"": """,A7230,""",""message"":""",B7230,""",""module"":""",C7230,""",""locale"":""",D7230,"""},")</f>
        <v>{"code": "PG_CITYA_ADMIN_JLC1041","message":"Baba Budha Ji Nagar Mithu Nagar Basti","module":"rainmaker-common","locale":"default"},</v>
      </c>
    </row>
    <row r="7231" customFormat="false" ht="15" hidden="false" customHeight="false" outlineLevel="0" collapsed="false">
      <c r="A7231" s="0" t="s">
        <v>11752</v>
      </c>
      <c r="B7231" s="0" t="s">
        <v>6519</v>
      </c>
      <c r="C7231" s="0" t="s">
        <v>7</v>
      </c>
      <c r="D7231" s="0" t="s">
        <v>8</v>
      </c>
      <c r="E7231" s="0" t="str">
        <f aca="false">CONCATENATE("{""code"": """,A7231,""",""message"":""",B7231,""",""module"":""",C7231,""",""locale"":""",D7231,"""},")</f>
        <v>{"code": "PG_CITYA_ADMIN_JLC1042","message":"Ekta Nagar","module":"rainmaker-common","locale":"default"},</v>
      </c>
    </row>
    <row r="7232" customFormat="false" ht="15" hidden="false" customHeight="false" outlineLevel="0" collapsed="false">
      <c r="A7232" s="0" t="s">
        <v>11753</v>
      </c>
      <c r="B7232" s="0" t="s">
        <v>6521</v>
      </c>
      <c r="C7232" s="0" t="s">
        <v>7</v>
      </c>
      <c r="D7232" s="0" t="s">
        <v>8</v>
      </c>
      <c r="E7232" s="0" t="str">
        <f aca="false">CONCATENATE("{""code"": """,A7232,""",""message"":""",B7232,""",""module"":""",C7232,""",""locale"":""",D7232,"""},")</f>
        <v>{"code": "PG_CITYA_ADMIN_JLC1043","message":"New Shastri Nagar","module":"rainmaker-common","locale":"default"},</v>
      </c>
    </row>
    <row r="7233" customFormat="false" ht="15" hidden="false" customHeight="false" outlineLevel="0" collapsed="false">
      <c r="A7233" s="0" t="s">
        <v>11754</v>
      </c>
      <c r="B7233" s="0" t="s">
        <v>6523</v>
      </c>
      <c r="C7233" s="0" t="s">
        <v>7</v>
      </c>
      <c r="D7233" s="0" t="s">
        <v>8</v>
      </c>
      <c r="E7233" s="0" t="str">
        <f aca="false">CONCATENATE("{""code"": """,A7233,""",""message"":""",B7233,""",""module"":""",C7233,""",""locale"":""",D7233,"""},")</f>
        <v>{"code": "PG_CITYA_ADMIN_JLC1044","message":"Satnam Nagar","module":"rainmaker-common","locale":"default"},</v>
      </c>
    </row>
    <row r="7234" customFormat="false" ht="15" hidden="false" customHeight="false" outlineLevel="0" collapsed="false">
      <c r="A7234" s="0" t="s">
        <v>11755</v>
      </c>
      <c r="B7234" s="0" t="s">
        <v>6525</v>
      </c>
      <c r="C7234" s="0" t="s">
        <v>7</v>
      </c>
      <c r="D7234" s="0" t="s">
        <v>8</v>
      </c>
      <c r="E7234" s="0" t="str">
        <f aca="false">CONCATENATE("{""code"": """,A7234,""",""message"":""",B7234,""",""module"":""",C7234,""",""locale"":""",D7234,"""},")</f>
        <v>{"code": "PG_CITYA_ADMIN_JLC1045","message":"Anoop Nagar","module":"rainmaker-common","locale":"default"},</v>
      </c>
    </row>
    <row r="7235" customFormat="false" ht="15" hidden="false" customHeight="false" outlineLevel="0" collapsed="false">
      <c r="A7235" s="0" t="s">
        <v>11756</v>
      </c>
      <c r="B7235" s="0" t="s">
        <v>6527</v>
      </c>
      <c r="C7235" s="0" t="s">
        <v>7</v>
      </c>
      <c r="D7235" s="0" t="s">
        <v>8</v>
      </c>
      <c r="E7235" s="0" t="str">
        <f aca="false">CONCATENATE("{""code"": """,A7235,""",""message"":""",B7235,""",""module"":""",C7235,""",""locale"":""",D7235,"""},")</f>
        <v>{"code": "PG_CITYA_ADMIN_JLC1046","message":"Bal bro Nagar","module":"rainmaker-common","locale":"default"},</v>
      </c>
    </row>
    <row r="7236" customFormat="false" ht="15" hidden="false" customHeight="false" outlineLevel="0" collapsed="false">
      <c r="A7236" s="0" t="s">
        <v>11757</v>
      </c>
      <c r="B7236" s="0" t="s">
        <v>6529</v>
      </c>
      <c r="C7236" s="0" t="s">
        <v>7</v>
      </c>
      <c r="D7236" s="0" t="s">
        <v>8</v>
      </c>
      <c r="E7236" s="0" t="str">
        <f aca="false">CONCATENATE("{""code"": """,A7236,""",""message"":""",B7236,""",""module"":""",C7236,""",""locale"":""",D7236,"""},")</f>
        <v>{"code": "PG_CITYA_ADMIN_JLC1047","message":"Badhri  Colony","module":"rainmaker-common","locale":"default"},</v>
      </c>
    </row>
    <row r="7237" customFormat="false" ht="15" hidden="false" customHeight="false" outlineLevel="0" collapsed="false">
      <c r="A7237" s="0" t="s">
        <v>11758</v>
      </c>
      <c r="B7237" s="0" t="s">
        <v>6531</v>
      </c>
      <c r="C7237" s="0" t="s">
        <v>7</v>
      </c>
      <c r="D7237" s="0" t="s">
        <v>8</v>
      </c>
      <c r="E7237" s="0" t="str">
        <f aca="false">CONCATENATE("{""code"": """,A7237,""",""message"":""",B7237,""",""module"":""",C7237,""",""locale"":""",D7237,"""},")</f>
        <v>{"code": "PG_CITYA_ADMIN_JLC1048","message":"Badhri Colony Phase (2)","module":"rainmaker-common","locale":"default"},</v>
      </c>
    </row>
    <row r="7238" customFormat="false" ht="15" hidden="false" customHeight="false" outlineLevel="0" collapsed="false">
      <c r="A7238" s="0" t="s">
        <v>11759</v>
      </c>
      <c r="B7238" s="0" t="s">
        <v>6533</v>
      </c>
      <c r="C7238" s="0" t="s">
        <v>7</v>
      </c>
      <c r="D7238" s="0" t="s">
        <v>8</v>
      </c>
      <c r="E7238" s="0" t="str">
        <f aca="false">CONCATENATE("{""code"": """,A7238,""",""message"":""",B7238,""",""module"":""",C7238,""",""locale"":""",D7238,"""},")</f>
        <v>{"code": "PG_CITYA_ADMIN_JLC1049","message":"Ram Shernam Colony","module":"rainmaker-common","locale":"default"},</v>
      </c>
    </row>
    <row r="7239" customFormat="false" ht="15" hidden="false" customHeight="false" outlineLevel="0" collapsed="false">
      <c r="A7239" s="0" t="s">
        <v>11760</v>
      </c>
      <c r="B7239" s="0" t="s">
        <v>6535</v>
      </c>
      <c r="C7239" s="0" t="s">
        <v>7</v>
      </c>
      <c r="D7239" s="0" t="s">
        <v>8</v>
      </c>
      <c r="E7239" s="0" t="str">
        <f aca="false">CONCATENATE("{""code"": """,A7239,""",""message"":""",B7239,""",""module"":""",C7239,""",""locale"":""",D7239,"""},")</f>
        <v>{"code": "PG_CITYA_ADMIN_JLC105","message":"New Joginder Nagar","module":"rainmaker-common","locale":"default"},</v>
      </c>
    </row>
    <row r="7240" customFormat="false" ht="15" hidden="false" customHeight="false" outlineLevel="0" collapsed="false">
      <c r="A7240" s="0" t="s">
        <v>11761</v>
      </c>
      <c r="B7240" s="0" t="s">
        <v>6537</v>
      </c>
      <c r="C7240" s="0" t="s">
        <v>7</v>
      </c>
      <c r="D7240" s="0" t="s">
        <v>8</v>
      </c>
      <c r="E7240" s="0" t="str">
        <f aca="false">CONCATENATE("{""code"": """,A7240,""",""message"":""",B7240,""",""module"":""",C7240,""",""locale"":""",D7240,"""},")</f>
        <v>{"code": "PG_CITYA_ADMIN_JLC1050","message":"Peer Das Basti","module":"rainmaker-common","locale":"default"},</v>
      </c>
    </row>
    <row r="7241" customFormat="false" ht="15" hidden="false" customHeight="false" outlineLevel="0" collapsed="false">
      <c r="A7241" s="0" t="s">
        <v>11762</v>
      </c>
      <c r="B7241" s="0" t="s">
        <v>6539</v>
      </c>
      <c r="C7241" s="0" t="s">
        <v>7</v>
      </c>
      <c r="D7241" s="0" t="s">
        <v>8</v>
      </c>
      <c r="E7241" s="0" t="str">
        <f aca="false">CONCATENATE("{""code"": """,A7241,""",""message"":""",B7241,""",""module"":""",C7241,""",""locale"":""",D7241,"""},")</f>
        <v>{"code": "PG_CITYA_ADMIN_JLC1051","message":"Kamar Vihar","module":"rainmaker-common","locale":"default"},</v>
      </c>
    </row>
    <row r="7242" customFormat="false" ht="15" hidden="false" customHeight="false" outlineLevel="0" collapsed="false">
      <c r="A7242" s="0" t="s">
        <v>11763</v>
      </c>
      <c r="B7242" s="0" t="s">
        <v>6541</v>
      </c>
      <c r="C7242" s="0" t="s">
        <v>7</v>
      </c>
      <c r="D7242" s="0" t="s">
        <v>8</v>
      </c>
      <c r="E7242" s="0" t="str">
        <f aca="false">CONCATENATE("{""code"": """,A7242,""",""message"":""",B7242,""",""module"":""",C7242,""",""locale"":""",D7242,"""},")</f>
        <v>{"code": "PG_CITYA_ADMIN_JLC1052","message":"Panu Vihar","module":"rainmaker-common","locale":"default"},</v>
      </c>
    </row>
    <row r="7243" customFormat="false" ht="15" hidden="false" customHeight="false" outlineLevel="0" collapsed="false">
      <c r="A7243" s="0" t="s">
        <v>11764</v>
      </c>
      <c r="B7243" s="0" t="s">
        <v>6543</v>
      </c>
      <c r="C7243" s="0" t="s">
        <v>7</v>
      </c>
      <c r="D7243" s="0" t="s">
        <v>8</v>
      </c>
      <c r="E7243" s="0" t="str">
        <f aca="false">CONCATENATE("{""code"": """,A7243,""",""message"":""",B7243,""",""module"":""",C7243,""",""locale"":""",D7243,"""},")</f>
        <v>{"code": "PG_CITYA_ADMIN_JLC1053","message":"Paras Estate","module":"rainmaker-common","locale":"default"},</v>
      </c>
    </row>
    <row r="7244" customFormat="false" ht="15" hidden="false" customHeight="false" outlineLevel="0" collapsed="false">
      <c r="A7244" s="0" t="s">
        <v>11765</v>
      </c>
      <c r="B7244" s="0" t="s">
        <v>6545</v>
      </c>
      <c r="C7244" s="0" t="s">
        <v>7</v>
      </c>
      <c r="D7244" s="0" t="s">
        <v>8</v>
      </c>
      <c r="E7244" s="0" t="str">
        <f aca="false">CONCATENATE("{""code"": """,A7244,""",""message"":""",B7244,""",""module"":""",C7244,""",""locale"":""",D7244,"""},")</f>
        <v>{"code": "PG_CITYA_ADMIN_JLC1054","message":"Paras Estate 2","module":"rainmaker-common","locale":"default"},</v>
      </c>
    </row>
    <row r="7245" customFormat="false" ht="15" hidden="false" customHeight="false" outlineLevel="0" collapsed="false">
      <c r="A7245" s="0" t="s">
        <v>11766</v>
      </c>
      <c r="B7245" s="0" t="s">
        <v>6547</v>
      </c>
      <c r="C7245" s="0" t="s">
        <v>7</v>
      </c>
      <c r="D7245" s="0" t="s">
        <v>8</v>
      </c>
      <c r="E7245" s="0" t="str">
        <f aca="false">CONCATENATE("{""code"": """,A7245,""",""message"":""",B7245,""",""module"":""",C7245,""",""locale"":""",D7245,"""},")</f>
        <v>{"code": "PG_CITYA_ADMIN_JLC1055","message":"Maharaja Garden","module":"rainmaker-common","locale":"default"},</v>
      </c>
    </row>
    <row r="7246" customFormat="false" ht="15" hidden="false" customHeight="false" outlineLevel="0" collapsed="false">
      <c r="A7246" s="0" t="s">
        <v>11767</v>
      </c>
      <c r="B7246" s="0" t="s">
        <v>6549</v>
      </c>
      <c r="C7246" s="0" t="s">
        <v>7</v>
      </c>
      <c r="D7246" s="0" t="s">
        <v>8</v>
      </c>
      <c r="E7246" s="0" t="str">
        <f aca="false">CONCATENATE("{""code"": """,A7246,""",""message"":""",B7246,""",""module"":""",C7246,""",""locale"":""",D7246,"""},")</f>
        <v>{"code": "PG_CITYA_ADMIN_JLC1056","message":"Harbanse Nagar","module":"rainmaker-common","locale":"default"},</v>
      </c>
    </row>
    <row r="7247" customFormat="false" ht="15" hidden="false" customHeight="false" outlineLevel="0" collapsed="false">
      <c r="A7247" s="0" t="s">
        <v>11768</v>
      </c>
      <c r="B7247" s="0" t="s">
        <v>6551</v>
      </c>
      <c r="C7247" s="0" t="s">
        <v>7</v>
      </c>
      <c r="D7247" s="0" t="s">
        <v>8</v>
      </c>
      <c r="E7247" s="0" t="str">
        <f aca="false">CONCATENATE("{""code"": """,A7247,""",""message"":""",B7247,""",""module"":""",C7247,""",""locale"":""",D7247,"""},")</f>
        <v>{"code": "PG_CITYA_ADMIN_JLC1057","message":"5 Peer Colony","module":"rainmaker-common","locale":"default"},</v>
      </c>
    </row>
    <row r="7248" customFormat="false" ht="15" hidden="false" customHeight="false" outlineLevel="0" collapsed="false">
      <c r="A7248" s="0" t="s">
        <v>11769</v>
      </c>
      <c r="B7248" s="0" t="s">
        <v>6553</v>
      </c>
      <c r="C7248" s="0" t="s">
        <v>7</v>
      </c>
      <c r="D7248" s="0" t="s">
        <v>8</v>
      </c>
      <c r="E7248" s="0" t="str">
        <f aca="false">CONCATENATE("{""code"": """,A7248,""",""message"":""",B7248,""",""module"":""",C7248,""",""locale"":""",D7248,"""},")</f>
        <v>{"code": "PG_CITYA_ADMIN_JLC1058","message":"Anoop Nagar (2)","module":"rainmaker-common","locale":"default"},</v>
      </c>
    </row>
    <row r="7249" customFormat="false" ht="15" hidden="false" customHeight="false" outlineLevel="0" collapsed="false">
      <c r="A7249" s="0" t="s">
        <v>11770</v>
      </c>
      <c r="B7249" s="0" t="s">
        <v>6555</v>
      </c>
      <c r="C7249" s="0" t="s">
        <v>7</v>
      </c>
      <c r="D7249" s="0" t="s">
        <v>8</v>
      </c>
      <c r="E7249" s="0" t="str">
        <f aca="false">CONCATENATE("{""code"": """,A7249,""",""message"":""",B7249,""",""module"":""",C7249,""",""locale"":""",D7249,"""},")</f>
        <v>{"code": "PG_CITYA_ADMIN_JLC1059","message":"Sher Singh Colony","module":"rainmaker-common","locale":"default"},</v>
      </c>
    </row>
    <row r="7250" customFormat="false" ht="15" hidden="false" customHeight="false" outlineLevel="0" collapsed="false">
      <c r="A7250" s="0" t="s">
        <v>11771</v>
      </c>
      <c r="B7250" s="0" t="s">
        <v>6557</v>
      </c>
      <c r="C7250" s="0" t="s">
        <v>7</v>
      </c>
      <c r="D7250" s="0" t="s">
        <v>8</v>
      </c>
      <c r="E7250" s="0" t="str">
        <f aca="false">CONCATENATE("{""code"": """,A7250,""",""message"":""",B7250,""",""module"":""",C7250,""",""locale"":""",D7250,"""},")</f>
        <v>{"code": "PG_CITYA_ADMIN_JLC106","message":"Part of Joginder Nagar","module":"rainmaker-common","locale":"default"},</v>
      </c>
    </row>
    <row r="7251" customFormat="false" ht="15" hidden="false" customHeight="false" outlineLevel="0" collapsed="false">
      <c r="A7251" s="0" t="s">
        <v>11772</v>
      </c>
      <c r="B7251" s="0" t="s">
        <v>6559</v>
      </c>
      <c r="C7251" s="0" t="s">
        <v>7</v>
      </c>
      <c r="D7251" s="0" t="s">
        <v>8</v>
      </c>
      <c r="E7251" s="0" t="str">
        <f aca="false">CONCATENATE("{""code"": """,A7251,""",""message"":""",B7251,""",""module"":""",C7251,""",""locale"":""",D7251,"""},")</f>
        <v>{"code": "PG_CITYA_ADMIN_JLC1060","message":"Roshan Colony","module":"rainmaker-common","locale":"default"},</v>
      </c>
    </row>
    <row r="7252" customFormat="false" ht="15" hidden="false" customHeight="false" outlineLevel="0" collapsed="false">
      <c r="A7252" s="0" t="s">
        <v>11773</v>
      </c>
      <c r="B7252" s="0" t="s">
        <v>6561</v>
      </c>
      <c r="C7252" s="0" t="s">
        <v>7</v>
      </c>
      <c r="D7252" s="0" t="s">
        <v>8</v>
      </c>
      <c r="E7252" s="0" t="str">
        <f aca="false">CONCATENATE("{""code"": """,A7252,""",""message"":""",B7252,""",""module"":""",C7252,""",""locale"":""",D7252,"""},")</f>
        <v>{"code": "PG_CITYA_ADMIN_JLC1061","message":"Qilla Mohalla","module":"rainmaker-common","locale":"default"},</v>
      </c>
    </row>
    <row r="7253" customFormat="false" ht="15" hidden="false" customHeight="false" outlineLevel="0" collapsed="false">
      <c r="A7253" s="0" t="s">
        <v>11774</v>
      </c>
      <c r="B7253" s="0" t="s">
        <v>6563</v>
      </c>
      <c r="C7253" s="0" t="s">
        <v>7</v>
      </c>
      <c r="D7253" s="0" t="s">
        <v>8</v>
      </c>
      <c r="E7253" s="0" t="str">
        <f aca="false">CONCATENATE("{""code"": """,A7253,""",""message"":""",B7253,""",""module"":""",C7253,""",""locale"":""",D7253,"""},")</f>
        <v>{"code": "PG_CITYA_ADMIN_JLC1062","message":"Kathera Mohalla","module":"rainmaker-common","locale":"default"},</v>
      </c>
    </row>
    <row r="7254" customFormat="false" ht="15" hidden="false" customHeight="false" outlineLevel="0" collapsed="false">
      <c r="A7254" s="0" t="s">
        <v>11775</v>
      </c>
      <c r="B7254" s="0" t="s">
        <v>6565</v>
      </c>
      <c r="C7254" s="0" t="s">
        <v>7</v>
      </c>
      <c r="D7254" s="0" t="s">
        <v>8</v>
      </c>
      <c r="E7254" s="0" t="str">
        <f aca="false">CONCATENATE("{""code"": """,A7254,""",""message"":""",B7254,""",""module"":""",C7254,""",""locale"":""",D7254,"""},")</f>
        <v>{"code": "PG_CITYA_ADMIN_JLC1063","message":"Gautam Nagar","module":"rainmaker-common","locale":"default"},</v>
      </c>
    </row>
    <row r="7255" customFormat="false" ht="15" hidden="false" customHeight="false" outlineLevel="0" collapsed="false">
      <c r="A7255" s="0" t="s">
        <v>11776</v>
      </c>
      <c r="B7255" s="0" t="s">
        <v>6567</v>
      </c>
      <c r="C7255" s="0" t="s">
        <v>7</v>
      </c>
      <c r="D7255" s="0" t="s">
        <v>8</v>
      </c>
      <c r="E7255" s="0" t="str">
        <f aca="false">CONCATENATE("{""code"": """,A7255,""",""message"":""",B7255,""",""module"":""",C7255,""",""locale"":""",D7255,"""},")</f>
        <v>{"code": "PG_CITYA_ADMIN_JLC1064","message":"New Gautam Nagar","module":"rainmaker-common","locale":"default"},</v>
      </c>
    </row>
    <row r="7256" customFormat="false" ht="15" hidden="false" customHeight="false" outlineLevel="0" collapsed="false">
      <c r="A7256" s="0" t="s">
        <v>11777</v>
      </c>
      <c r="B7256" s="0" t="s">
        <v>6569</v>
      </c>
      <c r="C7256" s="0" t="s">
        <v>7</v>
      </c>
      <c r="D7256" s="0" t="s">
        <v>8</v>
      </c>
      <c r="E7256" s="0" t="str">
        <f aca="false">CONCATENATE("{""code"": """,A7256,""",""message"":""",B7256,""",""module"":""",C7256,""",""locale"":""",D7256,"""},")</f>
        <v>{"code": "PG_CITYA_ADMIN_JLC1065","message":"Kabir Vihar","module":"rainmaker-common","locale":"default"},</v>
      </c>
    </row>
    <row r="7257" customFormat="false" ht="15" hidden="false" customHeight="false" outlineLevel="0" collapsed="false">
      <c r="A7257" s="0" t="s">
        <v>11778</v>
      </c>
      <c r="B7257" s="0" t="s">
        <v>6571</v>
      </c>
      <c r="C7257" s="0" t="s">
        <v>7</v>
      </c>
      <c r="D7257" s="0" t="s">
        <v>8</v>
      </c>
      <c r="E7257" s="0" t="str">
        <f aca="false">CONCATENATE("{""code"": """,A7257,""",""message"":""",B7257,""",""module"":""",C7257,""",""locale"":""",D7257,"""},")</f>
        <v>{"code": "PG_CITYA_ADMIN_JLC1066","message":"Guru Ram Dass Nagar","module":"rainmaker-common","locale":"default"},</v>
      </c>
    </row>
    <row r="7258" customFormat="false" ht="15" hidden="false" customHeight="false" outlineLevel="0" collapsed="false">
      <c r="A7258" s="0" t="s">
        <v>11779</v>
      </c>
      <c r="B7258" s="0" t="s">
        <v>6573</v>
      </c>
      <c r="C7258" s="0" t="s">
        <v>7</v>
      </c>
      <c r="D7258" s="0" t="s">
        <v>8</v>
      </c>
      <c r="E7258" s="0" t="str">
        <f aca="false">CONCATENATE("{""code"": """,A7258,""",""message"":""",B7258,""",""module"":""",C7258,""",""locale"":""",D7258,"""},")</f>
        <v>{"code": "PG_CITYA_ADMIN_JLC1067","message":"Mata Sant Kaur Nagar","module":"rainmaker-common","locale":"default"},</v>
      </c>
    </row>
    <row r="7259" customFormat="false" ht="15" hidden="false" customHeight="false" outlineLevel="0" collapsed="false">
      <c r="A7259" s="0" t="s">
        <v>11780</v>
      </c>
      <c r="B7259" s="0" t="s">
        <v>6575</v>
      </c>
      <c r="C7259" s="0" t="s">
        <v>7</v>
      </c>
      <c r="D7259" s="0" t="s">
        <v>8</v>
      </c>
      <c r="E7259" s="0" t="str">
        <f aca="false">CONCATENATE("{""code"": """,A7259,""",""message"":""",B7259,""",""module"":""",C7259,""",""locale"":""",D7259,"""},")</f>
        <v>{"code": "PG_CITYA_ADMIN_JLC1068","message":"City A Prime","module":"rainmaker-common","locale":"default"},</v>
      </c>
    </row>
    <row r="7260" customFormat="false" ht="15" hidden="false" customHeight="false" outlineLevel="0" collapsed="false">
      <c r="A7260" s="0" t="s">
        <v>11781</v>
      </c>
      <c r="B7260" s="0" t="s">
        <v>6577</v>
      </c>
      <c r="C7260" s="0" t="s">
        <v>7</v>
      </c>
      <c r="D7260" s="0" t="s">
        <v>8</v>
      </c>
      <c r="E7260" s="0" t="str">
        <f aca="false">CONCATENATE("{""code"": """,A7260,""",""message"":""",B7260,""",""module"":""",C7260,""",""locale"":""",D7260,"""},")</f>
        <v>{"code": "PG_CITYA_ADMIN_JLC1069","message":"City A Vihar","module":"rainmaker-common","locale":"default"},</v>
      </c>
    </row>
    <row r="7261" customFormat="false" ht="15" hidden="false" customHeight="false" outlineLevel="0" collapsed="false">
      <c r="A7261" s="0" t="s">
        <v>11782</v>
      </c>
      <c r="B7261" s="0" t="s">
        <v>6579</v>
      </c>
      <c r="C7261" s="0" t="s">
        <v>7</v>
      </c>
      <c r="D7261" s="0" t="s">
        <v>8</v>
      </c>
      <c r="E7261" s="0" t="str">
        <f aca="false">CONCATENATE("{""code"": """,A7261,""",""message"":""",B7261,""",""module"":""",C7261,""",""locale"":""",D7261,"""},")</f>
        <v>{"code": "PG_CITYA_ADMIN_JLC107","message":"New Beant Nagar","module":"rainmaker-common","locale":"default"},</v>
      </c>
    </row>
    <row r="7262" customFormat="false" ht="15" hidden="false" customHeight="false" outlineLevel="0" collapsed="false">
      <c r="A7262" s="0" t="s">
        <v>11783</v>
      </c>
      <c r="B7262" s="0" t="s">
        <v>6581</v>
      </c>
      <c r="C7262" s="0" t="s">
        <v>7</v>
      </c>
      <c r="D7262" s="0" t="s">
        <v>8</v>
      </c>
      <c r="E7262" s="0" t="str">
        <f aca="false">CONCATENATE("{""code"": """,A7262,""",""message"":""",B7262,""",""module"":""",C7262,""",""locale"":""",D7262,"""},")</f>
        <v>{"code": "PG_CITYA_ADMIN_JLC1070","message":"City A Kunj","module":"rainmaker-common","locale":"default"},</v>
      </c>
    </row>
    <row r="7263" customFormat="false" ht="15" hidden="false" customHeight="false" outlineLevel="0" collapsed="false">
      <c r="A7263" s="0" t="s">
        <v>11784</v>
      </c>
      <c r="B7263" s="0" t="s">
        <v>6583</v>
      </c>
      <c r="C7263" s="0" t="s">
        <v>7</v>
      </c>
      <c r="D7263" s="0" t="s">
        <v>8</v>
      </c>
      <c r="E7263" s="0" t="str">
        <f aca="false">CONCATENATE("{""code"": """,A7263,""",""message"":""",B7263,""",""module"":""",C7263,""",""locale"":""",D7263,"""},")</f>
        <v>{"code": "PG_CITYA_ADMIN_JLC1071","message":"Rajan Nagar","module":"rainmaker-common","locale":"default"},</v>
      </c>
    </row>
    <row r="7264" customFormat="false" ht="15" hidden="false" customHeight="false" outlineLevel="0" collapsed="false">
      <c r="A7264" s="0" t="s">
        <v>11785</v>
      </c>
      <c r="B7264" s="0" t="s">
        <v>6585</v>
      </c>
      <c r="C7264" s="0" t="s">
        <v>7</v>
      </c>
      <c r="D7264" s="0" t="s">
        <v>8</v>
      </c>
      <c r="E7264" s="0" t="str">
        <f aca="false">CONCATENATE("{""code"": """,A7264,""",""message"":""",B7264,""",""module"":""",C7264,""",""locale"":""",D7264,"""},")</f>
        <v>{"code": "PG_CITYA_ADMIN_JLC1072","message":"Kailash Nagar","module":"rainmaker-common","locale":"default"},</v>
      </c>
    </row>
    <row r="7265" customFormat="false" ht="15" hidden="false" customHeight="false" outlineLevel="0" collapsed="false">
      <c r="A7265" s="0" t="s">
        <v>11786</v>
      </c>
      <c r="B7265" s="0" t="s">
        <v>6587</v>
      </c>
      <c r="C7265" s="0" t="s">
        <v>7</v>
      </c>
      <c r="D7265" s="0" t="s">
        <v>8</v>
      </c>
      <c r="E7265" s="0" t="str">
        <f aca="false">CONCATENATE("{""code"": """,A7265,""",""message"":""",B7265,""",""module"":""",C7265,""",""locale"":""",D7265,"""},")</f>
        <v>{"code": "PG_CITYA_ADMIN_JLC1073","message":"Balmik Mohalla Bawa Khel","module":"rainmaker-common","locale":"default"},</v>
      </c>
    </row>
    <row r="7266" customFormat="false" ht="15" hidden="false" customHeight="false" outlineLevel="0" collapsed="false">
      <c r="A7266" s="0" t="s">
        <v>11787</v>
      </c>
      <c r="B7266" s="0" t="s">
        <v>6589</v>
      </c>
      <c r="C7266" s="0" t="s">
        <v>7</v>
      </c>
      <c r="D7266" s="0" t="s">
        <v>8</v>
      </c>
      <c r="E7266" s="0" t="str">
        <f aca="false">CONCATENATE("{""code"": """,A7266,""",""message"":""",B7266,""",""module"":""",C7266,""",""locale"":""",D7266,"""},")</f>
        <v>{"code": "PG_CITYA_ADMIN_JLC1074","message":"Akal Avenue","module":"rainmaker-common","locale":"default"},</v>
      </c>
    </row>
    <row r="7267" customFormat="false" ht="15" hidden="false" customHeight="false" outlineLevel="0" collapsed="false">
      <c r="A7267" s="0" t="s">
        <v>11788</v>
      </c>
      <c r="B7267" s="0" t="s">
        <v>6591</v>
      </c>
      <c r="C7267" s="0" t="s">
        <v>7</v>
      </c>
      <c r="D7267" s="0" t="s">
        <v>8</v>
      </c>
      <c r="E7267" s="0" t="str">
        <f aca="false">CONCATENATE("{""code"": """,A7267,""",""message"":""",B7267,""",""module"":""",C7267,""",""locale"":""",D7267,"""},")</f>
        <v>{"code": "PG_CITYA_ADMIN_JLC1075","message":"Basti Bawa Khel (main)","module":"rainmaker-common","locale":"default"},</v>
      </c>
    </row>
    <row r="7268" customFormat="false" ht="15" hidden="false" customHeight="false" outlineLevel="0" collapsed="false">
      <c r="A7268" s="0" t="s">
        <v>11789</v>
      </c>
      <c r="B7268" s="0" t="s">
        <v>6593</v>
      </c>
      <c r="C7268" s="0" t="s">
        <v>7</v>
      </c>
      <c r="D7268" s="0" t="s">
        <v>8</v>
      </c>
      <c r="E7268" s="0" t="str">
        <f aca="false">CONCATENATE("{""code"": """,A7268,""",""message"":""",B7268,""",""module"":""",C7268,""",""locale"":""",D7268,"""},")</f>
        <v>{"code": "PG_CITYA_ADMIN_JLC1076","message":"Raj Nagar","module":"rainmaker-common","locale":"default"},</v>
      </c>
    </row>
    <row r="7269" customFormat="false" ht="15" hidden="false" customHeight="false" outlineLevel="0" collapsed="false">
      <c r="A7269" s="0" t="s">
        <v>11790</v>
      </c>
      <c r="B7269" s="0" t="s">
        <v>6595</v>
      </c>
      <c r="C7269" s="0" t="s">
        <v>7</v>
      </c>
      <c r="D7269" s="0" t="s">
        <v>8</v>
      </c>
      <c r="E7269" s="0" t="str">
        <f aca="false">CONCATENATE("{""code"": """,A7269,""",""message"":""",B7269,""",""module"":""",C7269,""",""locale"":""",D7269,"""},")</f>
        <v>{"code": "PG_CITYA_ADMIN_JLC1077","message":"New Raj Nagar","module":"rainmaker-common","locale":"default"},</v>
      </c>
    </row>
    <row r="7270" customFormat="false" ht="15" hidden="false" customHeight="false" outlineLevel="0" collapsed="false">
      <c r="A7270" s="0" t="s">
        <v>11791</v>
      </c>
      <c r="B7270" s="0" t="s">
        <v>6569</v>
      </c>
      <c r="C7270" s="0" t="s">
        <v>7</v>
      </c>
      <c r="D7270" s="0" t="s">
        <v>8</v>
      </c>
      <c r="E7270" s="0" t="str">
        <f aca="false">CONCATENATE("{""code"": """,A7270,""",""message"":""",B7270,""",""module"":""",C7270,""",""locale"":""",D7270,"""},")</f>
        <v>{"code": "PG_CITYA_ADMIN_JLC1078","message":"Kabir Vihar","module":"rainmaker-common","locale":"default"},</v>
      </c>
    </row>
    <row r="7271" customFormat="false" ht="15" hidden="false" customHeight="false" outlineLevel="0" collapsed="false">
      <c r="A7271" s="0" t="s">
        <v>11792</v>
      </c>
      <c r="B7271" s="0" t="s">
        <v>6598</v>
      </c>
      <c r="C7271" s="0" t="s">
        <v>7</v>
      </c>
      <c r="D7271" s="0" t="s">
        <v>8</v>
      </c>
      <c r="E7271" s="0" t="str">
        <f aca="false">CONCATENATE("{""code"": """,A7271,""",""message"":""",B7271,""",""module"":""",C7271,""",""locale"":""",D7271,"""},")</f>
        <v>{"code": "PG_CITYA_ADMIN_JLC1079","message":"Bank Colony","module":"rainmaker-common","locale":"default"},</v>
      </c>
    </row>
    <row r="7272" customFormat="false" ht="15" hidden="false" customHeight="false" outlineLevel="0" collapsed="false">
      <c r="A7272" s="0" t="s">
        <v>11793</v>
      </c>
      <c r="B7272" s="0" t="s">
        <v>6600</v>
      </c>
      <c r="C7272" s="0" t="s">
        <v>7</v>
      </c>
      <c r="D7272" s="0" t="s">
        <v>8</v>
      </c>
      <c r="E7272" s="0" t="str">
        <f aca="false">CONCATENATE("{""code"": """,A7272,""",""message"":""",B7272,""",""module"":""",C7272,""",""locale"":""",D7272,"""},")</f>
        <v>{"code": "PG_CITYA_ADMIN_JLC108","message":"Part of Beant Nagar","module":"rainmaker-common","locale":"default"},</v>
      </c>
    </row>
    <row r="7273" customFormat="false" ht="15" hidden="false" customHeight="false" outlineLevel="0" collapsed="false">
      <c r="A7273" s="0" t="s">
        <v>11794</v>
      </c>
      <c r="B7273" s="0" t="s">
        <v>6602</v>
      </c>
      <c r="C7273" s="0" t="s">
        <v>7</v>
      </c>
      <c r="D7273" s="0" t="s">
        <v>8</v>
      </c>
      <c r="E7273" s="0" t="str">
        <f aca="false">CONCATENATE("{""code"": """,A7273,""",""message"":""",B7273,""",""module"":""",C7273,""",""locale"":""",D7273,"""},")</f>
        <v>{"code": "PG_CITYA_ADMIN_JLC1080","message":"Basti Bawa Khel","module":"rainmaker-common","locale":"default"},</v>
      </c>
    </row>
    <row r="7274" customFormat="false" ht="15" hidden="false" customHeight="false" outlineLevel="0" collapsed="false">
      <c r="A7274" s="0" t="s">
        <v>11795</v>
      </c>
      <c r="B7274" s="0" t="s">
        <v>6604</v>
      </c>
      <c r="C7274" s="0" t="s">
        <v>7</v>
      </c>
      <c r="D7274" s="0" t="s">
        <v>8</v>
      </c>
      <c r="E7274" s="0" t="str">
        <f aca="false">CONCATENATE("{""code"": """,A7274,""",""message"":""",B7274,""",""module"":""",C7274,""",""locale"":""",D7274,"""},")</f>
        <v>{"code": "PG_CITYA_ADMIN_JLC1081","message":"Katehara Mohalla","module":"rainmaker-common","locale":"default"},</v>
      </c>
    </row>
    <row r="7275" customFormat="false" ht="15" hidden="false" customHeight="false" outlineLevel="0" collapsed="false">
      <c r="A7275" s="0" t="s">
        <v>11796</v>
      </c>
      <c r="B7275" s="0" t="s">
        <v>6465</v>
      </c>
      <c r="C7275" s="0" t="s">
        <v>7</v>
      </c>
      <c r="D7275" s="0" t="s">
        <v>8</v>
      </c>
      <c r="E7275" s="0" t="str">
        <f aca="false">CONCATENATE("{""code"": """,A7275,""",""message"":""",B7275,""",""module"":""",C7275,""",""locale"":""",D7275,"""},")</f>
        <v>{"code": "PG_CITYA_ADMIN_JLC1082","message":"New Rattan Nagar","module":"rainmaker-common","locale":"default"},</v>
      </c>
    </row>
    <row r="7276" customFormat="false" ht="15" hidden="false" customHeight="false" outlineLevel="0" collapsed="false">
      <c r="A7276" s="0" t="s">
        <v>11797</v>
      </c>
      <c r="B7276" s="0" t="s">
        <v>6607</v>
      </c>
      <c r="C7276" s="0" t="s">
        <v>7</v>
      </c>
      <c r="D7276" s="0" t="s">
        <v>8</v>
      </c>
      <c r="E7276" s="0" t="str">
        <f aca="false">CONCATENATE("{""code"": """,A7276,""",""message"":""",B7276,""",""module"":""",C7276,""",""locale"":""",D7276,"""},")</f>
        <v>{"code": "PG_CITYA_ADMIN_JLC1083","message":"Guru Nanak Nagar","module":"rainmaker-common","locale":"default"},</v>
      </c>
    </row>
    <row r="7277" customFormat="false" ht="15" hidden="false" customHeight="false" outlineLevel="0" collapsed="false">
      <c r="A7277" s="0" t="s">
        <v>11798</v>
      </c>
      <c r="B7277" s="0" t="s">
        <v>6609</v>
      </c>
      <c r="C7277" s="0" t="s">
        <v>7</v>
      </c>
      <c r="D7277" s="0" t="s">
        <v>8</v>
      </c>
      <c r="E7277" s="0" t="str">
        <f aca="false">CONCATENATE("{""code"": """,A7277,""",""message"":""",B7277,""",""module"":""",C7277,""",""locale"":""",D7277,"""},")</f>
        <v>{"code": "PG_CITYA_ADMIN_JLC1084","message":"New Guru Nanak Nagar","module":"rainmaker-common","locale":"default"},</v>
      </c>
    </row>
    <row r="7278" customFormat="false" ht="15" hidden="false" customHeight="false" outlineLevel="0" collapsed="false">
      <c r="A7278" s="0" t="s">
        <v>11799</v>
      </c>
      <c r="B7278" s="0" t="s">
        <v>6611</v>
      </c>
      <c r="C7278" s="0" t="s">
        <v>7</v>
      </c>
      <c r="D7278" s="0" t="s">
        <v>8</v>
      </c>
      <c r="E7278" s="0" t="str">
        <f aca="false">CONCATENATE("{""code"": """,A7278,""",""message"":""",B7278,""",""module"":""",C7278,""",""locale"":""",D7278,"""},")</f>
        <v>{"code": "PG_CITYA_ADMIN_JLC1085","message":"Shiv Nagar","module":"rainmaker-common","locale":"default"},</v>
      </c>
    </row>
    <row r="7279" customFormat="false" ht="15" hidden="false" customHeight="false" outlineLevel="0" collapsed="false">
      <c r="A7279" s="0" t="s">
        <v>11800</v>
      </c>
      <c r="B7279" s="0" t="s">
        <v>6613</v>
      </c>
      <c r="C7279" s="0" t="s">
        <v>7</v>
      </c>
      <c r="D7279" s="0" t="s">
        <v>8</v>
      </c>
      <c r="E7279" s="0" t="str">
        <f aca="false">CONCATENATE("{""code"": """,A7279,""",""message"":""",B7279,""",""module"":""",C7279,""",""locale"":""",D7279,"""},")</f>
        <v>{"code": "PG_CITYA_ADMIN_JLC1086","message":"Baba Kahandass Nagar","module":"rainmaker-common","locale":"default"},</v>
      </c>
    </row>
    <row r="7280" customFormat="false" ht="15" hidden="false" customHeight="false" outlineLevel="0" collapsed="false">
      <c r="A7280" s="0" t="s">
        <v>11801</v>
      </c>
      <c r="B7280" s="0" t="s">
        <v>6615</v>
      </c>
      <c r="C7280" s="0" t="s">
        <v>7</v>
      </c>
      <c r="D7280" s="0" t="s">
        <v>8</v>
      </c>
      <c r="E7280" s="0" t="str">
        <f aca="false">CONCATENATE("{""code"": """,A7280,""",""message"":""",B7280,""",""module"":""",C7280,""",""locale"":""",D7280,"""},")</f>
        <v>{"code": "PG_CITYA_ADMIN_JLC1087","message":"Village Nagara","module":"rainmaker-common","locale":"default"},</v>
      </c>
    </row>
    <row r="7281" customFormat="false" ht="15" hidden="false" customHeight="false" outlineLevel="0" collapsed="false">
      <c r="A7281" s="0" t="s">
        <v>11802</v>
      </c>
      <c r="B7281" s="0" t="s">
        <v>6617</v>
      </c>
      <c r="C7281" s="0" t="s">
        <v>7</v>
      </c>
      <c r="D7281" s="0" t="s">
        <v>8</v>
      </c>
      <c r="E7281" s="0" t="str">
        <f aca="false">CONCATENATE("{""code"": """,A7281,""",""message"":""",B7281,""",""module"":""",C7281,""",""locale"":""",D7281,"""},")</f>
        <v>{"code": "PG_CITYA_ADMIN_JLC1088","message":"Abinandan Park","module":"rainmaker-common","locale":"default"},</v>
      </c>
    </row>
    <row r="7282" customFormat="false" ht="15" hidden="false" customHeight="false" outlineLevel="0" collapsed="false">
      <c r="A7282" s="0" t="s">
        <v>11803</v>
      </c>
      <c r="B7282" s="0" t="s">
        <v>6619</v>
      </c>
      <c r="C7282" s="0" t="s">
        <v>7</v>
      </c>
      <c r="D7282" s="0" t="s">
        <v>8</v>
      </c>
      <c r="E7282" s="0" t="str">
        <f aca="false">CONCATENATE("{""code"": """,A7282,""",""message"":""",B7282,""",""module"":""",C7282,""",""locale"":""",D7282,"""},")</f>
        <v>{"code": "PG_CITYA_ADMIN_JLC1089","message":"National Park","module":"rainmaker-common","locale":"default"},</v>
      </c>
    </row>
    <row r="7283" customFormat="false" ht="15" hidden="false" customHeight="false" outlineLevel="0" collapsed="false">
      <c r="A7283" s="0" t="s">
        <v>11804</v>
      </c>
      <c r="B7283" s="0" t="s">
        <v>6621</v>
      </c>
      <c r="C7283" s="0" t="s">
        <v>7</v>
      </c>
      <c r="D7283" s="0" t="s">
        <v>8</v>
      </c>
      <c r="E7283" s="0" t="str">
        <f aca="false">CONCATENATE("{""code"": """,A7283,""",""message"":""",B7283,""",""module"":""",C7283,""",""locale"":""",D7283,"""},")</f>
        <v>{"code": "PG_CITYA_ADMIN_JLC109","message":"Gulmarg Avenue","module":"rainmaker-common","locale":"default"},</v>
      </c>
    </row>
    <row r="7284" customFormat="false" ht="15" hidden="false" customHeight="false" outlineLevel="0" collapsed="false">
      <c r="A7284" s="0" t="s">
        <v>11805</v>
      </c>
      <c r="B7284" s="0" t="s">
        <v>6443</v>
      </c>
      <c r="C7284" s="0" t="s">
        <v>7</v>
      </c>
      <c r="D7284" s="0" t="s">
        <v>8</v>
      </c>
      <c r="E7284" s="0" t="str">
        <f aca="false">CONCATENATE("{""code"": """,A7284,""",""message"":""",B7284,""",""module"":""",C7284,""",""locale"":""",D7284,"""},")</f>
        <v>{"code": "PG_CITYA_ADMIN_JLC1090","message":"Ashok Nagar","module":"rainmaker-common","locale":"default"},</v>
      </c>
    </row>
    <row r="7285" customFormat="false" ht="15" hidden="false" customHeight="false" outlineLevel="0" collapsed="false">
      <c r="A7285" s="0" t="s">
        <v>11806</v>
      </c>
      <c r="B7285" s="0" t="s">
        <v>6624</v>
      </c>
      <c r="C7285" s="0" t="s">
        <v>7</v>
      </c>
      <c r="D7285" s="0" t="s">
        <v>8</v>
      </c>
      <c r="E7285" s="0" t="str">
        <f aca="false">CONCATENATE("{""code"": """,A7285,""",""message"":""",B7285,""",""module"":""",C7285,""",""locale"":""",D7285,"""},")</f>
        <v>{"code": "PG_CITYA_ADMIN_JLC1091","message":"Vivek Vihar","module":"rainmaker-common","locale":"default"},</v>
      </c>
    </row>
    <row r="7286" customFormat="false" ht="15" hidden="false" customHeight="false" outlineLevel="0" collapsed="false">
      <c r="A7286" s="0" t="s">
        <v>11807</v>
      </c>
      <c r="B7286" s="0" t="s">
        <v>6485</v>
      </c>
      <c r="C7286" s="0" t="s">
        <v>7</v>
      </c>
      <c r="D7286" s="0" t="s">
        <v>8</v>
      </c>
      <c r="E7286" s="0" t="str">
        <f aca="false">CONCATENATE("{""code"": """,A7286,""",""message"":""",B7286,""",""module"":""",C7286,""",""locale"":""",D7286,"""},")</f>
        <v>{"code": "PG_CITYA_ADMIN_JLC1092","message":"Green Avenue","module":"rainmaker-common","locale":"default"},</v>
      </c>
    </row>
    <row r="7287" customFormat="false" ht="15" hidden="false" customHeight="false" outlineLevel="0" collapsed="false">
      <c r="A7287" s="0" t="s">
        <v>11808</v>
      </c>
      <c r="B7287" s="0" t="s">
        <v>6627</v>
      </c>
      <c r="C7287" s="0" t="s">
        <v>7</v>
      </c>
      <c r="D7287" s="0" t="s">
        <v>8</v>
      </c>
      <c r="E7287" s="0" t="str">
        <f aca="false">CONCATENATE("{""code"": """,A7287,""",""message"":""",B7287,""",""module"":""",C7287,""",""locale"":""",D7287,"""},")</f>
        <v>{"code": "PG_CITYA_ADMIN_JLC1093","message":"Shanti Vihar","module":"rainmaker-common","locale":"default"},</v>
      </c>
    </row>
    <row r="7288" customFormat="false" ht="15" hidden="false" customHeight="false" outlineLevel="0" collapsed="false">
      <c r="A7288" s="0" t="s">
        <v>11809</v>
      </c>
      <c r="B7288" s="0" t="s">
        <v>6629</v>
      </c>
      <c r="C7288" s="0" t="s">
        <v>7</v>
      </c>
      <c r="D7288" s="0" t="s">
        <v>8</v>
      </c>
      <c r="E7288" s="0" t="str">
        <f aca="false">CONCATENATE("{""code"": """,A7288,""",""message"":""",B7288,""",""module"":""",C7288,""",""locale"":""",D7288,"""},")</f>
        <v>{"code": "PG_CITYA_ADMIN_JLC1094","message":"Viveka Nand Park","module":"rainmaker-common","locale":"default"},</v>
      </c>
    </row>
    <row r="7289" customFormat="false" ht="15" hidden="false" customHeight="false" outlineLevel="0" collapsed="false">
      <c r="A7289" s="0" t="s">
        <v>11810</v>
      </c>
      <c r="B7289" s="0" t="s">
        <v>6631</v>
      </c>
      <c r="C7289" s="0" t="s">
        <v>7</v>
      </c>
      <c r="D7289" s="0" t="s">
        <v>8</v>
      </c>
      <c r="E7289" s="0" t="str">
        <f aca="false">CONCATENATE("{""code"": """,A7289,""",""message"":""",B7289,""",""module"":""",C7289,""",""locale"":""",D7289,"""},")</f>
        <v>{"code": "PG_CITYA_ADMIN_JLC1095","message":"Subash Nagar","module":"rainmaker-common","locale":"default"},</v>
      </c>
    </row>
    <row r="7290" customFormat="false" ht="15" hidden="false" customHeight="false" outlineLevel="0" collapsed="false">
      <c r="A7290" s="0" t="s">
        <v>11811</v>
      </c>
      <c r="B7290" s="0" t="s">
        <v>6633</v>
      </c>
      <c r="C7290" s="0" t="s">
        <v>7</v>
      </c>
      <c r="D7290" s="0" t="s">
        <v>8</v>
      </c>
      <c r="E7290" s="0" t="str">
        <f aca="false">CONCATENATE("{""code"": """,A7290,""",""message"":""",B7290,""",""module"":""",C7290,""",""locale"":""",D7290,"""},")</f>
        <v>{"code": "PG_CITYA_ADMIN_JLC1096","message":"Golden Avenue","module":"rainmaker-common","locale":"default"},</v>
      </c>
    </row>
    <row r="7291" customFormat="false" ht="15" hidden="false" customHeight="false" outlineLevel="0" collapsed="false">
      <c r="A7291" s="0" t="s">
        <v>11812</v>
      </c>
      <c r="B7291" s="0" t="s">
        <v>6635</v>
      </c>
      <c r="C7291" s="0" t="s">
        <v>7</v>
      </c>
      <c r="D7291" s="0" t="s">
        <v>8</v>
      </c>
      <c r="E7291" s="0" t="str">
        <f aca="false">CONCATENATE("{""code"": """,A7291,""",""message"":""",B7291,""",""module"":""",C7291,""",""locale"":""",D7291,"""},")</f>
        <v>{"code": "PG_CITYA_ADMIN_JLC1097","message":"Navyug Colony","module":"rainmaker-common","locale":"default"},</v>
      </c>
    </row>
    <row r="7292" customFormat="false" ht="15" hidden="false" customHeight="false" outlineLevel="0" collapsed="false">
      <c r="A7292" s="0" t="s">
        <v>11813</v>
      </c>
      <c r="B7292" s="0" t="s">
        <v>6637</v>
      </c>
      <c r="C7292" s="0" t="s">
        <v>7</v>
      </c>
      <c r="D7292" s="0" t="s">
        <v>8</v>
      </c>
      <c r="E7292" s="0" t="str">
        <f aca="false">CONCATENATE("{""code"": """,A7292,""",""message"":""",B7292,""",""module"":""",C7292,""",""locale"":""",D7292,"""},")</f>
        <v>{"code": "PG_CITYA_ADMIN_JLC1098","message":"New Shiv Nagar","module":"rainmaker-common","locale":"default"},</v>
      </c>
    </row>
    <row r="7293" customFormat="false" ht="15" hidden="false" customHeight="false" outlineLevel="0" collapsed="false">
      <c r="A7293" s="0" t="s">
        <v>11814</v>
      </c>
      <c r="B7293" s="0" t="s">
        <v>6639</v>
      </c>
      <c r="C7293" s="0" t="s">
        <v>7</v>
      </c>
      <c r="D7293" s="0" t="s">
        <v>8</v>
      </c>
      <c r="E7293" s="0" t="str">
        <f aca="false">CONCATENATE("{""code"": """,A7293,""",""message"":""",B7293,""",""module"":""",C7293,""",""locale"":""",D7293,"""},")</f>
        <v>{"code": "PG_CITYA_ADMIN_JLC1099","message":"Maqsudan Byepass","module":"rainmaker-common","locale":"default"},</v>
      </c>
    </row>
    <row r="7294" customFormat="false" ht="15" hidden="false" customHeight="false" outlineLevel="0" collapsed="false">
      <c r="A7294" s="0" t="s">
        <v>11815</v>
      </c>
      <c r="B7294" s="0" t="s">
        <v>6641</v>
      </c>
      <c r="C7294" s="0" t="s">
        <v>7</v>
      </c>
      <c r="D7294" s="0" t="s">
        <v>8</v>
      </c>
      <c r="E7294" s="0" t="str">
        <f aca="false">CONCATENATE("{""code"": """,A7294,""",""message"":""",B7294,""",""module"":""",C7294,""",""locale"":""",D7294,"""},")</f>
        <v>{"code": "PG_CITYA_ADMIN_JLC11","message":"Indra Colony","module":"rainmaker-common","locale":"default"},</v>
      </c>
    </row>
    <row r="7295" customFormat="false" ht="15" hidden="false" customHeight="false" outlineLevel="0" collapsed="false">
      <c r="A7295" s="0" t="s">
        <v>11816</v>
      </c>
      <c r="B7295" s="0" t="s">
        <v>6643</v>
      </c>
      <c r="C7295" s="0" t="s">
        <v>7</v>
      </c>
      <c r="D7295" s="0" t="s">
        <v>8</v>
      </c>
      <c r="E7295" s="0" t="str">
        <f aca="false">CONCATENATE("{""code"": """,A7295,""",""message"":""",B7295,""",""module"":""",C7295,""",""locale"":""",D7295,"""},")</f>
        <v>{"code": "PG_CITYA_ADMIN_JLC110","message":"Mehtab Nagar","module":"rainmaker-common","locale":"default"},</v>
      </c>
    </row>
    <row r="7296" customFormat="false" ht="15" hidden="false" customHeight="false" outlineLevel="0" collapsed="false">
      <c r="A7296" s="0" t="s">
        <v>11817</v>
      </c>
      <c r="B7296" s="0" t="s">
        <v>6645</v>
      </c>
      <c r="C7296" s="0" t="s">
        <v>7</v>
      </c>
      <c r="D7296" s="0" t="s">
        <v>8</v>
      </c>
      <c r="E7296" s="0" t="str">
        <f aca="false">CONCATENATE("{""code"": """,A7296,""",""message"":""",B7296,""",""module"":""",C7296,""",""locale"":""",D7296,"""},")</f>
        <v>{"code": "PG_CITYA_ADMIN_JLC1100","message":"Mahasha Colony","module":"rainmaker-common","locale":"default"},</v>
      </c>
    </row>
    <row r="7297" customFormat="false" ht="15" hidden="false" customHeight="false" outlineLevel="0" collapsed="false">
      <c r="A7297" s="0" t="s">
        <v>11818</v>
      </c>
      <c r="B7297" s="0" t="s">
        <v>6647</v>
      </c>
      <c r="C7297" s="0" t="s">
        <v>7</v>
      </c>
      <c r="D7297" s="0" t="s">
        <v>8</v>
      </c>
      <c r="E7297" s="0" t="str">
        <f aca="false">CONCATENATE("{""code"": """,A7297,""",""message"":""",B7297,""",""module"":""",C7297,""",""locale"":""",D7297,"""},")</f>
        <v>{"code": "PG_CITYA_ADMIN_JLC1101","message":"Anand Ngr","module":"rainmaker-common","locale":"default"},</v>
      </c>
    </row>
    <row r="7298" customFormat="false" ht="15" hidden="false" customHeight="false" outlineLevel="0" collapsed="false">
      <c r="A7298" s="0" t="s">
        <v>11819</v>
      </c>
      <c r="B7298" s="0" t="s">
        <v>6649</v>
      </c>
      <c r="C7298" s="0" t="s">
        <v>7</v>
      </c>
      <c r="D7298" s="0" t="s">
        <v>8</v>
      </c>
      <c r="E7298" s="0" t="str">
        <f aca="false">CONCATENATE("{""code"": """,A7298,""",""message"":""",B7298,""",""module"":""",C7298,""",""locale"":""",D7298,"""},")</f>
        <v>{"code": "PG_CITYA_ADMIN_JLC1102","message":"New Anand Ngr","module":"rainmaker-common","locale":"default"},</v>
      </c>
    </row>
    <row r="7299" customFormat="false" ht="15" hidden="false" customHeight="false" outlineLevel="0" collapsed="false">
      <c r="A7299" s="0" t="s">
        <v>11820</v>
      </c>
      <c r="B7299" s="0" t="s">
        <v>6651</v>
      </c>
      <c r="C7299" s="0" t="s">
        <v>7</v>
      </c>
      <c r="D7299" s="0" t="s">
        <v>8</v>
      </c>
      <c r="E7299" s="0" t="str">
        <f aca="false">CONCATENATE("{""code"": """,A7299,""",""message"":""",B7299,""",""module"":""",C7299,""",""locale"":""",D7299,"""},")</f>
        <v>{"code": "PG_CITYA_ADMIN_JLC1103","message":"Janta Colony","module":"rainmaker-common","locale":"default"},</v>
      </c>
    </row>
    <row r="7300" customFormat="false" ht="15" hidden="false" customHeight="false" outlineLevel="0" collapsed="false">
      <c r="A7300" s="0" t="s">
        <v>11821</v>
      </c>
      <c r="B7300" s="0" t="s">
        <v>6653</v>
      </c>
      <c r="C7300" s="0" t="s">
        <v>7</v>
      </c>
      <c r="D7300" s="0" t="s">
        <v>8</v>
      </c>
      <c r="E7300" s="0" t="str">
        <f aca="false">CONCATENATE("{""code"": """,A7300,""",""message"":""",B7300,""",""module"":""",C7300,""",""locale"":""",D7300,"""},")</f>
        <v>{"code": "PG_CITYA_ADMIN_JLC1104","message":"Navnirman Janta Colony","module":"rainmaker-common","locale":"default"},</v>
      </c>
    </row>
    <row r="7301" customFormat="false" ht="15" hidden="false" customHeight="false" outlineLevel="0" collapsed="false">
      <c r="A7301" s="0" t="s">
        <v>11822</v>
      </c>
      <c r="B7301" s="0" t="s">
        <v>6655</v>
      </c>
      <c r="C7301" s="0" t="s">
        <v>7</v>
      </c>
      <c r="D7301" s="0" t="s">
        <v>8</v>
      </c>
      <c r="E7301" s="0" t="str">
        <f aca="false">CONCATENATE("{""code"": """,A7301,""",""message"":""",B7301,""",""module"":""",C7301,""",""locale"":""",D7301,"""},")</f>
        <v>{"code": "PG_CITYA_ADMIN_JLC1105","message":"Issa Nagar","module":"rainmaker-common","locale":"default"},</v>
      </c>
    </row>
    <row r="7302" customFormat="false" ht="15" hidden="false" customHeight="false" outlineLevel="0" collapsed="false">
      <c r="A7302" s="0" t="s">
        <v>11823</v>
      </c>
      <c r="B7302" s="0" t="s">
        <v>6607</v>
      </c>
      <c r="C7302" s="0" t="s">
        <v>7</v>
      </c>
      <c r="D7302" s="0" t="s">
        <v>8</v>
      </c>
      <c r="E7302" s="0" t="str">
        <f aca="false">CONCATENATE("{""code"": """,A7302,""",""message"":""",B7302,""",""module"":""",C7302,""",""locale"":""",D7302,"""},")</f>
        <v>{"code": "PG_CITYA_ADMIN_JLC1106","message":"Guru Nanak Nagar","module":"rainmaker-common","locale":"default"},</v>
      </c>
    </row>
    <row r="7303" customFormat="false" ht="15" hidden="false" customHeight="false" outlineLevel="0" collapsed="false">
      <c r="A7303" s="0" t="s">
        <v>11824</v>
      </c>
      <c r="B7303" s="0" t="s">
        <v>6658</v>
      </c>
      <c r="C7303" s="0" t="s">
        <v>7</v>
      </c>
      <c r="D7303" s="0" t="s">
        <v>8</v>
      </c>
      <c r="E7303" s="0" t="str">
        <f aca="false">CONCATENATE("{""code"": """,A7303,""",""message"":""",B7303,""",""module"":""",C7303,""",""locale"":""",D7303,"""},")</f>
        <v>{"code": "PG_CITYA_ADMIN_JLC1107","message":"Aara Mohalla","module":"rainmaker-common","locale":"default"},</v>
      </c>
    </row>
    <row r="7304" customFormat="false" ht="15" hidden="false" customHeight="false" outlineLevel="0" collapsed="false">
      <c r="A7304" s="0" t="s">
        <v>11825</v>
      </c>
      <c r="B7304" s="0" t="s">
        <v>6660</v>
      </c>
      <c r="C7304" s="0" t="s">
        <v>7</v>
      </c>
      <c r="D7304" s="0" t="s">
        <v>8</v>
      </c>
      <c r="E7304" s="0" t="str">
        <f aca="false">CONCATENATE("{""code"": """,A7304,""",""message"":""",B7304,""",""module"":""",C7304,""",""locale"":""",D7304,"""},")</f>
        <v>{"code": "PG_CITYA_ADMIN_JLC1108","message":"Surat Nagar","module":"rainmaker-common","locale":"default"},</v>
      </c>
    </row>
    <row r="7305" customFormat="false" ht="15" hidden="false" customHeight="false" outlineLevel="0" collapsed="false">
      <c r="A7305" s="0" t="s">
        <v>11826</v>
      </c>
      <c r="B7305" s="0" t="s">
        <v>6662</v>
      </c>
      <c r="C7305" s="0" t="s">
        <v>7</v>
      </c>
      <c r="D7305" s="0" t="s">
        <v>8</v>
      </c>
      <c r="E7305" s="0" t="str">
        <f aca="false">CONCATENATE("{""code"": """,A7305,""",""message"":""",B7305,""",""module"":""",C7305,""",""locale"":""",D7305,"""},")</f>
        <v>{"code": "PG_CITYA_ADMIN_JLC1109","message":"Master Colony","module":"rainmaker-common","locale":"default"},</v>
      </c>
    </row>
    <row r="7306" customFormat="false" ht="15" hidden="false" customHeight="false" outlineLevel="0" collapsed="false">
      <c r="A7306" s="0" t="s">
        <v>11827</v>
      </c>
      <c r="B7306" s="0" t="s">
        <v>6664</v>
      </c>
      <c r="C7306" s="0" t="s">
        <v>7</v>
      </c>
      <c r="D7306" s="0" t="s">
        <v>8</v>
      </c>
      <c r="E7306" s="0" t="str">
        <f aca="false">CONCATENATE("{""code"": """,A7306,""",""message"":""",B7306,""",""module"":""",C7306,""",""locale"":""",D7306,"""},")</f>
        <v>{"code": "PG_CITYA_ADMIN_JLC111","message":"Professor Colony","module":"rainmaker-common","locale":"default"},</v>
      </c>
    </row>
    <row r="7307" customFormat="false" ht="15" hidden="false" customHeight="false" outlineLevel="0" collapsed="false">
      <c r="A7307" s="0" t="s">
        <v>11828</v>
      </c>
      <c r="B7307" s="0" t="s">
        <v>6666</v>
      </c>
      <c r="C7307" s="0" t="s">
        <v>7</v>
      </c>
      <c r="D7307" s="0" t="s">
        <v>8</v>
      </c>
      <c r="E7307" s="0" t="str">
        <f aca="false">CONCATENATE("{""code"": """,A7307,""",""message"":""",B7307,""",""module"":""",C7307,""",""locale"":""",D7307,"""},")</f>
        <v>{"code": "PG_CITYA_ADMIN_JLC1110","message":"Angad Nagar","module":"rainmaker-common","locale":"default"},</v>
      </c>
    </row>
    <row r="7308" customFormat="false" ht="15" hidden="false" customHeight="false" outlineLevel="0" collapsed="false">
      <c r="A7308" s="0" t="s">
        <v>11829</v>
      </c>
      <c r="B7308" s="0" t="s">
        <v>6668</v>
      </c>
      <c r="C7308" s="0" t="s">
        <v>7</v>
      </c>
      <c r="D7308" s="0" t="s">
        <v>8</v>
      </c>
      <c r="E7308" s="0" t="str">
        <f aca="false">CONCATENATE("{""code"": """,A7308,""",""message"":""",B7308,""",""module"":""",C7308,""",""locale"":""",D7308,"""},")</f>
        <v>{"code": "PG_CITYA_ADMIN_JLC1111","message":"Amandip Avenue.","module":"rainmaker-common","locale":"default"},</v>
      </c>
    </row>
    <row r="7309" customFormat="false" ht="15" hidden="false" customHeight="false" outlineLevel="0" collapsed="false">
      <c r="A7309" s="0" t="s">
        <v>11830</v>
      </c>
      <c r="B7309" s="0" t="s">
        <v>6670</v>
      </c>
      <c r="C7309" s="0" t="s">
        <v>7</v>
      </c>
      <c r="D7309" s="0" t="s">
        <v>8</v>
      </c>
      <c r="E7309" s="0" t="str">
        <f aca="false">CONCATENATE("{""code"": """,A7309,""",""message"":""",B7309,""",""module"":""",C7309,""",""locale"":""",D7309,"""},")</f>
        <v>{"code": "PG_CITYA_ADMIN_JLC112","message":"Mohan Vihar","module":"rainmaker-common","locale":"default"},</v>
      </c>
    </row>
    <row r="7310" customFormat="false" ht="15" hidden="false" customHeight="false" outlineLevel="0" collapsed="false">
      <c r="A7310" s="0" t="s">
        <v>11831</v>
      </c>
      <c r="B7310" s="0" t="s">
        <v>6672</v>
      </c>
      <c r="C7310" s="0" t="s">
        <v>7</v>
      </c>
      <c r="D7310" s="0" t="s">
        <v>8</v>
      </c>
      <c r="E7310" s="0" t="str">
        <f aca="false">CONCATENATE("{""code"": """,A7310,""",""message"":""",B7310,""",""module"":""",C7310,""",""locale"":""",D7310,"""},")</f>
        <v>{"code": "PG_CITYA_ADMIN_JLC113","message":"Part of Ladhewali","module":"rainmaker-common","locale":"default"},</v>
      </c>
    </row>
    <row r="7311" customFormat="false" ht="15" hidden="false" customHeight="false" outlineLevel="0" collapsed="false">
      <c r="A7311" s="0" t="s">
        <v>11832</v>
      </c>
      <c r="B7311" s="0" t="s">
        <v>6674</v>
      </c>
      <c r="C7311" s="0" t="s">
        <v>7</v>
      </c>
      <c r="D7311" s="0" t="s">
        <v>8</v>
      </c>
      <c r="E7311" s="0" t="str">
        <f aca="false">CONCATENATE("{""code"": """,A7311,""",""message"":""",B7311,""",""module"":""",C7311,""",""locale"":""",D7311,"""},")</f>
        <v>{"code": "PG_CITYA_ADMIN_JLC114","message":"Part of New Dashmesh Nagar","module":"rainmaker-common","locale":"default"},</v>
      </c>
    </row>
    <row r="7312" customFormat="false" ht="15" hidden="false" customHeight="false" outlineLevel="0" collapsed="false">
      <c r="A7312" s="0" t="s">
        <v>11833</v>
      </c>
      <c r="B7312" s="0" t="s">
        <v>6676</v>
      </c>
      <c r="C7312" s="0" t="s">
        <v>7</v>
      </c>
      <c r="D7312" s="0" t="s">
        <v>8</v>
      </c>
      <c r="E7312" s="0" t="str">
        <f aca="false">CONCATENATE("{""code"": """,A7312,""",""message"":""",B7312,""",""module"":""",C7312,""",""locale"":""",D7312,"""},")</f>
        <v>{"code": "PG_CITYA_ADMIN_JLC115","message":"Dhilwan","module":"rainmaker-common","locale":"default"},</v>
      </c>
    </row>
    <row r="7313" customFormat="false" ht="15" hidden="false" customHeight="false" outlineLevel="0" collapsed="false">
      <c r="A7313" s="0" t="s">
        <v>11834</v>
      </c>
      <c r="B7313" s="0" t="s">
        <v>6678</v>
      </c>
      <c r="C7313" s="0" t="s">
        <v>7</v>
      </c>
      <c r="D7313" s="0" t="s">
        <v>8</v>
      </c>
      <c r="E7313" s="0" t="str">
        <f aca="false">CONCATENATE("{""code"": """,A7313,""",""message"":""",B7313,""",""module"":""",C7313,""",""locale"":""",D7313,"""},")</f>
        <v>{"code": "PG_CITYA_ADMIN_JLC116","message":"Dhanowali","module":"rainmaker-common","locale":"default"},</v>
      </c>
    </row>
    <row r="7314" customFormat="false" ht="15" hidden="false" customHeight="false" outlineLevel="0" collapsed="false">
      <c r="A7314" s="0" t="s">
        <v>11835</v>
      </c>
      <c r="B7314" s="0" t="s">
        <v>6680</v>
      </c>
      <c r="C7314" s="0" t="s">
        <v>7</v>
      </c>
      <c r="D7314" s="0" t="s">
        <v>8</v>
      </c>
      <c r="E7314" s="0" t="str">
        <f aca="false">CONCATENATE("{""code"": """,A7314,""",""message"":""",B7314,""",""module"":""",C7314,""",""locale"":""",D7314,"""},")</f>
        <v>{"code": "PG_CITYA_ADMIN_JLC117","message":"Sanik Vihar","module":"rainmaker-common","locale":"default"},</v>
      </c>
    </row>
    <row r="7315" customFormat="false" ht="15" hidden="false" customHeight="false" outlineLevel="0" collapsed="false">
      <c r="A7315" s="0" t="s">
        <v>11836</v>
      </c>
      <c r="B7315" s="0" t="s">
        <v>6682</v>
      </c>
      <c r="C7315" s="0" t="s">
        <v>7</v>
      </c>
      <c r="D7315" s="0" t="s">
        <v>8</v>
      </c>
      <c r="E7315" s="0" t="str">
        <f aca="false">CONCATENATE("{""code"": """,A7315,""",""message"":""",B7315,""",""module"":""",C7315,""",""locale"":""",D7315,"""},")</f>
        <v>{"code": "PG_CITYA_ADMIN_JLC118","message":"Old Dashmesh Nagar","module":"rainmaker-common","locale":"default"},</v>
      </c>
    </row>
    <row r="7316" customFormat="false" ht="15" hidden="false" customHeight="false" outlineLevel="0" collapsed="false">
      <c r="A7316" s="0" t="s">
        <v>11837</v>
      </c>
      <c r="B7316" s="0" t="s">
        <v>6684</v>
      </c>
      <c r="C7316" s="0" t="s">
        <v>7</v>
      </c>
      <c r="D7316" s="0" t="s">
        <v>8</v>
      </c>
      <c r="E7316" s="0" t="str">
        <f aca="false">CONCATENATE("{""code"": """,A7316,""",""message"":""",B7316,""",""module"":""",C7316,""",""locale"":""",D7316,"""},")</f>
        <v>{"code": "PG_CITYA_ADMIN_JLC119","message":"Ajeet Vihar","module":"rainmaker-common","locale":"default"},</v>
      </c>
    </row>
    <row r="7317" customFormat="false" ht="15" hidden="false" customHeight="false" outlineLevel="0" collapsed="false">
      <c r="A7317" s="0" t="s">
        <v>11838</v>
      </c>
      <c r="B7317" s="0" t="s">
        <v>6686</v>
      </c>
      <c r="C7317" s="0" t="s">
        <v>7</v>
      </c>
      <c r="D7317" s="0" t="s">
        <v>8</v>
      </c>
      <c r="E7317" s="0" t="str">
        <f aca="false">CONCATENATE("{""code"": """,A7317,""",""message"":""",B7317,""",""module"":""",C7317,""",""locale"":""",D7317,"""},")</f>
        <v>{"code": "PG_CITYA_ADMIN_JLC12","message":"Sant Vihar","module":"rainmaker-common","locale":"default"},</v>
      </c>
    </row>
    <row r="7318" customFormat="false" ht="15" hidden="false" customHeight="false" outlineLevel="0" collapsed="false">
      <c r="A7318" s="0" t="s">
        <v>11839</v>
      </c>
      <c r="B7318" s="0" t="s">
        <v>6688</v>
      </c>
      <c r="C7318" s="0" t="s">
        <v>7</v>
      </c>
      <c r="D7318" s="0" t="s">
        <v>8</v>
      </c>
      <c r="E7318" s="0" t="str">
        <f aca="false">CONCATENATE("{""code"": """,A7318,""",""message"":""",B7318,""",""module"":""",C7318,""",""locale"":""",D7318,"""},")</f>
        <v>{"code": "PG_CITYA_ADMIN_JLC120","message":"Guru Anged Dev Colony","module":"rainmaker-common","locale":"default"},</v>
      </c>
    </row>
    <row r="7319" customFormat="false" ht="15" hidden="false" customHeight="false" outlineLevel="0" collapsed="false">
      <c r="A7319" s="0" t="s">
        <v>11840</v>
      </c>
      <c r="B7319" s="0" t="s">
        <v>6690</v>
      </c>
      <c r="C7319" s="0" t="s">
        <v>7</v>
      </c>
      <c r="D7319" s="0" t="s">
        <v>8</v>
      </c>
      <c r="E7319" s="0" t="str">
        <f aca="false">CONCATENATE("{""code"": """,A7319,""",""message"":""",B7319,""",""module"":""",C7319,""",""locale"":""",D7319,"""},")</f>
        <v>{"code": "PG_CITYA_ADMIN_JLC121","message":"Sunder Nagar Mohalla","module":"rainmaker-common","locale":"default"},</v>
      </c>
    </row>
    <row r="7320" customFormat="false" ht="15" hidden="false" customHeight="false" outlineLevel="0" collapsed="false">
      <c r="A7320" s="0" t="s">
        <v>11841</v>
      </c>
      <c r="B7320" s="0" t="s">
        <v>6692</v>
      </c>
      <c r="C7320" s="0" t="s">
        <v>7</v>
      </c>
      <c r="D7320" s="0" t="s">
        <v>8</v>
      </c>
      <c r="E7320" s="0" t="str">
        <f aca="false">CONCATENATE("{""code"": """,A7320,""",""message"":""",B7320,""",""module"":""",C7320,""",""locale"":""",D7320,"""},")</f>
        <v>{"code": "PG_CITYA_ADMIN_JLC122","message":"Kohinoor Enclave","module":"rainmaker-common","locale":"default"},</v>
      </c>
    </row>
    <row r="7321" customFormat="false" ht="15" hidden="false" customHeight="false" outlineLevel="0" collapsed="false">
      <c r="A7321" s="0" t="s">
        <v>11842</v>
      </c>
      <c r="B7321" s="0" t="s">
        <v>6694</v>
      </c>
      <c r="C7321" s="0" t="s">
        <v>7</v>
      </c>
      <c r="D7321" s="0" t="s">
        <v>8</v>
      </c>
      <c r="E7321" s="0" t="str">
        <f aca="false">CONCATENATE("{""code"": """,A7321,""",""message"":""",B7321,""",""module"":""",C7321,""",""locale"":""",D7321,"""},")</f>
        <v>{"code": "PG_CITYA_ADMIN_JLC123","message":"Sunny Prime","module":"rainmaker-common","locale":"default"},</v>
      </c>
    </row>
    <row r="7322" customFormat="false" ht="15" hidden="false" customHeight="false" outlineLevel="0" collapsed="false">
      <c r="A7322" s="0" t="s">
        <v>11843</v>
      </c>
      <c r="B7322" s="0" t="s">
        <v>6696</v>
      </c>
      <c r="C7322" s="0" t="s">
        <v>7</v>
      </c>
      <c r="D7322" s="0" t="s">
        <v>8</v>
      </c>
      <c r="E7322" s="0" t="str">
        <f aca="false">CONCATENATE("{""code"": """,A7322,""",""message"":""",B7322,""",""module"":""",C7322,""",""locale"":""",D7322,"""},")</f>
        <v>{"code": "PG_CITYA_ADMIN_JLC124","message":"Arman Nagar","module":"rainmaker-common","locale":"default"},</v>
      </c>
    </row>
    <row r="7323" customFormat="false" ht="15" hidden="false" customHeight="false" outlineLevel="0" collapsed="false">
      <c r="A7323" s="0" t="s">
        <v>11844</v>
      </c>
      <c r="B7323" s="0" t="s">
        <v>6698</v>
      </c>
      <c r="C7323" s="0" t="s">
        <v>7</v>
      </c>
      <c r="D7323" s="0" t="s">
        <v>8</v>
      </c>
      <c r="E7323" s="0" t="str">
        <f aca="false">CONCATENATE("{""code"": """,A7323,""",""message"":""",B7323,""",""module"":""",C7323,""",""locale"":""",D7323,"""},")</f>
        <v>{"code": "PG_CITYA_ADMIN_JLC125","message":"Johan Colony","module":"rainmaker-common","locale":"default"},</v>
      </c>
    </row>
    <row r="7324" customFormat="false" ht="15" hidden="false" customHeight="false" outlineLevel="0" collapsed="false">
      <c r="A7324" s="0" t="s">
        <v>11845</v>
      </c>
      <c r="B7324" s="0" t="s">
        <v>6700</v>
      </c>
      <c r="C7324" s="0" t="s">
        <v>7</v>
      </c>
      <c r="D7324" s="0" t="s">
        <v>8</v>
      </c>
      <c r="E7324" s="0" t="str">
        <f aca="false">CONCATENATE("{""code"": """,A7324,""",""message"":""",B7324,""",""module"":""",C7324,""",""locale"":""",D7324,"""},")</f>
        <v>{"code": "PG_CITYA_ADMIN_JLC126","message":"Ganesh Nagar","module":"rainmaker-common","locale":"default"},</v>
      </c>
    </row>
    <row r="7325" customFormat="false" ht="15" hidden="false" customHeight="false" outlineLevel="0" collapsed="false">
      <c r="A7325" s="0" t="s">
        <v>11846</v>
      </c>
      <c r="B7325" s="0" t="s">
        <v>6702</v>
      </c>
      <c r="C7325" s="0" t="s">
        <v>7</v>
      </c>
      <c r="D7325" s="0" t="s">
        <v>8</v>
      </c>
      <c r="E7325" s="0" t="str">
        <f aca="false">CONCATENATE("{""code"": """,A7325,""",""message"":""",B7325,""",""module"":""",C7325,""",""locale"":""",D7325,"""},")</f>
        <v>{"code": "PG_CITYA_ADMIN_JLC127","message":"New Ganesh Nagar","module":"rainmaker-common","locale":"default"},</v>
      </c>
    </row>
    <row r="7326" customFormat="false" ht="15" hidden="false" customHeight="false" outlineLevel="0" collapsed="false">
      <c r="A7326" s="0" t="s">
        <v>11847</v>
      </c>
      <c r="B7326" s="0" t="s">
        <v>6704</v>
      </c>
      <c r="C7326" s="0" t="s">
        <v>7</v>
      </c>
      <c r="D7326" s="0" t="s">
        <v>8</v>
      </c>
      <c r="E7326" s="0" t="str">
        <f aca="false">CONCATENATE("{""code"": """,A7326,""",""message"":""",B7326,""",""module"":""",C7326,""",""locale"":""",D7326,"""},")</f>
        <v>{"code": "PG_CITYA_ADMIN_JLC128","message":"Masi Mohalla Dakoha","module":"rainmaker-common","locale":"default"},</v>
      </c>
    </row>
    <row r="7327" customFormat="false" ht="15" hidden="false" customHeight="false" outlineLevel="0" collapsed="false">
      <c r="A7327" s="0" t="s">
        <v>11848</v>
      </c>
      <c r="B7327" s="0" t="s">
        <v>6706</v>
      </c>
      <c r="C7327" s="0" t="s">
        <v>7</v>
      </c>
      <c r="D7327" s="0" t="s">
        <v>8</v>
      </c>
      <c r="E7327" s="0" t="str">
        <f aca="false">CONCATENATE("{""code"": """,A7327,""",""message"":""",B7327,""",""module"":""",C7327,""",""locale"":""",D7327,"""},")</f>
        <v>{"code": "PG_CITYA_ADMIN_JLC129","message":"Tarun Enclave","module":"rainmaker-common","locale":"default"},</v>
      </c>
    </row>
    <row r="7328" customFormat="false" ht="15" hidden="false" customHeight="false" outlineLevel="0" collapsed="false">
      <c r="A7328" s="0" t="s">
        <v>11849</v>
      </c>
      <c r="B7328" s="0" t="s">
        <v>6708</v>
      </c>
      <c r="C7328" s="0" t="s">
        <v>7</v>
      </c>
      <c r="D7328" s="0" t="s">
        <v>8</v>
      </c>
      <c r="E7328" s="0" t="str">
        <f aca="false">CONCATENATE("{""code"": """,A7328,""",""message"":""",B7328,""",""module"":""",C7328,""",""locale"":""",D7328,"""},")</f>
        <v>{"code": "PG_CITYA_ADMIN_JLC13","message":"Kalia Colony","module":"rainmaker-common","locale":"default"},</v>
      </c>
    </row>
    <row r="7329" customFormat="false" ht="15" hidden="false" customHeight="false" outlineLevel="0" collapsed="false">
      <c r="A7329" s="0" t="s">
        <v>11850</v>
      </c>
      <c r="B7329" s="0" t="s">
        <v>6513</v>
      </c>
      <c r="C7329" s="0" t="s">
        <v>7</v>
      </c>
      <c r="D7329" s="0" t="s">
        <v>8</v>
      </c>
      <c r="E7329" s="0" t="str">
        <f aca="false">CONCATENATE("{""code"": """,A7329,""",""message"":""",B7329,""",""module"":""",C7329,""",""locale"":""",D7329,"""},")</f>
        <v>{"code": "PG_CITYA_ADMIN_JLC130","message":"Kaki Pind","module":"rainmaker-common","locale":"default"},</v>
      </c>
    </row>
    <row r="7330" customFormat="false" ht="15" hidden="false" customHeight="false" outlineLevel="0" collapsed="false">
      <c r="A7330" s="0" t="s">
        <v>11851</v>
      </c>
      <c r="B7330" s="0" t="s">
        <v>6711</v>
      </c>
      <c r="C7330" s="0" t="s">
        <v>7</v>
      </c>
      <c r="D7330" s="0" t="s">
        <v>8</v>
      </c>
      <c r="E7330" s="0" t="str">
        <f aca="false">CONCATENATE("{""code"": """,A7330,""",""message"":""",B7330,""",""module"":""",C7330,""",""locale"":""",D7330,"""},")</f>
        <v>{"code": "PG_CITYA_ADMIN_JLC131","message":"Arman Nagar 2","module":"rainmaker-common","locale":"default"},</v>
      </c>
    </row>
    <row r="7331" customFormat="false" ht="15" hidden="false" customHeight="false" outlineLevel="0" collapsed="false">
      <c r="A7331" s="0" t="s">
        <v>11852</v>
      </c>
      <c r="B7331" s="0" t="s">
        <v>6713</v>
      </c>
      <c r="C7331" s="0" t="s">
        <v>7</v>
      </c>
      <c r="D7331" s="0" t="s">
        <v>8</v>
      </c>
      <c r="E7331" s="0" t="str">
        <f aca="false">CONCATENATE("{""code"": """,A7331,""",""message"":""",B7331,""",""module"":""",C7331,""",""locale"":""",D7331,"""},")</f>
        <v>{"code": "PG_CITYA_ADMIN_JLC132","message":"Birring Pind-1","module":"rainmaker-common","locale":"default"},</v>
      </c>
    </row>
    <row r="7332" customFormat="false" ht="15" hidden="false" customHeight="false" outlineLevel="0" collapsed="false">
      <c r="A7332" s="0" t="s">
        <v>11853</v>
      </c>
      <c r="B7332" s="0" t="s">
        <v>6715</v>
      </c>
      <c r="C7332" s="0" t="s">
        <v>7</v>
      </c>
      <c r="D7332" s="0" t="s">
        <v>8</v>
      </c>
      <c r="E7332" s="0" t="str">
        <f aca="false">CONCATENATE("{""code"": """,A7332,""",""message"":""",B7332,""",""module"":""",C7332,""",""locale"":""",D7332,"""},")</f>
        <v>{"code": "PG_CITYA_ADMIN_JLC133","message":"Birring Pind-2","module":"rainmaker-common","locale":"default"},</v>
      </c>
    </row>
    <row r="7333" customFormat="false" ht="15" hidden="false" customHeight="false" outlineLevel="0" collapsed="false">
      <c r="A7333" s="0" t="s">
        <v>11854</v>
      </c>
      <c r="B7333" s="0" t="s">
        <v>6717</v>
      </c>
      <c r="C7333" s="0" t="s">
        <v>7</v>
      </c>
      <c r="D7333" s="0" t="s">
        <v>8</v>
      </c>
      <c r="E7333" s="0" t="str">
        <f aca="false">CONCATENATE("{""code"": """,A7333,""",""message"":""",B7333,""",""module"":""",C7333,""",""locale"":""",D7333,"""},")</f>
        <v>{"code": "PG_CITYA_ADMIN_JLC134","message":"Mohinder Singh Colony","module":"rainmaker-common","locale":"default"},</v>
      </c>
    </row>
    <row r="7334" customFormat="false" ht="15" hidden="false" customHeight="false" outlineLevel="0" collapsed="false">
      <c r="A7334" s="0" t="s">
        <v>11855</v>
      </c>
      <c r="B7334" s="0" t="s">
        <v>6719</v>
      </c>
      <c r="C7334" s="0" t="s">
        <v>7</v>
      </c>
      <c r="D7334" s="0" t="s">
        <v>8</v>
      </c>
      <c r="E7334" s="0" t="str">
        <f aca="false">CONCATENATE("{""code"": """,A7334,""",""message"":""",B7334,""",""module"":""",C7334,""",""locale"":""",D7334,"""},")</f>
        <v>{"code": "PG_CITYA_ADMIN_JLC135","message":"Mehnga Singh Colony","module":"rainmaker-common","locale":"default"},</v>
      </c>
    </row>
    <row r="7335" customFormat="false" ht="15" hidden="false" customHeight="false" outlineLevel="0" collapsed="false">
      <c r="A7335" s="0" t="s">
        <v>11856</v>
      </c>
      <c r="B7335" s="0" t="s">
        <v>6721</v>
      </c>
      <c r="C7335" s="0" t="s">
        <v>7</v>
      </c>
      <c r="D7335" s="0" t="s">
        <v>8</v>
      </c>
      <c r="E7335" s="0" t="str">
        <f aca="false">CONCATENATE("{""code"": """,A7335,""",""message"":""",B7335,""",""module"":""",C7335,""",""locale"":""",D7335,"""},")</f>
        <v>{"code": "PG_CITYA_ADMIN_JLC136","message":"Dada Colony","module":"rainmaker-common","locale":"default"},</v>
      </c>
    </row>
    <row r="7336" customFormat="false" ht="15" hidden="false" customHeight="false" outlineLevel="0" collapsed="false">
      <c r="A7336" s="0" t="s">
        <v>11857</v>
      </c>
      <c r="B7336" s="0" t="s">
        <v>6723</v>
      </c>
      <c r="C7336" s="0" t="s">
        <v>7</v>
      </c>
      <c r="D7336" s="0" t="s">
        <v>8</v>
      </c>
      <c r="E7336" s="0" t="str">
        <f aca="false">CONCATENATE("{""code"": """,A7336,""",""message"":""",B7336,""",""module"":""",C7336,""",""locale"":""",D7336,"""},")</f>
        <v>{"code": "PG_CITYA_ADMIN_JLC137","message":"Peace Avenue","module":"rainmaker-common","locale":"default"},</v>
      </c>
    </row>
    <row r="7337" customFormat="false" ht="15" hidden="false" customHeight="false" outlineLevel="0" collapsed="false">
      <c r="A7337" s="0" t="s">
        <v>11858</v>
      </c>
      <c r="B7337" s="0" t="s">
        <v>6725</v>
      </c>
      <c r="C7337" s="0" t="s">
        <v>7</v>
      </c>
      <c r="D7337" s="0" t="s">
        <v>8</v>
      </c>
      <c r="E7337" s="0" t="str">
        <f aca="false">CONCATENATE("{""code"": """,A7337,""",""message"":""",B7337,""",""module"":""",C7337,""",""locale"":""",D7337,"""},")</f>
        <v>{"code": "PG_CITYA_ADMIN_JLC138","message":"Bunga Colony","module":"rainmaker-common","locale":"default"},</v>
      </c>
    </row>
    <row r="7338" customFormat="false" ht="15" hidden="false" customHeight="false" outlineLevel="0" collapsed="false">
      <c r="A7338" s="0" t="s">
        <v>11859</v>
      </c>
      <c r="B7338" s="0" t="s">
        <v>6727</v>
      </c>
      <c r="C7338" s="0" t="s">
        <v>7</v>
      </c>
      <c r="D7338" s="0" t="s">
        <v>8</v>
      </c>
      <c r="E7338" s="0" t="str">
        <f aca="false">CONCATENATE("{""code"": """,A7338,""",""message"":""",B7338,""",""module"":""",C7338,""",""locale"":""",D7338,"""},")</f>
        <v>{"code": "PG_CITYA_ADMIN_JLC139","message":"Golden Colony (Phase 1)","module":"rainmaker-common","locale":"default"},</v>
      </c>
    </row>
    <row r="7339" customFormat="false" ht="15" hidden="false" customHeight="false" outlineLevel="0" collapsed="false">
      <c r="A7339" s="0" t="s">
        <v>11860</v>
      </c>
      <c r="B7339" s="0" t="s">
        <v>6729</v>
      </c>
      <c r="C7339" s="0" t="s">
        <v>7</v>
      </c>
      <c r="D7339" s="0" t="s">
        <v>8</v>
      </c>
      <c r="E7339" s="0" t="str">
        <f aca="false">CONCATENATE("{""code"": """,A7339,""",""message"":""",B7339,""",""module"":""",C7339,""",""locale"":""",D7339,"""},")</f>
        <v>{"code": "PG_CITYA_ADMIN_JLC14","message":"Kalia Colony Ph-1","module":"rainmaker-common","locale":"default"},</v>
      </c>
    </row>
    <row r="7340" customFormat="false" ht="15" hidden="false" customHeight="false" outlineLevel="0" collapsed="false">
      <c r="A7340" s="0" t="s">
        <v>11861</v>
      </c>
      <c r="B7340" s="0" t="s">
        <v>6731</v>
      </c>
      <c r="C7340" s="0" t="s">
        <v>7</v>
      </c>
      <c r="D7340" s="0" t="s">
        <v>8</v>
      </c>
      <c r="E7340" s="0" t="str">
        <f aca="false">CONCATENATE("{""code"": """,A7340,""",""message"":""",B7340,""",""module"":""",C7340,""",""locale"":""",D7340,"""},")</f>
        <v>{"code": "PG_CITYA_ADMIN_JLC140","message":"Golden Colony (Phase 2)","module":"rainmaker-common","locale":"default"},</v>
      </c>
    </row>
    <row r="7341" customFormat="false" ht="15" hidden="false" customHeight="false" outlineLevel="0" collapsed="false">
      <c r="A7341" s="0" t="s">
        <v>11862</v>
      </c>
      <c r="B7341" s="0" t="s">
        <v>6733</v>
      </c>
      <c r="C7341" s="0" t="s">
        <v>7</v>
      </c>
      <c r="D7341" s="0" t="s">
        <v>8</v>
      </c>
      <c r="E7341" s="0" t="str">
        <f aca="false">CONCATENATE("{""code"": """,A7341,""",""message"":""",B7341,""",""module"":""",C7341,""",""locale"":""",D7341,"""},")</f>
        <v>{"code": "PG_CITYA_ADMIN_JLC141","message":"Golden Colony (Phase 3)","module":"rainmaker-common","locale":"default"},</v>
      </c>
    </row>
    <row r="7342" customFormat="false" ht="15" hidden="false" customHeight="false" outlineLevel="0" collapsed="false">
      <c r="A7342" s="0" t="s">
        <v>11863</v>
      </c>
      <c r="B7342" s="0" t="s">
        <v>6735</v>
      </c>
      <c r="C7342" s="0" t="s">
        <v>7</v>
      </c>
      <c r="D7342" s="0" t="s">
        <v>8</v>
      </c>
      <c r="E7342" s="0" t="str">
        <f aca="false">CONCATENATE("{""code"": """,A7342,""",""message"":""",B7342,""",""module"":""",C7342,""",""locale"":""",D7342,"""},")</f>
        <v>{"code": "PG_CITYA_ADMIN_JLC142","message":"Model Estate","module":"rainmaker-common","locale":"default"},</v>
      </c>
    </row>
    <row r="7343" customFormat="false" ht="15" hidden="false" customHeight="false" outlineLevel="0" collapsed="false">
      <c r="A7343" s="0" t="s">
        <v>11864</v>
      </c>
      <c r="B7343" s="0" t="s">
        <v>6737</v>
      </c>
      <c r="C7343" s="0" t="s">
        <v>7</v>
      </c>
      <c r="D7343" s="0" t="s">
        <v>8</v>
      </c>
      <c r="E7343" s="0" t="str">
        <f aca="false">CONCATENATE("{""code"": """,A7343,""",""message"":""",B7343,""",""module"":""",C7343,""",""locale"":""",D7343,"""},")</f>
        <v>{"code": "PG_CITYA_ADMIN_JLC143","message":"Defence Colony (Phase 1)","module":"rainmaker-common","locale":"default"},</v>
      </c>
    </row>
    <row r="7344" customFormat="false" ht="15" hidden="false" customHeight="false" outlineLevel="0" collapsed="false">
      <c r="A7344" s="0" t="s">
        <v>11865</v>
      </c>
      <c r="B7344" s="0" t="s">
        <v>6739</v>
      </c>
      <c r="C7344" s="0" t="s">
        <v>7</v>
      </c>
      <c r="D7344" s="0" t="s">
        <v>8</v>
      </c>
      <c r="E7344" s="0" t="str">
        <f aca="false">CONCATENATE("{""code"": """,A7344,""",""message"":""",B7344,""",""module"":""",C7344,""",""locale"":""",D7344,"""},")</f>
        <v>{"code": "PG_CITYA_ADMIN_JLC144","message":"New Defence Colony","module":"rainmaker-common","locale":"default"},</v>
      </c>
    </row>
    <row r="7345" customFormat="false" ht="15" hidden="false" customHeight="false" outlineLevel="0" collapsed="false">
      <c r="A7345" s="0" t="s">
        <v>11866</v>
      </c>
      <c r="B7345" s="0" t="s">
        <v>6741</v>
      </c>
      <c r="C7345" s="0" t="s">
        <v>7</v>
      </c>
      <c r="D7345" s="0" t="s">
        <v>8</v>
      </c>
      <c r="E7345" s="0" t="str">
        <f aca="false">CONCATENATE("{""code"": """,A7345,""",""message"":""",B7345,""",""module"":""",C7345,""",""locale"":""",D7345,"""},")</f>
        <v>{"code": "PG_CITYA_ADMIN_JLC145","message":"Paragpura ( Old Phagwara Road)","module":"rainmaker-common","locale":"default"},</v>
      </c>
    </row>
    <row r="7346" customFormat="false" ht="15" hidden="false" customHeight="false" outlineLevel="0" collapsed="false">
      <c r="A7346" s="0" t="s">
        <v>11867</v>
      </c>
      <c r="B7346" s="0" t="s">
        <v>6743</v>
      </c>
      <c r="C7346" s="0" t="s">
        <v>7</v>
      </c>
      <c r="D7346" s="0" t="s">
        <v>8</v>
      </c>
      <c r="E7346" s="0" t="str">
        <f aca="false">CONCATENATE("{""code"": """,A7346,""",""message"":""",B7346,""",""module"":""",C7346,""",""locale"":""",D7346,"""},")</f>
        <v>{"code": "PG_CITYA_ADMIN_JLC146","message":"Paragpura ( Pind )","module":"rainmaker-common","locale":"default"},</v>
      </c>
    </row>
    <row r="7347" customFormat="false" ht="15" hidden="false" customHeight="false" outlineLevel="0" collapsed="false">
      <c r="A7347" s="0" t="s">
        <v>11868</v>
      </c>
      <c r="B7347" s="0" t="s">
        <v>6745</v>
      </c>
      <c r="C7347" s="0" t="s">
        <v>7</v>
      </c>
      <c r="D7347" s="0" t="s">
        <v>8</v>
      </c>
      <c r="E7347" s="0" t="str">
        <f aca="false">CONCATENATE("{""code"": """,A7347,""",""message"":""",B7347,""",""module"":""",C7347,""",""locale"":""",D7347,"""},")</f>
        <v>{"code": "PG_CITYA_ADMIN_JLC147","message":"Paragpura ( Abadi Near Railway fatak )","module":"rainmaker-common","locale":"default"},</v>
      </c>
    </row>
    <row r="7348" customFormat="false" ht="15" hidden="false" customHeight="false" outlineLevel="0" collapsed="false">
      <c r="A7348" s="0" t="s">
        <v>11869</v>
      </c>
      <c r="B7348" s="0" t="s">
        <v>6747</v>
      </c>
      <c r="C7348" s="0" t="s">
        <v>7</v>
      </c>
      <c r="D7348" s="0" t="s">
        <v>8</v>
      </c>
      <c r="E7348" s="0" t="str">
        <f aca="false">CONCATENATE("{""code"": """,A7348,""",""message"":""",B7348,""",""module"":""",C7348,""",""locale"":""",D7348,"""},")</f>
        <v>{"code": "PG_CITYA_ADMIN_JLC148","message":"Ratti Enclave","module":"rainmaker-common","locale":"default"},</v>
      </c>
    </row>
    <row r="7349" customFormat="false" ht="15" hidden="false" customHeight="false" outlineLevel="0" collapsed="false">
      <c r="A7349" s="0" t="s">
        <v>11870</v>
      </c>
      <c r="B7349" s="0" t="s">
        <v>6749</v>
      </c>
      <c r="C7349" s="0" t="s">
        <v>7</v>
      </c>
      <c r="D7349" s="0" t="s">
        <v>8</v>
      </c>
      <c r="E7349" s="0" t="str">
        <f aca="false">CONCATENATE("{""code"": """,A7349,""",""message"":""",B7349,""",""module"":""",C7349,""",""locale"":""",D7349,"""},")</f>
        <v>{"code": "PG_CITYA_ADMIN_JLC149","message":"Thakur Enclave","module":"rainmaker-common","locale":"default"},</v>
      </c>
    </row>
    <row r="7350" customFormat="false" ht="15" hidden="false" customHeight="false" outlineLevel="0" collapsed="false">
      <c r="A7350" s="0" t="s">
        <v>11871</v>
      </c>
      <c r="B7350" s="0" t="s">
        <v>6751</v>
      </c>
      <c r="C7350" s="0" t="s">
        <v>7</v>
      </c>
      <c r="D7350" s="0" t="s">
        <v>8</v>
      </c>
      <c r="E7350" s="0" t="str">
        <f aca="false">CONCATENATE("{""code"": """,A7350,""",""message"":""",B7350,""",""module"":""",C7350,""",""locale"":""",D7350,"""},")</f>
        <v>{"code": "PG_CITYA_ADMIN_JLC15","message":"Kalia Colony PH-2","module":"rainmaker-common","locale":"default"},</v>
      </c>
    </row>
    <row r="7351" customFormat="false" ht="15" hidden="false" customHeight="false" outlineLevel="0" collapsed="false">
      <c r="A7351" s="0" t="s">
        <v>11872</v>
      </c>
      <c r="B7351" s="0" t="s">
        <v>6753</v>
      </c>
      <c r="C7351" s="0" t="s">
        <v>7</v>
      </c>
      <c r="D7351" s="0" t="s">
        <v>8</v>
      </c>
      <c r="E7351" s="0" t="str">
        <f aca="false">CONCATENATE("{""code"": """,A7351,""",""message"":""",B7351,""",""module"":""",C7351,""",""locale"":""",D7351,"""},")</f>
        <v>{"code": "PG_CITYA_ADMIN_JLC150","message":"Ram Nagar","module":"rainmaker-common","locale":"default"},</v>
      </c>
    </row>
    <row r="7352" customFormat="false" ht="15" hidden="false" customHeight="false" outlineLevel="0" collapsed="false">
      <c r="A7352" s="0" t="s">
        <v>11873</v>
      </c>
      <c r="B7352" s="0" t="s">
        <v>6755</v>
      </c>
      <c r="C7352" s="0" t="s">
        <v>7</v>
      </c>
      <c r="D7352" s="0" t="s">
        <v>8</v>
      </c>
      <c r="E7352" s="0" t="str">
        <f aca="false">CONCATENATE("{""code"": """,A7352,""",""message"":""",B7352,""",""module"":""",C7352,""",""locale"":""",D7352,"""},")</f>
        <v>{"code": "PG_CITYA_ADMIN_JLC151","message":"Chotte Ram Bagh","module":"rainmaker-common","locale":"default"},</v>
      </c>
    </row>
    <row r="7353" customFormat="false" ht="15" hidden="false" customHeight="false" outlineLevel="0" collapsed="false">
      <c r="A7353" s="0" t="s">
        <v>11874</v>
      </c>
      <c r="B7353" s="0" t="s">
        <v>6757</v>
      </c>
      <c r="C7353" s="0" t="s">
        <v>7</v>
      </c>
      <c r="D7353" s="0" t="s">
        <v>8</v>
      </c>
      <c r="E7353" s="0" t="str">
        <f aca="false">CONCATENATE("{""code"": """,A7353,""",""message"":""",B7353,""",""module"":""",C7353,""",""locale"":""",D7353,"""},")</f>
        <v>{"code": "PG_CITYA_ADMIN_JLC152","message":"Panch Sheel Colony ( Half )","module":"rainmaker-common","locale":"default"},</v>
      </c>
    </row>
    <row r="7354" customFormat="false" ht="15" hidden="false" customHeight="false" outlineLevel="0" collapsed="false">
      <c r="A7354" s="0" t="s">
        <v>11875</v>
      </c>
      <c r="B7354" s="0" t="s">
        <v>6759</v>
      </c>
      <c r="C7354" s="0" t="s">
        <v>7</v>
      </c>
      <c r="D7354" s="0" t="s">
        <v>8</v>
      </c>
      <c r="E7354" s="0" t="str">
        <f aca="false">CONCATENATE("{""code"": """,A7354,""",""message"":""",B7354,""",""module"":""",C7354,""",""locale"":""",D7354,"""},")</f>
        <v>{"code": "PG_CITYA_ADMIN_JLC153","message":"Bhullar Colony","module":"rainmaker-common","locale":"default"},</v>
      </c>
    </row>
    <row r="7355" customFormat="false" ht="15" hidden="false" customHeight="false" outlineLevel="0" collapsed="false">
      <c r="A7355" s="0" t="s">
        <v>11876</v>
      </c>
      <c r="B7355" s="0" t="s">
        <v>6761</v>
      </c>
      <c r="C7355" s="0" t="s">
        <v>7</v>
      </c>
      <c r="D7355" s="0" t="s">
        <v>8</v>
      </c>
      <c r="E7355" s="0" t="str">
        <f aca="false">CONCATENATE("{""code"": """,A7355,""",""message"":""",B7355,""",""module"":""",C7355,""",""locale"":""",D7355,"""},")</f>
        <v>{"code": "PG_CITYA_ADMIN_JLC154","message":"Modern State","module":"rainmaker-common","locale":"default"},</v>
      </c>
    </row>
    <row r="7356" customFormat="false" ht="15" hidden="false" customHeight="false" outlineLevel="0" collapsed="false">
      <c r="A7356" s="0" t="s">
        <v>11877</v>
      </c>
      <c r="B7356" s="0" t="s">
        <v>6763</v>
      </c>
      <c r="C7356" s="0" t="s">
        <v>7</v>
      </c>
      <c r="D7356" s="0" t="s">
        <v>8</v>
      </c>
      <c r="E7356" s="0" t="str">
        <f aca="false">CONCATENATE("{""code"": """,A7356,""",""message"":""",B7356,""",""module"":""",C7356,""",""locale"":""",D7356,"""},")</f>
        <v>{"code": "PG_CITYA_ADMIN_JLC155","message":"Yadav Mohalla","module":"rainmaker-common","locale":"default"},</v>
      </c>
    </row>
    <row r="7357" customFormat="false" ht="15" hidden="false" customHeight="false" outlineLevel="0" collapsed="false">
      <c r="A7357" s="0" t="s">
        <v>11878</v>
      </c>
      <c r="B7357" s="0" t="s">
        <v>6765</v>
      </c>
      <c r="C7357" s="0" t="s">
        <v>7</v>
      </c>
      <c r="D7357" s="0" t="s">
        <v>8</v>
      </c>
      <c r="E7357" s="0" t="str">
        <f aca="false">CONCATENATE("{""code"": """,A7357,""",""message"":""",B7357,""",""module"":""",C7357,""",""locale"":""",D7357,"""},")</f>
        <v>{"code": "PG_CITYA_ADMIN_JLC156","message":"Baba Budha Ji Colony","module":"rainmaker-common","locale":"default"},</v>
      </c>
    </row>
    <row r="7358" customFormat="false" ht="15" hidden="false" customHeight="false" outlineLevel="0" collapsed="false">
      <c r="A7358" s="0" t="s">
        <v>11879</v>
      </c>
      <c r="B7358" s="0" t="s">
        <v>6767</v>
      </c>
      <c r="C7358" s="0" t="s">
        <v>7</v>
      </c>
      <c r="D7358" s="0" t="s">
        <v>8</v>
      </c>
      <c r="E7358" s="0" t="str">
        <f aca="false">CONCATENATE("{""code"": """,A7358,""",""message"":""",B7358,""",""module"":""",C7358,""",""locale"":""",D7358,"""},")</f>
        <v>{"code": "PG_CITYA_ADMIN_JLC157","message":"Bhuda Ji Enclave","module":"rainmaker-common","locale":"default"},</v>
      </c>
    </row>
    <row r="7359" customFormat="false" ht="15" hidden="false" customHeight="false" outlineLevel="0" collapsed="false">
      <c r="A7359" s="0" t="s">
        <v>11880</v>
      </c>
      <c r="B7359" s="0" t="s">
        <v>6769</v>
      </c>
      <c r="C7359" s="0" t="s">
        <v>7</v>
      </c>
      <c r="D7359" s="0" t="s">
        <v>8</v>
      </c>
      <c r="E7359" s="0" t="str">
        <f aca="false">CONCATENATE("{""code"": """,A7359,""",""message"":""",B7359,""",""module"":""",C7359,""",""locale"":""",D7359,"""},")</f>
        <v>{"code": "PG_CITYA_ADMIN_JLC158","message":"Shaheed Gurvinder Singh Colony","module":"rainmaker-common","locale":"default"},</v>
      </c>
    </row>
    <row r="7360" customFormat="false" ht="15" hidden="false" customHeight="false" outlineLevel="0" collapsed="false">
      <c r="A7360" s="0" t="s">
        <v>11881</v>
      </c>
      <c r="B7360" s="0" t="s">
        <v>6771</v>
      </c>
      <c r="C7360" s="0" t="s">
        <v>7</v>
      </c>
      <c r="D7360" s="0" t="s">
        <v>8</v>
      </c>
      <c r="E7360" s="0" t="str">
        <f aca="false">CONCATENATE("{""code"": """,A7360,""",""message"":""",B7360,""",""module"":""",C7360,""",""locale"":""",D7360,"""},")</f>
        <v>{"code": "PG_CITYA_ADMIN_JLC159","message":"National Avenue","module":"rainmaker-common","locale":"default"},</v>
      </c>
    </row>
    <row r="7361" customFormat="false" ht="15" hidden="false" customHeight="false" outlineLevel="0" collapsed="false">
      <c r="A7361" s="0" t="s">
        <v>11882</v>
      </c>
      <c r="B7361" s="0" t="s">
        <v>6773</v>
      </c>
      <c r="C7361" s="0" t="s">
        <v>7</v>
      </c>
      <c r="D7361" s="0" t="s">
        <v>8</v>
      </c>
      <c r="E7361" s="0" t="str">
        <f aca="false">CONCATENATE("{""code"": """,A7361,""",""message"":""",B7361,""",""module"":""",C7361,""",""locale"":""",D7361,"""},")</f>
        <v>{"code": "PG_CITYA_ADMIN_JLC16","message":"Kalia Colony PH-3","module":"rainmaker-common","locale":"default"},</v>
      </c>
    </row>
    <row r="7362" customFormat="false" ht="15" hidden="false" customHeight="false" outlineLevel="0" collapsed="false">
      <c r="A7362" s="0" t="s">
        <v>11883</v>
      </c>
      <c r="B7362" s="0" t="s">
        <v>6775</v>
      </c>
      <c r="C7362" s="0" t="s">
        <v>7</v>
      </c>
      <c r="D7362" s="0" t="s">
        <v>8</v>
      </c>
      <c r="E7362" s="0" t="str">
        <f aca="false">CONCATENATE("{""code"": """,A7362,""",""message"":""",B7362,""",""module"":""",C7362,""",""locale"":""",D7362,"""},")</f>
        <v>{"code": "PG_CITYA_ADMIN_JLC160","message":"Ravidass Colony","module":"rainmaker-common","locale":"default"},</v>
      </c>
    </row>
    <row r="7363" customFormat="false" ht="15" hidden="false" customHeight="false" outlineLevel="0" collapsed="false">
      <c r="A7363" s="0" t="s">
        <v>11884</v>
      </c>
      <c r="B7363" s="0" t="s">
        <v>6607</v>
      </c>
      <c r="C7363" s="0" t="s">
        <v>7</v>
      </c>
      <c r="D7363" s="0" t="s">
        <v>8</v>
      </c>
      <c r="E7363" s="0" t="str">
        <f aca="false">CONCATENATE("{""code"": """,A7363,""",""message"":""",B7363,""",""module"":""",C7363,""",""locale"":""",D7363,"""},")</f>
        <v>{"code": "PG_CITYA_ADMIN_JLC161","message":"Guru Nanak Nagar","module":"rainmaker-common","locale":"default"},</v>
      </c>
    </row>
    <row r="7364" customFormat="false" ht="15" hidden="false" customHeight="false" outlineLevel="0" collapsed="false">
      <c r="A7364" s="0" t="s">
        <v>11885</v>
      </c>
      <c r="B7364" s="0" t="s">
        <v>6778</v>
      </c>
      <c r="C7364" s="0" t="s">
        <v>7</v>
      </c>
      <c r="D7364" s="0" t="s">
        <v>8</v>
      </c>
      <c r="E7364" s="0" t="str">
        <f aca="false">CONCATENATE("{""code"": """,A7364,""",""message"":""",B7364,""",""module"":""",C7364,""",""locale"":""",D7364,"""},")</f>
        <v>{"code": "PG_CITYA_ADMIN_JLC162","message":"Jagjit Colony","module":"rainmaker-common","locale":"default"},</v>
      </c>
    </row>
    <row r="7365" customFormat="false" ht="15" hidden="false" customHeight="false" outlineLevel="0" collapsed="false">
      <c r="A7365" s="0" t="s">
        <v>11886</v>
      </c>
      <c r="B7365" s="0" t="s">
        <v>6780</v>
      </c>
      <c r="C7365" s="0" t="s">
        <v>7</v>
      </c>
      <c r="D7365" s="0" t="s">
        <v>8</v>
      </c>
      <c r="E7365" s="0" t="str">
        <f aca="false">CONCATENATE("{""code"": """,A7365,""",""message"":""",B7365,""",""module"":""",C7365,""",""locale"":""",D7365,"""},")</f>
        <v>{"code": "PG_CITYA_ADMIN_JLC163","message":"Old Kaki Pind","module":"rainmaker-common","locale":"default"},</v>
      </c>
    </row>
    <row r="7366" customFormat="false" ht="15" hidden="false" customHeight="false" outlineLevel="0" collapsed="false">
      <c r="A7366" s="0" t="s">
        <v>11887</v>
      </c>
      <c r="B7366" s="0" t="s">
        <v>6782</v>
      </c>
      <c r="C7366" s="0" t="s">
        <v>7</v>
      </c>
      <c r="D7366" s="0" t="s">
        <v>8</v>
      </c>
      <c r="E7366" s="0" t="str">
        <f aca="false">CONCATENATE("{""code"": """,A7366,""",""message"":""",B7366,""",""module"":""",C7366,""",""locale"":""",D7366,"""},")</f>
        <v>{"code": "PG_CITYA_ADMIN_JLC164","message":"Village Dakoha","module":"rainmaker-common","locale":"default"},</v>
      </c>
    </row>
    <row r="7367" customFormat="false" ht="15" hidden="false" customHeight="false" outlineLevel="0" collapsed="false">
      <c r="A7367" s="0" t="s">
        <v>11888</v>
      </c>
      <c r="B7367" s="0" t="s">
        <v>6784</v>
      </c>
      <c r="C7367" s="0" t="s">
        <v>7</v>
      </c>
      <c r="D7367" s="0" t="s">
        <v>8</v>
      </c>
      <c r="E7367" s="0" t="str">
        <f aca="false">CONCATENATE("{""code"": """,A7367,""",""message"":""",B7367,""",""module"":""",C7367,""",""locale"":""",D7367,"""},")</f>
        <v>{"code": "PG_CITYA_ADMIN_JLC165","message":"Baba Budha Singh Nagar Street No 1 to 9","module":"rainmaker-common","locale":"default"},</v>
      </c>
    </row>
    <row r="7368" customFormat="false" ht="15" hidden="false" customHeight="false" outlineLevel="0" collapsed="false">
      <c r="A7368" s="0" t="s">
        <v>11889</v>
      </c>
      <c r="B7368" s="0" t="s">
        <v>6786</v>
      </c>
      <c r="C7368" s="0" t="s">
        <v>7</v>
      </c>
      <c r="D7368" s="0" t="s">
        <v>8</v>
      </c>
      <c r="E7368" s="0" t="str">
        <f aca="false">CONCATENATE("{""code"": """,A7368,""",""message"":""",B7368,""",""module"":""",C7368,""",""locale"":""",D7368,"""},")</f>
        <v>{"code": "PG_CITYA_ADMIN_JLC166","message":"Ekta Nagar  PH-1","module":"rainmaker-common","locale":"default"},</v>
      </c>
    </row>
    <row r="7369" customFormat="false" ht="15" hidden="false" customHeight="false" outlineLevel="0" collapsed="false">
      <c r="A7369" s="0" t="s">
        <v>11890</v>
      </c>
      <c r="B7369" s="0" t="s">
        <v>6788</v>
      </c>
      <c r="C7369" s="0" t="s">
        <v>7</v>
      </c>
      <c r="D7369" s="0" t="s">
        <v>8</v>
      </c>
      <c r="E7369" s="0" t="str">
        <f aca="false">CONCATENATE("{""code"": """,A7369,""",""message"":""",B7369,""",""module"":""",C7369,""",""locale"":""",D7369,"""},")</f>
        <v>{"code": "PG_CITYA_ADMIN_JLC167","message":"Ekta Nagar PH-2","module":"rainmaker-common","locale":"default"},</v>
      </c>
    </row>
    <row r="7370" customFormat="false" ht="15" hidden="false" customHeight="false" outlineLevel="0" collapsed="false">
      <c r="A7370" s="0" t="s">
        <v>11891</v>
      </c>
      <c r="B7370" s="0" t="s">
        <v>6790</v>
      </c>
      <c r="C7370" s="0" t="s">
        <v>7</v>
      </c>
      <c r="D7370" s="0" t="s">
        <v>8</v>
      </c>
      <c r="E7370" s="0" t="str">
        <f aca="false">CONCATENATE("{""code"": """,A7370,""",""message"":""",B7370,""",""module"":""",C7370,""",""locale"":""",D7370,"""},")</f>
        <v>{"code": "PG_CITYA_ADMIN_JLC168","message":"Joginder Nagar","module":"rainmaker-common","locale":"default"},</v>
      </c>
    </row>
    <row r="7371" customFormat="false" ht="15" hidden="false" customHeight="false" outlineLevel="0" collapsed="false">
      <c r="A7371" s="0" t="s">
        <v>11892</v>
      </c>
      <c r="B7371" s="0" t="s">
        <v>6792</v>
      </c>
      <c r="C7371" s="0" t="s">
        <v>7</v>
      </c>
      <c r="D7371" s="0" t="s">
        <v>8</v>
      </c>
      <c r="E7371" s="0" t="str">
        <f aca="false">CONCATENATE("{""code"": """,A7371,""",""message"":""",B7371,""",""module"":""",C7371,""",""locale"":""",D7371,"""},")</f>
        <v>{"code": "PG_CITYA_ADMIN_JLC169","message":"Panch Rattan Colony","module":"rainmaker-common","locale":"default"},</v>
      </c>
    </row>
    <row r="7372" customFormat="false" ht="15" hidden="false" customHeight="false" outlineLevel="0" collapsed="false">
      <c r="A7372" s="0" t="s">
        <v>11893</v>
      </c>
      <c r="B7372" s="0" t="s">
        <v>6794</v>
      </c>
      <c r="C7372" s="0" t="s">
        <v>7</v>
      </c>
      <c r="D7372" s="0" t="s">
        <v>8</v>
      </c>
      <c r="E7372" s="0" t="str">
        <f aca="false">CONCATENATE("{""code"": """,A7372,""",""message"":""",B7372,""",""module"":""",C7372,""",""locale"":""",D7372,"""},")</f>
        <v>{"code": "PG_CITYA_ADMIN_JLC17","message":"Kalia Farm","module":"rainmaker-common","locale":"default"},</v>
      </c>
    </row>
    <row r="7373" customFormat="false" ht="15" hidden="false" customHeight="false" outlineLevel="0" collapsed="false">
      <c r="A7373" s="0" t="s">
        <v>11894</v>
      </c>
      <c r="B7373" s="0" t="s">
        <v>6739</v>
      </c>
      <c r="C7373" s="0" t="s">
        <v>7</v>
      </c>
      <c r="D7373" s="0" t="s">
        <v>8</v>
      </c>
      <c r="E7373" s="0" t="str">
        <f aca="false">CONCATENATE("{""code"": """,A7373,""",""message"":""",B7373,""",""module"":""",C7373,""",""locale"":""",D7373,"""},")</f>
        <v>{"code": "PG_CITYA_ADMIN_JLC170","message":"New Defence Colony","module":"rainmaker-common","locale":"default"},</v>
      </c>
    </row>
    <row r="7374" customFormat="false" ht="15" hidden="false" customHeight="false" outlineLevel="0" collapsed="false">
      <c r="A7374" s="0" t="s">
        <v>11895</v>
      </c>
      <c r="B7374" s="0" t="s">
        <v>6797</v>
      </c>
      <c r="C7374" s="0" t="s">
        <v>7</v>
      </c>
      <c r="D7374" s="0" t="s">
        <v>8</v>
      </c>
      <c r="E7374" s="0" t="str">
        <f aca="false">CONCATENATE("{""code"": """,A7374,""",""message"":""",B7374,""",""module"":""",C7374,""",""locale"":""",D7374,"""},")</f>
        <v>{"code": "PG_CITYA_ADMIN_JLC171","message":"Beant Nagar","module":"rainmaker-common","locale":"default"},</v>
      </c>
    </row>
    <row r="7375" customFormat="false" ht="15" hidden="false" customHeight="false" outlineLevel="0" collapsed="false">
      <c r="A7375" s="0" t="s">
        <v>11896</v>
      </c>
      <c r="B7375" s="0" t="s">
        <v>6799</v>
      </c>
      <c r="C7375" s="0" t="s">
        <v>7</v>
      </c>
      <c r="D7375" s="0" t="s">
        <v>8</v>
      </c>
      <c r="E7375" s="0" t="str">
        <f aca="false">CONCATENATE("{""code"": """,A7375,""",""message"":""",B7375,""",""module"":""",C7375,""",""locale"":""",D7375,"""},")</f>
        <v>{"code": "PG_CITYA_ADMIN_JLC172","message":"Old Beant Nagar","module":"rainmaker-common","locale":"default"},</v>
      </c>
    </row>
    <row r="7376" customFormat="false" ht="15" hidden="false" customHeight="false" outlineLevel="0" collapsed="false">
      <c r="A7376" s="0" t="s">
        <v>11897</v>
      </c>
      <c r="B7376" s="0" t="s">
        <v>6801</v>
      </c>
      <c r="C7376" s="0" t="s">
        <v>7</v>
      </c>
      <c r="D7376" s="0" t="s">
        <v>8</v>
      </c>
      <c r="E7376" s="0" t="str">
        <f aca="false">CONCATENATE("{""code"": """,A7376,""",""message"":""",B7376,""",""module"":""",C7376,""",""locale"":""",D7376,"""},")</f>
        <v>{"code": "PG_CITYA_ADMIN_JLC173","message":"PSEB Colony","module":"rainmaker-common","locale":"default"},</v>
      </c>
    </row>
    <row r="7377" customFormat="false" ht="15" hidden="false" customHeight="false" outlineLevel="0" collapsed="false">
      <c r="A7377" s="0" t="s">
        <v>11898</v>
      </c>
      <c r="B7377" s="0" t="s">
        <v>6803</v>
      </c>
      <c r="C7377" s="0" t="s">
        <v>7</v>
      </c>
      <c r="D7377" s="0" t="s">
        <v>8</v>
      </c>
      <c r="E7377" s="0" t="str">
        <f aca="false">CONCATENATE("{""code"": """,A7377,""",""message"":""",B7377,""",""module"":""",C7377,""",""locale"":""",D7377,"""},")</f>
        <v>{"code": "PG_CITYA_ADMIN_JLC174","message":"BB Colony","module":"rainmaker-common","locale":"default"},</v>
      </c>
    </row>
    <row r="7378" customFormat="false" ht="15" hidden="false" customHeight="false" outlineLevel="0" collapsed="false">
      <c r="A7378" s="0" t="s">
        <v>11899</v>
      </c>
      <c r="B7378" s="0" t="s">
        <v>6805</v>
      </c>
      <c r="C7378" s="0" t="s">
        <v>7</v>
      </c>
      <c r="D7378" s="0" t="s">
        <v>8</v>
      </c>
      <c r="E7378" s="0" t="str">
        <f aca="false">CONCATENATE("{""code"": """,A7378,""",""message"":""",B7378,""",""module"":""",C7378,""",""locale"":""",D7378,"""},")</f>
        <v>{"code": "PG_CITYA_ADMIN_JLC175","message":"Half Rama Mandi Main Bazar","module":"rainmaker-common","locale":"default"},</v>
      </c>
    </row>
    <row r="7379" customFormat="false" ht="15" hidden="false" customHeight="false" outlineLevel="0" collapsed="false">
      <c r="A7379" s="0" t="s">
        <v>11900</v>
      </c>
      <c r="B7379" s="0" t="s">
        <v>6807</v>
      </c>
      <c r="C7379" s="0" t="s">
        <v>7</v>
      </c>
      <c r="D7379" s="0" t="s">
        <v>8</v>
      </c>
      <c r="E7379" s="0" t="str">
        <f aca="false">CONCATENATE("{""code"": """,A7379,""",""message"":""",B7379,""",""module"":""",C7379,""",""locale"":""",D7379,"""},")</f>
        <v>{"code": "PG_CITYA_ADMIN_JLC176","message":"Khateek Market Ramamandi","module":"rainmaker-common","locale":"default"},</v>
      </c>
    </row>
    <row r="7380" customFormat="false" ht="15" hidden="false" customHeight="false" outlineLevel="0" collapsed="false">
      <c r="A7380" s="0" t="s">
        <v>11901</v>
      </c>
      <c r="B7380" s="0" t="s">
        <v>6809</v>
      </c>
      <c r="C7380" s="0" t="s">
        <v>7</v>
      </c>
      <c r="D7380" s="0" t="s">
        <v>8</v>
      </c>
      <c r="E7380" s="0" t="str">
        <f aca="false">CONCATENATE("{""code"": """,A7380,""",""message"":""",B7380,""",""module"":""",C7380,""",""locale"":""",D7380,"""},")</f>
        <v>{"code": "PG_CITYA_ADMIN_JLC177","message":"Valmik Mohalla Ramamandi","module":"rainmaker-common","locale":"default"},</v>
      </c>
    </row>
    <row r="7381" customFormat="false" ht="15" hidden="false" customHeight="false" outlineLevel="0" collapsed="false">
      <c r="A7381" s="0" t="s">
        <v>11902</v>
      </c>
      <c r="B7381" s="0" t="s">
        <v>6811</v>
      </c>
      <c r="C7381" s="0" t="s">
        <v>7</v>
      </c>
      <c r="D7381" s="0" t="s">
        <v>8</v>
      </c>
      <c r="E7381" s="0" t="str">
        <f aca="false">CONCATENATE("{""code"": """,A7381,""",""message"":""",B7381,""",""module"":""",C7381,""",""locale"":""",D7381,"""},")</f>
        <v>{"code": "PG_CITYA_ADMIN_JLC178","message":"Krishna Sweet Wali Gali","module":"rainmaker-common","locale":"default"},</v>
      </c>
    </row>
    <row r="7382" customFormat="false" ht="15" hidden="false" customHeight="false" outlineLevel="0" collapsed="false">
      <c r="A7382" s="0" t="s">
        <v>11903</v>
      </c>
      <c r="B7382" s="0" t="s">
        <v>6813</v>
      </c>
      <c r="C7382" s="0" t="s">
        <v>7</v>
      </c>
      <c r="D7382" s="0" t="s">
        <v>8</v>
      </c>
      <c r="E7382" s="0" t="str">
        <f aca="false">CONCATENATE("{""code"": """,A7382,""",""message"":""",B7382,""",""module"":""",C7382,""",""locale"":""",D7382,"""},")</f>
        <v>{"code": "PG_CITYA_ADMIN_JLC179","message":"Palwon Wali Gali","module":"rainmaker-common","locale":"default"},</v>
      </c>
    </row>
    <row r="7383" customFormat="false" ht="15" hidden="false" customHeight="false" outlineLevel="0" collapsed="false">
      <c r="A7383" s="0" t="s">
        <v>11904</v>
      </c>
      <c r="B7383" s="0" t="s">
        <v>6815</v>
      </c>
      <c r="C7383" s="0" t="s">
        <v>7</v>
      </c>
      <c r="D7383" s="0" t="s">
        <v>8</v>
      </c>
      <c r="E7383" s="0" t="str">
        <f aca="false">CONCATENATE("{""code"": """,A7383,""",""message"":""",B7383,""",""module"":""",C7383,""",""locale"":""",D7383,"""},")</f>
        <v>{"code": "PG_CITYA_ADMIN_JLC18","message":"Guru Amar Dass Nagar","module":"rainmaker-common","locale":"default"},</v>
      </c>
    </row>
    <row r="7384" customFormat="false" ht="15" hidden="false" customHeight="false" outlineLevel="0" collapsed="false">
      <c r="A7384" s="0" t="s">
        <v>11905</v>
      </c>
      <c r="B7384" s="0" t="s">
        <v>6817</v>
      </c>
      <c r="C7384" s="0" t="s">
        <v>7</v>
      </c>
      <c r="D7384" s="0" t="s">
        <v>8</v>
      </c>
      <c r="E7384" s="0" t="str">
        <f aca="false">CONCATENATE("{""code"": """,A7384,""",""message"":""",B7384,""",""module"":""",C7384,""",""locale"":""",D7384,"""},")</f>
        <v>{"code": "PG_CITYA_ADMIN_JLC180","message":"Fouji Wali Gali","module":"rainmaker-common","locale":"default"},</v>
      </c>
    </row>
    <row r="7385" customFormat="false" ht="15" hidden="false" customHeight="false" outlineLevel="0" collapsed="false">
      <c r="A7385" s="0" t="s">
        <v>11906</v>
      </c>
      <c r="B7385" s="0" t="s">
        <v>6819</v>
      </c>
      <c r="C7385" s="0" t="s">
        <v>7</v>
      </c>
      <c r="D7385" s="0" t="s">
        <v>8</v>
      </c>
      <c r="E7385" s="0" t="str">
        <f aca="false">CONCATENATE("{""code"": """,A7385,""",""message"":""",B7385,""",""module"":""",C7385,""",""locale"":""",D7385,"""},")</f>
        <v>{"code": "PG_CITYA_ADMIN_JLC181","message":"Bhatra Mohalla","module":"rainmaker-common","locale":"default"},</v>
      </c>
    </row>
    <row r="7386" customFormat="false" ht="15" hidden="false" customHeight="false" outlineLevel="0" collapsed="false">
      <c r="A7386" s="0" t="s">
        <v>11907</v>
      </c>
      <c r="B7386" s="0" t="s">
        <v>6821</v>
      </c>
      <c r="C7386" s="0" t="s">
        <v>7</v>
      </c>
      <c r="D7386" s="0" t="s">
        <v>8</v>
      </c>
      <c r="E7386" s="0" t="str">
        <f aca="false">CONCATENATE("{""code"": """,A7386,""",""message"":""",B7386,""",""module"":""",C7386,""",""locale"":""",D7386,"""},")</f>
        <v>{"code": "PG_CITYA_ADMIN_JLC182","message":"Aytar Nagar","module":"rainmaker-common","locale":"default"},</v>
      </c>
    </row>
    <row r="7387" customFormat="false" ht="15" hidden="false" customHeight="false" outlineLevel="0" collapsed="false">
      <c r="A7387" s="0" t="s">
        <v>11908</v>
      </c>
      <c r="B7387" s="0" t="s">
        <v>6823</v>
      </c>
      <c r="C7387" s="0" t="s">
        <v>7</v>
      </c>
      <c r="D7387" s="0" t="s">
        <v>8</v>
      </c>
      <c r="E7387" s="0" t="str">
        <f aca="false">CONCATENATE("{""code"": """,A7387,""",""message"":""",B7387,""",""module"":""",C7387,""",""locale"":""",D7387,"""},")</f>
        <v>{"code": "PG_CITYA_ADMIN_JLC183","message":"Guru Nanak Pura East","module":"rainmaker-common","locale":"default"},</v>
      </c>
    </row>
    <row r="7388" customFormat="false" ht="15" hidden="false" customHeight="false" outlineLevel="0" collapsed="false">
      <c r="A7388" s="0" t="s">
        <v>11909</v>
      </c>
      <c r="B7388" s="0" t="s">
        <v>6825</v>
      </c>
      <c r="C7388" s="0" t="s">
        <v>7</v>
      </c>
      <c r="D7388" s="0" t="s">
        <v>8</v>
      </c>
      <c r="E7388" s="0" t="str">
        <f aca="false">CONCATENATE("{""code"": """,A7388,""",""message"":""",B7388,""",""module"":""",C7388,""",""locale"":""",D7388,"""},")</f>
        <v>{"code": "PG_CITYA_ADMIN_JLC184","message":"Guru Nanak Pura West","module":"rainmaker-common","locale":"default"},</v>
      </c>
    </row>
    <row r="7389" customFormat="false" ht="15" hidden="false" customHeight="false" outlineLevel="0" collapsed="false">
      <c r="A7389" s="0" t="s">
        <v>11910</v>
      </c>
      <c r="B7389" s="0" t="s">
        <v>6827</v>
      </c>
      <c r="C7389" s="0" t="s">
        <v>7</v>
      </c>
      <c r="D7389" s="0" t="s">
        <v>8</v>
      </c>
      <c r="E7389" s="0" t="str">
        <f aca="false">CONCATENATE("{""code"": """,A7389,""",""message"":""",B7389,""",""module"":""",C7389,""",""locale"":""",D7389,"""},")</f>
        <v>{"code": "PG_CITYA_ADMIN_JLC185","message":"Chugitti","module":"rainmaker-common","locale":"default"},</v>
      </c>
    </row>
    <row r="7390" customFormat="false" ht="15" hidden="false" customHeight="false" outlineLevel="0" collapsed="false">
      <c r="A7390" s="0" t="s">
        <v>11911</v>
      </c>
      <c r="B7390" s="0" t="s">
        <v>6519</v>
      </c>
      <c r="C7390" s="0" t="s">
        <v>7</v>
      </c>
      <c r="D7390" s="0" t="s">
        <v>8</v>
      </c>
      <c r="E7390" s="0" t="str">
        <f aca="false">CONCATENATE("{""code"": """,A7390,""",""message"":""",B7390,""",""module"":""",C7390,""",""locale"":""",D7390,"""},")</f>
        <v>{"code": "PG_CITYA_ADMIN_JLC186","message":"Ekta Nagar","module":"rainmaker-common","locale":"default"},</v>
      </c>
    </row>
    <row r="7391" customFormat="false" ht="15" hidden="false" customHeight="false" outlineLevel="0" collapsed="false">
      <c r="A7391" s="0" t="s">
        <v>11912</v>
      </c>
      <c r="B7391" s="0" t="s">
        <v>6830</v>
      </c>
      <c r="C7391" s="0" t="s">
        <v>7</v>
      </c>
      <c r="D7391" s="0" t="s">
        <v>8</v>
      </c>
      <c r="E7391" s="0" t="str">
        <f aca="false">CONCATENATE("{""code"": """,A7391,""",""message"":""",B7391,""",""module"":""",C7391,""",""locale"":""",D7391,"""},")</f>
        <v>{"code": "PG_CITYA_ADMIN_JLC187","message":"P.A.P","module":"rainmaker-common","locale":"default"},</v>
      </c>
    </row>
    <row r="7392" customFormat="false" ht="15" hidden="false" customHeight="false" outlineLevel="0" collapsed="false">
      <c r="A7392" s="0" t="s">
        <v>11913</v>
      </c>
      <c r="B7392" s="0" t="s">
        <v>6832</v>
      </c>
      <c r="C7392" s="0" t="s">
        <v>7</v>
      </c>
      <c r="D7392" s="0" t="s">
        <v>8</v>
      </c>
      <c r="E7392" s="0" t="str">
        <f aca="false">CONCATENATE("{""code"": """,A7392,""",""message"":""",B7392,""",""module"":""",C7392,""",""locale"":""",D7392,"""},")</f>
        <v>{"code": "PG_CITYA_ADMIN_JLC188","message":"Railway Colony-3","module":"rainmaker-common","locale":"default"},</v>
      </c>
    </row>
    <row r="7393" customFormat="false" ht="15" hidden="false" customHeight="false" outlineLevel="0" collapsed="false">
      <c r="A7393" s="0" t="s">
        <v>11914</v>
      </c>
      <c r="B7393" s="0" t="s">
        <v>6834</v>
      </c>
      <c r="C7393" s="0" t="s">
        <v>7</v>
      </c>
      <c r="D7393" s="0" t="s">
        <v>8</v>
      </c>
      <c r="E7393" s="0" t="str">
        <f aca="false">CONCATENATE("{""code"": """,A7393,""",""message"":""",B7393,""",""module"":""",C7393,""",""locale"":""",D7393,"""},")</f>
        <v>{"code": "PG_CITYA_ADMIN_JLC189","message":"Rajinder Nagar","module":"rainmaker-common","locale":"default"},</v>
      </c>
    </row>
    <row r="7394" customFormat="false" ht="15" hidden="false" customHeight="false" outlineLevel="0" collapsed="false">
      <c r="A7394" s="0" t="s">
        <v>11915</v>
      </c>
      <c r="B7394" s="0" t="s">
        <v>6836</v>
      </c>
      <c r="C7394" s="0" t="s">
        <v>7</v>
      </c>
      <c r="D7394" s="0" t="s">
        <v>8</v>
      </c>
      <c r="E7394" s="0" t="str">
        <f aca="false">CONCATENATE("{""code"": """,A7394,""",""message"":""",B7394,""",""module"":""",C7394,""",""locale"":""",D7394,"""},")</f>
        <v>{"code": "PG_CITYA_ADMIN_JLC19","message":"Guru Amar Dass Nagar 2- Marla","module":"rainmaker-common","locale":"default"},</v>
      </c>
    </row>
    <row r="7395" customFormat="false" ht="15" hidden="false" customHeight="false" outlineLevel="0" collapsed="false">
      <c r="A7395" s="0" t="s">
        <v>11916</v>
      </c>
      <c r="B7395" s="0" t="s">
        <v>6838</v>
      </c>
      <c r="C7395" s="0" t="s">
        <v>7</v>
      </c>
      <c r="D7395" s="0" t="s">
        <v>8</v>
      </c>
      <c r="E7395" s="0" t="str">
        <f aca="false">CONCATENATE("{""code"": """,A7395,""",""message"":""",B7395,""",""module"":""",C7395,""",""locale"":""",D7395,"""},")</f>
        <v>{"code": "PG_CITYA_ADMIN_JLC190","message":"Preet Nagar","module":"rainmaker-common","locale":"default"},</v>
      </c>
    </row>
    <row r="7396" customFormat="false" ht="15" hidden="false" customHeight="false" outlineLevel="0" collapsed="false">
      <c r="A7396" s="0" t="s">
        <v>11917</v>
      </c>
      <c r="B7396" s="0" t="s">
        <v>6840</v>
      </c>
      <c r="C7396" s="0" t="s">
        <v>7</v>
      </c>
      <c r="D7396" s="0" t="s">
        <v>8</v>
      </c>
      <c r="E7396" s="0" t="str">
        <f aca="false">CONCATENATE("{""code"": """,A7396,""",""message"":""",B7396,""",""module"":""",C7396,""",""locale"":""",D7396,"""},")</f>
        <v>{"code": "PG_CITYA_ADMIN_JLC191","message":"Sehgal Colony","module":"rainmaker-common","locale":"default"},</v>
      </c>
    </row>
    <row r="7397" customFormat="false" ht="15" hidden="false" customHeight="false" outlineLevel="0" collapsed="false">
      <c r="A7397" s="0" t="s">
        <v>11918</v>
      </c>
      <c r="B7397" s="0" t="s">
        <v>6842</v>
      </c>
      <c r="C7397" s="0" t="s">
        <v>7</v>
      </c>
      <c r="D7397" s="0" t="s">
        <v>8</v>
      </c>
      <c r="E7397" s="0" t="str">
        <f aca="false">CONCATENATE("{""code"": """,A7397,""",""message"":""",B7397,""",""module"":""",C7397,""",""locale"":""",D7397,"""},")</f>
        <v>{"code": "PG_CITYA_ADMIN_JLC192","message":"Kirti Nagar","module":"rainmaker-common","locale":"default"},</v>
      </c>
    </row>
    <row r="7398" customFormat="false" ht="15" hidden="false" customHeight="false" outlineLevel="0" collapsed="false">
      <c r="A7398" s="0" t="s">
        <v>11919</v>
      </c>
      <c r="B7398" s="0" t="s">
        <v>6844</v>
      </c>
      <c r="C7398" s="0" t="s">
        <v>7</v>
      </c>
      <c r="D7398" s="0" t="s">
        <v>8</v>
      </c>
      <c r="E7398" s="0" t="str">
        <f aca="false">CONCATENATE("{""code"": """,A7398,""",""message"":""",B7398,""",""module"":""",C7398,""",""locale"":""",D7398,"""},")</f>
        <v>{"code": "PG_CITYA_ADMIN_JLC193","message":"Mohalla Ladowali Road","module":"rainmaker-common","locale":"default"},</v>
      </c>
    </row>
    <row r="7399" customFormat="false" ht="15" hidden="false" customHeight="false" outlineLevel="0" collapsed="false">
      <c r="A7399" s="0" t="s">
        <v>11920</v>
      </c>
      <c r="B7399" s="0" t="s">
        <v>6846</v>
      </c>
      <c r="C7399" s="0" t="s">
        <v>7</v>
      </c>
      <c r="D7399" s="0" t="s">
        <v>8</v>
      </c>
      <c r="E7399" s="0" t="str">
        <f aca="false">CONCATENATE("{""code"": """,A7399,""",""message"":""",B7399,""",""module"":""",C7399,""",""locale"":""",D7399,"""},")</f>
        <v>{"code": "PG_CITYA_ADMIN_JLC194","message":"Mohyal Nagar","module":"rainmaker-common","locale":"default"},</v>
      </c>
    </row>
    <row r="7400" customFormat="false" ht="15" hidden="false" customHeight="false" outlineLevel="0" collapsed="false">
      <c r="A7400" s="0" t="s">
        <v>11921</v>
      </c>
      <c r="B7400" s="0" t="s">
        <v>6848</v>
      </c>
      <c r="C7400" s="0" t="s">
        <v>7</v>
      </c>
      <c r="D7400" s="0" t="s">
        <v>8</v>
      </c>
      <c r="E7400" s="0" t="str">
        <f aca="false">CONCATENATE("{""code"": """,A7400,""",""message"":""",B7400,""",""module"":""",C7400,""",""locale"":""",D7400,"""},")</f>
        <v>{"code": "PG_CITYA_ADMIN_JLC195","message":"Link Nagar","module":"rainmaker-common","locale":"default"},</v>
      </c>
    </row>
    <row r="7401" customFormat="false" ht="15" hidden="false" customHeight="false" outlineLevel="0" collapsed="false">
      <c r="A7401" s="0" t="s">
        <v>11922</v>
      </c>
      <c r="B7401" s="0" t="s">
        <v>6850</v>
      </c>
      <c r="C7401" s="0" t="s">
        <v>7</v>
      </c>
      <c r="D7401" s="0" t="s">
        <v>8</v>
      </c>
      <c r="E7401" s="0" t="str">
        <f aca="false">CONCATENATE("{""code"": """,A7401,""",""message"":""",B7401,""",""module"":""",C7401,""",""locale"":""",D7401,"""},")</f>
        <v>{"code": "PG_CITYA_ADMIN_JLC196","message":"Hargobind Pura","module":"rainmaker-common","locale":"default"},</v>
      </c>
    </row>
    <row r="7402" customFormat="false" ht="15" hidden="false" customHeight="false" outlineLevel="0" collapsed="false">
      <c r="A7402" s="0" t="s">
        <v>11923</v>
      </c>
      <c r="B7402" s="0" t="s">
        <v>6852</v>
      </c>
      <c r="C7402" s="0" t="s">
        <v>7</v>
      </c>
      <c r="D7402" s="0" t="s">
        <v>8</v>
      </c>
      <c r="E7402" s="0" t="str">
        <f aca="false">CONCATENATE("{""code"": """,A7402,""",""message"":""",B7402,""",""module"":""",C7402,""",""locale"":""",D7402,"""},")</f>
        <v>{"code": "PG_CITYA_ADMIN_JLC197","message":"Ranjit Nagar","module":"rainmaker-common","locale":"default"},</v>
      </c>
    </row>
    <row r="7403" customFormat="false" ht="15" hidden="false" customHeight="false" outlineLevel="0" collapsed="false">
      <c r="A7403" s="0" t="s">
        <v>11924</v>
      </c>
      <c r="B7403" s="0" t="s">
        <v>6854</v>
      </c>
      <c r="C7403" s="0" t="s">
        <v>7</v>
      </c>
      <c r="D7403" s="0" t="s">
        <v>8</v>
      </c>
      <c r="E7403" s="0" t="str">
        <f aca="false">CONCATENATE("{""code"": """,A7403,""",""message"":""",B7403,""",""module"":""",C7403,""",""locale"":""",D7403,"""},")</f>
        <v>{"code": "PG_CITYA_ADMIN_JLC198","message":"New Rajinder Nagar","module":"rainmaker-common","locale":"default"},</v>
      </c>
    </row>
    <row r="7404" customFormat="false" ht="15" hidden="false" customHeight="false" outlineLevel="0" collapsed="false">
      <c r="A7404" s="0" t="s">
        <v>11925</v>
      </c>
      <c r="B7404" s="0" t="s">
        <v>6856</v>
      </c>
      <c r="C7404" s="0" t="s">
        <v>7</v>
      </c>
      <c r="D7404" s="0" t="s">
        <v>8</v>
      </c>
      <c r="E7404" s="0" t="str">
        <f aca="false">CONCATENATE("{""code"": """,A7404,""",""message"":""",B7404,""",""module"":""",C7404,""",""locale"":""",D7404,"""},")</f>
        <v>{"code": "PG_CITYA_ADMIN_JLC199","message":"Police Line","module":"rainmaker-common","locale":"default"},</v>
      </c>
    </row>
    <row r="7405" customFormat="false" ht="15" hidden="false" customHeight="false" outlineLevel="0" collapsed="false">
      <c r="A7405" s="0" t="s">
        <v>11926</v>
      </c>
      <c r="B7405" s="0" t="s">
        <v>6598</v>
      </c>
      <c r="C7405" s="0" t="s">
        <v>7</v>
      </c>
      <c r="D7405" s="0" t="s">
        <v>8</v>
      </c>
      <c r="E7405" s="0" t="str">
        <f aca="false">CONCATENATE("{""code"": """,A7405,""",""message"":""",B7405,""",""module"":""",C7405,""",""locale"":""",D7405,"""},")</f>
        <v>{"code": "PG_CITYA_ADMIN_JLC2","message":"Bank Colony","module":"rainmaker-common","locale":"default"},</v>
      </c>
    </row>
    <row r="7406" customFormat="false" ht="15" hidden="false" customHeight="false" outlineLevel="0" collapsed="false">
      <c r="A7406" s="0" t="s">
        <v>11927</v>
      </c>
      <c r="B7406" s="0" t="s">
        <v>6859</v>
      </c>
      <c r="C7406" s="0" t="s">
        <v>7</v>
      </c>
      <c r="D7406" s="0" t="s">
        <v>8</v>
      </c>
      <c r="E7406" s="0" t="str">
        <f aca="false">CONCATENATE("{""code"": """,A7406,""",""message"":""",B7406,""",""module"":""",C7406,""",""locale"":""",D7406,"""},")</f>
        <v>{"code": "PG_CITYA_ADMIN_JLC20","message":"New Guru Amar Dass Nagar Ext.","module":"rainmaker-common","locale":"default"},</v>
      </c>
    </row>
    <row r="7407" customFormat="false" ht="15" hidden="false" customHeight="false" outlineLevel="0" collapsed="false">
      <c r="A7407" s="0" t="s">
        <v>11928</v>
      </c>
      <c r="B7407" s="0" t="s">
        <v>6861</v>
      </c>
      <c r="C7407" s="0" t="s">
        <v>7</v>
      </c>
      <c r="D7407" s="0" t="s">
        <v>8</v>
      </c>
      <c r="E7407" s="0" t="str">
        <f aca="false">CONCATENATE("{""code"": """,A7407,""",""message"":""",B7407,""",""module"":""",C7407,""",""locale"":""",D7407,"""},")</f>
        <v>{"code": "PG_CITYA_ADMIN_JLC200","message":"Guru Nanak Pura (West) Street No. 1 to 8","module":"rainmaker-common","locale":"default"},</v>
      </c>
    </row>
    <row r="7408" customFormat="false" ht="15" hidden="false" customHeight="false" outlineLevel="0" collapsed="false">
      <c r="A7408" s="0" t="s">
        <v>11929</v>
      </c>
      <c r="B7408" s="0" t="s">
        <v>6863</v>
      </c>
      <c r="C7408" s="0" t="s">
        <v>7</v>
      </c>
      <c r="D7408" s="0" t="s">
        <v>8</v>
      </c>
      <c r="E7408" s="0" t="str">
        <f aca="false">CONCATENATE("{""code"": """,A7408,""",""message"":""",B7408,""",""module"":""",C7408,""",""locale"":""",D7408,"""},")</f>
        <v>{"code": "PG_CITYA_ADMIN_JLC201","message":"New Guru Nanak Pura (West)","module":"rainmaker-common","locale":"default"},</v>
      </c>
    </row>
    <row r="7409" customFormat="false" ht="15" hidden="false" customHeight="false" outlineLevel="0" collapsed="false">
      <c r="A7409" s="0" t="s">
        <v>11930</v>
      </c>
      <c r="B7409" s="0" t="s">
        <v>6865</v>
      </c>
      <c r="C7409" s="0" t="s">
        <v>7</v>
      </c>
      <c r="D7409" s="0" t="s">
        <v>8</v>
      </c>
      <c r="E7409" s="0" t="str">
        <f aca="false">CONCATENATE("{""code"": """,A7409,""",""message"":""",B7409,""",""module"":""",C7409,""",""locale"":""",D7409,"""},")</f>
        <v>{"code": "PG_CITYA_ADMIN_JLC202","message":"Bhojowal Patti (Chugittee)","module":"rainmaker-common","locale":"default"},</v>
      </c>
    </row>
    <row r="7410" customFormat="false" ht="15" hidden="false" customHeight="false" outlineLevel="0" collapsed="false">
      <c r="A7410" s="0" t="s">
        <v>11931</v>
      </c>
      <c r="B7410" s="0" t="s">
        <v>6867</v>
      </c>
      <c r="C7410" s="0" t="s">
        <v>7</v>
      </c>
      <c r="D7410" s="0" t="s">
        <v>8</v>
      </c>
      <c r="E7410" s="0" t="str">
        <f aca="false">CONCATENATE("{""code"": """,A7410,""",""message"":""",B7410,""",""module"":""",C7410,""",""locale"":""",D7410,"""},")</f>
        <v>{"code": "PG_CITYA_ADMIN_JLC203","message":"Bharat Nagar","module":"rainmaker-common","locale":"default"},</v>
      </c>
    </row>
    <row r="7411" customFormat="false" ht="15" hidden="false" customHeight="false" outlineLevel="0" collapsed="false">
      <c r="A7411" s="0" t="s">
        <v>11932</v>
      </c>
      <c r="B7411" s="0" t="s">
        <v>6523</v>
      </c>
      <c r="C7411" s="0" t="s">
        <v>7</v>
      </c>
      <c r="D7411" s="0" t="s">
        <v>8</v>
      </c>
      <c r="E7411" s="0" t="str">
        <f aca="false">CONCATENATE("{""code"": """,A7411,""",""message"":""",B7411,""",""module"":""",C7411,""",""locale"":""",D7411,"""},")</f>
        <v>{"code": "PG_CITYA_ADMIN_JLC204","message":"Satnam Nagar","module":"rainmaker-common","locale":"default"},</v>
      </c>
    </row>
    <row r="7412" customFormat="false" ht="15" hidden="false" customHeight="false" outlineLevel="0" collapsed="false">
      <c r="A7412" s="0" t="s">
        <v>11933</v>
      </c>
      <c r="B7412" s="0" t="s">
        <v>6870</v>
      </c>
      <c r="C7412" s="0" t="s">
        <v>7</v>
      </c>
      <c r="D7412" s="0" t="s">
        <v>8</v>
      </c>
      <c r="E7412" s="0" t="str">
        <f aca="false">CONCATENATE("{""code"": """,A7412,""",""message"":""",B7412,""",""module"":""",C7412,""",""locale"":""",D7412,"""},")</f>
        <v>{"code": "PG_CITYA_ADMIN_JLC205","message":"Chugittee","module":"rainmaker-common","locale":"default"},</v>
      </c>
    </row>
    <row r="7413" customFormat="false" ht="15" hidden="false" customHeight="false" outlineLevel="0" collapsed="false">
      <c r="A7413" s="0" t="s">
        <v>11934</v>
      </c>
      <c r="B7413" s="0" t="s">
        <v>6872</v>
      </c>
      <c r="C7413" s="0" t="s">
        <v>7</v>
      </c>
      <c r="D7413" s="0" t="s">
        <v>8</v>
      </c>
      <c r="E7413" s="0" t="str">
        <f aca="false">CONCATENATE("{""code"": """,A7413,""",""message"":""",B7413,""",""module"":""",C7413,""",""locale"":""",D7413,"""},")</f>
        <v>{"code": "PG_CITYA_ADMIN_JLC206","message":"Ved Ram Parkash Street","module":"rainmaker-common","locale":"default"},</v>
      </c>
    </row>
    <row r="7414" customFormat="false" ht="15" hidden="false" customHeight="false" outlineLevel="0" collapsed="false">
      <c r="A7414" s="0" t="s">
        <v>11935</v>
      </c>
      <c r="B7414" s="0" t="s">
        <v>6874</v>
      </c>
      <c r="C7414" s="0" t="s">
        <v>7</v>
      </c>
      <c r="D7414" s="0" t="s">
        <v>8</v>
      </c>
      <c r="E7414" s="0" t="str">
        <f aca="false">CONCATENATE("{""code"": """,A7414,""",""message"":""",B7414,""",""module"":""",C7414,""",""locale"":""",D7414,"""},")</f>
        <v>{"code": "PG_CITYA_ADMIN_JLC207","message":"Guru Gobind Singh Avenue","module":"rainmaker-common","locale":"default"},</v>
      </c>
    </row>
    <row r="7415" customFormat="false" ht="15" hidden="false" customHeight="false" outlineLevel="0" collapsed="false">
      <c r="A7415" s="0" t="s">
        <v>11936</v>
      </c>
      <c r="B7415" s="0" t="s">
        <v>6876</v>
      </c>
      <c r="C7415" s="0" t="s">
        <v>7</v>
      </c>
      <c r="D7415" s="0" t="s">
        <v>8</v>
      </c>
      <c r="E7415" s="0" t="str">
        <f aca="false">CONCATENATE("{""code"": """,A7415,""",""message"":""",B7415,""",""module"":""",C7415,""",""locale"":""",D7415,"""},")</f>
        <v>{"code": "PG_CITYA_ADMIN_JLC208","message":"Sureya Enclave","module":"rainmaker-common","locale":"default"},</v>
      </c>
    </row>
    <row r="7416" customFormat="false" ht="15" hidden="false" customHeight="false" outlineLevel="0" collapsed="false">
      <c r="A7416" s="0" t="s">
        <v>11937</v>
      </c>
      <c r="B7416" s="0" t="s">
        <v>6878</v>
      </c>
      <c r="C7416" s="0" t="s">
        <v>7</v>
      </c>
      <c r="D7416" s="0" t="s">
        <v>8</v>
      </c>
      <c r="E7416" s="0" t="str">
        <f aca="false">CONCATENATE("{""code"": """,A7416,""",""message"":""",B7416,""",""module"":""",C7416,""",""locale"":""",D7416,"""},")</f>
        <v>{"code": "PG_CITYA_ADMIN_JLC209","message":"Komal Vihar Old &amp; New","module":"rainmaker-common","locale":"default"},</v>
      </c>
    </row>
    <row r="7417" customFormat="false" ht="15" hidden="false" customHeight="false" outlineLevel="0" collapsed="false">
      <c r="A7417" s="0" t="s">
        <v>11938</v>
      </c>
      <c r="B7417" s="0" t="s">
        <v>6815</v>
      </c>
      <c r="C7417" s="0" t="s">
        <v>7</v>
      </c>
      <c r="D7417" s="0" t="s">
        <v>8</v>
      </c>
      <c r="E7417" s="0" t="str">
        <f aca="false">CONCATENATE("{""code"": """,A7417,""",""message"":""",B7417,""",""module"":""",C7417,""",""locale"":""",D7417,"""},")</f>
        <v>{"code": "PG_CITYA_ADMIN_JLC21","message":"Guru Amar Dass Nagar","module":"rainmaker-common","locale":"default"},</v>
      </c>
    </row>
    <row r="7418" customFormat="false" ht="15" hidden="false" customHeight="false" outlineLevel="0" collapsed="false">
      <c r="A7418" s="0" t="s">
        <v>11939</v>
      </c>
      <c r="B7418" s="0" t="s">
        <v>6881</v>
      </c>
      <c r="C7418" s="0" t="s">
        <v>7</v>
      </c>
      <c r="D7418" s="0" t="s">
        <v>8</v>
      </c>
      <c r="E7418" s="0" t="str">
        <f aca="false">CONCATENATE("{""code"": """,A7418,""",""message"":""",B7418,""",""module"":""",C7418,""",""locale"":""",D7418,"""},")</f>
        <v>{"code": "PG_CITYA_ADMIN_JLC210","message":"Bashirpura","module":"rainmaker-common","locale":"default"},</v>
      </c>
    </row>
    <row r="7419" customFormat="false" ht="15" hidden="false" customHeight="false" outlineLevel="0" collapsed="false">
      <c r="A7419" s="0" t="s">
        <v>11940</v>
      </c>
      <c r="B7419" s="0" t="s">
        <v>6883</v>
      </c>
      <c r="C7419" s="0" t="s">
        <v>7</v>
      </c>
      <c r="D7419" s="0" t="s">
        <v>8</v>
      </c>
      <c r="E7419" s="0" t="str">
        <f aca="false">CONCATENATE("{""code"": """,A7419,""",""message"":""",B7419,""",""module"":""",C7419,""",""locale"":""",D7419,"""},")</f>
        <v>{"code": "PG_CITYA_ADMIN_JLC211","message":"Thakur Singh Colony","module":"rainmaker-common","locale":"default"},</v>
      </c>
    </row>
    <row r="7420" customFormat="false" ht="15" hidden="false" customHeight="false" outlineLevel="0" collapsed="false">
      <c r="A7420" s="0" t="s">
        <v>11941</v>
      </c>
      <c r="B7420" s="0" t="s">
        <v>6885</v>
      </c>
      <c r="C7420" s="0" t="s">
        <v>7</v>
      </c>
      <c r="D7420" s="0" t="s">
        <v>8</v>
      </c>
      <c r="E7420" s="0" t="str">
        <f aca="false">CONCATENATE("{""code"": """,A7420,""",""message"":""",B7420,""",""module"":""",C7420,""",""locale"":""",D7420,"""},")</f>
        <v>{"code": "PG_CITYA_ADMIN_JLC212","message":"Royal Enclave","module":"rainmaker-common","locale":"default"},</v>
      </c>
    </row>
    <row r="7421" customFormat="false" ht="15" hidden="false" customHeight="false" outlineLevel="0" collapsed="false">
      <c r="A7421" s="0" t="s">
        <v>11942</v>
      </c>
      <c r="B7421" s="0" t="s">
        <v>6887</v>
      </c>
      <c r="C7421" s="0" t="s">
        <v>7</v>
      </c>
      <c r="D7421" s="0" t="s">
        <v>8</v>
      </c>
      <c r="E7421" s="0" t="str">
        <f aca="false">CONCATENATE("{""code"": """,A7421,""",""message"":""",B7421,""",""module"":""",C7421,""",""locale"":""",D7421,"""},")</f>
        <v>{"code": "PG_CITYA_ADMIN_JLC213","message":"Jhansi Mohalla","module":"rainmaker-common","locale":"default"},</v>
      </c>
    </row>
    <row r="7422" customFormat="false" ht="15" hidden="false" customHeight="false" outlineLevel="0" collapsed="false">
      <c r="A7422" s="0" t="s">
        <v>11943</v>
      </c>
      <c r="B7422" s="0" t="s">
        <v>6889</v>
      </c>
      <c r="C7422" s="0" t="s">
        <v>7</v>
      </c>
      <c r="D7422" s="0" t="s">
        <v>8</v>
      </c>
      <c r="E7422" s="0" t="str">
        <f aca="false">CONCATENATE("{""code"": """,A7422,""",""message"":""",B7422,""",""module"":""",C7422,""",""locale"":""",D7422,"""},")</f>
        <v>{"code": "PG_CITYA_ADMIN_JLC214","message":"Gobind Garh","module":"rainmaker-common","locale":"default"},</v>
      </c>
    </row>
    <row r="7423" customFormat="false" ht="15" hidden="false" customHeight="false" outlineLevel="0" collapsed="false">
      <c r="A7423" s="0" t="s">
        <v>11944</v>
      </c>
      <c r="B7423" s="0" t="s">
        <v>6891</v>
      </c>
      <c r="C7423" s="0" t="s">
        <v>7</v>
      </c>
      <c r="D7423" s="0" t="s">
        <v>8</v>
      </c>
      <c r="E7423" s="0" t="str">
        <f aca="false">CONCATENATE("{""code"": """,A7423,""",""message"":""",B7423,""",""module"":""",C7423,""",""locale"":""",D7423,"""},")</f>
        <v>{"code": "PG_CITYA_ADMIN_JLC215","message":"Arjun Nagar","module":"rainmaker-common","locale":"default"},</v>
      </c>
    </row>
    <row r="7424" customFormat="false" ht="15" hidden="false" customHeight="false" outlineLevel="0" collapsed="false">
      <c r="A7424" s="0" t="s">
        <v>11945</v>
      </c>
      <c r="B7424" s="0" t="s">
        <v>6893</v>
      </c>
      <c r="C7424" s="0" t="s">
        <v>7</v>
      </c>
      <c r="D7424" s="0" t="s">
        <v>8</v>
      </c>
      <c r="E7424" s="0" t="str">
        <f aca="false">CONCATENATE("{""code"": """,A7424,""",""message"":""",B7424,""",""module"":""",C7424,""",""locale"":""",D7424,"""},")</f>
        <v>{"code": "PG_CITYA_ADMIN_JLC216","message":"40 Quarter","module":"rainmaker-common","locale":"default"},</v>
      </c>
    </row>
    <row r="7425" customFormat="false" ht="15" hidden="false" customHeight="false" outlineLevel="0" collapsed="false">
      <c r="A7425" s="0" t="s">
        <v>11946</v>
      </c>
      <c r="B7425" s="0" t="s">
        <v>6895</v>
      </c>
      <c r="C7425" s="0" t="s">
        <v>7</v>
      </c>
      <c r="D7425" s="0" t="s">
        <v>8</v>
      </c>
      <c r="E7425" s="0" t="str">
        <f aca="false">CONCATENATE("{""code"": """,A7425,""",""message"":""",B7425,""",""module"":""",C7425,""",""locale"":""",D7425,"""},")</f>
        <v>{"code": "PG_CITYA_ADMIN_JLC217","message":"Dashmesh Nagar","module":"rainmaker-common","locale":"default"},</v>
      </c>
    </row>
    <row r="7426" customFormat="false" ht="15" hidden="false" customHeight="false" outlineLevel="0" collapsed="false">
      <c r="A7426" s="0" t="s">
        <v>11947</v>
      </c>
      <c r="B7426" s="0" t="s">
        <v>6897</v>
      </c>
      <c r="C7426" s="0" t="s">
        <v>7</v>
      </c>
      <c r="D7426" s="0" t="s">
        <v>8</v>
      </c>
      <c r="E7426" s="0" t="str">
        <f aca="false">CONCATENATE("{""code"": """,A7426,""",""message"":""",B7426,""",""module"":""",C7426,""",""locale"":""",D7426,"""},")</f>
        <v>{"code": "PG_CITYA_ADMIN_JLC218","message":"New Dashmesh Nagar","module":"rainmaker-common","locale":"default"},</v>
      </c>
    </row>
    <row r="7427" customFormat="false" ht="15" hidden="false" customHeight="false" outlineLevel="0" collapsed="false">
      <c r="A7427" s="0" t="s">
        <v>11948</v>
      </c>
      <c r="B7427" s="0" t="s">
        <v>6899</v>
      </c>
      <c r="C7427" s="0" t="s">
        <v>7</v>
      </c>
      <c r="D7427" s="0" t="s">
        <v>8</v>
      </c>
      <c r="E7427" s="0" t="str">
        <f aca="false">CONCATENATE("{""code"": """,A7427,""",""message"":""",B7427,""",""module"":""",C7427,""",""locale"":""",D7427,"""},")</f>
        <v>{"code": "PG_CITYA_ADMIN_JLC219","message":"Sant Nagar","module":"rainmaker-common","locale":"default"},</v>
      </c>
    </row>
    <row r="7428" customFormat="false" ht="15" hidden="false" customHeight="false" outlineLevel="0" collapsed="false">
      <c r="A7428" s="0" t="s">
        <v>11949</v>
      </c>
      <c r="B7428" s="0" t="s">
        <v>6901</v>
      </c>
      <c r="C7428" s="0" t="s">
        <v>7</v>
      </c>
      <c r="D7428" s="0" t="s">
        <v>8</v>
      </c>
      <c r="E7428" s="0" t="str">
        <f aca="false">CONCATENATE("{""code"": """,A7428,""",""message"":""",B7428,""",""module"":""",C7428,""",""locale"":""",D7428,"""},")</f>
        <v>{"code": "PG_CITYA_ADMIN_JLC22","message":"Venus Valley","module":"rainmaker-common","locale":"default"},</v>
      </c>
    </row>
    <row r="7429" customFormat="false" ht="15" hidden="false" customHeight="false" outlineLevel="0" collapsed="false">
      <c r="A7429" s="0" t="s">
        <v>11950</v>
      </c>
      <c r="B7429" s="0" t="s">
        <v>6903</v>
      </c>
      <c r="C7429" s="0" t="s">
        <v>7</v>
      </c>
      <c r="D7429" s="0" t="s">
        <v>8</v>
      </c>
      <c r="E7429" s="0" t="str">
        <f aca="false">CONCATENATE("{""code"": """,A7429,""",""message"":""",B7429,""",""module"":""",C7429,""",""locale"":""",D7429,"""},")</f>
        <v>{"code": "PG_CITYA_ADMIN_JLC220","message":"Shanti Pura","module":"rainmaker-common","locale":"default"},</v>
      </c>
    </row>
    <row r="7430" customFormat="false" ht="15" hidden="false" customHeight="false" outlineLevel="0" collapsed="false">
      <c r="A7430" s="0" t="s">
        <v>11951</v>
      </c>
      <c r="B7430" s="0" t="s">
        <v>6905</v>
      </c>
      <c r="C7430" s="0" t="s">
        <v>7</v>
      </c>
      <c r="D7430" s="0" t="s">
        <v>8</v>
      </c>
      <c r="E7430" s="0" t="str">
        <f aca="false">CONCATENATE("{""code"": """,A7430,""",""message"":""",B7430,""",""module"":""",C7430,""",""locale"":""",D7430,"""},")</f>
        <v>{"code": "PG_CITYA_ADMIN_JLC221","message":"New Baradari","module":"rainmaker-common","locale":"default"},</v>
      </c>
    </row>
    <row r="7431" customFormat="false" ht="15" hidden="false" customHeight="false" outlineLevel="0" collapsed="false">
      <c r="A7431" s="0" t="s">
        <v>11952</v>
      </c>
      <c r="B7431" s="0" t="s">
        <v>6907</v>
      </c>
      <c r="C7431" s="0" t="s">
        <v>7</v>
      </c>
      <c r="D7431" s="0" t="s">
        <v>8</v>
      </c>
      <c r="E7431" s="0" t="str">
        <f aca="false">CONCATENATE("{""code"": """,A7431,""",""message"":""",B7431,""",""module"":""",C7431,""",""locale"":""",D7431,"""},")</f>
        <v>{"code": "PG_CITYA_ADMIN_JLC222","message":"Poultry Form Area","module":"rainmaker-common","locale":"default"},</v>
      </c>
    </row>
    <row r="7432" customFormat="false" ht="15" hidden="false" customHeight="false" outlineLevel="0" collapsed="false">
      <c r="A7432" s="0" t="s">
        <v>11953</v>
      </c>
      <c r="B7432" s="0" t="s">
        <v>6909</v>
      </c>
      <c r="C7432" s="0" t="s">
        <v>7</v>
      </c>
      <c r="D7432" s="0" t="s">
        <v>8</v>
      </c>
      <c r="E7432" s="0" t="str">
        <f aca="false">CONCATENATE("{""code"": """,A7432,""",""message"":""",B7432,""",""module"":""",C7432,""",""locale"":""",D7432,"""},")</f>
        <v>{"code": "PG_CITYA_ADMIN_JLC223","message":"Prem Nagar","module":"rainmaker-common","locale":"default"},</v>
      </c>
    </row>
    <row r="7433" customFormat="false" ht="15" hidden="false" customHeight="false" outlineLevel="0" collapsed="false">
      <c r="A7433" s="0" t="s">
        <v>11954</v>
      </c>
      <c r="B7433" s="0" t="s">
        <v>6911</v>
      </c>
      <c r="C7433" s="0" t="s">
        <v>7</v>
      </c>
      <c r="D7433" s="0" t="s">
        <v>8</v>
      </c>
      <c r="E7433" s="0" t="str">
        <f aca="false">CONCATENATE("{""code"": """,A7433,""",""message"":""",B7433,""",""module"":""",C7433,""",""locale"":""",D7433,"""},")</f>
        <v>{"code": "PG_CITYA_ADMIN_JLC224","message":"Mandi Fenton Garg","module":"rainmaker-common","locale":"default"},</v>
      </c>
    </row>
    <row r="7434" customFormat="false" ht="15" hidden="false" customHeight="false" outlineLevel="0" collapsed="false">
      <c r="A7434" s="0" t="s">
        <v>11955</v>
      </c>
      <c r="B7434" s="0" t="s">
        <v>6913</v>
      </c>
      <c r="C7434" s="0" t="s">
        <v>7</v>
      </c>
      <c r="D7434" s="0" t="s">
        <v>8</v>
      </c>
      <c r="E7434" s="0" t="str">
        <f aca="false">CONCATENATE("{""code"": """,A7434,""",""message"":""",B7434,""",""module"":""",C7434,""",""locale"":""",D7434,"""},")</f>
        <v>{"code": "PG_CITYA_ADMIN_JLC225","message":"Partap Road","module":"rainmaker-common","locale":"default"},</v>
      </c>
    </row>
    <row r="7435" customFormat="false" ht="15" hidden="false" customHeight="false" outlineLevel="0" collapsed="false">
      <c r="A7435" s="0" t="s">
        <v>11956</v>
      </c>
      <c r="B7435" s="0" t="s">
        <v>6915</v>
      </c>
      <c r="C7435" s="0" t="s">
        <v>7</v>
      </c>
      <c r="D7435" s="0" t="s">
        <v>8</v>
      </c>
      <c r="E7435" s="0" t="str">
        <f aca="false">CONCATENATE("{""code"": """,A7435,""",""message"":""",B7435,""",""module"":""",C7435,""",""locale"":""",D7435,"""},")</f>
        <v>{"code": "PG_CITYA_ADMIN_JLC226","message":"Rishi Nagar","module":"rainmaker-common","locale":"default"},</v>
      </c>
    </row>
    <row r="7436" customFormat="false" ht="15" hidden="false" customHeight="false" outlineLevel="0" collapsed="false">
      <c r="A7436" s="0" t="s">
        <v>11957</v>
      </c>
      <c r="B7436" s="0" t="s">
        <v>6917</v>
      </c>
      <c r="C7436" s="0" t="s">
        <v>7</v>
      </c>
      <c r="D7436" s="0" t="s">
        <v>8</v>
      </c>
      <c r="E7436" s="0" t="str">
        <f aca="false">CONCATENATE("{""code"": """,A7436,""",""message"":""",B7436,""",""module"":""",C7436,""",""locale"":""",D7436,"""},")</f>
        <v>{"code": "PG_CITYA_ADMIN_JLC227","message":"Brahm Nagar","module":"rainmaker-common","locale":"default"},</v>
      </c>
    </row>
    <row r="7437" customFormat="false" ht="15" hidden="false" customHeight="false" outlineLevel="0" collapsed="false">
      <c r="A7437" s="0" t="s">
        <v>11958</v>
      </c>
      <c r="B7437" s="0" t="s">
        <v>6919</v>
      </c>
      <c r="C7437" s="0" t="s">
        <v>7</v>
      </c>
      <c r="D7437" s="0" t="s">
        <v>8</v>
      </c>
      <c r="E7437" s="0" t="str">
        <f aca="false">CONCATENATE("{""code"": """,A7437,""",""message"":""",B7437,""",""module"":""",C7437,""",""locale"":""",D7437,"""},")</f>
        <v>{"code": "PG_CITYA_ADMIN_JLC228","message":"Mandi Road","module":"rainmaker-common","locale":"default"},</v>
      </c>
    </row>
    <row r="7438" customFormat="false" ht="15" hidden="false" customHeight="false" outlineLevel="0" collapsed="false">
      <c r="A7438" s="0" t="s">
        <v>11959</v>
      </c>
      <c r="B7438" s="0" t="s">
        <v>6921</v>
      </c>
      <c r="C7438" s="0" t="s">
        <v>7</v>
      </c>
      <c r="D7438" s="0" t="s">
        <v>8</v>
      </c>
      <c r="E7438" s="0" t="str">
        <f aca="false">CONCATENATE("{""code"": """,A7438,""",""message"":""",B7438,""",""module"":""",C7438,""",""locale"":""",D7438,"""},")</f>
        <v>{"code": "PG_CITYA_ADMIN_JLC229","message":"Railway Colony No. 1","module":"rainmaker-common","locale":"default"},</v>
      </c>
    </row>
    <row r="7439" customFormat="false" ht="15" hidden="false" customHeight="false" outlineLevel="0" collapsed="false">
      <c r="A7439" s="0" t="s">
        <v>11960</v>
      </c>
      <c r="B7439" s="0" t="s">
        <v>6923</v>
      </c>
      <c r="C7439" s="0" t="s">
        <v>7</v>
      </c>
      <c r="D7439" s="0" t="s">
        <v>8</v>
      </c>
      <c r="E7439" s="0" t="str">
        <f aca="false">CONCATENATE("{""code"": """,A7439,""",""message"":""",B7439,""",""module"":""",C7439,""",""locale"":""",D7439,"""},")</f>
        <v>{"code": "PG_CITYA_ADMIN_JLC23","message":"Baba Mohan Dass Nagar","module":"rainmaker-common","locale":"default"},</v>
      </c>
    </row>
    <row r="7440" customFormat="false" ht="15" hidden="false" customHeight="false" outlineLevel="0" collapsed="false">
      <c r="A7440" s="0" t="s">
        <v>11961</v>
      </c>
      <c r="B7440" s="0" t="s">
        <v>6925</v>
      </c>
      <c r="C7440" s="0" t="s">
        <v>7</v>
      </c>
      <c r="D7440" s="0" t="s">
        <v>8</v>
      </c>
      <c r="E7440" s="0" t="str">
        <f aca="false">CONCATENATE("{""code"": """,A7440,""",""message"":""",B7440,""",""module"":""",C7440,""",""locale"":""",D7440,"""},")</f>
        <v>{"code": "PG_CITYA_ADMIN_JLC230","message":"Guard  Colony No-2","module":"rainmaker-common","locale":"default"},</v>
      </c>
    </row>
    <row r="7441" customFormat="false" ht="15" hidden="false" customHeight="false" outlineLevel="0" collapsed="false">
      <c r="A7441" s="0" t="s">
        <v>11962</v>
      </c>
      <c r="B7441" s="0" t="s">
        <v>6927</v>
      </c>
      <c r="C7441" s="0" t="s">
        <v>7</v>
      </c>
      <c r="D7441" s="0" t="s">
        <v>8</v>
      </c>
      <c r="E7441" s="0" t="str">
        <f aca="false">CONCATENATE("{""code"": """,A7441,""",""message"":""",B7441,""",""module"":""",C7441,""",""locale"":""",D7441,"""},")</f>
        <v>{"code": "PG_CITYA_ADMIN_JLC231","message":"Old Jawahar Nagar Single Lane","module":"rainmaker-common","locale":"default"},</v>
      </c>
    </row>
    <row r="7442" customFormat="false" ht="15" hidden="false" customHeight="false" outlineLevel="0" collapsed="false">
      <c r="A7442" s="0" t="s">
        <v>11963</v>
      </c>
      <c r="B7442" s="0" t="s">
        <v>6929</v>
      </c>
      <c r="C7442" s="0" t="s">
        <v>7</v>
      </c>
      <c r="D7442" s="0" t="s">
        <v>8</v>
      </c>
      <c r="E7442" s="0" t="str">
        <f aca="false">CONCATENATE("{""code"": """,A7442,""",""message"":""",B7442,""",""module"":""",C7442,""",""locale"":""",D7442,"""},")</f>
        <v>{"code": "PG_CITYA_ADMIN_JLC232","message":"Central Town","module":"rainmaker-common","locale":"default"},</v>
      </c>
    </row>
    <row r="7443" customFormat="false" ht="15" hidden="false" customHeight="false" outlineLevel="0" collapsed="false">
      <c r="A7443" s="0" t="s">
        <v>11964</v>
      </c>
      <c r="B7443" s="0" t="s">
        <v>6931</v>
      </c>
      <c r="C7443" s="0" t="s">
        <v>7</v>
      </c>
      <c r="D7443" s="0" t="s">
        <v>8</v>
      </c>
      <c r="E7443" s="0" t="str">
        <f aca="false">CONCATENATE("{""code"": """,A7443,""",""message"":""",B7443,""",""module"":""",C7443,""",""locale"":""",D7443,"""},")</f>
        <v>{"code": "PG_CITYA_ADMIN_JLC233","message":"Krishan Nagar","module":"rainmaker-common","locale":"default"},</v>
      </c>
    </row>
    <row r="7444" customFormat="false" ht="15" hidden="false" customHeight="false" outlineLevel="0" collapsed="false">
      <c r="A7444" s="0" t="s">
        <v>11965</v>
      </c>
      <c r="B7444" s="0" t="s">
        <v>6933</v>
      </c>
      <c r="C7444" s="0" t="s">
        <v>7</v>
      </c>
      <c r="D7444" s="0" t="s">
        <v>8</v>
      </c>
      <c r="E7444" s="0" t="str">
        <f aca="false">CONCATENATE("{""code"": """,A7444,""",""message"":""",B7444,""",""module"":""",C7444,""",""locale"":""",D7444,"""},")</f>
        <v>{"code": "PG_CITYA_ADMIN_JLC234","message":"Old Jawahar Nagar","module":"rainmaker-common","locale":"default"},</v>
      </c>
    </row>
    <row r="7445" customFormat="false" ht="15" hidden="false" customHeight="false" outlineLevel="0" collapsed="false">
      <c r="A7445" s="0" t="s">
        <v>11966</v>
      </c>
      <c r="B7445" s="0" t="s">
        <v>6935</v>
      </c>
      <c r="C7445" s="0" t="s">
        <v>7</v>
      </c>
      <c r="D7445" s="0" t="s">
        <v>8</v>
      </c>
      <c r="E7445" s="0" t="str">
        <f aca="false">CONCATENATE("{""code"": """,A7445,""",""message"":""",B7445,""",""module"":""",C7445,""",""locale"":""",D7445,"""},")</f>
        <v>{"code": "PG_CITYA_ADMIN_JLC235","message":"Master Tara Singh Nagar","module":"rainmaker-common","locale":"default"},</v>
      </c>
    </row>
    <row r="7446" customFormat="false" ht="15" hidden="false" customHeight="false" outlineLevel="0" collapsed="false">
      <c r="A7446" s="0" t="s">
        <v>11967</v>
      </c>
      <c r="B7446" s="0" t="s">
        <v>6937</v>
      </c>
      <c r="C7446" s="0" t="s">
        <v>7</v>
      </c>
      <c r="D7446" s="0" t="s">
        <v>8</v>
      </c>
      <c r="E7446" s="0" t="str">
        <f aca="false">CONCATENATE("{""code"": """,A7446,""",""message"":""",B7446,""",""module"":""",C7446,""",""locale"":""",D7446,"""},")</f>
        <v>{"code": "PG_CITYA_ADMIN_JLC236","message":"P &amp; T Colony","module":"rainmaker-common","locale":"default"},</v>
      </c>
    </row>
    <row r="7447" customFormat="false" ht="15" hidden="false" customHeight="false" outlineLevel="0" collapsed="false">
      <c r="A7447" s="0" t="s">
        <v>11968</v>
      </c>
      <c r="B7447" s="0" t="s">
        <v>6939</v>
      </c>
      <c r="C7447" s="0" t="s">
        <v>7</v>
      </c>
      <c r="D7447" s="0" t="s">
        <v>8</v>
      </c>
      <c r="E7447" s="0" t="str">
        <f aca="false">CONCATENATE("{""code"": """,A7447,""",""message"":""",B7447,""",""module"":""",C7447,""",""locale"":""",D7447,"""},")</f>
        <v>{"code": "PG_CITYA_ADMIN_JLC237","message":"Riaz Pura","module":"rainmaker-common","locale":"default"},</v>
      </c>
    </row>
    <row r="7448" customFormat="false" ht="15" hidden="false" customHeight="false" outlineLevel="0" collapsed="false">
      <c r="A7448" s="0" t="s">
        <v>11969</v>
      </c>
      <c r="B7448" s="0" t="s">
        <v>6941</v>
      </c>
      <c r="C7448" s="0" t="s">
        <v>7</v>
      </c>
      <c r="D7448" s="0" t="s">
        <v>8</v>
      </c>
      <c r="E7448" s="0" t="str">
        <f aca="false">CONCATENATE("{""code"": """,A7448,""",""message"":""",B7448,""",""module"":""",C7448,""",""locale"":""",D7448,"""},")</f>
        <v>{"code": "PG_CITYA_ADMIN_JLC238","message":"Ramesh Colony","module":"rainmaker-common","locale":"default"},</v>
      </c>
    </row>
    <row r="7449" customFormat="false" ht="15" hidden="false" customHeight="false" outlineLevel="0" collapsed="false">
      <c r="A7449" s="0" t="s">
        <v>11970</v>
      </c>
      <c r="B7449" s="0" t="s">
        <v>6943</v>
      </c>
      <c r="C7449" s="0" t="s">
        <v>7</v>
      </c>
      <c r="D7449" s="0" t="s">
        <v>8</v>
      </c>
      <c r="E7449" s="0" t="str">
        <f aca="false">CONCATENATE("{""code"": """,A7449,""",""message"":""",B7449,""",""module"":""",C7449,""",""locale"":""",D7449,"""},")</f>
        <v>{"code": "PG_CITYA_ADMIN_JLC239","message":"Shiva Ji Park","module":"rainmaker-common","locale":"default"},</v>
      </c>
    </row>
    <row r="7450" customFormat="false" ht="15" hidden="false" customHeight="false" outlineLevel="0" collapsed="false">
      <c r="A7450" s="0" t="s">
        <v>11971</v>
      </c>
      <c r="B7450" s="0" t="s">
        <v>6945</v>
      </c>
      <c r="C7450" s="0" t="s">
        <v>7</v>
      </c>
      <c r="D7450" s="0" t="s">
        <v>8</v>
      </c>
      <c r="E7450" s="0" t="str">
        <f aca="false">CONCATENATE("{""code"": """,A7450,""",""message"":""",B7450,""",""module"":""",C7450,""",""locale"":""",D7450,"""},")</f>
        <v>{"code": "PG_CITYA_ADMIN_JLC24","message":"Salempur Muslmana","module":"rainmaker-common","locale":"default"},</v>
      </c>
    </row>
    <row r="7451" customFormat="false" ht="15" hidden="false" customHeight="false" outlineLevel="0" collapsed="false">
      <c r="A7451" s="0" t="s">
        <v>11972</v>
      </c>
      <c r="B7451" s="0" t="s">
        <v>6947</v>
      </c>
      <c r="C7451" s="0" t="s">
        <v>7</v>
      </c>
      <c r="D7451" s="0" t="s">
        <v>8</v>
      </c>
      <c r="E7451" s="0" t="str">
        <f aca="false">CONCATENATE("{""code"": """,A7451,""",""message"":""",B7451,""",""module"":""",C7451,""",""locale"":""",D7451,"""},")</f>
        <v>{"code": "PG_CITYA_ADMIN_JLC240","message":"Netaji Park","module":"rainmaker-common","locale":"default"},</v>
      </c>
    </row>
    <row r="7452" customFormat="false" ht="15" hidden="false" customHeight="false" outlineLevel="0" collapsed="false">
      <c r="A7452" s="0" t="s">
        <v>11973</v>
      </c>
      <c r="B7452" s="0" t="s">
        <v>6949</v>
      </c>
      <c r="C7452" s="0" t="s">
        <v>7</v>
      </c>
      <c r="D7452" s="0" t="s">
        <v>8</v>
      </c>
      <c r="E7452" s="0" t="str">
        <f aca="false">CONCATENATE("{""code"": """,A7452,""",""message"":""",B7452,""",""module"":""",C7452,""",""locale"":""",D7452,"""},")</f>
        <v>{"code": "PG_CITYA_ADMIN_JLC241","message":"Civil Lines","module":"rainmaker-common","locale":"default"},</v>
      </c>
    </row>
    <row r="7453" customFormat="false" ht="15" hidden="false" customHeight="false" outlineLevel="0" collapsed="false">
      <c r="A7453" s="0" t="s">
        <v>11974</v>
      </c>
      <c r="B7453" s="0" t="s">
        <v>6951</v>
      </c>
      <c r="C7453" s="0" t="s">
        <v>7</v>
      </c>
      <c r="D7453" s="0" t="s">
        <v>8</v>
      </c>
      <c r="E7453" s="0" t="str">
        <f aca="false">CONCATENATE("{""code"": """,A7453,""",""message"":""",B7453,""",""module"":""",C7453,""",""locale"":""",D7453,"""},")</f>
        <v>{"code": "PG_CITYA_ADMIN_JLC242","message":"Mohalla Makhdumpura","module":"rainmaker-common","locale":"default"},</v>
      </c>
    </row>
    <row r="7454" customFormat="false" ht="15" hidden="false" customHeight="false" outlineLevel="0" collapsed="false">
      <c r="A7454" s="0" t="s">
        <v>11975</v>
      </c>
      <c r="B7454" s="0" t="s">
        <v>6953</v>
      </c>
      <c r="C7454" s="0" t="s">
        <v>7</v>
      </c>
      <c r="D7454" s="0" t="s">
        <v>8</v>
      </c>
      <c r="E7454" s="0" t="str">
        <f aca="false">CONCATENATE("{""code"": """,A7454,""",""message"":""",B7454,""",""module"":""",C7454,""",""locale"":""",D7454,"""},")</f>
        <v>{"code": "PG_CITYA_ADMIN_JLC243","message":"Mohalla Shastri Nagar","module":"rainmaker-common","locale":"default"},</v>
      </c>
    </row>
    <row r="7455" customFormat="false" ht="15" hidden="false" customHeight="false" outlineLevel="0" collapsed="false">
      <c r="A7455" s="0" t="s">
        <v>11976</v>
      </c>
      <c r="B7455" s="0" t="s">
        <v>6955</v>
      </c>
      <c r="C7455" s="0" t="s">
        <v>7</v>
      </c>
      <c r="D7455" s="0" t="s">
        <v>8</v>
      </c>
      <c r="E7455" s="0" t="str">
        <f aca="false">CONCATENATE("{""code"": """,A7455,""",""message"":""",B7455,""",""module"":""",C7455,""",""locale"":""",D7455,"""},")</f>
        <v>{"code": "PG_CITYA_ADMIN_JLC244","message":"Fauji Gali","module":"rainmaker-common","locale":"default"},</v>
      </c>
    </row>
    <row r="7456" customFormat="false" ht="15" hidden="false" customHeight="false" outlineLevel="0" collapsed="false">
      <c r="A7456" s="0" t="s">
        <v>11977</v>
      </c>
      <c r="B7456" s="0" t="s">
        <v>6957</v>
      </c>
      <c r="C7456" s="0" t="s">
        <v>7</v>
      </c>
      <c r="D7456" s="0" t="s">
        <v>8</v>
      </c>
      <c r="E7456" s="0" t="str">
        <f aca="false">CONCATENATE("{""code"": """,A7456,""",""message"":""",B7456,""",""module"":""",C7456,""",""locale"":""",D7456,"""},")</f>
        <v>{"code": "PG_CITYA_ADMIN_JLC245","message":"Shivalik Apartments","module":"rainmaker-common","locale":"default"},</v>
      </c>
    </row>
    <row r="7457" customFormat="false" ht="15" hidden="false" customHeight="false" outlineLevel="0" collapsed="false">
      <c r="A7457" s="0" t="s">
        <v>11978</v>
      </c>
      <c r="B7457" s="0" t="s">
        <v>6959</v>
      </c>
      <c r="C7457" s="0" t="s">
        <v>7</v>
      </c>
      <c r="D7457" s="0" t="s">
        <v>8</v>
      </c>
      <c r="E7457" s="0" t="str">
        <f aca="false">CONCATENATE("{""code"": """,A7457,""",""message"":""",B7457,""",""module"":""",C7457,""",""locale"":""",D7457,"""},")</f>
        <v>{"code": "PG_CITYA_ADMIN_JLC246","message":"Venus Apartments","module":"rainmaker-common","locale":"default"},</v>
      </c>
    </row>
    <row r="7458" customFormat="false" ht="15" hidden="false" customHeight="false" outlineLevel="0" collapsed="false">
      <c r="A7458" s="0" t="s">
        <v>11979</v>
      </c>
      <c r="B7458" s="0" t="s">
        <v>6961</v>
      </c>
      <c r="C7458" s="0" t="s">
        <v>7</v>
      </c>
      <c r="D7458" s="0" t="s">
        <v>8</v>
      </c>
      <c r="E7458" s="0" t="str">
        <f aca="false">CONCATENATE("{""code"": """,A7458,""",""message"":""",B7458,""",""module"":""",C7458,""",""locale"":""",D7458,"""},")</f>
        <v>{"code": "PG_CITYA_ADMIN_JLC247","message":"B-Block Apartments","module":"rainmaker-common","locale":"default"},</v>
      </c>
    </row>
    <row r="7459" customFormat="false" ht="15" hidden="false" customHeight="false" outlineLevel="0" collapsed="false">
      <c r="A7459" s="0" t="s">
        <v>11980</v>
      </c>
      <c r="B7459" s="0" t="s">
        <v>6963</v>
      </c>
      <c r="C7459" s="0" t="s">
        <v>7</v>
      </c>
      <c r="D7459" s="0" t="s">
        <v>8</v>
      </c>
      <c r="E7459" s="0" t="str">
        <f aca="false">CONCATENATE("{""code"": """,A7459,""",""message"":""",B7459,""",""module"":""",C7459,""",""locale"":""",D7459,"""},")</f>
        <v>{"code": "PG_CITYA_ADMIN_JLC248","message":"Paradise Apartments","module":"rainmaker-common","locale":"default"},</v>
      </c>
    </row>
    <row r="7460" customFormat="false" ht="15" hidden="false" customHeight="false" outlineLevel="0" collapsed="false">
      <c r="A7460" s="0" t="s">
        <v>11981</v>
      </c>
      <c r="B7460" s="0" t="s">
        <v>6965</v>
      </c>
      <c r="C7460" s="0" t="s">
        <v>7</v>
      </c>
      <c r="D7460" s="0" t="s">
        <v>8</v>
      </c>
      <c r="E7460" s="0" t="str">
        <f aca="false">CONCATENATE("{""code"": """,A7460,""",""message"":""",B7460,""",""module"":""",C7460,""",""locale"":""",D7460,"""},")</f>
        <v>{"code": "PG_CITYA_ADMIN_JLC249","message":"Gurkirpa  Apartments","module":"rainmaker-common","locale":"default"},</v>
      </c>
    </row>
    <row r="7461" customFormat="false" ht="15" hidden="false" customHeight="false" outlineLevel="0" collapsed="false">
      <c r="A7461" s="0" t="s">
        <v>11982</v>
      </c>
      <c r="B7461" s="0" t="s">
        <v>6967</v>
      </c>
      <c r="C7461" s="0" t="s">
        <v>7</v>
      </c>
      <c r="D7461" s="0" t="s">
        <v>8</v>
      </c>
      <c r="E7461" s="0" t="str">
        <f aca="false">CONCATENATE("{""code"": """,A7461,""",""message"":""",B7461,""",""module"":""",C7461,""",""locale"":""",D7461,"""},")</f>
        <v>{"code": "PG_CITYA_ADMIN_JLC25","message":"Swarn Park-1Swarn Prak- 2","module":"rainmaker-common","locale":"default"},</v>
      </c>
    </row>
    <row r="7462" customFormat="false" ht="15" hidden="false" customHeight="false" outlineLevel="0" collapsed="false">
      <c r="A7462" s="0" t="s">
        <v>11983</v>
      </c>
      <c r="B7462" s="0" t="s">
        <v>6969</v>
      </c>
      <c r="C7462" s="0" t="s">
        <v>7</v>
      </c>
      <c r="D7462" s="0" t="s">
        <v>8</v>
      </c>
      <c r="E7462" s="0" t="str">
        <f aca="false">CONCATENATE("{""code"": """,A7462,""",""message"":""",B7462,""",""module"":""",C7462,""",""locale"":""",D7462,"""},")</f>
        <v>{"code": "PG_CITYA_ADMIN_JLC250","message":"Ganga Apartments","module":"rainmaker-common","locale":"default"},</v>
      </c>
    </row>
    <row r="7463" customFormat="false" ht="15" hidden="false" customHeight="false" outlineLevel="0" collapsed="false">
      <c r="A7463" s="0" t="s">
        <v>11984</v>
      </c>
      <c r="B7463" s="0" t="s">
        <v>6971</v>
      </c>
      <c r="C7463" s="0" t="s">
        <v>7</v>
      </c>
      <c r="D7463" s="0" t="s">
        <v>8</v>
      </c>
      <c r="E7463" s="0" t="str">
        <f aca="false">CONCATENATE("{""code"": """,A7463,""",""message"":""",B7463,""",""module"":""",C7463,""",""locale"":""",D7463,"""},")</f>
        <v>{"code": "PG_CITYA_ADMIN_JLC251","message":"Nakodar Road Market","module":"rainmaker-common","locale":"default"},</v>
      </c>
    </row>
    <row r="7464" customFormat="false" ht="15" hidden="false" customHeight="false" outlineLevel="0" collapsed="false">
      <c r="A7464" s="0" t="s">
        <v>11985</v>
      </c>
      <c r="B7464" s="0" t="s">
        <v>6973</v>
      </c>
      <c r="C7464" s="0" t="s">
        <v>7</v>
      </c>
      <c r="D7464" s="0" t="s">
        <v>8</v>
      </c>
      <c r="E7464" s="0" t="str">
        <f aca="false">CONCATENATE("{""code"": """,A7464,""",""message"":""",B7464,""",""module"":""",C7464,""",""locale"":""",D7464,"""},")</f>
        <v>{"code": "PG_CITYA_ADMIN_JLC252","message":"Lajpat Nagar","module":"rainmaker-common","locale":"default"},</v>
      </c>
    </row>
    <row r="7465" customFormat="false" ht="15" hidden="false" customHeight="false" outlineLevel="0" collapsed="false">
      <c r="A7465" s="0" t="s">
        <v>11986</v>
      </c>
      <c r="B7465" s="0" t="s">
        <v>6975</v>
      </c>
      <c r="C7465" s="0" t="s">
        <v>7</v>
      </c>
      <c r="D7465" s="0" t="s">
        <v>8</v>
      </c>
      <c r="E7465" s="0" t="str">
        <f aca="false">CONCATENATE("{""code"": """,A7465,""",""message"":""",B7465,""",""module"":""",C7465,""",""locale"":""",D7465,"""},")</f>
        <v>{"code": "PG_CITYA_ADMIN_JLC253","message":"Lajpat Nagar Market","module":"rainmaker-common","locale":"default"},</v>
      </c>
    </row>
    <row r="7466" customFormat="false" ht="15" hidden="false" customHeight="false" outlineLevel="0" collapsed="false">
      <c r="A7466" s="0" t="s">
        <v>11987</v>
      </c>
      <c r="B7466" s="0" t="s">
        <v>6977</v>
      </c>
      <c r="C7466" s="0" t="s">
        <v>7</v>
      </c>
      <c r="D7466" s="0" t="s">
        <v>8</v>
      </c>
      <c r="E7466" s="0" t="str">
        <f aca="false">CONCATENATE("{""code"": """,A7466,""",""message"":""",B7466,""",""module"":""",C7466,""",""locale"":""",D7466,"""},")</f>
        <v>{"code": "PG_CITYA_ADMIN_JLC254","message":"Abadpura","module":"rainmaker-common","locale":"default"},</v>
      </c>
    </row>
    <row r="7467" customFormat="false" ht="15" hidden="false" customHeight="false" outlineLevel="0" collapsed="false">
      <c r="A7467" s="0" t="s">
        <v>11988</v>
      </c>
      <c r="B7467" s="0" t="s">
        <v>6979</v>
      </c>
      <c r="C7467" s="0" t="s">
        <v>7</v>
      </c>
      <c r="D7467" s="0" t="s">
        <v>8</v>
      </c>
      <c r="E7467" s="0" t="str">
        <f aca="false">CONCATENATE("{""code"": """,A7467,""",""message"":""",B7467,""",""module"":""",C7467,""",""locale"":""",D7467,"""},")</f>
        <v>{"code": "PG_CITYA_ADMIN_JLC255","message":"Balmiki Colony Link Road Abadpura","module":"rainmaker-common","locale":"default"},</v>
      </c>
    </row>
    <row r="7468" customFormat="false" ht="15" hidden="false" customHeight="false" outlineLevel="0" collapsed="false">
      <c r="A7468" s="0" t="s">
        <v>11989</v>
      </c>
      <c r="B7468" s="0" t="s">
        <v>6981</v>
      </c>
      <c r="C7468" s="0" t="s">
        <v>7</v>
      </c>
      <c r="D7468" s="0" t="s">
        <v>8</v>
      </c>
      <c r="E7468" s="0" t="str">
        <f aca="false">CONCATENATE("{""code"": """,A7468,""",""message"":""",B7468,""",""module"":""",C7468,""",""locale"":""",D7468,"""},")</f>
        <v>{"code": "PG_CITYA_ADMIN_JLC256","message":"Major Bahadur Singh Nagar &amp; Marg","module":"rainmaker-common","locale":"default"},</v>
      </c>
    </row>
    <row r="7469" customFormat="false" ht="15" hidden="false" customHeight="false" outlineLevel="0" collapsed="false">
      <c r="A7469" s="0" t="s">
        <v>11990</v>
      </c>
      <c r="B7469" s="0" t="s">
        <v>6983</v>
      </c>
      <c r="C7469" s="0" t="s">
        <v>7</v>
      </c>
      <c r="D7469" s="0" t="s">
        <v>8</v>
      </c>
      <c r="E7469" s="0" t="str">
        <f aca="false">CONCATENATE("{""code"": """,A7469,""",""message"":""",B7469,""",""module"":""",C7469,""",""locale"":""",D7469,"""},")</f>
        <v>{"code": "PG_CITYA_ADMIN_JLC257","message":"New Model Town Mall Road","module":"rainmaker-common","locale":"default"},</v>
      </c>
    </row>
    <row r="7470" customFormat="false" ht="15" hidden="false" customHeight="false" outlineLevel="0" collapsed="false">
      <c r="A7470" s="0" t="s">
        <v>11991</v>
      </c>
      <c r="B7470" s="0" t="s">
        <v>6985</v>
      </c>
      <c r="C7470" s="0" t="s">
        <v>7</v>
      </c>
      <c r="D7470" s="0" t="s">
        <v>8</v>
      </c>
      <c r="E7470" s="0" t="str">
        <f aca="false">CONCATENATE("{""code"": """,A7470,""",""message"":""",B7470,""",""module"":""",C7470,""",""locale"":""",D7470,"""},")</f>
        <v>{"code": "PG_CITYA_ADMIN_JLC258","message":"New Jawahar Nagar","module":"rainmaker-common","locale":"default"},</v>
      </c>
    </row>
    <row r="7471" customFormat="false" ht="15" hidden="false" customHeight="false" outlineLevel="0" collapsed="false">
      <c r="A7471" s="0" t="s">
        <v>11992</v>
      </c>
      <c r="B7471" s="0" t="s">
        <v>6987</v>
      </c>
      <c r="C7471" s="0" t="s">
        <v>7</v>
      </c>
      <c r="D7471" s="0" t="s">
        <v>8</v>
      </c>
      <c r="E7471" s="0" t="str">
        <f aca="false">CONCATENATE("{""code"": """,A7471,""",""message"":""",B7471,""",""module"":""",C7471,""",""locale"":""",D7471,"""},")</f>
        <v>{"code": "PG_CITYA_ADMIN_JLC259","message":"Guru Nanak Mission Chowk","module":"rainmaker-common","locale":"default"},</v>
      </c>
    </row>
    <row r="7472" customFormat="false" ht="15" hidden="false" customHeight="false" outlineLevel="0" collapsed="false">
      <c r="A7472" s="0" t="s">
        <v>11993</v>
      </c>
      <c r="B7472" s="0" t="s">
        <v>6989</v>
      </c>
      <c r="C7472" s="0" t="s">
        <v>7</v>
      </c>
      <c r="D7472" s="0" t="s">
        <v>8</v>
      </c>
      <c r="E7472" s="0" t="str">
        <f aca="false">CONCATENATE("{""code"": """,A7472,""",""message"":""",B7472,""",""module"":""",C7472,""",""locale"":""",D7472,"""},")</f>
        <v>{"code": "PG_CITYA_ADMIN_JLC26","message":"Sanjay Gandhi Nagar","module":"rainmaker-common","locale":"default"},</v>
      </c>
    </row>
    <row r="7473" customFormat="false" ht="15" hidden="false" customHeight="false" outlineLevel="0" collapsed="false">
      <c r="A7473" s="0" t="s">
        <v>11994</v>
      </c>
      <c r="B7473" s="0" t="s">
        <v>6991</v>
      </c>
      <c r="C7473" s="0" t="s">
        <v>7</v>
      </c>
      <c r="D7473" s="0" t="s">
        <v>8</v>
      </c>
      <c r="E7473" s="0" t="str">
        <f aca="false">CONCATENATE("{""code"": """,A7473,""",""message"":""",B7473,""",""module"":""",C7473,""",""locale"":""",D7473,"""},")</f>
        <v>{"code": "PG_CITYA_ADMIN_JLC260","message":"Badridass Colony","module":"rainmaker-common","locale":"default"},</v>
      </c>
    </row>
    <row r="7474" customFormat="false" ht="15" hidden="false" customHeight="false" outlineLevel="0" collapsed="false">
      <c r="A7474" s="0" t="s">
        <v>11995</v>
      </c>
      <c r="B7474" s="0" t="s">
        <v>6993</v>
      </c>
      <c r="C7474" s="0" t="s">
        <v>7</v>
      </c>
      <c r="D7474" s="0" t="s">
        <v>8</v>
      </c>
      <c r="E7474" s="0" t="str">
        <f aca="false">CONCATENATE("{""code"": """,A7474,""",""message"":""",B7474,""",""module"":""",C7474,""",""locale"":""",D7474,"""},")</f>
        <v>{"code": "PG_CITYA_ADMIN_JLC261","message":"Purani Baradari","module":"rainmaker-common","locale":"default"},</v>
      </c>
    </row>
    <row r="7475" customFormat="false" ht="15" hidden="false" customHeight="false" outlineLevel="0" collapsed="false">
      <c r="A7475" s="0" t="s">
        <v>11996</v>
      </c>
      <c r="B7475" s="0" t="s">
        <v>6995</v>
      </c>
      <c r="C7475" s="0" t="s">
        <v>7</v>
      </c>
      <c r="D7475" s="0" t="s">
        <v>8</v>
      </c>
      <c r="E7475" s="0" t="str">
        <f aca="false">CONCATENATE("{""code"": """,A7475,""",""message"":""",B7475,""",""module"":""",C7475,""",""locale"":""",D7475,"""},")</f>
        <v>{"code": "PG_CITYA_ADMIN_JLC262","message":"Skylark Chowk","module":"rainmaker-common","locale":"default"},</v>
      </c>
    </row>
    <row r="7476" customFormat="false" ht="15" hidden="false" customHeight="false" outlineLevel="0" collapsed="false">
      <c r="A7476" s="0" t="s">
        <v>11997</v>
      </c>
      <c r="B7476" s="0" t="s">
        <v>6949</v>
      </c>
      <c r="C7476" s="0" t="s">
        <v>7</v>
      </c>
      <c r="D7476" s="0" t="s">
        <v>8</v>
      </c>
      <c r="E7476" s="0" t="str">
        <f aca="false">CONCATENATE("{""code"": """,A7476,""",""message"":""",B7476,""",""module"":""",C7476,""",""locale"":""",D7476,"""},")</f>
        <v>{"code": "PG_CITYA_ADMIN_JLC263","message":"Civil Lines","module":"rainmaker-common","locale":"default"},</v>
      </c>
    </row>
    <row r="7477" customFormat="false" ht="15" hidden="false" customHeight="false" outlineLevel="0" collapsed="false">
      <c r="A7477" s="0" t="s">
        <v>11998</v>
      </c>
      <c r="B7477" s="0" t="s">
        <v>6998</v>
      </c>
      <c r="C7477" s="0" t="s">
        <v>7</v>
      </c>
      <c r="D7477" s="0" t="s">
        <v>8</v>
      </c>
      <c r="E7477" s="0" t="str">
        <f aca="false">CONCATENATE("{""code"": """,A7477,""",""message"":""",B7477,""",""module"":""",C7477,""",""locale"":""",D7477,"""},")</f>
        <v>{"code": "PG_CITYA_ADMIN_JLC264","message":"Sehdev Market","module":"rainmaker-common","locale":"default"},</v>
      </c>
    </row>
    <row r="7478" customFormat="false" ht="15" hidden="false" customHeight="false" outlineLevel="0" collapsed="false">
      <c r="A7478" s="0" t="s">
        <v>11999</v>
      </c>
      <c r="B7478" s="0" t="s">
        <v>7000</v>
      </c>
      <c r="C7478" s="0" t="s">
        <v>7</v>
      </c>
      <c r="D7478" s="0" t="s">
        <v>8</v>
      </c>
      <c r="E7478" s="0" t="str">
        <f aca="false">CONCATENATE("{""code"": """,A7478,""",""message"":""",B7478,""",""module"":""",C7478,""",""locale"":""",D7478,"""},")</f>
        <v>{"code": "PG_CITYA_ADMIN_JLC265","message":"Namdev Chowk","module":"rainmaker-common","locale":"default"},</v>
      </c>
    </row>
    <row r="7479" customFormat="false" ht="15" hidden="false" customHeight="false" outlineLevel="0" collapsed="false">
      <c r="A7479" s="0" t="s">
        <v>12000</v>
      </c>
      <c r="B7479" s="0" t="s">
        <v>7002</v>
      </c>
      <c r="C7479" s="0" t="s">
        <v>7</v>
      </c>
      <c r="D7479" s="0" t="s">
        <v>8</v>
      </c>
      <c r="E7479" s="0" t="str">
        <f aca="false">CONCATENATE("{""code"": """,A7479,""",""message"":""",B7479,""",""module"":""",C7479,""",""locale"":""",D7479,"""},")</f>
        <v>{"code": "PG_CITYA_ADMIN_JLC266","message":"G.T Road Market","module":"rainmaker-common","locale":"default"},</v>
      </c>
    </row>
    <row r="7480" customFormat="false" ht="15" hidden="false" customHeight="false" outlineLevel="0" collapsed="false">
      <c r="A7480" s="0" t="s">
        <v>12001</v>
      </c>
      <c r="B7480" s="0" t="s">
        <v>7004</v>
      </c>
      <c r="C7480" s="0" t="s">
        <v>7</v>
      </c>
      <c r="D7480" s="0" t="s">
        <v>8</v>
      </c>
      <c r="E7480" s="0" t="str">
        <f aca="false">CONCATENATE("{""code"": """,A7480,""",""message"":""",B7480,""",""module"":""",C7480,""",""locale"":""",D7480,"""},")</f>
        <v>{"code": "PG_CITYA_ADMIN_JLC267","message":"Shastri Chowk","module":"rainmaker-common","locale":"default"},</v>
      </c>
    </row>
    <row r="7481" customFormat="false" ht="15" hidden="false" customHeight="false" outlineLevel="0" collapsed="false">
      <c r="A7481" s="0" t="s">
        <v>12002</v>
      </c>
      <c r="B7481" s="0" t="s">
        <v>7006</v>
      </c>
      <c r="C7481" s="0" t="s">
        <v>7</v>
      </c>
      <c r="D7481" s="0" t="s">
        <v>8</v>
      </c>
      <c r="E7481" s="0" t="str">
        <f aca="false">CONCATENATE("{""code"": """,A7481,""",""message"":""",B7481,""",""module"":""",C7481,""",""locale"":""",D7481,"""},")</f>
        <v>{"code": "PG_CITYA_ADMIN_JLC268","message":"Sanjay Gandhi Market","module":"rainmaker-common","locale":"default"},</v>
      </c>
    </row>
    <row r="7482" customFormat="false" ht="15" hidden="false" customHeight="false" outlineLevel="0" collapsed="false">
      <c r="A7482" s="0" t="s">
        <v>12003</v>
      </c>
      <c r="B7482" s="0" t="s">
        <v>7008</v>
      </c>
      <c r="C7482" s="0" t="s">
        <v>7</v>
      </c>
      <c r="D7482" s="0" t="s">
        <v>8</v>
      </c>
      <c r="E7482" s="0" t="str">
        <f aca="false">CONCATENATE("{""code"": """,A7482,""",""message"":""",B7482,""",""module"":""",C7482,""",""locale"":""",D7482,"""},")</f>
        <v>{"code": "PG_CITYA_ADMIN_JLC269","message":"New Courts Chowk","module":"rainmaker-common","locale":"default"},</v>
      </c>
    </row>
    <row r="7483" customFormat="false" ht="15" hidden="false" customHeight="false" outlineLevel="0" collapsed="false">
      <c r="A7483" s="0" t="s">
        <v>12004</v>
      </c>
      <c r="B7483" s="0" t="s">
        <v>7010</v>
      </c>
      <c r="C7483" s="0" t="s">
        <v>7</v>
      </c>
      <c r="D7483" s="0" t="s">
        <v>8</v>
      </c>
      <c r="E7483" s="0" t="str">
        <f aca="false">CONCATENATE("{""code"": """,A7483,""",""message"":""",B7483,""",""module"":""",C7483,""",""locale"":""",D7483,"""},")</f>
        <v>{"code": "PG_CITYA_ADMIN_JLC27","message":"Gadaipur","module":"rainmaker-common","locale":"default"},</v>
      </c>
    </row>
    <row r="7484" customFormat="false" ht="15" hidden="false" customHeight="false" outlineLevel="0" collapsed="false">
      <c r="A7484" s="0" t="s">
        <v>12005</v>
      </c>
      <c r="B7484" s="0" t="s">
        <v>7012</v>
      </c>
      <c r="C7484" s="0" t="s">
        <v>7</v>
      </c>
      <c r="D7484" s="0" t="s">
        <v>8</v>
      </c>
      <c r="E7484" s="0" t="str">
        <f aca="false">CONCATENATE("{""code"": """,A7484,""",""message"":""",B7484,""",""module"":""",C7484,""",""locale"":""",D7484,"""},")</f>
        <v>{"code": "PG_CITYA_ADMIN_JLC270","message":"Police Line Market","module":"rainmaker-common","locale":"default"},</v>
      </c>
    </row>
    <row r="7485" customFormat="false" ht="15" hidden="false" customHeight="false" outlineLevel="0" collapsed="false">
      <c r="A7485" s="0" t="s">
        <v>12006</v>
      </c>
      <c r="B7485" s="0" t="s">
        <v>7014</v>
      </c>
      <c r="C7485" s="0" t="s">
        <v>7</v>
      </c>
      <c r="D7485" s="0" t="s">
        <v>8</v>
      </c>
      <c r="E7485" s="0" t="str">
        <f aca="false">CONCATENATE("{""code"": """,A7485,""",""message"":""",B7485,""",""module"":""",C7485,""",""locale"":""",D7485,"""},")</f>
        <v>{"code": "PG_CITYA_ADMIN_JLC271","message":"BMC Chowk","module":"rainmaker-common","locale":"default"},</v>
      </c>
    </row>
    <row r="7486" customFormat="false" ht="15" hidden="false" customHeight="false" outlineLevel="0" collapsed="false">
      <c r="A7486" s="0" t="s">
        <v>12007</v>
      </c>
      <c r="B7486" s="0" t="s">
        <v>7016</v>
      </c>
      <c r="C7486" s="0" t="s">
        <v>7</v>
      </c>
      <c r="D7486" s="0" t="s">
        <v>8</v>
      </c>
      <c r="E7486" s="0" t="str">
        <f aca="false">CONCATENATE("{""code"": """,A7486,""",""message"":""",B7486,""",""module"":""",C7486,""",""locale"":""",D7486,"""},")</f>
        <v>{"code": "PG_CITYA_ADMIN_JLC272","message":"Market Opposite Bus Stand","module":"rainmaker-common","locale":"default"},</v>
      </c>
    </row>
    <row r="7487" customFormat="false" ht="15" hidden="false" customHeight="false" outlineLevel="0" collapsed="false">
      <c r="A7487" s="0" t="s">
        <v>12008</v>
      </c>
      <c r="B7487" s="0" t="s">
        <v>7018</v>
      </c>
      <c r="C7487" s="0" t="s">
        <v>7</v>
      </c>
      <c r="D7487" s="0" t="s">
        <v>8</v>
      </c>
      <c r="E7487" s="0" t="str">
        <f aca="false">CONCATENATE("{""code"": """,A7487,""",""message"":""",B7487,""",""module"":""",C7487,""",""locale"":""",D7487,"""},")</f>
        <v>{"code": "PG_CITYA_ADMIN_JLC273","message":"Link Road Model Town","module":"rainmaker-common","locale":"default"},</v>
      </c>
    </row>
    <row r="7488" customFormat="false" ht="15" hidden="false" customHeight="false" outlineLevel="0" collapsed="false">
      <c r="A7488" s="0" t="s">
        <v>12009</v>
      </c>
      <c r="B7488" s="0" t="s">
        <v>7020</v>
      </c>
      <c r="C7488" s="0" t="s">
        <v>7</v>
      </c>
      <c r="D7488" s="0" t="s">
        <v>8</v>
      </c>
      <c r="E7488" s="0" t="str">
        <f aca="false">CONCATENATE("{""code"": """,A7488,""",""message"":""",B7488,""",""module"":""",C7488,""",""locale"":""",D7488,"""},")</f>
        <v>{"code": "PG_CITYA_ADMIN_JLC274","message":"Valmiki Colony Major Bahadur Singh Marg","module":"rainmaker-common","locale":"default"},</v>
      </c>
    </row>
    <row r="7489" customFormat="false" ht="15" hidden="false" customHeight="false" outlineLevel="0" collapsed="false">
      <c r="A7489" s="0" t="s">
        <v>12010</v>
      </c>
      <c r="B7489" s="0" t="s">
        <v>7022</v>
      </c>
      <c r="C7489" s="0" t="s">
        <v>7</v>
      </c>
      <c r="D7489" s="0" t="s">
        <v>8</v>
      </c>
      <c r="E7489" s="0" t="str">
        <f aca="false">CONCATENATE("{""code"": """,A7489,""",""message"":""",B7489,""",""module"":""",C7489,""",""locale"":""",D7489,"""},")</f>
        <v>{"code": "PG_CITYA_ADMIN_JLC275","message":"Radio Colony","module":"rainmaker-common","locale":"default"},</v>
      </c>
    </row>
    <row r="7490" customFormat="false" ht="15" hidden="false" customHeight="false" outlineLevel="0" collapsed="false">
      <c r="A7490" s="0" t="s">
        <v>12011</v>
      </c>
      <c r="B7490" s="0" t="s">
        <v>7024</v>
      </c>
      <c r="C7490" s="0" t="s">
        <v>7</v>
      </c>
      <c r="D7490" s="0" t="s">
        <v>8</v>
      </c>
      <c r="E7490" s="0" t="str">
        <f aca="false">CONCATENATE("{""code"": """,A7490,""",""message"":""",B7490,""",""module"":""",C7490,""",""locale"":""",D7490,"""},")</f>
        <v>{"code": "PG_CITYA_ADMIN_JLC276","message":"New Jawahar Nagar (Point)","module":"rainmaker-common","locale":"default"},</v>
      </c>
    </row>
    <row r="7491" customFormat="false" ht="15" hidden="false" customHeight="false" outlineLevel="0" collapsed="false">
      <c r="A7491" s="0" t="s">
        <v>12012</v>
      </c>
      <c r="B7491" s="0" t="s">
        <v>7026</v>
      </c>
      <c r="C7491" s="0" t="s">
        <v>7</v>
      </c>
      <c r="D7491" s="0" t="s">
        <v>8</v>
      </c>
      <c r="E7491" s="0" t="str">
        <f aca="false">CONCATENATE("{""code"": """,A7491,""",""message"":""",B7491,""",""module"":""",C7491,""",""locale"":""",D7491,"""},")</f>
        <v>{"code": "PG_CITYA_ADMIN_JLC277","message":"Green Park","module":"rainmaker-common","locale":"default"},</v>
      </c>
    </row>
    <row r="7492" customFormat="false" ht="15" hidden="false" customHeight="false" outlineLevel="0" collapsed="false">
      <c r="A7492" s="0" t="s">
        <v>12013</v>
      </c>
      <c r="B7492" s="0" t="s">
        <v>7028</v>
      </c>
      <c r="C7492" s="0" t="s">
        <v>7</v>
      </c>
      <c r="D7492" s="0" t="s">
        <v>8</v>
      </c>
      <c r="E7492" s="0" t="str">
        <f aca="false">CONCATENATE("{""code"": """,A7492,""",""message"":""",B7492,""",""module"":""",C7492,""",""locale"":""",D7492,"""},")</f>
        <v>{"code": "PG_CITYA_ADMIN_JLC278","message":"Mota Singh Nagar","module":"rainmaker-common","locale":"default"},</v>
      </c>
    </row>
    <row r="7493" customFormat="false" ht="15" hidden="false" customHeight="false" outlineLevel="0" collapsed="false">
      <c r="A7493" s="0" t="s">
        <v>12014</v>
      </c>
      <c r="B7493" s="0" t="s">
        <v>7030</v>
      </c>
      <c r="C7493" s="0" t="s">
        <v>7</v>
      </c>
      <c r="D7493" s="0" t="s">
        <v>8</v>
      </c>
      <c r="E7493" s="0" t="str">
        <f aca="false">CONCATENATE("{""code"": """,A7493,""",""message"":""",B7493,""",""module"":""",C7493,""",""locale"":""",D7493,"""},")</f>
        <v>{"code": "PG_CITYA_ADMIN_JLC279","message":"Modern Colony","module":"rainmaker-common","locale":"default"},</v>
      </c>
    </row>
    <row r="7494" customFormat="false" ht="15" hidden="false" customHeight="false" outlineLevel="0" collapsed="false">
      <c r="A7494" s="0" t="s">
        <v>12015</v>
      </c>
      <c r="B7494" s="0" t="s">
        <v>6487</v>
      </c>
      <c r="C7494" s="0" t="s">
        <v>7</v>
      </c>
      <c r="D7494" s="0" t="s">
        <v>8</v>
      </c>
      <c r="E7494" s="0" t="str">
        <f aca="false">CONCATENATE("{""code"": """,A7494,""",""message"":""",B7494,""",""module"":""",C7494,""",""locale"":""",D7494,"""},")</f>
        <v>{"code": "PG_CITYA_ADMIN_JLC28","message":"Raja Garden","module":"rainmaker-common","locale":"default"},</v>
      </c>
    </row>
    <row r="7495" customFormat="false" ht="15" hidden="false" customHeight="false" outlineLevel="0" collapsed="false">
      <c r="A7495" s="0" t="s">
        <v>12016</v>
      </c>
      <c r="B7495" s="0" t="s">
        <v>7033</v>
      </c>
      <c r="C7495" s="0" t="s">
        <v>7</v>
      </c>
      <c r="D7495" s="0" t="s">
        <v>8</v>
      </c>
      <c r="E7495" s="0" t="str">
        <f aca="false">CONCATENATE("{""code"": """,A7495,""",""message"":""",B7495,""",""module"":""",C7495,""",""locale"":""",D7495,"""},")</f>
        <v>{"code": "PG_CITYA_ADMIN_JLC280","message":"Gurjaipal Nagar","module":"rainmaker-common","locale":"default"},</v>
      </c>
    </row>
    <row r="7496" customFormat="false" ht="15" hidden="false" customHeight="false" outlineLevel="0" collapsed="false">
      <c r="A7496" s="0" t="s">
        <v>12017</v>
      </c>
      <c r="B7496" s="0" t="s">
        <v>7035</v>
      </c>
      <c r="C7496" s="0" t="s">
        <v>7</v>
      </c>
      <c r="D7496" s="0" t="s">
        <v>8</v>
      </c>
      <c r="E7496" s="0" t="str">
        <f aca="false">CONCATENATE("{""code"": """,A7496,""",""message"":""",B7496,""",""module"":""",C7496,""",""locale"":""",D7496,"""},")</f>
        <v>{"code": "PG_CITYA_ADMIN_JLC281","message":"Wariam Nagar","module":"rainmaker-common","locale":"default"},</v>
      </c>
    </row>
    <row r="7497" customFormat="false" ht="15" hidden="false" customHeight="false" outlineLevel="0" collapsed="false">
      <c r="A7497" s="0" t="s">
        <v>12018</v>
      </c>
      <c r="B7497" s="0" t="s">
        <v>7037</v>
      </c>
      <c r="C7497" s="0" t="s">
        <v>7</v>
      </c>
      <c r="D7497" s="0" t="s">
        <v>8</v>
      </c>
      <c r="E7497" s="0" t="str">
        <f aca="false">CONCATENATE("{""code"": """,A7497,""",""message"":""",B7497,""",""module"":""",C7497,""",""locale"":""",D7497,"""},")</f>
        <v>{"code": "PG_CITYA_ADMIN_JLC282","message":"Gian Nagar","module":"rainmaker-common","locale":"default"},</v>
      </c>
    </row>
    <row r="7498" customFormat="false" ht="15" hidden="false" customHeight="false" outlineLevel="0" collapsed="false">
      <c r="A7498" s="0" t="s">
        <v>12019</v>
      </c>
      <c r="B7498" s="0" t="s">
        <v>7039</v>
      </c>
      <c r="C7498" s="0" t="s">
        <v>7</v>
      </c>
      <c r="D7498" s="0" t="s">
        <v>8</v>
      </c>
      <c r="E7498" s="0" t="str">
        <f aca="false">CONCATENATE("{""code"": """,A7498,""",""message"":""",B7498,""",""module"":""",C7498,""",""locale"":""",D7498,"""},")</f>
        <v>{"code": "PG_CITYA_ADMIN_JLC283","message":"New Colony","module":"rainmaker-common","locale":"default"},</v>
      </c>
    </row>
    <row r="7499" customFormat="false" ht="15" hidden="false" customHeight="false" outlineLevel="0" collapsed="false">
      <c r="A7499" s="0" t="s">
        <v>12020</v>
      </c>
      <c r="B7499" s="0" t="s">
        <v>7041</v>
      </c>
      <c r="C7499" s="0" t="s">
        <v>7</v>
      </c>
      <c r="D7499" s="0" t="s">
        <v>8</v>
      </c>
      <c r="E7499" s="0" t="str">
        <f aca="false">CONCATENATE("{""code"": """,A7499,""",""message"":""",B7499,""",""module"":""",C7499,""",""locale"":""",D7499,"""},")</f>
        <v>{"code": "PG_CITYA_ADMIN_JLC284","message":"Defence Colony","module":"rainmaker-common","locale":"default"},</v>
      </c>
    </row>
    <row r="7500" customFormat="false" ht="15" hidden="false" customHeight="false" outlineLevel="0" collapsed="false">
      <c r="A7500" s="0" t="s">
        <v>12021</v>
      </c>
      <c r="B7500" s="0" t="s">
        <v>7043</v>
      </c>
      <c r="C7500" s="0" t="s">
        <v>7</v>
      </c>
      <c r="D7500" s="0" t="s">
        <v>8</v>
      </c>
      <c r="E7500" s="0" t="str">
        <f aca="false">CONCATENATE("{""code"": """,A7500,""",""message"":""",B7500,""",""module"":""",C7500,""",""locale"":""",D7500,"""},")</f>
        <v>{"code": "PG_CITYA_ADMIN_JLC285","message":"Defence Colony Ext.","module":"rainmaker-common","locale":"default"},</v>
      </c>
    </row>
    <row r="7501" customFormat="false" ht="15" hidden="false" customHeight="false" outlineLevel="0" collapsed="false">
      <c r="A7501" s="0" t="s">
        <v>12022</v>
      </c>
      <c r="B7501" s="0" t="s">
        <v>7045</v>
      </c>
      <c r="C7501" s="0" t="s">
        <v>7</v>
      </c>
      <c r="D7501" s="0" t="s">
        <v>8</v>
      </c>
      <c r="E7501" s="0" t="str">
        <f aca="false">CONCATENATE("{""code"": """,A7501,""",""message"":""",B7501,""",""module"":""",C7501,""",""locale"":""",D7501,"""},")</f>
        <v>{"code": "PG_CITYA_ADMIN_JLC286","message":"Chotti Baradari","module":"rainmaker-common","locale":"default"},</v>
      </c>
    </row>
    <row r="7502" customFormat="false" ht="15" hidden="false" customHeight="false" outlineLevel="0" collapsed="false">
      <c r="A7502" s="0" t="s">
        <v>12023</v>
      </c>
      <c r="B7502" s="0" t="s">
        <v>7047</v>
      </c>
      <c r="C7502" s="0" t="s">
        <v>7</v>
      </c>
      <c r="D7502" s="0" t="s">
        <v>8</v>
      </c>
      <c r="E7502" s="0" t="str">
        <f aca="false">CONCATENATE("{""code"": """,A7502,""",""message"":""",B7502,""",""module"":""",C7502,""",""locale"":""",D7502,"""},")</f>
        <v>{"code": "PG_CITYA_ADMIN_JLC287","message":"Jaswant Nagar","module":"rainmaker-common","locale":"default"},</v>
      </c>
    </row>
    <row r="7503" customFormat="false" ht="15" hidden="false" customHeight="false" outlineLevel="0" collapsed="false">
      <c r="A7503" s="0" t="s">
        <v>12024</v>
      </c>
      <c r="B7503" s="0" t="s">
        <v>7049</v>
      </c>
      <c r="C7503" s="0" t="s">
        <v>7</v>
      </c>
      <c r="D7503" s="0" t="s">
        <v>8</v>
      </c>
      <c r="E7503" s="0" t="str">
        <f aca="false">CONCATENATE("{""code"": """,A7503,""",""message"":""",B7503,""",""module"":""",C7503,""",""locale"":""",D7503,"""},")</f>
        <v>{"code": "PG_CITYA_ADMIN_JLC288","message":"Roop Nagar","module":"rainmaker-common","locale":"default"},</v>
      </c>
    </row>
    <row r="7504" customFormat="false" ht="15" hidden="false" customHeight="false" outlineLevel="0" collapsed="false">
      <c r="A7504" s="0" t="s">
        <v>12025</v>
      </c>
      <c r="B7504" s="0" t="s">
        <v>7051</v>
      </c>
      <c r="C7504" s="0" t="s">
        <v>7</v>
      </c>
      <c r="D7504" s="0" t="s">
        <v>8</v>
      </c>
      <c r="E7504" s="0" t="str">
        <f aca="false">CONCATENATE("{""code"": """,A7504,""",""message"":""",B7504,""",""module"":""",C7504,""",""locale"":""",D7504,"""},")</f>
        <v>{"code": "PG_CITYA_ADMIN_JLC289","message":"Atwal Colony","module":"rainmaker-common","locale":"default"},</v>
      </c>
    </row>
    <row r="7505" customFormat="false" ht="15" hidden="false" customHeight="false" outlineLevel="0" collapsed="false">
      <c r="A7505" s="0" t="s">
        <v>12026</v>
      </c>
      <c r="B7505" s="0" t="s">
        <v>7053</v>
      </c>
      <c r="C7505" s="0" t="s">
        <v>7</v>
      </c>
      <c r="D7505" s="0" t="s">
        <v>8</v>
      </c>
      <c r="E7505" s="0" t="str">
        <f aca="false">CONCATENATE("{""code"": """,A7505,""",""message"":""",B7505,""",""module"":""",C7505,""",""locale"":""",D7505,"""},")</f>
        <v>{"code": "PG_CITYA_ADMIN_JLC29","message":"Ram Bagh Colony","module":"rainmaker-common","locale":"default"},</v>
      </c>
    </row>
    <row r="7506" customFormat="false" ht="15" hidden="false" customHeight="false" outlineLevel="0" collapsed="false">
      <c r="A7506" s="0" t="s">
        <v>12027</v>
      </c>
      <c r="B7506" s="0" t="s">
        <v>7055</v>
      </c>
      <c r="C7506" s="0" t="s">
        <v>7</v>
      </c>
      <c r="D7506" s="0" t="s">
        <v>8</v>
      </c>
      <c r="E7506" s="0" t="str">
        <f aca="false">CONCATENATE("{""code"": """,A7506,""",""message"":""",B7506,""",""module"":""",C7506,""",""locale"":""",D7506,"""},")</f>
        <v>{"code": "PG_CITYA_ADMIN_JLC290","message":"Atwal House","module":"rainmaker-common","locale":"default"},</v>
      </c>
    </row>
    <row r="7507" customFormat="false" ht="15" hidden="false" customHeight="false" outlineLevel="0" collapsed="false">
      <c r="A7507" s="0" t="s">
        <v>12028</v>
      </c>
      <c r="B7507" s="0" t="s">
        <v>7057</v>
      </c>
      <c r="C7507" s="0" t="s">
        <v>7</v>
      </c>
      <c r="D7507" s="0" t="s">
        <v>8</v>
      </c>
      <c r="E7507" s="0" t="str">
        <f aca="false">CONCATENATE("{""code"": """,A7507,""",""message"":""",B7507,""",""module"":""",C7507,""",""locale"":""",D7507,"""},")</f>
        <v>{"code": "PG_CITYA_ADMIN_JLC291","message":"New Hardyal Nagar","module":"rainmaker-common","locale":"default"},</v>
      </c>
    </row>
    <row r="7508" customFormat="false" ht="15" hidden="false" customHeight="false" outlineLevel="0" collapsed="false">
      <c r="A7508" s="0" t="s">
        <v>12029</v>
      </c>
      <c r="B7508" s="0" t="s">
        <v>7059</v>
      </c>
      <c r="C7508" s="0" t="s">
        <v>7</v>
      </c>
      <c r="D7508" s="0" t="s">
        <v>8</v>
      </c>
      <c r="E7508" s="0" t="str">
        <f aca="false">CONCATENATE("{""code"": """,A7508,""",""message"":""",B7508,""",""module"":""",C7508,""",""locale"":""",D7508,"""},")</f>
        <v>{"code": "PG_CITYA_ADMIN_JLC292","message":"Hardyal Nagar","module":"rainmaker-common","locale":"default"},</v>
      </c>
    </row>
    <row r="7509" customFormat="false" ht="15" hidden="false" customHeight="false" outlineLevel="0" collapsed="false">
      <c r="A7509" s="0" t="s">
        <v>12030</v>
      </c>
      <c r="B7509" s="0" t="s">
        <v>7061</v>
      </c>
      <c r="C7509" s="0" t="s">
        <v>7</v>
      </c>
      <c r="D7509" s="0" t="s">
        <v>8</v>
      </c>
      <c r="E7509" s="0" t="str">
        <f aca="false">CONCATENATE("{""code"": """,A7509,""",""message"":""",B7509,""",""module"":""",C7509,""",""locale"":""",D7509,"""},")</f>
        <v>{"code": "PG_CITYA_ADMIN_JLC293","message":"Rubi Hospital","module":"rainmaker-common","locale":"default"},</v>
      </c>
    </row>
    <row r="7510" customFormat="false" ht="15" hidden="false" customHeight="false" outlineLevel="0" collapsed="false">
      <c r="A7510" s="0" t="s">
        <v>12031</v>
      </c>
      <c r="B7510" s="0" t="s">
        <v>7063</v>
      </c>
      <c r="C7510" s="0" t="s">
        <v>7</v>
      </c>
      <c r="D7510" s="0" t="s">
        <v>8</v>
      </c>
      <c r="E7510" s="0" t="str">
        <f aca="false">CONCATENATE("{""code"": """,A7510,""",""message"":""",B7510,""",""module"":""",C7510,""",""locale"":""",D7510,"""},")</f>
        <v>{"code": "PG_CITYA_ADMIN_JLC294","message":"BSF Camp","module":"rainmaker-common","locale":"default"},</v>
      </c>
    </row>
    <row r="7511" customFormat="false" ht="15" hidden="false" customHeight="false" outlineLevel="0" collapsed="false">
      <c r="A7511" s="0" t="s">
        <v>12032</v>
      </c>
      <c r="B7511" s="0" t="s">
        <v>7065</v>
      </c>
      <c r="C7511" s="0" t="s">
        <v>7</v>
      </c>
      <c r="D7511" s="0" t="s">
        <v>8</v>
      </c>
      <c r="E7511" s="0" t="str">
        <f aca="false">CONCATENATE("{""code"": """,A7511,""",""message"":""",B7511,""",""module"":""",C7511,""",""locale"":""",D7511,"""},")</f>
        <v>{"code": "PG_CITYA_ADMIN_JLC295","message":"New Green Park","module":"rainmaker-common","locale":"default"},</v>
      </c>
    </row>
    <row r="7512" customFormat="false" ht="15" hidden="false" customHeight="false" outlineLevel="0" collapsed="false">
      <c r="A7512" s="0" t="s">
        <v>12033</v>
      </c>
      <c r="B7512" s="0" t="s">
        <v>7067</v>
      </c>
      <c r="C7512" s="0" t="s">
        <v>7</v>
      </c>
      <c r="D7512" s="0" t="s">
        <v>8</v>
      </c>
      <c r="E7512" s="0" t="str">
        <f aca="false">CONCATENATE("{""code"": """,A7512,""",""message"":""",B7512,""",""module"":""",C7512,""",""locale"":""",D7512,"""},")</f>
        <v>{"code": "PG_CITYA_ADMIN_JLC296","message":"Railway Quarter ( Cool Road)","module":"rainmaker-common","locale":"default"},</v>
      </c>
    </row>
    <row r="7513" customFormat="false" ht="15" hidden="false" customHeight="false" outlineLevel="0" collapsed="false">
      <c r="A7513" s="0" t="s">
        <v>12034</v>
      </c>
      <c r="B7513" s="0" t="s">
        <v>7069</v>
      </c>
      <c r="C7513" s="0" t="s">
        <v>7</v>
      </c>
      <c r="D7513" s="0" t="s">
        <v>8</v>
      </c>
      <c r="E7513" s="0" t="str">
        <f aca="false">CONCATENATE("{""code"": """,A7513,""",""message"":""",B7513,""",""module"":""",C7513,""",""locale"":""",D7513,"""},")</f>
        <v>{"code": "PG_CITYA_ADMIN_JLC297","message":"Garha/Shiv Nagar","module":"rainmaker-common","locale":"default"},</v>
      </c>
    </row>
    <row r="7514" customFormat="false" ht="15" hidden="false" customHeight="false" outlineLevel="0" collapsed="false">
      <c r="A7514" s="0" t="s">
        <v>12035</v>
      </c>
      <c r="B7514" s="0" t="s">
        <v>7071</v>
      </c>
      <c r="C7514" s="0" t="s">
        <v>7</v>
      </c>
      <c r="D7514" s="0" t="s">
        <v>8</v>
      </c>
      <c r="E7514" s="0" t="str">
        <f aca="false">CONCATENATE("{""code"": """,A7514,""",""message"":""",B7514,""",""module"":""",C7514,""",""locale"":""",D7514,"""},")</f>
        <v>{"code": "PG_CITYA_ADMIN_JLC298","message":"Dayanand chowk","module":"rainmaker-common","locale":"default"},</v>
      </c>
    </row>
    <row r="7515" customFormat="false" ht="15" hidden="false" customHeight="false" outlineLevel="0" collapsed="false">
      <c r="A7515" s="0" t="s">
        <v>12036</v>
      </c>
      <c r="B7515" s="0" t="s">
        <v>6463</v>
      </c>
      <c r="C7515" s="0" t="s">
        <v>7</v>
      </c>
      <c r="D7515" s="0" t="s">
        <v>8</v>
      </c>
      <c r="E7515" s="0" t="str">
        <f aca="false">CONCATENATE("{""code"": """,A7515,""",""message"":""",B7515,""",""module"":""",C7515,""",""locale"":""",D7515,"""},")</f>
        <v>{"code": "PG_CITYA_ADMIN_JLC299","message":"Rattan Nagar","module":"rainmaker-common","locale":"default"},</v>
      </c>
    </row>
    <row r="7516" customFormat="false" ht="15" hidden="false" customHeight="false" outlineLevel="0" collapsed="false">
      <c r="A7516" s="0" t="s">
        <v>12037</v>
      </c>
      <c r="B7516" s="0" t="s">
        <v>7074</v>
      </c>
      <c r="C7516" s="0" t="s">
        <v>7</v>
      </c>
      <c r="D7516" s="0" t="s">
        <v>8</v>
      </c>
      <c r="E7516" s="0" t="str">
        <f aca="false">CONCATENATE("{""code"": """,A7516,""",""message"":""",B7516,""",""module"":""",C7516,""",""locale"":""",D7516,"""},")</f>
        <v>{"code": "PG_CITYA_ADMIN_JLC3","message":"Sarabha Nagar","module":"rainmaker-common","locale":"default"},</v>
      </c>
    </row>
    <row r="7517" customFormat="false" ht="15" hidden="false" customHeight="false" outlineLevel="0" collapsed="false">
      <c r="A7517" s="0" t="s">
        <v>12038</v>
      </c>
      <c r="B7517" s="0" t="s">
        <v>6721</v>
      </c>
      <c r="C7517" s="0" t="s">
        <v>7</v>
      </c>
      <c r="D7517" s="0" t="s">
        <v>8</v>
      </c>
      <c r="E7517" s="0" t="str">
        <f aca="false">CONCATENATE("{""code"": """,A7517,""",""message"":""",B7517,""",""module"":""",C7517,""",""locale"":""",D7517,"""},")</f>
        <v>{"code": "PG_CITYA_ADMIN_JLC30","message":"Dada Colony","module":"rainmaker-common","locale":"default"},</v>
      </c>
    </row>
    <row r="7518" customFormat="false" ht="15" hidden="false" customHeight="false" outlineLevel="0" collapsed="false">
      <c r="A7518" s="0" t="s">
        <v>12039</v>
      </c>
      <c r="B7518" s="0" t="s">
        <v>7077</v>
      </c>
      <c r="C7518" s="0" t="s">
        <v>7</v>
      </c>
      <c r="D7518" s="0" t="s">
        <v>8</v>
      </c>
      <c r="E7518" s="0" t="str">
        <f aca="false">CONCATENATE("{""code"": """,A7518,""",""message"":""",B7518,""",""module"":""",C7518,""",""locale"":""",D7518,"""},")</f>
        <v>{"code": "PG_CITYA_ADMIN_JLC300","message":"Sark Mohalla","module":"rainmaker-common","locale":"default"},</v>
      </c>
    </row>
    <row r="7519" customFormat="false" ht="15" hidden="false" customHeight="false" outlineLevel="0" collapsed="false">
      <c r="A7519" s="0" t="s">
        <v>12040</v>
      </c>
      <c r="B7519" s="0" t="s">
        <v>7079</v>
      </c>
      <c r="C7519" s="0" t="s">
        <v>7</v>
      </c>
      <c r="D7519" s="0" t="s">
        <v>8</v>
      </c>
      <c r="E7519" s="0" t="str">
        <f aca="false">CONCATENATE("{""code"": """,A7519,""",""message"":""",B7519,""",""module"":""",C7519,""",""locale"":""",D7519,"""},")</f>
        <v>{"code": "PG_CITYA_ADMIN_JLC301","message":"Valmiki Mohalla","module":"rainmaker-common","locale":"default"},</v>
      </c>
    </row>
    <row r="7520" customFormat="false" ht="15" hidden="false" customHeight="false" outlineLevel="0" collapsed="false">
      <c r="A7520" s="0" t="s">
        <v>12041</v>
      </c>
      <c r="B7520" s="0" t="s">
        <v>7081</v>
      </c>
      <c r="C7520" s="0" t="s">
        <v>7</v>
      </c>
      <c r="D7520" s="0" t="s">
        <v>8</v>
      </c>
      <c r="E7520" s="0" t="str">
        <f aca="false">CONCATENATE("{""code"": """,A7520,""",""message"":""",B7520,""",""module"":""",C7520,""",""locale"":""",D7520,"""},")</f>
        <v>{"code": "PG_CITYA_ADMIN_JLC302","message":"Ravi dass Mohalla","module":"rainmaker-common","locale":"default"},</v>
      </c>
    </row>
    <row r="7521" customFormat="false" ht="15" hidden="false" customHeight="false" outlineLevel="0" collapsed="false">
      <c r="A7521" s="0" t="s">
        <v>12042</v>
      </c>
      <c r="B7521" s="0" t="s">
        <v>7083</v>
      </c>
      <c r="C7521" s="0" t="s">
        <v>7</v>
      </c>
      <c r="D7521" s="0" t="s">
        <v>8</v>
      </c>
      <c r="E7521" s="0" t="str">
        <f aca="false">CONCATENATE("{""code"": """,A7521,""",""message"":""",B7521,""",""module"":""",C7521,""",""locale"":""",D7521,"""},")</f>
        <v>{"code": "PG_CITYA_ADMIN_JLC303","message":"Makhan Ramwali Gali","module":"rainmaker-common","locale":"default"},</v>
      </c>
    </row>
    <row r="7522" customFormat="false" ht="15" hidden="false" customHeight="false" outlineLevel="0" collapsed="false">
      <c r="A7522" s="0" t="s">
        <v>12043</v>
      </c>
      <c r="B7522" s="0" t="s">
        <v>7085</v>
      </c>
      <c r="C7522" s="0" t="s">
        <v>7</v>
      </c>
      <c r="D7522" s="0" t="s">
        <v>8</v>
      </c>
      <c r="E7522" s="0" t="str">
        <f aca="false">CONCATENATE("{""code"": """,A7522,""",""message"":""",B7522,""",""module"":""",C7522,""",""locale"":""",D7522,"""},")</f>
        <v>{"code": "PG_CITYA_ADMIN_JLC304","message":"School wali Gali","module":"rainmaker-common","locale":"default"},</v>
      </c>
    </row>
    <row r="7523" customFormat="false" ht="15" hidden="false" customHeight="false" outlineLevel="0" collapsed="false">
      <c r="A7523" s="0" t="s">
        <v>12044</v>
      </c>
      <c r="B7523" s="0" t="s">
        <v>7087</v>
      </c>
      <c r="C7523" s="0" t="s">
        <v>7</v>
      </c>
      <c r="D7523" s="0" t="s">
        <v>8</v>
      </c>
      <c r="E7523" s="0" t="str">
        <f aca="false">CONCATENATE("{""code"": """,A7523,""",""message"":""",B7523,""",""module"":""",C7523,""",""locale"":""",D7523,"""},")</f>
        <v>{"code": "PG_CITYA_ADMIN_JLC305","message":"Jiwan Singh Chowk","module":"rainmaker-common","locale":"default"},</v>
      </c>
    </row>
    <row r="7524" customFormat="false" ht="15" hidden="false" customHeight="false" outlineLevel="0" collapsed="false">
      <c r="A7524" s="0" t="s">
        <v>12045</v>
      </c>
      <c r="B7524" s="0" t="s">
        <v>7089</v>
      </c>
      <c r="C7524" s="0" t="s">
        <v>7</v>
      </c>
      <c r="D7524" s="0" t="s">
        <v>8</v>
      </c>
      <c r="E7524" s="0" t="str">
        <f aca="false">CONCATENATE("{""code"": """,A7524,""",""message"":""",B7524,""",""module"":""",C7524,""",""locale"":""",D7524,"""},")</f>
        <v>{"code": "PG_CITYA_ADMIN_JLC306","message":"Tanki Mohalla","module":"rainmaker-common","locale":"default"},</v>
      </c>
    </row>
    <row r="7525" customFormat="false" ht="15" hidden="false" customHeight="false" outlineLevel="0" collapsed="false">
      <c r="A7525" s="0" t="s">
        <v>12046</v>
      </c>
      <c r="B7525" s="0" t="s">
        <v>7091</v>
      </c>
      <c r="C7525" s="0" t="s">
        <v>7</v>
      </c>
      <c r="D7525" s="0" t="s">
        <v>8</v>
      </c>
      <c r="E7525" s="0" t="str">
        <f aca="false">CONCATENATE("{""code"": """,A7525,""",""message"":""",B7525,""",""module"":""",C7525,""",""locale"":""",D7525,"""},")</f>
        <v>{"code": "PG_CITYA_ADMIN_JLC307","message":"Phagu Mohalla","module":"rainmaker-common","locale":"default"},</v>
      </c>
    </row>
    <row r="7526" customFormat="false" ht="15" hidden="false" customHeight="false" outlineLevel="0" collapsed="false">
      <c r="A7526" s="0" t="s">
        <v>12047</v>
      </c>
      <c r="B7526" s="0" t="s">
        <v>7093</v>
      </c>
      <c r="C7526" s="0" t="s">
        <v>7</v>
      </c>
      <c r="D7526" s="0" t="s">
        <v>8</v>
      </c>
      <c r="E7526" s="0" t="str">
        <f aca="false">CONCATENATE("{""code"": """,A7526,""",""message"":""",B7526,""",""module"":""",C7526,""",""locale"":""",D7526,"""},")</f>
        <v>{"code": "PG_CITYA_ADMIN_JLC308","message":"Sarpanch wali Gali","module":"rainmaker-common","locale":"default"},</v>
      </c>
    </row>
    <row r="7527" customFormat="false" ht="15" hidden="false" customHeight="false" outlineLevel="0" collapsed="false">
      <c r="A7527" s="0" t="s">
        <v>12048</v>
      </c>
      <c r="B7527" s="0" t="s">
        <v>7095</v>
      </c>
      <c r="C7527" s="0" t="s">
        <v>7</v>
      </c>
      <c r="D7527" s="0" t="s">
        <v>8</v>
      </c>
      <c r="E7527" s="0" t="str">
        <f aca="false">CONCATENATE("{""code"": """,A7527,""",""message"":""",B7527,""",""module"":""",C7527,""",""locale"":""",D7527,"""},")</f>
        <v>{"code": "PG_CITYA_ADMIN_JLC309","message":"Main Bazar Rama Mandir","module":"rainmaker-common","locale":"default"},</v>
      </c>
    </row>
    <row r="7528" customFormat="false" ht="15" hidden="false" customHeight="false" outlineLevel="0" collapsed="false">
      <c r="A7528" s="0" t="s">
        <v>12049</v>
      </c>
      <c r="B7528" s="0" t="s">
        <v>7097</v>
      </c>
      <c r="C7528" s="0" t="s">
        <v>7</v>
      </c>
      <c r="D7528" s="0" t="s">
        <v>8</v>
      </c>
      <c r="E7528" s="0" t="str">
        <f aca="false">CONCATENATE("{""code"": """,A7528,""",""message"":""",B7528,""",""module"":""",C7528,""",""locale"":""",D7528,"""},")</f>
        <v>{"code": "PG_CITYA_ADMIN_JLC31","message":"Industrial Area","module":"rainmaker-common","locale":"default"},</v>
      </c>
    </row>
    <row r="7529" customFormat="false" ht="15" hidden="false" customHeight="false" outlineLevel="0" collapsed="false">
      <c r="A7529" s="0" t="s">
        <v>12050</v>
      </c>
      <c r="B7529" s="0" t="s">
        <v>7099</v>
      </c>
      <c r="C7529" s="0" t="s">
        <v>7</v>
      </c>
      <c r="D7529" s="0" t="s">
        <v>8</v>
      </c>
      <c r="E7529" s="0" t="str">
        <f aca="false">CONCATENATE("{""code"": """,A7529,""",""message"":""",B7529,""",""module"":""",C7529,""",""locale"":""",D7529,"""},")</f>
        <v>{"code": "PG_CITYA_ADMIN_JLC310","message":"Main Bazar Gurudwara Singh Sabha","module":"rainmaker-common","locale":"default"},</v>
      </c>
    </row>
    <row r="7530" customFormat="false" ht="15" hidden="false" customHeight="false" outlineLevel="0" collapsed="false">
      <c r="A7530" s="0" t="s">
        <v>12051</v>
      </c>
      <c r="B7530" s="0" t="s">
        <v>7101</v>
      </c>
      <c r="C7530" s="0" t="s">
        <v>7</v>
      </c>
      <c r="D7530" s="0" t="s">
        <v>8</v>
      </c>
      <c r="E7530" s="0" t="str">
        <f aca="false">CONCATENATE("{""code"": """,A7530,""",""message"":""",B7530,""",""module"":""",C7530,""",""locale"":""",D7530,"""},")</f>
        <v>{"code": "PG_CITYA_ADMIN_JLC311","message":"Garha Vehanda","module":"rainmaker-common","locale":"default"},</v>
      </c>
    </row>
    <row r="7531" customFormat="false" ht="15" hidden="false" customHeight="false" outlineLevel="0" collapsed="false">
      <c r="A7531" s="0" t="s">
        <v>12052</v>
      </c>
      <c r="B7531" s="0" t="s">
        <v>7103</v>
      </c>
      <c r="C7531" s="0" t="s">
        <v>7</v>
      </c>
      <c r="D7531" s="0" t="s">
        <v>8</v>
      </c>
      <c r="E7531" s="0" t="str">
        <f aca="false">CONCATENATE("{""code"": """,A7531,""",""message"":""",B7531,""",""module"":""",C7531,""",""locale"":""",D7531,"""},")</f>
        <v>{"code": "PG_CITYA_ADMIN_JLC312","message":"Phagu Mohalla Ram Mandir wali Gali","module":"rainmaker-common","locale":"default"},</v>
      </c>
    </row>
    <row r="7532" customFormat="false" ht="15" hidden="false" customHeight="false" outlineLevel="0" collapsed="false">
      <c r="A7532" s="0" t="s">
        <v>12053</v>
      </c>
      <c r="B7532" s="0" t="s">
        <v>7105</v>
      </c>
      <c r="C7532" s="0" t="s">
        <v>7</v>
      </c>
      <c r="D7532" s="0" t="s">
        <v>8</v>
      </c>
      <c r="E7532" s="0" t="str">
        <f aca="false">CONCATENATE("{""code"": """,A7532,""",""message"":""",B7532,""",""module"":""",C7532,""",""locale"":""",D7532,"""},")</f>
        <v>{"code": "PG_CITYA_ADMIN_JLC313","message":"Phagwari Mohalla Near Janj Ghar","module":"rainmaker-common","locale":"default"},</v>
      </c>
    </row>
    <row r="7533" customFormat="false" ht="15" hidden="false" customHeight="false" outlineLevel="0" collapsed="false">
      <c r="A7533" s="0" t="s">
        <v>12054</v>
      </c>
      <c r="B7533" s="0" t="s">
        <v>7107</v>
      </c>
      <c r="C7533" s="0" t="s">
        <v>7</v>
      </c>
      <c r="D7533" s="0" t="s">
        <v>8</v>
      </c>
      <c r="E7533" s="0" t="str">
        <f aca="false">CONCATENATE("{""code"": """,A7533,""",""message"":""",B7533,""",""module"":""",C7533,""",""locale"":""",D7533,"""},")</f>
        <v>{"code": "PG_CITYA_ADMIN_JLC314","message":"Phagwari Mohalla","module":"rainmaker-common","locale":"default"},</v>
      </c>
    </row>
    <row r="7534" customFormat="false" ht="15" hidden="false" customHeight="false" outlineLevel="0" collapsed="false">
      <c r="A7534" s="0" t="s">
        <v>12055</v>
      </c>
      <c r="B7534" s="0" t="s">
        <v>7109</v>
      </c>
      <c r="C7534" s="0" t="s">
        <v>7</v>
      </c>
      <c r="D7534" s="0" t="s">
        <v>8</v>
      </c>
      <c r="E7534" s="0" t="str">
        <f aca="false">CONCATENATE("{""code"": """,A7534,""",""message"":""",B7534,""",""module"":""",C7534,""",""locale"":""",D7534,"""},")</f>
        <v>{"code": "PG_CITYA_ADMIN_JLC315","message":"Dr. Mana Wali Gali","module":"rainmaker-common","locale":"default"},</v>
      </c>
    </row>
    <row r="7535" customFormat="false" ht="15" hidden="false" customHeight="false" outlineLevel="0" collapsed="false">
      <c r="A7535" s="0" t="s">
        <v>12056</v>
      </c>
      <c r="B7535" s="0" t="s">
        <v>7111</v>
      </c>
      <c r="C7535" s="0" t="s">
        <v>7</v>
      </c>
      <c r="D7535" s="0" t="s">
        <v>8</v>
      </c>
      <c r="E7535" s="0" t="str">
        <f aca="false">CONCATENATE("{""code"": """,A7535,""",""message"":""",B7535,""",""module"":""",C7535,""",""locale"":""",D7535,"""},")</f>
        <v>{"code": "PG_CITYA_ADMIN_JLC316","message":"Old Div. 7 Mohalla","module":"rainmaker-common","locale":"default"},</v>
      </c>
    </row>
    <row r="7536" customFormat="false" ht="15" hidden="false" customHeight="false" outlineLevel="0" collapsed="false">
      <c r="A7536" s="0" t="s">
        <v>12057</v>
      </c>
      <c r="B7536" s="0" t="s">
        <v>7113</v>
      </c>
      <c r="C7536" s="0" t="s">
        <v>7</v>
      </c>
      <c r="D7536" s="0" t="s">
        <v>8</v>
      </c>
      <c r="E7536" s="0" t="str">
        <f aca="false">CONCATENATE("{""code"": """,A7536,""",""message"":""",B7536,""",""module"":""",C7536,""",""locale"":""",D7536,"""},")</f>
        <v>{"code": "PG_CITYA_ADMIN_JLC317","message":"Cantt. Road","module":"rainmaker-common","locale":"default"},</v>
      </c>
    </row>
    <row r="7537" customFormat="false" ht="15" hidden="false" customHeight="false" outlineLevel="0" collapsed="false">
      <c r="A7537" s="0" t="s">
        <v>12058</v>
      </c>
      <c r="B7537" s="0" t="s">
        <v>7113</v>
      </c>
      <c r="C7537" s="0" t="s">
        <v>7</v>
      </c>
      <c r="D7537" s="0" t="s">
        <v>8</v>
      </c>
      <c r="E7537" s="0" t="str">
        <f aca="false">CONCATENATE("{""code"": """,A7537,""",""message"":""",B7537,""",""module"":""",C7537,""",""locale"":""",D7537,"""},")</f>
        <v>{"code": "PG_CITYA_ADMIN_JLC318","message":"Cantt. Road","module":"rainmaker-common","locale":"default"},</v>
      </c>
    </row>
    <row r="7538" customFormat="false" ht="15" hidden="false" customHeight="false" outlineLevel="0" collapsed="false">
      <c r="A7538" s="0" t="s">
        <v>12059</v>
      </c>
      <c r="B7538" s="0" t="s">
        <v>7039</v>
      </c>
      <c r="C7538" s="0" t="s">
        <v>7</v>
      </c>
      <c r="D7538" s="0" t="s">
        <v>8</v>
      </c>
      <c r="E7538" s="0" t="str">
        <f aca="false">CONCATENATE("{""code"": """,A7538,""",""message"":""",B7538,""",""module"":""",C7538,""",""locale"":""",D7538,"""},")</f>
        <v>{"code": "PG_CITYA_ADMIN_JLC319","message":"New Colony","module":"rainmaker-common","locale":"default"},</v>
      </c>
    </row>
    <row r="7539" customFormat="false" ht="15" hidden="false" customHeight="false" outlineLevel="0" collapsed="false">
      <c r="A7539" s="0" t="s">
        <v>12060</v>
      </c>
      <c r="B7539" s="0" t="s">
        <v>7117</v>
      </c>
      <c r="C7539" s="0" t="s">
        <v>7</v>
      </c>
      <c r="D7539" s="0" t="s">
        <v>8</v>
      </c>
      <c r="E7539" s="0" t="str">
        <f aca="false">CONCATENATE("{""code"": """,A7539,""",""message"":""",B7539,""",""module"":""",C7539,""",""locale"":""",D7539,"""},")</f>
        <v>{"code": "PG_CITYA_ADMIN_JLC32","message":"Focal Point","module":"rainmaker-common","locale":"default"},</v>
      </c>
    </row>
    <row r="7540" customFormat="false" ht="15" hidden="false" customHeight="false" outlineLevel="0" collapsed="false">
      <c r="A7540" s="0" t="s">
        <v>12061</v>
      </c>
      <c r="B7540" s="0" t="s">
        <v>7047</v>
      </c>
      <c r="C7540" s="0" t="s">
        <v>7</v>
      </c>
      <c r="D7540" s="0" t="s">
        <v>8</v>
      </c>
      <c r="E7540" s="0" t="str">
        <f aca="false">CONCATENATE("{""code"": """,A7540,""",""message"":""",B7540,""",""module"":""",C7540,""",""locale"":""",D7540,"""},")</f>
        <v>{"code": "PG_CITYA_ADMIN_JLC320","message":"Jaswant Nagar","module":"rainmaker-common","locale":"default"},</v>
      </c>
    </row>
    <row r="7541" customFormat="false" ht="15" hidden="false" customHeight="false" outlineLevel="0" collapsed="false">
      <c r="A7541" s="0" t="s">
        <v>12062</v>
      </c>
      <c r="B7541" s="0" t="s">
        <v>7120</v>
      </c>
      <c r="C7541" s="0" t="s">
        <v>7</v>
      </c>
      <c r="D7541" s="0" t="s">
        <v>8</v>
      </c>
      <c r="E7541" s="0" t="str">
        <f aca="false">CONCATENATE("{""code"": """,A7541,""",""message"":""",B7541,""",""module"":""",C7541,""",""locale"":""",D7541,"""},")</f>
        <v>{"code": "PG_CITYA_ADMIN_JLC321","message":"Jawant Nagar near Gurudwara","module":"rainmaker-common","locale":"default"},</v>
      </c>
    </row>
    <row r="7542" customFormat="false" ht="15" hidden="false" customHeight="false" outlineLevel="0" collapsed="false">
      <c r="A7542" s="0" t="s">
        <v>12063</v>
      </c>
      <c r="B7542" s="0" t="s">
        <v>7122</v>
      </c>
      <c r="C7542" s="0" t="s">
        <v>7</v>
      </c>
      <c r="D7542" s="0" t="s">
        <v>8</v>
      </c>
      <c r="E7542" s="0" t="str">
        <f aca="false">CONCATENATE("{""code"": """,A7542,""",""message"":""",B7542,""",""module"":""",C7542,""",""locale"":""",D7542,"""},")</f>
        <v>{"code": "PG_CITYA_ADMIN_JLC322","message":"Jaswant Nagar Gali No. 1","module":"rainmaker-common","locale":"default"},</v>
      </c>
    </row>
    <row r="7543" customFormat="false" ht="15" hidden="false" customHeight="false" outlineLevel="0" collapsed="false">
      <c r="A7543" s="0" t="s">
        <v>12064</v>
      </c>
      <c r="B7543" s="0" t="s">
        <v>7124</v>
      </c>
      <c r="C7543" s="0" t="s">
        <v>7</v>
      </c>
      <c r="D7543" s="0" t="s">
        <v>8</v>
      </c>
      <c r="E7543" s="0" t="str">
        <f aca="false">CONCATENATE("{""code"": """,A7543,""",""message"":""",B7543,""",""module"":""",C7543,""",""locale"":""",D7543,"""},")</f>
        <v>{"code": "PG_CITYA_ADMIN_JLC323","message":"Jaswant Nagar Gali Thekewali","module":"rainmaker-common","locale":"default"},</v>
      </c>
    </row>
    <row r="7544" customFormat="false" ht="15" hidden="false" customHeight="false" outlineLevel="0" collapsed="false">
      <c r="A7544" s="0" t="s">
        <v>12065</v>
      </c>
      <c r="B7544" s="0" t="s">
        <v>7126</v>
      </c>
      <c r="C7544" s="0" t="s">
        <v>7</v>
      </c>
      <c r="D7544" s="0" t="s">
        <v>8</v>
      </c>
      <c r="E7544" s="0" t="str">
        <f aca="false">CONCATENATE("{""code"": """,A7544,""",""message"":""",B7544,""",""module"":""",C7544,""",""locale"":""",D7544,"""},")</f>
        <v>{"code": "PG_CITYA_ADMIN_JLC324","message":"Jaswant Nagar Gali no. 100 3 to 5","module":"rainmaker-common","locale":"default"},</v>
      </c>
    </row>
    <row r="7545" customFormat="false" ht="15" hidden="false" customHeight="false" outlineLevel="0" collapsed="false">
      <c r="A7545" s="0" t="s">
        <v>12066</v>
      </c>
      <c r="B7545" s="0" t="s">
        <v>7128</v>
      </c>
      <c r="C7545" s="0" t="s">
        <v>7</v>
      </c>
      <c r="D7545" s="0" t="s">
        <v>8</v>
      </c>
      <c r="E7545" s="0" t="str">
        <f aca="false">CONCATENATE("{""code"": """,A7545,""",""message"":""",B7545,""",""module"":""",C7545,""",""locale"":""",D7545,"""},")</f>
        <v>{"code": "PG_CITYA_ADMIN_JLC325","message":"Jaswant Nagar Gali 2","module":"rainmaker-common","locale":"default"},</v>
      </c>
    </row>
    <row r="7546" customFormat="false" ht="15" hidden="false" customHeight="false" outlineLevel="0" collapsed="false">
      <c r="A7546" s="0" t="s">
        <v>12067</v>
      </c>
      <c r="B7546" s="0" t="s">
        <v>7130</v>
      </c>
      <c r="C7546" s="0" t="s">
        <v>7</v>
      </c>
      <c r="D7546" s="0" t="s">
        <v>8</v>
      </c>
      <c r="E7546" s="0" t="str">
        <f aca="false">CONCATENATE("{""code"": """,A7546,""",""message"":""",B7546,""",""module"":""",C7546,""",""locale"":""",D7546,"""},")</f>
        <v>{"code": "PG_CITYA_ADMIN_JLC326","message":"Golden Aveune-1","module":"rainmaker-common","locale":"default"},</v>
      </c>
    </row>
    <row r="7547" customFormat="false" ht="15" hidden="false" customHeight="false" outlineLevel="0" collapsed="false">
      <c r="A7547" s="0" t="s">
        <v>12068</v>
      </c>
      <c r="B7547" s="0" t="s">
        <v>7132</v>
      </c>
      <c r="C7547" s="0" t="s">
        <v>7</v>
      </c>
      <c r="D7547" s="0" t="s">
        <v>8</v>
      </c>
      <c r="E7547" s="0" t="str">
        <f aca="false">CONCATENATE("{""code"": """,A7547,""",""message"":""",B7547,""",""module"":""",C7547,""",""locale"":""",D7547,"""},")</f>
        <v>{"code": "PG_CITYA_ADMIN_JLC327","message":"Golden Avenue-2","module":"rainmaker-common","locale":"default"},</v>
      </c>
    </row>
    <row r="7548" customFormat="false" ht="15" hidden="false" customHeight="false" outlineLevel="0" collapsed="false">
      <c r="A7548" s="0" t="s">
        <v>12069</v>
      </c>
      <c r="B7548" s="0" t="s">
        <v>7134</v>
      </c>
      <c r="C7548" s="0" t="s">
        <v>7</v>
      </c>
      <c r="D7548" s="0" t="s">
        <v>8</v>
      </c>
      <c r="E7548" s="0" t="str">
        <f aca="false">CONCATENATE("{""code"": """,A7548,""",""message"":""",B7548,""",""module"":""",C7548,""",""locale"":""",D7548,"""},")</f>
        <v>{"code": "PG_CITYA_ADMIN_JLC328","message":"Gurjeet Nagar","module":"rainmaker-common","locale":"default"},</v>
      </c>
    </row>
    <row r="7549" customFormat="false" ht="15" hidden="false" customHeight="false" outlineLevel="0" collapsed="false">
      <c r="A7549" s="0" t="s">
        <v>12070</v>
      </c>
      <c r="B7549" s="0" t="s">
        <v>6895</v>
      </c>
      <c r="C7549" s="0" t="s">
        <v>7</v>
      </c>
      <c r="D7549" s="0" t="s">
        <v>8</v>
      </c>
      <c r="E7549" s="0" t="str">
        <f aca="false">CONCATENATE("{""code"": """,A7549,""",""message"":""",B7549,""",""module"":""",C7549,""",""locale"":""",D7549,"""},")</f>
        <v>{"code": "PG_CITYA_ADMIN_JLC329","message":"Dashmesh Nagar","module":"rainmaker-common","locale":"default"},</v>
      </c>
    </row>
    <row r="7550" customFormat="false" ht="15" hidden="false" customHeight="false" outlineLevel="0" collapsed="false">
      <c r="A7550" s="0" t="s">
        <v>12071</v>
      </c>
      <c r="B7550" s="0" t="s">
        <v>7137</v>
      </c>
      <c r="C7550" s="0" t="s">
        <v>7</v>
      </c>
      <c r="D7550" s="0" t="s">
        <v>8</v>
      </c>
      <c r="E7550" s="0" t="str">
        <f aca="false">CONCATENATE("{""code"": """,A7550,""",""message"":""",B7550,""",""module"":""",C7550,""",""locale"":""",D7550,"""},")</f>
        <v>{"code": "PG_CITYA_ADMIN_JLC33","message":"Transport Nagar","module":"rainmaker-common","locale":"default"},</v>
      </c>
    </row>
    <row r="7551" customFormat="false" ht="15" hidden="false" customHeight="false" outlineLevel="0" collapsed="false">
      <c r="A7551" s="0" t="s">
        <v>12072</v>
      </c>
      <c r="B7551" s="0" t="s">
        <v>7139</v>
      </c>
      <c r="C7551" s="0" t="s">
        <v>7</v>
      </c>
      <c r="D7551" s="0" t="s">
        <v>8</v>
      </c>
      <c r="E7551" s="0" t="str">
        <f aca="false">CONCATENATE("{""code"": """,A7551,""",""message"":""",B7551,""",""module"":""",C7551,""",""locale"":""",D7551,"""},")</f>
        <v>{"code": "PG_CITYA_ADMIN_JLC330","message":"Chanchal Nagar","module":"rainmaker-common","locale":"default"},</v>
      </c>
    </row>
    <row r="7552" customFormat="false" ht="15" hidden="false" customHeight="false" outlineLevel="0" collapsed="false">
      <c r="A7552" s="0" t="s">
        <v>12073</v>
      </c>
      <c r="B7552" s="0" t="s">
        <v>7141</v>
      </c>
      <c r="C7552" s="0" t="s">
        <v>7</v>
      </c>
      <c r="D7552" s="0" t="s">
        <v>8</v>
      </c>
      <c r="E7552" s="0" t="str">
        <f aca="false">CONCATENATE("{""code"": """,A7552,""",""message"":""",B7552,""",""module"":""",C7552,""",""locale"":""",D7552,"""},")</f>
        <v>{"code": "PG_CITYA_ADMIN_JLC331","message":"Chotti Baradari Part-2","module":"rainmaker-common","locale":"default"},</v>
      </c>
    </row>
    <row r="7553" customFormat="false" ht="15" hidden="false" customHeight="false" outlineLevel="0" collapsed="false">
      <c r="A7553" s="0" t="s">
        <v>12074</v>
      </c>
      <c r="B7553" s="0" t="s">
        <v>7143</v>
      </c>
      <c r="C7553" s="0" t="s">
        <v>7</v>
      </c>
      <c r="D7553" s="0" t="s">
        <v>8</v>
      </c>
      <c r="E7553" s="0" t="str">
        <f aca="false">CONCATENATE("{""code"": """,A7553,""",""message"":""",B7553,""",""module"":""",C7553,""",""locale"":""",D7553,"""},")</f>
        <v>{"code": "PG_CITYA_ADMIN_JLC332","message":"Idgah Mohalla Garha","module":"rainmaker-common","locale":"default"},</v>
      </c>
    </row>
    <row r="7554" customFormat="false" ht="15" hidden="false" customHeight="false" outlineLevel="0" collapsed="false">
      <c r="A7554" s="0" t="s">
        <v>12075</v>
      </c>
      <c r="B7554" s="0" t="s">
        <v>7145</v>
      </c>
      <c r="C7554" s="0" t="s">
        <v>7</v>
      </c>
      <c r="D7554" s="0" t="s">
        <v>8</v>
      </c>
      <c r="E7554" s="0" t="str">
        <f aca="false">CONCATENATE("{""code"": """,A7554,""",""message"":""",B7554,""",""module"":""",C7554,""",""locale"":""",D7554,"""},")</f>
        <v>{"code": "PG_CITYA_ADMIN_JLC333","message":"Sarak Mohalla Garha","module":"rainmaker-common","locale":"default"},</v>
      </c>
    </row>
    <row r="7555" customFormat="false" ht="15" hidden="false" customHeight="false" outlineLevel="0" collapsed="false">
      <c r="A7555" s="0" t="s">
        <v>12076</v>
      </c>
      <c r="B7555" s="0" t="s">
        <v>7147</v>
      </c>
      <c r="C7555" s="0" t="s">
        <v>7</v>
      </c>
      <c r="D7555" s="0" t="s">
        <v>8</v>
      </c>
      <c r="E7555" s="0" t="str">
        <f aca="false">CONCATENATE("{""code"": """,A7555,""",""message"":""",B7555,""",""module"":""",C7555,""",""locale"":""",D7555,"""},")</f>
        <v>{"code": "PG_CITYA_ADMIN_JLC334","message":"Guru Diwan Nagar Garha","module":"rainmaker-common","locale":"default"},</v>
      </c>
    </row>
    <row r="7556" customFormat="false" ht="15" hidden="false" customHeight="false" outlineLevel="0" collapsed="false">
      <c r="A7556" s="0" t="s">
        <v>12077</v>
      </c>
      <c r="B7556" s="0" t="s">
        <v>7149</v>
      </c>
      <c r="C7556" s="0" t="s">
        <v>7</v>
      </c>
      <c r="D7556" s="0" t="s">
        <v>8</v>
      </c>
      <c r="E7556" s="0" t="str">
        <f aca="false">CONCATENATE("{""code"": """,A7556,""",""message"":""",B7556,""",""module"":""",C7556,""",""locale"":""",D7556,"""},")</f>
        <v>{"code": "PG_CITYA_ADMIN_JLC335","message":"Tara Chand Colony Garha","module":"rainmaker-common","locale":"default"},</v>
      </c>
    </row>
    <row r="7557" customFormat="false" ht="15" hidden="false" customHeight="false" outlineLevel="0" collapsed="false">
      <c r="A7557" s="0" t="s">
        <v>12078</v>
      </c>
      <c r="B7557" s="0" t="s">
        <v>7151</v>
      </c>
      <c r="C7557" s="0" t="s">
        <v>7</v>
      </c>
      <c r="D7557" s="0" t="s">
        <v>8</v>
      </c>
      <c r="E7557" s="0" t="str">
        <f aca="false">CONCATENATE("{""code"": """,A7557,""",""message"":""",B7557,""",""module"":""",C7557,""",""locale"":""",D7557,"""},")</f>
        <v>{"code": "PG_CITYA_ADMIN_JLC336","message":"Chintpurni Mohalla","module":"rainmaker-common","locale":"default"},</v>
      </c>
    </row>
    <row r="7558" customFormat="false" ht="15" hidden="false" customHeight="false" outlineLevel="0" collapsed="false">
      <c r="A7558" s="0" t="s">
        <v>12079</v>
      </c>
      <c r="B7558" s="0" t="s">
        <v>7153</v>
      </c>
      <c r="C7558" s="0" t="s">
        <v>7</v>
      </c>
      <c r="D7558" s="0" t="s">
        <v>8</v>
      </c>
      <c r="E7558" s="0" t="str">
        <f aca="false">CONCATENATE("{""code"": """,A7558,""",""message"":""",B7558,""",""module"":""",C7558,""",""locale"":""",D7558,"""},")</f>
        <v>{"code": "PG_CITYA_ADMIN_JLC337","message":"Geeta Colony","module":"rainmaker-common","locale":"default"},</v>
      </c>
    </row>
    <row r="7559" customFormat="false" ht="15" hidden="false" customHeight="false" outlineLevel="0" collapsed="false">
      <c r="A7559" s="0" t="s">
        <v>12080</v>
      </c>
      <c r="B7559" s="0" t="s">
        <v>7155</v>
      </c>
      <c r="C7559" s="0" t="s">
        <v>7</v>
      </c>
      <c r="D7559" s="0" t="s">
        <v>8</v>
      </c>
      <c r="E7559" s="0" t="str">
        <f aca="false">CONCATENATE("{""code"": """,A7559,""",""message"":""",B7559,""",""module"":""",C7559,""",""locale"":""",D7559,"""},")</f>
        <v>{"code": "PG_CITYA_ADMIN_JLC338","message":"Garha","module":"rainmaker-common","locale":"default"},</v>
      </c>
    </row>
    <row r="7560" customFormat="false" ht="15" hidden="false" customHeight="false" outlineLevel="0" collapsed="false">
      <c r="A7560" s="0" t="s">
        <v>12081</v>
      </c>
      <c r="B7560" s="0" t="s">
        <v>7157</v>
      </c>
      <c r="C7560" s="0" t="s">
        <v>7</v>
      </c>
      <c r="D7560" s="0" t="s">
        <v>8</v>
      </c>
      <c r="E7560" s="0" t="str">
        <f aca="false">CONCATENATE("{""code"": """,A7560,""",""message"":""",B7560,""",""module"":""",C7560,""",""locale"":""",D7560,"""},")</f>
        <v>{"code": "PG_CITYA_ADMIN_JLC339","message":"Labour Colony","module":"rainmaker-common","locale":"default"},</v>
      </c>
    </row>
    <row r="7561" customFormat="false" ht="15" hidden="false" customHeight="false" outlineLevel="0" collapsed="false">
      <c r="A7561" s="0" t="s">
        <v>12082</v>
      </c>
      <c r="B7561" s="0" t="s">
        <v>7159</v>
      </c>
      <c r="C7561" s="0" t="s">
        <v>7</v>
      </c>
      <c r="D7561" s="0" t="s">
        <v>8</v>
      </c>
      <c r="E7561" s="0" t="str">
        <f aca="false">CONCATENATE("{""code"": """,A7561,""",""message"":""",B7561,""",""module"":""",C7561,""",""locale"":""",D7561,"""},")</f>
        <v>{"code": "PG_CITYA_ADMIN_JLC34","message":"Udyog Nagar","module":"rainmaker-common","locale":"default"},</v>
      </c>
    </row>
    <row r="7562" customFormat="false" ht="15" hidden="false" customHeight="false" outlineLevel="0" collapsed="false">
      <c r="A7562" s="0" t="s">
        <v>12083</v>
      </c>
      <c r="B7562" s="0" t="s">
        <v>7161</v>
      </c>
      <c r="C7562" s="0" t="s">
        <v>7</v>
      </c>
      <c r="D7562" s="0" t="s">
        <v>8</v>
      </c>
      <c r="E7562" s="0" t="str">
        <f aca="false">CONCATENATE("{""code"": """,A7562,""",""message"":""",B7562,""",""module"":""",C7562,""",""locale"":""",D7562,"""},")</f>
        <v>{"code": "PG_CITYA_ADMIN_JLC340","message":"Kunowali","module":"rainmaker-common","locale":"default"},</v>
      </c>
    </row>
    <row r="7563" customFormat="false" ht="15" hidden="false" customHeight="false" outlineLevel="0" collapsed="false">
      <c r="A7563" s="0" t="s">
        <v>12084</v>
      </c>
      <c r="B7563" s="0" t="s">
        <v>7163</v>
      </c>
      <c r="C7563" s="0" t="s">
        <v>7</v>
      </c>
      <c r="D7563" s="0" t="s">
        <v>8</v>
      </c>
      <c r="E7563" s="0" t="str">
        <f aca="false">CONCATENATE("{""code"": """,A7563,""",""message"":""",B7563,""",""module"":""",C7563,""",""locale"":""",D7563,"""},")</f>
        <v>{"code": "PG_CITYA_ADMIN_JLC341","message":"Urban Estate Ph-1","module":"rainmaker-common","locale":"default"},</v>
      </c>
    </row>
    <row r="7564" customFormat="false" ht="15" hidden="false" customHeight="false" outlineLevel="0" collapsed="false">
      <c r="A7564" s="0" t="s">
        <v>12085</v>
      </c>
      <c r="B7564" s="0" t="s">
        <v>7165</v>
      </c>
      <c r="C7564" s="0" t="s">
        <v>7</v>
      </c>
      <c r="D7564" s="0" t="s">
        <v>8</v>
      </c>
      <c r="E7564" s="0" t="str">
        <f aca="false">CONCATENATE("{""code"": """,A7564,""",""message"":""",B7564,""",""module"":""",C7564,""",""locale"":""",D7564,"""},")</f>
        <v>{"code": "PG_CITYA_ADMIN_JLC342","message":"M.I.G","module":"rainmaker-common","locale":"default"},</v>
      </c>
    </row>
    <row r="7565" customFormat="false" ht="15" hidden="false" customHeight="false" outlineLevel="0" collapsed="false">
      <c r="A7565" s="0" t="s">
        <v>12086</v>
      </c>
      <c r="B7565" s="0" t="s">
        <v>7167</v>
      </c>
      <c r="C7565" s="0" t="s">
        <v>7</v>
      </c>
      <c r="D7565" s="0" t="s">
        <v>8</v>
      </c>
      <c r="E7565" s="0" t="str">
        <f aca="false">CONCATENATE("{""code"": """,A7565,""",""message"":""",B7565,""",""module"":""",C7565,""",""locale"":""",D7565,"""},")</f>
        <v>{"code": "PG_CITYA_ADMIN_JLC343","message":"Urban Estate Phase Half","module":"rainmaker-common","locale":"default"},</v>
      </c>
    </row>
    <row r="7566" customFormat="false" ht="15" hidden="false" customHeight="false" outlineLevel="0" collapsed="false">
      <c r="A7566" s="0" t="s">
        <v>12087</v>
      </c>
      <c r="B7566" s="0" t="s">
        <v>7169</v>
      </c>
      <c r="C7566" s="0" t="s">
        <v>7</v>
      </c>
      <c r="D7566" s="0" t="s">
        <v>8</v>
      </c>
      <c r="E7566" s="0" t="str">
        <f aca="false">CONCATENATE("{""code"": """,A7566,""",""message"":""",B7566,""",""module"":""",C7566,""",""locale"":""",D7566,"""},")</f>
        <v>{"code": "PG_CITYA_ADMIN_JLC344","message":"Sabowal Old.","module":"rainmaker-common","locale":"default"},</v>
      </c>
    </row>
    <row r="7567" customFormat="false" ht="15" hidden="false" customHeight="false" outlineLevel="0" collapsed="false">
      <c r="A7567" s="0" t="s">
        <v>12088</v>
      </c>
      <c r="B7567" s="0" t="s">
        <v>7171</v>
      </c>
      <c r="C7567" s="0" t="s">
        <v>7</v>
      </c>
      <c r="D7567" s="0" t="s">
        <v>8</v>
      </c>
      <c r="E7567" s="0" t="str">
        <f aca="false">CONCATENATE("{""code"": """,A7567,""",""message"":""",B7567,""",""module"":""",C7567,""",""locale"":""",D7567,"""},")</f>
        <v>{"code": "PG_CITYA_ADMIN_JLC345","message":"Isherpuri Colony (Some Part)","module":"rainmaker-common","locale":"default"},</v>
      </c>
    </row>
    <row r="7568" customFormat="false" ht="15" hidden="false" customHeight="false" outlineLevel="0" collapsed="false">
      <c r="A7568" s="0" t="s">
        <v>12089</v>
      </c>
      <c r="B7568" s="0" t="s">
        <v>7173</v>
      </c>
      <c r="C7568" s="0" t="s">
        <v>7</v>
      </c>
      <c r="D7568" s="0" t="s">
        <v>8</v>
      </c>
      <c r="E7568" s="0" t="str">
        <f aca="false">CONCATENATE("{""code"": """,A7568,""",""message"":""",B7568,""",""module"":""",C7568,""",""locale"":""",D7568,"""},")</f>
        <v>{"code": "PG_CITYA_ADMIN_JLC346","message":"Urban Estate 2","module":"rainmaker-common","locale":"default"},</v>
      </c>
    </row>
    <row r="7569" customFormat="false" ht="15" hidden="false" customHeight="false" outlineLevel="0" collapsed="false">
      <c r="A7569" s="0" t="s">
        <v>12090</v>
      </c>
      <c r="B7569" s="0" t="s">
        <v>7175</v>
      </c>
      <c r="C7569" s="0" t="s">
        <v>7</v>
      </c>
      <c r="D7569" s="0" t="s">
        <v>8</v>
      </c>
      <c r="E7569" s="0" t="str">
        <f aca="false">CONCATENATE("{""code"": """,A7569,""",""message"":""",B7569,""",""module"":""",C7569,""",""locale"":""",D7569,"""},")</f>
        <v>{"code": "PG_CITYA_ADMIN_JLC347","message":"Sabowal","module":"rainmaker-common","locale":"default"},</v>
      </c>
    </row>
    <row r="7570" customFormat="false" ht="15" hidden="false" customHeight="false" outlineLevel="0" collapsed="false">
      <c r="A7570" s="0" t="s">
        <v>12091</v>
      </c>
      <c r="B7570" s="0" t="s">
        <v>7177</v>
      </c>
      <c r="C7570" s="0" t="s">
        <v>7</v>
      </c>
      <c r="D7570" s="0" t="s">
        <v>8</v>
      </c>
      <c r="E7570" s="0" t="str">
        <f aca="false">CONCATENATE("{""code"": """,A7570,""",""message"":""",B7570,""",""module"":""",C7570,""",""locale"":""",D7570,"""},")</f>
        <v>{"code": "PG_CITYA_ADMIN_JLC348","message":"Lahor Nangal","module":"rainmaker-common","locale":"default"},</v>
      </c>
    </row>
    <row r="7571" customFormat="false" ht="15" hidden="false" customHeight="false" outlineLevel="0" collapsed="false">
      <c r="A7571" s="0" t="s">
        <v>12092</v>
      </c>
      <c r="B7571" s="0" t="s">
        <v>7179</v>
      </c>
      <c r="C7571" s="0" t="s">
        <v>7</v>
      </c>
      <c r="D7571" s="0" t="s">
        <v>8</v>
      </c>
      <c r="E7571" s="0" t="str">
        <f aca="false">CONCATENATE("{""code"": """,A7571,""",""message"":""",B7571,""",""module"":""",C7571,""",""locale"":""",D7571,"""},")</f>
        <v>{"code": "PG_CITYA_ADMIN_JLC349","message":"Isherpuri Colony","module":"rainmaker-common","locale":"default"},</v>
      </c>
    </row>
    <row r="7572" customFormat="false" ht="15" hidden="false" customHeight="false" outlineLevel="0" collapsed="false">
      <c r="A7572" s="0" t="s">
        <v>12093</v>
      </c>
      <c r="B7572" s="0" t="s">
        <v>7181</v>
      </c>
      <c r="C7572" s="0" t="s">
        <v>7</v>
      </c>
      <c r="D7572" s="0" t="s">
        <v>8</v>
      </c>
      <c r="E7572" s="0" t="str">
        <f aca="false">CONCATENATE("{""code"": """,A7572,""",""message"":""",B7572,""",""module"":""",C7572,""",""locale"":""",D7572,"""},")</f>
        <v>{"code": "PG_CITYA_ADMIN_JLC35","message":"Parshuram Pur","module":"rainmaker-common","locale":"default"},</v>
      </c>
    </row>
    <row r="7573" customFormat="false" ht="15" hidden="false" customHeight="false" outlineLevel="0" collapsed="false">
      <c r="A7573" s="0" t="s">
        <v>12094</v>
      </c>
      <c r="B7573" s="0" t="s">
        <v>7183</v>
      </c>
      <c r="C7573" s="0" t="s">
        <v>7</v>
      </c>
      <c r="D7573" s="0" t="s">
        <v>8</v>
      </c>
      <c r="E7573" s="0" t="str">
        <f aca="false">CONCATENATE("{""code"": """,A7573,""",""message"":""",B7573,""",""module"":""",C7573,""",""locale"":""",D7573,"""},")</f>
        <v>{"code": "PG_CITYA_ADMIN_JLC350","message":"Ranjit  Enclave","module":"rainmaker-common","locale":"default"},</v>
      </c>
    </row>
    <row r="7574" customFormat="false" ht="15" hidden="false" customHeight="false" outlineLevel="0" collapsed="false">
      <c r="A7574" s="0" t="s">
        <v>12095</v>
      </c>
      <c r="B7574" s="0" t="s">
        <v>7185</v>
      </c>
      <c r="C7574" s="0" t="s">
        <v>7</v>
      </c>
      <c r="D7574" s="0" t="s">
        <v>8</v>
      </c>
      <c r="E7574" s="0" t="str">
        <f aca="false">CONCATENATE("{""code"": """,A7574,""",""message"":""",B7574,""",""module"":""",C7574,""",""locale"":""",D7574,"""},")</f>
        <v>{"code": "PG_CITYA_ADMIN_JLC351","message":"Kalgidhar  Avenue","module":"rainmaker-common","locale":"default"},</v>
      </c>
    </row>
    <row r="7575" customFormat="false" ht="15" hidden="false" customHeight="false" outlineLevel="0" collapsed="false">
      <c r="A7575" s="0" t="s">
        <v>12096</v>
      </c>
      <c r="B7575" s="0" t="s">
        <v>7187</v>
      </c>
      <c r="C7575" s="0" t="s">
        <v>7</v>
      </c>
      <c r="D7575" s="0" t="s">
        <v>8</v>
      </c>
      <c r="E7575" s="0" t="str">
        <f aca="false">CONCATENATE("{""code"": """,A7575,""",""message"":""",B7575,""",""module"":""",C7575,""",""locale"":""",D7575,"""},")</f>
        <v>{"code": "PG_CITYA_ADMIN_JLC352","message":"New Kalgidhar Avenue","module":"rainmaker-common","locale":"default"},</v>
      </c>
    </row>
    <row r="7576" customFormat="false" ht="15" hidden="false" customHeight="false" outlineLevel="0" collapsed="false">
      <c r="A7576" s="0" t="s">
        <v>12097</v>
      </c>
      <c r="B7576" s="0" t="s">
        <v>7189</v>
      </c>
      <c r="C7576" s="0" t="s">
        <v>7</v>
      </c>
      <c r="D7576" s="0" t="s">
        <v>8</v>
      </c>
      <c r="E7576" s="0" t="str">
        <f aca="false">CONCATENATE("{""code"": """,A7576,""",""message"":""",B7576,""",""module"":""",C7576,""",""locale"":""",D7576,"""},")</f>
        <v>{"code": "PG_CITYA_ADMIN_JLC353","message":"Ravinder Nagar","module":"rainmaker-common","locale":"default"},</v>
      </c>
    </row>
    <row r="7577" customFormat="false" ht="15" hidden="false" customHeight="false" outlineLevel="0" collapsed="false">
      <c r="A7577" s="0" t="s">
        <v>12098</v>
      </c>
      <c r="B7577" s="0" t="s">
        <v>7191</v>
      </c>
      <c r="C7577" s="0" t="s">
        <v>7</v>
      </c>
      <c r="D7577" s="0" t="s">
        <v>8</v>
      </c>
      <c r="E7577" s="0" t="str">
        <f aca="false">CONCATENATE("{""code"": """,A7577,""",""message"":""",B7577,""",""module"":""",C7577,""",""locale"":""",D7577,"""},")</f>
        <v>{"code": "PG_CITYA_ADMIN_JLC354","message":"Dashmesh Avenue","module":"rainmaker-common","locale":"default"},</v>
      </c>
    </row>
    <row r="7578" customFormat="false" ht="15" hidden="false" customHeight="false" outlineLevel="0" collapsed="false">
      <c r="A7578" s="0" t="s">
        <v>12099</v>
      </c>
      <c r="B7578" s="0" t="s">
        <v>7193</v>
      </c>
      <c r="C7578" s="0" t="s">
        <v>7</v>
      </c>
      <c r="D7578" s="0" t="s">
        <v>8</v>
      </c>
      <c r="E7578" s="0" t="str">
        <f aca="false">CONCATENATE("{""code"": """,A7578,""",""message"":""",B7578,""",""module"":""",C7578,""",""locale"":""",D7578,"""},")</f>
        <v>{"code": "PG_CITYA_ADMIN_JLC355","message":"Karol Bagh","module":"rainmaker-common","locale":"default"},</v>
      </c>
    </row>
    <row r="7579" customFormat="false" ht="15" hidden="false" customHeight="false" outlineLevel="0" collapsed="false">
      <c r="A7579" s="0" t="s">
        <v>12100</v>
      </c>
      <c r="B7579" s="0" t="s">
        <v>7195</v>
      </c>
      <c r="C7579" s="0" t="s">
        <v>7</v>
      </c>
      <c r="D7579" s="0" t="s">
        <v>8</v>
      </c>
      <c r="E7579" s="0" t="str">
        <f aca="false">CONCATENATE("{""code"": """,A7579,""",""message"":""",B7579,""",""module"":""",C7579,""",""locale"":""",D7579,"""},")</f>
        <v>{"code": "PG_CITYA_ADMIN_JLC356","message":"Vijay  Colony","module":"rainmaker-common","locale":"default"},</v>
      </c>
    </row>
    <row r="7580" customFormat="false" ht="15" hidden="false" customHeight="false" outlineLevel="0" collapsed="false">
      <c r="A7580" s="0" t="s">
        <v>12101</v>
      </c>
      <c r="B7580" s="0" t="s">
        <v>7197</v>
      </c>
      <c r="C7580" s="0" t="s">
        <v>7</v>
      </c>
      <c r="D7580" s="0" t="s">
        <v>8</v>
      </c>
      <c r="E7580" s="0" t="str">
        <f aca="false">CONCATENATE("{""code"": """,A7580,""",""message"":""",B7580,""",""module"":""",C7580,""",""locale"":""",D7580,"""},")</f>
        <v>{"code": "PG_CITYA_ADMIN_JLC357","message":"Guru Ram Dass Colony","module":"rainmaker-common","locale":"default"},</v>
      </c>
    </row>
    <row r="7581" customFormat="false" ht="15" hidden="false" customHeight="false" outlineLevel="0" collapsed="false">
      <c r="A7581" s="0" t="s">
        <v>12102</v>
      </c>
      <c r="B7581" s="0" t="s">
        <v>7199</v>
      </c>
      <c r="C7581" s="0" t="s">
        <v>7</v>
      </c>
      <c r="D7581" s="0" t="s">
        <v>8</v>
      </c>
      <c r="E7581" s="0" t="str">
        <f aca="false">CONCATENATE("{""code"": """,A7581,""",""message"":""",B7581,""",""module"":""",C7581,""",""locale"":""",D7581,"""},")</f>
        <v>{"code": "PG_CITYA_ADMIN_JLC358","message":"Baba Makhan Shah Lubana","module":"rainmaker-common","locale":"default"},</v>
      </c>
    </row>
    <row r="7582" customFormat="false" ht="15" hidden="false" customHeight="false" outlineLevel="0" collapsed="false">
      <c r="A7582" s="0" t="s">
        <v>12103</v>
      </c>
      <c r="B7582" s="0" t="s">
        <v>7201</v>
      </c>
      <c r="C7582" s="0" t="s">
        <v>7</v>
      </c>
      <c r="D7582" s="0" t="s">
        <v>8</v>
      </c>
      <c r="E7582" s="0" t="str">
        <f aca="false">CONCATENATE("{""code"": """,A7582,""",""message"":""",B7582,""",""module"":""",C7582,""",""locale"":""",D7582,"""},")</f>
        <v>{"code": "PG_CITYA_ADMIN_JLC359","message":"Friends Colony","module":"rainmaker-common","locale":"default"},</v>
      </c>
    </row>
    <row r="7583" customFormat="false" ht="15" hidden="false" customHeight="false" outlineLevel="0" collapsed="false">
      <c r="A7583" s="0" t="s">
        <v>12104</v>
      </c>
      <c r="B7583" s="0" t="s">
        <v>7203</v>
      </c>
      <c r="C7583" s="0" t="s">
        <v>7</v>
      </c>
      <c r="D7583" s="0" t="s">
        <v>8</v>
      </c>
      <c r="E7583" s="0" t="str">
        <f aca="false">CONCATENATE("{""code"": """,A7583,""",""message"":""",B7583,""",""module"":""",C7583,""",""locale"":""",D7583,"""},")</f>
        <v>{"code": "PG_CITYA_ADMIN_JLC36","message":"Vadda Saipur","module":"rainmaker-common","locale":"default"},</v>
      </c>
    </row>
    <row r="7584" customFormat="false" ht="15" hidden="false" customHeight="false" outlineLevel="0" collapsed="false">
      <c r="A7584" s="0" t="s">
        <v>12105</v>
      </c>
      <c r="B7584" s="0" t="s">
        <v>7205</v>
      </c>
      <c r="C7584" s="0" t="s">
        <v>7</v>
      </c>
      <c r="D7584" s="0" t="s">
        <v>8</v>
      </c>
      <c r="E7584" s="0" t="str">
        <f aca="false">CONCATENATE("{""code"": """,A7584,""",""message"":""",B7584,""",""module"":""",C7584,""",""locale"":""",D7584,"""},")</f>
        <v>{"code": "PG_CITYA_ADMIN_JLC360","message":"Officer Colony","module":"rainmaker-common","locale":"default"},</v>
      </c>
    </row>
    <row r="7585" customFormat="false" ht="15" hidden="false" customHeight="false" outlineLevel="0" collapsed="false">
      <c r="A7585" s="0" t="s">
        <v>12106</v>
      </c>
      <c r="B7585" s="0" t="s">
        <v>7207</v>
      </c>
      <c r="C7585" s="0" t="s">
        <v>7</v>
      </c>
      <c r="D7585" s="0" t="s">
        <v>8</v>
      </c>
      <c r="E7585" s="0" t="str">
        <f aca="false">CONCATENATE("{""code"": """,A7585,""",""message"":""",B7585,""",""module"":""",C7585,""",""locale"":""",D7585,"""},")</f>
        <v>{"code": "PG_CITYA_ADMIN_JLC361","message":"D.C Nagar","module":"rainmaker-common","locale":"default"},</v>
      </c>
    </row>
    <row r="7586" customFormat="false" ht="15" hidden="false" customHeight="false" outlineLevel="0" collapsed="false">
      <c r="A7586" s="0" t="s">
        <v>12107</v>
      </c>
      <c r="B7586" s="0" t="s">
        <v>7209</v>
      </c>
      <c r="C7586" s="0" t="s">
        <v>7</v>
      </c>
      <c r="D7586" s="0" t="s">
        <v>8</v>
      </c>
      <c r="E7586" s="0" t="str">
        <f aca="false">CONCATENATE("{""code"": """,A7586,""",""message"":""",B7586,""",""module"":""",C7586,""",""locale"":""",D7586,"""},")</f>
        <v>{"code": "PG_CITYA_ADMIN_JLC362","message":"White Avenue","module":"rainmaker-common","locale":"default"},</v>
      </c>
    </row>
    <row r="7587" customFormat="false" ht="15" hidden="false" customHeight="false" outlineLevel="0" collapsed="false">
      <c r="A7587" s="0" t="s">
        <v>12108</v>
      </c>
      <c r="B7587" s="0" t="s">
        <v>7211</v>
      </c>
      <c r="C7587" s="0" t="s">
        <v>7</v>
      </c>
      <c r="D7587" s="0" t="s">
        <v>8</v>
      </c>
      <c r="E7587" s="0" t="str">
        <f aca="false">CONCATENATE("{""code"": """,A7587,""",""message"":""",B7587,""",""module"":""",C7587,""",""locale"":""",D7587,"""},")</f>
        <v>{"code": "PG_CITYA_ADMIN_JLC363","message":"Punjabi Bagh","module":"rainmaker-common","locale":"default"},</v>
      </c>
    </row>
    <row r="7588" customFormat="false" ht="15" hidden="false" customHeight="false" outlineLevel="0" collapsed="false">
      <c r="A7588" s="0" t="s">
        <v>12109</v>
      </c>
      <c r="B7588" s="0" t="s">
        <v>7213</v>
      </c>
      <c r="C7588" s="0" t="s">
        <v>7</v>
      </c>
      <c r="D7588" s="0" t="s">
        <v>8</v>
      </c>
      <c r="E7588" s="0" t="str">
        <f aca="false">CONCATENATE("{""code"": """,A7588,""",""message"":""",B7588,""",""module"":""",C7588,""",""locale"":""",D7588,"""},")</f>
        <v>{"code": "PG_CITYA_ADMIN_JLC364","message":"Lahor Nagar Colony","module":"rainmaker-common","locale":"default"},</v>
      </c>
    </row>
    <row r="7589" customFormat="false" ht="15" hidden="false" customHeight="false" outlineLevel="0" collapsed="false">
      <c r="A7589" s="0" t="s">
        <v>12110</v>
      </c>
      <c r="B7589" s="0" t="s">
        <v>7215</v>
      </c>
      <c r="C7589" s="0" t="s">
        <v>7</v>
      </c>
      <c r="D7589" s="0" t="s">
        <v>8</v>
      </c>
      <c r="E7589" s="0" t="str">
        <f aca="false">CONCATENATE("{""code"": """,A7589,""",""message"":""",B7589,""",""module"":""",C7589,""",""locale"":""",D7589,"""},")</f>
        <v>{"code": "PG_CITYA_ADMIN_JLC365","message":"Happy Colony","module":"rainmaker-common","locale":"default"},</v>
      </c>
    </row>
    <row r="7590" customFormat="false" ht="15" hidden="false" customHeight="false" outlineLevel="0" collapsed="false">
      <c r="A7590" s="0" t="s">
        <v>12111</v>
      </c>
      <c r="B7590" s="0" t="s">
        <v>7217</v>
      </c>
      <c r="C7590" s="0" t="s">
        <v>7</v>
      </c>
      <c r="D7590" s="0" t="s">
        <v>8</v>
      </c>
      <c r="E7590" s="0" t="str">
        <f aca="false">CONCATENATE("{""code"": """,A7590,""",""message"":""",B7590,""",""module"":""",C7590,""",""locale"":""",D7590,"""},")</f>
        <v>{"code": "PG_CITYA_ADMIN_JLC366","message":"New Isherpuri","module":"rainmaker-common","locale":"default"},</v>
      </c>
    </row>
    <row r="7591" customFormat="false" ht="15" hidden="false" customHeight="false" outlineLevel="0" collapsed="false">
      <c r="A7591" s="0" t="s">
        <v>12112</v>
      </c>
      <c r="B7591" s="0" t="s">
        <v>7219</v>
      </c>
      <c r="C7591" s="0" t="s">
        <v>7</v>
      </c>
      <c r="D7591" s="0" t="s">
        <v>8</v>
      </c>
      <c r="E7591" s="0" t="str">
        <f aca="false">CONCATENATE("{""code"": """,A7591,""",""message"":""",B7591,""",""module"":""",C7591,""",""locale"":""",D7591,"""},")</f>
        <v>{"code": "PG_CITYA_ADMIN_JLC367","message":"Universal Colony","module":"rainmaker-common","locale":"default"},</v>
      </c>
    </row>
    <row r="7592" customFormat="false" ht="15" hidden="false" customHeight="false" outlineLevel="0" collapsed="false">
      <c r="A7592" s="0" t="s">
        <v>12113</v>
      </c>
      <c r="B7592" s="0" t="s">
        <v>7221</v>
      </c>
      <c r="C7592" s="0" t="s">
        <v>7</v>
      </c>
      <c r="D7592" s="0" t="s">
        <v>8</v>
      </c>
      <c r="E7592" s="0" t="str">
        <f aca="false">CONCATENATE("{""code"": """,A7592,""",""message"":""",B7592,""",""module"":""",C7592,""",""locale"":""",D7592,"""},")</f>
        <v>{"code": "PG_CITYA_ADMIN_JLC368","message":"Singh Colony","module":"rainmaker-common","locale":"default"},</v>
      </c>
    </row>
    <row r="7593" customFormat="false" ht="15" hidden="false" customHeight="false" outlineLevel="0" collapsed="false">
      <c r="A7593" s="0" t="s">
        <v>12114</v>
      </c>
      <c r="B7593" s="0" t="s">
        <v>7223</v>
      </c>
      <c r="C7593" s="0" t="s">
        <v>7</v>
      </c>
      <c r="D7593" s="0" t="s">
        <v>8</v>
      </c>
      <c r="E7593" s="0" t="str">
        <f aca="false">CONCATENATE("{""code"": """,A7593,""",""message"":""",B7593,""",""module"":""",C7593,""",""locale"":""",D7593,"""},")</f>
        <v>{"code": "PG_CITYA_ADMIN_JLC369","message":"Engineer Enclave","module":"rainmaker-common","locale":"default"},</v>
      </c>
    </row>
    <row r="7594" customFormat="false" ht="15" hidden="false" customHeight="false" outlineLevel="0" collapsed="false">
      <c r="A7594" s="0" t="s">
        <v>12115</v>
      </c>
      <c r="B7594" s="0" t="s">
        <v>7225</v>
      </c>
      <c r="C7594" s="0" t="s">
        <v>7</v>
      </c>
      <c r="D7594" s="0" t="s">
        <v>8</v>
      </c>
      <c r="E7594" s="0" t="str">
        <f aca="false">CONCATENATE("{""code"": """,A7594,""",""message"":""",B7594,""",""module"":""",C7594,""",""locale"":""",D7594,"""},")</f>
        <v>{"code": "PG_CITYA_ADMIN_JLC37","message":"Reru","module":"rainmaker-common","locale":"default"},</v>
      </c>
    </row>
    <row r="7595" customFormat="false" ht="15" hidden="false" customHeight="false" outlineLevel="0" collapsed="false">
      <c r="A7595" s="0" t="s">
        <v>12116</v>
      </c>
      <c r="B7595" s="0" t="s">
        <v>7227</v>
      </c>
      <c r="C7595" s="0" t="s">
        <v>7</v>
      </c>
      <c r="D7595" s="0" t="s">
        <v>8</v>
      </c>
      <c r="E7595" s="0" t="str">
        <f aca="false">CONCATENATE("{""code"": """,A7595,""",""message"":""",B7595,""",""module"":""",C7595,""",""locale"":""",D7595,"""},")</f>
        <v>{"code": "PG_CITYA_ADMIN_JLC370","message":"Green Garden Avenue","module":"rainmaker-common","locale":"default"},</v>
      </c>
    </row>
    <row r="7596" customFormat="false" ht="15" hidden="false" customHeight="false" outlineLevel="0" collapsed="false">
      <c r="A7596" s="0" t="s">
        <v>12117</v>
      </c>
      <c r="B7596" s="0" t="s">
        <v>7229</v>
      </c>
      <c r="C7596" s="0" t="s">
        <v>7</v>
      </c>
      <c r="D7596" s="0" t="s">
        <v>8</v>
      </c>
      <c r="E7596" s="0" t="str">
        <f aca="false">CONCATENATE("{""code"": """,A7596,""",""message"":""",B7596,""",""module"":""",C7596,""",""locale"":""",D7596,"""},")</f>
        <v>{"code": "PG_CITYA_ADMIN_JLC371","message":"Ravinder Nagar Extension","module":"rainmaker-common","locale":"default"},</v>
      </c>
    </row>
    <row r="7597" customFormat="false" ht="15" hidden="false" customHeight="false" outlineLevel="0" collapsed="false">
      <c r="A7597" s="0" t="s">
        <v>12118</v>
      </c>
      <c r="B7597" s="0" t="s">
        <v>7231</v>
      </c>
      <c r="C7597" s="0" t="s">
        <v>7</v>
      </c>
      <c r="D7597" s="0" t="s">
        <v>8</v>
      </c>
      <c r="E7597" s="0" t="str">
        <f aca="false">CONCATENATE("{""code"": """,A7597,""",""message"":""",B7597,""",""module"":""",C7597,""",""locale"":""",D7597,"""},")</f>
        <v>{"code": "PG_CITYA_ADMIN_JLC372","message":"Punjabi Bagh Extension","module":"rainmaker-common","locale":"default"},</v>
      </c>
    </row>
    <row r="7598" customFormat="false" ht="15" hidden="false" customHeight="false" outlineLevel="0" collapsed="false">
      <c r="A7598" s="0" t="s">
        <v>12119</v>
      </c>
      <c r="B7598" s="0" t="s">
        <v>7233</v>
      </c>
      <c r="C7598" s="0" t="s">
        <v>7</v>
      </c>
      <c r="D7598" s="0" t="s">
        <v>8</v>
      </c>
      <c r="E7598" s="0" t="str">
        <f aca="false">CONCATENATE("{""code"": """,A7598,""",""message"":""",B7598,""",""module"":""",C7598,""",""locale"":""",D7598,"""},")</f>
        <v>{"code": "PG_CITYA_ADMIN_JLC373","message":"Model Town","module":"rainmaker-common","locale":"default"},</v>
      </c>
    </row>
    <row r="7599" customFormat="false" ht="15" hidden="false" customHeight="false" outlineLevel="0" collapsed="false">
      <c r="A7599" s="0" t="s">
        <v>12120</v>
      </c>
      <c r="B7599" s="0" t="s">
        <v>7235</v>
      </c>
      <c r="C7599" s="0" t="s">
        <v>7</v>
      </c>
      <c r="D7599" s="0" t="s">
        <v>8</v>
      </c>
      <c r="E7599" s="0" t="str">
        <f aca="false">CONCATENATE("{""code"": """,A7599,""",""message"":""",B7599,""",""module"":""",C7599,""",""locale"":""",D7599,"""},")</f>
        <v>{"code": "PG_CITYA_ADMIN_JLC374","message":"Parkash Nagar","module":"rainmaker-common","locale":"default"},</v>
      </c>
    </row>
    <row r="7600" customFormat="false" ht="15" hidden="false" customHeight="false" outlineLevel="0" collapsed="false">
      <c r="A7600" s="0" t="s">
        <v>12121</v>
      </c>
      <c r="B7600" s="0" t="s">
        <v>6607</v>
      </c>
      <c r="C7600" s="0" t="s">
        <v>7</v>
      </c>
      <c r="D7600" s="0" t="s">
        <v>8</v>
      </c>
      <c r="E7600" s="0" t="str">
        <f aca="false">CONCATENATE("{""code"": """,A7600,""",""message"":""",B7600,""",""module"":""",C7600,""",""locale"":""",D7600,"""},")</f>
        <v>{"code": "PG_CITYA_ADMIN_JLC375","message":"Guru Nanak Nagar","module":"rainmaker-common","locale":"default"},</v>
      </c>
    </row>
    <row r="7601" customFormat="false" ht="15" hidden="false" customHeight="false" outlineLevel="0" collapsed="false">
      <c r="A7601" s="0" t="s">
        <v>12122</v>
      </c>
      <c r="B7601" s="0" t="s">
        <v>7238</v>
      </c>
      <c r="C7601" s="0" t="s">
        <v>7</v>
      </c>
      <c r="D7601" s="0" t="s">
        <v>8</v>
      </c>
      <c r="E7601" s="0" t="str">
        <f aca="false">CONCATENATE("{""code"": """,A7601,""",""message"":""",B7601,""",""module"":""",C7601,""",""locale"":""",D7601,"""},")</f>
        <v>{"code": "PG_CITYA_ADMIN_JLC376","message":"Guru Nagar","module":"rainmaker-common","locale":"default"},</v>
      </c>
    </row>
    <row r="7602" customFormat="false" ht="15" hidden="false" customHeight="false" outlineLevel="0" collapsed="false">
      <c r="A7602" s="0" t="s">
        <v>12123</v>
      </c>
      <c r="B7602" s="0" t="s">
        <v>6915</v>
      </c>
      <c r="C7602" s="0" t="s">
        <v>7</v>
      </c>
      <c r="D7602" s="0" t="s">
        <v>8</v>
      </c>
      <c r="E7602" s="0" t="str">
        <f aca="false">CONCATENATE("{""code"": """,A7602,""",""message"":""",B7602,""",""module"":""",C7602,""",""locale"":""",D7602,"""},")</f>
        <v>{"code": "PG_CITYA_ADMIN_JLC377","message":"Rishi Nagar","module":"rainmaker-common","locale":"default"},</v>
      </c>
    </row>
    <row r="7603" customFormat="false" ht="15" hidden="false" customHeight="false" outlineLevel="0" collapsed="false">
      <c r="A7603" s="0" t="s">
        <v>12124</v>
      </c>
      <c r="B7603" s="0" t="s">
        <v>7241</v>
      </c>
      <c r="C7603" s="0" t="s">
        <v>7</v>
      </c>
      <c r="D7603" s="0" t="s">
        <v>8</v>
      </c>
      <c r="E7603" s="0" t="str">
        <f aca="false">CONCATENATE("{""code"": """,A7603,""",""message"":""",B7603,""",""module"":""",C7603,""",""locale"":""",D7603,"""},")</f>
        <v>{"code": "PG_CITYA_ADMIN_JLC378","message":"Jyoti Nagar","module":"rainmaker-common","locale":"default"},</v>
      </c>
    </row>
    <row r="7604" customFormat="false" ht="15" hidden="false" customHeight="false" outlineLevel="0" collapsed="false">
      <c r="A7604" s="0" t="s">
        <v>12125</v>
      </c>
      <c r="B7604" s="0" t="s">
        <v>7243</v>
      </c>
      <c r="C7604" s="0" t="s">
        <v>7</v>
      </c>
      <c r="D7604" s="0" t="s">
        <v>8</v>
      </c>
      <c r="E7604" s="0" t="str">
        <f aca="false">CONCATENATE("{""code"": """,A7604,""",""message"":""",B7604,""",""module"":""",C7604,""",""locale"":""",D7604,"""},")</f>
        <v>{"code": "PG_CITYA_ADMIN_JLC379","message":"Shankar Garden","module":"rainmaker-common","locale":"default"},</v>
      </c>
    </row>
    <row r="7605" customFormat="false" ht="15" hidden="false" customHeight="false" outlineLevel="0" collapsed="false">
      <c r="A7605" s="0" t="s">
        <v>12126</v>
      </c>
      <c r="B7605" s="0" t="s">
        <v>7245</v>
      </c>
      <c r="C7605" s="0" t="s">
        <v>7</v>
      </c>
      <c r="D7605" s="0" t="s">
        <v>8</v>
      </c>
      <c r="E7605" s="0" t="str">
        <f aca="false">CONCATENATE("{""code"": """,A7605,""",""message"":""",B7605,""",""module"":""",C7605,""",""locale"":""",D7605,"""},")</f>
        <v>{"code": "PG_CITYA_ADMIN_JLC38","message":"Hargobind Nagar","module":"rainmaker-common","locale":"default"},</v>
      </c>
    </row>
    <row r="7606" customFormat="false" ht="15" hidden="false" customHeight="false" outlineLevel="0" collapsed="false">
      <c r="A7606" s="0" t="s">
        <v>12127</v>
      </c>
      <c r="B7606" s="0" t="s">
        <v>7247</v>
      </c>
      <c r="C7606" s="0" t="s">
        <v>7</v>
      </c>
      <c r="D7606" s="0" t="s">
        <v>8</v>
      </c>
      <c r="E7606" s="0" t="str">
        <f aca="false">CONCATENATE("{""code"": """,A7606,""",""message"":""",B7606,""",""module"":""",C7606,""",""locale"":""",D7606,"""},")</f>
        <v>{"code": "PG_CITYA_ADMIN_JLC380","message":"Lal Nagar","module":"rainmaker-common","locale":"default"},</v>
      </c>
    </row>
    <row r="7607" customFormat="false" ht="15" hidden="false" customHeight="false" outlineLevel="0" collapsed="false">
      <c r="A7607" s="0" t="s">
        <v>12128</v>
      </c>
      <c r="B7607" s="0" t="s">
        <v>7249</v>
      </c>
      <c r="C7607" s="0" t="s">
        <v>7</v>
      </c>
      <c r="D7607" s="0" t="s">
        <v>8</v>
      </c>
      <c r="E7607" s="0" t="str">
        <f aca="false">CONCATENATE("{""code"": """,A7607,""",""message"":""",B7607,""",""module"":""",C7607,""",""locale"":""",D7607,"""},")</f>
        <v>{"code": "PG_CITYA_ADMIN_JLC381","message":"Satkartar Nagar","module":"rainmaker-common","locale":"default"},</v>
      </c>
    </row>
    <row r="7608" customFormat="false" ht="15" hidden="false" customHeight="false" outlineLevel="0" collapsed="false">
      <c r="A7608" s="0" t="s">
        <v>12129</v>
      </c>
      <c r="B7608" s="0" t="s">
        <v>7229</v>
      </c>
      <c r="C7608" s="0" t="s">
        <v>7</v>
      </c>
      <c r="D7608" s="0" t="s">
        <v>8</v>
      </c>
      <c r="E7608" s="0" t="str">
        <f aca="false">CONCATENATE("{""code"": """,A7608,""",""message"":""",B7608,""",""module"":""",C7608,""",""locale"":""",D7608,"""},")</f>
        <v>{"code": "PG_CITYA_ADMIN_JLC382","message":"Ravinder Nagar Extension","module":"rainmaker-common","locale":"default"},</v>
      </c>
    </row>
    <row r="7609" customFormat="false" ht="15" hidden="false" customHeight="false" outlineLevel="0" collapsed="false">
      <c r="A7609" s="0" t="s">
        <v>12130</v>
      </c>
      <c r="B7609" s="0" t="s">
        <v>7252</v>
      </c>
      <c r="C7609" s="0" t="s">
        <v>7</v>
      </c>
      <c r="D7609" s="0" t="s">
        <v>8</v>
      </c>
      <c r="E7609" s="0" t="str">
        <f aca="false">CONCATENATE("{""code"": """,A7609,""",""message"":""",B7609,""",""module"":""",C7609,""",""locale"":""",D7609,"""},")</f>
        <v>{"code": "PG_CITYA_ADMIN_JLC383","message":"Cheema Nagar Ext.","module":"rainmaker-common","locale":"default"},</v>
      </c>
    </row>
    <row r="7610" customFormat="false" ht="15" hidden="false" customHeight="false" outlineLevel="0" collapsed="false">
      <c r="A7610" s="0" t="s">
        <v>12131</v>
      </c>
      <c r="B7610" s="0" t="s">
        <v>7254</v>
      </c>
      <c r="C7610" s="0" t="s">
        <v>7</v>
      </c>
      <c r="D7610" s="0" t="s">
        <v>8</v>
      </c>
      <c r="E7610" s="0" t="str">
        <f aca="false">CONCATENATE("{""code"": """,A7610,""",""message"":""",B7610,""",""module"":""",C7610,""",""locale"":""",D7610,"""},")</f>
        <v>{"code": "PG_CITYA_ADMIN_JLC384","message":"Vasant Vihar","module":"rainmaker-common","locale":"default"},</v>
      </c>
    </row>
    <row r="7611" customFormat="false" ht="15" hidden="false" customHeight="false" outlineLevel="0" collapsed="false">
      <c r="A7611" s="0" t="s">
        <v>12132</v>
      </c>
      <c r="B7611" s="0" t="s">
        <v>7256</v>
      </c>
      <c r="C7611" s="0" t="s">
        <v>7</v>
      </c>
      <c r="D7611" s="0" t="s">
        <v>8</v>
      </c>
      <c r="E7611" s="0" t="str">
        <f aca="false">CONCATENATE("{""code"": """,A7611,""",""message"":""",B7611,""",""module"":""",C7611,""",""locale"":""",D7611,"""},")</f>
        <v>{"code": "PG_CITYA_ADMIN_JLC385","message":"Vasant Avenue","module":"rainmaker-common","locale":"default"},</v>
      </c>
    </row>
    <row r="7612" customFormat="false" ht="15" hidden="false" customHeight="false" outlineLevel="0" collapsed="false">
      <c r="A7612" s="0" t="s">
        <v>12133</v>
      </c>
      <c r="B7612" s="0" t="s">
        <v>7258</v>
      </c>
      <c r="C7612" s="0" t="s">
        <v>7</v>
      </c>
      <c r="D7612" s="0" t="s">
        <v>8</v>
      </c>
      <c r="E7612" s="0" t="str">
        <f aca="false">CONCATENATE("{""code"": """,A7612,""",""message"":""",B7612,""",""module"":""",C7612,""",""locale"":""",D7612,"""},")</f>
        <v>{"code": "PG_CITYA_ADMIN_JLC386","message":"Vasant Vihar Ext.","module":"rainmaker-common","locale":"default"},</v>
      </c>
    </row>
    <row r="7613" customFormat="false" ht="15" hidden="false" customHeight="false" outlineLevel="0" collapsed="false">
      <c r="A7613" s="0" t="s">
        <v>12134</v>
      </c>
      <c r="B7613" s="0" t="s">
        <v>7260</v>
      </c>
      <c r="C7613" s="0" t="s">
        <v>7</v>
      </c>
      <c r="D7613" s="0" t="s">
        <v>8</v>
      </c>
      <c r="E7613" s="0" t="str">
        <f aca="false">CONCATENATE("{""code"": """,A7613,""",""message"":""",B7613,""",""module"":""",C7613,""",""locale"":""",D7613,"""},")</f>
        <v>{"code": "PG_CITYA_ADMIN_JLC387","message":"Urban Estate Ph-2","module":"rainmaker-common","locale":"default"},</v>
      </c>
    </row>
    <row r="7614" customFormat="false" ht="15" hidden="false" customHeight="false" outlineLevel="0" collapsed="false">
      <c r="A7614" s="0" t="s">
        <v>12135</v>
      </c>
      <c r="B7614" s="0" t="s">
        <v>7233</v>
      </c>
      <c r="C7614" s="0" t="s">
        <v>7</v>
      </c>
      <c r="D7614" s="0" t="s">
        <v>8</v>
      </c>
      <c r="E7614" s="0" t="str">
        <f aca="false">CONCATENATE("{""code"": """,A7614,""",""message"":""",B7614,""",""module"":""",C7614,""",""locale"":""",D7614,"""},")</f>
        <v>{"code": "PG_CITYA_ADMIN_JLC388","message":"Model Town","module":"rainmaker-common","locale":"default"},</v>
      </c>
    </row>
    <row r="7615" customFormat="false" ht="15" hidden="false" customHeight="false" outlineLevel="0" collapsed="false">
      <c r="A7615" s="0" t="s">
        <v>12136</v>
      </c>
      <c r="B7615" s="0" t="s">
        <v>6985</v>
      </c>
      <c r="C7615" s="0" t="s">
        <v>7</v>
      </c>
      <c r="D7615" s="0" t="s">
        <v>8</v>
      </c>
      <c r="E7615" s="0" t="str">
        <f aca="false">CONCATENATE("{""code"": """,A7615,""",""message"":""",B7615,""",""module"":""",C7615,""",""locale"":""",D7615,"""},")</f>
        <v>{"code": "PG_CITYA_ADMIN_JLC389","message":"New Jawahar Nagar","module":"rainmaker-common","locale":"default"},</v>
      </c>
    </row>
    <row r="7616" customFormat="false" ht="15" hidden="false" customHeight="false" outlineLevel="0" collapsed="false">
      <c r="A7616" s="0" t="s">
        <v>12137</v>
      </c>
      <c r="B7616" s="0" t="s">
        <v>7211</v>
      </c>
      <c r="C7616" s="0" t="s">
        <v>7</v>
      </c>
      <c r="D7616" s="0" t="s">
        <v>8</v>
      </c>
      <c r="E7616" s="0" t="str">
        <f aca="false">CONCATENATE("{""code"": """,A7616,""",""message"":""",B7616,""",""module"":""",C7616,""",""locale"":""",D7616,"""},")</f>
        <v>{"code": "PG_CITYA_ADMIN_JLC39","message":"Punjabi Bagh","module":"rainmaker-common","locale":"default"},</v>
      </c>
    </row>
    <row r="7617" customFormat="false" ht="15" hidden="false" customHeight="false" outlineLevel="0" collapsed="false">
      <c r="A7617" s="0" t="s">
        <v>12138</v>
      </c>
      <c r="B7617" s="0" t="s">
        <v>6973</v>
      </c>
      <c r="C7617" s="0" t="s">
        <v>7</v>
      </c>
      <c r="D7617" s="0" t="s">
        <v>8</v>
      </c>
      <c r="E7617" s="0" t="str">
        <f aca="false">CONCATENATE("{""code"": """,A7617,""",""message"":""",B7617,""",""module"":""",C7617,""",""locale"":""",D7617,"""},")</f>
        <v>{"code": "PG_CITYA_ADMIN_JLC390","message":"Lajpat Nagar","module":"rainmaker-common","locale":"default"},</v>
      </c>
    </row>
    <row r="7618" customFormat="false" ht="15" hidden="false" customHeight="false" outlineLevel="0" collapsed="false">
      <c r="A7618" s="0" t="s">
        <v>12139</v>
      </c>
      <c r="B7618" s="0" t="s">
        <v>7266</v>
      </c>
      <c r="C7618" s="0" t="s">
        <v>7</v>
      </c>
      <c r="D7618" s="0" t="s">
        <v>8</v>
      </c>
      <c r="E7618" s="0" t="str">
        <f aca="false">CONCATENATE("{""code"": """,A7618,""",""message"":""",B7618,""",""module"":""",C7618,""",""locale"":""",D7618,"""},")</f>
        <v>{"code": "PG_CITYA_ADMIN_JLC391","message":"Dada Nagar","module":"rainmaker-common","locale":"default"},</v>
      </c>
    </row>
    <row r="7619" customFormat="false" ht="15" hidden="false" customHeight="false" outlineLevel="0" collapsed="false">
      <c r="A7619" s="0" t="s">
        <v>12140</v>
      </c>
      <c r="B7619" s="0" t="s">
        <v>6485</v>
      </c>
      <c r="C7619" s="0" t="s">
        <v>7</v>
      </c>
      <c r="D7619" s="0" t="s">
        <v>8</v>
      </c>
      <c r="E7619" s="0" t="str">
        <f aca="false">CONCATENATE("{""code"": """,A7619,""",""message"":""",B7619,""",""module"":""",C7619,""",""locale"":""",D7619,"""},")</f>
        <v>{"code": "PG_CITYA_ADMIN_JLC392","message":"Green Avenue","module":"rainmaker-common","locale":"default"},</v>
      </c>
    </row>
    <row r="7620" customFormat="false" ht="15" hidden="false" customHeight="false" outlineLevel="0" collapsed="false">
      <c r="A7620" s="0" t="s">
        <v>12141</v>
      </c>
      <c r="B7620" s="0" t="s">
        <v>7269</v>
      </c>
      <c r="C7620" s="0" t="s">
        <v>7</v>
      </c>
      <c r="D7620" s="0" t="s">
        <v>8</v>
      </c>
      <c r="E7620" s="0" t="str">
        <f aca="false">CONCATENATE("{""code"": """,A7620,""",""message"":""",B7620,""",""module"":""",C7620,""",""locale"":""",D7620,"""},")</f>
        <v>{"code": "PG_CITYA_ADMIN_JLC393","message":"Green Model Town","module":"rainmaker-common","locale":"default"},</v>
      </c>
    </row>
    <row r="7621" customFormat="false" ht="15" hidden="false" customHeight="false" outlineLevel="0" collapsed="false">
      <c r="A7621" s="0" t="s">
        <v>12142</v>
      </c>
      <c r="B7621" s="0" t="s">
        <v>7271</v>
      </c>
      <c r="C7621" s="0" t="s">
        <v>7</v>
      </c>
      <c r="D7621" s="0" t="s">
        <v>8</v>
      </c>
      <c r="E7621" s="0" t="str">
        <f aca="false">CONCATENATE("{""code"": """,A7621,""",""message"":""",B7621,""",""module"":""",C7621,""",""locale"":""",D7621,"""},")</f>
        <v>{"code": "PG_CITYA_ADMIN_JLC394","message":"Kewal Vihar","module":"rainmaker-common","locale":"default"},</v>
      </c>
    </row>
    <row r="7622" customFormat="false" ht="15" hidden="false" customHeight="false" outlineLevel="0" collapsed="false">
      <c r="A7622" s="0" t="s">
        <v>12143</v>
      </c>
      <c r="B7622" s="0" t="s">
        <v>7273</v>
      </c>
      <c r="C7622" s="0" t="s">
        <v>7</v>
      </c>
      <c r="D7622" s="0" t="s">
        <v>8</v>
      </c>
      <c r="E7622" s="0" t="str">
        <f aca="false">CONCATENATE("{""code"": """,A7622,""",""message"":""",B7622,""",""module"":""",C7622,""",""locale"":""",D7622,"""},")</f>
        <v>{"code": "PG_CITYA_ADMIN_JLC395","message":"Indra Park","module":"rainmaker-common","locale":"default"},</v>
      </c>
    </row>
    <row r="7623" customFormat="false" ht="15" hidden="false" customHeight="false" outlineLevel="0" collapsed="false">
      <c r="A7623" s="0" t="s">
        <v>12144</v>
      </c>
      <c r="B7623" s="0" t="s">
        <v>7275</v>
      </c>
      <c r="C7623" s="0" t="s">
        <v>7</v>
      </c>
      <c r="D7623" s="0" t="s">
        <v>8</v>
      </c>
      <c r="E7623" s="0" t="str">
        <f aca="false">CONCATENATE("{""code"": """,A7623,""",""message"":""",B7623,""",""module"":""",C7623,""",""locale"":""",D7623,"""},")</f>
        <v>{"code": "PG_CITYA_ADMIN_JLC396","message":"Cheema Nagar","module":"rainmaker-common","locale":"default"},</v>
      </c>
    </row>
    <row r="7624" customFormat="false" ht="15" hidden="false" customHeight="false" outlineLevel="0" collapsed="false">
      <c r="A7624" s="0" t="s">
        <v>12145</v>
      </c>
      <c r="B7624" s="0" t="s">
        <v>7277</v>
      </c>
      <c r="C7624" s="0" t="s">
        <v>7</v>
      </c>
      <c r="D7624" s="0" t="s">
        <v>8</v>
      </c>
      <c r="E7624" s="0" t="str">
        <f aca="false">CONCATENATE("{""code"": """,A7624,""",""message"":""",B7624,""",""module"":""",C7624,""",""locale"":""",D7624,"""},")</f>
        <v>{"code": "PG_CITYA_ADMIN_JLC397","message":"Shiv Vihar","module":"rainmaker-common","locale":"default"},</v>
      </c>
    </row>
    <row r="7625" customFormat="false" ht="15" hidden="false" customHeight="false" outlineLevel="0" collapsed="false">
      <c r="A7625" s="0" t="s">
        <v>12146</v>
      </c>
      <c r="B7625" s="0" t="s">
        <v>7279</v>
      </c>
      <c r="C7625" s="0" t="s">
        <v>7</v>
      </c>
      <c r="D7625" s="0" t="s">
        <v>8</v>
      </c>
      <c r="E7625" s="0" t="str">
        <f aca="false">CONCATENATE("{""code"": """,A7625,""",""message"":""",B7625,""",""module"":""",C7625,""",""locale"":""",D7625,"""},")</f>
        <v>{"code": "PG_CITYA_ADMIN_JLC398","message":"Gurmeet Nagar","module":"rainmaker-common","locale":"default"},</v>
      </c>
    </row>
    <row r="7626" customFormat="false" ht="15" hidden="false" customHeight="false" outlineLevel="0" collapsed="false">
      <c r="A7626" s="0" t="s">
        <v>12147</v>
      </c>
      <c r="B7626" s="0" t="s">
        <v>7281</v>
      </c>
      <c r="C7626" s="0" t="s">
        <v>7</v>
      </c>
      <c r="D7626" s="0" t="s">
        <v>8</v>
      </c>
      <c r="E7626" s="0" t="str">
        <f aca="false">CONCATENATE("{""code"": """,A7626,""",""message"":""",B7626,""",""module"":""",C7626,""",""locale"":""",D7626,"""},")</f>
        <v>{"code": "PG_CITYA_ADMIN_JLC399","message":"Ramneek Nagar","module":"rainmaker-common","locale":"default"},</v>
      </c>
    </row>
    <row r="7627" customFormat="false" ht="15" hidden="false" customHeight="false" outlineLevel="0" collapsed="false">
      <c r="A7627" s="0" t="s">
        <v>12148</v>
      </c>
      <c r="B7627" s="0" t="s">
        <v>7283</v>
      </c>
      <c r="C7627" s="0" t="s">
        <v>7</v>
      </c>
      <c r="D7627" s="0" t="s">
        <v>8</v>
      </c>
      <c r="E7627" s="0" t="str">
        <f aca="false">CONCATENATE("{""code"": """,A7627,""",""message"":""",B7627,""",""module"":""",C7627,""",""locale"":""",D7627,"""},")</f>
        <v>{"code": "PG_CITYA_ADMIN_JLC4","message":"Paschim Vihar","module":"rainmaker-common","locale":"default"},</v>
      </c>
    </row>
    <row r="7628" customFormat="false" ht="15" hidden="false" customHeight="false" outlineLevel="0" collapsed="false">
      <c r="A7628" s="0" t="s">
        <v>12149</v>
      </c>
      <c r="B7628" s="0" t="s">
        <v>7285</v>
      </c>
      <c r="C7628" s="0" t="s">
        <v>7</v>
      </c>
      <c r="D7628" s="0" t="s">
        <v>8</v>
      </c>
      <c r="E7628" s="0" t="str">
        <f aca="false">CONCATENATE("{""code"": """,A7628,""",""message"":""",B7628,""",""module"":""",C7628,""",""locale"":""",D7628,"""},")</f>
        <v>{"code": "PG_CITYA_ADMIN_JLC40","message":"Bachint Nagar","module":"rainmaker-common","locale":"default"},</v>
      </c>
    </row>
    <row r="7629" customFormat="false" ht="15" hidden="false" customHeight="false" outlineLevel="0" collapsed="false">
      <c r="A7629" s="0" t="s">
        <v>12150</v>
      </c>
      <c r="B7629" s="0" t="s">
        <v>6598</v>
      </c>
      <c r="C7629" s="0" t="s">
        <v>7</v>
      </c>
      <c r="D7629" s="0" t="s">
        <v>8</v>
      </c>
      <c r="E7629" s="0" t="str">
        <f aca="false">CONCATENATE("{""code"": """,A7629,""",""message"":""",B7629,""",""module"":""",C7629,""",""locale"":""",D7629,"""},")</f>
        <v>{"code": "PG_CITYA_ADMIN_JLC400","message":"Bank Colony","module":"rainmaker-common","locale":"default"},</v>
      </c>
    </row>
    <row r="7630" customFormat="false" ht="15" hidden="false" customHeight="false" outlineLevel="0" collapsed="false">
      <c r="A7630" s="0" t="s">
        <v>12151</v>
      </c>
      <c r="B7630" s="0" t="s">
        <v>7288</v>
      </c>
      <c r="C7630" s="0" t="s">
        <v>7</v>
      </c>
      <c r="D7630" s="0" t="s">
        <v>8</v>
      </c>
      <c r="E7630" s="0" t="str">
        <f aca="false">CONCATENATE("{""code"": """,A7630,""",""message"":""",B7630,""",""module"":""",C7630,""",""locale"":""",D7630,"""},")</f>
        <v>{"code": "PG_CITYA_ADMIN_JLC401","message":"Bank Enclave","module":"rainmaker-common","locale":"default"},</v>
      </c>
    </row>
    <row r="7631" customFormat="false" ht="15" hidden="false" customHeight="false" outlineLevel="0" collapsed="false">
      <c r="A7631" s="0" t="s">
        <v>12152</v>
      </c>
      <c r="B7631" s="0" t="s">
        <v>6487</v>
      </c>
      <c r="C7631" s="0" t="s">
        <v>7</v>
      </c>
      <c r="D7631" s="0" t="s">
        <v>8</v>
      </c>
      <c r="E7631" s="0" t="str">
        <f aca="false">CONCATENATE("{""code"": """,A7631,""",""message"":""",B7631,""",""module"":""",C7631,""",""locale"":""",D7631,"""},")</f>
        <v>{"code": "PG_CITYA_ADMIN_JLC402","message":"Raja Garden","module":"rainmaker-common","locale":"default"},</v>
      </c>
    </row>
    <row r="7632" customFormat="false" ht="15" hidden="false" customHeight="false" outlineLevel="0" collapsed="false">
      <c r="A7632" s="0" t="s">
        <v>12153</v>
      </c>
      <c r="B7632" s="0" t="s">
        <v>7291</v>
      </c>
      <c r="C7632" s="0" t="s">
        <v>7</v>
      </c>
      <c r="D7632" s="0" t="s">
        <v>8</v>
      </c>
      <c r="E7632" s="0" t="str">
        <f aca="false">CONCATENATE("{""code"": """,A7632,""",""message"":""",B7632,""",""module"":""",C7632,""",""locale"":""",D7632,"""},")</f>
        <v>{"code": "PG_CITYA_ADMIN_JLC403","message":"Keshev Nagar","module":"rainmaker-common","locale":"default"},</v>
      </c>
    </row>
    <row r="7633" customFormat="false" ht="15" hidden="false" customHeight="false" outlineLevel="0" collapsed="false">
      <c r="A7633" s="0" t="s">
        <v>12154</v>
      </c>
      <c r="B7633" s="0" t="s">
        <v>7293</v>
      </c>
      <c r="C7633" s="0" t="s">
        <v>7</v>
      </c>
      <c r="D7633" s="0" t="s">
        <v>8</v>
      </c>
      <c r="E7633" s="0" t="str">
        <f aca="false">CONCATENATE("{""code"": """,A7633,""",""message"":""",B7633,""",""module"":""",C7633,""",""locale"":""",D7633,"""},")</f>
        <v>{"code": "PG_CITYA_ADMIN_JLC404","message":"Ekta Vihar","module":"rainmaker-common","locale":"default"},</v>
      </c>
    </row>
    <row r="7634" customFormat="false" ht="15" hidden="false" customHeight="false" outlineLevel="0" collapsed="false">
      <c r="A7634" s="0" t="s">
        <v>12155</v>
      </c>
      <c r="B7634" s="0" t="s">
        <v>7295</v>
      </c>
      <c r="C7634" s="0" t="s">
        <v>7</v>
      </c>
      <c r="D7634" s="0" t="s">
        <v>8</v>
      </c>
      <c r="E7634" s="0" t="str">
        <f aca="false">CONCATENATE("{""code"": """,A7634,""",""message"":""",B7634,""",""module"":""",C7634,""",""locale"":""",D7634,"""},")</f>
        <v>{"code": "PG_CITYA_ADMIN_JLC405","message":"New Raja Garden","module":"rainmaker-common","locale":"default"},</v>
      </c>
    </row>
    <row r="7635" customFormat="false" ht="15" hidden="false" customHeight="false" outlineLevel="0" collapsed="false">
      <c r="A7635" s="0" t="s">
        <v>12156</v>
      </c>
      <c r="B7635" s="0" t="s">
        <v>7297</v>
      </c>
      <c r="C7635" s="0" t="s">
        <v>7</v>
      </c>
      <c r="D7635" s="0" t="s">
        <v>8</v>
      </c>
      <c r="E7635" s="0" t="str">
        <f aca="false">CONCATENATE("{""code"": """,A7635,""",""message"":""",B7635,""",""module"":""",C7635,""",""locale"":""",D7635,"""},")</f>
        <v>{"code": "PG_CITYA_ADMIN_JLC406","message":"New Raja Garden Extension","module":"rainmaker-common","locale":"default"},</v>
      </c>
    </row>
    <row r="7636" customFormat="false" ht="15" hidden="false" customHeight="false" outlineLevel="0" collapsed="false">
      <c r="A7636" s="0" t="s">
        <v>12157</v>
      </c>
      <c r="B7636" s="0" t="s">
        <v>7299</v>
      </c>
      <c r="C7636" s="0" t="s">
        <v>7</v>
      </c>
      <c r="D7636" s="0" t="s">
        <v>8</v>
      </c>
      <c r="E7636" s="0" t="str">
        <f aca="false">CONCATENATE("{""code"": """,A7636,""",""message"":""",B7636,""",""module"":""",C7636,""",""locale"":""",D7636,"""},")</f>
        <v>{"code": "PG_CITYA_ADMIN_JLC407","message":"Bhai Samund Singh Nagar","module":"rainmaker-common","locale":"default"},</v>
      </c>
    </row>
    <row r="7637" customFormat="false" ht="15" hidden="false" customHeight="false" outlineLevel="0" collapsed="false">
      <c r="A7637" s="0" t="s">
        <v>12158</v>
      </c>
      <c r="B7637" s="0" t="s">
        <v>7301</v>
      </c>
      <c r="C7637" s="0" t="s">
        <v>7</v>
      </c>
      <c r="D7637" s="0" t="s">
        <v>8</v>
      </c>
      <c r="E7637" s="0" t="str">
        <f aca="false">CONCATENATE("{""code"": """,A7637,""",""message"":""",B7637,""",""module"":""",C7637,""",""locale"":""",D7637,"""},")</f>
        <v>{"code": "PG_CITYA_ADMIN_JLC408","message":"New Arora Colony","module":"rainmaker-common","locale":"default"},</v>
      </c>
    </row>
    <row r="7638" customFormat="false" ht="15" hidden="false" customHeight="false" outlineLevel="0" collapsed="false">
      <c r="A7638" s="0" t="s">
        <v>12159</v>
      </c>
      <c r="B7638" s="0" t="s">
        <v>7303</v>
      </c>
      <c r="C7638" s="0" t="s">
        <v>7</v>
      </c>
      <c r="D7638" s="0" t="s">
        <v>8</v>
      </c>
      <c r="E7638" s="0" t="str">
        <f aca="false">CONCATENATE("{""code"": """,A7638,""",""message"":""",B7638,""",""module"":""",C7638,""",""locale"":""",D7638,"""},")</f>
        <v>{"code": "PG_CITYA_ADMIN_JLC409","message":"Mithapur","module":"rainmaker-common","locale":"default"},</v>
      </c>
    </row>
    <row r="7639" customFormat="false" ht="15" hidden="false" customHeight="false" outlineLevel="0" collapsed="false">
      <c r="A7639" s="0" t="s">
        <v>12160</v>
      </c>
      <c r="B7639" s="0" t="s">
        <v>7305</v>
      </c>
      <c r="C7639" s="0" t="s">
        <v>7</v>
      </c>
      <c r="D7639" s="0" t="s">
        <v>8</v>
      </c>
      <c r="E7639" s="0" t="str">
        <f aca="false">CONCATENATE("{""code"": """,A7639,""",""message"":""",B7639,""",""module"":""",C7639,""",""locale"":""",D7639,"""},")</f>
        <v>{"code": "PG_CITYA_ADMIN_JLC41","message":"Parsuram Nagar","module":"rainmaker-common","locale":"default"},</v>
      </c>
    </row>
    <row r="7640" customFormat="false" ht="15" hidden="false" customHeight="false" outlineLevel="0" collapsed="false">
      <c r="A7640" s="0" t="s">
        <v>12161</v>
      </c>
      <c r="B7640" s="0" t="s">
        <v>7307</v>
      </c>
      <c r="C7640" s="0" t="s">
        <v>7</v>
      </c>
      <c r="D7640" s="0" t="s">
        <v>8</v>
      </c>
      <c r="E7640" s="0" t="str">
        <f aca="false">CONCATENATE("{""code"": """,A7640,""",""message"":""",B7640,""",""module"":""",C7640,""",""locale"":""",D7640,"""},")</f>
        <v>{"code": "PG_CITYA_ADMIN_JLC410","message":"King Colony","module":"rainmaker-common","locale":"default"},</v>
      </c>
    </row>
    <row r="7641" customFormat="false" ht="15" hidden="false" customHeight="false" outlineLevel="0" collapsed="false">
      <c r="A7641" s="0" t="s">
        <v>12162</v>
      </c>
      <c r="B7641" s="0" t="s">
        <v>7309</v>
      </c>
      <c r="C7641" s="0" t="s">
        <v>7</v>
      </c>
      <c r="D7641" s="0" t="s">
        <v>8</v>
      </c>
      <c r="E7641" s="0" t="str">
        <f aca="false">CONCATENATE("{""code"": """,A7641,""",""message"":""",B7641,""",""module"":""",C7641,""",""locale"":""",D7641,"""},")</f>
        <v>{"code": "PG_CITYA_ADMIN_JLC411","message":"Green Wood Avenue","module":"rainmaker-common","locale":"default"},</v>
      </c>
    </row>
    <row r="7642" customFormat="false" ht="15" hidden="false" customHeight="false" outlineLevel="0" collapsed="false">
      <c r="A7642" s="0" t="s">
        <v>12163</v>
      </c>
      <c r="B7642" s="0" t="s">
        <v>7311</v>
      </c>
      <c r="C7642" s="0" t="s">
        <v>7</v>
      </c>
      <c r="D7642" s="0" t="s">
        <v>8</v>
      </c>
      <c r="E7642" s="0" t="str">
        <f aca="false">CONCATENATE("{""code"": """,A7642,""",""message"":""",B7642,""",""module"":""",C7642,""",""locale"":""",D7642,"""},")</f>
        <v>{"code": "PG_CITYA_ADMIN_JLC412","message":"Ram Vihar","module":"rainmaker-common","locale":"default"},</v>
      </c>
    </row>
    <row r="7643" customFormat="false" ht="15" hidden="false" customHeight="false" outlineLevel="0" collapsed="false">
      <c r="A7643" s="0" t="s">
        <v>12164</v>
      </c>
      <c r="B7643" s="0" t="s">
        <v>7313</v>
      </c>
      <c r="C7643" s="0" t="s">
        <v>7</v>
      </c>
      <c r="D7643" s="0" t="s">
        <v>8</v>
      </c>
      <c r="E7643" s="0" t="str">
        <f aca="false">CONCATENATE("{""code"": """,A7643,""",""message"":""",B7643,""",""module"":""",C7643,""",""locale"":""",D7643,"""},")</f>
        <v>{"code": "PG_CITYA_ADMIN_JLC413","message":"Sewerage Board Quarter","module":"rainmaker-common","locale":"default"},</v>
      </c>
    </row>
    <row r="7644" customFormat="false" ht="15" hidden="false" customHeight="false" outlineLevel="0" collapsed="false">
      <c r="A7644" s="0" t="s">
        <v>12165</v>
      </c>
      <c r="B7644" s="0" t="s">
        <v>7315</v>
      </c>
      <c r="C7644" s="0" t="s">
        <v>7</v>
      </c>
      <c r="D7644" s="0" t="s">
        <v>8</v>
      </c>
      <c r="E7644" s="0" t="str">
        <f aca="false">CONCATENATE("{""code"": """,A7644,""",""message"":""",B7644,""",""module"":""",C7644,""",""locale"":""",D7644,"""},")</f>
        <v>{"code": "PG_CITYA_ADMIN_JLC414","message":"75 Garden Colony","module":"rainmaker-common","locale":"default"},</v>
      </c>
    </row>
    <row r="7645" customFormat="false" ht="15" hidden="false" customHeight="false" outlineLevel="0" collapsed="false">
      <c r="A7645" s="0" t="s">
        <v>12166</v>
      </c>
      <c r="B7645" s="0" t="s">
        <v>7317</v>
      </c>
      <c r="C7645" s="0" t="s">
        <v>7</v>
      </c>
      <c r="D7645" s="0" t="s">
        <v>8</v>
      </c>
      <c r="E7645" s="0" t="str">
        <f aca="false">CONCATENATE("{""code"": """,A7645,""",""message"":""",B7645,""",""module"":""",C7645,""",""locale"":""",D7645,"""},")</f>
        <v>{"code": "PG_CITYA_ADMIN_JLC415","message":"Panch Sheel Colony","module":"rainmaker-common","locale":"default"},</v>
      </c>
    </row>
    <row r="7646" customFormat="false" ht="15" hidden="false" customHeight="false" outlineLevel="0" collapsed="false">
      <c r="A7646" s="0" t="s">
        <v>12167</v>
      </c>
      <c r="B7646" s="0" t="s">
        <v>7319</v>
      </c>
      <c r="C7646" s="0" t="s">
        <v>7</v>
      </c>
      <c r="D7646" s="0" t="s">
        <v>8</v>
      </c>
      <c r="E7646" s="0" t="str">
        <f aca="false">CONCATENATE("{""code"": """,A7646,""",""message"":""",B7646,""",""module"":""",C7646,""",""locale"":""",D7646,"""},")</f>
        <v>{"code": "PG_CITYA_ADMIN_JLC416","message":"Mayor Colony","module":"rainmaker-common","locale":"default"},</v>
      </c>
    </row>
    <row r="7647" customFormat="false" ht="15" hidden="false" customHeight="false" outlineLevel="0" collapsed="false">
      <c r="A7647" s="0" t="s">
        <v>12168</v>
      </c>
      <c r="B7647" s="0" t="s">
        <v>7321</v>
      </c>
      <c r="C7647" s="0" t="s">
        <v>7</v>
      </c>
      <c r="D7647" s="0" t="s">
        <v>8</v>
      </c>
      <c r="E7647" s="0" t="str">
        <f aca="false">CONCATENATE("{""code"": """,A7647,""",""message"":""",B7647,""",""module"":""",C7647,""",""locale"":""",D7647,"""},")</f>
        <v>{"code": "PG_CITYA_ADMIN_JLC417","message":"New Light Colony Phase -1","module":"rainmaker-common","locale":"default"},</v>
      </c>
    </row>
    <row r="7648" customFormat="false" ht="15" hidden="false" customHeight="false" outlineLevel="0" collapsed="false">
      <c r="A7648" s="0" t="s">
        <v>12169</v>
      </c>
      <c r="B7648" s="0" t="s">
        <v>7323</v>
      </c>
      <c r="C7648" s="0" t="s">
        <v>7</v>
      </c>
      <c r="D7648" s="0" t="s">
        <v>8</v>
      </c>
      <c r="E7648" s="0" t="str">
        <f aca="false">CONCATENATE("{""code"": """,A7648,""",""message"":""",B7648,""",""module"":""",C7648,""",""locale"":""",D7648,"""},")</f>
        <v>{"code": "PG_CITYA_ADMIN_JLC418","message":"Bank Enclave Phase-2","module":"rainmaker-common","locale":"default"},</v>
      </c>
    </row>
    <row r="7649" customFormat="false" ht="15" hidden="false" customHeight="false" outlineLevel="0" collapsed="false">
      <c r="A7649" s="0" t="s">
        <v>12170</v>
      </c>
      <c r="B7649" s="0" t="s">
        <v>7325</v>
      </c>
      <c r="C7649" s="0" t="s">
        <v>7</v>
      </c>
      <c r="D7649" s="0" t="s">
        <v>8</v>
      </c>
      <c r="E7649" s="0" t="str">
        <f aca="false">CONCATENATE("{""code"": """,A7649,""",""message"":""",B7649,""",""module"":""",C7649,""",""locale"":""",D7649,"""},")</f>
        <v>{"code": "PG_CITYA_ADMIN_JLC419","message":"Residence Vihar","module":"rainmaker-common","locale":"default"},</v>
      </c>
    </row>
    <row r="7650" customFormat="false" ht="15" hidden="false" customHeight="false" outlineLevel="0" collapsed="false">
      <c r="A7650" s="0" t="s">
        <v>12171</v>
      </c>
      <c r="B7650" s="0" t="s">
        <v>7327</v>
      </c>
      <c r="C7650" s="0" t="s">
        <v>7</v>
      </c>
      <c r="D7650" s="0" t="s">
        <v>8</v>
      </c>
      <c r="E7650" s="0" t="str">
        <f aca="false">CONCATENATE("{""code"": """,A7650,""",""message"":""",B7650,""",""module"":""",C7650,""",""locale"":""",D7650,"""},")</f>
        <v>{"code": "PG_CITYA_ADMIN_JLC42","message":"Kahanpur Abadi","module":"rainmaker-common","locale":"default"},</v>
      </c>
    </row>
    <row r="7651" customFormat="false" ht="15" hidden="false" customHeight="false" outlineLevel="0" collapsed="false">
      <c r="A7651" s="0" t="s">
        <v>12172</v>
      </c>
      <c r="B7651" s="0" t="s">
        <v>7329</v>
      </c>
      <c r="C7651" s="0" t="s">
        <v>7</v>
      </c>
      <c r="D7651" s="0" t="s">
        <v>8</v>
      </c>
      <c r="E7651" s="0" t="str">
        <f aca="false">CONCATENATE("{""code"": """,A7651,""",""message"":""",B7651,""",""module"":""",C7651,""",""locale"":""",D7651,"""},")</f>
        <v>{"code": "PG_CITYA_ADMIN_JLC420","message":"Sudhama Vihar","module":"rainmaker-common","locale":"default"},</v>
      </c>
    </row>
    <row r="7652" customFormat="false" ht="15" hidden="false" customHeight="false" outlineLevel="0" collapsed="false">
      <c r="A7652" s="0" t="s">
        <v>12173</v>
      </c>
      <c r="B7652" s="0" t="s">
        <v>7331</v>
      </c>
      <c r="C7652" s="0" t="s">
        <v>7</v>
      </c>
      <c r="D7652" s="0" t="s">
        <v>8</v>
      </c>
      <c r="E7652" s="0" t="str">
        <f aca="false">CONCATENATE("{""code"": """,A7652,""",""message"":""",B7652,""",""module"":""",C7652,""",""locale"":""",D7652,"""},")</f>
        <v>{"code": "PG_CITYA_ADMIN_JLC421","message":"New Sudhama Vihar","module":"rainmaker-common","locale":"default"},</v>
      </c>
    </row>
    <row r="7653" customFormat="false" ht="15" hidden="false" customHeight="false" outlineLevel="0" collapsed="false">
      <c r="A7653" s="0" t="s">
        <v>12174</v>
      </c>
      <c r="B7653" s="0" t="s">
        <v>7333</v>
      </c>
      <c r="C7653" s="0" t="s">
        <v>7</v>
      </c>
      <c r="D7653" s="0" t="s">
        <v>8</v>
      </c>
      <c r="E7653" s="0" t="str">
        <f aca="false">CONCATENATE("{""code"": """,A7653,""",""message"":""",B7653,""",""module"":""",C7653,""",""locale"":""",D7653,"""},")</f>
        <v>{"code": "PG_CITYA_ADMIN_JLC422","message":"Rocky Colony","module":"rainmaker-common","locale":"default"},</v>
      </c>
    </row>
    <row r="7654" customFormat="false" ht="15" hidden="false" customHeight="false" outlineLevel="0" collapsed="false">
      <c r="A7654" s="0" t="s">
        <v>12175</v>
      </c>
      <c r="B7654" s="0" t="s">
        <v>7335</v>
      </c>
      <c r="C7654" s="0" t="s">
        <v>7</v>
      </c>
      <c r="D7654" s="0" t="s">
        <v>8</v>
      </c>
      <c r="E7654" s="0" t="str">
        <f aca="false">CONCATENATE("{""code"": """,A7654,""",""message"":""",B7654,""",""module"":""",C7654,""",""locale"":""",D7654,"""},")</f>
        <v>{"code": "PG_CITYA_ADMIN_JLC423","message":"New Light Colony Phase-2 (Sudhama Vihar)","module":"rainmaker-common","locale":"default"},</v>
      </c>
    </row>
    <row r="7655" customFormat="false" ht="15" hidden="false" customHeight="false" outlineLevel="0" collapsed="false">
      <c r="A7655" s="0" t="s">
        <v>12176</v>
      </c>
      <c r="B7655" s="0" t="s">
        <v>7337</v>
      </c>
      <c r="C7655" s="0" t="s">
        <v>7</v>
      </c>
      <c r="D7655" s="0" t="s">
        <v>8</v>
      </c>
      <c r="E7655" s="0" t="str">
        <f aca="false">CONCATENATE("{""code"": """,A7655,""",""message"":""",B7655,""",""module"":""",C7655,""",""locale"":""",D7655,"""},")</f>
        <v>{"code": "PG_CITYA_ADMIN_JLC424","message":"VIP Colony","module":"rainmaker-common","locale":"default"},</v>
      </c>
    </row>
    <row r="7656" customFormat="false" ht="15" hidden="false" customHeight="false" outlineLevel="0" collapsed="false">
      <c r="A7656" s="0" t="s">
        <v>12177</v>
      </c>
      <c r="B7656" s="0" t="s">
        <v>7339</v>
      </c>
      <c r="C7656" s="0" t="s">
        <v>7</v>
      </c>
      <c r="D7656" s="0" t="s">
        <v>8</v>
      </c>
      <c r="E7656" s="0" t="str">
        <f aca="false">CONCATENATE("{""code"": """,A7656,""",""message"":""",B7656,""",""module"":""",C7656,""",""locale"":""",D7656,"""},")</f>
        <v>{"code": "PG_CITYA_ADMIN_JLC425","message":"Sadhu Singh Colony","module":"rainmaker-common","locale":"default"},</v>
      </c>
    </row>
    <row r="7657" customFormat="false" ht="15" hidden="false" customHeight="false" outlineLevel="0" collapsed="false">
      <c r="A7657" s="0" t="s">
        <v>12178</v>
      </c>
      <c r="B7657" s="0" t="s">
        <v>7341</v>
      </c>
      <c r="C7657" s="0" t="s">
        <v>7</v>
      </c>
      <c r="D7657" s="0" t="s">
        <v>8</v>
      </c>
      <c r="E7657" s="0" t="str">
        <f aca="false">CONCATENATE("{""code"": """,A7657,""",""message"":""",B7657,""",""module"":""",C7657,""",""locale"":""",D7657,"""},")</f>
        <v>{"code": "PG_CITYA_ADMIN_JLC426","message":"Red Face Colony","module":"rainmaker-common","locale":"default"},</v>
      </c>
    </row>
    <row r="7658" customFormat="false" ht="15" hidden="false" customHeight="false" outlineLevel="0" collapsed="false">
      <c r="A7658" s="0" t="s">
        <v>12179</v>
      </c>
      <c r="B7658" s="0" t="s">
        <v>7343</v>
      </c>
      <c r="C7658" s="0" t="s">
        <v>7</v>
      </c>
      <c r="D7658" s="0" t="s">
        <v>8</v>
      </c>
      <c r="E7658" s="0" t="str">
        <f aca="false">CONCATENATE("{""code"": """,A7658,""",""message"":""",B7658,""",""module"":""",C7658,""",""locale"":""",D7658,"""},")</f>
        <v>{"code": "PG_CITYA_ADMIN_JLC427","message":"New Garden Colony","module":"rainmaker-common","locale":"default"},</v>
      </c>
    </row>
    <row r="7659" customFormat="false" ht="15" hidden="false" customHeight="false" outlineLevel="0" collapsed="false">
      <c r="A7659" s="0" t="s">
        <v>12180</v>
      </c>
      <c r="B7659" s="0" t="s">
        <v>7345</v>
      </c>
      <c r="C7659" s="0" t="s">
        <v>7</v>
      </c>
      <c r="D7659" s="0" t="s">
        <v>8</v>
      </c>
      <c r="E7659" s="0" t="str">
        <f aca="false">CONCATENATE("{""code"": """,A7659,""",""message"":""",B7659,""",""module"":""",C7659,""",""locale"":""",D7659,"""},")</f>
        <v>{"code": "PG_CITYA_ADMIN_JLC428","message":"Bhai Banno Ji Nagar","module":"rainmaker-common","locale":"default"},</v>
      </c>
    </row>
    <row r="7660" customFormat="false" ht="15" hidden="false" customHeight="false" outlineLevel="0" collapsed="false">
      <c r="A7660" s="0" t="s">
        <v>12181</v>
      </c>
      <c r="B7660" s="0" t="s">
        <v>7347</v>
      </c>
      <c r="C7660" s="0" t="s">
        <v>7</v>
      </c>
      <c r="D7660" s="0" t="s">
        <v>8</v>
      </c>
      <c r="E7660" s="0" t="str">
        <f aca="false">CONCATENATE("{""code"": """,A7660,""",""message"":""",B7660,""",""module"":""",C7660,""",""locale"":""",D7660,"""},")</f>
        <v>{"code": "PG_CITYA_ADMIN_JLC429","message":"Gill Colony","module":"rainmaker-common","locale":"default"},</v>
      </c>
    </row>
    <row r="7661" customFormat="false" ht="15" hidden="false" customHeight="false" outlineLevel="0" collapsed="false">
      <c r="A7661" s="0" t="s">
        <v>12182</v>
      </c>
      <c r="B7661" s="0" t="s">
        <v>7349</v>
      </c>
      <c r="C7661" s="0" t="s">
        <v>7</v>
      </c>
      <c r="D7661" s="0" t="s">
        <v>8</v>
      </c>
      <c r="E7661" s="0" t="str">
        <f aca="false">CONCATENATE("{""code"": """,A7661,""",""message"":""",B7661,""",""module"":""",C7661,""",""locale"":""",D7661,"""},")</f>
        <v>{"code": "PG_CITYA_ADMIN_JLC43","message":"Ramneek Avenue","module":"rainmaker-common","locale":"default"},</v>
      </c>
    </row>
    <row r="7662" customFormat="false" ht="15" hidden="false" customHeight="false" outlineLevel="0" collapsed="false">
      <c r="A7662" s="0" t="s">
        <v>12183</v>
      </c>
      <c r="B7662" s="0" t="s">
        <v>7351</v>
      </c>
      <c r="C7662" s="0" t="s">
        <v>7</v>
      </c>
      <c r="D7662" s="0" t="s">
        <v>8</v>
      </c>
      <c r="E7662" s="0" t="str">
        <f aca="false">CONCATENATE("{""code"": """,A7662,""",""message"":""",B7662,""",""module"":""",C7662,""",""locale"":""",D7662,"""},")</f>
        <v>{"code": "PG_CITYA_ADMIN_JLC430","message":"Parkash Enclave","module":"rainmaker-common","locale":"default"},</v>
      </c>
    </row>
    <row r="7663" customFormat="false" ht="15" hidden="false" customHeight="false" outlineLevel="0" collapsed="false">
      <c r="A7663" s="0" t="s">
        <v>12184</v>
      </c>
      <c r="B7663" s="0" t="s">
        <v>7353</v>
      </c>
      <c r="C7663" s="0" t="s">
        <v>7</v>
      </c>
      <c r="D7663" s="0" t="s">
        <v>8</v>
      </c>
      <c r="E7663" s="0" t="str">
        <f aca="false">CONCATENATE("{""code"": """,A7663,""",""message"":""",B7663,""",""module"":""",C7663,""",""locale"":""",D7663,"""},")</f>
        <v>{"code": "PG_CITYA_ADMIN_JLC431","message":"Khurla Kingra","module":"rainmaker-common","locale":"default"},</v>
      </c>
    </row>
    <row r="7664" customFormat="false" ht="15" hidden="false" customHeight="false" outlineLevel="0" collapsed="false">
      <c r="A7664" s="0" t="s">
        <v>12185</v>
      </c>
      <c r="B7664" s="0" t="s">
        <v>7355</v>
      </c>
      <c r="C7664" s="0" t="s">
        <v>7</v>
      </c>
      <c r="D7664" s="0" t="s">
        <v>8</v>
      </c>
      <c r="E7664" s="0" t="str">
        <f aca="false">CONCATENATE("{""code"": """,A7664,""",""message"":""",B7664,""",""module"":""",C7664,""",""locale"":""",D7664,"""},")</f>
        <v>{"code": "PG_CITYA_ADMIN_JLC432","message":"Tower Town Colony","module":"rainmaker-common","locale":"default"},</v>
      </c>
    </row>
    <row r="7665" customFormat="false" ht="15" hidden="false" customHeight="false" outlineLevel="0" collapsed="false">
      <c r="A7665" s="0" t="s">
        <v>12186</v>
      </c>
      <c r="B7665" s="0" t="s">
        <v>7357</v>
      </c>
      <c r="C7665" s="0" t="s">
        <v>7</v>
      </c>
      <c r="D7665" s="0" t="s">
        <v>8</v>
      </c>
      <c r="E7665" s="0" t="str">
        <f aca="false">CONCATENATE("{""code"": """,A7665,""",""message"":""",B7665,""",""module"":""",C7665,""",""locale"":""",D7665,"""},")</f>
        <v>{"code": "PG_CITYA_ADMIN_JLC433","message":"Silver Residency","module":"rainmaker-common","locale":"default"},</v>
      </c>
    </row>
    <row r="7666" customFormat="false" ht="15" hidden="false" customHeight="false" outlineLevel="0" collapsed="false">
      <c r="A7666" s="0" t="s">
        <v>12187</v>
      </c>
      <c r="B7666" s="0" t="s">
        <v>7359</v>
      </c>
      <c r="C7666" s="0" t="s">
        <v>7</v>
      </c>
      <c r="D7666" s="0" t="s">
        <v>8</v>
      </c>
      <c r="E7666" s="0" t="str">
        <f aca="false">CONCATENATE("{""code"": """,A7666,""",""message"":""",B7666,""",""module"":""",C7666,""",""locale"":""",D7666,"""},")</f>
        <v>{"code": "PG_CITYA_ADMIN_JLC434","message":"Tower Enclave","module":"rainmaker-common","locale":"default"},</v>
      </c>
    </row>
    <row r="7667" customFormat="false" ht="15" hidden="false" customHeight="false" outlineLevel="0" collapsed="false">
      <c r="A7667" s="0" t="s">
        <v>12188</v>
      </c>
      <c r="B7667" s="0" t="s">
        <v>6607</v>
      </c>
      <c r="C7667" s="0" t="s">
        <v>7</v>
      </c>
      <c r="D7667" s="0" t="s">
        <v>8</v>
      </c>
      <c r="E7667" s="0" t="str">
        <f aca="false">CONCATENATE("{""code"": """,A7667,""",""message"":""",B7667,""",""module"":""",C7667,""",""locale"":""",D7667,"""},")</f>
        <v>{"code": "PG_CITYA_ADMIN_JLC435","message":"Guru Nanak Nagar","module":"rainmaker-common","locale":"default"},</v>
      </c>
    </row>
    <row r="7668" customFormat="false" ht="15" hidden="false" customHeight="false" outlineLevel="0" collapsed="false">
      <c r="A7668" s="0" t="s">
        <v>12189</v>
      </c>
      <c r="B7668" s="0" t="s">
        <v>7362</v>
      </c>
      <c r="C7668" s="0" t="s">
        <v>7</v>
      </c>
      <c r="D7668" s="0" t="s">
        <v>8</v>
      </c>
      <c r="E7668" s="0" t="str">
        <f aca="false">CONCATENATE("{""code"": """,A7668,""",""message"":""",B7668,""",""module"":""",C7668,""",""locale"":""",D7668,"""},")</f>
        <v>{"code": "PG_CITYA_ADMIN_JLC436","message":"Boota Mandi","module":"rainmaker-common","locale":"default"},</v>
      </c>
    </row>
    <row r="7669" customFormat="false" ht="15" hidden="false" customHeight="false" outlineLevel="0" collapsed="false">
      <c r="A7669" s="0" t="s">
        <v>12190</v>
      </c>
      <c r="B7669" s="0" t="s">
        <v>7364</v>
      </c>
      <c r="C7669" s="0" t="s">
        <v>7</v>
      </c>
      <c r="D7669" s="0" t="s">
        <v>8</v>
      </c>
      <c r="E7669" s="0" t="str">
        <f aca="false">CONCATENATE("{""code"": """,A7669,""",""message"":""",B7669,""",""module"":""",C7669,""",""locale"":""",D7669,"""},")</f>
        <v>{"code": "PG_CITYA_ADMIN_JLC437","message":"Boota Pind (Back Side Dr.B.R. Ambedkar Park","module":"rainmaker-common","locale":"default"},</v>
      </c>
    </row>
    <row r="7670" customFormat="false" ht="15" hidden="false" customHeight="false" outlineLevel="0" collapsed="false">
      <c r="A7670" s="0" t="s">
        <v>12191</v>
      </c>
      <c r="B7670" s="0" t="s">
        <v>7366</v>
      </c>
      <c r="C7670" s="0" t="s">
        <v>7</v>
      </c>
      <c r="D7670" s="0" t="s">
        <v>8</v>
      </c>
      <c r="E7670" s="0" t="str">
        <f aca="false">CONCATENATE("{""code"": """,A7670,""",""message"":""",B7670,""",""module"":""",C7670,""",""locale"":""",D7670,"""},")</f>
        <v>{"code": "PG_CITYA_ADMIN_JLC438","message":"Swami Lal JI Nagar","module":"rainmaker-common","locale":"default"},</v>
      </c>
    </row>
    <row r="7671" customFormat="false" ht="15" hidden="false" customHeight="false" outlineLevel="0" collapsed="false">
      <c r="A7671" s="0" t="s">
        <v>12192</v>
      </c>
      <c r="B7671" s="0" t="s">
        <v>7065</v>
      </c>
      <c r="C7671" s="0" t="s">
        <v>7</v>
      </c>
      <c r="D7671" s="0" t="s">
        <v>8</v>
      </c>
      <c r="E7671" s="0" t="str">
        <f aca="false">CONCATENATE("{""code"": """,A7671,""",""message"":""",B7671,""",""module"":""",C7671,""",""locale"":""",D7671,"""},")</f>
        <v>{"code": "PG_CITYA_ADMIN_JLC439","message":"New Green Park","module":"rainmaker-common","locale":"default"},</v>
      </c>
    </row>
    <row r="7672" customFormat="false" ht="15" hidden="false" customHeight="false" outlineLevel="0" collapsed="false">
      <c r="A7672" s="0" t="s">
        <v>12193</v>
      </c>
      <c r="B7672" s="0" t="s">
        <v>7369</v>
      </c>
      <c r="C7672" s="0" t="s">
        <v>7</v>
      </c>
      <c r="D7672" s="0" t="s">
        <v>8</v>
      </c>
      <c r="E7672" s="0" t="str">
        <f aca="false">CONCATENATE("{""code"": """,A7672,""",""message"":""",B7672,""",""module"":""",C7672,""",""locale"":""",D7672,"""},")</f>
        <v>{"code": "PG_CITYA_ADMIN_JLC44","message":"Baba Deep Singh Nagar","module":"rainmaker-common","locale":"default"},</v>
      </c>
    </row>
    <row r="7673" customFormat="false" ht="15" hidden="false" customHeight="false" outlineLevel="0" collapsed="false">
      <c r="A7673" s="0" t="s">
        <v>12194</v>
      </c>
      <c r="B7673" s="0" t="s">
        <v>7371</v>
      </c>
      <c r="C7673" s="0" t="s">
        <v>7</v>
      </c>
      <c r="D7673" s="0" t="s">
        <v>8</v>
      </c>
      <c r="E7673" s="0" t="str">
        <f aca="false">CONCATENATE("{""code"": """,A7673,""",""message"":""",B7673,""",""module"":""",C7673,""",""locale"":""",D7673,"""},")</f>
        <v>{"code": "PG_CITYA_ADMIN_JLC440","message":"Khurla Colony","module":"rainmaker-common","locale":"default"},</v>
      </c>
    </row>
    <row r="7674" customFormat="false" ht="15" hidden="false" customHeight="false" outlineLevel="0" collapsed="false">
      <c r="A7674" s="0" t="s">
        <v>12195</v>
      </c>
      <c r="B7674" s="0" t="s">
        <v>6664</v>
      </c>
      <c r="C7674" s="0" t="s">
        <v>7</v>
      </c>
      <c r="D7674" s="0" t="s">
        <v>8</v>
      </c>
      <c r="E7674" s="0" t="str">
        <f aca="false">CONCATENATE("{""code"": """,A7674,""",""message"":""",B7674,""",""module"":""",C7674,""",""locale"":""",D7674,"""},")</f>
        <v>{"code": "PG_CITYA_ADMIN_JLC441","message":"Professor Colony","module":"rainmaker-common","locale":"default"},</v>
      </c>
    </row>
    <row r="7675" customFormat="false" ht="15" hidden="false" customHeight="false" outlineLevel="0" collapsed="false">
      <c r="A7675" s="0" t="s">
        <v>12196</v>
      </c>
      <c r="B7675" s="0" t="s">
        <v>7374</v>
      </c>
      <c r="C7675" s="0" t="s">
        <v>7</v>
      </c>
      <c r="D7675" s="0" t="s">
        <v>8</v>
      </c>
      <c r="E7675" s="0" t="str">
        <f aca="false">CONCATENATE("{""code"": """,A7675,""",""message"":""",B7675,""",""module"":""",C7675,""",""locale"":""",D7675,"""},")</f>
        <v>{"code": "PG_CITYA_ADMIN_JLC442","message":"Army Enclave","module":"rainmaker-common","locale":"default"},</v>
      </c>
    </row>
    <row r="7676" customFormat="false" ht="15" hidden="false" customHeight="false" outlineLevel="0" collapsed="false">
      <c r="A7676" s="0" t="s">
        <v>12197</v>
      </c>
      <c r="B7676" s="0" t="s">
        <v>7376</v>
      </c>
      <c r="C7676" s="0" t="s">
        <v>7</v>
      </c>
      <c r="D7676" s="0" t="s">
        <v>8</v>
      </c>
      <c r="E7676" s="0" t="str">
        <f aca="false">CONCATENATE("{""code"": """,A7676,""",""message"":""",B7676,""",""module"":""",C7676,""",""locale"":""",D7676,"""},")</f>
        <v>{"code": "PG_CITYA_ADMIN_JLC443","message":"Mann Nagar","module":"rainmaker-common","locale":"default"},</v>
      </c>
    </row>
    <row r="7677" customFormat="false" ht="15" hidden="false" customHeight="false" outlineLevel="0" collapsed="false">
      <c r="A7677" s="0" t="s">
        <v>12198</v>
      </c>
      <c r="B7677" s="0" t="s">
        <v>7378</v>
      </c>
      <c r="C7677" s="0" t="s">
        <v>7</v>
      </c>
      <c r="D7677" s="0" t="s">
        <v>8</v>
      </c>
      <c r="E7677" s="0" t="str">
        <f aca="false">CONCATENATE("{""code"": """,A7677,""",""message"":""",B7677,""",""module"":""",C7677,""",""locale"":""",D7677,"""},")</f>
        <v>{"code": "PG_CITYA_ADMIN_JLC444","message":"Chopra Colony","module":"rainmaker-common","locale":"default"},</v>
      </c>
    </row>
    <row r="7678" customFormat="false" ht="15" hidden="false" customHeight="false" outlineLevel="0" collapsed="false">
      <c r="A7678" s="0" t="s">
        <v>12199</v>
      </c>
      <c r="B7678" s="0" t="s">
        <v>7380</v>
      </c>
      <c r="C7678" s="0" t="s">
        <v>7</v>
      </c>
      <c r="D7678" s="0" t="s">
        <v>8</v>
      </c>
      <c r="E7678" s="0" t="str">
        <f aca="false">CONCATENATE("{""code"": """,A7678,""",""message"":""",B7678,""",""module"":""",C7678,""",""locale"":""",D7678,"""},")</f>
        <v>{"code": "PG_CITYA_ADMIN_JLC445","message":"Khurla Kingra (Back Side Sai Mandir)","module":"rainmaker-common","locale":"default"},</v>
      </c>
    </row>
    <row r="7679" customFormat="false" ht="15" hidden="false" customHeight="false" outlineLevel="0" collapsed="false">
      <c r="A7679" s="0" t="s">
        <v>12200</v>
      </c>
      <c r="B7679" s="0" t="s">
        <v>7382</v>
      </c>
      <c r="C7679" s="0" t="s">
        <v>7</v>
      </c>
      <c r="D7679" s="0" t="s">
        <v>8</v>
      </c>
      <c r="E7679" s="0" t="str">
        <f aca="false">CONCATENATE("{""code"": """,A7679,""",""message"":""",B7679,""",""module"":""",C7679,""",""locale"":""",D7679,"""},")</f>
        <v>{"code": "PG_CITYA_ADMIN_JLC446","message":"Door Darshan Enclave","module":"rainmaker-common","locale":"default"},</v>
      </c>
    </row>
    <row r="7680" customFormat="false" ht="15" hidden="false" customHeight="false" outlineLevel="0" collapsed="false">
      <c r="A7680" s="0" t="s">
        <v>12201</v>
      </c>
      <c r="B7680" s="0" t="s">
        <v>7384</v>
      </c>
      <c r="C7680" s="0" t="s">
        <v>7</v>
      </c>
      <c r="D7680" s="0" t="s">
        <v>8</v>
      </c>
      <c r="E7680" s="0" t="str">
        <f aca="false">CONCATENATE("{""code"": """,A7680,""",""message"":""",B7680,""",""module"":""",C7680,""",""locale"":""",D7680,"""},")</f>
        <v>{"code": "PG_CITYA_ADMIN_JLC447","message":"Bombay Nagar","module":"rainmaker-common","locale":"default"},</v>
      </c>
    </row>
    <row r="7681" customFormat="false" ht="15" hidden="false" customHeight="false" outlineLevel="0" collapsed="false">
      <c r="A7681" s="0" t="s">
        <v>12202</v>
      </c>
      <c r="B7681" s="0" t="s">
        <v>7201</v>
      </c>
      <c r="C7681" s="0" t="s">
        <v>7</v>
      </c>
      <c r="D7681" s="0" t="s">
        <v>8</v>
      </c>
      <c r="E7681" s="0" t="str">
        <f aca="false">CONCATENATE("{""code"": """,A7681,""",""message"":""",B7681,""",""module"":""",C7681,""",""locale"":""",D7681,"""},")</f>
        <v>{"code": "PG_CITYA_ADMIN_JLC448","message":"Friends Colony","module":"rainmaker-common","locale":"default"},</v>
      </c>
    </row>
    <row r="7682" customFormat="false" ht="15" hidden="false" customHeight="false" outlineLevel="0" collapsed="false">
      <c r="A7682" s="0" t="s">
        <v>12203</v>
      </c>
      <c r="B7682" s="0" t="s">
        <v>7387</v>
      </c>
      <c r="C7682" s="0" t="s">
        <v>7</v>
      </c>
      <c r="D7682" s="0" t="s">
        <v>8</v>
      </c>
      <c r="E7682" s="0" t="str">
        <f aca="false">CONCATENATE("{""code"": """,A7682,""",""message"":""",B7682,""",""module"":""",C7682,""",""locale"":""",D7682,"""},")</f>
        <v>{"code": "PG_CITYA_ADMIN_JLC449","message":"SAS Nagar","module":"rainmaker-common","locale":"default"},</v>
      </c>
    </row>
    <row r="7683" customFormat="false" ht="15" hidden="false" customHeight="false" outlineLevel="0" collapsed="false">
      <c r="A7683" s="0" t="s">
        <v>12204</v>
      </c>
      <c r="B7683" s="0" t="s">
        <v>7389</v>
      </c>
      <c r="C7683" s="0" t="s">
        <v>7</v>
      </c>
      <c r="D7683" s="0" t="s">
        <v>8</v>
      </c>
      <c r="E7683" s="0" t="str">
        <f aca="false">CONCATENATE("{""code"": """,A7683,""",""message"":""",B7683,""",""module"":""",C7683,""",""locale"":""",D7683,"""},")</f>
        <v>{"code": "PG_CITYA_ADMIN_JLC45","message":"Nurpur Colony","module":"rainmaker-common","locale":"default"},</v>
      </c>
    </row>
    <row r="7684" customFormat="false" ht="15" hidden="false" customHeight="false" outlineLevel="0" collapsed="false">
      <c r="A7684" s="0" t="s">
        <v>12205</v>
      </c>
      <c r="B7684" s="0" t="s">
        <v>7391</v>
      </c>
      <c r="C7684" s="0" t="s">
        <v>7</v>
      </c>
      <c r="D7684" s="0" t="s">
        <v>8</v>
      </c>
      <c r="E7684" s="0" t="str">
        <f aca="false">CONCATENATE("{""code"": """,A7684,""",""message"":""",B7684,""",""module"":""",C7684,""",""locale"":""",D7684,"""},")</f>
        <v>{"code": "PG_CITYA_ADMIN_JLC450","message":"SAS Nagar Extension","module":"rainmaker-common","locale":"default"},</v>
      </c>
    </row>
    <row r="7685" customFormat="false" ht="15" hidden="false" customHeight="false" outlineLevel="0" collapsed="false">
      <c r="A7685" s="0" t="s">
        <v>12206</v>
      </c>
      <c r="B7685" s="0" t="s">
        <v>7393</v>
      </c>
      <c r="C7685" s="0" t="s">
        <v>7</v>
      </c>
      <c r="D7685" s="0" t="s">
        <v>8</v>
      </c>
      <c r="E7685" s="0" t="str">
        <f aca="false">CONCATENATE("{""code"": """,A7685,""",""message"":""",B7685,""",""module"":""",C7685,""",""locale"":""",D7685,"""},")</f>
        <v>{"code": "PG_CITYA_ADMIN_JLC451","message":"New Green Model Town","module":"rainmaker-common","locale":"default"},</v>
      </c>
    </row>
    <row r="7686" customFormat="false" ht="15" hidden="false" customHeight="false" outlineLevel="0" collapsed="false">
      <c r="A7686" s="0" t="s">
        <v>12207</v>
      </c>
      <c r="B7686" s="0" t="s">
        <v>7395</v>
      </c>
      <c r="C7686" s="0" t="s">
        <v>7</v>
      </c>
      <c r="D7686" s="0" t="s">
        <v>8</v>
      </c>
      <c r="E7686" s="0" t="str">
        <f aca="false">CONCATENATE("{""code"": """,A7686,""",""message"":""",B7686,""",""module"":""",C7686,""",""locale"":""",D7686,"""},")</f>
        <v>{"code": "PG_CITYA_ADMIN_JLC452","message":"Palam Rajeet Apartments","module":"rainmaker-common","locale":"default"},</v>
      </c>
    </row>
    <row r="7687" customFormat="false" ht="15" hidden="false" customHeight="false" outlineLevel="0" collapsed="false">
      <c r="A7687" s="0" t="s">
        <v>12208</v>
      </c>
      <c r="B7687" s="0" t="s">
        <v>7397</v>
      </c>
      <c r="C7687" s="0" t="s">
        <v>7</v>
      </c>
      <c r="D7687" s="0" t="s">
        <v>8</v>
      </c>
      <c r="E7687" s="0" t="str">
        <f aca="false">CONCATENATE("{""code"": """,A7687,""",""message"":""",B7687,""",""module"":""",C7687,""",""locale"":""",D7687,"""},")</f>
        <v>{"code": "PG_CITYA_ADMIN_JLC453","message":"Bank Enclave Part 1","module":"rainmaker-common","locale":"default"},</v>
      </c>
    </row>
    <row r="7688" customFormat="false" ht="15" hidden="false" customHeight="false" outlineLevel="0" collapsed="false">
      <c r="A7688" s="0" t="s">
        <v>12209</v>
      </c>
      <c r="B7688" s="0" t="s">
        <v>7399</v>
      </c>
      <c r="C7688" s="0" t="s">
        <v>7</v>
      </c>
      <c r="D7688" s="0" t="s">
        <v>8</v>
      </c>
      <c r="E7688" s="0" t="str">
        <f aca="false">CONCATENATE("{""code"": """,A7688,""",""message"":""",B7688,""",""module"":""",C7688,""",""locale"":""",D7688,"""},")</f>
        <v>{"code": "PG_CITYA_ADMIN_JLC454","message":"Kuki Dhab","module":"rainmaker-common","locale":"default"},</v>
      </c>
    </row>
    <row r="7689" customFormat="false" ht="15" hidden="false" customHeight="false" outlineLevel="0" collapsed="false">
      <c r="A7689" s="0" t="s">
        <v>12210</v>
      </c>
      <c r="B7689" s="0" t="s">
        <v>7401</v>
      </c>
      <c r="C7689" s="0" t="s">
        <v>7</v>
      </c>
      <c r="D7689" s="0" t="s">
        <v>8</v>
      </c>
      <c r="E7689" s="0" t="str">
        <f aca="false">CONCATENATE("{""code"": """,A7689,""",""message"":""",B7689,""",""module"":""",C7689,""",""locale"":""",D7689,"""},")</f>
        <v>{"code": "PG_CITYA_ADMIN_JLC455","message":"Green Woods Apartments","module":"rainmaker-common","locale":"default"},</v>
      </c>
    </row>
    <row r="7690" customFormat="false" ht="15" hidden="false" customHeight="false" outlineLevel="0" collapsed="false">
      <c r="A7690" s="0" t="s">
        <v>12211</v>
      </c>
      <c r="B7690" s="0" t="s">
        <v>7403</v>
      </c>
      <c r="C7690" s="0" t="s">
        <v>7</v>
      </c>
      <c r="D7690" s="0" t="s">
        <v>8</v>
      </c>
      <c r="E7690" s="0" t="str">
        <f aca="false">CONCATENATE("{""code"": """,A7690,""",""message"":""",B7690,""",""module"":""",C7690,""",""locale"":""",D7690,"""},")</f>
        <v>{"code": "PG_CITYA_ADMIN_JLC456","message":"Park View Colony","module":"rainmaker-common","locale":"default"},</v>
      </c>
    </row>
    <row r="7691" customFormat="false" ht="15" hidden="false" customHeight="false" outlineLevel="0" collapsed="false">
      <c r="A7691" s="0" t="s">
        <v>12212</v>
      </c>
      <c r="B7691" s="0" t="s">
        <v>7405</v>
      </c>
      <c r="C7691" s="0" t="s">
        <v>7</v>
      </c>
      <c r="D7691" s="0" t="s">
        <v>8</v>
      </c>
      <c r="E7691" s="0" t="str">
        <f aca="false">CONCATENATE("{""code"": """,A7691,""",""message"":""",B7691,""",""module"":""",C7691,""",""locale"":""",D7691,"""},")</f>
        <v>{"code": "PG_CITYA_ADMIN_JLC457","message":"Housing Board Colony","module":"rainmaker-common","locale":"default"},</v>
      </c>
    </row>
    <row r="7692" customFormat="false" ht="15" hidden="false" customHeight="false" outlineLevel="0" collapsed="false">
      <c r="A7692" s="0" t="s">
        <v>12213</v>
      </c>
      <c r="B7692" s="0" t="s">
        <v>6523</v>
      </c>
      <c r="C7692" s="0" t="s">
        <v>7</v>
      </c>
      <c r="D7692" s="0" t="s">
        <v>8</v>
      </c>
      <c r="E7692" s="0" t="str">
        <f aca="false">CONCATENATE("{""code"": """,A7692,""",""message"":""",B7692,""",""module"":""",C7692,""",""locale"":""",D7692,"""},")</f>
        <v>{"code": "PG_CITYA_ADMIN_JLC458","message":"Satnam Nagar","module":"rainmaker-common","locale":"default"},</v>
      </c>
    </row>
    <row r="7693" customFormat="false" ht="15" hidden="false" customHeight="false" outlineLevel="0" collapsed="false">
      <c r="A7693" s="0" t="s">
        <v>12214</v>
      </c>
      <c r="B7693" s="0" t="s">
        <v>7376</v>
      </c>
      <c r="C7693" s="0" t="s">
        <v>7</v>
      </c>
      <c r="D7693" s="0" t="s">
        <v>8</v>
      </c>
      <c r="E7693" s="0" t="str">
        <f aca="false">CONCATENATE("{""code"": """,A7693,""",""message"":""",B7693,""",""module"":""",C7693,""",""locale"":""",D7693,"""},")</f>
        <v>{"code": "PG_CITYA_ADMIN_JLC459","message":"Mann Nagar","module":"rainmaker-common","locale":"default"},</v>
      </c>
    </row>
    <row r="7694" customFormat="false" ht="15" hidden="false" customHeight="false" outlineLevel="0" collapsed="false">
      <c r="A7694" s="0" t="s">
        <v>12215</v>
      </c>
      <c r="B7694" s="0" t="s">
        <v>7409</v>
      </c>
      <c r="C7694" s="0" t="s">
        <v>7</v>
      </c>
      <c r="D7694" s="0" t="s">
        <v>8</v>
      </c>
      <c r="E7694" s="0" t="str">
        <f aca="false">CONCATENATE("{""code"": """,A7694,""",""message"":""",B7694,""",""module"":""",C7694,""",""locale"":""",D7694,"""},")</f>
        <v>{"code": "PG_CITYA_ADMIN_JLC46","message":"Sunder Nagar","module":"rainmaker-common","locale":"default"},</v>
      </c>
    </row>
    <row r="7695" customFormat="false" ht="15" hidden="false" customHeight="false" outlineLevel="0" collapsed="false">
      <c r="A7695" s="0" t="s">
        <v>12216</v>
      </c>
      <c r="B7695" s="0" t="s">
        <v>7411</v>
      </c>
      <c r="C7695" s="0" t="s">
        <v>7</v>
      </c>
      <c r="D7695" s="0" t="s">
        <v>8</v>
      </c>
      <c r="E7695" s="0" t="str">
        <f aca="false">CONCATENATE("{""code"": """,A7695,""",""message"":""",B7695,""",""module"":""",C7695,""",""locale"":""",D7695,"""},")</f>
        <v>{"code": "PG_CITYA_ADMIN_JLC460","message":"Punjabi Bagh Wadala Chowk","module":"rainmaker-common","locale":"default"},</v>
      </c>
    </row>
    <row r="7696" customFormat="false" ht="15" hidden="false" customHeight="false" outlineLevel="0" collapsed="false">
      <c r="A7696" s="0" t="s">
        <v>12217</v>
      </c>
      <c r="B7696" s="0" t="s">
        <v>7413</v>
      </c>
      <c r="C7696" s="0" t="s">
        <v>7</v>
      </c>
      <c r="D7696" s="0" t="s">
        <v>8</v>
      </c>
      <c r="E7696" s="0" t="str">
        <f aca="false">CONCATENATE("{""code"": """,A7696,""",""message"":""",B7696,""",""module"":""",C7696,""",""locale"":""",D7696,"""},")</f>
        <v>{"code": "PG_CITYA_ADMIN_JLC461","message":"Silver heights","module":"rainmaker-common","locale":"default"},</v>
      </c>
    </row>
    <row r="7697" customFormat="false" ht="15" hidden="false" customHeight="false" outlineLevel="0" collapsed="false">
      <c r="A7697" s="0" t="s">
        <v>12218</v>
      </c>
      <c r="B7697" s="0" t="s">
        <v>7415</v>
      </c>
      <c r="C7697" s="0" t="s">
        <v>7</v>
      </c>
      <c r="D7697" s="0" t="s">
        <v>8</v>
      </c>
      <c r="E7697" s="0" t="str">
        <f aca="false">CONCATENATE("{""code"": """,A7697,""",""message"":""",B7697,""",""module"":""",C7697,""",""locale"":""",D7697,"""},")</f>
        <v>{"code": "PG_CITYA_ADMIN_JLC462","message":"Partap Nagar","module":"rainmaker-common","locale":"default"},</v>
      </c>
    </row>
    <row r="7698" customFormat="false" ht="15" hidden="false" customHeight="false" outlineLevel="0" collapsed="false">
      <c r="A7698" s="0" t="s">
        <v>12219</v>
      </c>
      <c r="B7698" s="0" t="s">
        <v>7417</v>
      </c>
      <c r="C7698" s="0" t="s">
        <v>7</v>
      </c>
      <c r="D7698" s="0" t="s">
        <v>8</v>
      </c>
      <c r="E7698" s="0" t="str">
        <f aca="false">CONCATENATE("{""code"": """,A7698,""",""message"":""",B7698,""",""module"":""",C7698,""",""locale"":""",D7698,"""},")</f>
        <v>{"code": "PG_CITYA_ADMIN_JLC463","message":"Guru Gobind Singh Nagar","module":"rainmaker-common","locale":"default"},</v>
      </c>
    </row>
    <row r="7699" customFormat="false" ht="15" hidden="false" customHeight="false" outlineLevel="0" collapsed="false">
      <c r="A7699" s="0" t="s">
        <v>12220</v>
      </c>
      <c r="B7699" s="0" t="s">
        <v>7419</v>
      </c>
      <c r="C7699" s="0" t="s">
        <v>7</v>
      </c>
      <c r="D7699" s="0" t="s">
        <v>8</v>
      </c>
      <c r="E7699" s="0" t="str">
        <f aca="false">CONCATENATE("{""code"": """,A7699,""",""message"":""",B7699,""",""module"":""",C7699,""",""locale"":""",D7699,"""},")</f>
        <v>{"code": "PG_CITYA_ADMIN_JLC464","message":"Guru Arjan dev Nagar","module":"rainmaker-common","locale":"default"},</v>
      </c>
    </row>
    <row r="7700" customFormat="false" ht="15" hidden="false" customHeight="false" outlineLevel="0" collapsed="false">
      <c r="A7700" s="0" t="s">
        <v>12221</v>
      </c>
      <c r="B7700" s="0" t="s">
        <v>7421</v>
      </c>
      <c r="C7700" s="0" t="s">
        <v>7</v>
      </c>
      <c r="D7700" s="0" t="s">
        <v>8</v>
      </c>
      <c r="E7700" s="0" t="str">
        <f aca="false">CONCATENATE("{""code"": """,A7700,""",""message"":""",B7700,""",""module"":""",C7700,""",""locale"":""",D7700,"""},")</f>
        <v>{"code": "PG_CITYA_ADMIN_JLC465","message":"G.T.B Enclave","module":"rainmaker-common","locale":"default"},</v>
      </c>
    </row>
    <row r="7701" customFormat="false" ht="15" hidden="false" customHeight="false" outlineLevel="0" collapsed="false">
      <c r="A7701" s="0" t="s">
        <v>12222</v>
      </c>
      <c r="B7701" s="0" t="s">
        <v>7423</v>
      </c>
      <c r="C7701" s="0" t="s">
        <v>7</v>
      </c>
      <c r="D7701" s="0" t="s">
        <v>8</v>
      </c>
      <c r="E7701" s="0" t="str">
        <f aca="false">CONCATENATE("{""code"": """,A7701,""",""message"":""",B7701,""",""module"":""",C7701,""",""locale"":""",D7701,"""},")</f>
        <v>{"code": "PG_CITYA_ADMIN_JLC466","message":"Garden Colony","module":"rainmaker-common","locale":"default"},</v>
      </c>
    </row>
    <row r="7702" customFormat="false" ht="15" hidden="false" customHeight="false" outlineLevel="0" collapsed="false">
      <c r="A7702" s="0" t="s">
        <v>12223</v>
      </c>
      <c r="B7702" s="0" t="s">
        <v>7425</v>
      </c>
      <c r="C7702" s="0" t="s">
        <v>7</v>
      </c>
      <c r="D7702" s="0" t="s">
        <v>8</v>
      </c>
      <c r="E7702" s="0" t="str">
        <f aca="false">CONCATENATE("{""code"": """,A7702,""",""message"":""",B7702,""",""module"":""",C7702,""",""locale"":""",D7702,"""},")</f>
        <v>{"code": "PG_CITYA_ADMIN_JLC467","message":"G.T.B Nagar extension","module":"rainmaker-common","locale":"default"},</v>
      </c>
    </row>
    <row r="7703" customFormat="false" ht="15" hidden="false" customHeight="false" outlineLevel="0" collapsed="false">
      <c r="A7703" s="0" t="s">
        <v>12224</v>
      </c>
      <c r="B7703" s="0" t="s">
        <v>7427</v>
      </c>
      <c r="C7703" s="0" t="s">
        <v>7</v>
      </c>
      <c r="D7703" s="0" t="s">
        <v>8</v>
      </c>
      <c r="E7703" s="0" t="str">
        <f aca="false">CONCATENATE("{""code"": """,A7703,""",""message"":""",B7703,""",""module"":""",C7703,""",""locale"":""",D7703,"""},")</f>
        <v>{"code": "PG_CITYA_ADMIN_JLC468","message":"GTB Nagar","module":"rainmaker-common","locale":"default"},</v>
      </c>
    </row>
    <row r="7704" customFormat="false" ht="15" hidden="false" customHeight="false" outlineLevel="0" collapsed="false">
      <c r="A7704" s="0" t="s">
        <v>12225</v>
      </c>
      <c r="B7704" s="0" t="s">
        <v>7429</v>
      </c>
      <c r="C7704" s="0" t="s">
        <v>7</v>
      </c>
      <c r="D7704" s="0" t="s">
        <v>8</v>
      </c>
      <c r="E7704" s="0" t="str">
        <f aca="false">CONCATENATE("{""code"": """,A7704,""",""message"":""",B7704,""",""module"":""",C7704,""",""locale"":""",D7704,"""},")</f>
        <v>{"code": "PG_CITYA_ADMIN_JLC469","message":"F.C.I   Colony","module":"rainmaker-common","locale":"default"},</v>
      </c>
    </row>
    <row r="7705" customFormat="false" ht="15" hidden="false" customHeight="false" outlineLevel="0" collapsed="false">
      <c r="A7705" s="0" t="s">
        <v>12226</v>
      </c>
      <c r="B7705" s="0" t="s">
        <v>7245</v>
      </c>
      <c r="C7705" s="0" t="s">
        <v>7</v>
      </c>
      <c r="D7705" s="0" t="s">
        <v>8</v>
      </c>
      <c r="E7705" s="0" t="str">
        <f aca="false">CONCATENATE("{""code"": """,A7705,""",""message"":""",B7705,""",""module"":""",C7705,""",""locale"":""",D7705,"""},")</f>
        <v>{"code": "PG_CITYA_ADMIN_JLC47","message":"Hargobind Nagar","module":"rainmaker-common","locale":"default"},</v>
      </c>
    </row>
    <row r="7706" customFormat="false" ht="15" hidden="false" customHeight="false" outlineLevel="0" collapsed="false">
      <c r="A7706" s="0" t="s">
        <v>12227</v>
      </c>
      <c r="B7706" s="0" t="s">
        <v>7432</v>
      </c>
      <c r="C7706" s="0" t="s">
        <v>7</v>
      </c>
      <c r="D7706" s="0" t="s">
        <v>8</v>
      </c>
      <c r="E7706" s="0" t="str">
        <f aca="false">CONCATENATE("{""code"": """,A7706,""",""message"":""",B7706,""",""module"":""",C7706,""",""locale"":""",D7706,"""},")</f>
        <v>{"code": "PG_CITYA_ADMIN_JLC470","message":"Chanakya Vihar","module":"rainmaker-common","locale":"default"},</v>
      </c>
    </row>
    <row r="7707" customFormat="false" ht="15" hidden="false" customHeight="false" outlineLevel="0" collapsed="false">
      <c r="A7707" s="0" t="s">
        <v>12228</v>
      </c>
      <c r="B7707" s="0" t="s">
        <v>7434</v>
      </c>
      <c r="C7707" s="0" t="s">
        <v>7</v>
      </c>
      <c r="D7707" s="0" t="s">
        <v>8</v>
      </c>
      <c r="E7707" s="0" t="str">
        <f aca="false">CONCATENATE("{""code"": """,A7707,""",""message"":""",B7707,""",""module"":""",C7707,""",""locale"":""",D7707,"""},")</f>
        <v>{"code": "PG_CITYA_ADMIN_JLC471","message":"New GTB Nagar","module":"rainmaker-common","locale":"default"},</v>
      </c>
    </row>
    <row r="7708" customFormat="false" ht="15" hidden="false" customHeight="false" outlineLevel="0" collapsed="false">
      <c r="A7708" s="0" t="s">
        <v>12229</v>
      </c>
      <c r="B7708" s="0" t="s">
        <v>6624</v>
      </c>
      <c r="C7708" s="0" t="s">
        <v>7</v>
      </c>
      <c r="D7708" s="0" t="s">
        <v>8</v>
      </c>
      <c r="E7708" s="0" t="str">
        <f aca="false">CONCATENATE("{""code"": """,A7708,""",""message"":""",B7708,""",""module"":""",C7708,""",""locale"":""",D7708,"""},")</f>
        <v>{"code": "PG_CITYA_ADMIN_JLC472","message":"Vivek Vihar","module":"rainmaker-common","locale":"default"},</v>
      </c>
    </row>
    <row r="7709" customFormat="false" ht="15" hidden="false" customHeight="false" outlineLevel="0" collapsed="false">
      <c r="A7709" s="0" t="s">
        <v>12230</v>
      </c>
      <c r="B7709" s="0" t="s">
        <v>7269</v>
      </c>
      <c r="C7709" s="0" t="s">
        <v>7</v>
      </c>
      <c r="D7709" s="0" t="s">
        <v>8</v>
      </c>
      <c r="E7709" s="0" t="str">
        <f aca="false">CONCATENATE("{""code"": """,A7709,""",""message"":""",B7709,""",""module"":""",C7709,""",""locale"":""",D7709,"""},")</f>
        <v>{"code": "PG_CITYA_ADMIN_JLC473","message":"Green Model Town","module":"rainmaker-common","locale":"default"},</v>
      </c>
    </row>
    <row r="7710" customFormat="false" ht="15" hidden="false" customHeight="false" outlineLevel="0" collapsed="false">
      <c r="A7710" s="0" t="s">
        <v>12231</v>
      </c>
      <c r="B7710" s="0" t="s">
        <v>7438</v>
      </c>
      <c r="C7710" s="0" t="s">
        <v>7</v>
      </c>
      <c r="D7710" s="0" t="s">
        <v>8</v>
      </c>
      <c r="E7710" s="0" t="str">
        <f aca="false">CONCATENATE("{""code"": """,A7710,""",""message"":""",B7710,""",""module"":""",C7710,""",""locale"":""",D7710,"""},")</f>
        <v>{"code": "PG_CITYA_ADMIN_JLC474","message":"Boota Pind","module":"rainmaker-common","locale":"default"},</v>
      </c>
    </row>
    <row r="7711" customFormat="false" ht="15" hidden="false" customHeight="false" outlineLevel="0" collapsed="false">
      <c r="A7711" s="0" t="s">
        <v>12232</v>
      </c>
      <c r="B7711" s="0" t="s">
        <v>7440</v>
      </c>
      <c r="C7711" s="0" t="s">
        <v>7</v>
      </c>
      <c r="D7711" s="0" t="s">
        <v>8</v>
      </c>
      <c r="E7711" s="0" t="str">
        <f aca="false">CONCATENATE("{""code"": """,A7711,""",""message"":""",B7711,""",""module"":""",C7711,""",""locale"":""",D7711,"""},")</f>
        <v>{"code": "PG_CITYA_ADMIN_JLC475","message":"Wadala Colony","module":"rainmaker-common","locale":"default"},</v>
      </c>
    </row>
    <row r="7712" customFormat="false" ht="15" hidden="false" customHeight="false" outlineLevel="0" collapsed="false">
      <c r="A7712" s="0" t="s">
        <v>12233</v>
      </c>
      <c r="B7712" s="0" t="s">
        <v>7442</v>
      </c>
      <c r="C7712" s="0" t="s">
        <v>7</v>
      </c>
      <c r="D7712" s="0" t="s">
        <v>8</v>
      </c>
      <c r="E7712" s="0" t="str">
        <f aca="false">CONCATENATE("{""code"": """,A7712,""",""message"":""",B7712,""",""module"":""",C7712,""",""locale"":""",D7712,"""},")</f>
        <v>{"code": "PG_CITYA_ADMIN_JLC476","message":"Main Road Abadpura","module":"rainmaker-common","locale":"default"},</v>
      </c>
    </row>
    <row r="7713" customFormat="false" ht="15" hidden="false" customHeight="false" outlineLevel="0" collapsed="false">
      <c r="A7713" s="0" t="s">
        <v>12234</v>
      </c>
      <c r="B7713" s="0" t="s">
        <v>7444</v>
      </c>
      <c r="C7713" s="0" t="s">
        <v>7</v>
      </c>
      <c r="D7713" s="0" t="s">
        <v>8</v>
      </c>
      <c r="E7713" s="0" t="str">
        <f aca="false">CONCATENATE("{""code"": """,A7713,""",""message"":""",B7713,""",""module"":""",C7713,""",""locale"":""",D7713,"""},")</f>
        <v>{"code": "PG_CITYA_ADMIN_JLC477","message":"Gali No. 2 To Gali No. 6","module":"rainmaker-common","locale":"default"},</v>
      </c>
    </row>
    <row r="7714" customFormat="false" ht="15" hidden="false" customHeight="false" outlineLevel="0" collapsed="false">
      <c r="A7714" s="0" t="s">
        <v>12235</v>
      </c>
      <c r="B7714" s="0" t="s">
        <v>6838</v>
      </c>
      <c r="C7714" s="0" t="s">
        <v>7</v>
      </c>
      <c r="D7714" s="0" t="s">
        <v>8</v>
      </c>
      <c r="E7714" s="0" t="str">
        <f aca="false">CONCATENATE("{""code"": """,A7714,""",""message"":""",B7714,""",""module"":""",C7714,""",""locale"":""",D7714,"""},")</f>
        <v>{"code": "PG_CITYA_ADMIN_JLC478","message":"Preet Nagar","module":"rainmaker-common","locale":"default"},</v>
      </c>
    </row>
    <row r="7715" customFormat="false" ht="15" hidden="false" customHeight="false" outlineLevel="0" collapsed="false">
      <c r="A7715" s="0" t="s">
        <v>12236</v>
      </c>
      <c r="B7715" s="0" t="s">
        <v>7447</v>
      </c>
      <c r="C7715" s="0" t="s">
        <v>7</v>
      </c>
      <c r="D7715" s="0" t="s">
        <v>8</v>
      </c>
      <c r="E7715" s="0" t="str">
        <f aca="false">CONCATENATE("{""code"": """,A7715,""",""message"":""",B7715,""",""module"":""",C7715,""",""locale"":""",D7715,"""},")</f>
        <v>{"code": "PG_CITYA_ADMIN_JLC479","message":"Rameshwar Colony","module":"rainmaker-common","locale":"default"},</v>
      </c>
    </row>
    <row r="7716" customFormat="false" ht="15" hidden="false" customHeight="false" outlineLevel="0" collapsed="false">
      <c r="A7716" s="0" t="s">
        <v>12237</v>
      </c>
      <c r="B7716" s="0" t="s">
        <v>7449</v>
      </c>
      <c r="C7716" s="0" t="s">
        <v>7</v>
      </c>
      <c r="D7716" s="0" t="s">
        <v>8</v>
      </c>
      <c r="E7716" s="0" t="str">
        <f aca="false">CONCATENATE("{""code"": """,A7716,""",""message"":""",B7716,""",""module"":""",C7716,""",""locale"":""",D7716,"""},")</f>
        <v>{"code": "PG_CITYA_ADMIN_JLC48","message":"Gulmarg Colony","module":"rainmaker-common","locale":"default"},</v>
      </c>
    </row>
    <row r="7717" customFormat="false" ht="15" hidden="false" customHeight="false" outlineLevel="0" collapsed="false">
      <c r="A7717" s="0" t="s">
        <v>12238</v>
      </c>
      <c r="B7717" s="0" t="s">
        <v>7451</v>
      </c>
      <c r="C7717" s="0" t="s">
        <v>7</v>
      </c>
      <c r="D7717" s="0" t="s">
        <v>8</v>
      </c>
      <c r="E7717" s="0" t="str">
        <f aca="false">CONCATENATE("{""code"": """,A7717,""",""message"":""",B7717,""",""module"":""",C7717,""",""locale"":""",D7717,"""},")</f>
        <v>{"code": "PG_CITYA_ADMIN_JLC480","message":"Sh. Guru Ravidass Nagar","module":"rainmaker-common","locale":"default"},</v>
      </c>
    </row>
    <row r="7718" customFormat="false" ht="15" hidden="false" customHeight="false" outlineLevel="0" collapsed="false">
      <c r="A7718" s="0" t="s">
        <v>12239</v>
      </c>
      <c r="B7718" s="0" t="s">
        <v>7453</v>
      </c>
      <c r="C7718" s="0" t="s">
        <v>7</v>
      </c>
      <c r="D7718" s="0" t="s">
        <v>8</v>
      </c>
      <c r="E7718" s="0" t="str">
        <f aca="false">CONCATENATE("{""code"": """,A7718,""",""message"":""",B7718,""",""module"":""",C7718,""",""locale"":""",D7718,"""},")</f>
        <v>{"code": "PG_CITYA_ADMIN_JLC481","message":"Tubewell wali Gali","module":"rainmaker-common","locale":"default"},</v>
      </c>
    </row>
    <row r="7719" customFormat="false" ht="15" hidden="false" customHeight="false" outlineLevel="0" collapsed="false">
      <c r="A7719" s="0" t="s">
        <v>12240</v>
      </c>
      <c r="B7719" s="0" t="s">
        <v>7455</v>
      </c>
      <c r="C7719" s="0" t="s">
        <v>7</v>
      </c>
      <c r="D7719" s="0" t="s">
        <v>8</v>
      </c>
      <c r="E7719" s="0" t="str">
        <f aca="false">CONCATENATE("{""code"": """,A7719,""",""message"":""",B7719,""",""module"":""",C7719,""",""locale"":""",D7719,"""},")</f>
        <v>{"code": "PG_CITYA_ADMIN_JLC482","message":"Labour Court Gali Panj Peer","module":"rainmaker-common","locale":"default"},</v>
      </c>
    </row>
    <row r="7720" customFormat="false" ht="15" hidden="false" customHeight="false" outlineLevel="0" collapsed="false">
      <c r="A7720" s="0" t="s">
        <v>12241</v>
      </c>
      <c r="B7720" s="0" t="s">
        <v>7457</v>
      </c>
      <c r="C7720" s="0" t="s">
        <v>7</v>
      </c>
      <c r="D7720" s="0" t="s">
        <v>8</v>
      </c>
      <c r="E7720" s="0" t="str">
        <f aca="false">CONCATENATE("{""code"": """,A7720,""",""message"":""",B7720,""",""module"":""",C7720,""",""locale"":""",D7720,"""},")</f>
        <v>{"code": "PG_CITYA_ADMIN_JLC483","message":"Maharishi Valmiki Nagar","module":"rainmaker-common","locale":"default"},</v>
      </c>
    </row>
    <row r="7721" customFormat="false" ht="15" hidden="false" customHeight="false" outlineLevel="0" collapsed="false">
      <c r="A7721" s="0" t="s">
        <v>12242</v>
      </c>
      <c r="B7721" s="0" t="s">
        <v>7459</v>
      </c>
      <c r="C7721" s="0" t="s">
        <v>7</v>
      </c>
      <c r="D7721" s="0" t="s">
        <v>8</v>
      </c>
      <c r="E7721" s="0" t="str">
        <f aca="false">CONCATENATE("{""code"": """,A7721,""",""message"":""",B7721,""",""module"":""",C7721,""",""locale"":""",D7721,"""},")</f>
        <v>{"code": "PG_CITYA_ADMIN_JLC484","message":"Taneja New Abadpura","module":"rainmaker-common","locale":"default"},</v>
      </c>
    </row>
    <row r="7722" customFormat="false" ht="15" hidden="false" customHeight="false" outlineLevel="0" collapsed="false">
      <c r="A7722" s="0" t="s">
        <v>12243</v>
      </c>
      <c r="B7722" s="0" t="s">
        <v>7461</v>
      </c>
      <c r="C7722" s="0" t="s">
        <v>7</v>
      </c>
      <c r="D7722" s="0" t="s">
        <v>8</v>
      </c>
      <c r="E7722" s="0" t="str">
        <f aca="false">CONCATENATE("{""code"": """,A7722,""",""message"":""",B7722,""",""module"":""",C7722,""",""locale"":""",D7722,"""},")</f>
        <v>{"code": "PG_CITYA_ADMIN_JLC485","message":"Avtar Nagar","module":"rainmaker-common","locale":"default"},</v>
      </c>
    </row>
    <row r="7723" customFormat="false" ht="15" hidden="false" customHeight="false" outlineLevel="0" collapsed="false">
      <c r="A7723" s="0" t="s">
        <v>12244</v>
      </c>
      <c r="B7723" s="0" t="s">
        <v>7463</v>
      </c>
      <c r="C7723" s="0" t="s">
        <v>7</v>
      </c>
      <c r="D7723" s="0" t="s">
        <v>8</v>
      </c>
      <c r="E7723" s="0" t="str">
        <f aca="false">CONCATENATE("{""code"": """,A7723,""",""message"":""",B7723,""",""module"":""",C7723,""",""locale"":""",D7723,"""},")</f>
        <v>{"code": "PG_CITYA_ADMIN_JLC486","message":"New Avtar Nagar","module":"rainmaker-common","locale":"default"},</v>
      </c>
    </row>
    <row r="7724" customFormat="false" ht="15" hidden="false" customHeight="false" outlineLevel="0" collapsed="false">
      <c r="A7724" s="0" t="s">
        <v>12245</v>
      </c>
      <c r="B7724" s="0" t="s">
        <v>7465</v>
      </c>
      <c r="C7724" s="0" t="s">
        <v>7</v>
      </c>
      <c r="D7724" s="0" t="s">
        <v>8</v>
      </c>
      <c r="E7724" s="0" t="str">
        <f aca="false">CONCATENATE("{""code"": """,A7724,""",""message"":""",B7724,""",""module"":""",C7724,""",""locale"":""",D7724,"""},")</f>
        <v>{"code": "PG_CITYA_ADMIN_JLC487","message":"New Suraj Ganj","module":"rainmaker-common","locale":"default"},</v>
      </c>
    </row>
    <row r="7725" customFormat="false" ht="15" hidden="false" customHeight="false" outlineLevel="0" collapsed="false">
      <c r="A7725" s="0" t="s">
        <v>12246</v>
      </c>
      <c r="B7725" s="0" t="s">
        <v>7467</v>
      </c>
      <c r="C7725" s="0" t="s">
        <v>7</v>
      </c>
      <c r="D7725" s="0" t="s">
        <v>8</v>
      </c>
      <c r="E7725" s="0" t="str">
        <f aca="false">CONCATENATE("{""code"": """,A7725,""",""message"":""",B7725,""",""module"":""",C7725,""",""locale"":""",D7725,"""},")</f>
        <v>{"code": "PG_CITYA_ADMIN_JLC488","message":"Pishori Mohalla","module":"rainmaker-common","locale":"default"},</v>
      </c>
    </row>
    <row r="7726" customFormat="false" ht="15" hidden="false" customHeight="false" outlineLevel="0" collapsed="false">
      <c r="A7726" s="0" t="s">
        <v>12247</v>
      </c>
      <c r="B7726" s="0" t="s">
        <v>7469</v>
      </c>
      <c r="C7726" s="0" t="s">
        <v>7</v>
      </c>
      <c r="D7726" s="0" t="s">
        <v>8</v>
      </c>
      <c r="E7726" s="0" t="str">
        <f aca="false">CONCATENATE("{""code"": """,A7726,""",""message"":""",B7726,""",""module"":""",C7726,""",""locale"":""",D7726,"""},")</f>
        <v>{"code": "PG_CITYA_ADMIN_JLC489","message":"Naqvi Colony","module":"rainmaker-common","locale":"default"},</v>
      </c>
    </row>
    <row r="7727" customFormat="false" ht="15" hidden="false" customHeight="false" outlineLevel="0" collapsed="false">
      <c r="A7727" s="0" t="s">
        <v>12248</v>
      </c>
      <c r="B7727" s="0" t="s">
        <v>7285</v>
      </c>
      <c r="C7727" s="0" t="s">
        <v>7</v>
      </c>
      <c r="D7727" s="0" t="s">
        <v>8</v>
      </c>
      <c r="E7727" s="0" t="str">
        <f aca="false">CONCATENATE("{""code"": """,A7727,""",""message"":""",B7727,""",""module"":""",C7727,""",""locale"":""",D7727,"""},")</f>
        <v>{"code": "PG_CITYA_ADMIN_JLC49","message":"Bachint Nagar","module":"rainmaker-common","locale":"default"},</v>
      </c>
    </row>
    <row r="7728" customFormat="false" ht="15" hidden="false" customHeight="false" outlineLevel="0" collapsed="false">
      <c r="A7728" s="0" t="s">
        <v>12249</v>
      </c>
      <c r="B7728" s="0" t="s">
        <v>7472</v>
      </c>
      <c r="C7728" s="0" t="s">
        <v>7</v>
      </c>
      <c r="D7728" s="0" t="s">
        <v>8</v>
      </c>
      <c r="E7728" s="0" t="str">
        <f aca="false">CONCATENATE("{""code"": """,A7728,""",""message"":""",B7728,""",""module"":""",C7728,""",""locale"":""",D7728,"""},")</f>
        <v>{"code": "PG_CITYA_ADMIN_JLC490","message":"Dairy Kalu Ram-O Band Gali","module":"rainmaker-common","locale":"default"},</v>
      </c>
    </row>
    <row r="7729" customFormat="false" ht="15" hidden="false" customHeight="false" outlineLevel="0" collapsed="false">
      <c r="A7729" s="0" t="s">
        <v>12250</v>
      </c>
      <c r="B7729" s="0" t="s">
        <v>7474</v>
      </c>
      <c r="C7729" s="0" t="s">
        <v>7</v>
      </c>
      <c r="D7729" s="0" t="s">
        <v>8</v>
      </c>
      <c r="E7729" s="0" t="str">
        <f aca="false">CONCATENATE("{""code"": """,A7729,""",""message"":""",B7729,""",""module"":""",C7729,""",""locale"":""",D7729,"""},")</f>
        <v>{"code": "PG_CITYA_ADMIN_JLC491","message":"Bhargo Camp-Add","module":"rainmaker-common","locale":"default"},</v>
      </c>
    </row>
    <row r="7730" customFormat="false" ht="15" hidden="false" customHeight="false" outlineLevel="0" collapsed="false">
      <c r="A7730" s="0" t="s">
        <v>12251</v>
      </c>
      <c r="B7730" s="0" t="s">
        <v>7467</v>
      </c>
      <c r="C7730" s="0" t="s">
        <v>7</v>
      </c>
      <c r="D7730" s="0" t="s">
        <v>8</v>
      </c>
      <c r="E7730" s="0" t="str">
        <f aca="false">CONCATENATE("{""code"": """,A7730,""",""message"":""",B7730,""",""module"":""",C7730,""",""locale"":""",D7730,"""},")</f>
        <v>{"code": "PG_CITYA_ADMIN_JLC492","message":"Pishori Mohalla","module":"rainmaker-common","locale":"default"},</v>
      </c>
    </row>
    <row r="7731" customFormat="false" ht="15" hidden="false" customHeight="false" outlineLevel="0" collapsed="false">
      <c r="A7731" s="0" t="s">
        <v>12252</v>
      </c>
      <c r="B7731" s="0" t="s">
        <v>7477</v>
      </c>
      <c r="C7731" s="0" t="s">
        <v>7</v>
      </c>
      <c r="D7731" s="0" t="s">
        <v>8</v>
      </c>
      <c r="E7731" s="0" t="str">
        <f aca="false">CONCATENATE("{""code"": """,A7731,""",""message"":""",B7731,""",""module"":""",C7731,""",""locale"":""",D7731,"""},")</f>
        <v>{"code": "PG_CITYA_ADMIN_JLC493","message":"Link Colony","module":"rainmaker-common","locale":"default"},</v>
      </c>
    </row>
    <row r="7732" customFormat="false" ht="15" hidden="false" customHeight="false" outlineLevel="0" collapsed="false">
      <c r="A7732" s="0" t="s">
        <v>12253</v>
      </c>
      <c r="B7732" s="0" t="s">
        <v>7479</v>
      </c>
      <c r="C7732" s="0" t="s">
        <v>7</v>
      </c>
      <c r="D7732" s="0" t="s">
        <v>8</v>
      </c>
      <c r="E7732" s="0" t="str">
        <f aca="false">CONCATENATE("{""code"": """,A7732,""",""message"":""",B7732,""",""module"":""",C7732,""",""locale"":""",D7732,"""},")</f>
        <v>{"code": "PG_CITYA_ADMIN_JLC494","message":"Abadpura Gali No.1 to 2","module":"rainmaker-common","locale":"default"},</v>
      </c>
    </row>
    <row r="7733" customFormat="false" ht="15" hidden="false" customHeight="false" outlineLevel="0" collapsed="false">
      <c r="A7733" s="0" t="s">
        <v>12254</v>
      </c>
      <c r="B7733" s="0" t="s">
        <v>7481</v>
      </c>
      <c r="C7733" s="0" t="s">
        <v>7</v>
      </c>
      <c r="D7733" s="0" t="s">
        <v>8</v>
      </c>
      <c r="E7733" s="0" t="str">
        <f aca="false">CONCATENATE("{""code"": """,A7733,""",""message"":""",B7733,""",""module"":""",C7733,""",""locale"":""",D7733,"""},")</f>
        <v>{"code": "PG_CITYA_ADMIN_JLC495","message":"New Suraj Ganj –west","module":"rainmaker-common","locale":"default"},</v>
      </c>
    </row>
    <row r="7734" customFormat="false" ht="15" hidden="false" customHeight="false" outlineLevel="0" collapsed="false">
      <c r="A7734" s="0" t="s">
        <v>12255</v>
      </c>
      <c r="B7734" s="0" t="s">
        <v>7483</v>
      </c>
      <c r="C7734" s="0" t="s">
        <v>7</v>
      </c>
      <c r="D7734" s="0" t="s">
        <v>8</v>
      </c>
      <c r="E7734" s="0" t="str">
        <f aca="false">CONCATENATE("{""code"": """,A7734,""",""message"":""",B7734,""",""module"":""",C7734,""",""locale"":""",D7734,"""},")</f>
        <v>{"code": "PG_CITYA_ADMIN_JLC496","message":"Gali No-10-B-11-B","module":"rainmaker-common","locale":"default"},</v>
      </c>
    </row>
    <row r="7735" customFormat="false" ht="15" hidden="false" customHeight="false" outlineLevel="0" collapsed="false">
      <c r="A7735" s="0" t="s">
        <v>12256</v>
      </c>
      <c r="B7735" s="0" t="s">
        <v>7485</v>
      </c>
      <c r="C7735" s="0" t="s">
        <v>7</v>
      </c>
      <c r="D7735" s="0" t="s">
        <v>8</v>
      </c>
      <c r="E7735" s="0" t="str">
        <f aca="false">CONCATENATE("{""code"": """,A7735,""",""message"":""",B7735,""",""module"":""",C7735,""",""locale"":""",D7735,"""},")</f>
        <v>{"code": "PG_CITYA_ADMIN_JLC497","message":"Bhargo Nagar","module":"rainmaker-common","locale":"default"},</v>
      </c>
    </row>
    <row r="7736" customFormat="false" ht="15" hidden="false" customHeight="false" outlineLevel="0" collapsed="false">
      <c r="A7736" s="0" t="s">
        <v>12257</v>
      </c>
      <c r="B7736" s="0" t="s">
        <v>7487</v>
      </c>
      <c r="C7736" s="0" t="s">
        <v>7</v>
      </c>
      <c r="D7736" s="0" t="s">
        <v>8</v>
      </c>
      <c r="E7736" s="0" t="str">
        <f aca="false">CONCATENATE("{""code"": """,A7736,""",""message"":""",B7736,""",""module"":""",C7736,""",""locale"":""",D7736,"""},")</f>
        <v>{"code": "PG_CITYA_ADMIN_JLC498","message":"Bhargo Camp","module":"rainmaker-common","locale":"default"},</v>
      </c>
    </row>
    <row r="7737" customFormat="false" ht="15" hidden="false" customHeight="false" outlineLevel="0" collapsed="false">
      <c r="A7737" s="0" t="s">
        <v>12258</v>
      </c>
      <c r="B7737" s="0" t="s">
        <v>7489</v>
      </c>
      <c r="C7737" s="0" t="s">
        <v>7</v>
      </c>
      <c r="D7737" s="0" t="s">
        <v>8</v>
      </c>
      <c r="E7737" s="0" t="str">
        <f aca="false">CONCATENATE("{""code"": """,A7737,""",""message"":""",B7737,""",""module"":""",C7737,""",""locale"":""",D7737,"""},")</f>
        <v>{"code": "PG_CITYA_ADMIN_JLC499","message":"Ravidass Chowk","module":"rainmaker-common","locale":"default"},</v>
      </c>
    </row>
    <row r="7738" customFormat="false" ht="15" hidden="false" customHeight="false" outlineLevel="0" collapsed="false">
      <c r="A7738" s="0" t="s">
        <v>12259</v>
      </c>
      <c r="B7738" s="0" t="s">
        <v>7491</v>
      </c>
      <c r="C7738" s="0" t="s">
        <v>7</v>
      </c>
      <c r="D7738" s="0" t="s">
        <v>8</v>
      </c>
      <c r="E7738" s="0" t="str">
        <f aca="false">CONCATENATE("{""code"": """,A7738,""",""message"":""",B7738,""",""module"":""",C7738,""",""locale"":""",D7738,"""},")</f>
        <v>{"code": "PG_CITYA_ADMIN_JLC5","message":"Amrit Vihar","module":"rainmaker-common","locale":"default"},</v>
      </c>
    </row>
    <row r="7739" customFormat="false" ht="15" hidden="false" customHeight="false" outlineLevel="0" collapsed="false">
      <c r="A7739" s="0" t="s">
        <v>12260</v>
      </c>
      <c r="B7739" s="0" t="s">
        <v>7074</v>
      </c>
      <c r="C7739" s="0" t="s">
        <v>7</v>
      </c>
      <c r="D7739" s="0" t="s">
        <v>8</v>
      </c>
      <c r="E7739" s="0" t="str">
        <f aca="false">CONCATENATE("{""code"": """,A7739,""",""message"":""",B7739,""",""module"":""",C7739,""",""locale"":""",D7739,"""},")</f>
        <v>{"code": "PG_CITYA_ADMIN_JLC50","message":"Sarabha Nagar","module":"rainmaker-common","locale":"default"},</v>
      </c>
    </row>
    <row r="7740" customFormat="false" ht="15" hidden="false" customHeight="false" outlineLevel="0" collapsed="false">
      <c r="A7740" s="0" t="s">
        <v>12261</v>
      </c>
      <c r="B7740" s="0" t="s">
        <v>7494</v>
      </c>
      <c r="C7740" s="0" t="s">
        <v>7</v>
      </c>
      <c r="D7740" s="0" t="s">
        <v>8</v>
      </c>
      <c r="E7740" s="0" t="str">
        <f aca="false">CONCATENATE("{""code"": """,A7740,""",""message"":""",B7740,""",""module"":""",C7740,""",""locale"":""",D7740,"""},")</f>
        <v>{"code": "PG_CITYA_ADMIN_JLC500","message":"Channan Nagar","module":"rainmaker-common","locale":"default"},</v>
      </c>
    </row>
    <row r="7741" customFormat="false" ht="15" hidden="false" customHeight="false" outlineLevel="0" collapsed="false">
      <c r="A7741" s="0" t="s">
        <v>12262</v>
      </c>
      <c r="B7741" s="0" t="s">
        <v>7362</v>
      </c>
      <c r="C7741" s="0" t="s">
        <v>7</v>
      </c>
      <c r="D7741" s="0" t="s">
        <v>8</v>
      </c>
      <c r="E7741" s="0" t="str">
        <f aca="false">CONCATENATE("{""code"": """,A7741,""",""message"":""",B7741,""",""module"":""",C7741,""",""locale"":""",D7741,"""},")</f>
        <v>{"code": "PG_CITYA_ADMIN_JLC501","message":"Boota Mandi","module":"rainmaker-common","locale":"default"},</v>
      </c>
    </row>
    <row r="7742" customFormat="false" ht="15" hidden="false" customHeight="false" outlineLevel="0" collapsed="false">
      <c r="A7742" s="0" t="s">
        <v>12263</v>
      </c>
      <c r="B7742" s="0" t="s">
        <v>7497</v>
      </c>
      <c r="C7742" s="0" t="s">
        <v>7</v>
      </c>
      <c r="D7742" s="0" t="s">
        <v>8</v>
      </c>
      <c r="E7742" s="0" t="str">
        <f aca="false">CONCATENATE("{""code"": """,A7742,""",""message"":""",B7742,""",""module"":""",C7742,""",""locale"":""",D7742,"""},")</f>
        <v>{"code": "PG_CITYA_ADMIN_JLC502","message":"Silver Oak Apartments","module":"rainmaker-common","locale":"default"},</v>
      </c>
    </row>
    <row r="7743" customFormat="false" ht="15" hidden="false" customHeight="false" outlineLevel="0" collapsed="false">
      <c r="A7743" s="0" t="s">
        <v>12264</v>
      </c>
      <c r="B7743" s="0" t="s">
        <v>7499</v>
      </c>
      <c r="C7743" s="0" t="s">
        <v>7</v>
      </c>
      <c r="D7743" s="0" t="s">
        <v>8</v>
      </c>
      <c r="E7743" s="0" t="str">
        <f aca="false">CONCATENATE("{""code"": """,A7743,""",""message"":""",B7743,""",""module"":""",C7743,""",""locale"":""",D7743,"""},")</f>
        <v>{"code": "PG_CITYA_ADMIN_JLC503","message":"Nakodar Road","module":"rainmaker-common","locale":"default"},</v>
      </c>
    </row>
    <row r="7744" customFormat="false" ht="15" hidden="false" customHeight="false" outlineLevel="0" collapsed="false">
      <c r="A7744" s="0" t="s">
        <v>12265</v>
      </c>
      <c r="B7744" s="0" t="s">
        <v>7501</v>
      </c>
      <c r="C7744" s="0" t="s">
        <v>7</v>
      </c>
      <c r="D7744" s="0" t="s">
        <v>8</v>
      </c>
      <c r="E7744" s="0" t="str">
        <f aca="false">CONCATENATE("{""code"": """,A7744,""",""message"":""",B7744,""",""module"":""",C7744,""",""locale"":""",D7744,"""},")</f>
        <v>{"code": "PG_CITYA_ADMIN_JLC504","message":"Chappli Chowk","module":"rainmaker-common","locale":"default"},</v>
      </c>
    </row>
    <row r="7745" customFormat="false" ht="15" hidden="false" customHeight="false" outlineLevel="0" collapsed="false">
      <c r="A7745" s="0" t="s">
        <v>12266</v>
      </c>
      <c r="B7745" s="0" t="s">
        <v>7503</v>
      </c>
      <c r="C7745" s="0" t="s">
        <v>7</v>
      </c>
      <c r="D7745" s="0" t="s">
        <v>8</v>
      </c>
      <c r="E7745" s="0" t="str">
        <f aca="false">CONCATENATE("{""code"": """,A7745,""",""message"":""",B7745,""",""module"":""",C7745,""",""locale"":""",D7745,"""},")</f>
        <v>{"code": "PG_CITYA_ADMIN_JLC505","message":"Sant Pura","module":"rainmaker-common","locale":"default"},</v>
      </c>
    </row>
    <row r="7746" customFormat="false" ht="15" hidden="false" customHeight="false" outlineLevel="0" collapsed="false">
      <c r="A7746" s="0" t="s">
        <v>12267</v>
      </c>
      <c r="B7746" s="0" t="s">
        <v>7505</v>
      </c>
      <c r="C7746" s="0" t="s">
        <v>7</v>
      </c>
      <c r="D7746" s="0" t="s">
        <v>8</v>
      </c>
      <c r="E7746" s="0" t="str">
        <f aca="false">CONCATENATE("{""code"": """,A7746,""",""message"":""",B7746,""",""module"":""",C7746,""",""locale"":""",D7746,"""},")</f>
        <v>{"code": "PG_CITYA_ADMIN_JLC506","message":"Arya Samaj Mandir","module":"rainmaker-common","locale":"default"},</v>
      </c>
    </row>
    <row r="7747" customFormat="false" ht="15" hidden="false" customHeight="false" outlineLevel="0" collapsed="false">
      <c r="A7747" s="0" t="s">
        <v>12268</v>
      </c>
      <c r="B7747" s="0" t="s">
        <v>7507</v>
      </c>
      <c r="C7747" s="0" t="s">
        <v>7</v>
      </c>
      <c r="D7747" s="0" t="s">
        <v>8</v>
      </c>
      <c r="E7747" s="0" t="str">
        <f aca="false">CONCATENATE("{""code"": """,A7747,""",""message"":""",B7747,""",""module"":""",C7747,""",""locale"":""",D7747,"""},")</f>
        <v>{"code": "PG_CITYA_ADMIN_JLC507","message":"Valmiki Mandir","module":"rainmaker-common","locale":"default"},</v>
      </c>
    </row>
    <row r="7748" customFormat="false" ht="15" hidden="false" customHeight="false" outlineLevel="0" collapsed="false">
      <c r="A7748" s="0" t="s">
        <v>12269</v>
      </c>
      <c r="B7748" s="0" t="s">
        <v>7509</v>
      </c>
      <c r="C7748" s="0" t="s">
        <v>7</v>
      </c>
      <c r="D7748" s="0" t="s">
        <v>8</v>
      </c>
      <c r="E7748" s="0" t="str">
        <f aca="false">CONCATENATE("{""code"": """,A7748,""",""message"":""",B7748,""",""module"":""",C7748,""",""locale"":""",D7748,"""},")</f>
        <v>{"code": "PG_CITYA_ADMIN_JLC508","message":"Chapal Chowk","module":"rainmaker-common","locale":"default"},</v>
      </c>
    </row>
    <row r="7749" customFormat="false" ht="15" hidden="false" customHeight="false" outlineLevel="0" collapsed="false">
      <c r="A7749" s="0" t="s">
        <v>12270</v>
      </c>
      <c r="B7749" s="0" t="s">
        <v>7511</v>
      </c>
      <c r="C7749" s="0" t="s">
        <v>7</v>
      </c>
      <c r="D7749" s="0" t="s">
        <v>8</v>
      </c>
      <c r="E7749" s="0" t="str">
        <f aca="false">CONCATENATE("{""code"": """,A7749,""",""message"":""",B7749,""",""module"":""",C7749,""",""locale"":""",D7749,"""},")</f>
        <v>{"code": "PG_CITYA_ADMIN_JLC509","message":"Kabir Mandir","module":"rainmaker-common","locale":"default"},</v>
      </c>
    </row>
    <row r="7750" customFormat="false" ht="15" hidden="false" customHeight="false" outlineLevel="0" collapsed="false">
      <c r="A7750" s="0" t="s">
        <v>12271</v>
      </c>
      <c r="B7750" s="0" t="s">
        <v>7513</v>
      </c>
      <c r="C7750" s="0" t="s">
        <v>7</v>
      </c>
      <c r="D7750" s="0" t="s">
        <v>8</v>
      </c>
      <c r="E7750" s="0" t="str">
        <f aca="false">CONCATENATE("{""code"": """,A7750,""",""message"":""",B7750,""",""module"":""",C7750,""",""locale"":""",D7750,"""},")</f>
        <v>{"code": "PG_CITYA_ADMIN_JLC51","message":"Chack Hussiana","module":"rainmaker-common","locale":"default"},</v>
      </c>
    </row>
    <row r="7751" customFormat="false" ht="15" hidden="false" customHeight="false" outlineLevel="0" collapsed="false">
      <c r="A7751" s="0" t="s">
        <v>12272</v>
      </c>
      <c r="B7751" s="0" t="s">
        <v>7515</v>
      </c>
      <c r="C7751" s="0" t="s">
        <v>7</v>
      </c>
      <c r="D7751" s="0" t="s">
        <v>8</v>
      </c>
      <c r="E7751" s="0" t="str">
        <f aca="false">CONCATENATE("{""code"": """,A7751,""",""message"":""",B7751,""",""module"":""",C7751,""",""locale"":""",D7751,"""},")</f>
        <v>{"code": "PG_CITYA_ADMIN_JLC510","message":"Gain Giri Mandir","module":"rainmaker-common","locale":"default"},</v>
      </c>
    </row>
    <row r="7752" customFormat="false" ht="15" hidden="false" customHeight="false" outlineLevel="0" collapsed="false">
      <c r="A7752" s="0" t="s">
        <v>12273</v>
      </c>
      <c r="B7752" s="0" t="s">
        <v>7517</v>
      </c>
      <c r="C7752" s="0" t="s">
        <v>7</v>
      </c>
      <c r="D7752" s="0" t="s">
        <v>8</v>
      </c>
      <c r="E7752" s="0" t="str">
        <f aca="false">CONCATENATE("{""code"": """,A7752,""",""message"":""",B7752,""",""module"":""",C7752,""",""locale"":""",D7752,"""},")</f>
        <v>{"code": "PG_CITYA_ADMIN_JLC511","message":"Nirankari Bhawan Gali","module":"rainmaker-common","locale":"default"},</v>
      </c>
    </row>
    <row r="7753" customFormat="false" ht="15" hidden="false" customHeight="false" outlineLevel="0" collapsed="false">
      <c r="A7753" s="0" t="s">
        <v>12274</v>
      </c>
      <c r="B7753" s="0" t="s">
        <v>7519</v>
      </c>
      <c r="C7753" s="0" t="s">
        <v>7</v>
      </c>
      <c r="D7753" s="0" t="s">
        <v>8</v>
      </c>
      <c r="E7753" s="0" t="str">
        <f aca="false">CONCATENATE("{""code"": """,A7753,""",""message"":""",B7753,""",""module"":""",C7753,""",""locale"":""",D7753,"""},")</f>
        <v>{"code": "PG_CITYA_ADMIN_JLC512","message":"Ravidass Dham","module":"rainmaker-common","locale":"default"},</v>
      </c>
    </row>
    <row r="7754" customFormat="false" ht="15" hidden="false" customHeight="false" outlineLevel="0" collapsed="false">
      <c r="A7754" s="0" t="s">
        <v>12275</v>
      </c>
      <c r="B7754" s="0" t="s">
        <v>7521</v>
      </c>
      <c r="C7754" s="0" t="s">
        <v>7</v>
      </c>
      <c r="D7754" s="0" t="s">
        <v>8</v>
      </c>
      <c r="E7754" s="0" t="str">
        <f aca="false">CONCATENATE("{""code"": """,A7754,""",""message"":""",B7754,""",""module"":""",C7754,""",""locale"":""",D7754,"""},")</f>
        <v>{"code": "PG_CITYA_ADMIN_JLC513","message":"Kanth Colony","module":"rainmaker-common","locale":"default"},</v>
      </c>
    </row>
    <row r="7755" customFormat="false" ht="15" hidden="false" customHeight="false" outlineLevel="0" collapsed="false">
      <c r="A7755" s="0" t="s">
        <v>12276</v>
      </c>
      <c r="B7755" s="0" t="s">
        <v>7523</v>
      </c>
      <c r="C7755" s="0" t="s">
        <v>7</v>
      </c>
      <c r="D7755" s="0" t="s">
        <v>8</v>
      </c>
      <c r="E7755" s="0" t="str">
        <f aca="false">CONCATENATE("{""code"": """,A7755,""",""message"":""",B7755,""",""module"":""",C7755,""",""locale"":""",D7755,"""},")</f>
        <v>{"code": "PG_CITYA_ADMIN_JLC514","message":"State Bank Colony","module":"rainmaker-common","locale":"default"},</v>
      </c>
    </row>
    <row r="7756" customFormat="false" ht="15" hidden="false" customHeight="false" outlineLevel="0" collapsed="false">
      <c r="A7756" s="0" t="s">
        <v>12277</v>
      </c>
      <c r="B7756" s="0" t="s">
        <v>7525</v>
      </c>
      <c r="C7756" s="0" t="s">
        <v>7</v>
      </c>
      <c r="D7756" s="0" t="s">
        <v>8</v>
      </c>
      <c r="E7756" s="0" t="str">
        <f aca="false">CONCATENATE("{""code"": """,A7756,""",""message"":""",B7756,""",""module"":""",C7756,""",""locale"":""",D7756,"""},")</f>
        <v>{"code": "PG_CITYA_ADMIN_JLC515","message":"Ravidass Mandir","module":"rainmaker-common","locale":"default"},</v>
      </c>
    </row>
    <row r="7757" customFormat="false" ht="15" hidden="false" customHeight="false" outlineLevel="0" collapsed="false">
      <c r="A7757" s="0" t="s">
        <v>12278</v>
      </c>
      <c r="B7757" s="0" t="s">
        <v>7527</v>
      </c>
      <c r="C7757" s="0" t="s">
        <v>7</v>
      </c>
      <c r="D7757" s="0" t="s">
        <v>8</v>
      </c>
      <c r="E7757" s="0" t="str">
        <f aca="false">CONCATENATE("{""code"": """,A7757,""",""message"":""",B7757,""",""module"":""",C7757,""",""locale"":""",D7757,"""},")</f>
        <v>{"code": "PG_CITYA_ADMIN_JLC516","message":"Sharif Pura","module":"rainmaker-common","locale":"default"},</v>
      </c>
    </row>
    <row r="7758" customFormat="false" ht="15" hidden="false" customHeight="false" outlineLevel="0" collapsed="false">
      <c r="A7758" s="0" t="s">
        <v>12279</v>
      </c>
      <c r="B7758" s="0" t="s">
        <v>7529</v>
      </c>
      <c r="C7758" s="0" t="s">
        <v>7</v>
      </c>
      <c r="D7758" s="0" t="s">
        <v>8</v>
      </c>
      <c r="E7758" s="0" t="str">
        <f aca="false">CONCATENATE("{""code"": """,A7758,""",""message"":""",B7758,""",""module"":""",C7758,""",""locale"":""",D7758,"""},")</f>
        <v>{"code": "PG_CITYA_ADMIN_JLC517","message":"Tokri Chowk Bhargo Camp","module":"rainmaker-common","locale":"default"},</v>
      </c>
    </row>
    <row r="7759" customFormat="false" ht="15" hidden="false" customHeight="false" outlineLevel="0" collapsed="false">
      <c r="A7759" s="0" t="s">
        <v>12280</v>
      </c>
      <c r="B7759" s="0" t="s">
        <v>7531</v>
      </c>
      <c r="C7759" s="0" t="s">
        <v>7</v>
      </c>
      <c r="D7759" s="0" t="s">
        <v>8</v>
      </c>
      <c r="E7759" s="0" t="str">
        <f aca="false">CONCATENATE("{""code"": """,A7759,""",""message"":""",B7759,""",""module"":""",C7759,""",""locale"":""",D7759,"""},")</f>
        <v>{"code": "PG_CITYA_ADMIN_JLC518","message":"Gali Mirasiya Wali","module":"rainmaker-common","locale":"default"},</v>
      </c>
    </row>
    <row r="7760" customFormat="false" ht="15" hidden="false" customHeight="false" outlineLevel="0" collapsed="false">
      <c r="A7760" s="0" t="s">
        <v>12281</v>
      </c>
      <c r="B7760" s="0" t="s">
        <v>7533</v>
      </c>
      <c r="C7760" s="0" t="s">
        <v>7</v>
      </c>
      <c r="D7760" s="0" t="s">
        <v>8</v>
      </c>
      <c r="E7760" s="0" t="str">
        <f aca="false">CONCATENATE("{""code"": """,A7760,""",""message"":""",B7760,""",""module"":""",C7760,""",""locale"":""",D7760,"""},")</f>
        <v>{"code": "PG_CITYA_ADMIN_JLC519","message":"Gali Somnath Aara Wala","module":"rainmaker-common","locale":"default"},</v>
      </c>
    </row>
    <row r="7761" customFormat="false" ht="15" hidden="false" customHeight="false" outlineLevel="0" collapsed="false">
      <c r="A7761" s="0" t="s">
        <v>12282</v>
      </c>
      <c r="B7761" s="0" t="s">
        <v>7535</v>
      </c>
      <c r="C7761" s="0" t="s">
        <v>7</v>
      </c>
      <c r="D7761" s="0" t="s">
        <v>8</v>
      </c>
      <c r="E7761" s="0" t="str">
        <f aca="false">CONCATENATE("{""code"": """,A7761,""",""message"":""",B7761,""",""module"":""",C7761,""",""locale"":""",D7761,"""},")</f>
        <v>{"code": "PG_CITYA_ADMIN_JLC52","message":"Lamba Pind","module":"rainmaker-common","locale":"default"},</v>
      </c>
    </row>
    <row r="7762" customFormat="false" ht="15" hidden="false" customHeight="false" outlineLevel="0" collapsed="false">
      <c r="A7762" s="0" t="s">
        <v>12283</v>
      </c>
      <c r="B7762" s="0" t="s">
        <v>6909</v>
      </c>
      <c r="C7762" s="0" t="s">
        <v>7</v>
      </c>
      <c r="D7762" s="0" t="s">
        <v>8</v>
      </c>
      <c r="E7762" s="0" t="str">
        <f aca="false">CONCATENATE("{""code"": """,A7762,""",""message"":""",B7762,""",""module"":""",C7762,""",""locale"":""",D7762,"""},")</f>
        <v>{"code": "PG_CITYA_ADMIN_JLC520","message":"Prem Nagar","module":"rainmaker-common","locale":"default"},</v>
      </c>
    </row>
    <row r="7763" customFormat="false" ht="15" hidden="false" customHeight="false" outlineLevel="0" collapsed="false">
      <c r="A7763" s="0" t="s">
        <v>12284</v>
      </c>
      <c r="B7763" s="0" t="s">
        <v>7538</v>
      </c>
      <c r="C7763" s="0" t="s">
        <v>7</v>
      </c>
      <c r="D7763" s="0" t="s">
        <v>8</v>
      </c>
      <c r="E7763" s="0" t="str">
        <f aca="false">CONCATENATE("{""code"": """,A7763,""",""message"":""",B7763,""",""module"":""",C7763,""",""locale"":""",D7763,"""},")</f>
        <v>{"code": "PG_CITYA_ADMIN_JLC521","message":"Gali Ravi Karyana Store","module":"rainmaker-common","locale":"default"},</v>
      </c>
    </row>
    <row r="7764" customFormat="false" ht="15" hidden="false" customHeight="false" outlineLevel="0" collapsed="false">
      <c r="A7764" s="0" t="s">
        <v>12285</v>
      </c>
      <c r="B7764" s="0" t="s">
        <v>7540</v>
      </c>
      <c r="C7764" s="0" t="s">
        <v>7</v>
      </c>
      <c r="D7764" s="0" t="s">
        <v>8</v>
      </c>
      <c r="E7764" s="0" t="str">
        <f aca="false">CONCATENATE("{""code"": """,A7764,""",""message"":""",B7764,""",""module"":""",C7764,""",""locale"":""",D7764,"""},")</f>
        <v>{"code": "PG_CITYA_ADMIN_JLC522","message":"Gali Sharma Model School","module":"rainmaker-common","locale":"default"},</v>
      </c>
    </row>
    <row r="7765" customFormat="false" ht="15" hidden="false" customHeight="false" outlineLevel="0" collapsed="false">
      <c r="A7765" s="0" t="s">
        <v>12286</v>
      </c>
      <c r="B7765" s="0" t="s">
        <v>7542</v>
      </c>
      <c r="C7765" s="0" t="s">
        <v>7</v>
      </c>
      <c r="D7765" s="0" t="s">
        <v>8</v>
      </c>
      <c r="E7765" s="0" t="str">
        <f aca="false">CONCATENATE("{""code"": """,A7765,""",""message"":""",B7765,""",""module"":""",C7765,""",""locale"":""",D7765,"""},")</f>
        <v>{"code": "PG_CITYA_ADMIN_JLC523","message":"Chune Wali Gali Boota Mandi","module":"rainmaker-common","locale":"default"},</v>
      </c>
    </row>
    <row r="7766" customFormat="false" ht="15" hidden="false" customHeight="false" outlineLevel="0" collapsed="false">
      <c r="A7766" s="0" t="s">
        <v>12287</v>
      </c>
      <c r="B7766" s="0" t="s">
        <v>7544</v>
      </c>
      <c r="C7766" s="0" t="s">
        <v>7</v>
      </c>
      <c r="D7766" s="0" t="s">
        <v>8</v>
      </c>
      <c r="E7766" s="0" t="str">
        <f aca="false">CONCATENATE("{""code"": """,A7766,""",""message"":""",B7766,""",""module"":""",C7766,""",""locale"":""",D7766,"""},")</f>
        <v>{"code": "PG_CITYA_ADMIN_JLC524","message":"Gali Pawan Koushal","module":"rainmaker-common","locale":"default"},</v>
      </c>
    </row>
    <row r="7767" customFormat="false" ht="15" hidden="false" customHeight="false" outlineLevel="0" collapsed="false">
      <c r="A7767" s="0" t="s">
        <v>12288</v>
      </c>
      <c r="B7767" s="0" t="s">
        <v>7485</v>
      </c>
      <c r="C7767" s="0" t="s">
        <v>7</v>
      </c>
      <c r="D7767" s="0" t="s">
        <v>8</v>
      </c>
      <c r="E7767" s="0" t="str">
        <f aca="false">CONCATENATE("{""code"": """,A7767,""",""message"":""",B7767,""",""module"":""",C7767,""",""locale"":""",D7767,"""},")</f>
        <v>{"code": "PG_CITYA_ADMIN_JLC525","message":"Bhargo Nagar","module":"rainmaker-common","locale":"default"},</v>
      </c>
    </row>
    <row r="7768" customFormat="false" ht="15" hidden="false" customHeight="false" outlineLevel="0" collapsed="false">
      <c r="A7768" s="0" t="s">
        <v>12289</v>
      </c>
      <c r="B7768" s="0" t="s">
        <v>7547</v>
      </c>
      <c r="C7768" s="0" t="s">
        <v>7</v>
      </c>
      <c r="D7768" s="0" t="s">
        <v>8</v>
      </c>
      <c r="E7768" s="0" t="str">
        <f aca="false">CONCATENATE("{""code"": """,A7768,""",""message"":""",B7768,""",""module"":""",C7768,""",""locale"":""",D7768,"""},")</f>
        <v>{"code": "PG_CITYA_ADMIN_JLC526","message":"Nive Passe Bhargo Nagar","module":"rainmaker-common","locale":"default"},</v>
      </c>
    </row>
    <row r="7769" customFormat="false" ht="15" hidden="false" customHeight="false" outlineLevel="0" collapsed="false">
      <c r="A7769" s="0" t="s">
        <v>12290</v>
      </c>
      <c r="B7769" s="0" t="s">
        <v>7549</v>
      </c>
      <c r="C7769" s="0" t="s">
        <v>7</v>
      </c>
      <c r="D7769" s="0" t="s">
        <v>8</v>
      </c>
      <c r="E7769" s="0" t="str">
        <f aca="false">CONCATENATE("{""code"": """,A7769,""",""message"":""",B7769,""",""module"":""",C7769,""",""locale"":""",D7769,"""},")</f>
        <v>{"code": "PG_CITYA_ADMIN_JLC527","message":"Azad Nagar","module":"rainmaker-common","locale":"default"},</v>
      </c>
    </row>
    <row r="7770" customFormat="false" ht="15" hidden="false" customHeight="false" outlineLevel="0" collapsed="false">
      <c r="A7770" s="0" t="s">
        <v>12291</v>
      </c>
      <c r="B7770" s="0" t="s">
        <v>7465</v>
      </c>
      <c r="C7770" s="0" t="s">
        <v>7</v>
      </c>
      <c r="D7770" s="0" t="s">
        <v>8</v>
      </c>
      <c r="E7770" s="0" t="str">
        <f aca="false">CONCATENATE("{""code"": """,A7770,""",""message"":""",B7770,""",""module"":""",C7770,""",""locale"":""",D7770,"""},")</f>
        <v>{"code": "PG_CITYA_ADMIN_JLC528","message":"New Suraj Ganj","module":"rainmaker-common","locale":"default"},</v>
      </c>
    </row>
    <row r="7771" customFormat="false" ht="15" hidden="false" customHeight="false" outlineLevel="0" collapsed="false">
      <c r="A7771" s="0" t="s">
        <v>12292</v>
      </c>
      <c r="B7771" s="0" t="s">
        <v>7552</v>
      </c>
      <c r="C7771" s="0" t="s">
        <v>7</v>
      </c>
      <c r="D7771" s="0" t="s">
        <v>8</v>
      </c>
      <c r="E7771" s="0" t="str">
        <f aca="false">CONCATENATE("{""code"": """,A7771,""",""message"":""",B7771,""",""module"":""",C7771,""",""locale"":""",D7771,"""},")</f>
        <v>{"code": "PG_CITYA_ADMIN_JLC529","message":"New Suraj Ganj (West)","module":"rainmaker-common","locale":"default"},</v>
      </c>
    </row>
    <row r="7772" customFormat="false" ht="15" hidden="false" customHeight="false" outlineLevel="0" collapsed="false">
      <c r="A7772" s="0" t="s">
        <v>12293</v>
      </c>
      <c r="B7772" s="0" t="s">
        <v>7554</v>
      </c>
      <c r="C7772" s="0" t="s">
        <v>7</v>
      </c>
      <c r="D7772" s="0" t="s">
        <v>8</v>
      </c>
      <c r="E7772" s="0" t="str">
        <f aca="false">CONCATENATE("{""code"": """,A7772,""",""message"":""",B7772,""",""module"":""",C7772,""",""locale"":""",D7772,"""},")</f>
        <v>{"code": "PG_CITYA_ADMIN_JLC53","message":"Chandigarh Mohalla","module":"rainmaker-common","locale":"default"},</v>
      </c>
    </row>
    <row r="7773" customFormat="false" ht="15" hidden="false" customHeight="false" outlineLevel="0" collapsed="false">
      <c r="A7773" s="0" t="s">
        <v>12294</v>
      </c>
      <c r="B7773" s="0" t="s">
        <v>7556</v>
      </c>
      <c r="C7773" s="0" t="s">
        <v>7</v>
      </c>
      <c r="D7773" s="0" t="s">
        <v>8</v>
      </c>
      <c r="E7773" s="0" t="str">
        <f aca="false">CONCATENATE("{""code"": """,A7773,""",""message"":""",B7773,""",""module"":""",C7773,""",""locale"":""",D7773,"""},")</f>
        <v>{"code": "PG_CITYA_ADMIN_JLC530","message":"Model House Road","module":"rainmaker-common","locale":"default"},</v>
      </c>
    </row>
    <row r="7774" customFormat="false" ht="15" hidden="false" customHeight="false" outlineLevel="0" collapsed="false">
      <c r="A7774" s="0" t="s">
        <v>12295</v>
      </c>
      <c r="B7774" s="0" t="s">
        <v>7558</v>
      </c>
      <c r="C7774" s="0" t="s">
        <v>7</v>
      </c>
      <c r="D7774" s="0" t="s">
        <v>8</v>
      </c>
      <c r="E7774" s="0" t="str">
        <f aca="false">CONCATENATE("{""code"": """,A7774,""",""message"":""",B7774,""",""module"":""",C7774,""",""locale"":""",D7774,"""},")</f>
        <v>{"code": "PG_CITYA_ADMIN_JLC531","message":"Main Bazar Bhargo","module":"rainmaker-common","locale":"default"},</v>
      </c>
    </row>
    <row r="7775" customFormat="false" ht="15" hidden="false" customHeight="false" outlineLevel="0" collapsed="false">
      <c r="A7775" s="0" t="s">
        <v>12296</v>
      </c>
      <c r="B7775" s="0" t="s">
        <v>7560</v>
      </c>
      <c r="C7775" s="0" t="s">
        <v>7</v>
      </c>
      <c r="D7775" s="0" t="s">
        <v>8</v>
      </c>
      <c r="E7775" s="0" t="str">
        <f aca="false">CONCATENATE("{""code"": """,A7775,""",""message"":""",B7775,""",""module"":""",C7775,""",""locale"":""",D7775,"""},")</f>
        <v>{"code": "PG_CITYA_ADMIN_JLC532","message":"Mohalla Amar Saw Mill","module":"rainmaker-common","locale":"default"},</v>
      </c>
    </row>
    <row r="7776" customFormat="false" ht="15" hidden="false" customHeight="false" outlineLevel="0" collapsed="false">
      <c r="A7776" s="0" t="s">
        <v>12297</v>
      </c>
      <c r="B7776" s="0" t="s">
        <v>7485</v>
      </c>
      <c r="C7776" s="0" t="s">
        <v>7</v>
      </c>
      <c r="D7776" s="0" t="s">
        <v>8</v>
      </c>
      <c r="E7776" s="0" t="str">
        <f aca="false">CONCATENATE("{""code"": """,A7776,""",""message"":""",B7776,""",""module"":""",C7776,""",""locale"":""",D7776,"""},")</f>
        <v>{"code": "PG_CITYA_ADMIN_JLC533","message":"Bhargo Nagar","module":"rainmaker-common","locale":"default"},</v>
      </c>
    </row>
    <row r="7777" customFormat="false" ht="15" hidden="false" customHeight="false" outlineLevel="0" collapsed="false">
      <c r="A7777" s="0" t="s">
        <v>12298</v>
      </c>
      <c r="B7777" s="0" t="s">
        <v>7563</v>
      </c>
      <c r="C7777" s="0" t="s">
        <v>7</v>
      </c>
      <c r="D7777" s="0" t="s">
        <v>8</v>
      </c>
      <c r="E7777" s="0" t="str">
        <f aca="false">CONCATENATE("{""code"": """,A7777,""",""message"":""",B7777,""",""module"":""",C7777,""",""locale"":""",D7777,"""},")</f>
        <v>{"code": "PG_CITYA_ADMIN_JLC534","message":"Shamshan Ghat Road","module":"rainmaker-common","locale":"default"},</v>
      </c>
    </row>
    <row r="7778" customFormat="false" ht="15" hidden="false" customHeight="false" outlineLevel="0" collapsed="false">
      <c r="A7778" s="0" t="s">
        <v>12299</v>
      </c>
      <c r="B7778" s="0" t="s">
        <v>7565</v>
      </c>
      <c r="C7778" s="0" t="s">
        <v>7</v>
      </c>
      <c r="D7778" s="0" t="s">
        <v>8</v>
      </c>
      <c r="E7778" s="0" t="str">
        <f aca="false">CONCATENATE("{""code"": """,A7778,""",""message"":""",B7778,""",""module"":""",C7778,""",""locale"":""",D7778,"""},")</f>
        <v>{"code": "PG_CITYA_ADMIN_JLC535","message":"Mohalla Vari Vatt","module":"rainmaker-common","locale":"default"},</v>
      </c>
    </row>
    <row r="7779" customFormat="false" ht="15" hidden="false" customHeight="false" outlineLevel="0" collapsed="false">
      <c r="A7779" s="0" t="s">
        <v>12300</v>
      </c>
      <c r="B7779" s="0" t="s">
        <v>7485</v>
      </c>
      <c r="C7779" s="0" t="s">
        <v>7</v>
      </c>
      <c r="D7779" s="0" t="s">
        <v>8</v>
      </c>
      <c r="E7779" s="0" t="str">
        <f aca="false">CONCATENATE("{""code"": """,A7779,""",""message"":""",B7779,""",""module"":""",C7779,""",""locale"":""",D7779,"""},")</f>
        <v>{"code": "PG_CITYA_ADMIN_JLC536","message":"Bhargo Nagar","module":"rainmaker-common","locale":"default"},</v>
      </c>
    </row>
    <row r="7780" customFormat="false" ht="15" hidden="false" customHeight="false" outlineLevel="0" collapsed="false">
      <c r="A7780" s="0" t="s">
        <v>12301</v>
      </c>
      <c r="B7780" s="0" t="s">
        <v>7568</v>
      </c>
      <c r="C7780" s="0" t="s">
        <v>7</v>
      </c>
      <c r="D7780" s="0" t="s">
        <v>8</v>
      </c>
      <c r="E7780" s="0" t="str">
        <f aca="false">CONCATENATE("{""code"": """,A7780,""",""message"":""",B7780,""",""module"":""",C7780,""",""locale"":""",D7780,"""},")</f>
        <v>{"code": "PG_CITYA_ADMIN_JLC537","message":"Tej Mohan Nagar Gali No-5 to Gali No-11","module":"rainmaker-common","locale":"default"},</v>
      </c>
    </row>
    <row r="7781" customFormat="false" ht="15" hidden="false" customHeight="false" outlineLevel="0" collapsed="false">
      <c r="A7781" s="0" t="s">
        <v>12302</v>
      </c>
      <c r="B7781" s="0" t="s">
        <v>7570</v>
      </c>
      <c r="C7781" s="0" t="s">
        <v>7</v>
      </c>
      <c r="D7781" s="0" t="s">
        <v>8</v>
      </c>
      <c r="E7781" s="0" t="str">
        <f aca="false">CONCATENATE("{""code"": """,A7781,""",""message"":""",B7781,""",""module"":""",C7781,""",""locale"":""",D7781,"""},")</f>
        <v>{"code": "PG_CITYA_ADMIN_JLC538","message":"New Ashok Nagar","module":"rainmaker-common","locale":"default"},</v>
      </c>
    </row>
    <row r="7782" customFormat="false" ht="15" hidden="false" customHeight="false" outlineLevel="0" collapsed="false">
      <c r="A7782" s="0" t="s">
        <v>12303</v>
      </c>
      <c r="B7782" s="0" t="s">
        <v>7572</v>
      </c>
      <c r="C7782" s="0" t="s">
        <v>7</v>
      </c>
      <c r="D7782" s="0" t="s">
        <v>8</v>
      </c>
      <c r="E7782" s="0" t="str">
        <f aca="false">CONCATENATE("{""code"": """,A7782,""",""message"":""",B7782,""",""module"":""",C7782,""",""locale"":""",D7782,"""},")</f>
        <v>{"code": "PG_CITYA_ADMIN_JLC539","message":"Narayan Nagar","module":"rainmaker-common","locale":"default"},</v>
      </c>
    </row>
    <row r="7783" customFormat="false" ht="15" hidden="false" customHeight="false" outlineLevel="0" collapsed="false">
      <c r="A7783" s="0" t="s">
        <v>12304</v>
      </c>
      <c r="B7783" s="0" t="s">
        <v>7574</v>
      </c>
      <c r="C7783" s="0" t="s">
        <v>7</v>
      </c>
      <c r="D7783" s="0" t="s">
        <v>8</v>
      </c>
      <c r="E7783" s="0" t="str">
        <f aca="false">CONCATENATE("{""code"": """,A7783,""",""message"":""",B7783,""",""module"":""",C7783,""",""locale"":""",D7783,"""},")</f>
        <v>{"code": "PG_CITYA_ADMIN_JLC54","message":"Succhi Pind","module":"rainmaker-common","locale":"default"},</v>
      </c>
    </row>
    <row r="7784" customFormat="false" ht="15" hidden="false" customHeight="false" outlineLevel="0" collapsed="false">
      <c r="A7784" s="0" t="s">
        <v>12305</v>
      </c>
      <c r="B7784" s="0" t="s">
        <v>6443</v>
      </c>
      <c r="C7784" s="0" t="s">
        <v>7</v>
      </c>
      <c r="D7784" s="0" t="s">
        <v>8</v>
      </c>
      <c r="E7784" s="0" t="str">
        <f aca="false">CONCATENATE("{""code"": """,A7784,""",""message"":""",B7784,""",""module"":""",C7784,""",""locale"":""",D7784,"""},")</f>
        <v>{"code": "PG_CITYA_ADMIN_JLC540","message":"Ashok Nagar","module":"rainmaker-common","locale":"default"},</v>
      </c>
    </row>
    <row r="7785" customFormat="false" ht="15" hidden="false" customHeight="false" outlineLevel="0" collapsed="false">
      <c r="A7785" s="0" t="s">
        <v>12306</v>
      </c>
      <c r="B7785" s="0" t="s">
        <v>7577</v>
      </c>
      <c r="C7785" s="0" t="s">
        <v>7</v>
      </c>
      <c r="D7785" s="0" t="s">
        <v>8</v>
      </c>
      <c r="E7785" s="0" t="str">
        <f aca="false">CONCATENATE("{""code"": """,A7785,""",""message"":""",B7785,""",""module"":""",C7785,""",""locale"":""",D7785,"""},")</f>
        <v>{"code": "PG_CITYA_ADMIN_JLC541","message":"New Sant Nagar","module":"rainmaker-common","locale":"default"},</v>
      </c>
    </row>
    <row r="7786" customFormat="false" ht="15" hidden="false" customHeight="false" outlineLevel="0" collapsed="false">
      <c r="A7786" s="0" t="s">
        <v>12307</v>
      </c>
      <c r="B7786" s="0" t="s">
        <v>6899</v>
      </c>
      <c r="C7786" s="0" t="s">
        <v>7</v>
      </c>
      <c r="D7786" s="0" t="s">
        <v>8</v>
      </c>
      <c r="E7786" s="0" t="str">
        <f aca="false">CONCATENATE("{""code"": """,A7786,""",""message"":""",B7786,""",""module"":""",C7786,""",""locale"":""",D7786,"""},")</f>
        <v>{"code": "PG_CITYA_ADMIN_JLC542","message":"Sant Nagar","module":"rainmaker-common","locale":"default"},</v>
      </c>
    </row>
    <row r="7787" customFormat="false" ht="15" hidden="false" customHeight="false" outlineLevel="0" collapsed="false">
      <c r="A7787" s="0" t="s">
        <v>12308</v>
      </c>
      <c r="B7787" s="0" t="s">
        <v>7580</v>
      </c>
      <c r="C7787" s="0" t="s">
        <v>7</v>
      </c>
      <c r="D7787" s="0" t="s">
        <v>8</v>
      </c>
      <c r="E7787" s="0" t="str">
        <f aca="false">CONCATENATE("{""code"": """,A7787,""",""message"":""",B7787,""",""module"":""",C7787,""",""locale"":""",D7787,"""},")</f>
        <v>{"code": "PG_CITYA_ADMIN_JLC543","message":"Nijatam Nagar","module":"rainmaker-common","locale":"default"},</v>
      </c>
    </row>
    <row r="7788" customFormat="false" ht="15" hidden="false" customHeight="false" outlineLevel="0" collapsed="false">
      <c r="A7788" s="0" t="s">
        <v>12309</v>
      </c>
      <c r="B7788" s="0" t="s">
        <v>7582</v>
      </c>
      <c r="C7788" s="0" t="s">
        <v>7</v>
      </c>
      <c r="D7788" s="0" t="s">
        <v>8</v>
      </c>
      <c r="E7788" s="0" t="str">
        <f aca="false">CONCATENATE("{""code"": """,A7788,""",""message"":""",B7788,""",""module"":""",C7788,""",""locale"":""",D7788,"""},")</f>
        <v>{"code": "PG_CITYA_ADMIN_JLC544","message":"Chouhan Colony","module":"rainmaker-common","locale":"default"},</v>
      </c>
    </row>
    <row r="7789" customFormat="false" ht="15" hidden="false" customHeight="false" outlineLevel="0" collapsed="false">
      <c r="A7789" s="0" t="s">
        <v>12310</v>
      </c>
      <c r="B7789" s="0" t="s">
        <v>6700</v>
      </c>
      <c r="C7789" s="0" t="s">
        <v>7</v>
      </c>
      <c r="D7789" s="0" t="s">
        <v>8</v>
      </c>
      <c r="E7789" s="0" t="str">
        <f aca="false">CONCATENATE("{""code"": """,A7789,""",""message"":""",B7789,""",""module"":""",C7789,""",""locale"":""",D7789,"""},")</f>
        <v>{"code": "PG_CITYA_ADMIN_JLC545","message":"Ganesh Nagar","module":"rainmaker-common","locale":"default"},</v>
      </c>
    </row>
    <row r="7790" customFormat="false" ht="15" hidden="false" customHeight="false" outlineLevel="0" collapsed="false">
      <c r="A7790" s="0" t="s">
        <v>12311</v>
      </c>
      <c r="B7790" s="0" t="s">
        <v>7585</v>
      </c>
      <c r="C7790" s="0" t="s">
        <v>7</v>
      </c>
      <c r="D7790" s="0" t="s">
        <v>8</v>
      </c>
      <c r="E7790" s="0" t="str">
        <f aca="false">CONCATENATE("{""code"": """,A7790,""",""message"":""",B7790,""",""module"":""",C7790,""",""locale"":""",D7790,"""},")</f>
        <v>{"code": "PG_CITYA_ADMIN_JLC546","message":"Basti Nau","module":"rainmaker-common","locale":"default"},</v>
      </c>
    </row>
    <row r="7791" customFormat="false" ht="15" hidden="false" customHeight="false" outlineLevel="0" collapsed="false">
      <c r="A7791" s="0" t="s">
        <v>12312</v>
      </c>
      <c r="B7791" s="0" t="s">
        <v>6598</v>
      </c>
      <c r="C7791" s="0" t="s">
        <v>7</v>
      </c>
      <c r="D7791" s="0" t="s">
        <v>8</v>
      </c>
      <c r="E7791" s="0" t="str">
        <f aca="false">CONCATENATE("{""code"": """,A7791,""",""message"":""",B7791,""",""module"":""",C7791,""",""locale"":""",D7791,"""},")</f>
        <v>{"code": "PG_CITYA_ADMIN_JLC547","message":"Bank Colony","module":"rainmaker-common","locale":"default"},</v>
      </c>
    </row>
    <row r="7792" customFormat="false" ht="15" hidden="false" customHeight="false" outlineLevel="0" collapsed="false">
      <c r="A7792" s="0" t="s">
        <v>12313</v>
      </c>
      <c r="B7792" s="0" t="s">
        <v>7588</v>
      </c>
      <c r="C7792" s="0" t="s">
        <v>7</v>
      </c>
      <c r="D7792" s="0" t="s">
        <v>8</v>
      </c>
      <c r="E7792" s="0" t="str">
        <f aca="false">CONCATENATE("{""code"": """,A7792,""",""message"":""",B7792,""",""module"":""",C7792,""",""locale"":""",D7792,"""},")</f>
        <v>{"code": "PG_CITYA_ADMIN_JLC548","message":"Chaar Marla","module":"rainmaker-common","locale":"default"},</v>
      </c>
    </row>
    <row r="7793" customFormat="false" ht="15" hidden="false" customHeight="false" outlineLevel="0" collapsed="false">
      <c r="A7793" s="0" t="s">
        <v>12314</v>
      </c>
      <c r="B7793" s="0" t="s">
        <v>12315</v>
      </c>
      <c r="C7793" s="0" t="s">
        <v>7</v>
      </c>
      <c r="D7793" s="0" t="s">
        <v>8</v>
      </c>
      <c r="E7793" s="0" t="str">
        <f aca="false">CONCATENATE("{""code"": """,A7793,""",""message"":""",B7793,""",""module"":""",C7793,""",""locale"":""",D7793,"""},")</f>
        <v>{"code": "PG_CITYA_ADMIN_JLC549","message":"Block-A,B,C.D","module":"rainmaker-common","locale":"default"},</v>
      </c>
    </row>
    <row r="7794" customFormat="false" ht="15" hidden="false" customHeight="false" outlineLevel="0" collapsed="false">
      <c r="A7794" s="0" t="s">
        <v>12316</v>
      </c>
      <c r="B7794" s="0" t="s">
        <v>7592</v>
      </c>
      <c r="C7794" s="0" t="s">
        <v>7</v>
      </c>
      <c r="D7794" s="0" t="s">
        <v>8</v>
      </c>
      <c r="E7794" s="0" t="str">
        <f aca="false">CONCATENATE("{""code"": """,A7794,""",""message"":""",B7794,""",""module"":""",C7794,""",""locale"":""",D7794,"""},")</f>
        <v>{"code": "PG_CITYA_ADMIN_JLC55","message":"Hardial Nagar","module":"rainmaker-common","locale":"default"},</v>
      </c>
    </row>
    <row r="7795" customFormat="false" ht="15" hidden="false" customHeight="false" outlineLevel="0" collapsed="false">
      <c r="A7795" s="0" t="s">
        <v>12317</v>
      </c>
      <c r="B7795" s="0" t="s">
        <v>7594</v>
      </c>
      <c r="C7795" s="0" t="s">
        <v>7</v>
      </c>
      <c r="D7795" s="0" t="s">
        <v>8</v>
      </c>
      <c r="E7795" s="0" t="str">
        <f aca="false">CONCATENATE("{""code"": """,A7795,""",""message"":""",B7795,""",""module"":""",C7795,""",""locale"":""",D7795,"""},")</f>
        <v>{"code": "PG_CITYA_ADMIN_JLC550","message":"Bhagat Singh Nagar","module":"rainmaker-common","locale":"default"},</v>
      </c>
    </row>
    <row r="7796" customFormat="false" ht="15" hidden="false" customHeight="false" outlineLevel="0" collapsed="false">
      <c r="A7796" s="0" t="s">
        <v>12318</v>
      </c>
      <c r="B7796" s="0" t="s">
        <v>7596</v>
      </c>
      <c r="C7796" s="0" t="s">
        <v>7</v>
      </c>
      <c r="D7796" s="0" t="s">
        <v>8</v>
      </c>
      <c r="E7796" s="0" t="str">
        <f aca="false">CONCATENATE("{""code"": """,A7796,""",""message"":""",B7796,""",""module"":""",C7796,""",""locale"":""",D7796,"""},")</f>
        <v>{"code": "PG_CITYA_ADMIN_JLC551","message":"Rajput Nagar","module":"rainmaker-common","locale":"default"},</v>
      </c>
    </row>
    <row r="7797" customFormat="false" ht="15" hidden="false" customHeight="false" outlineLevel="0" collapsed="false">
      <c r="A7797" s="0" t="s">
        <v>12319</v>
      </c>
      <c r="B7797" s="0" t="s">
        <v>7598</v>
      </c>
      <c r="C7797" s="0" t="s">
        <v>7</v>
      </c>
      <c r="D7797" s="0" t="s">
        <v>8</v>
      </c>
      <c r="E7797" s="0" t="str">
        <f aca="false">CONCATENATE("{""code"": """,A7797,""",""message"":""",B7797,""",""module"":""",C7797,""",""locale"":""",D7797,"""},")</f>
        <v>{"code": "PG_CITYA_ADMIN_JLC552","message":"Taranwali Gali","module":"rainmaker-common","locale":"default"},</v>
      </c>
    </row>
    <row r="7798" customFormat="false" ht="15" hidden="false" customHeight="false" outlineLevel="0" collapsed="false">
      <c r="A7798" s="0" t="s">
        <v>12320</v>
      </c>
      <c r="B7798" s="0" t="s">
        <v>7600</v>
      </c>
      <c r="C7798" s="0" t="s">
        <v>7</v>
      </c>
      <c r="D7798" s="0" t="s">
        <v>8</v>
      </c>
      <c r="E7798" s="0" t="str">
        <f aca="false">CONCATENATE("{""code"": """,A7798,""",""message"":""",B7798,""",""module"":""",C7798,""",""locale"":""",D7798,"""},")</f>
        <v>{"code": "PG_CITYA_ADMIN_JLC553","message":"Mohalla Kot","module":"rainmaker-common","locale":"default"},</v>
      </c>
    </row>
    <row r="7799" customFormat="false" ht="15" hidden="false" customHeight="false" outlineLevel="0" collapsed="false">
      <c r="A7799" s="0" t="s">
        <v>12321</v>
      </c>
      <c r="B7799" s="0" t="s">
        <v>7602</v>
      </c>
      <c r="C7799" s="0" t="s">
        <v>7</v>
      </c>
      <c r="D7799" s="0" t="s">
        <v>8</v>
      </c>
      <c r="E7799" s="0" t="str">
        <f aca="false">CONCATENATE("{""code"": """,A7799,""",""message"":""",B7799,""",""module"":""",C7799,""",""locale"":""",D7799,"""},")</f>
        <v>{"code": "PG_CITYA_ADMIN_JLC554","message":"Uttam Nagar","module":"rainmaker-common","locale":"default"},</v>
      </c>
    </row>
    <row r="7800" customFormat="false" ht="15" hidden="false" customHeight="false" outlineLevel="0" collapsed="false">
      <c r="A7800" s="0" t="s">
        <v>12322</v>
      </c>
      <c r="B7800" s="0" t="s">
        <v>7604</v>
      </c>
      <c r="C7800" s="0" t="s">
        <v>7</v>
      </c>
      <c r="D7800" s="0" t="s">
        <v>8</v>
      </c>
      <c r="E7800" s="0" t="str">
        <f aca="false">CONCATENATE("{""code"": """,A7800,""",""message"":""",B7800,""",""module"":""",C7800,""",""locale"":""",D7800,"""},")</f>
        <v>{"code": "PG_CITYA_ADMIN_JLC555","message":"Mohalla Chaiaam","module":"rainmaker-common","locale":"default"},</v>
      </c>
    </row>
    <row r="7801" customFormat="false" ht="15" hidden="false" customHeight="false" outlineLevel="0" collapsed="false">
      <c r="A7801" s="0" t="s">
        <v>12323</v>
      </c>
      <c r="B7801" s="0" t="s">
        <v>7606</v>
      </c>
      <c r="C7801" s="0" t="s">
        <v>7</v>
      </c>
      <c r="D7801" s="0" t="s">
        <v>8</v>
      </c>
      <c r="E7801" s="0" t="str">
        <f aca="false">CONCATENATE("{""code"": """,A7801,""",""message"":""",B7801,""",""module"":""",C7801,""",""locale"":""",D7801,"""},")</f>
        <v>{"code": "PG_CITYA_ADMIN_JLC556","message":"Tej Mohan Nagar","module":"rainmaker-common","locale":"default"},</v>
      </c>
    </row>
    <row r="7802" customFormat="false" ht="15" hidden="false" customHeight="false" outlineLevel="0" collapsed="false">
      <c r="A7802" s="0" t="s">
        <v>12324</v>
      </c>
      <c r="B7802" s="0" t="s">
        <v>6899</v>
      </c>
      <c r="C7802" s="0" t="s">
        <v>7</v>
      </c>
      <c r="D7802" s="0" t="s">
        <v>8</v>
      </c>
      <c r="E7802" s="0" t="str">
        <f aca="false">CONCATENATE("{""code"": """,A7802,""",""message"":""",B7802,""",""module"":""",C7802,""",""locale"":""",D7802,"""},")</f>
        <v>{"code": "PG_CITYA_ADMIN_JLC557","message":"Sant Nagar","module":"rainmaker-common","locale":"default"},</v>
      </c>
    </row>
    <row r="7803" customFormat="false" ht="15" hidden="false" customHeight="false" outlineLevel="0" collapsed="false">
      <c r="A7803" s="0" t="s">
        <v>12325</v>
      </c>
      <c r="B7803" s="0" t="s">
        <v>7609</v>
      </c>
      <c r="C7803" s="0" t="s">
        <v>7</v>
      </c>
      <c r="D7803" s="0" t="s">
        <v>8</v>
      </c>
      <c r="E7803" s="0" t="str">
        <f aca="false">CONCATENATE("{""code"": """,A7803,""",""message"":""",B7803,""",""module"":""",C7803,""",""locale"":""",D7803,"""},")</f>
        <v>{"code": "PG_CITYA_ADMIN_JLC558","message":"Siddhartha Nagar","module":"rainmaker-common","locale":"default"},</v>
      </c>
    </row>
    <row r="7804" customFormat="false" ht="15" hidden="false" customHeight="false" outlineLevel="0" collapsed="false">
      <c r="A7804" s="0" t="s">
        <v>12326</v>
      </c>
      <c r="B7804" s="0" t="s">
        <v>7611</v>
      </c>
      <c r="C7804" s="0" t="s">
        <v>7</v>
      </c>
      <c r="D7804" s="0" t="s">
        <v>8</v>
      </c>
      <c r="E7804" s="0" t="str">
        <f aca="false">CONCATENATE("{""code"": """,A7804,""",""message"":""",B7804,""",""module"":""",C7804,""",""locale"":""",D7804,"""},")</f>
        <v>{"code": "PG_CITYA_ADMIN_JLC559","message":"New Abadi Jallowal","module":"rainmaker-common","locale":"default"},</v>
      </c>
    </row>
    <row r="7805" customFormat="false" ht="15" hidden="false" customHeight="false" outlineLevel="0" collapsed="false">
      <c r="A7805" s="0" t="s">
        <v>12327</v>
      </c>
      <c r="B7805" s="0" t="s">
        <v>7613</v>
      </c>
      <c r="C7805" s="0" t="s">
        <v>7</v>
      </c>
      <c r="D7805" s="0" t="s">
        <v>8</v>
      </c>
      <c r="E7805" s="0" t="str">
        <f aca="false">CONCATENATE("{""code"": """,A7805,""",""message"":""",B7805,""",""module"":""",C7805,""",""locale"":""",D7805,"""},")</f>
        <v>{"code": "PG_CITYA_ADMIN_JLC56","message":"New Hardial Nagar","module":"rainmaker-common","locale":"default"},</v>
      </c>
    </row>
    <row r="7806" customFormat="false" ht="15" hidden="false" customHeight="false" outlineLevel="0" collapsed="false">
      <c r="A7806" s="0" t="s">
        <v>12328</v>
      </c>
      <c r="B7806" s="0" t="s">
        <v>7615</v>
      </c>
      <c r="C7806" s="0" t="s">
        <v>7</v>
      </c>
      <c r="D7806" s="0" t="s">
        <v>8</v>
      </c>
      <c r="E7806" s="0" t="str">
        <f aca="false">CONCATENATE("{""code"": """,A7806,""",""message"":""",B7806,""",""module"":""",C7806,""",""locale"":""",D7806,"""},")</f>
        <v>{"code": "PG_CITYA_ADMIN_JLC560","message":"Kay Pee Nagar","module":"rainmaker-common","locale":"default"},</v>
      </c>
    </row>
    <row r="7807" customFormat="false" ht="15" hidden="false" customHeight="false" outlineLevel="0" collapsed="false">
      <c r="A7807" s="0" t="s">
        <v>12329</v>
      </c>
      <c r="B7807" s="0" t="s">
        <v>7617</v>
      </c>
      <c r="C7807" s="0" t="s">
        <v>7</v>
      </c>
      <c r="D7807" s="0" t="s">
        <v>8</v>
      </c>
      <c r="E7807" s="0" t="str">
        <f aca="false">CONCATENATE("{""code"": """,A7807,""",""message"":""",B7807,""",""module"":""",C7807,""",""locale"":""",D7807,"""},")</f>
        <v>{"code": "PG_CITYA_ADMIN_JLC561","message":"New Model House","module":"rainmaker-common","locale":"default"},</v>
      </c>
    </row>
    <row r="7808" customFormat="false" ht="15" hidden="false" customHeight="false" outlineLevel="0" collapsed="false">
      <c r="A7808" s="0" t="s">
        <v>12330</v>
      </c>
      <c r="B7808" s="0" t="s">
        <v>7619</v>
      </c>
      <c r="C7808" s="0" t="s">
        <v>7</v>
      </c>
      <c r="D7808" s="0" t="s">
        <v>8</v>
      </c>
      <c r="E7808" s="0" t="str">
        <f aca="false">CONCATENATE("{""code"": """,A7808,""",""message"":""",B7808,""",""module"":""",C7808,""",""locale"":""",D7808,"""},")</f>
        <v>{"code": "PG_CITYA_ADMIN_JLC562","message":"Model Gram Colony","module":"rainmaker-common","locale":"default"},</v>
      </c>
    </row>
    <row r="7809" customFormat="false" ht="15" hidden="false" customHeight="false" outlineLevel="0" collapsed="false">
      <c r="A7809" s="0" t="s">
        <v>12331</v>
      </c>
      <c r="B7809" s="0" t="s">
        <v>7621</v>
      </c>
      <c r="C7809" s="0" t="s">
        <v>7</v>
      </c>
      <c r="D7809" s="0" t="s">
        <v>8</v>
      </c>
      <c r="E7809" s="0" t="str">
        <f aca="false">CONCATENATE("{""code"": """,A7809,""",""message"":""",B7809,""",""module"":""",C7809,""",""locale"":""",D7809,"""},")</f>
        <v>{"code": "PG_CITYA_ADMIN_JLC563","message":"Gahi Nagar","module":"rainmaker-common","locale":"default"},</v>
      </c>
    </row>
    <row r="7810" customFormat="false" ht="15" hidden="false" customHeight="false" outlineLevel="0" collapsed="false">
      <c r="A7810" s="0" t="s">
        <v>12332</v>
      </c>
      <c r="B7810" s="0" t="s">
        <v>7623</v>
      </c>
      <c r="C7810" s="0" t="s">
        <v>7</v>
      </c>
      <c r="D7810" s="0" t="s">
        <v>8</v>
      </c>
      <c r="E7810" s="0" t="str">
        <f aca="false">CONCATENATE("{""code"": """,A7810,""",""message"":""",B7810,""",""module"":""",C7810,""",""locale"":""",D7810,"""},")</f>
        <v>{"code": "PG_CITYA_ADMIN_JLC564","message":"Jaina Nagar","module":"rainmaker-common","locale":"default"},</v>
      </c>
    </row>
    <row r="7811" customFormat="false" ht="15" hidden="false" customHeight="false" outlineLevel="0" collapsed="false">
      <c r="A7811" s="0" t="s">
        <v>12333</v>
      </c>
      <c r="B7811" s="0" t="s">
        <v>7625</v>
      </c>
      <c r="C7811" s="0" t="s">
        <v>7</v>
      </c>
      <c r="D7811" s="0" t="s">
        <v>8</v>
      </c>
      <c r="E7811" s="0" t="str">
        <f aca="false">CONCATENATE("{""code"": """,A7811,""",""message"":""",B7811,""",""module"":""",C7811,""",""locale"":""",D7811,"""},")</f>
        <v>{"code": "PG_CITYA_ADMIN_JLC565","message":"New Ghai Nagar","module":"rainmaker-common","locale":"default"},</v>
      </c>
    </row>
    <row r="7812" customFormat="false" ht="15" hidden="false" customHeight="false" outlineLevel="0" collapsed="false">
      <c r="A7812" s="0" t="s">
        <v>12334</v>
      </c>
      <c r="B7812" s="0" t="s">
        <v>7627</v>
      </c>
      <c r="C7812" s="0" t="s">
        <v>7</v>
      </c>
      <c r="D7812" s="0" t="s">
        <v>8</v>
      </c>
      <c r="E7812" s="0" t="str">
        <f aca="false">CONCATENATE("{""code"": """,A7812,""",""message"":""",B7812,""",""module"":""",C7812,""",""locale"":""",D7812,"""},")</f>
        <v>{"code": "PG_CITYA_ADMIN_JLC566","message":"Chiragpura Mohalla","module":"rainmaker-common","locale":"default"},</v>
      </c>
    </row>
    <row r="7813" customFormat="false" ht="15" hidden="false" customHeight="false" outlineLevel="0" collapsed="false">
      <c r="A7813" s="0" t="s">
        <v>12335</v>
      </c>
      <c r="B7813" s="0" t="s">
        <v>7629</v>
      </c>
      <c r="C7813" s="0" t="s">
        <v>7</v>
      </c>
      <c r="D7813" s="0" t="s">
        <v>8</v>
      </c>
      <c r="E7813" s="0" t="str">
        <f aca="false">CONCATENATE("{""code"": """,A7813,""",""message"":""",B7813,""",""module"":""",C7813,""",""locale"":""",D7813,"""},")</f>
        <v>{"code": "PG_CITYA_ADMIN_JLC567","message":"New Deol Nagar","module":"rainmaker-common","locale":"default"},</v>
      </c>
    </row>
    <row r="7814" customFormat="false" ht="15" hidden="false" customHeight="false" outlineLevel="0" collapsed="false">
      <c r="A7814" s="0" t="s">
        <v>12336</v>
      </c>
      <c r="B7814" s="0" t="s">
        <v>7631</v>
      </c>
      <c r="C7814" s="0" t="s">
        <v>7</v>
      </c>
      <c r="D7814" s="0" t="s">
        <v>8</v>
      </c>
      <c r="E7814" s="0" t="str">
        <f aca="false">CONCATENATE("{""code"": """,A7814,""",""message"":""",B7814,""",""module"":""",C7814,""",""locale"":""",D7814,"""},")</f>
        <v>{"code": "PG_CITYA_ADMIN_JLC568","message":"New Dashmesh Nagar Block-A","module":"rainmaker-common","locale":"default"},</v>
      </c>
    </row>
    <row r="7815" customFormat="false" ht="15" hidden="false" customHeight="false" outlineLevel="0" collapsed="false">
      <c r="A7815" s="0" t="s">
        <v>12337</v>
      </c>
      <c r="B7815" s="0" t="s">
        <v>7633</v>
      </c>
      <c r="C7815" s="0" t="s">
        <v>7</v>
      </c>
      <c r="D7815" s="0" t="s">
        <v>8</v>
      </c>
      <c r="E7815" s="0" t="str">
        <f aca="false">CONCATENATE("{""code"": """,A7815,""",""message"":""",B7815,""",""module"":""",C7815,""",""locale"":""",D7815,"""},")</f>
        <v>{"code": "PG_CITYA_ADMIN_JLC569","message":"New Dashmesh Nagar  Block-C","module":"rainmaker-common","locale":"default"},</v>
      </c>
    </row>
    <row r="7816" customFormat="false" ht="15" hidden="false" customHeight="false" outlineLevel="0" collapsed="false">
      <c r="A7816" s="0" t="s">
        <v>12338</v>
      </c>
      <c r="B7816" s="0" t="s">
        <v>7635</v>
      </c>
      <c r="C7816" s="0" t="s">
        <v>7</v>
      </c>
      <c r="D7816" s="0" t="s">
        <v>8</v>
      </c>
      <c r="E7816" s="0" t="str">
        <f aca="false">CONCATENATE("{""code"": """,A7816,""",""message"":""",B7816,""",""module"":""",C7816,""",""locale"":""",D7816,"""},")</f>
        <v>{"code": "PG_CITYA_ADMIN_JLC57","message":"Hardip Nagar","module":"rainmaker-common","locale":"default"},</v>
      </c>
    </row>
    <row r="7817" customFormat="false" ht="15" hidden="false" customHeight="false" outlineLevel="0" collapsed="false">
      <c r="A7817" s="0" t="s">
        <v>12339</v>
      </c>
      <c r="B7817" s="0" t="s">
        <v>7637</v>
      </c>
      <c r="C7817" s="0" t="s">
        <v>7</v>
      </c>
      <c r="D7817" s="0" t="s">
        <v>8</v>
      </c>
      <c r="E7817" s="0" t="str">
        <f aca="false">CONCATENATE("{""code"": """,A7817,""",""message"":""",B7817,""",""module"":""",C7817,""",""locale"":""",D7817,"""},")</f>
        <v>{"code": "PG_CITYA_ADMIN_JLC570","message":"Tilak Nagar","module":"rainmaker-common","locale":"default"},</v>
      </c>
    </row>
    <row r="7818" customFormat="false" ht="15" hidden="false" customHeight="false" outlineLevel="0" collapsed="false">
      <c r="A7818" s="0" t="s">
        <v>12340</v>
      </c>
      <c r="B7818" s="0" t="s">
        <v>7639</v>
      </c>
      <c r="C7818" s="0" t="s">
        <v>7</v>
      </c>
      <c r="D7818" s="0" t="s">
        <v>8</v>
      </c>
      <c r="E7818" s="0" t="str">
        <f aca="false">CONCATENATE("{""code"": """,A7818,""",""message"":""",B7818,""",""module"":""",C7818,""",""locale"":""",D7818,"""},")</f>
        <v>{"code": "PG_CITYA_ADMIN_JLC571","message":"Kartar Nagar","module":"rainmaker-common","locale":"default"},</v>
      </c>
    </row>
    <row r="7819" customFormat="false" ht="15" hidden="false" customHeight="false" outlineLevel="0" collapsed="false">
      <c r="A7819" s="0" t="s">
        <v>12341</v>
      </c>
      <c r="B7819" s="0" t="s">
        <v>7641</v>
      </c>
      <c r="C7819" s="0" t="s">
        <v>7</v>
      </c>
      <c r="D7819" s="0" t="s">
        <v>8</v>
      </c>
      <c r="E7819" s="0" t="str">
        <f aca="false">CONCATENATE("{""code"": """,A7819,""",""message"":""",B7819,""",""module"":""",C7819,""",""locale"":""",D7819,"""},")</f>
        <v>{"code": "PG_CITYA_ADMIN_JLC572","message":"New Kartar Nagar","module":"rainmaker-common","locale":"default"},</v>
      </c>
    </row>
    <row r="7820" customFormat="false" ht="15" hidden="false" customHeight="false" outlineLevel="0" collapsed="false">
      <c r="A7820" s="0" t="s">
        <v>12342</v>
      </c>
      <c r="B7820" s="0" t="s">
        <v>7643</v>
      </c>
      <c r="C7820" s="0" t="s">
        <v>7</v>
      </c>
      <c r="D7820" s="0" t="s">
        <v>8</v>
      </c>
      <c r="E7820" s="0" t="str">
        <f aca="false">CONCATENATE("{""code"": """,A7820,""",""message"":""",B7820,""",""module"":""",C7820,""",""locale"":""",D7820,"""},")</f>
        <v>{"code": "PG_CITYA_ADMIN_JLC573","message":"Udye Nagar","module":"rainmaker-common","locale":"default"},</v>
      </c>
    </row>
    <row r="7821" customFormat="false" ht="15" hidden="false" customHeight="false" outlineLevel="0" collapsed="false">
      <c r="A7821" s="0" t="s">
        <v>12343</v>
      </c>
      <c r="B7821" s="0" t="s">
        <v>7645</v>
      </c>
      <c r="C7821" s="0" t="s">
        <v>7</v>
      </c>
      <c r="D7821" s="0" t="s">
        <v>8</v>
      </c>
      <c r="E7821" s="0" t="str">
        <f aca="false">CONCATENATE("{""code"": """,A7821,""",""message"":""",B7821,""",""module"":""",C7821,""",""locale"":""",D7821,"""},")</f>
        <v>{"code": "PG_CITYA_ADMIN_JLC574","message":"Deol Nagar","module":"rainmaker-common","locale":"default"},</v>
      </c>
    </row>
    <row r="7822" customFormat="false" ht="15" hidden="false" customHeight="false" outlineLevel="0" collapsed="false">
      <c r="A7822" s="0" t="s">
        <v>12344</v>
      </c>
      <c r="B7822" s="0" t="s">
        <v>7629</v>
      </c>
      <c r="C7822" s="0" t="s">
        <v>7</v>
      </c>
      <c r="D7822" s="0" t="s">
        <v>8</v>
      </c>
      <c r="E7822" s="0" t="str">
        <f aca="false">CONCATENATE("{""code"": """,A7822,""",""message"":""",B7822,""",""module"":""",C7822,""",""locale"":""",D7822,"""},")</f>
        <v>{"code": "PG_CITYA_ADMIN_JLC575","message":"New Deol Nagar","module":"rainmaker-common","locale":"default"},</v>
      </c>
    </row>
    <row r="7823" customFormat="false" ht="15" hidden="false" customHeight="false" outlineLevel="0" collapsed="false">
      <c r="A7823" s="0" t="s">
        <v>12345</v>
      </c>
      <c r="B7823" s="0" t="s">
        <v>7648</v>
      </c>
      <c r="C7823" s="0" t="s">
        <v>7</v>
      </c>
      <c r="D7823" s="0" t="s">
        <v>8</v>
      </c>
      <c r="E7823" s="0" t="str">
        <f aca="false">CONCATENATE("{""code"": """,A7823,""",""message"":""",B7823,""",""module"":""",C7823,""",""locale"":""",D7823,"""},")</f>
        <v>{"code": "PG_CITYA_ADMIN_JLC576","message":"Aman Nagar","module":"rainmaker-common","locale":"default"},</v>
      </c>
    </row>
    <row r="7824" customFormat="false" ht="15" hidden="false" customHeight="false" outlineLevel="0" collapsed="false">
      <c r="A7824" s="0" t="s">
        <v>12346</v>
      </c>
      <c r="B7824" s="0" t="s">
        <v>7650</v>
      </c>
      <c r="C7824" s="0" t="s">
        <v>7</v>
      </c>
      <c r="D7824" s="0" t="s">
        <v>8</v>
      </c>
      <c r="E7824" s="0" t="str">
        <f aca="false">CONCATENATE("{""code"": """,A7824,""",""message"":""",B7824,""",""module"":""",C7824,""",""locale"":""",D7824,"""},")</f>
        <v>{"code": "PG_CITYA_ADMIN_JLC577","message":"Major Colony","module":"rainmaker-common","locale":"default"},</v>
      </c>
    </row>
    <row r="7825" customFormat="false" ht="15" hidden="false" customHeight="false" outlineLevel="0" collapsed="false">
      <c r="A7825" s="0" t="s">
        <v>12347</v>
      </c>
      <c r="B7825" s="0" t="s">
        <v>7652</v>
      </c>
      <c r="C7825" s="0" t="s">
        <v>7</v>
      </c>
      <c r="D7825" s="0" t="s">
        <v>8</v>
      </c>
      <c r="E7825" s="0" t="str">
        <f aca="false">CONCATENATE("{""code"": """,A7825,""",""message"":""",B7825,""",""module"":""",C7825,""",""locale"":""",D7825,"""},")</f>
        <v>{"code": "PG_CITYA_ADMIN_JLC578","message":"Pink City Colony","module":"rainmaker-common","locale":"default"},</v>
      </c>
    </row>
    <row r="7826" customFormat="false" ht="15" hidden="false" customHeight="false" outlineLevel="0" collapsed="false">
      <c r="A7826" s="0" t="s">
        <v>12348</v>
      </c>
      <c r="B7826" s="0" t="s">
        <v>7654</v>
      </c>
      <c r="C7826" s="0" t="s">
        <v>7</v>
      </c>
      <c r="D7826" s="0" t="s">
        <v>8</v>
      </c>
      <c r="E7826" s="0" t="str">
        <f aca="false">CONCATENATE("{""code"": """,A7826,""",""message"":""",B7826,""",""module"":""",C7826,""",""locale"":""",D7826,"""},")</f>
        <v>{"code": "PG_CITYA_ADMIN_JLC579","message":"Kot Sadiq Colony","module":"rainmaker-common","locale":"default"},</v>
      </c>
    </row>
    <row r="7827" customFormat="false" ht="15" hidden="false" customHeight="false" outlineLevel="0" collapsed="false">
      <c r="A7827" s="0" t="s">
        <v>12349</v>
      </c>
      <c r="B7827" s="0" t="s">
        <v>7656</v>
      </c>
      <c r="C7827" s="0" t="s">
        <v>7</v>
      </c>
      <c r="D7827" s="0" t="s">
        <v>8</v>
      </c>
      <c r="E7827" s="0" t="str">
        <f aca="false">CONCATENATE("{""code"": """,A7827,""",""message"":""",B7827,""",""module"":""",C7827,""",""locale"":""",D7827,"""},")</f>
        <v>{"code": "PG_CITYA_ADMIN_JLC58","message":"Judge Colony","module":"rainmaker-common","locale":"default"},</v>
      </c>
    </row>
    <row r="7828" customFormat="false" ht="15" hidden="false" customHeight="false" outlineLevel="0" collapsed="false">
      <c r="A7828" s="0" t="s">
        <v>12350</v>
      </c>
      <c r="B7828" s="0" t="s">
        <v>7658</v>
      </c>
      <c r="C7828" s="0" t="s">
        <v>7</v>
      </c>
      <c r="D7828" s="0" t="s">
        <v>8</v>
      </c>
      <c r="E7828" s="0" t="str">
        <f aca="false">CONCATENATE("{""code"": """,A7828,""",""message"":""",B7828,""",""module"":""",C7828,""",""locale"":""",D7828,"""},")</f>
        <v>{"code": "PG_CITYA_ADMIN_JLC580","message":"Khara Colony","module":"rainmaker-common","locale":"default"},</v>
      </c>
    </row>
    <row r="7829" customFormat="false" ht="15" hidden="false" customHeight="false" outlineLevel="0" collapsed="false">
      <c r="A7829" s="0" t="s">
        <v>12351</v>
      </c>
      <c r="B7829" s="0" t="s">
        <v>7660</v>
      </c>
      <c r="C7829" s="0" t="s">
        <v>7</v>
      </c>
      <c r="D7829" s="0" t="s">
        <v>8</v>
      </c>
      <c r="E7829" s="0" t="str">
        <f aca="false">CONCATENATE("{""code"": """,A7829,""",""message"":""",B7829,""",""module"":""",C7829,""",""locale"":""",D7829,"""},")</f>
        <v>{"code": "PG_CITYA_ADMIN_JLC581","message":"Kot Sadiq","module":"rainmaker-common","locale":"default"},</v>
      </c>
    </row>
    <row r="7830" customFormat="false" ht="15" hidden="false" customHeight="false" outlineLevel="0" collapsed="false">
      <c r="A7830" s="0" t="s">
        <v>12352</v>
      </c>
      <c r="B7830" s="0" t="s">
        <v>7662</v>
      </c>
      <c r="C7830" s="0" t="s">
        <v>7</v>
      </c>
      <c r="D7830" s="0" t="s">
        <v>8</v>
      </c>
      <c r="E7830" s="0" t="str">
        <f aca="false">CONCATENATE("{""code"": """,A7830,""",""message"":""",B7830,""",""module"":""",C7830,""",""locale"":""",D7830,"""},")</f>
        <v>{"code": "PG_CITYA_ADMIN_JLC582","message":"Mast Colony","module":"rainmaker-common","locale":"default"},</v>
      </c>
    </row>
    <row r="7831" customFormat="false" ht="15" hidden="false" customHeight="false" outlineLevel="0" collapsed="false">
      <c r="A7831" s="0" t="s">
        <v>12353</v>
      </c>
      <c r="B7831" s="0" t="s">
        <v>7664</v>
      </c>
      <c r="C7831" s="0" t="s">
        <v>7</v>
      </c>
      <c r="D7831" s="0" t="s">
        <v>8</v>
      </c>
      <c r="E7831" s="0" t="str">
        <f aca="false">CONCATENATE("{""code"": """,A7831,""",""message"":""",B7831,""",""module"":""",C7831,""",""locale"":""",D7831,"""},")</f>
        <v>{"code": "PG_CITYA_ADMIN_JLC583","message":"Thind Enclave","module":"rainmaker-common","locale":"default"},</v>
      </c>
    </row>
    <row r="7832" customFormat="false" ht="15" hidden="false" customHeight="false" outlineLevel="0" collapsed="false">
      <c r="A7832" s="0" t="s">
        <v>12354</v>
      </c>
      <c r="B7832" s="0" t="s">
        <v>7666</v>
      </c>
      <c r="C7832" s="0" t="s">
        <v>7</v>
      </c>
      <c r="D7832" s="0" t="s">
        <v>8</v>
      </c>
      <c r="E7832" s="0" t="str">
        <f aca="false">CONCATENATE("{""code"": """,A7832,""",""message"":""",B7832,""",""module"":""",C7832,""",""locale"":""",D7832,"""},")</f>
        <v>{"code": "PG_CITYA_ADMIN_JLC584","message":"Sai Colony","module":"rainmaker-common","locale":"default"},</v>
      </c>
    </row>
    <row r="7833" customFormat="false" ht="15" hidden="false" customHeight="false" outlineLevel="0" collapsed="false">
      <c r="A7833" s="0" t="s">
        <v>12355</v>
      </c>
      <c r="B7833" s="0" t="s">
        <v>7668</v>
      </c>
      <c r="C7833" s="0" t="s">
        <v>7</v>
      </c>
      <c r="D7833" s="0" t="s">
        <v>8</v>
      </c>
      <c r="E7833" s="0" t="str">
        <f aca="false">CONCATENATE("{""code"": """,A7833,""",""message"":""",B7833,""",""module"":""",C7833,""",""locale"":""",D7833,"""},")</f>
        <v>{"code": "PG_CITYA_ADMIN_JLC585","message":"BT Colony","module":"rainmaker-common","locale":"default"},</v>
      </c>
    </row>
    <row r="7834" customFormat="false" ht="15" hidden="false" customHeight="false" outlineLevel="0" collapsed="false">
      <c r="A7834" s="0" t="s">
        <v>12356</v>
      </c>
      <c r="B7834" s="0" t="s">
        <v>7670</v>
      </c>
      <c r="C7834" s="0" t="s">
        <v>7</v>
      </c>
      <c r="D7834" s="0" t="s">
        <v>8</v>
      </c>
      <c r="E7834" s="0" t="str">
        <f aca="false">CONCATENATE("{""code"": """,A7834,""",""message"":""",B7834,""",""module"":""",C7834,""",""locale"":""",D7834,"""},")</f>
        <v>{"code": "PG_CITYA_ADMIN_JLC586","message":"Kanshi Nagar","module":"rainmaker-common","locale":"default"},</v>
      </c>
    </row>
    <row r="7835" customFormat="false" ht="15" hidden="false" customHeight="false" outlineLevel="0" collapsed="false">
      <c r="A7835" s="0" t="s">
        <v>12357</v>
      </c>
      <c r="B7835" s="0" t="s">
        <v>6485</v>
      </c>
      <c r="C7835" s="0" t="s">
        <v>7</v>
      </c>
      <c r="D7835" s="0" t="s">
        <v>8</v>
      </c>
      <c r="E7835" s="0" t="str">
        <f aca="false">CONCATENATE("{""code"": """,A7835,""",""message"":""",B7835,""",""module"":""",C7835,""",""locale"":""",D7835,"""},")</f>
        <v>{"code": "PG_CITYA_ADMIN_JLC587","message":"Green Avenue","module":"rainmaker-common","locale":"default"},</v>
      </c>
    </row>
    <row r="7836" customFormat="false" ht="15" hidden="false" customHeight="false" outlineLevel="0" collapsed="false">
      <c r="A7836" s="0" t="s">
        <v>12358</v>
      </c>
      <c r="B7836" s="0" t="s">
        <v>7153</v>
      </c>
      <c r="C7836" s="0" t="s">
        <v>7</v>
      </c>
      <c r="D7836" s="0" t="s">
        <v>8</v>
      </c>
      <c r="E7836" s="0" t="str">
        <f aca="false">CONCATENATE("{""code"": """,A7836,""",""message"":""",B7836,""",""module"":""",C7836,""",""locale"":""",D7836,"""},")</f>
        <v>{"code": "PG_CITYA_ADMIN_JLC588","message":"Geeta Colony","module":"rainmaker-common","locale":"default"},</v>
      </c>
    </row>
    <row r="7837" customFormat="false" ht="15" hidden="false" customHeight="false" outlineLevel="0" collapsed="false">
      <c r="A7837" s="0" t="s">
        <v>12359</v>
      </c>
      <c r="B7837" s="0" t="s">
        <v>7674</v>
      </c>
      <c r="C7837" s="0" t="s">
        <v>7</v>
      </c>
      <c r="D7837" s="0" t="s">
        <v>8</v>
      </c>
      <c r="E7837" s="0" t="str">
        <f aca="false">CONCATENATE("{""code"": """,A7837,""",""message"":""",B7837,""",""module"":""",C7837,""",""locale"":""",D7837,"""},")</f>
        <v>{"code": "PG_CITYA_ADMIN_JLC589","message":"New Geeta Colony","module":"rainmaker-common","locale":"default"},</v>
      </c>
    </row>
    <row r="7838" customFormat="false" ht="15" hidden="false" customHeight="false" outlineLevel="0" collapsed="false">
      <c r="A7838" s="0" t="s">
        <v>12360</v>
      </c>
      <c r="B7838" s="0" t="s">
        <v>6909</v>
      </c>
      <c r="C7838" s="0" t="s">
        <v>7</v>
      </c>
      <c r="D7838" s="0" t="s">
        <v>8</v>
      </c>
      <c r="E7838" s="0" t="str">
        <f aca="false">CONCATENATE("{""code"": """,A7838,""",""message"":""",B7838,""",""module"":""",C7838,""",""locale"":""",D7838,"""},")</f>
        <v>{"code": "PG_CITYA_ADMIN_JLC59","message":"Prem Nagar","module":"rainmaker-common","locale":"default"},</v>
      </c>
    </row>
    <row r="7839" customFormat="false" ht="15" hidden="false" customHeight="false" outlineLevel="0" collapsed="false">
      <c r="A7839" s="0" t="s">
        <v>12361</v>
      </c>
      <c r="B7839" s="0" t="s">
        <v>7677</v>
      </c>
      <c r="C7839" s="0" t="s">
        <v>7</v>
      </c>
      <c r="D7839" s="0" t="s">
        <v>8</v>
      </c>
      <c r="E7839" s="0" t="str">
        <f aca="false">CONCATENATE("{""code"": """,A7839,""",""message"":""",B7839,""",""module"":""",C7839,""",""locale"":""",D7839,"""},")</f>
        <v>{"code": "PG_CITYA_ADMIN_JLC590","message":"Ishwar Nagar","module":"rainmaker-common","locale":"default"},</v>
      </c>
    </row>
    <row r="7840" customFormat="false" ht="15" hidden="false" customHeight="false" outlineLevel="0" collapsed="false">
      <c r="A7840" s="0" t="s">
        <v>12362</v>
      </c>
      <c r="B7840" s="0" t="s">
        <v>7679</v>
      </c>
      <c r="C7840" s="0" t="s">
        <v>7</v>
      </c>
      <c r="D7840" s="0" t="s">
        <v>8</v>
      </c>
      <c r="E7840" s="0" t="str">
        <f aca="false">CONCATENATE("{""code"": """,A7840,""",""message"":""",B7840,""",""module"":""",C7840,""",""locale"":""",D7840,"""},")</f>
        <v>{"code": "PG_CITYA_ADMIN_JLC591","message":"New Dashmesh Nagar B Block","module":"rainmaker-common","locale":"default"},</v>
      </c>
    </row>
    <row r="7841" customFormat="false" ht="15" hidden="false" customHeight="false" outlineLevel="0" collapsed="false">
      <c r="A7841" s="0" t="s">
        <v>12363</v>
      </c>
      <c r="B7841" s="0" t="s">
        <v>7681</v>
      </c>
      <c r="C7841" s="0" t="s">
        <v>7</v>
      </c>
      <c r="D7841" s="0" t="s">
        <v>8</v>
      </c>
      <c r="E7841" s="0" t="str">
        <f aca="false">CONCATENATE("{""code"": """,A7841,""",""message"":""",B7841,""",""module"":""",C7841,""",""locale"":""",D7841,"""},")</f>
        <v>{"code": "PG_CITYA_ADMIN_JLC592","message":"Dordarshan Enclave","module":"rainmaker-common","locale":"default"},</v>
      </c>
    </row>
    <row r="7842" customFormat="false" ht="15" hidden="false" customHeight="false" outlineLevel="0" collapsed="false">
      <c r="A7842" s="0" t="s">
        <v>12364</v>
      </c>
      <c r="B7842" s="0" t="s">
        <v>7683</v>
      </c>
      <c r="C7842" s="0" t="s">
        <v>7</v>
      </c>
      <c r="D7842" s="0" t="s">
        <v>8</v>
      </c>
      <c r="E7842" s="0" t="str">
        <f aca="false">CONCATENATE("{""code"": """,A7842,""",""message"":""",B7842,""",""module"":""",C7842,""",""locale"":""",D7842,"""},")</f>
        <v>{"code": "PG_CITYA_ADMIN_JLC593","message":"Tower Enclave Phase 2nd","module":"rainmaker-common","locale":"default"},</v>
      </c>
    </row>
    <row r="7843" customFormat="false" ht="15" hidden="false" customHeight="false" outlineLevel="0" collapsed="false">
      <c r="A7843" s="0" t="s">
        <v>12365</v>
      </c>
      <c r="B7843" s="0" t="s">
        <v>7685</v>
      </c>
      <c r="C7843" s="0" t="s">
        <v>7</v>
      </c>
      <c r="D7843" s="0" t="s">
        <v>8</v>
      </c>
      <c r="E7843" s="0" t="str">
        <f aca="false">CONCATENATE("{""code"": """,A7843,""",""message"":""",B7843,""",""module"":""",C7843,""",""locale"":""",D7843,"""},")</f>
        <v>{"code": "PG_CITYA_ADMIN_JLC594","message":"Hamilton Tower","module":"rainmaker-common","locale":"default"},</v>
      </c>
    </row>
    <row r="7844" customFormat="false" ht="15" hidden="false" customHeight="false" outlineLevel="0" collapsed="false">
      <c r="A7844" s="0" t="s">
        <v>12366</v>
      </c>
      <c r="B7844" s="0" t="s">
        <v>6439</v>
      </c>
      <c r="C7844" s="0" t="s">
        <v>7</v>
      </c>
      <c r="D7844" s="0" t="s">
        <v>8</v>
      </c>
      <c r="E7844" s="0" t="str">
        <f aca="false">CONCATENATE("{""code"": """,A7844,""",""message"":""",B7844,""",""module"":""",C7844,""",""locale"":""",D7844,"""},")</f>
        <v>{"code": "PG_CITYA_ADMIN_JLC595","message":"Guru Ravidass Nagar","module":"rainmaker-common","locale":"default"},</v>
      </c>
    </row>
    <row r="7845" customFormat="false" ht="15" hidden="false" customHeight="false" outlineLevel="0" collapsed="false">
      <c r="A7845" s="0" t="s">
        <v>12367</v>
      </c>
      <c r="B7845" s="0" t="s">
        <v>7688</v>
      </c>
      <c r="C7845" s="0" t="s">
        <v>7</v>
      </c>
      <c r="D7845" s="0" t="s">
        <v>8</v>
      </c>
      <c r="E7845" s="0" t="str">
        <f aca="false">CONCATENATE("{""code"": """,A7845,""",""message"":""",B7845,""",""module"":""",C7845,""",""locale"":""",D7845,"""},")</f>
        <v>{"code": "PG_CITYA_ADMIN_JLC596","message":"New Ravidass Nagar","module":"rainmaker-common","locale":"default"},</v>
      </c>
    </row>
    <row r="7846" customFormat="false" ht="15" hidden="false" customHeight="false" outlineLevel="0" collapsed="false">
      <c r="A7846" s="0" t="s">
        <v>12368</v>
      </c>
      <c r="B7846" s="0" t="s">
        <v>7690</v>
      </c>
      <c r="C7846" s="0" t="s">
        <v>7</v>
      </c>
      <c r="D7846" s="0" t="s">
        <v>8</v>
      </c>
      <c r="E7846" s="0" t="str">
        <f aca="false">CONCATENATE("{""code"": """,A7846,""",""message"":""",B7846,""",""module"":""",C7846,""",""locale"":""",D7846,"""},")</f>
        <v>{"code": "PG_CITYA_ADMIN_JLC597","message":"Shiva Ji Nagar","module":"rainmaker-common","locale":"default"},</v>
      </c>
    </row>
    <row r="7847" customFormat="false" ht="15" hidden="false" customHeight="false" outlineLevel="0" collapsed="false">
      <c r="A7847" s="0" t="s">
        <v>12369</v>
      </c>
      <c r="B7847" s="0" t="s">
        <v>7692</v>
      </c>
      <c r="C7847" s="0" t="s">
        <v>7</v>
      </c>
      <c r="D7847" s="0" t="s">
        <v>8</v>
      </c>
      <c r="E7847" s="0" t="str">
        <f aca="false">CONCATENATE("{""code"": """,A7847,""",""message"":""",B7847,""",""module"":""",C7847,""",""locale"":""",D7847,"""},")</f>
        <v>{"code": "PG_CITYA_ADMIN_JLC598","message":"New Shiva Ji Nagar","module":"rainmaker-common","locale":"default"},</v>
      </c>
    </row>
    <row r="7848" customFormat="false" ht="15" hidden="false" customHeight="false" outlineLevel="0" collapsed="false">
      <c r="A7848" s="0" t="s">
        <v>12370</v>
      </c>
      <c r="B7848" s="0" t="s">
        <v>7694</v>
      </c>
      <c r="C7848" s="0" t="s">
        <v>7</v>
      </c>
      <c r="D7848" s="0" t="s">
        <v>8</v>
      </c>
      <c r="E7848" s="0" t="str">
        <f aca="false">CONCATENATE("{""code"": """,A7848,""",""message"":""",B7848,""",""module"":""",C7848,""",""locale"":""",D7848,"""},")</f>
        <v>{"code": "PG_CITYA_ADMIN_JLC599","message":"Lasuri Mohalla","module":"rainmaker-common","locale":"default"},</v>
      </c>
    </row>
    <row r="7849" customFormat="false" ht="15" hidden="false" customHeight="false" outlineLevel="0" collapsed="false">
      <c r="A7849" s="0" t="s">
        <v>12371</v>
      </c>
      <c r="B7849" s="0" t="s">
        <v>7696</v>
      </c>
      <c r="C7849" s="0" t="s">
        <v>7</v>
      </c>
      <c r="D7849" s="0" t="s">
        <v>8</v>
      </c>
      <c r="E7849" s="0" t="str">
        <f aca="false">CONCATENATE("{""code"": """,A7849,""",""message"":""",B7849,""",""module"":""",C7849,""",""locale"":""",D7849,"""},")</f>
        <v>{"code": "PG_CITYA_ADMIN_JLC6","message":"Chak Jinda","module":"rainmaker-common","locale":"default"},</v>
      </c>
    </row>
    <row r="7850" customFormat="false" ht="15" hidden="false" customHeight="false" outlineLevel="0" collapsed="false">
      <c r="A7850" s="0" t="s">
        <v>12372</v>
      </c>
      <c r="B7850" s="0" t="s">
        <v>7698</v>
      </c>
      <c r="C7850" s="0" t="s">
        <v>7</v>
      </c>
      <c r="D7850" s="0" t="s">
        <v>8</v>
      </c>
      <c r="E7850" s="0" t="str">
        <f aca="false">CONCATENATE("{""code"": """,A7850,""",""message"":""",B7850,""",""module"":""",C7850,""",""locale"":""",D7850,"""},")</f>
        <v>{"code": "PG_CITYA_ADMIN_JLC60","message":"Gulmohar City","module":"rainmaker-common","locale":"default"},</v>
      </c>
    </row>
    <row r="7851" customFormat="false" ht="15" hidden="false" customHeight="false" outlineLevel="0" collapsed="false">
      <c r="A7851" s="0" t="s">
        <v>12373</v>
      </c>
      <c r="B7851" s="0" t="s">
        <v>7700</v>
      </c>
      <c r="C7851" s="0" t="s">
        <v>7</v>
      </c>
      <c r="D7851" s="0" t="s">
        <v>8</v>
      </c>
      <c r="E7851" s="0" t="str">
        <f aca="false">CONCATENATE("{""code"": """,A7851,""",""message"":""",B7851,""",""module"":""",C7851,""",""locale"":""",D7851,"""},")</f>
        <v>{"code": "PG_CITYA_ADMIN_JLC600","message":"New Lasuri Mohalla","module":"rainmaker-common","locale":"default"},</v>
      </c>
    </row>
    <row r="7852" customFormat="false" ht="15" hidden="false" customHeight="false" outlineLevel="0" collapsed="false">
      <c r="A7852" s="0" t="s">
        <v>12374</v>
      </c>
      <c r="B7852" s="0" t="s">
        <v>7702</v>
      </c>
      <c r="C7852" s="0" t="s">
        <v>7</v>
      </c>
      <c r="D7852" s="0" t="s">
        <v>8</v>
      </c>
      <c r="E7852" s="0" t="str">
        <f aca="false">CONCATENATE("{""code"": """,A7852,""",""message"":""",B7852,""",""module"":""",C7852,""",""locale"":""",D7852,"""},")</f>
        <v>{"code": "PG_CITYA_ADMIN_JLC601","message":"Begampura Mohalla","module":"rainmaker-common","locale":"default"},</v>
      </c>
    </row>
    <row r="7853" customFormat="false" ht="15" hidden="false" customHeight="false" outlineLevel="0" collapsed="false">
      <c r="A7853" s="0" t="s">
        <v>12375</v>
      </c>
      <c r="B7853" s="0" t="s">
        <v>7704</v>
      </c>
      <c r="C7853" s="0" t="s">
        <v>7</v>
      </c>
      <c r="D7853" s="0" t="s">
        <v>8</v>
      </c>
      <c r="E7853" s="0" t="str">
        <f aca="false">CONCATENATE("{""code"": """,A7853,""",""message"":""",B7853,""",""module"":""",C7853,""",""locale"":""",D7853,"""},")</f>
        <v>{"code": "PG_CITYA_ADMIN_JLC602","message":"Main Adda Basti Danishmandan","module":"rainmaker-common","locale":"default"},</v>
      </c>
    </row>
    <row r="7854" customFormat="false" ht="15" hidden="false" customHeight="false" outlineLevel="0" collapsed="false">
      <c r="A7854" s="0" t="s">
        <v>12376</v>
      </c>
      <c r="B7854" s="0" t="s">
        <v>7706</v>
      </c>
      <c r="C7854" s="0" t="s">
        <v>7</v>
      </c>
      <c r="D7854" s="0" t="s">
        <v>8</v>
      </c>
      <c r="E7854" s="0" t="str">
        <f aca="false">CONCATENATE("{""code"": """,A7854,""",""message"":""",B7854,""",""module"":""",C7854,""",""locale"":""",D7854,"""},")</f>
        <v>{"code": "PG_CITYA_ADMIN_JLC603","message":"Main Bazar Basti Danishmandan","module":"rainmaker-common","locale":"default"},</v>
      </c>
    </row>
    <row r="7855" customFormat="false" ht="15" hidden="false" customHeight="false" outlineLevel="0" collapsed="false">
      <c r="A7855" s="0" t="s">
        <v>12377</v>
      </c>
      <c r="B7855" s="0" t="s">
        <v>7079</v>
      </c>
      <c r="C7855" s="0" t="s">
        <v>7</v>
      </c>
      <c r="D7855" s="0" t="s">
        <v>8</v>
      </c>
      <c r="E7855" s="0" t="str">
        <f aca="false">CONCATENATE("{""code"": """,A7855,""",""message"":""",B7855,""",""module"":""",C7855,""",""locale"":""",D7855,"""},")</f>
        <v>{"code": "PG_CITYA_ADMIN_JLC604","message":"Valmiki Mohalla","module":"rainmaker-common","locale":"default"},</v>
      </c>
    </row>
    <row r="7856" customFormat="false" ht="15" hidden="false" customHeight="false" outlineLevel="0" collapsed="false">
      <c r="A7856" s="0" t="s">
        <v>12378</v>
      </c>
      <c r="B7856" s="0" t="s">
        <v>7554</v>
      </c>
      <c r="C7856" s="0" t="s">
        <v>7</v>
      </c>
      <c r="D7856" s="0" t="s">
        <v>8</v>
      </c>
      <c r="E7856" s="0" t="str">
        <f aca="false">CONCATENATE("{""code"": """,A7856,""",""message"":""",B7856,""",""module"":""",C7856,""",""locale"":""",D7856,"""},")</f>
        <v>{"code": "PG_CITYA_ADMIN_JLC605","message":"Chandigarh Mohalla","module":"rainmaker-common","locale":"default"},</v>
      </c>
    </row>
    <row r="7857" customFormat="false" ht="15" hidden="false" customHeight="false" outlineLevel="0" collapsed="false">
      <c r="A7857" s="0" t="s">
        <v>12379</v>
      </c>
      <c r="B7857" s="0" t="s">
        <v>7710</v>
      </c>
      <c r="C7857" s="0" t="s">
        <v>7</v>
      </c>
      <c r="D7857" s="0" t="s">
        <v>8</v>
      </c>
      <c r="E7857" s="0" t="str">
        <f aca="false">CONCATENATE("{""code"": """,A7857,""",""message"":""",B7857,""",""module"":""",C7857,""",""locale"":""",D7857,"""},")</f>
        <v>{"code": "PG_CITYA_ADMIN_JLC606","message":"New Chandigarh Mohalla","module":"rainmaker-common","locale":"default"},</v>
      </c>
    </row>
    <row r="7858" customFormat="false" ht="15" hidden="false" customHeight="false" outlineLevel="0" collapsed="false">
      <c r="A7858" s="0" t="s">
        <v>12380</v>
      </c>
      <c r="B7858" s="0" t="s">
        <v>7712</v>
      </c>
      <c r="C7858" s="0" t="s">
        <v>7</v>
      </c>
      <c r="D7858" s="0" t="s">
        <v>8</v>
      </c>
      <c r="E7858" s="0" t="str">
        <f aca="false">CONCATENATE("{""code"": """,A7858,""",""message"":""",B7858,""",""module"":""",C7858,""",""locale"":""",D7858,"""},")</f>
        <v>{"code": "PG_CITYA_ADMIN_JLC607","message":"Chungi Mohalla","module":"rainmaker-common","locale":"default"},</v>
      </c>
    </row>
    <row r="7859" customFormat="false" ht="15" hidden="false" customHeight="false" outlineLevel="0" collapsed="false">
      <c r="A7859" s="0" t="s">
        <v>12381</v>
      </c>
      <c r="B7859" s="0" t="s">
        <v>7714</v>
      </c>
      <c r="C7859" s="0" t="s">
        <v>7</v>
      </c>
      <c r="D7859" s="0" t="s">
        <v>8</v>
      </c>
      <c r="E7859" s="0" t="str">
        <f aca="false">CONCATENATE("{""code"": """,A7859,""",""message"":""",B7859,""",""module"":""",C7859,""",""locale"":""",D7859,"""},")</f>
        <v>{"code": "PG_CITYA_ADMIN_JLC608","message":"Chungi No-9","module":"rainmaker-common","locale":"default"},</v>
      </c>
    </row>
    <row r="7860" customFormat="false" ht="15" hidden="false" customHeight="false" outlineLevel="0" collapsed="false">
      <c r="A7860" s="0" t="s">
        <v>12382</v>
      </c>
      <c r="B7860" s="0" t="s">
        <v>7716</v>
      </c>
      <c r="C7860" s="0" t="s">
        <v>7</v>
      </c>
      <c r="D7860" s="0" t="s">
        <v>8</v>
      </c>
      <c r="E7860" s="0" t="str">
        <f aca="false">CONCATENATE("{""code"": """,A7860,""",""message"":""",B7860,""",""module"":""",C7860,""",""locale"":""",D7860,"""},")</f>
        <v>{"code": "PG_CITYA_ADMIN_JLC609","message":"Tagri Mohalla","module":"rainmaker-common","locale":"default"},</v>
      </c>
    </row>
    <row r="7861" customFormat="false" ht="15" hidden="false" customHeight="false" outlineLevel="0" collapsed="false">
      <c r="A7861" s="0" t="s">
        <v>12383</v>
      </c>
      <c r="B7861" s="0" t="s">
        <v>7718</v>
      </c>
      <c r="C7861" s="0" t="s">
        <v>7</v>
      </c>
      <c r="D7861" s="0" t="s">
        <v>8</v>
      </c>
      <c r="E7861" s="0" t="str">
        <f aca="false">CONCATENATE("{""code"": """,A7861,""",""message"":""",B7861,""",""module"":""",C7861,""",""locale"":""",D7861,"""},")</f>
        <v>{"code": "PG_CITYA_ADMIN_JLC61","message":"Three Star Colony","module":"rainmaker-common","locale":"default"},</v>
      </c>
    </row>
    <row r="7862" customFormat="false" ht="15" hidden="false" customHeight="false" outlineLevel="0" collapsed="false">
      <c r="A7862" s="0" t="s">
        <v>12384</v>
      </c>
      <c r="B7862" s="0" t="s">
        <v>7720</v>
      </c>
      <c r="C7862" s="0" t="s">
        <v>7</v>
      </c>
      <c r="D7862" s="0" t="s">
        <v>8</v>
      </c>
      <c r="E7862" s="0" t="str">
        <f aca="false">CONCATENATE("{""code"": """,A7862,""",""message"":""",B7862,""",""module"":""",C7862,""",""locale"":""",D7862,"""},")</f>
        <v>{"code": "PG_CITYA_ADMIN_JLC610","message":"Guru Enclave","module":"rainmaker-common","locale":"default"},</v>
      </c>
    </row>
    <row r="7863" customFormat="false" ht="15" hidden="false" customHeight="false" outlineLevel="0" collapsed="false">
      <c r="A7863" s="0" t="s">
        <v>12385</v>
      </c>
      <c r="B7863" s="0" t="s">
        <v>7722</v>
      </c>
      <c r="C7863" s="0" t="s">
        <v>7</v>
      </c>
      <c r="D7863" s="0" t="s">
        <v>8</v>
      </c>
      <c r="E7863" s="0" t="str">
        <f aca="false">CONCATENATE("{""code"": """,A7863,""",""message"":""",B7863,""",""module"":""",C7863,""",""locale"":""",D7863,"""},")</f>
        <v>{"code": "PG_CITYA_ADMIN_JLC611","message":"Surjit Nagar","module":"rainmaker-common","locale":"default"},</v>
      </c>
    </row>
    <row r="7864" customFormat="false" ht="15" hidden="false" customHeight="false" outlineLevel="0" collapsed="false">
      <c r="A7864" s="0" t="s">
        <v>12386</v>
      </c>
      <c r="B7864" s="0" t="s">
        <v>7724</v>
      </c>
      <c r="C7864" s="0" t="s">
        <v>7</v>
      </c>
      <c r="D7864" s="0" t="s">
        <v>8</v>
      </c>
      <c r="E7864" s="0" t="str">
        <f aca="false">CONCATENATE("{""code"": """,A7864,""",""message"":""",B7864,""",""module"":""",C7864,""",""locale"":""",D7864,"""},")</f>
        <v>{"code": "PG_CITYA_ADMIN_JLC612","message":"Basti Sheikh + Danishmandan","module":"rainmaker-common","locale":"default"},</v>
      </c>
    </row>
    <row r="7865" customFormat="false" ht="15" hidden="false" customHeight="false" outlineLevel="0" collapsed="false">
      <c r="A7865" s="0" t="s">
        <v>12387</v>
      </c>
      <c r="B7865" s="0" t="s">
        <v>7726</v>
      </c>
      <c r="C7865" s="0" t="s">
        <v>7</v>
      </c>
      <c r="D7865" s="0" t="s">
        <v>8</v>
      </c>
      <c r="E7865" s="0" t="str">
        <f aca="false">CONCATENATE("{""code"": """,A7865,""",""message"":""",B7865,""",""module"":""",C7865,""",""locale"":""",D7865,"""},")</f>
        <v>{"code": "PG_CITYA_ADMIN_JLC613","message":"Kattra Mohalla","module":"rainmaker-common","locale":"default"},</v>
      </c>
    </row>
    <row r="7866" customFormat="false" ht="15" hidden="false" customHeight="false" outlineLevel="0" collapsed="false">
      <c r="A7866" s="0" t="s">
        <v>12388</v>
      </c>
      <c r="B7866" s="0" t="s">
        <v>7728</v>
      </c>
      <c r="C7866" s="0" t="s">
        <v>7</v>
      </c>
      <c r="D7866" s="0" t="s">
        <v>8</v>
      </c>
      <c r="E7866" s="0" t="str">
        <f aca="false">CONCATENATE("{""code"": """,A7866,""",""message"":""",B7866,""",""module"":""",C7866,""",""locale"":""",D7866,"""},")</f>
        <v>{"code": "PG_CITYA_ADMIN_JLC614","message":"Guru Sant Nagar","module":"rainmaker-common","locale":"default"},</v>
      </c>
    </row>
    <row r="7867" customFormat="false" ht="15" hidden="false" customHeight="false" outlineLevel="0" collapsed="false">
      <c r="A7867" s="0" t="s">
        <v>12389</v>
      </c>
      <c r="B7867" s="0" t="s">
        <v>6607</v>
      </c>
      <c r="C7867" s="0" t="s">
        <v>7</v>
      </c>
      <c r="D7867" s="0" t="s">
        <v>8</v>
      </c>
      <c r="E7867" s="0" t="str">
        <f aca="false">CONCATENATE("{""code"": """,A7867,""",""message"":""",B7867,""",""module"":""",C7867,""",""locale"":""",D7867,"""},")</f>
        <v>{"code": "PG_CITYA_ADMIN_JLC615","message":"Guru Nanak Nagar","module":"rainmaker-common","locale":"default"},</v>
      </c>
    </row>
    <row r="7868" customFormat="false" ht="15" hidden="false" customHeight="false" outlineLevel="0" collapsed="false">
      <c r="A7868" s="0" t="s">
        <v>12390</v>
      </c>
      <c r="B7868" s="0" t="s">
        <v>7694</v>
      </c>
      <c r="C7868" s="0" t="s">
        <v>7</v>
      </c>
      <c r="D7868" s="0" t="s">
        <v>8</v>
      </c>
      <c r="E7868" s="0" t="str">
        <f aca="false">CONCATENATE("{""code"": """,A7868,""",""message"":""",B7868,""",""module"":""",C7868,""",""locale"":""",D7868,"""},")</f>
        <v>{"code": "PG_CITYA_ADMIN_JLC616","message":"Lasuri Mohalla","module":"rainmaker-common","locale":"default"},</v>
      </c>
    </row>
    <row r="7869" customFormat="false" ht="15" hidden="false" customHeight="false" outlineLevel="0" collapsed="false">
      <c r="A7869" s="0" t="s">
        <v>12391</v>
      </c>
      <c r="B7869" s="0" t="s">
        <v>7732</v>
      </c>
      <c r="C7869" s="0" t="s">
        <v>7</v>
      </c>
      <c r="D7869" s="0" t="s">
        <v>8</v>
      </c>
      <c r="E7869" s="0" t="str">
        <f aca="false">CONCATENATE("{""code"": """,A7869,""",""message"":""",B7869,""",""module"":""",C7869,""",""locale"":""",D7869,"""},")</f>
        <v>{"code": "PG_CITYA_ADMIN_JLC617","message":"Baldev Nagar","module":"rainmaker-common","locale":"default"},</v>
      </c>
    </row>
    <row r="7870" customFormat="false" ht="15" hidden="false" customHeight="false" outlineLevel="0" collapsed="false">
      <c r="A7870" s="0" t="s">
        <v>12392</v>
      </c>
      <c r="B7870" s="0" t="s">
        <v>7734</v>
      </c>
      <c r="C7870" s="0" t="s">
        <v>7</v>
      </c>
      <c r="D7870" s="0" t="s">
        <v>8</v>
      </c>
      <c r="E7870" s="0" t="str">
        <f aca="false">CONCATENATE("{""code"": """,A7870,""",""message"":""",B7870,""",""module"":""",C7870,""",""locale"":""",D7870,"""},")</f>
        <v>{"code": "PG_CITYA_ADMIN_JLC618","message":"Satkartar Enclave","module":"rainmaker-common","locale":"default"},</v>
      </c>
    </row>
    <row r="7871" customFormat="false" ht="15" hidden="false" customHeight="false" outlineLevel="0" collapsed="false">
      <c r="A7871" s="0" t="s">
        <v>12393</v>
      </c>
      <c r="B7871" s="0" t="s">
        <v>7736</v>
      </c>
      <c r="C7871" s="0" t="s">
        <v>7</v>
      </c>
      <c r="D7871" s="0" t="s">
        <v>8</v>
      </c>
      <c r="E7871" s="0" t="str">
        <f aca="false">CONCATENATE("{""code"": """,A7871,""",""message"":""",B7871,""",""module"":""",C7871,""",""locale"":""",D7871,"""},")</f>
        <v>{"code": "PG_CITYA_ADMIN_JLC619","message":"Ujala Nagar","module":"rainmaker-common","locale":"default"},</v>
      </c>
    </row>
    <row r="7872" customFormat="false" ht="15" hidden="false" customHeight="false" outlineLevel="0" collapsed="false">
      <c r="A7872" s="0" t="s">
        <v>12394</v>
      </c>
      <c r="B7872" s="0" t="s">
        <v>7738</v>
      </c>
      <c r="C7872" s="0" t="s">
        <v>7</v>
      </c>
      <c r="D7872" s="0" t="s">
        <v>8</v>
      </c>
      <c r="E7872" s="0" t="str">
        <f aca="false">CONCATENATE("{""code"": """,A7872,""",""message"":""",B7872,""",""module"":""",C7872,""",""locale"":""",D7872,"""},")</f>
        <v>{"code": "PG_CITYA_ADMIN_JLC62","message":"Soma Nagar","module":"rainmaker-common","locale":"default"},</v>
      </c>
    </row>
    <row r="7873" customFormat="false" ht="15" hidden="false" customHeight="false" outlineLevel="0" collapsed="false">
      <c r="A7873" s="0" t="s">
        <v>12395</v>
      </c>
      <c r="B7873" s="0" t="s">
        <v>7740</v>
      </c>
      <c r="C7873" s="0" t="s">
        <v>7</v>
      </c>
      <c r="D7873" s="0" t="s">
        <v>8</v>
      </c>
      <c r="E7873" s="0" t="str">
        <f aca="false">CONCATENATE("{""code"": """,A7873,""",""message"":""",B7873,""",""module"":""",C7873,""",""locale"":""",D7873,"""},")</f>
        <v>{"code": "PG_CITYA_ADMIN_JLC620","message":"Mohindra Colony","module":"rainmaker-common","locale":"default"},</v>
      </c>
    </row>
    <row r="7874" customFormat="false" ht="15" hidden="false" customHeight="false" outlineLevel="0" collapsed="false">
      <c r="A7874" s="0" t="s">
        <v>12396</v>
      </c>
      <c r="B7874" s="0" t="s">
        <v>7079</v>
      </c>
      <c r="C7874" s="0" t="s">
        <v>7</v>
      </c>
      <c r="D7874" s="0" t="s">
        <v>8</v>
      </c>
      <c r="E7874" s="0" t="str">
        <f aca="false">CONCATENATE("{""code"": """,A7874,""",""message"":""",B7874,""",""module"":""",C7874,""",""locale"":""",D7874,"""},")</f>
        <v>{"code": "PG_CITYA_ADMIN_JLC621","message":"Valmiki Mohalla","module":"rainmaker-common","locale":"default"},</v>
      </c>
    </row>
    <row r="7875" customFormat="false" ht="15" hidden="false" customHeight="false" outlineLevel="0" collapsed="false">
      <c r="A7875" s="0" t="s">
        <v>12397</v>
      </c>
      <c r="B7875" s="0" t="s">
        <v>7743</v>
      </c>
      <c r="C7875" s="0" t="s">
        <v>7</v>
      </c>
      <c r="D7875" s="0" t="s">
        <v>8</v>
      </c>
      <c r="E7875" s="0" t="str">
        <f aca="false">CONCATENATE("{""code"": """,A7875,""",""message"":""",B7875,""",""module"":""",C7875,""",""locale"":""",D7875,"""},")</f>
        <v>{"code": "PG_CITYA_ADMIN_JLC622","message":"Vada Bazar","module":"rainmaker-common","locale":"default"},</v>
      </c>
    </row>
    <row r="7876" customFormat="false" ht="15" hidden="false" customHeight="false" outlineLevel="0" collapsed="false">
      <c r="A7876" s="0" t="s">
        <v>12398</v>
      </c>
      <c r="B7876" s="0" t="s">
        <v>7745</v>
      </c>
      <c r="C7876" s="0" t="s">
        <v>7</v>
      </c>
      <c r="D7876" s="0" t="s">
        <v>8</v>
      </c>
      <c r="E7876" s="0" t="str">
        <f aca="false">CONCATENATE("{""code"": """,A7876,""",""message"":""",B7876,""",""module"":""",C7876,""",""locale"":""",D7876,"""},")</f>
        <v>{"code": "PG_CITYA_ADMIN_JLC623","message":"Banian Mohalla","module":"rainmaker-common","locale":"default"},</v>
      </c>
    </row>
    <row r="7877" customFormat="false" ht="15" hidden="false" customHeight="false" outlineLevel="0" collapsed="false">
      <c r="A7877" s="0" t="s">
        <v>12399</v>
      </c>
      <c r="B7877" s="0" t="s">
        <v>7747</v>
      </c>
      <c r="C7877" s="0" t="s">
        <v>7</v>
      </c>
      <c r="D7877" s="0" t="s">
        <v>8</v>
      </c>
      <c r="E7877" s="0" t="str">
        <f aca="false">CONCATENATE("{""code"": """,A7877,""",""message"":""",B7877,""",""module"":""",C7877,""",""locale"":""",D7877,"""},")</f>
        <v>{"code": "PG_CITYA_ADMIN_JLC624","message":"Satran Mohalla","module":"rainmaker-common","locale":"default"},</v>
      </c>
    </row>
    <row r="7878" customFormat="false" ht="15" hidden="false" customHeight="false" outlineLevel="0" collapsed="false">
      <c r="A7878" s="0" t="s">
        <v>12400</v>
      </c>
      <c r="B7878" s="0" t="s">
        <v>7749</v>
      </c>
      <c r="C7878" s="0" t="s">
        <v>7</v>
      </c>
      <c r="D7878" s="0" t="s">
        <v>8</v>
      </c>
      <c r="E7878" s="0" t="str">
        <f aca="false">CONCATENATE("{""code"": """,A7878,""",""message"":""",B7878,""",""module"":""",C7878,""",""locale"":""",D7878,"""},")</f>
        <v>{"code": "PG_CITYA_ADMIN_JLC625","message":"Mochian Mohalla","module":"rainmaker-common","locale":"default"},</v>
      </c>
    </row>
    <row r="7879" customFormat="false" ht="15" hidden="false" customHeight="false" outlineLevel="0" collapsed="false">
      <c r="A7879" s="0" t="s">
        <v>12401</v>
      </c>
      <c r="B7879" s="0" t="s">
        <v>7751</v>
      </c>
      <c r="C7879" s="0" t="s">
        <v>7</v>
      </c>
      <c r="D7879" s="0" t="s">
        <v>8</v>
      </c>
      <c r="E7879" s="0" t="str">
        <f aca="false">CONCATENATE("{""code"": """,A7879,""",""message"":""",B7879,""",""module"":""",C7879,""",""locale"":""",D7879,"""},")</f>
        <v>{"code": "PG_CITYA_ADMIN_JLC626","message":"Tarkhana Mohalla","module":"rainmaker-common","locale":"default"},</v>
      </c>
    </row>
    <row r="7880" customFormat="false" ht="15" hidden="false" customHeight="false" outlineLevel="0" collapsed="false">
      <c r="A7880" s="0" t="s">
        <v>12402</v>
      </c>
      <c r="B7880" s="0" t="s">
        <v>7753</v>
      </c>
      <c r="C7880" s="0" t="s">
        <v>7</v>
      </c>
      <c r="D7880" s="0" t="s">
        <v>8</v>
      </c>
      <c r="E7880" s="0" t="str">
        <f aca="false">CONCATENATE("{""code"": """,A7880,""",""message"":""",B7880,""",""module"":""",C7880,""",""locale"":""",D7880,"""},")</f>
        <v>{"code": "PG_CITYA_ADMIN_JLC627","message":"Telian Mohalla","module":"rainmaker-common","locale":"default"},</v>
      </c>
    </row>
    <row r="7881" customFormat="false" ht="15" hidden="false" customHeight="false" outlineLevel="0" collapsed="false">
      <c r="A7881" s="0" t="s">
        <v>12403</v>
      </c>
      <c r="B7881" s="0" t="s">
        <v>7755</v>
      </c>
      <c r="C7881" s="0" t="s">
        <v>7</v>
      </c>
      <c r="D7881" s="0" t="s">
        <v>8</v>
      </c>
      <c r="E7881" s="0" t="str">
        <f aca="false">CONCATENATE("{""code"": """,A7881,""",""message"":""",B7881,""",""module"":""",C7881,""",""locale"":""",D7881,"""},")</f>
        <v>{"code": "PG_CITYA_ADMIN_JLC628","message":"Road Mohalla","module":"rainmaker-common","locale":"default"},</v>
      </c>
    </row>
    <row r="7882" customFormat="false" ht="15" hidden="false" customHeight="false" outlineLevel="0" collapsed="false">
      <c r="A7882" s="0" t="s">
        <v>12404</v>
      </c>
      <c r="B7882" s="0" t="s">
        <v>7757</v>
      </c>
      <c r="C7882" s="0" t="s">
        <v>7</v>
      </c>
      <c r="D7882" s="0" t="s">
        <v>8</v>
      </c>
      <c r="E7882" s="0" t="str">
        <f aca="false">CONCATENATE("{""code"": """,A7882,""",""message"":""",B7882,""",""module"":""",C7882,""",""locale"":""",D7882,"""},")</f>
        <v>{"code": "PG_CITYA_ADMIN_JLC629","message":"Manjit Nagar","module":"rainmaker-common","locale":"default"},</v>
      </c>
    </row>
    <row r="7883" customFormat="false" ht="15" hidden="false" customHeight="false" outlineLevel="0" collapsed="false">
      <c r="A7883" s="0" t="s">
        <v>12405</v>
      </c>
      <c r="B7883" s="0" t="s">
        <v>7759</v>
      </c>
      <c r="C7883" s="0" t="s">
        <v>7</v>
      </c>
      <c r="D7883" s="0" t="s">
        <v>8</v>
      </c>
      <c r="E7883" s="0" t="str">
        <f aca="false">CONCATENATE("{""code"": """,A7883,""",""message"":""",B7883,""",""module"":""",C7883,""",""locale"":""",D7883,"""},")</f>
        <v>{"code": "PG_CITYA_ADMIN_JLC63","message":"Mata Salani Mandir","module":"rainmaker-common","locale":"default"},</v>
      </c>
    </row>
    <row r="7884" customFormat="false" ht="15" hidden="false" customHeight="false" outlineLevel="0" collapsed="false">
      <c r="A7884" s="0" t="s">
        <v>12406</v>
      </c>
      <c r="B7884" s="0" t="s">
        <v>7761</v>
      </c>
      <c r="C7884" s="0" t="s">
        <v>7</v>
      </c>
      <c r="D7884" s="0" t="s">
        <v>8</v>
      </c>
      <c r="E7884" s="0" t="str">
        <f aca="false">CONCATENATE("{""code"": """,A7884,""",""message"":""",B7884,""",""module"":""",C7884,""",""locale"":""",D7884,"""},")</f>
        <v>{"code": "PG_CITYA_ADMIN_JLC630","message":"Chet Vihar","module":"rainmaker-common","locale":"default"},</v>
      </c>
    </row>
    <row r="7885" customFormat="false" ht="15" hidden="false" customHeight="false" outlineLevel="0" collapsed="false">
      <c r="A7885" s="0" t="s">
        <v>12407</v>
      </c>
      <c r="B7885" s="0" t="s">
        <v>7763</v>
      </c>
      <c r="C7885" s="0" t="s">
        <v>7</v>
      </c>
      <c r="D7885" s="0" t="s">
        <v>8</v>
      </c>
      <c r="E7885" s="0" t="str">
        <f aca="false">CONCATENATE("{""code"": """,A7885,""",""message"":""",B7885,""",""module"":""",C7885,""",""locale"":""",D7885,"""},")</f>
        <v>{"code": "PG_CITYA_ADMIN_JLC631","message":"Janak Nagar","module":"rainmaker-common","locale":"default"},</v>
      </c>
    </row>
    <row r="7886" customFormat="false" ht="15" hidden="false" customHeight="false" outlineLevel="0" collapsed="false">
      <c r="A7886" s="0" t="s">
        <v>12408</v>
      </c>
      <c r="B7886" s="0" t="s">
        <v>7765</v>
      </c>
      <c r="C7886" s="0" t="s">
        <v>7</v>
      </c>
      <c r="D7886" s="0" t="s">
        <v>8</v>
      </c>
      <c r="E7886" s="0" t="str">
        <f aca="false">CONCATENATE("{""code"": """,A7886,""",""message"":""",B7886,""",""module"":""",C7886,""",""locale"":""",D7886,"""},")</f>
        <v>{"code": "PG_CITYA_ADMIN_JLC632","message":"Chaian Mohalla","module":"rainmaker-common","locale":"default"},</v>
      </c>
    </row>
    <row r="7887" customFormat="false" ht="15" hidden="false" customHeight="false" outlineLevel="0" collapsed="false">
      <c r="A7887" s="0" t="s">
        <v>12409</v>
      </c>
      <c r="B7887" s="0" t="s">
        <v>7767</v>
      </c>
      <c r="C7887" s="0" t="s">
        <v>7</v>
      </c>
      <c r="D7887" s="0" t="s">
        <v>8</v>
      </c>
      <c r="E7887" s="0" t="str">
        <f aca="false">CONCATENATE("{""code"": """,A7887,""",""message"":""",B7887,""",""module"":""",C7887,""",""locale"":""",D7887,"""},")</f>
        <v>{"code": "PG_CITYA_ADMIN_JLC633","message":"Kot Bazar","module":"rainmaker-common","locale":"default"},</v>
      </c>
    </row>
    <row r="7888" customFormat="false" ht="15" hidden="false" customHeight="false" outlineLevel="0" collapsed="false">
      <c r="A7888" s="0" t="s">
        <v>12410</v>
      </c>
      <c r="B7888" s="0" t="s">
        <v>7769</v>
      </c>
      <c r="C7888" s="0" t="s">
        <v>7</v>
      </c>
      <c r="D7888" s="0" t="s">
        <v>8</v>
      </c>
      <c r="E7888" s="0" t="str">
        <f aca="false">CONCATENATE("{""code"": """,A7888,""",""message"":""",B7888,""",""module"":""",C7888,""",""locale"":""",D7888,"""},")</f>
        <v>{"code": "PG_CITYA_ADMIN_JLC634","message":"Gulabia Mohalla","module":"rainmaker-common","locale":"default"},</v>
      </c>
    </row>
    <row r="7889" customFormat="false" ht="15" hidden="false" customHeight="false" outlineLevel="0" collapsed="false">
      <c r="A7889" s="0" t="s">
        <v>12411</v>
      </c>
      <c r="B7889" s="0" t="s">
        <v>7771</v>
      </c>
      <c r="C7889" s="0" t="s">
        <v>7</v>
      </c>
      <c r="D7889" s="0" t="s">
        <v>8</v>
      </c>
      <c r="E7889" s="0" t="str">
        <f aca="false">CONCATENATE("{""code"": """,A7889,""",""message"":""",B7889,""",""module"":""",C7889,""",""locale"":""",D7889,"""},")</f>
        <v>{"code": "PG_CITYA_ADMIN_JLC635","message":"Bara Bazar","module":"rainmaker-common","locale":"default"},</v>
      </c>
    </row>
    <row r="7890" customFormat="false" ht="15" hidden="false" customHeight="false" outlineLevel="0" collapsed="false">
      <c r="A7890" s="0" t="s">
        <v>12412</v>
      </c>
      <c r="B7890" s="0" t="s">
        <v>7773</v>
      </c>
      <c r="C7890" s="0" t="s">
        <v>7</v>
      </c>
      <c r="D7890" s="0" t="s">
        <v>8</v>
      </c>
      <c r="E7890" s="0" t="str">
        <f aca="false">CONCATENATE("{""code"": """,A7890,""",""message"":""",B7890,""",""module"":""",C7890,""",""locale"":""",D7890,"""},")</f>
        <v>{"code": "PG_CITYA_ADMIN_JLC636","message":"Hargobind Colony","module":"rainmaker-common","locale":"default"},</v>
      </c>
    </row>
    <row r="7891" customFormat="false" ht="15" hidden="false" customHeight="false" outlineLevel="0" collapsed="false">
      <c r="A7891" s="0" t="s">
        <v>12413</v>
      </c>
      <c r="B7891" s="0" t="s">
        <v>7775</v>
      </c>
      <c r="C7891" s="0" t="s">
        <v>7</v>
      </c>
      <c r="D7891" s="0" t="s">
        <v>8</v>
      </c>
      <c r="E7891" s="0" t="str">
        <f aca="false">CONCATENATE("{""code"": """,A7891,""",""message"":""",B7891,""",""module"":""",C7891,""",""locale"":""",D7891,"""},")</f>
        <v>{"code": "PG_CITYA_ADMIN_JLC637","message":"Gurditta Nagar","module":"rainmaker-common","locale":"default"},</v>
      </c>
    </row>
    <row r="7892" customFormat="false" ht="15" hidden="false" customHeight="false" outlineLevel="0" collapsed="false">
      <c r="A7892" s="0" t="s">
        <v>12414</v>
      </c>
      <c r="B7892" s="0" t="s">
        <v>7777</v>
      </c>
      <c r="C7892" s="0" t="s">
        <v>7</v>
      </c>
      <c r="D7892" s="0" t="s">
        <v>8</v>
      </c>
      <c r="E7892" s="0" t="str">
        <f aca="false">CONCATENATE("{""code"": """,A7892,""",""message"":""",B7892,""",""module"":""",C7892,""",""locale"":""",D7892,"""},")</f>
        <v>{"code": "PG_CITYA_ADMIN_JLC638","message":"Borah Mohalla","module":"rainmaker-common","locale":"default"},</v>
      </c>
    </row>
    <row r="7893" customFormat="false" ht="15" hidden="false" customHeight="false" outlineLevel="0" collapsed="false">
      <c r="A7893" s="0" t="s">
        <v>12415</v>
      </c>
      <c r="B7893" s="0" t="s">
        <v>7779</v>
      </c>
      <c r="C7893" s="0" t="s">
        <v>7</v>
      </c>
      <c r="D7893" s="0" t="s">
        <v>8</v>
      </c>
      <c r="E7893" s="0" t="str">
        <f aca="false">CONCATENATE("{""code"": """,A7893,""",""message"":""",B7893,""",""module"":""",C7893,""",""locale"":""",D7893,"""},")</f>
        <v>{"code": "PG_CITYA_ADMIN_JLC639","message":"Sethia Wali Gali","module":"rainmaker-common","locale":"default"},</v>
      </c>
    </row>
    <row r="7894" customFormat="false" ht="15" hidden="false" customHeight="false" outlineLevel="0" collapsed="false">
      <c r="A7894" s="0" t="s">
        <v>12416</v>
      </c>
      <c r="B7894" s="0" t="s">
        <v>7781</v>
      </c>
      <c r="C7894" s="0" t="s">
        <v>7</v>
      </c>
      <c r="D7894" s="0" t="s">
        <v>8</v>
      </c>
      <c r="E7894" s="0" t="str">
        <f aca="false">CONCATENATE("{""code"": """,A7894,""",""message"":""",B7894,""",""module"":""",C7894,""",""locale"":""",D7894,"""},")</f>
        <v>{"code": "PG_CITYA_ADMIN_JLC64","message":"Baba Gadila Sham colony (Succhi Pind)","module":"rainmaker-common","locale":"default"},</v>
      </c>
    </row>
    <row r="7895" customFormat="false" ht="15" hidden="false" customHeight="false" outlineLevel="0" collapsed="false">
      <c r="A7895" s="0" t="s">
        <v>12417</v>
      </c>
      <c r="B7895" s="0" t="s">
        <v>7783</v>
      </c>
      <c r="C7895" s="0" t="s">
        <v>7</v>
      </c>
      <c r="D7895" s="0" t="s">
        <v>8</v>
      </c>
      <c r="E7895" s="0" t="str">
        <f aca="false">CONCATENATE("{""code"": """,A7895,""",""message"":""",B7895,""",""module"":""",C7895,""",""locale"":""",D7895,"""},")</f>
        <v>{"code": "PG_CITYA_ADMIN_JLC640","message":"Dhankian Mohalla","module":"rainmaker-common","locale":"default"},</v>
      </c>
    </row>
    <row r="7896" customFormat="false" ht="15" hidden="false" customHeight="false" outlineLevel="0" collapsed="false">
      <c r="A7896" s="0" t="s">
        <v>12418</v>
      </c>
      <c r="B7896" s="0" t="s">
        <v>7785</v>
      </c>
      <c r="C7896" s="0" t="s">
        <v>7</v>
      </c>
      <c r="D7896" s="0" t="s">
        <v>8</v>
      </c>
      <c r="E7896" s="0" t="str">
        <f aca="false">CONCATENATE("{""code"": """,A7896,""",""message"":""",B7896,""",""module"":""",C7896,""",""locale"":""",D7896,"""},")</f>
        <v>{"code": "PG_CITYA_ADMIN_JLC641","message":"Jairath Mohalla","module":"rainmaker-common","locale":"default"},</v>
      </c>
    </row>
    <row r="7897" customFormat="false" ht="15" hidden="false" customHeight="false" outlineLevel="0" collapsed="false">
      <c r="A7897" s="0" t="s">
        <v>12419</v>
      </c>
      <c r="B7897" s="0" t="s">
        <v>7787</v>
      </c>
      <c r="C7897" s="0" t="s">
        <v>7</v>
      </c>
      <c r="D7897" s="0" t="s">
        <v>8</v>
      </c>
      <c r="E7897" s="0" t="str">
        <f aca="false">CONCATENATE("{""code"": """,A7897,""",""message"":""",B7897,""",""module"":""",C7897,""",""locale"":""",D7897,"""},")</f>
        <v>{"code": "PG_CITYA_ADMIN_JLC642","message":"Bagh Ahluwalia","module":"rainmaker-common","locale":"default"},</v>
      </c>
    </row>
    <row r="7898" customFormat="false" ht="15" hidden="false" customHeight="false" outlineLevel="0" collapsed="false">
      <c r="A7898" s="0" t="s">
        <v>12420</v>
      </c>
      <c r="B7898" s="0" t="s">
        <v>7789</v>
      </c>
      <c r="C7898" s="0" t="s">
        <v>7</v>
      </c>
      <c r="D7898" s="0" t="s">
        <v>8</v>
      </c>
      <c r="E7898" s="0" t="str">
        <f aca="false">CONCATENATE("{""code"": """,A7898,""",""message"":""",B7898,""",""module"":""",C7898,""",""locale"":""",D7898,"""},")</f>
        <v>{"code": "PG_CITYA_ADMIN_JLC643","message":"Kamaliya Mohalla","module":"rainmaker-common","locale":"default"},</v>
      </c>
    </row>
    <row r="7899" customFormat="false" ht="15" hidden="false" customHeight="false" outlineLevel="0" collapsed="false">
      <c r="A7899" s="0" t="s">
        <v>12421</v>
      </c>
      <c r="B7899" s="0" t="s">
        <v>7791</v>
      </c>
      <c r="C7899" s="0" t="s">
        <v>7</v>
      </c>
      <c r="D7899" s="0" t="s">
        <v>8</v>
      </c>
      <c r="E7899" s="0" t="str">
        <f aca="false">CONCATENATE("{""code"": """,A7899,""",""message"":""",B7899,""",""module"":""",C7899,""",""locale"":""",D7899,"""},")</f>
        <v>{"code": "PG_CITYA_ADMIN_JLC644","message":"Gobind Nagar","module":"rainmaker-common","locale":"default"},</v>
      </c>
    </row>
    <row r="7900" customFormat="false" ht="15" hidden="false" customHeight="false" outlineLevel="0" collapsed="false">
      <c r="A7900" s="0" t="s">
        <v>12422</v>
      </c>
      <c r="B7900" s="0" t="s">
        <v>7793</v>
      </c>
      <c r="C7900" s="0" t="s">
        <v>7</v>
      </c>
      <c r="D7900" s="0" t="s">
        <v>8</v>
      </c>
      <c r="E7900" s="0" t="str">
        <f aca="false">CONCATENATE("{""code"": """,A7900,""",""message"":""",B7900,""",""module"":""",C7900,""",""locale"":""",D7900,"""},")</f>
        <v>{"code": "PG_CITYA_ADMIN_JLC645","message":"New Gobind Nagar","module":"rainmaker-common","locale":"default"},</v>
      </c>
    </row>
    <row r="7901" customFormat="false" ht="15" hidden="false" customHeight="false" outlineLevel="0" collapsed="false">
      <c r="A7901" s="0" t="s">
        <v>12423</v>
      </c>
      <c r="B7901" s="0" t="s">
        <v>7795</v>
      </c>
      <c r="C7901" s="0" t="s">
        <v>7</v>
      </c>
      <c r="D7901" s="0" t="s">
        <v>8</v>
      </c>
      <c r="E7901" s="0" t="str">
        <f aca="false">CONCATENATE("{""code"": """,A7901,""",""message"":""",B7901,""",""module"":""",C7901,""",""locale"":""",D7901,"""},")</f>
        <v>{"code": "PG_CITYA_ADMIN_JLC646","message":"Dilbagh Nagar","module":"rainmaker-common","locale":"default"},</v>
      </c>
    </row>
    <row r="7902" customFormat="false" ht="15" hidden="false" customHeight="false" outlineLevel="0" collapsed="false">
      <c r="A7902" s="0" t="s">
        <v>12424</v>
      </c>
      <c r="B7902" s="0" t="s">
        <v>7797</v>
      </c>
      <c r="C7902" s="0" t="s">
        <v>7</v>
      </c>
      <c r="D7902" s="0" t="s">
        <v>8</v>
      </c>
      <c r="E7902" s="0" t="str">
        <f aca="false">CONCATENATE("{""code"": """,A7902,""",""message"":""",B7902,""",""module"":""",C7902,""",""locale"":""",D7902,"""},")</f>
        <v>{"code": "PG_CITYA_ADMIN_JLC647","message":"120' Road","module":"rainmaker-common","locale":"default"},</v>
      </c>
    </row>
    <row r="7903" customFormat="false" ht="15" hidden="false" customHeight="false" outlineLevel="0" collapsed="false">
      <c r="A7903" s="0" t="s">
        <v>12425</v>
      </c>
      <c r="B7903" s="0" t="s">
        <v>7799</v>
      </c>
      <c r="C7903" s="0" t="s">
        <v>7</v>
      </c>
      <c r="D7903" s="0" t="s">
        <v>8</v>
      </c>
      <c r="E7903" s="0" t="str">
        <f aca="false">CONCATENATE("{""code"": """,A7903,""",""message"":""",B7903,""",""module"":""",C7903,""",""locale"":""",D7903,"""},")</f>
        <v>{"code": "PG_CITYA_ADMIN_JLC648","message":"Shastri Nagar","module":"rainmaker-common","locale":"default"},</v>
      </c>
    </row>
    <row r="7904" customFormat="false" ht="15" hidden="false" customHeight="false" outlineLevel="0" collapsed="false">
      <c r="A7904" s="0" t="s">
        <v>12426</v>
      </c>
      <c r="B7904" s="0" t="s">
        <v>7801</v>
      </c>
      <c r="C7904" s="0" t="s">
        <v>7</v>
      </c>
      <c r="D7904" s="0" t="s">
        <v>8</v>
      </c>
      <c r="E7904" s="0" t="str">
        <f aca="false">CONCATENATE("{""code"": """,A7904,""",""message"":""",B7904,""",""module"":""",C7904,""",""locale"":""",D7904,"""},")</f>
        <v>{"code": "PG_CITYA_ADMIN_JLC649","message":"Old Shastri Nagar","module":"rainmaker-common","locale":"default"},</v>
      </c>
    </row>
    <row r="7905" customFormat="false" ht="15" hidden="false" customHeight="false" outlineLevel="0" collapsed="false">
      <c r="A7905" s="0" t="s">
        <v>12427</v>
      </c>
      <c r="B7905" s="0" t="s">
        <v>7803</v>
      </c>
      <c r="C7905" s="0" t="s">
        <v>7</v>
      </c>
      <c r="D7905" s="0" t="s">
        <v>8</v>
      </c>
      <c r="E7905" s="0" t="str">
        <f aca="false">CONCATENATE("{""code"": """,A7905,""",""message"":""",B7905,""",""module"":""",C7905,""",""locale"":""",D7905,"""},")</f>
        <v>{"code": "PG_CITYA_ADMIN_JLC65","message":"Deep Colony","module":"rainmaker-common","locale":"default"},</v>
      </c>
    </row>
    <row r="7906" customFormat="false" ht="15" hidden="false" customHeight="false" outlineLevel="0" collapsed="false">
      <c r="A7906" s="0" t="s">
        <v>12428</v>
      </c>
      <c r="B7906" s="0" t="s">
        <v>7805</v>
      </c>
      <c r="C7906" s="0" t="s">
        <v>7</v>
      </c>
      <c r="D7906" s="0" t="s">
        <v>8</v>
      </c>
      <c r="E7906" s="0" t="str">
        <f aca="false">CONCATENATE("{""code"": """,A7906,""",""message"":""",B7906,""",""module"":""",C7906,""",""locale"":""",D7906,"""},")</f>
        <v>{"code": "PG_CITYA_ADMIN_JLC650","message":"Old Dusshara Ground","module":"rainmaker-common","locale":"default"},</v>
      </c>
    </row>
    <row r="7907" customFormat="false" ht="15" hidden="false" customHeight="false" outlineLevel="0" collapsed="false">
      <c r="A7907" s="0" t="s">
        <v>12429</v>
      </c>
      <c r="B7907" s="0" t="s">
        <v>7807</v>
      </c>
      <c r="C7907" s="0" t="s">
        <v>7</v>
      </c>
      <c r="D7907" s="0" t="s">
        <v>8</v>
      </c>
      <c r="E7907" s="0" t="str">
        <f aca="false">CONCATENATE("{""code"": """,A7907,""",""message"":""",B7907,""",""module"":""",C7907,""",""locale"":""",D7907,"""},")</f>
        <v>{"code": "PG_CITYA_ADMIN_JLC651","message":"Surya Nagar","module":"rainmaker-common","locale":"default"},</v>
      </c>
    </row>
    <row r="7908" customFormat="false" ht="15" hidden="false" customHeight="false" outlineLevel="0" collapsed="false">
      <c r="A7908" s="0" t="s">
        <v>12430</v>
      </c>
      <c r="B7908" s="0" t="s">
        <v>7809</v>
      </c>
      <c r="C7908" s="0" t="s">
        <v>7</v>
      </c>
      <c r="D7908" s="0" t="s">
        <v>8</v>
      </c>
      <c r="E7908" s="0" t="str">
        <f aca="false">CONCATENATE("{""code"": """,A7908,""",""message"":""",B7908,""",""module"":""",C7908,""",""locale"":""",D7908,"""},")</f>
        <v>{"code": "PG_CITYA_ADMIN_JLC652","message":"Basti Gujan","module":"rainmaker-common","locale":"default"},</v>
      </c>
    </row>
    <row r="7909" customFormat="false" ht="15" hidden="false" customHeight="false" outlineLevel="0" collapsed="false">
      <c r="A7909" s="0" t="s">
        <v>12431</v>
      </c>
      <c r="B7909" s="0" t="s">
        <v>7811</v>
      </c>
      <c r="C7909" s="0" t="s">
        <v>7</v>
      </c>
      <c r="D7909" s="0" t="s">
        <v>8</v>
      </c>
      <c r="E7909" s="0" t="str">
        <f aca="false">CONCATENATE("{""code"": """,A7909,""",""message"":""",B7909,""",""module"":""",C7909,""",""locale"":""",D7909,"""},")</f>
        <v>{"code": "PG_CITYA_ADMIN_JLC653","message":"Ambedkar Nagar","module":"rainmaker-common","locale":"default"},</v>
      </c>
    </row>
    <row r="7910" customFormat="false" ht="15" hidden="false" customHeight="false" outlineLevel="0" collapsed="false">
      <c r="A7910" s="0" t="s">
        <v>12432</v>
      </c>
      <c r="B7910" s="0" t="s">
        <v>7813</v>
      </c>
      <c r="C7910" s="0" t="s">
        <v>7</v>
      </c>
      <c r="D7910" s="0" t="s">
        <v>8</v>
      </c>
      <c r="E7910" s="0" t="str">
        <f aca="false">CONCATENATE("{""code"": """,A7910,""",""message"":""",B7910,""",""module"":""",C7910,""",""locale"":""",D7910,"""},")</f>
        <v>{"code": "PG_CITYA_ADMIN_JLC654","message":"Shah Kuli Mohalla","module":"rainmaker-common","locale":"default"},</v>
      </c>
    </row>
    <row r="7911" customFormat="false" ht="15" hidden="false" customHeight="false" outlineLevel="0" collapsed="false">
      <c r="A7911" s="0" t="s">
        <v>12433</v>
      </c>
      <c r="B7911" s="0" t="s">
        <v>7815</v>
      </c>
      <c r="C7911" s="0" t="s">
        <v>7</v>
      </c>
      <c r="D7911" s="0" t="s">
        <v>8</v>
      </c>
      <c r="E7911" s="0" t="str">
        <f aca="false">CONCATENATE("{""code"": """,A7911,""",""message"":""",B7911,""",""module"":""",C7911,""",""locale"":""",D7911,"""},")</f>
        <v>{"code": "PG_CITYA_ADMIN_JLC655","message":"Virdi Colony","module":"rainmaker-common","locale":"default"},</v>
      </c>
    </row>
    <row r="7912" customFormat="false" ht="15" hidden="false" customHeight="false" outlineLevel="0" collapsed="false">
      <c r="A7912" s="0" t="s">
        <v>12434</v>
      </c>
      <c r="B7912" s="0" t="s">
        <v>7079</v>
      </c>
      <c r="C7912" s="0" t="s">
        <v>7</v>
      </c>
      <c r="D7912" s="0" t="s">
        <v>8</v>
      </c>
      <c r="E7912" s="0" t="str">
        <f aca="false">CONCATENATE("{""code"": """,A7912,""",""message"":""",B7912,""",""module"":""",C7912,""",""locale"":""",D7912,"""},")</f>
        <v>{"code": "PG_CITYA_ADMIN_JLC656","message":"Valmiki Mohalla","module":"rainmaker-common","locale":"default"},</v>
      </c>
    </row>
    <row r="7913" customFormat="false" ht="15" hidden="false" customHeight="false" outlineLevel="0" collapsed="false">
      <c r="A7913" s="0" t="s">
        <v>12435</v>
      </c>
      <c r="B7913" s="0" t="s">
        <v>7818</v>
      </c>
      <c r="C7913" s="0" t="s">
        <v>7</v>
      </c>
      <c r="D7913" s="0" t="s">
        <v>8</v>
      </c>
      <c r="E7913" s="0" t="str">
        <f aca="false">CONCATENATE("{""code"": """,A7913,""",""message"":""",B7913,""",""module"":""",C7913,""",""locale"":""",D7913,"""},")</f>
        <v>{"code": "PG_CITYA_ADMIN_JLC657","message":"Vada Vehra","module":"rainmaker-common","locale":"default"},</v>
      </c>
    </row>
    <row r="7914" customFormat="false" ht="15" hidden="false" customHeight="false" outlineLevel="0" collapsed="false">
      <c r="A7914" s="0" t="s">
        <v>12436</v>
      </c>
      <c r="B7914" s="0" t="s">
        <v>7820</v>
      </c>
      <c r="C7914" s="0" t="s">
        <v>7</v>
      </c>
      <c r="D7914" s="0" t="s">
        <v>8</v>
      </c>
      <c r="E7914" s="0" t="str">
        <f aca="false">CONCATENATE("{""code"": """,A7914,""",""message"":""",B7914,""",""module"":""",C7914,""",""locale"":""",D7914,"""},")</f>
        <v>{"code": "PG_CITYA_ADMIN_JLC658","message":"Sunyara Mohalla","module":"rainmaker-common","locale":"default"},</v>
      </c>
    </row>
    <row r="7915" customFormat="false" ht="15" hidden="false" customHeight="false" outlineLevel="0" collapsed="false">
      <c r="A7915" s="0" t="s">
        <v>12437</v>
      </c>
      <c r="B7915" s="0" t="s">
        <v>7822</v>
      </c>
      <c r="C7915" s="0" t="s">
        <v>7</v>
      </c>
      <c r="D7915" s="0" t="s">
        <v>8</v>
      </c>
      <c r="E7915" s="0" t="str">
        <f aca="false">CONCATENATE("{""code"": """,A7915,""",""message"":""",B7915,""",""module"":""",C7915,""",""locale"":""",D7915,"""},")</f>
        <v>{"code": "PG_CITYA_ADMIN_JLC659","message":"Jangra Mohalla","module":"rainmaker-common","locale":"default"},</v>
      </c>
    </row>
    <row r="7916" customFormat="false" ht="15" hidden="false" customHeight="false" outlineLevel="0" collapsed="false">
      <c r="A7916" s="0" t="s">
        <v>12438</v>
      </c>
      <c r="B7916" s="0" t="s">
        <v>7824</v>
      </c>
      <c r="C7916" s="0" t="s">
        <v>7</v>
      </c>
      <c r="D7916" s="0" t="s">
        <v>8</v>
      </c>
      <c r="E7916" s="0" t="str">
        <f aca="false">CONCATENATE("{""code"": """,A7916,""",""message"":""",B7916,""",""module"":""",C7916,""",""locale"":""",D7916,"""},")</f>
        <v>{"code": "PG_CITYA_ADMIN_JLC66","message":"New Upkar Nagar","module":"rainmaker-common","locale":"default"},</v>
      </c>
    </row>
    <row r="7917" customFormat="false" ht="15" hidden="false" customHeight="false" outlineLevel="0" collapsed="false">
      <c r="A7917" s="0" t="s">
        <v>12439</v>
      </c>
      <c r="B7917" s="0" t="s">
        <v>7826</v>
      </c>
      <c r="C7917" s="0" t="s">
        <v>7</v>
      </c>
      <c r="D7917" s="0" t="s">
        <v>8</v>
      </c>
      <c r="E7917" s="0" t="str">
        <f aca="false">CONCATENATE("{""code"": """,A7917,""",""message"":""",B7917,""",""module"":""",C7917,""",""locale"":""",D7917,"""},")</f>
        <v>{"code": "PG_CITYA_ADMIN_JLC660","message":"Machi Mohalla","module":"rainmaker-common","locale":"default"},</v>
      </c>
    </row>
    <row r="7918" customFormat="false" ht="15" hidden="false" customHeight="false" outlineLevel="0" collapsed="false">
      <c r="A7918" s="0" t="s">
        <v>12440</v>
      </c>
      <c r="B7918" s="0" t="s">
        <v>7828</v>
      </c>
      <c r="C7918" s="0" t="s">
        <v>7</v>
      </c>
      <c r="D7918" s="0" t="s">
        <v>8</v>
      </c>
      <c r="E7918" s="0" t="str">
        <f aca="false">CONCATENATE("{""code"": """,A7918,""",""message"":""",B7918,""",""module"":""",C7918,""",""locale"":""",D7918,"""},")</f>
        <v>{"code": "PG_CITYA_ADMIN_JLC661","message":"Harkrishan Nagar","module":"rainmaker-common","locale":"default"},</v>
      </c>
    </row>
    <row r="7919" customFormat="false" ht="15" hidden="false" customHeight="false" outlineLevel="0" collapsed="false">
      <c r="A7919" s="0" t="s">
        <v>12441</v>
      </c>
      <c r="B7919" s="0" t="s">
        <v>7757</v>
      </c>
      <c r="C7919" s="0" t="s">
        <v>7</v>
      </c>
      <c r="D7919" s="0" t="s">
        <v>8</v>
      </c>
      <c r="E7919" s="0" t="str">
        <f aca="false">CONCATENATE("{""code"": """,A7919,""",""message"":""",B7919,""",""module"":""",C7919,""",""locale"":""",D7919,"""},")</f>
        <v>{"code": "PG_CITYA_ADMIN_JLC662","message":"Manjit Nagar","module":"rainmaker-common","locale":"default"},</v>
      </c>
    </row>
    <row r="7920" customFormat="false" ht="15" hidden="false" customHeight="false" outlineLevel="0" collapsed="false">
      <c r="A7920" s="0" t="s">
        <v>12442</v>
      </c>
      <c r="B7920" s="0" t="s">
        <v>7831</v>
      </c>
      <c r="C7920" s="0" t="s">
        <v>7</v>
      </c>
      <c r="D7920" s="0" t="s">
        <v>8</v>
      </c>
      <c r="E7920" s="0" t="str">
        <f aca="false">CONCATENATE("{""code"": """,A7920,""",""message"":""",B7920,""",""module"":""",C7920,""",""locale"":""",D7920,"""},")</f>
        <v>{"code": "PG_CITYA_ADMIN_JLC663","message":"New Dilbagh Nagar","module":"rainmaker-common","locale":"default"},</v>
      </c>
    </row>
    <row r="7921" customFormat="false" ht="15" hidden="false" customHeight="false" outlineLevel="0" collapsed="false">
      <c r="A7921" s="0" t="s">
        <v>12443</v>
      </c>
      <c r="B7921" s="0" t="s">
        <v>7795</v>
      </c>
      <c r="C7921" s="0" t="s">
        <v>7</v>
      </c>
      <c r="D7921" s="0" t="s">
        <v>8</v>
      </c>
      <c r="E7921" s="0" t="str">
        <f aca="false">CONCATENATE("{""code"": """,A7921,""",""message"":""",B7921,""",""module"":""",C7921,""",""locale"":""",D7921,"""},")</f>
        <v>{"code": "PG_CITYA_ADMIN_JLC664","message":"Dilbagh Nagar","module":"rainmaker-common","locale":"default"},</v>
      </c>
    </row>
    <row r="7922" customFormat="false" ht="15" hidden="false" customHeight="false" outlineLevel="0" collapsed="false">
      <c r="A7922" s="0" t="s">
        <v>12444</v>
      </c>
      <c r="B7922" s="0" t="s">
        <v>7834</v>
      </c>
      <c r="C7922" s="0" t="s">
        <v>7</v>
      </c>
      <c r="D7922" s="0" t="s">
        <v>8</v>
      </c>
      <c r="E7922" s="0" t="str">
        <f aca="false">CONCATENATE("{""code"": """,A7922,""",""message"":""",B7922,""",""module"":""",C7922,""",""locale"":""",D7922,"""},")</f>
        <v>{"code": "PG_CITYA_ADMIN_JLC665","message":"Lahoria Mohalla","module":"rainmaker-common","locale":"default"},</v>
      </c>
    </row>
    <row r="7923" customFormat="false" ht="15" hidden="false" customHeight="false" outlineLevel="0" collapsed="false">
      <c r="A7923" s="0" t="s">
        <v>12445</v>
      </c>
      <c r="B7923" s="0" t="s">
        <v>7836</v>
      </c>
      <c r="C7923" s="0" t="s">
        <v>7</v>
      </c>
      <c r="D7923" s="0" t="s">
        <v>8</v>
      </c>
      <c r="E7923" s="0" t="str">
        <f aca="false">CONCATENATE("{""code"": """,A7923,""",""message"":""",B7923,""",""module"":""",C7923,""",""locale"":""",D7923,"""},")</f>
        <v>{"code": "PG_CITYA_ADMIN_JLC666","message":"Kot Mohalla","module":"rainmaker-common","locale":"default"},</v>
      </c>
    </row>
    <row r="7924" customFormat="false" ht="15" hidden="false" customHeight="false" outlineLevel="0" collapsed="false">
      <c r="A7924" s="0" t="s">
        <v>12446</v>
      </c>
      <c r="B7924" s="0" t="s">
        <v>7838</v>
      </c>
      <c r="C7924" s="0" t="s">
        <v>7</v>
      </c>
      <c r="D7924" s="0" t="s">
        <v>8</v>
      </c>
      <c r="E7924" s="0" t="str">
        <f aca="false">CONCATENATE("{""code"": """,A7924,""",""message"":""",B7924,""",""module"":""",C7924,""",""locale"":""",D7924,"""},")</f>
        <v>{"code": "PG_CITYA_ADMIN_JLC667","message":"Binda Chowk","module":"rainmaker-common","locale":"default"},</v>
      </c>
    </row>
    <row r="7925" customFormat="false" ht="15" hidden="false" customHeight="false" outlineLevel="0" collapsed="false">
      <c r="A7925" s="0" t="s">
        <v>12447</v>
      </c>
      <c r="B7925" s="0" t="s">
        <v>7840</v>
      </c>
      <c r="C7925" s="0" t="s">
        <v>7</v>
      </c>
      <c r="D7925" s="0" t="s">
        <v>8</v>
      </c>
      <c r="E7925" s="0" t="str">
        <f aca="false">CONCATENATE("{""code"": """,A7925,""",""message"":""",B7925,""",""module"":""",C7925,""",""locale"":""",D7925,"""},")</f>
        <v>{"code": "PG_CITYA_ADMIN_JLC668","message":"Doriya Mohalla","module":"rainmaker-common","locale":"default"},</v>
      </c>
    </row>
    <row r="7926" customFormat="false" ht="15" hidden="false" customHeight="false" outlineLevel="0" collapsed="false">
      <c r="A7926" s="0" t="s">
        <v>12448</v>
      </c>
      <c r="B7926" s="0" t="s">
        <v>7842</v>
      </c>
      <c r="C7926" s="0" t="s">
        <v>7</v>
      </c>
      <c r="D7926" s="0" t="s">
        <v>8</v>
      </c>
      <c r="E7926" s="0" t="str">
        <f aca="false">CONCATENATE("{""code"": """,A7926,""",""message"":""",B7926,""",""module"":""",C7926,""",""locale"":""",D7926,"""},")</f>
        <v>{"code": "PG_CITYA_ADMIN_JLC669","message":"Board Wali Gali","module":"rainmaker-common","locale":"default"},</v>
      </c>
    </row>
    <row r="7927" customFormat="false" ht="15" hidden="false" customHeight="false" outlineLevel="0" collapsed="false">
      <c r="A7927" s="0" t="s">
        <v>12449</v>
      </c>
      <c r="B7927" s="0" t="s">
        <v>7844</v>
      </c>
      <c r="C7927" s="0" t="s">
        <v>7</v>
      </c>
      <c r="D7927" s="0" t="s">
        <v>8</v>
      </c>
      <c r="E7927" s="0" t="str">
        <f aca="false">CONCATENATE("{""code"": """,A7927,""",""message"":""",B7927,""",""module"":""",C7927,""",""locale"":""",D7927,"""},")</f>
        <v>{"code": "PG_CITYA_ADMIN_JLC67","message":"Moh Kot Ram Dass ( Abadi )","module":"rainmaker-common","locale":"default"},</v>
      </c>
    </row>
    <row r="7928" customFormat="false" ht="15" hidden="false" customHeight="false" outlineLevel="0" collapsed="false">
      <c r="A7928" s="0" t="s">
        <v>12450</v>
      </c>
      <c r="B7928" s="0" t="s">
        <v>7846</v>
      </c>
      <c r="C7928" s="0" t="s">
        <v>7</v>
      </c>
      <c r="D7928" s="0" t="s">
        <v>8</v>
      </c>
      <c r="E7928" s="0" t="str">
        <f aca="false">CONCATENATE("{""code"": """,A7928,""",""message"":""",B7928,""",""module"":""",C7928,""",""locale"":""",D7928,"""},")</f>
        <v>{"code": "PG_CITYA_ADMIN_JLC670","message":"Main Bazar","module":"rainmaker-common","locale":"default"},</v>
      </c>
    </row>
    <row r="7929" customFormat="false" ht="15" hidden="false" customHeight="false" outlineLevel="0" collapsed="false">
      <c r="A7929" s="0" t="s">
        <v>12451</v>
      </c>
      <c r="B7929" s="0" t="s">
        <v>7848</v>
      </c>
      <c r="C7929" s="0" t="s">
        <v>7</v>
      </c>
      <c r="D7929" s="0" t="s">
        <v>8</v>
      </c>
      <c r="E7929" s="0" t="str">
        <f aca="false">CONCATENATE("{""code"": """,A7929,""",""message"":""",B7929,""",""module"":""",C7929,""",""locale"":""",D7929,"""},")</f>
        <v>{"code": "PG_CITYA_ADMIN_JLC671","message":"Shibu Mandir Chowk","module":"rainmaker-common","locale":"default"},</v>
      </c>
    </row>
    <row r="7930" customFormat="false" ht="15" hidden="false" customHeight="false" outlineLevel="0" collapsed="false">
      <c r="A7930" s="0" t="s">
        <v>12452</v>
      </c>
      <c r="B7930" s="0" t="s">
        <v>7850</v>
      </c>
      <c r="C7930" s="0" t="s">
        <v>7</v>
      </c>
      <c r="D7930" s="0" t="s">
        <v>8</v>
      </c>
      <c r="E7930" s="0" t="str">
        <f aca="false">CONCATENATE("{""code"": """,A7930,""",""message"":""",B7930,""",""module"":""",C7930,""",""locale"":""",D7930,"""},")</f>
        <v>{"code": "PG_CITYA_ADMIN_JLC672","message":"New Adarsh Nagar","module":"rainmaker-common","locale":"default"},</v>
      </c>
    </row>
    <row r="7931" customFormat="false" ht="15" hidden="false" customHeight="false" outlineLevel="0" collapsed="false">
      <c r="A7931" s="0" t="s">
        <v>12453</v>
      </c>
      <c r="B7931" s="0" t="s">
        <v>7852</v>
      </c>
      <c r="C7931" s="0" t="s">
        <v>7</v>
      </c>
      <c r="D7931" s="0" t="s">
        <v>8</v>
      </c>
      <c r="E7931" s="0" t="str">
        <f aca="false">CONCATENATE("{""code"": """,A7931,""",""message"":""",B7931,""",""module"":""",C7931,""",""locale"":""",D7931,"""},")</f>
        <v>{"code": "PG_CITYA_ADMIN_JLC673","message":"J.P.Nagar","module":"rainmaker-common","locale":"default"},</v>
      </c>
    </row>
    <row r="7932" customFormat="false" ht="15" hidden="false" customHeight="false" outlineLevel="0" collapsed="false">
      <c r="A7932" s="0" t="s">
        <v>12454</v>
      </c>
      <c r="B7932" s="0" t="s">
        <v>7854</v>
      </c>
      <c r="C7932" s="0" t="s">
        <v>7</v>
      </c>
      <c r="D7932" s="0" t="s">
        <v>8</v>
      </c>
      <c r="E7932" s="0" t="str">
        <f aca="false">CONCATENATE("{""code"": """,A7932,""",""message"":""",B7932,""",""module"":""",C7932,""",""locale"":""",D7932,"""},")</f>
        <v>{"code": "PG_CITYA_ADMIN_JLC674","message":"Adarsh Nagar","module":"rainmaker-common","locale":"default"},</v>
      </c>
    </row>
    <row r="7933" customFormat="false" ht="15" hidden="false" customHeight="false" outlineLevel="0" collapsed="false">
      <c r="A7933" s="0" t="s">
        <v>12455</v>
      </c>
      <c r="B7933" s="0" t="s">
        <v>7856</v>
      </c>
      <c r="C7933" s="0" t="s">
        <v>7</v>
      </c>
      <c r="D7933" s="0" t="s">
        <v>8</v>
      </c>
      <c r="E7933" s="0" t="str">
        <f aca="false">CONCATENATE("{""code"": """,A7933,""",""message"":""",B7933,""",""module"":""",C7933,""",""locale"":""",D7933,"""},")</f>
        <v>{"code": "PG_CITYA_ADMIN_JLC675","message":"J.P. Nagar Extension","module":"rainmaker-common","locale":"default"},</v>
      </c>
    </row>
    <row r="7934" customFormat="false" ht="15" hidden="false" customHeight="false" outlineLevel="0" collapsed="false">
      <c r="A7934" s="0" t="s">
        <v>12456</v>
      </c>
      <c r="B7934" s="0" t="s">
        <v>7585</v>
      </c>
      <c r="C7934" s="0" t="s">
        <v>7</v>
      </c>
      <c r="D7934" s="0" t="s">
        <v>8</v>
      </c>
      <c r="E7934" s="0" t="str">
        <f aca="false">CONCATENATE("{""code"": """,A7934,""",""message"":""",B7934,""",""module"":""",C7934,""",""locale"":""",D7934,"""},")</f>
        <v>{"code": "PG_CITYA_ADMIN_JLC676","message":"Basti Nau","module":"rainmaker-common","locale":"default"},</v>
      </c>
    </row>
    <row r="7935" customFormat="false" ht="15" hidden="false" customHeight="false" outlineLevel="0" collapsed="false">
      <c r="A7935" s="0" t="s">
        <v>12457</v>
      </c>
      <c r="B7935" s="0" t="s">
        <v>6931</v>
      </c>
      <c r="C7935" s="0" t="s">
        <v>7</v>
      </c>
      <c r="D7935" s="0" t="s">
        <v>8</v>
      </c>
      <c r="E7935" s="0" t="str">
        <f aca="false">CONCATENATE("{""code"": """,A7935,""",""message"":""",B7935,""",""module"":""",C7935,""",""locale"":""",D7935,"""},")</f>
        <v>{"code": "PG_CITYA_ADMIN_JLC677","message":"Krishan Nagar","module":"rainmaker-common","locale":"default"},</v>
      </c>
    </row>
    <row r="7936" customFormat="false" ht="15" hidden="false" customHeight="false" outlineLevel="0" collapsed="false">
      <c r="A7936" s="0" t="s">
        <v>12458</v>
      </c>
      <c r="B7936" s="0" t="s">
        <v>7860</v>
      </c>
      <c r="C7936" s="0" t="s">
        <v>7</v>
      </c>
      <c r="D7936" s="0" t="s">
        <v>8</v>
      </c>
      <c r="E7936" s="0" t="str">
        <f aca="false">CONCATENATE("{""code"": """,A7936,""",""message"":""",B7936,""",""module"":""",C7936,""",""locale"":""",D7936,"""},")</f>
        <v>{"code": "PG_CITYA_ADMIN_JLC678","message":"Basti Mithu","module":"rainmaker-common","locale":"default"},</v>
      </c>
    </row>
    <row r="7937" customFormat="false" ht="15" hidden="false" customHeight="false" outlineLevel="0" collapsed="false">
      <c r="A7937" s="0" t="s">
        <v>12459</v>
      </c>
      <c r="B7937" s="0" t="s">
        <v>7862</v>
      </c>
      <c r="C7937" s="0" t="s">
        <v>7</v>
      </c>
      <c r="D7937" s="0" t="s">
        <v>8</v>
      </c>
      <c r="E7937" s="0" t="str">
        <f aca="false">CONCATENATE("{""code"": """,A7937,""",""message"":""",B7937,""",""module"":""",C7937,""",""locale"":""",D7937,"""},")</f>
        <v>{"code": "PG_CITYA_ADMIN_JLC679","message":"Patwar Khana","module":"rainmaker-common","locale":"default"},</v>
      </c>
    </row>
    <row r="7938" customFormat="false" ht="15" hidden="false" customHeight="false" outlineLevel="0" collapsed="false">
      <c r="A7938" s="0" t="s">
        <v>12460</v>
      </c>
      <c r="B7938" s="0" t="s">
        <v>7193</v>
      </c>
      <c r="C7938" s="0" t="s">
        <v>7</v>
      </c>
      <c r="D7938" s="0" t="s">
        <v>8</v>
      </c>
      <c r="E7938" s="0" t="str">
        <f aca="false">CONCATENATE("{""code"": """,A7938,""",""message"":""",B7938,""",""module"":""",C7938,""",""locale"":""",D7938,"""},")</f>
        <v>{"code": "PG_CITYA_ADMIN_JLC68","message":"Karol Bagh","module":"rainmaker-common","locale":"default"},</v>
      </c>
    </row>
    <row r="7939" customFormat="false" ht="15" hidden="false" customHeight="false" outlineLevel="0" collapsed="false">
      <c r="A7939" s="0" t="s">
        <v>12461</v>
      </c>
      <c r="B7939" s="0" t="s">
        <v>7865</v>
      </c>
      <c r="C7939" s="0" t="s">
        <v>7</v>
      </c>
      <c r="D7939" s="0" t="s">
        <v>8</v>
      </c>
      <c r="E7939" s="0" t="str">
        <f aca="false">CONCATENATE("{""code"": """,A7939,""",""message"":""",B7939,""",""module"":""",C7939,""",""locale"":""",D7939,"""},")</f>
        <v>{"code": "PG_CITYA_ADMIN_JLC680","message":"Conal Colony","module":"rainmaker-common","locale":"default"},</v>
      </c>
    </row>
    <row r="7940" customFormat="false" ht="15" hidden="false" customHeight="false" outlineLevel="0" collapsed="false">
      <c r="A7940" s="0" t="s">
        <v>12462</v>
      </c>
      <c r="B7940" s="0" t="s">
        <v>7867</v>
      </c>
      <c r="C7940" s="0" t="s">
        <v>7</v>
      </c>
      <c r="D7940" s="0" t="s">
        <v>8</v>
      </c>
      <c r="E7940" s="0" t="str">
        <f aca="false">CONCATENATE("{""code"": """,A7940,""",""message"":""",B7940,""",""module"":""",C7940,""",""locale"":""",D7940,"""},")</f>
        <v>{"code": "PG_CITYA_ADMIN_JLC681","message":"Harbans Nagar","module":"rainmaker-common","locale":"default"},</v>
      </c>
    </row>
    <row r="7941" customFormat="false" ht="15" hidden="false" customHeight="false" outlineLevel="0" collapsed="false">
      <c r="A7941" s="0" t="s">
        <v>12463</v>
      </c>
      <c r="B7941" s="0" t="s">
        <v>7869</v>
      </c>
      <c r="C7941" s="0" t="s">
        <v>7</v>
      </c>
      <c r="D7941" s="0" t="s">
        <v>8</v>
      </c>
      <c r="E7941" s="0" t="str">
        <f aca="false">CONCATENATE("{""code"": """,A7941,""",""message"":""",B7941,""",""module"":""",C7941,""",""locale"":""",D7941,"""},")</f>
        <v>{"code": "PG_CITYA_ADMIN_JLC682","message":"New Harbans Nagar","module":"rainmaker-common","locale":"default"},</v>
      </c>
    </row>
    <row r="7942" customFormat="false" ht="15" hidden="false" customHeight="false" outlineLevel="0" collapsed="false">
      <c r="A7942" s="0" t="s">
        <v>12464</v>
      </c>
      <c r="B7942" s="0" t="s">
        <v>7871</v>
      </c>
      <c r="C7942" s="0" t="s">
        <v>7</v>
      </c>
      <c r="D7942" s="0" t="s">
        <v>8</v>
      </c>
      <c r="E7942" s="0" t="str">
        <f aca="false">CONCATENATE("{""code"": """,A7942,""",""message"":""",B7942,""",""module"":""",C7942,""",""locale"":""",D7942,"""},")</f>
        <v>{"code": "PG_CITYA_ADMIN_JLC683","message":"New Harbans Nagar Ext.","module":"rainmaker-common","locale":"default"},</v>
      </c>
    </row>
    <row r="7943" customFormat="false" ht="15" hidden="false" customHeight="false" outlineLevel="0" collapsed="false">
      <c r="A7943" s="0" t="s">
        <v>12465</v>
      </c>
      <c r="B7943" s="0" t="s">
        <v>7873</v>
      </c>
      <c r="C7943" s="0" t="s">
        <v>7</v>
      </c>
      <c r="D7943" s="0" t="s">
        <v>8</v>
      </c>
      <c r="E7943" s="0" t="str">
        <f aca="false">CONCATENATE("{""code"": """,A7943,""",""message"":""",B7943,""",""module"":""",C7943,""",""locale"":""",D7943,"""},")</f>
        <v>{"code": "PG_CITYA_ADMIN_JLC684","message":"Adarsh Nagar up to Satyam Hospital Street","module":"rainmaker-common","locale":"default"},</v>
      </c>
    </row>
    <row r="7944" customFormat="false" ht="15" hidden="false" customHeight="false" outlineLevel="0" collapsed="false">
      <c r="A7944" s="0" t="s">
        <v>12466</v>
      </c>
      <c r="B7944" s="0" t="s">
        <v>7875</v>
      </c>
      <c r="C7944" s="0" t="s">
        <v>7</v>
      </c>
      <c r="D7944" s="0" t="s">
        <v>8</v>
      </c>
      <c r="E7944" s="0" t="str">
        <f aca="false">CONCATENATE("{""code"": """,A7944,""",""message"":""",B7944,""",""module"":""",C7944,""",""locale"":""",D7944,"""},")</f>
        <v>{"code": "PG_CITYA_ADMIN_JLC685","message":"New Vijay Nagar Left Side","module":"rainmaker-common","locale":"default"},</v>
      </c>
    </row>
    <row r="7945" customFormat="false" ht="15" hidden="false" customHeight="false" outlineLevel="0" collapsed="false">
      <c r="A7945" s="0" t="s">
        <v>12467</v>
      </c>
      <c r="B7945" s="0" t="s">
        <v>7877</v>
      </c>
      <c r="C7945" s="0" t="s">
        <v>7</v>
      </c>
      <c r="D7945" s="0" t="s">
        <v>8</v>
      </c>
      <c r="E7945" s="0" t="str">
        <f aca="false">CONCATENATE("{""code"": """,A7945,""",""message"":""",B7945,""",""module"":""",C7945,""",""locale"":""",D7945,"""},")</f>
        <v>{"code": "PG_CITYA_ADMIN_JLC686","message":"Tagore Nagar Right Side St.NO.7","module":"rainmaker-common","locale":"default"},</v>
      </c>
    </row>
    <row r="7946" customFormat="false" ht="15" hidden="false" customHeight="false" outlineLevel="0" collapsed="false">
      <c r="A7946" s="0" t="s">
        <v>12468</v>
      </c>
      <c r="B7946" s="0" t="s">
        <v>7879</v>
      </c>
      <c r="C7946" s="0" t="s">
        <v>7</v>
      </c>
      <c r="D7946" s="0" t="s">
        <v>8</v>
      </c>
      <c r="E7946" s="0" t="str">
        <f aca="false">CONCATENATE("{""code"": """,A7946,""",""message"":""",B7946,""",""module"":""",C7946,""",""locale"":""",D7946,"""},")</f>
        <v>{"code": "PG_CITYA_ADMIN_JLC687","message":"Dyal Nagar","module":"rainmaker-common","locale":"default"},</v>
      </c>
    </row>
    <row r="7947" customFormat="false" ht="15" hidden="false" customHeight="false" outlineLevel="0" collapsed="false">
      <c r="A7947" s="0" t="s">
        <v>12469</v>
      </c>
      <c r="B7947" s="0" t="s">
        <v>7881</v>
      </c>
      <c r="C7947" s="0" t="s">
        <v>7</v>
      </c>
      <c r="D7947" s="0" t="s">
        <v>8</v>
      </c>
      <c r="E7947" s="0" t="str">
        <f aca="false">CONCATENATE("{""code"": """,A7947,""",""message"":""",B7947,""",""module"":""",C7947,""",""locale"":""",D7947,"""},")</f>
        <v>{"code": "PG_CITYA_ADMIN_JLC688","message":"Gujral Nagar","module":"rainmaker-common","locale":"default"},</v>
      </c>
    </row>
    <row r="7948" customFormat="false" ht="15" hidden="false" customHeight="false" outlineLevel="0" collapsed="false">
      <c r="A7948" s="0" t="s">
        <v>12470</v>
      </c>
      <c r="B7948" s="0" t="s">
        <v>7883</v>
      </c>
      <c r="C7948" s="0" t="s">
        <v>7</v>
      </c>
      <c r="D7948" s="0" t="s">
        <v>8</v>
      </c>
      <c r="E7948" s="0" t="str">
        <f aca="false">CONCATENATE("{""code"": """,A7948,""",""message"":""",B7948,""",""module"":""",C7948,""",""locale"":""",D7948,"""},")</f>
        <v>{"code": "PG_CITYA_ADMIN_JLC689","message":"Shakti Nagar","module":"rainmaker-common","locale":"default"},</v>
      </c>
    </row>
    <row r="7949" customFormat="false" ht="15" hidden="false" customHeight="false" outlineLevel="0" collapsed="false">
      <c r="A7949" s="0" t="s">
        <v>12471</v>
      </c>
      <c r="B7949" s="0" t="s">
        <v>7885</v>
      </c>
      <c r="C7949" s="0" t="s">
        <v>7</v>
      </c>
      <c r="D7949" s="0" t="s">
        <v>8</v>
      </c>
      <c r="E7949" s="0" t="str">
        <f aca="false">CONCATENATE("{""code"": """,A7949,""",""message"":""",B7949,""",""module"":""",C7949,""",""locale"":""",D7949,"""},")</f>
        <v>{"code": "PG_CITYA_ADMIN_JLC69","message":"Rail Vihar","module":"rainmaker-common","locale":"default"},</v>
      </c>
    </row>
    <row r="7950" customFormat="false" ht="15" hidden="false" customHeight="false" outlineLevel="0" collapsed="false">
      <c r="A7950" s="0" t="s">
        <v>12472</v>
      </c>
      <c r="B7950" s="0" t="s">
        <v>7887</v>
      </c>
      <c r="C7950" s="0" t="s">
        <v>7</v>
      </c>
      <c r="D7950" s="0" t="s">
        <v>8</v>
      </c>
      <c r="E7950" s="0" t="str">
        <f aca="false">CONCATENATE("{""code"": """,A7950,""",""message"":""",B7950,""",""module"":""",C7950,""",""locale"":""",D7950,"""},")</f>
        <v>{"code": "PG_CITYA_ADMIN_JLC690","message":"Vijay Nagar","module":"rainmaker-common","locale":"default"},</v>
      </c>
    </row>
    <row r="7951" customFormat="false" ht="15" hidden="false" customHeight="false" outlineLevel="0" collapsed="false">
      <c r="A7951" s="0" t="s">
        <v>12473</v>
      </c>
      <c r="B7951" s="0" t="s">
        <v>7889</v>
      </c>
      <c r="C7951" s="0" t="s">
        <v>7</v>
      </c>
      <c r="D7951" s="0" t="s">
        <v>8</v>
      </c>
      <c r="E7951" s="0" t="str">
        <f aca="false">CONCATENATE("{""code"": """,A7951,""",""message"":""",B7951,""",""module"":""",C7951,""",""locale"":""",D7951,"""},")</f>
        <v>{"code": "PG_CITYA_ADMIN_JLC691","message":"S.U.S Nagar","module":"rainmaker-common","locale":"default"},</v>
      </c>
    </row>
    <row r="7952" customFormat="false" ht="15" hidden="false" customHeight="false" outlineLevel="0" collapsed="false">
      <c r="A7952" s="0" t="s">
        <v>12474</v>
      </c>
      <c r="B7952" s="0" t="s">
        <v>7891</v>
      </c>
      <c r="C7952" s="0" t="s">
        <v>7</v>
      </c>
      <c r="D7952" s="0" t="s">
        <v>8</v>
      </c>
      <c r="E7952" s="0" t="str">
        <f aca="false">CONCATENATE("{""code"": """,A7952,""",""message"":""",B7952,""",""module"":""",C7952,""",""locale"":""",D7952,"""},")</f>
        <v>{"code": "PG_CITYA_ADMIN_JLC692","message":"Ajit Singh Nagar up to Nakodar Chowk","module":"rainmaker-common","locale":"default"},</v>
      </c>
    </row>
    <row r="7953" customFormat="false" ht="15" hidden="false" customHeight="false" outlineLevel="0" collapsed="false">
      <c r="A7953" s="0" t="s">
        <v>12475</v>
      </c>
      <c r="B7953" s="0" t="s">
        <v>7893</v>
      </c>
      <c r="C7953" s="0" t="s">
        <v>7</v>
      </c>
      <c r="D7953" s="0" t="s">
        <v>8</v>
      </c>
      <c r="E7953" s="0" t="str">
        <f aca="false">CONCATENATE("{""code"": """,A7953,""",""message"":""",B7953,""",""module"":""",C7953,""",""locale"":""",D7953,"""},")</f>
        <v>{"code": "PG_CITYA_ADMIN_JLC693","message":"Niwan Suraj Gunj","module":"rainmaker-common","locale":"default"},</v>
      </c>
    </row>
    <row r="7954" customFormat="false" ht="15" hidden="false" customHeight="false" outlineLevel="0" collapsed="false">
      <c r="A7954" s="0" t="s">
        <v>12476</v>
      </c>
      <c r="B7954" s="0" t="s">
        <v>7895</v>
      </c>
      <c r="C7954" s="0" t="s">
        <v>7</v>
      </c>
      <c r="D7954" s="0" t="s">
        <v>8</v>
      </c>
      <c r="E7954" s="0" t="str">
        <f aca="false">CONCATENATE("{""code"": """,A7954,""",""message"":""",B7954,""",""module"":""",C7954,""",""locale"":""",D7954,"""},")</f>
        <v>{"code": "PG_CITYA_ADMIN_JLC694","message":"Islam Gunj","module":"rainmaker-common","locale":"default"},</v>
      </c>
    </row>
    <row r="7955" customFormat="false" ht="15" hidden="false" customHeight="false" outlineLevel="0" collapsed="false">
      <c r="A7955" s="0" t="s">
        <v>12477</v>
      </c>
      <c r="B7955" s="0" t="s">
        <v>7897</v>
      </c>
      <c r="C7955" s="0" t="s">
        <v>7</v>
      </c>
      <c r="D7955" s="0" t="s">
        <v>8</v>
      </c>
      <c r="E7955" s="0" t="str">
        <f aca="false">CONCATENATE("{""code"": """,A7955,""",""message"":""",B7955,""",""module"":""",C7955,""",""locale"":""",D7955,"""},")</f>
        <v>{"code": "PG_CITYA_ADMIN_JLC695","message":"Islamabad","module":"rainmaker-common","locale":"default"},</v>
      </c>
    </row>
    <row r="7956" customFormat="false" ht="15" hidden="false" customHeight="false" outlineLevel="0" collapsed="false">
      <c r="A7956" s="0" t="s">
        <v>12478</v>
      </c>
      <c r="B7956" s="0" t="s">
        <v>7899</v>
      </c>
      <c r="C7956" s="0" t="s">
        <v>7</v>
      </c>
      <c r="D7956" s="0" t="s">
        <v>8</v>
      </c>
      <c r="E7956" s="0" t="str">
        <f aca="false">CONCATENATE("{""code"": """,A7956,""",""message"":""",B7956,""",""module"":""",C7956,""",""locale"":""",D7956,"""},")</f>
        <v>{"code": "PG_CITYA_ADMIN_JLC696","message":"Mission Compound Left Side Batra Hospital","module":"rainmaker-common","locale":"default"},</v>
      </c>
    </row>
    <row r="7957" customFormat="false" ht="15" hidden="false" customHeight="false" outlineLevel="0" collapsed="false">
      <c r="A7957" s="0" t="s">
        <v>12479</v>
      </c>
      <c r="B7957" s="0" t="s">
        <v>7901</v>
      </c>
      <c r="C7957" s="0" t="s">
        <v>7</v>
      </c>
      <c r="D7957" s="0" t="s">
        <v>8</v>
      </c>
      <c r="E7957" s="0" t="str">
        <f aca="false">CONCATENATE("{""code"": """,A7957,""",""message"":""",B7957,""",""module"":""",C7957,""",""locale"":""",D7957,"""},")</f>
        <v>{"code": "PG_CITYA_ADMIN_JLC697","message":"Makhdoom Pura","module":"rainmaker-common","locale":"default"},</v>
      </c>
    </row>
    <row r="7958" customFormat="false" ht="15" hidden="false" customHeight="false" outlineLevel="0" collapsed="false">
      <c r="A7958" s="0" t="s">
        <v>12480</v>
      </c>
      <c r="B7958" s="0" t="s">
        <v>7903</v>
      </c>
      <c r="C7958" s="0" t="s">
        <v>7</v>
      </c>
      <c r="D7958" s="0" t="s">
        <v>8</v>
      </c>
      <c r="E7958" s="0" t="str">
        <f aca="false">CONCATENATE("{""code"": """,A7958,""",""message"":""",B7958,""",""module"":""",C7958,""",""locale"":""",D7958,"""},")</f>
        <v>{"code": "PG_CITYA_ADMIN_JLC698","message":"Dhobi Mohalla","module":"rainmaker-common","locale":"default"},</v>
      </c>
    </row>
    <row r="7959" customFormat="false" ht="15" hidden="false" customHeight="false" outlineLevel="0" collapsed="false">
      <c r="A7959" s="0" t="s">
        <v>12481</v>
      </c>
      <c r="B7959" s="0" t="s">
        <v>7905</v>
      </c>
      <c r="C7959" s="0" t="s">
        <v>7</v>
      </c>
      <c r="D7959" s="0" t="s">
        <v>8</v>
      </c>
      <c r="E7959" s="0" t="str">
        <f aca="false">CONCATENATE("{""code"": """,A7959,""",""message"":""",B7959,""",""module"":""",C7959,""",""locale"":""",D7959,"""},")</f>
        <v>{"code": "PG_CITYA_ADMIN_JLC699","message":"Mohalla Pacca Bagh","module":"rainmaker-common","locale":"default"},</v>
      </c>
    </row>
    <row r="7960" customFormat="false" ht="15" hidden="false" customHeight="false" outlineLevel="0" collapsed="false">
      <c r="A7960" s="0" t="s">
        <v>12482</v>
      </c>
      <c r="B7960" s="0" t="s">
        <v>7907</v>
      </c>
      <c r="C7960" s="0" t="s">
        <v>7</v>
      </c>
      <c r="D7960" s="0" t="s">
        <v>8</v>
      </c>
      <c r="E7960" s="0" t="str">
        <f aca="false">CONCATENATE("{""code"": """,A7960,""",""message"":""",B7960,""",""module"":""",C7960,""",""locale"":""",D7960,"""},")</f>
        <v>{"code": "PG_CITYA_ADMIN_JLC7","message":"Toor Enclave","module":"rainmaker-common","locale":"default"},</v>
      </c>
    </row>
    <row r="7961" customFormat="false" ht="15" hidden="false" customHeight="false" outlineLevel="0" collapsed="false">
      <c r="A7961" s="0" t="s">
        <v>12483</v>
      </c>
      <c r="B7961" s="0" t="s">
        <v>6435</v>
      </c>
      <c r="C7961" s="0" t="s">
        <v>7</v>
      </c>
      <c r="D7961" s="0" t="s">
        <v>8</v>
      </c>
      <c r="E7961" s="0" t="str">
        <f aca="false">CONCATENATE("{""code"": """,A7961,""",""message"":""",B7961,""",""module"":""",C7961,""",""locale"":""",D7961,"""},")</f>
        <v>{"code": "PG_CITYA_ADMIN_JLC70","message":"Patel Nagar","module":"rainmaker-common","locale":"default"},</v>
      </c>
    </row>
    <row r="7962" customFormat="false" ht="15" hidden="false" customHeight="false" outlineLevel="0" collapsed="false">
      <c r="A7962" s="0" t="s">
        <v>12484</v>
      </c>
      <c r="B7962" s="0" t="s">
        <v>7910</v>
      </c>
      <c r="C7962" s="0" t="s">
        <v>7</v>
      </c>
      <c r="D7962" s="0" t="s">
        <v>8</v>
      </c>
      <c r="E7962" s="0" t="str">
        <f aca="false">CONCATENATE("{""code"": """,A7962,""",""message"":""",B7962,""",""module"":""",C7962,""",""locale"":""",D7962,"""},")</f>
        <v>{"code": "PG_CITYA_ADMIN_JLC700","message":"Ram Gali","module":"rainmaker-common","locale":"default"},</v>
      </c>
    </row>
    <row r="7963" customFormat="false" ht="15" hidden="false" customHeight="false" outlineLevel="0" collapsed="false">
      <c r="A7963" s="0" t="s">
        <v>12485</v>
      </c>
      <c r="B7963" s="0" t="s">
        <v>7912</v>
      </c>
      <c r="C7963" s="0" t="s">
        <v>7</v>
      </c>
      <c r="D7963" s="0" t="s">
        <v>8</v>
      </c>
      <c r="E7963" s="0" t="str">
        <f aca="false">CONCATENATE("{""code"": """,A7963,""",""message"":""",B7963,""",""module"":""",C7963,""",""locale"":""",D7963,"""},")</f>
        <v>{"code": "PG_CITYA_ADMIN_JLC701","message":"Saidan Gate","module":"rainmaker-common","locale":"default"},</v>
      </c>
    </row>
    <row r="7964" customFormat="false" ht="15" hidden="false" customHeight="false" outlineLevel="0" collapsed="false">
      <c r="A7964" s="0" t="s">
        <v>12486</v>
      </c>
      <c r="B7964" s="0" t="s">
        <v>7914</v>
      </c>
      <c r="C7964" s="0" t="s">
        <v>7</v>
      </c>
      <c r="D7964" s="0" t="s">
        <v>8</v>
      </c>
      <c r="E7964" s="0" t="str">
        <f aca="false">CONCATENATE("{""code"": """,A7964,""",""message"":""",B7964,""",""module"":""",C7964,""",""locale"":""",D7964,"""},")</f>
        <v>{"code": "PG_CITYA_ADMIN_JLC702","message":"Chowk Kade Shah","module":"rainmaker-common","locale":"default"},</v>
      </c>
    </row>
    <row r="7965" customFormat="false" ht="15" hidden="false" customHeight="false" outlineLevel="0" collapsed="false">
      <c r="A7965" s="0" t="s">
        <v>12487</v>
      </c>
      <c r="B7965" s="0" t="s">
        <v>7916</v>
      </c>
      <c r="C7965" s="0" t="s">
        <v>7</v>
      </c>
      <c r="D7965" s="0" t="s">
        <v>8</v>
      </c>
      <c r="E7965" s="0" t="str">
        <f aca="false">CONCATENATE("{""code"": """,A7965,""",""message"":""",B7965,""",""module"":""",C7965,""",""locale"":""",D7965,"""},")</f>
        <v>{"code": "PG_CITYA_ADMIN_JLC703","message":"Batakh Wala Chowk","module":"rainmaker-common","locale":"default"},</v>
      </c>
    </row>
    <row r="7966" customFormat="false" ht="15" hidden="false" customHeight="false" outlineLevel="0" collapsed="false">
      <c r="A7966" s="0" t="s">
        <v>12488</v>
      </c>
      <c r="B7966" s="0" t="s">
        <v>7918</v>
      </c>
      <c r="C7966" s="0" t="s">
        <v>7</v>
      </c>
      <c r="D7966" s="0" t="s">
        <v>8</v>
      </c>
      <c r="E7966" s="0" t="str">
        <f aca="false">CONCATENATE("{""code"": """,A7966,""",""message"":""",B7966,""",""module"":""",C7966,""",""locale"":""",D7966,"""},")</f>
        <v>{"code": "PG_CITYA_ADMIN_JLC704","message":"Rainak Bazar","module":"rainmaker-common","locale":"default"},</v>
      </c>
    </row>
    <row r="7967" customFormat="false" ht="15" hidden="false" customHeight="false" outlineLevel="0" collapsed="false">
      <c r="A7967" s="0" t="s">
        <v>12489</v>
      </c>
      <c r="B7967" s="0" t="s">
        <v>7920</v>
      </c>
      <c r="C7967" s="0" t="s">
        <v>7</v>
      </c>
      <c r="D7967" s="0" t="s">
        <v>8</v>
      </c>
      <c r="E7967" s="0" t="str">
        <f aca="false">CONCATENATE("{""code"": """,A7967,""",""message"":""",B7967,""",""module"":""",C7967,""",""locale"":""",D7967,"""},")</f>
        <v>{"code": "PG_CITYA_ADMIN_JLC705","message":"Naya Bazar","module":"rainmaker-common","locale":"default"},</v>
      </c>
    </row>
    <row r="7968" customFormat="false" ht="15" hidden="false" customHeight="false" outlineLevel="0" collapsed="false">
      <c r="A7968" s="0" t="s">
        <v>12490</v>
      </c>
      <c r="B7968" s="0" t="s">
        <v>7922</v>
      </c>
      <c r="C7968" s="0" t="s">
        <v>7</v>
      </c>
      <c r="D7968" s="0" t="s">
        <v>8</v>
      </c>
      <c r="E7968" s="0" t="str">
        <f aca="false">CONCATENATE("{""code"": """,A7968,""",""message"":""",B7968,""",""module"":""",C7968,""",""locale"":""",D7968,"""},")</f>
        <v>{"code": "PG_CITYA_ADMIN_JLC706","message":"Shaheed Udham Singh Nagar","module":"rainmaker-common","locale":"default"},</v>
      </c>
    </row>
    <row r="7969" customFormat="false" ht="15" hidden="false" customHeight="false" outlineLevel="0" collapsed="false">
      <c r="A7969" s="0" t="s">
        <v>12491</v>
      </c>
      <c r="B7969" s="0" t="s">
        <v>7924</v>
      </c>
      <c r="C7969" s="0" t="s">
        <v>7</v>
      </c>
      <c r="D7969" s="0" t="s">
        <v>8</v>
      </c>
      <c r="E7969" s="0" t="str">
        <f aca="false">CONCATENATE("{""code"": """,A7969,""",""message"":""",B7969,""",""module"":""",C7969,""",""locale"":""",D7969,"""},")</f>
        <v>{"code": "PG_CITYA_ADMIN_JLC707","message":"Flats","module":"rainmaker-common","locale":"default"},</v>
      </c>
    </row>
    <row r="7970" customFormat="false" ht="15" hidden="false" customHeight="false" outlineLevel="0" collapsed="false">
      <c r="A7970" s="0" t="s">
        <v>12492</v>
      </c>
      <c r="B7970" s="0" t="s">
        <v>7926</v>
      </c>
      <c r="C7970" s="0" t="s">
        <v>7</v>
      </c>
      <c r="D7970" s="0" t="s">
        <v>8</v>
      </c>
      <c r="E7970" s="0" t="str">
        <f aca="false">CONCATENATE("{""code"": """,A7970,""",""message"":""",B7970,""",""module"":""",C7970,""",""locale"":""",D7970,"""},")</f>
        <v>{"code": "PG_CITYA_ADMIN_JLC708","message":"Civil Hospital","module":"rainmaker-common","locale":"default"},</v>
      </c>
    </row>
    <row r="7971" customFormat="false" ht="15" hidden="false" customHeight="false" outlineLevel="0" collapsed="false">
      <c r="A7971" s="0" t="s">
        <v>12493</v>
      </c>
      <c r="B7971" s="0" t="s">
        <v>7928</v>
      </c>
      <c r="C7971" s="0" t="s">
        <v>7</v>
      </c>
      <c r="D7971" s="0" t="s">
        <v>8</v>
      </c>
      <c r="E7971" s="0" t="str">
        <f aca="false">CONCATENATE("{""code"": """,A7971,""",""message"":""",B7971,""",""module"":""",C7971,""",""locale"":""",D7971,"""},")</f>
        <v>{"code": "PG_CITYA_ADMIN_JLC709","message":"E.S.I Hospital","module":"rainmaker-common","locale":"default"},</v>
      </c>
    </row>
    <row r="7972" customFormat="false" ht="15" hidden="false" customHeight="false" outlineLevel="0" collapsed="false">
      <c r="A7972" s="0" t="s">
        <v>12494</v>
      </c>
      <c r="B7972" s="0" t="s">
        <v>7930</v>
      </c>
      <c r="C7972" s="0" t="s">
        <v>7</v>
      </c>
      <c r="D7972" s="0" t="s">
        <v>8</v>
      </c>
      <c r="E7972" s="0" t="str">
        <f aca="false">CONCATENATE("{""code"": """,A7972,""",""message"":""",B7972,""",""module"":""",C7972,""",""locale"":""",D7972,"""},")</f>
        <v>{"code": "PG_CITYA_ADMIN_JLC71","message":"Sangam Vihar","module":"rainmaker-common","locale":"default"},</v>
      </c>
    </row>
    <row r="7973" customFormat="false" ht="15" hidden="false" customHeight="false" outlineLevel="0" collapsed="false">
      <c r="A7973" s="0" t="s">
        <v>12495</v>
      </c>
      <c r="B7973" s="0" t="s">
        <v>7932</v>
      </c>
      <c r="C7973" s="0" t="s">
        <v>7</v>
      </c>
      <c r="D7973" s="0" t="s">
        <v>8</v>
      </c>
      <c r="E7973" s="0" t="str">
        <f aca="false">CONCATENATE("{""code"": """,A7973,""",""message"":""",B7973,""",""module"":""",C7973,""",""locale"":""",D7973,"""},")</f>
        <v>{"code": "PG_CITYA_ADMIN_JLC710","message":"E.S.I Hospital Flats","module":"rainmaker-common","locale":"default"},</v>
      </c>
    </row>
    <row r="7974" customFormat="false" ht="15" hidden="false" customHeight="false" outlineLevel="0" collapsed="false">
      <c r="A7974" s="0" t="s">
        <v>12496</v>
      </c>
      <c r="B7974" s="0" t="s">
        <v>7934</v>
      </c>
      <c r="C7974" s="0" t="s">
        <v>7</v>
      </c>
      <c r="D7974" s="0" t="s">
        <v>8</v>
      </c>
      <c r="E7974" s="0" t="str">
        <f aca="false">CONCATENATE("{""code"": """,A7974,""",""message"":""",B7974,""",""module"":""",C7974,""",""locale"":""",D7974,"""},")</f>
        <v>{"code": "PG_CITYA_ADMIN_JLC711","message":"Milap Chowk to G.P.O","module":"rainmaker-common","locale":"default"},</v>
      </c>
    </row>
    <row r="7975" customFormat="false" ht="15" hidden="false" customHeight="false" outlineLevel="0" collapsed="false">
      <c r="A7975" s="0" t="s">
        <v>12497</v>
      </c>
      <c r="B7975" s="0" t="s">
        <v>7936</v>
      </c>
      <c r="C7975" s="0" t="s">
        <v>7</v>
      </c>
      <c r="D7975" s="0" t="s">
        <v>8</v>
      </c>
      <c r="E7975" s="0" t="str">
        <f aca="false">CONCATENATE("{""code"": """,A7975,""",""message"":""",B7975,""",""module"":""",C7975,""",""locale"":""",D7975,"""},")</f>
        <v>{"code": "PG_CITYA_ADMIN_JLC712","message":"G.P.O to Shastri Chowk","module":"rainmaker-common","locale":"default"},</v>
      </c>
    </row>
    <row r="7976" customFormat="false" ht="15" hidden="false" customHeight="false" outlineLevel="0" collapsed="false">
      <c r="A7976" s="0" t="s">
        <v>12498</v>
      </c>
      <c r="B7976" s="0" t="s">
        <v>7938</v>
      </c>
      <c r="C7976" s="0" t="s">
        <v>7</v>
      </c>
      <c r="D7976" s="0" t="s">
        <v>8</v>
      </c>
      <c r="E7976" s="0" t="str">
        <f aca="false">CONCATENATE("{""code"": """,A7976,""",""message"":""",B7976,""",""module"":""",C7976,""",""locale"":""",D7976,"""},")</f>
        <v>{"code": "PG_CITYA_ADMIN_JLC713","message":"Shastri to Milap Chowk","module":"rainmaker-common","locale":"default"},</v>
      </c>
    </row>
    <row r="7977" customFormat="false" ht="15" hidden="false" customHeight="false" outlineLevel="0" collapsed="false">
      <c r="A7977" s="0" t="s">
        <v>12499</v>
      </c>
      <c r="B7977" s="0" t="s">
        <v>7940</v>
      </c>
      <c r="C7977" s="0" t="s">
        <v>7</v>
      </c>
      <c r="D7977" s="0" t="s">
        <v>8</v>
      </c>
      <c r="E7977" s="0" t="str">
        <f aca="false">CONCATENATE("{""code"": """,A7977,""",""message"":""",B7977,""",""module"":""",C7977,""",""locale"":""",D7977,"""},")</f>
        <v>{"code": "PG_CITYA_ADMIN_JLC714","message":"Milap to Sunrise Hotal","module":"rainmaker-common","locale":"default"},</v>
      </c>
    </row>
    <row r="7978" customFormat="false" ht="15" hidden="false" customHeight="false" outlineLevel="0" collapsed="false">
      <c r="A7978" s="0" t="s">
        <v>12500</v>
      </c>
      <c r="B7978" s="0" t="s">
        <v>7942</v>
      </c>
      <c r="C7978" s="0" t="s">
        <v>7</v>
      </c>
      <c r="D7978" s="0" t="s">
        <v>8</v>
      </c>
      <c r="E7978" s="0" t="str">
        <f aca="false">CONCATENATE("{""code"": """,A7978,""",""message"":""",B7978,""",""module"":""",C7978,""",""locale"":""",D7978,"""},")</f>
        <v>{"code": "PG_CITYA_ADMIN_JLC715","message":"Sunrise Hotal to Partap Bagh","module":"rainmaker-common","locale":"default"},</v>
      </c>
    </row>
    <row r="7979" customFormat="false" ht="15" hidden="false" customHeight="false" outlineLevel="0" collapsed="false">
      <c r="A7979" s="0" t="s">
        <v>12501</v>
      </c>
      <c r="B7979" s="0" t="s">
        <v>7944</v>
      </c>
      <c r="C7979" s="0" t="s">
        <v>7</v>
      </c>
      <c r="D7979" s="0" t="s">
        <v>8</v>
      </c>
      <c r="E7979" s="0" t="str">
        <f aca="false">CONCATENATE("{""code"": """,A7979,""",""message"":""",B7979,""",""module"":""",C7979,""",""locale"":""",D7979,"""},")</f>
        <v>{"code": "PG_CITYA_ADMIN_JLC716","message":"Partap Bagh to Phagwara Gate","module":"rainmaker-common","locale":"default"},</v>
      </c>
    </row>
    <row r="7980" customFormat="false" ht="15" hidden="false" customHeight="false" outlineLevel="0" collapsed="false">
      <c r="A7980" s="0" t="s">
        <v>12502</v>
      </c>
      <c r="B7980" s="0" t="s">
        <v>7920</v>
      </c>
      <c r="C7980" s="0" t="s">
        <v>7</v>
      </c>
      <c r="D7980" s="0" t="s">
        <v>8</v>
      </c>
      <c r="E7980" s="0" t="str">
        <f aca="false">CONCATENATE("{""code"": """,A7980,""",""message"":""",B7980,""",""module"":""",C7980,""",""locale"":""",D7980,"""},")</f>
        <v>{"code": "PG_CITYA_ADMIN_JLC717","message":"Naya Bazar","module":"rainmaker-common","locale":"default"},</v>
      </c>
    </row>
    <row r="7981" customFormat="false" ht="15" hidden="false" customHeight="false" outlineLevel="0" collapsed="false">
      <c r="A7981" s="0" t="s">
        <v>12503</v>
      </c>
      <c r="B7981" s="0" t="s">
        <v>7947</v>
      </c>
      <c r="C7981" s="0" t="s">
        <v>7</v>
      </c>
      <c r="D7981" s="0" t="s">
        <v>8</v>
      </c>
      <c r="E7981" s="0" t="str">
        <f aca="false">CONCATENATE("{""code"": """,A7981,""",""message"":""",B7981,""",""module"":""",C7981,""",""locale"":""",D7981,"""},")</f>
        <v>{"code": "PG_CITYA_ADMIN_JLC718","message":"Saiden Gate","module":"rainmaker-common","locale":"default"},</v>
      </c>
    </row>
    <row r="7982" customFormat="false" ht="15" hidden="false" customHeight="false" outlineLevel="0" collapsed="false">
      <c r="A7982" s="0" t="s">
        <v>12504</v>
      </c>
      <c r="B7982" s="0" t="s">
        <v>7949</v>
      </c>
      <c r="C7982" s="0" t="s">
        <v>7</v>
      </c>
      <c r="D7982" s="0" t="s">
        <v>8</v>
      </c>
      <c r="E7982" s="0" t="str">
        <f aca="false">CONCATENATE("{""code"": """,A7982,""",""message"":""",B7982,""",""module"":""",C7982,""",""locale"":""",D7982,"""},")</f>
        <v>{"code": "PG_CITYA_ADMIN_JLC719","message":"Peer Bodla Bazar","module":"rainmaker-common","locale":"default"},</v>
      </c>
    </row>
    <row r="7983" customFormat="false" ht="15" hidden="false" customHeight="false" outlineLevel="0" collapsed="false">
      <c r="A7983" s="0" t="s">
        <v>12505</v>
      </c>
      <c r="B7983" s="0" t="s">
        <v>7951</v>
      </c>
      <c r="C7983" s="0" t="s">
        <v>7</v>
      </c>
      <c r="D7983" s="0" t="s">
        <v>8</v>
      </c>
      <c r="E7983" s="0" t="str">
        <f aca="false">CONCATENATE("{""code"": """,A7983,""",""message"":""",B7983,""",""module"":""",C7983,""",""locale"":""",D7983,"""},")</f>
        <v>{"code": "PG_CITYA_ADMIN_JLC72","message":"Preet Enclave","module":"rainmaker-common","locale":"default"},</v>
      </c>
    </row>
    <row r="7984" customFormat="false" ht="15" hidden="false" customHeight="false" outlineLevel="0" collapsed="false">
      <c r="A7984" s="0" t="s">
        <v>12506</v>
      </c>
      <c r="B7984" s="0" t="s">
        <v>7953</v>
      </c>
      <c r="C7984" s="0" t="s">
        <v>7</v>
      </c>
      <c r="D7984" s="0" t="s">
        <v>8</v>
      </c>
      <c r="E7984" s="0" t="str">
        <f aca="false">CONCATENATE("{""code"": """,A7984,""",""message"":""",B7984,""",""module"":""",C7984,""",""locale"":""",D7984,"""},")</f>
        <v>{"code": "PG_CITYA_ADMIN_JLC720","message":"Khazuria Bazar","module":"rainmaker-common","locale":"default"},</v>
      </c>
    </row>
    <row r="7985" customFormat="false" ht="15" hidden="false" customHeight="false" outlineLevel="0" collapsed="false">
      <c r="A7985" s="0" t="s">
        <v>12507</v>
      </c>
      <c r="B7985" s="0" t="s">
        <v>7955</v>
      </c>
      <c r="C7985" s="0" t="s">
        <v>7</v>
      </c>
      <c r="D7985" s="0" t="s">
        <v>8</v>
      </c>
      <c r="E7985" s="0" t="str">
        <f aca="false">CONCATENATE("{""code"": """,A7985,""",""message"":""",B7985,""",""module"":""",C7985,""",""locale"":""",D7985,"""},")</f>
        <v>{"code": "PG_CITYA_ADMIN_JLC721","message":"Guru Bazar","module":"rainmaker-common","locale":"default"},</v>
      </c>
    </row>
    <row r="7986" customFormat="false" ht="15" hidden="false" customHeight="false" outlineLevel="0" collapsed="false">
      <c r="A7986" s="0" t="s">
        <v>12508</v>
      </c>
      <c r="B7986" s="0" t="s">
        <v>7957</v>
      </c>
      <c r="C7986" s="0" t="s">
        <v>7</v>
      </c>
      <c r="D7986" s="0" t="s">
        <v>8</v>
      </c>
      <c r="E7986" s="0" t="str">
        <f aca="false">CONCATENATE("{""code"": """,A7986,""",""message"":""",B7986,""",""module"":""",C7986,""",""locale"":""",D7986,"""},")</f>
        <v>{"code": "PG_CITYA_ADMIN_JLC722","message":"Neehya Band Gali","module":"rainmaker-common","locale":"default"},</v>
      </c>
    </row>
    <row r="7987" customFormat="false" ht="15" hidden="false" customHeight="false" outlineLevel="0" collapsed="false">
      <c r="A7987" s="0" t="s">
        <v>12509</v>
      </c>
      <c r="B7987" s="0" t="s">
        <v>7959</v>
      </c>
      <c r="C7987" s="0" t="s">
        <v>7</v>
      </c>
      <c r="D7987" s="0" t="s">
        <v>8</v>
      </c>
      <c r="E7987" s="0" t="str">
        <f aca="false">CONCATENATE("{""code"": """,A7987,""",""message"":""",B7987,""",""module"":""",C7987,""",""locale"":""",D7987,"""},")</f>
        <v>{"code": "PG_CITYA_ADMIN_JLC723","message":"Jybal Gali","module":"rainmaker-common","locale":"default"},</v>
      </c>
    </row>
    <row r="7988" customFormat="false" ht="15" hidden="false" customHeight="false" outlineLevel="0" collapsed="false">
      <c r="A7988" s="0" t="s">
        <v>12510</v>
      </c>
      <c r="B7988" s="0" t="s">
        <v>7961</v>
      </c>
      <c r="C7988" s="0" t="s">
        <v>7</v>
      </c>
      <c r="D7988" s="0" t="s">
        <v>8</v>
      </c>
      <c r="E7988" s="0" t="str">
        <f aca="false">CONCATENATE("{""code"": """,A7988,""",""message"":""",B7988,""",""module"":""",C7988,""",""locale"":""",D7988,"""},")</f>
        <v>{"code": "PG_CITYA_ADMIN_JLC724","message":"Neem Wali Gali","module":"rainmaker-common","locale":"default"},</v>
      </c>
    </row>
    <row r="7989" customFormat="false" ht="15" hidden="false" customHeight="false" outlineLevel="0" collapsed="false">
      <c r="A7989" s="0" t="s">
        <v>12511</v>
      </c>
      <c r="B7989" s="0" t="s">
        <v>7963</v>
      </c>
      <c r="C7989" s="0" t="s">
        <v>7</v>
      </c>
      <c r="D7989" s="0" t="s">
        <v>8</v>
      </c>
      <c r="E7989" s="0" t="str">
        <f aca="false">CONCATENATE("{""code"": """,A7989,""",""message"":""",B7989,""",""module"":""",C7989,""",""locale"":""",D7989,"""},")</f>
        <v>{"code": "PG_CITYA_ADMIN_JLC725","message":"Tanki Wali Gali","module":"rainmaker-common","locale":"default"},</v>
      </c>
    </row>
    <row r="7990" customFormat="false" ht="15" hidden="false" customHeight="false" outlineLevel="0" collapsed="false">
      <c r="A7990" s="0" t="s">
        <v>12512</v>
      </c>
      <c r="B7990" s="0" t="s">
        <v>7965</v>
      </c>
      <c r="C7990" s="0" t="s">
        <v>7</v>
      </c>
      <c r="D7990" s="0" t="s">
        <v>8</v>
      </c>
      <c r="E7990" s="0" t="str">
        <f aca="false">CONCATENATE("{""code"": """,A7990,""",""message"":""",B7990,""",""module"":""",C7990,""",""locale"":""",D7990,"""},")</f>
        <v>{"code": "PG_CITYA_ADMIN_JLC726","message":"Khodiya Mohalla","module":"rainmaker-common","locale":"default"},</v>
      </c>
    </row>
    <row r="7991" customFormat="false" ht="15" hidden="false" customHeight="false" outlineLevel="0" collapsed="false">
      <c r="A7991" s="0" t="s">
        <v>12513</v>
      </c>
      <c r="B7991" s="0" t="s">
        <v>7967</v>
      </c>
      <c r="C7991" s="0" t="s">
        <v>7</v>
      </c>
      <c r="D7991" s="0" t="s">
        <v>8</v>
      </c>
      <c r="E7991" s="0" t="str">
        <f aca="false">CONCATENATE("{""code"": """,A7991,""",""message"":""",B7991,""",""module"":""",C7991,""",""locale"":""",D7991,"""},")</f>
        <v>{"code": "PG_CITYA_ADMIN_JLC727","message":"Kotpakshiya","module":"rainmaker-common","locale":"default"},</v>
      </c>
    </row>
    <row r="7992" customFormat="false" ht="15" hidden="false" customHeight="false" outlineLevel="0" collapsed="false">
      <c r="A7992" s="0" t="s">
        <v>12514</v>
      </c>
      <c r="B7992" s="0" t="s">
        <v>7969</v>
      </c>
      <c r="C7992" s="0" t="s">
        <v>7</v>
      </c>
      <c r="D7992" s="0" t="s">
        <v>8</v>
      </c>
      <c r="E7992" s="0" t="str">
        <f aca="false">CONCATENATE("{""code"": """,A7992,""",""message"":""",B7992,""",""module"":""",C7992,""",""locale"":""",D7992,"""},")</f>
        <v>{"code": "PG_CITYA_ADMIN_JLC728","message":"Hotel Raj Mahal back Side Gurudawara and Gali","module":"rainmaker-common","locale":"default"},</v>
      </c>
    </row>
    <row r="7993" customFormat="false" ht="15" hidden="false" customHeight="false" outlineLevel="0" collapsed="false">
      <c r="A7993" s="0" t="s">
        <v>12515</v>
      </c>
      <c r="B7993" s="0" t="s">
        <v>7971</v>
      </c>
      <c r="C7993" s="0" t="s">
        <v>7</v>
      </c>
      <c r="D7993" s="0" t="s">
        <v>8</v>
      </c>
      <c r="E7993" s="0" t="str">
        <f aca="false">CONCATENATE("{""code"": """,A7993,""",""message"":""",B7993,""",""module"":""",C7993,""",""locale"":""",D7993,"""},")</f>
        <v>{"code": "PG_CITYA_ADMIN_JLC729","message":"Pakka Bagh","module":"rainmaker-common","locale":"default"},</v>
      </c>
    </row>
    <row r="7994" customFormat="false" ht="15" hidden="false" customHeight="false" outlineLevel="0" collapsed="false">
      <c r="A7994" s="0" t="s">
        <v>12516</v>
      </c>
      <c r="B7994" s="0" t="s">
        <v>7973</v>
      </c>
      <c r="C7994" s="0" t="s">
        <v>7</v>
      </c>
      <c r="D7994" s="0" t="s">
        <v>8</v>
      </c>
      <c r="E7994" s="0" t="str">
        <f aca="false">CONCATENATE("{""code"": """,A7994,""",""message"":""",B7994,""",""module"":""",C7994,""",""locale"":""",D7994,"""},")</f>
        <v>{"code": "PG_CITYA_ADMIN_JLC73","message":"Mann Singh Nagar","module":"rainmaker-common","locale":"default"},</v>
      </c>
    </row>
    <row r="7995" customFormat="false" ht="15" hidden="false" customHeight="false" outlineLevel="0" collapsed="false">
      <c r="A7995" s="0" t="s">
        <v>12517</v>
      </c>
      <c r="B7995" s="0" t="s">
        <v>7975</v>
      </c>
      <c r="C7995" s="0" t="s">
        <v>7</v>
      </c>
      <c r="D7995" s="0" t="s">
        <v>8</v>
      </c>
      <c r="E7995" s="0" t="str">
        <f aca="false">CONCATENATE("{""code"": """,A7995,""",""message"":""",B7995,""",""module"":""",C7995,""",""locale"":""",D7995,"""},")</f>
        <v>{"code": "PG_CITYA_ADMIN_JLC730","message":"Chohal Bagh","module":"rainmaker-common","locale":"default"},</v>
      </c>
    </row>
    <row r="7996" customFormat="false" ht="15" hidden="false" customHeight="false" outlineLevel="0" collapsed="false">
      <c r="A7996" s="0" t="s">
        <v>12518</v>
      </c>
      <c r="B7996" s="0" t="s">
        <v>7977</v>
      </c>
      <c r="C7996" s="0" t="s">
        <v>7</v>
      </c>
      <c r="D7996" s="0" t="s">
        <v>8</v>
      </c>
      <c r="E7996" s="0" t="str">
        <f aca="false">CONCATENATE("{""code"": """,A7996,""",""message"":""",B7996,""",""module"":""",C7996,""",""locale"":""",D7996,"""},")</f>
        <v>{"code": "PG_CITYA_ADMIN_JLC731","message":"Hindsamachar Ground","module":"rainmaker-common","locale":"default"},</v>
      </c>
    </row>
    <row r="7997" customFormat="false" ht="15" hidden="false" customHeight="false" outlineLevel="0" collapsed="false">
      <c r="A7997" s="0" t="s">
        <v>12519</v>
      </c>
      <c r="B7997" s="0" t="s">
        <v>7979</v>
      </c>
      <c r="C7997" s="0" t="s">
        <v>7</v>
      </c>
      <c r="D7997" s="0" t="s">
        <v>8</v>
      </c>
      <c r="E7997" s="0" t="str">
        <f aca="false">CONCATENATE("{""code"": """,A7997,""",""message"":""",B7997,""",""module"":""",C7997,""",""locale"":""",D7997,"""},")</f>
        <v>{"code": "PG_CITYA_ADMIN_JLC732","message":"Mina Bazar","module":"rainmaker-common","locale":"default"},</v>
      </c>
    </row>
    <row r="7998" customFormat="false" ht="15" hidden="false" customHeight="false" outlineLevel="0" collapsed="false">
      <c r="A7998" s="0" t="s">
        <v>12520</v>
      </c>
      <c r="B7998" s="0" t="s">
        <v>7981</v>
      </c>
      <c r="C7998" s="0" t="s">
        <v>7</v>
      </c>
      <c r="D7998" s="0" t="s">
        <v>8</v>
      </c>
      <c r="E7998" s="0" t="str">
        <f aca="false">CONCATENATE("{""code"": """,A7998,""",""message"":""",B7998,""",""module"":""",C7998,""",""locale"":""",D7998,"""},")</f>
        <v>{"code": "PG_CITYA_ADMIN_JLC733","message":"Tikki Bagh Chowk","module":"rainmaker-common","locale":"default"},</v>
      </c>
    </row>
    <row r="7999" customFormat="false" ht="15" hidden="false" customHeight="false" outlineLevel="0" collapsed="false">
      <c r="A7999" s="0" t="s">
        <v>12521</v>
      </c>
      <c r="B7999" s="0" t="s">
        <v>7983</v>
      </c>
      <c r="C7999" s="0" t="s">
        <v>7</v>
      </c>
      <c r="D7999" s="0" t="s">
        <v>8</v>
      </c>
      <c r="E7999" s="0" t="str">
        <f aca="false">CONCATENATE("{""code"": """,A7999,""",""message"":""",B7999,""",""module"":""",C7999,""",""locale"":""",D7999,"""},")</f>
        <v>{"code": "PG_CITYA_ADMIN_JLC734","message":"Ucha Suraj Gunj","module":"rainmaker-common","locale":"default"},</v>
      </c>
    </row>
    <row r="8000" customFormat="false" ht="15" hidden="false" customHeight="false" outlineLevel="0" collapsed="false">
      <c r="A8000" s="0" t="s">
        <v>12522</v>
      </c>
      <c r="B8000" s="0" t="s">
        <v>7985</v>
      </c>
      <c r="C8000" s="0" t="s">
        <v>7</v>
      </c>
      <c r="D8000" s="0" t="s">
        <v>8</v>
      </c>
      <c r="E8000" s="0" t="str">
        <f aca="false">CONCATENATE("{""code"": """,A8000,""",""message"":""",B8000,""",""module"":""",C8000,""",""locale"":""",D8000,"""},")</f>
        <v>{"code": "PG_CITYA_ADMIN_JLC735","message":"Jyoti chowk to preet Hotel","module":"rainmaker-common","locale":"default"},</v>
      </c>
    </row>
    <row r="8001" customFormat="false" ht="15" hidden="false" customHeight="false" outlineLevel="0" collapsed="false">
      <c r="A8001" s="0" t="s">
        <v>12523</v>
      </c>
      <c r="B8001" s="0" t="s">
        <v>7987</v>
      </c>
      <c r="C8001" s="0" t="s">
        <v>7</v>
      </c>
      <c r="D8001" s="0" t="s">
        <v>8</v>
      </c>
      <c r="E8001" s="0" t="str">
        <f aca="false">CONCATENATE("{""code"": """,A8001,""",""message"":""",B8001,""",""module"":""",C8001,""",""locale"":""",D8001,"""},")</f>
        <v>{"code": "PG_CITYA_ADMIN_JLC736","message":"Charanjit Pura","module":"rainmaker-common","locale":"default"},</v>
      </c>
    </row>
    <row r="8002" customFormat="false" ht="15" hidden="false" customHeight="false" outlineLevel="0" collapsed="false">
      <c r="A8002" s="0" t="s">
        <v>12524</v>
      </c>
      <c r="B8002" s="0" t="s">
        <v>7989</v>
      </c>
      <c r="C8002" s="0" t="s">
        <v>7</v>
      </c>
      <c r="D8002" s="0" t="s">
        <v>8</v>
      </c>
      <c r="E8002" s="0" t="str">
        <f aca="false">CONCATENATE("{""code"": """,A8002,""",""message"":""",B8002,""",""module"":""",C8002,""",""locale"":""",D8002,"""},")</f>
        <v>{"code": "PG_CITYA_ADMIN_JLC737","message":"Ajit Pura","module":"rainmaker-common","locale":"default"},</v>
      </c>
    </row>
    <row r="8003" customFormat="false" ht="15" hidden="false" customHeight="false" outlineLevel="0" collapsed="false">
      <c r="A8003" s="0" t="s">
        <v>12525</v>
      </c>
      <c r="B8003" s="0" t="s">
        <v>7991</v>
      </c>
      <c r="C8003" s="0" t="s">
        <v>7</v>
      </c>
      <c r="D8003" s="0" t="s">
        <v>8</v>
      </c>
      <c r="E8003" s="0" t="str">
        <f aca="false">CONCATENATE("{""code"": """,A8003,""",""message"":""",B8003,""",""module"":""",C8003,""",""locale"":""",D8003,"""},")</f>
        <v>{"code": "PG_CITYA_ADMIN_JLC738","message":"Jatt Pura","module":"rainmaker-common","locale":"default"},</v>
      </c>
    </row>
    <row r="8004" customFormat="false" ht="15" hidden="false" customHeight="false" outlineLevel="0" collapsed="false">
      <c r="A8004" s="0" t="s">
        <v>12526</v>
      </c>
      <c r="B8004" s="0" t="s">
        <v>7993</v>
      </c>
      <c r="C8004" s="0" t="s">
        <v>7</v>
      </c>
      <c r="D8004" s="0" t="s">
        <v>8</v>
      </c>
      <c r="E8004" s="0" t="str">
        <f aca="false">CONCATENATE("{""code"": """,A8004,""",""message"":""",B8004,""",""module"":""",C8004,""",""locale"":""",D8004,"""},")</f>
        <v>{"code": "PG_CITYA_ADMIN_JLC739","message":"Valmiki Gate","module":"rainmaker-common","locale":"default"},</v>
      </c>
    </row>
    <row r="8005" customFormat="false" ht="15" hidden="false" customHeight="false" outlineLevel="0" collapsed="false">
      <c r="A8005" s="0" t="s">
        <v>12527</v>
      </c>
      <c r="B8005" s="0" t="s">
        <v>7995</v>
      </c>
      <c r="C8005" s="0" t="s">
        <v>7</v>
      </c>
      <c r="D8005" s="0" t="s">
        <v>8</v>
      </c>
      <c r="E8005" s="0" t="str">
        <f aca="false">CONCATENATE("{""code"": """,A8005,""",""message"":""",B8005,""",""module"":""",C8005,""",""locale"":""",D8005,"""},")</f>
        <v>{"code": "PG_CITYA_ADMIN_JLC74","message":"Suchi Pind","module":"rainmaker-common","locale":"default"},</v>
      </c>
    </row>
    <row r="8006" customFormat="false" ht="15" hidden="false" customHeight="false" outlineLevel="0" collapsed="false">
      <c r="A8006" s="0" t="s">
        <v>12528</v>
      </c>
      <c r="B8006" s="0" t="s">
        <v>7997</v>
      </c>
      <c r="C8006" s="0" t="s">
        <v>7</v>
      </c>
      <c r="D8006" s="0" t="s">
        <v>8</v>
      </c>
      <c r="E8006" s="0" t="str">
        <f aca="false">CONCATENATE("{""code"": """,A8006,""",""message"":""",B8006,""",""module"":""",C8006,""",""locale"":""",D8006,"""},")</f>
        <v>{"code": "PG_CITYA_ADMIN_JLC740","message":"Malka Mohalla","module":"rainmaker-common","locale":"default"},</v>
      </c>
    </row>
    <row r="8007" customFormat="false" ht="15" hidden="false" customHeight="false" outlineLevel="0" collapsed="false">
      <c r="A8007" s="0" t="s">
        <v>12529</v>
      </c>
      <c r="B8007" s="0" t="s">
        <v>7999</v>
      </c>
      <c r="C8007" s="0" t="s">
        <v>7</v>
      </c>
      <c r="D8007" s="0" t="s">
        <v>8</v>
      </c>
      <c r="E8007" s="0" t="str">
        <f aca="false">CONCATENATE("{""code"": """,A8007,""",""message"":""",B8007,""",""module"":""",C8007,""",""locale"":""",D8007,"""},")</f>
        <v>{"code": "PG_CITYA_ADMIN_JLC741","message":"Mohindru Mohalla","module":"rainmaker-common","locale":"default"},</v>
      </c>
    </row>
    <row r="8008" customFormat="false" ht="15" hidden="false" customHeight="false" outlineLevel="0" collapsed="false">
      <c r="A8008" s="0" t="s">
        <v>12530</v>
      </c>
      <c r="B8008" s="0" t="s">
        <v>8001</v>
      </c>
      <c r="C8008" s="0" t="s">
        <v>7</v>
      </c>
      <c r="D8008" s="0" t="s">
        <v>8</v>
      </c>
      <c r="E8008" s="0" t="str">
        <f aca="false">CONCATENATE("{""code"": """,A8008,""",""message"":""",B8008,""",""module"":""",C8008,""",""locale"":""",D8008,"""},")</f>
        <v>{"code": "PG_CITYA_ADMIN_JLC742","message":"Mitha Bazar","module":"rainmaker-common","locale":"default"},</v>
      </c>
    </row>
    <row r="8009" customFormat="false" ht="15" hidden="false" customHeight="false" outlineLevel="0" collapsed="false">
      <c r="A8009" s="0" t="s">
        <v>12531</v>
      </c>
      <c r="B8009" s="0" t="s">
        <v>8003</v>
      </c>
      <c r="C8009" s="0" t="s">
        <v>7</v>
      </c>
      <c r="D8009" s="0" t="s">
        <v>8</v>
      </c>
      <c r="E8009" s="0" t="str">
        <f aca="false">CONCATENATE("{""code"": """,A8009,""",""message"":""",B8009,""",""module"":""",C8009,""",""locale"":""",D8009,"""},")</f>
        <v>{"code": "PG_CITYA_ADMIN_JLC743","message":"Telwali Gali","module":"rainmaker-common","locale":"default"},</v>
      </c>
    </row>
    <row r="8010" customFormat="false" ht="15" hidden="false" customHeight="false" outlineLevel="0" collapsed="false">
      <c r="A8010" s="0" t="s">
        <v>12532</v>
      </c>
      <c r="B8010" s="0" t="s">
        <v>8005</v>
      </c>
      <c r="C8010" s="0" t="s">
        <v>7</v>
      </c>
      <c r="D8010" s="0" t="s">
        <v>8</v>
      </c>
      <c r="E8010" s="0" t="str">
        <f aca="false">CONCATENATE("{""code"": """,A8010,""",""message"":""",B8010,""",""module"":""",C8010,""",""locale"":""",D8010,"""},")</f>
        <v>{"code": "PG_CITYA_ADMIN_JLC744","message":"Chota Ali Mohalla","module":"rainmaker-common","locale":"default"},</v>
      </c>
    </row>
    <row r="8011" customFormat="false" ht="15" hidden="false" customHeight="false" outlineLevel="0" collapsed="false">
      <c r="A8011" s="0" t="s">
        <v>12533</v>
      </c>
      <c r="B8011" s="0" t="s">
        <v>8007</v>
      </c>
      <c r="C8011" s="0" t="s">
        <v>7</v>
      </c>
      <c r="D8011" s="0" t="s">
        <v>8</v>
      </c>
      <c r="E8011" s="0" t="str">
        <f aca="false">CONCATENATE("{""code"": """,A8011,""",""message"":""",B8011,""",""module"":""",C8011,""",""locale"":""",D8011,"""},")</f>
        <v>{"code": "PG_CITYA_ADMIN_JLC745","message":"Alli Mohalla","module":"rainmaker-common","locale":"default"},</v>
      </c>
    </row>
    <row r="8012" customFormat="false" ht="15" hidden="false" customHeight="false" outlineLevel="0" collapsed="false">
      <c r="A8012" s="0" t="s">
        <v>12534</v>
      </c>
      <c r="B8012" s="0" t="s">
        <v>8009</v>
      </c>
      <c r="C8012" s="0" t="s">
        <v>7</v>
      </c>
      <c r="D8012" s="0" t="s">
        <v>8</v>
      </c>
      <c r="E8012" s="0" t="str">
        <f aca="false">CONCATENATE("{""code"": """,A8012,""",""message"":""",B8012,""",""module"":""",C8012,""",""locale"":""",D8012,"""},")</f>
        <v>{"code": "PG_CITYA_ADMIN_JLC746","message":"Bansa Wala Bazar","module":"rainmaker-common","locale":"default"},</v>
      </c>
    </row>
    <row r="8013" customFormat="false" ht="15" hidden="false" customHeight="false" outlineLevel="0" collapsed="false">
      <c r="A8013" s="0" t="s">
        <v>12535</v>
      </c>
      <c r="B8013" s="0" t="s">
        <v>8011</v>
      </c>
      <c r="C8013" s="0" t="s">
        <v>7</v>
      </c>
      <c r="D8013" s="0" t="s">
        <v>8</v>
      </c>
      <c r="E8013" s="0" t="str">
        <f aca="false">CONCATENATE("{""code"": """,A8013,""",""message"":""",B8013,""",""module"":""",C8013,""",""locale"":""",D8013,"""},")</f>
        <v>{"code": "PG_CITYA_ADMIN_JLC747","message":"Chajju Ram Gali","module":"rainmaker-common","locale":"default"},</v>
      </c>
    </row>
    <row r="8014" customFormat="false" ht="15" hidden="false" customHeight="false" outlineLevel="0" collapsed="false">
      <c r="A8014" s="0" t="s">
        <v>12536</v>
      </c>
      <c r="B8014" s="0" t="s">
        <v>8013</v>
      </c>
      <c r="C8014" s="0" t="s">
        <v>7</v>
      </c>
      <c r="D8014" s="0" t="s">
        <v>8</v>
      </c>
      <c r="E8014" s="0" t="str">
        <f aca="false">CONCATENATE("{""code"": """,A8014,""",""message"":""",B8014,""",""module"":""",C8014,""",""locale"":""",D8014,"""},")</f>
        <v>{"code": "PG_CITYA_ADMIN_JLC748","message":"Kotwali Bazar","module":"rainmaker-common","locale":"default"},</v>
      </c>
    </row>
    <row r="8015" customFormat="false" ht="15" hidden="false" customHeight="false" outlineLevel="0" collapsed="false">
      <c r="A8015" s="0" t="s">
        <v>12537</v>
      </c>
      <c r="B8015" s="0" t="s">
        <v>8015</v>
      </c>
      <c r="C8015" s="0" t="s">
        <v>7</v>
      </c>
      <c r="D8015" s="0" t="s">
        <v>8</v>
      </c>
      <c r="E8015" s="0" t="str">
        <f aca="false">CONCATENATE("{""code"": """,A8015,""",""message"":""",B8015,""",""module"":""",C8015,""",""locale"":""",D8015,"""},")</f>
        <v>{"code": "PG_CITYA_ADMIN_JLC749","message":"Malora Muhalla","module":"rainmaker-common","locale":"default"},</v>
      </c>
    </row>
    <row r="8016" customFormat="false" ht="15" hidden="false" customHeight="false" outlineLevel="0" collapsed="false">
      <c r="A8016" s="0" t="s">
        <v>12538</v>
      </c>
      <c r="B8016" s="0" t="s">
        <v>8017</v>
      </c>
      <c r="C8016" s="0" t="s">
        <v>7</v>
      </c>
      <c r="D8016" s="0" t="s">
        <v>8</v>
      </c>
      <c r="E8016" s="0" t="str">
        <f aca="false">CONCATENATE("{""code"": """,A8016,""",""message"":""",B8016,""",""module"":""",C8016,""",""locale"":""",D8016,"""},")</f>
        <v>{"code": "PG_CITYA_ADMIN_JLC75","message":"Indian Oil Colony","module":"rainmaker-common","locale":"default"},</v>
      </c>
    </row>
    <row r="8017" customFormat="false" ht="15" hidden="false" customHeight="false" outlineLevel="0" collapsed="false">
      <c r="A8017" s="0" t="s">
        <v>12539</v>
      </c>
      <c r="B8017" s="0" t="s">
        <v>8019</v>
      </c>
      <c r="C8017" s="0" t="s">
        <v>7</v>
      </c>
      <c r="D8017" s="0" t="s">
        <v>8</v>
      </c>
      <c r="E8017" s="0" t="str">
        <f aca="false">CONCATENATE("{""code"": """,A8017,""",""message"":""",B8017,""",""module"":""",C8017,""",""locale"":""",D8017,"""},")</f>
        <v>{"code": "PG_CITYA_ADMIN_JLC750","message":"Nauhrian Bazar","module":"rainmaker-common","locale":"default"},</v>
      </c>
    </row>
    <row r="8018" customFormat="false" ht="15" hidden="false" customHeight="false" outlineLevel="0" collapsed="false">
      <c r="A8018" s="0" t="s">
        <v>12540</v>
      </c>
      <c r="B8018" s="0" t="s">
        <v>8021</v>
      </c>
      <c r="C8018" s="0" t="s">
        <v>7</v>
      </c>
      <c r="D8018" s="0" t="s">
        <v>8</v>
      </c>
      <c r="E8018" s="0" t="str">
        <f aca="false">CONCATENATE("{""code"": """,A8018,""",""message"":""",B8018,""",""module"":""",C8018,""",""locale"":""",D8018,"""},")</f>
        <v>{"code": "PG_CITYA_ADMIN_JLC751","message":"Kot Bahadur Khan","module":"rainmaker-common","locale":"default"},</v>
      </c>
    </row>
    <row r="8019" customFormat="false" ht="15" hidden="false" customHeight="false" outlineLevel="0" collapsed="false">
      <c r="A8019" s="0" t="s">
        <v>12541</v>
      </c>
      <c r="B8019" s="0" t="s">
        <v>8023</v>
      </c>
      <c r="C8019" s="0" t="s">
        <v>7</v>
      </c>
      <c r="D8019" s="0" t="s">
        <v>8</v>
      </c>
      <c r="E8019" s="0" t="str">
        <f aca="false">CONCATENATE("{""code"": """,A8019,""",""message"":""",B8019,""",""module"":""",C8019,""",""locale"":""",D8019,"""},")</f>
        <v>{"code": "PG_CITYA_ADMIN_JLC752","message":"Sheikhan Bazar","module":"rainmaker-common","locale":"default"},</v>
      </c>
    </row>
    <row r="8020" customFormat="false" ht="15" hidden="false" customHeight="false" outlineLevel="0" collapsed="false">
      <c r="A8020" s="0" t="s">
        <v>12542</v>
      </c>
      <c r="B8020" s="0" t="s">
        <v>8025</v>
      </c>
      <c r="C8020" s="0" t="s">
        <v>7</v>
      </c>
      <c r="D8020" s="0" t="s">
        <v>8</v>
      </c>
      <c r="E8020" s="0" t="str">
        <f aca="false">CONCATENATE("{""code"": """,A8020,""",""message"":""",B8020,""",""module"":""",C8020,""",""locale"":""",D8020,"""},")</f>
        <v>{"code": "PG_CITYA_ADMIN_JLC753","message":"Sudan Chowk","module":"rainmaker-common","locale":"default"},</v>
      </c>
    </row>
    <row r="8021" customFormat="false" ht="15" hidden="false" customHeight="false" outlineLevel="0" collapsed="false">
      <c r="A8021" s="0" t="s">
        <v>12543</v>
      </c>
      <c r="B8021" s="0" t="s">
        <v>8027</v>
      </c>
      <c r="C8021" s="0" t="s">
        <v>7</v>
      </c>
      <c r="D8021" s="0" t="s">
        <v>8</v>
      </c>
      <c r="E8021" s="0" t="str">
        <f aca="false">CONCATENATE("{""code"": """,A8021,""",""message"":""",B8021,""",""module"":""",C8021,""",""locale"":""",D8021,"""},")</f>
        <v>{"code": "PG_CITYA_ADMIN_JLC754","message":"Deen Dayal Nagar","module":"rainmaker-common","locale":"default"},</v>
      </c>
    </row>
    <row r="8022" customFormat="false" ht="15" hidden="false" customHeight="false" outlineLevel="0" collapsed="false">
      <c r="A8022" s="0" t="s">
        <v>12544</v>
      </c>
      <c r="B8022" s="0" t="s">
        <v>6909</v>
      </c>
      <c r="C8022" s="0" t="s">
        <v>7</v>
      </c>
      <c r="D8022" s="0" t="s">
        <v>8</v>
      </c>
      <c r="E8022" s="0" t="str">
        <f aca="false">CONCATENATE("{""code"": """,A8022,""",""message"":""",B8022,""",""module"":""",C8022,""",""locale"":""",D8022,"""},")</f>
        <v>{"code": "PG_CITYA_ADMIN_JLC755","message":"Prem Nagar","module":"rainmaker-common","locale":"default"},</v>
      </c>
    </row>
    <row r="8023" customFormat="false" ht="15" hidden="false" customHeight="false" outlineLevel="0" collapsed="false">
      <c r="A8023" s="0" t="s">
        <v>12545</v>
      </c>
      <c r="B8023" s="0" t="s">
        <v>8030</v>
      </c>
      <c r="C8023" s="0" t="s">
        <v>7</v>
      </c>
      <c r="D8023" s="0" t="s">
        <v>8</v>
      </c>
      <c r="E8023" s="0" t="str">
        <f aca="false">CONCATENATE("{""code"": """,A8023,""",""message"":""",B8023,""",""module"":""",C8023,""",""locale"":""",D8023,"""},")</f>
        <v>{"code": "PG_CITYA_ADMIN_JLC756","message":"New Prem Nagar","module":"rainmaker-common","locale":"default"},</v>
      </c>
    </row>
    <row r="8024" customFormat="false" ht="15" hidden="false" customHeight="false" outlineLevel="0" collapsed="false">
      <c r="A8024" s="0" t="s">
        <v>12546</v>
      </c>
      <c r="B8024" s="0" t="s">
        <v>8032</v>
      </c>
      <c r="C8024" s="0" t="s">
        <v>7</v>
      </c>
      <c r="D8024" s="0" t="s">
        <v>8</v>
      </c>
      <c r="E8024" s="0" t="str">
        <f aca="false">CONCATENATE("{""code"": """,A8024,""",""message"":""",B8024,""",""module"":""",C8024,""",""locale"":""",D8024,"""},")</f>
        <v>{"code": "PG_CITYA_ADMIN_JLC757","message":"Sat Nagar","module":"rainmaker-common","locale":"default"},</v>
      </c>
    </row>
    <row r="8025" customFormat="false" ht="15" hidden="false" customHeight="false" outlineLevel="0" collapsed="false">
      <c r="A8025" s="0" t="s">
        <v>12547</v>
      </c>
      <c r="B8025" s="0" t="s">
        <v>8034</v>
      </c>
      <c r="C8025" s="0" t="s">
        <v>7</v>
      </c>
      <c r="D8025" s="0" t="s">
        <v>8</v>
      </c>
      <c r="E8025" s="0" t="str">
        <f aca="false">CONCATENATE("{""code"": """,A8025,""",""message"":""",B8025,""",""module"":""",C8025,""",""locale"":""",D8025,"""},")</f>
        <v>{"code": "PG_CITYA_ADMIN_JLC758","message":"Chandan Nagar","module":"rainmaker-common","locale":"default"},</v>
      </c>
    </row>
    <row r="8026" customFormat="false" ht="15" hidden="false" customHeight="false" outlineLevel="0" collapsed="false">
      <c r="A8026" s="0" t="s">
        <v>12548</v>
      </c>
      <c r="B8026" s="0" t="s">
        <v>8036</v>
      </c>
      <c r="C8026" s="0" t="s">
        <v>7</v>
      </c>
      <c r="D8026" s="0" t="s">
        <v>8</v>
      </c>
      <c r="E8026" s="0" t="str">
        <f aca="false">CONCATENATE("{""code"": """,A8026,""",""message"":""",B8026,""",""module"":""",C8026,""",""locale"":""",D8026,"""},")</f>
        <v>{"code": "PG_CITYA_ADMIN_JLC759","message":"Fateh Puri","module":"rainmaker-common","locale":"default"},</v>
      </c>
    </row>
    <row r="8027" customFormat="false" ht="15" hidden="false" customHeight="false" outlineLevel="0" collapsed="false">
      <c r="A8027" s="0" t="s">
        <v>12549</v>
      </c>
      <c r="B8027" s="0" t="s">
        <v>8038</v>
      </c>
      <c r="C8027" s="0" t="s">
        <v>7</v>
      </c>
      <c r="D8027" s="0" t="s">
        <v>8</v>
      </c>
      <c r="E8027" s="0" t="str">
        <f aca="false">CONCATENATE("{""code"": """,A8027,""",""message"":""",B8027,""",""module"":""",C8027,""",""locale"":""",D8027,"""},")</f>
        <v>{"code": "PG_CITYA_ADMIN_JLC76","message":"Green County","module":"rainmaker-common","locale":"default"},</v>
      </c>
    </row>
    <row r="8028" customFormat="false" ht="15" hidden="false" customHeight="false" outlineLevel="0" collapsed="false">
      <c r="A8028" s="0" t="s">
        <v>12550</v>
      </c>
      <c r="B8028" s="0" t="s">
        <v>8040</v>
      </c>
      <c r="C8028" s="0" t="s">
        <v>7</v>
      </c>
      <c r="D8028" s="0" t="s">
        <v>8</v>
      </c>
      <c r="E8028" s="0" t="str">
        <f aca="false">CONCATENATE("{""code"": """,A8028,""",""message"":""",B8028,""",""module"":""",C8028,""",""locale"":""",D8028,"""},")</f>
        <v>{"code": "PG_CITYA_ADMIN_JLC760","message":"Vikrampura","module":"rainmaker-common","locale":"default"},</v>
      </c>
    </row>
    <row r="8029" customFormat="false" ht="15" hidden="false" customHeight="false" outlineLevel="0" collapsed="false">
      <c r="A8029" s="0" t="s">
        <v>12551</v>
      </c>
      <c r="B8029" s="0" t="s">
        <v>6631</v>
      </c>
      <c r="C8029" s="0" t="s">
        <v>7</v>
      </c>
      <c r="D8029" s="0" t="s">
        <v>8</v>
      </c>
      <c r="E8029" s="0" t="str">
        <f aca="false">CONCATENATE("{""code"": """,A8029,""",""message"":""",B8029,""",""module"":""",C8029,""",""locale"":""",D8029,"""},")</f>
        <v>{"code": "PG_CITYA_ADMIN_JLC761","message":"Subash Nagar","module":"rainmaker-common","locale":"default"},</v>
      </c>
    </row>
    <row r="8030" customFormat="false" ht="15" hidden="false" customHeight="false" outlineLevel="0" collapsed="false">
      <c r="A8030" s="0" t="s">
        <v>12552</v>
      </c>
      <c r="B8030" s="0" t="s">
        <v>7415</v>
      </c>
      <c r="C8030" s="0" t="s">
        <v>7</v>
      </c>
      <c r="D8030" s="0" t="s">
        <v>8</v>
      </c>
      <c r="E8030" s="0" t="str">
        <f aca="false">CONCATENATE("{""code"": """,A8030,""",""message"":""",B8030,""",""module"":""",C8030,""",""locale"":""",D8030,"""},")</f>
        <v>{"code": "PG_CITYA_ADMIN_JLC762","message":"Partap Nagar","module":"rainmaker-common","locale":"default"},</v>
      </c>
    </row>
    <row r="8031" customFormat="false" ht="15" hidden="false" customHeight="false" outlineLevel="0" collapsed="false">
      <c r="A8031" s="0" t="s">
        <v>12553</v>
      </c>
      <c r="B8031" s="0" t="s">
        <v>8044</v>
      </c>
      <c r="C8031" s="0" t="s">
        <v>7</v>
      </c>
      <c r="D8031" s="0" t="s">
        <v>8</v>
      </c>
      <c r="E8031" s="0" t="str">
        <f aca="false">CONCATENATE("{""code"": """,A8031,""",""message"":""",B8031,""",""module"":""",C8031,""",""locale"":""",D8031,"""},")</f>
        <v>{"code": "PG_CITYA_ADMIN_JLC763","message":"Purani Kachehri","module":"rainmaker-common","locale":"default"},</v>
      </c>
    </row>
    <row r="8032" customFormat="false" ht="15" hidden="false" customHeight="false" outlineLevel="0" collapsed="false">
      <c r="A8032" s="0" t="s">
        <v>12554</v>
      </c>
      <c r="B8032" s="0" t="s">
        <v>8046</v>
      </c>
      <c r="C8032" s="0" t="s">
        <v>7</v>
      </c>
      <c r="D8032" s="0" t="s">
        <v>8</v>
      </c>
      <c r="E8032" s="0" t="str">
        <f aca="false">CONCATENATE("{""code"": """,A8032,""",""message"":""",B8032,""",""module"":""",C8032,""",""locale"":""",D8032,"""},")</f>
        <v>{"code": "PG_CITYA_ADMIN_JLC764","message":"Piplan Gali","module":"rainmaker-common","locale":"default"},</v>
      </c>
    </row>
    <row r="8033" customFormat="false" ht="15" hidden="false" customHeight="false" outlineLevel="0" collapsed="false">
      <c r="A8033" s="0" t="s">
        <v>12555</v>
      </c>
      <c r="B8033" s="0" t="s">
        <v>8048</v>
      </c>
      <c r="C8033" s="0" t="s">
        <v>7</v>
      </c>
      <c r="D8033" s="0" t="s">
        <v>8</v>
      </c>
      <c r="E8033" s="0" t="str">
        <f aca="false">CONCATENATE("{""code"": """,A8033,""",""message"":""",B8033,""",""module"":""",C8033,""",""locale"":""",D8033,"""},")</f>
        <v>{"code": "PG_CITYA_ADMIN_JLC765","message":"Chadhian Mohalla","module":"rainmaker-common","locale":"default"},</v>
      </c>
    </row>
    <row r="8034" customFormat="false" ht="15" hidden="false" customHeight="false" outlineLevel="0" collapsed="false">
      <c r="A8034" s="0" t="s">
        <v>12556</v>
      </c>
      <c r="B8034" s="0" t="s">
        <v>8050</v>
      </c>
      <c r="C8034" s="0" t="s">
        <v>7</v>
      </c>
      <c r="D8034" s="0" t="s">
        <v>8</v>
      </c>
      <c r="E8034" s="0" t="str">
        <f aca="false">CONCATENATE("{""code"": """,A8034,""",""message"":""",B8034,""",""module"":""",C8034,""",""locale"":""",D8034,"""},")</f>
        <v>{"code": "PG_CITYA_ADMIN_JLC766","message":"Lawan Mohalla","module":"rainmaker-common","locale":"default"},</v>
      </c>
    </row>
    <row r="8035" customFormat="false" ht="15" hidden="false" customHeight="false" outlineLevel="0" collapsed="false">
      <c r="A8035" s="0" t="s">
        <v>12557</v>
      </c>
      <c r="B8035" s="0" t="s">
        <v>8052</v>
      </c>
      <c r="C8035" s="0" t="s">
        <v>7</v>
      </c>
      <c r="D8035" s="0" t="s">
        <v>8</v>
      </c>
      <c r="E8035" s="0" t="str">
        <f aca="false">CONCATENATE("{""code"": """,A8035,""",""message"":""",B8035,""",""module"":""",C8035,""",""locale"":""",D8035,"""},")</f>
        <v>{"code": "PG_CITYA_ADMIN_JLC767","message":"Charjian Mohalla","module":"rainmaker-common","locale":"default"},</v>
      </c>
    </row>
    <row r="8036" customFormat="false" ht="15" hidden="false" customHeight="false" outlineLevel="0" collapsed="false">
      <c r="A8036" s="0" t="s">
        <v>12558</v>
      </c>
      <c r="B8036" s="0" t="s">
        <v>8001</v>
      </c>
      <c r="C8036" s="0" t="s">
        <v>7</v>
      </c>
      <c r="D8036" s="0" t="s">
        <v>8</v>
      </c>
      <c r="E8036" s="0" t="str">
        <f aca="false">CONCATENATE("{""code"": """,A8036,""",""message"":""",B8036,""",""module"":""",C8036,""",""locale"":""",D8036,"""},")</f>
        <v>{"code": "PG_CITYA_ADMIN_JLC768","message":"Mitha Bazar","module":"rainmaker-common","locale":"default"},</v>
      </c>
    </row>
    <row r="8037" customFormat="false" ht="15" hidden="false" customHeight="false" outlineLevel="0" collapsed="false">
      <c r="A8037" s="0" t="s">
        <v>12559</v>
      </c>
      <c r="B8037" s="0" t="s">
        <v>8055</v>
      </c>
      <c r="C8037" s="0" t="s">
        <v>7</v>
      </c>
      <c r="D8037" s="0" t="s">
        <v>8</v>
      </c>
      <c r="E8037" s="0" t="str">
        <f aca="false">CONCATENATE("{""code"": """,A8037,""",""message"":""",B8037,""",""module"":""",C8037,""",""locale"":""",D8037,"""},")</f>
        <v>{"code": "PG_CITYA_ADMIN_JLC769","message":"Bhairon Bazar","module":"rainmaker-common","locale":"default"},</v>
      </c>
    </row>
    <row r="8038" customFormat="false" ht="15" hidden="false" customHeight="false" outlineLevel="0" collapsed="false">
      <c r="A8038" s="0" t="s">
        <v>12560</v>
      </c>
      <c r="B8038" s="0" t="s">
        <v>8057</v>
      </c>
      <c r="C8038" s="0" t="s">
        <v>7</v>
      </c>
      <c r="D8038" s="0" t="s">
        <v>8</v>
      </c>
      <c r="E8038" s="0" t="str">
        <f aca="false">CONCATENATE("{""code"": """,A8038,""",""message"":""",B8038,""",""module"":""",C8038,""",""locale"":""",D8038,"""},")</f>
        <v>{"code": "PG_CITYA_ADMIN_JLC77","message":"Ladhewali Pind","module":"rainmaker-common","locale":"default"},</v>
      </c>
    </row>
    <row r="8039" customFormat="false" ht="15" hidden="false" customHeight="false" outlineLevel="0" collapsed="false">
      <c r="A8039" s="0" t="s">
        <v>12561</v>
      </c>
      <c r="B8039" s="0" t="s">
        <v>8059</v>
      </c>
      <c r="C8039" s="0" t="s">
        <v>7</v>
      </c>
      <c r="D8039" s="0" t="s">
        <v>8</v>
      </c>
      <c r="E8039" s="0" t="str">
        <f aca="false">CONCATENATE("{""code"": """,A8039,""",""message"":""",B8039,""",""module"":""",C8039,""",""locale"":""",D8039,"""},")</f>
        <v>{"code": "PG_CITYA_ADMIN_JLC770","message":"Quilla Mohalla","module":"rainmaker-common","locale":"default"},</v>
      </c>
    </row>
    <row r="8040" customFormat="false" ht="15" hidden="false" customHeight="false" outlineLevel="0" collapsed="false">
      <c r="A8040" s="0" t="s">
        <v>12562</v>
      </c>
      <c r="B8040" s="0" t="s">
        <v>8061</v>
      </c>
      <c r="C8040" s="0" t="s">
        <v>7</v>
      </c>
      <c r="D8040" s="0" t="s">
        <v>8</v>
      </c>
      <c r="E8040" s="0" t="str">
        <f aca="false">CONCATENATE("{""code"": """,A8040,""",""message"":""",B8040,""",""module"":""",C8040,""",""locale"":""",D8040,"""},")</f>
        <v>{"code": "PG_CITYA_ADMIN_JLC771","message":"Qazi Mohalla","module":"rainmaker-common","locale":"default"},</v>
      </c>
    </row>
    <row r="8041" customFormat="false" ht="15" hidden="false" customHeight="false" outlineLevel="0" collapsed="false">
      <c r="A8041" s="0" t="s">
        <v>12563</v>
      </c>
      <c r="B8041" s="0" t="s">
        <v>8063</v>
      </c>
      <c r="C8041" s="0" t="s">
        <v>7</v>
      </c>
      <c r="D8041" s="0" t="s">
        <v>8</v>
      </c>
      <c r="E8041" s="0" t="str">
        <f aca="false">CONCATENATE("{""code"": """,A8041,""",""message"":""",B8041,""",""module"":""",C8041,""",""locale"":""",D8041,"""},")</f>
        <v>{"code": "PG_CITYA_ADMIN_JLC772","message":"Khingran Gate","module":"rainmaker-common","locale":"default"},</v>
      </c>
    </row>
    <row r="8042" customFormat="false" ht="15" hidden="false" customHeight="false" outlineLevel="0" collapsed="false">
      <c r="A8042" s="0" t="s">
        <v>12564</v>
      </c>
      <c r="B8042" s="0" t="s">
        <v>8065</v>
      </c>
      <c r="C8042" s="0" t="s">
        <v>7</v>
      </c>
      <c r="D8042" s="0" t="s">
        <v>8</v>
      </c>
      <c r="E8042" s="0" t="str">
        <f aca="false">CONCATENATE("{""code"": """,A8042,""",""message"":""",B8042,""",""module"":""",C8042,""",""locale"":""",D8042,"""},")</f>
        <v>{"code": "PG_CITYA_ADMIN_JLC773","message":"Mughlan Dhiki","module":"rainmaker-common","locale":"default"},</v>
      </c>
    </row>
    <row r="8043" customFormat="false" ht="15" hidden="false" customHeight="false" outlineLevel="0" collapsed="false">
      <c r="A8043" s="0" t="s">
        <v>12565</v>
      </c>
      <c r="B8043" s="0" t="s">
        <v>8067</v>
      </c>
      <c r="C8043" s="0" t="s">
        <v>7</v>
      </c>
      <c r="D8043" s="0" t="s">
        <v>8</v>
      </c>
      <c r="E8043" s="0" t="str">
        <f aca="false">CONCATENATE("{""code"": """,A8043,""",""message"":""",B8043,""",""module"":""",C8043,""",""locale"":""",D8043,"""},")</f>
        <v>{"code": "PG_CITYA_ADMIN_JLC774","message":"Prem Gali","module":"rainmaker-common","locale":"default"},</v>
      </c>
    </row>
    <row r="8044" customFormat="false" ht="15" hidden="false" customHeight="false" outlineLevel="0" collapsed="false">
      <c r="A8044" s="0" t="s">
        <v>12566</v>
      </c>
      <c r="B8044" s="0" t="s">
        <v>8069</v>
      </c>
      <c r="C8044" s="0" t="s">
        <v>7</v>
      </c>
      <c r="D8044" s="0" t="s">
        <v>8</v>
      </c>
      <c r="E8044" s="0" t="str">
        <f aca="false">CONCATENATE("{""code"": """,A8044,""",""message"":""",B8044,""",""module"":""",C8044,""",""locale"":""",D8044,"""},")</f>
        <v>{"code": "PG_CITYA_ADMIN_JLC775","message":"Purian Mohalla","module":"rainmaker-common","locale":"default"},</v>
      </c>
    </row>
    <row r="8045" customFormat="false" ht="15" hidden="false" customHeight="false" outlineLevel="0" collapsed="false">
      <c r="A8045" s="0" t="s">
        <v>12567</v>
      </c>
      <c r="B8045" s="0" t="s">
        <v>8071</v>
      </c>
      <c r="C8045" s="0" t="s">
        <v>7</v>
      </c>
      <c r="D8045" s="0" t="s">
        <v>8</v>
      </c>
      <c r="E8045" s="0" t="str">
        <f aca="false">CONCATENATE("{""code"": """,A8045,""",""message"":""",B8045,""",""module"":""",C8045,""",""locale"":""",D8045,"""},")</f>
        <v>{"code": "PG_CITYA_ADMIN_JLC776","message":"Sehglan Mohalla","module":"rainmaker-common","locale":"default"},</v>
      </c>
    </row>
    <row r="8046" customFormat="false" ht="15" hidden="false" customHeight="false" outlineLevel="0" collapsed="false">
      <c r="A8046" s="0" t="s">
        <v>12568</v>
      </c>
      <c r="B8046" s="0" t="s">
        <v>8073</v>
      </c>
      <c r="C8046" s="0" t="s">
        <v>7</v>
      </c>
      <c r="D8046" s="0" t="s">
        <v>8</v>
      </c>
      <c r="E8046" s="0" t="str">
        <f aca="false">CONCATENATE("{""code"": """,A8046,""",""message"":""",B8046,""",""module"":""",C8046,""",""locale"":""",D8046,"""},")</f>
        <v>{"code": "PG_CITYA_ADMIN_JLC777","message":"Modian Tod","module":"rainmaker-common","locale":"default"},</v>
      </c>
    </row>
    <row r="8047" customFormat="false" ht="15" hidden="false" customHeight="false" outlineLevel="0" collapsed="false">
      <c r="A8047" s="0" t="s">
        <v>12569</v>
      </c>
      <c r="B8047" s="0" t="s">
        <v>8075</v>
      </c>
      <c r="C8047" s="0" t="s">
        <v>7</v>
      </c>
      <c r="D8047" s="0" t="s">
        <v>8</v>
      </c>
      <c r="E8047" s="0" t="str">
        <f aca="false">CONCATENATE("{""code"": """,A8047,""",""message"":""",B8047,""",""module"":""",C8047,""",""locale"":""",D8047,"""},")</f>
        <v>{"code": "PG_CITYA_ADMIN_JLC778","message":"Thapra Mohalla","module":"rainmaker-common","locale":"default"},</v>
      </c>
    </row>
    <row r="8048" customFormat="false" ht="15" hidden="false" customHeight="false" outlineLevel="0" collapsed="false">
      <c r="A8048" s="0" t="s">
        <v>12570</v>
      </c>
      <c r="B8048" s="0" t="s">
        <v>8077</v>
      </c>
      <c r="C8048" s="0" t="s">
        <v>7</v>
      </c>
      <c r="D8048" s="0" t="s">
        <v>8</v>
      </c>
      <c r="E8048" s="0" t="str">
        <f aca="false">CONCATENATE("{""code"": """,A8048,""",""message"":""",B8048,""",""module"":""",C8048,""",""locale"":""",D8048,"""},")</f>
        <v>{"code": "PG_CITYA_ADMIN_JLC779","message":"Mai Hiran Gate","module":"rainmaker-common","locale":"default"},</v>
      </c>
    </row>
    <row r="8049" customFormat="false" ht="15" hidden="false" customHeight="false" outlineLevel="0" collapsed="false">
      <c r="A8049" s="0" t="s">
        <v>12571</v>
      </c>
      <c r="B8049" s="0" t="s">
        <v>8079</v>
      </c>
      <c r="C8049" s="0" t="s">
        <v>7</v>
      </c>
      <c r="D8049" s="0" t="s">
        <v>8</v>
      </c>
      <c r="E8049" s="0" t="str">
        <f aca="false">CONCATENATE("{""code"": """,A8049,""",""message"":""",B8049,""",""module"":""",C8049,""",""locale"":""",D8049,"""},")</f>
        <v>{"code": "PG_CITYA_ADMIN_JLC78","message":"Chokan Kalan Pind","module":"rainmaker-common","locale":"default"},</v>
      </c>
    </row>
    <row r="8050" customFormat="false" ht="15" hidden="false" customHeight="false" outlineLevel="0" collapsed="false">
      <c r="A8050" s="0" t="s">
        <v>12572</v>
      </c>
      <c r="B8050" s="0" t="s">
        <v>8081</v>
      </c>
      <c r="C8050" s="0" t="s">
        <v>7</v>
      </c>
      <c r="D8050" s="0" t="s">
        <v>8</v>
      </c>
      <c r="E8050" s="0" t="str">
        <f aca="false">CONCATENATE("{""code"": """,A8050,""",""message"":""",B8050,""",""module"":""",C8050,""",""locale"":""",D8050,"""},")</f>
        <v>{"code": "PG_CITYA_ADMIN_JLC780","message":"Phagwara Gate","module":"rainmaker-common","locale":"default"},</v>
      </c>
    </row>
    <row r="8051" customFormat="false" ht="15" hidden="false" customHeight="false" outlineLevel="0" collapsed="false">
      <c r="A8051" s="0" t="s">
        <v>12573</v>
      </c>
      <c r="B8051" s="0" t="s">
        <v>8083</v>
      </c>
      <c r="C8051" s="0" t="s">
        <v>7</v>
      </c>
      <c r="D8051" s="0" t="s">
        <v>8</v>
      </c>
      <c r="E8051" s="0" t="str">
        <f aca="false">CONCATENATE("{""code"": """,A8051,""",""message"":""",B8051,""",""module"":""",C8051,""",""locale"":""",D8051,"""},")</f>
        <v>{"code": "PG_CITYA_ADMIN_JLC781","message":"Rasta Mohalla","module":"rainmaker-common","locale":"default"},</v>
      </c>
    </row>
    <row r="8052" customFormat="false" ht="15" hidden="false" customHeight="false" outlineLevel="0" collapsed="false">
      <c r="A8052" s="0" t="s">
        <v>12574</v>
      </c>
      <c r="B8052" s="0" t="s">
        <v>8085</v>
      </c>
      <c r="C8052" s="0" t="s">
        <v>7</v>
      </c>
      <c r="D8052" s="0" t="s">
        <v>8</v>
      </c>
      <c r="E8052" s="0" t="str">
        <f aca="false">CONCATENATE("{""code"": """,A8052,""",""message"":""",B8052,""",""module"":""",C8052,""",""locale"":""",D8052,"""},")</f>
        <v>{"code": "PG_CITYA_ADMIN_JLC782","message":"Biliya Mandir","module":"rainmaker-common","locale":"default"},</v>
      </c>
    </row>
    <row r="8053" customFormat="false" ht="15" hidden="false" customHeight="false" outlineLevel="0" collapsed="false">
      <c r="A8053" s="0" t="s">
        <v>12575</v>
      </c>
      <c r="B8053" s="0" t="s">
        <v>8087</v>
      </c>
      <c r="C8053" s="0" t="s">
        <v>7</v>
      </c>
      <c r="D8053" s="0" t="s">
        <v>8</v>
      </c>
      <c r="E8053" s="0" t="str">
        <f aca="false">CONCATENATE("{""code"": """,A8053,""",""message"":""",B8053,""",""module"":""",C8053,""",""locale"":""",D8053,"""},")</f>
        <v>{"code": "PG_CITYA_ADMIN_JLC783","message":"Talhi Mohalla","module":"rainmaker-common","locale":"default"},</v>
      </c>
    </row>
    <row r="8054" customFormat="false" ht="15" hidden="false" customHeight="false" outlineLevel="0" collapsed="false">
      <c r="A8054" s="0" t="s">
        <v>12576</v>
      </c>
      <c r="B8054" s="0" t="s">
        <v>8089</v>
      </c>
      <c r="C8054" s="0" t="s">
        <v>7</v>
      </c>
      <c r="D8054" s="0" t="s">
        <v>8</v>
      </c>
      <c r="E8054" s="0" t="str">
        <f aca="false">CONCATENATE("{""code"": """,A8054,""",""message"":""",B8054,""",""module"":""",C8054,""",""locale"":""",D8054,"""},")</f>
        <v>{"code": "PG_CITYA_ADMIN_JLC784","message":"Baghia Whra","module":"rainmaker-common","locale":"default"},</v>
      </c>
    </row>
    <row r="8055" customFormat="false" ht="15" hidden="false" customHeight="false" outlineLevel="0" collapsed="false">
      <c r="A8055" s="0" t="s">
        <v>12577</v>
      </c>
      <c r="B8055" s="0" t="s">
        <v>8091</v>
      </c>
      <c r="C8055" s="0" t="s">
        <v>7</v>
      </c>
      <c r="D8055" s="0" t="s">
        <v>8</v>
      </c>
      <c r="E8055" s="0" t="str">
        <f aca="false">CONCATENATE("{""code"": """,A8055,""",""message"":""",B8055,""",""module"":""",C8055,""",""locale"":""",D8055,"""},")</f>
        <v>{"code": "PG_CITYA_ADMIN_JLC785","message":"Quda Shah Chowk","module":"rainmaker-common","locale":"default"},</v>
      </c>
    </row>
    <row r="8056" customFormat="false" ht="15" hidden="false" customHeight="false" outlineLevel="0" collapsed="false">
      <c r="A8056" s="0" t="s">
        <v>12578</v>
      </c>
      <c r="B8056" s="0" t="s">
        <v>8093</v>
      </c>
      <c r="C8056" s="0" t="s">
        <v>7</v>
      </c>
      <c r="D8056" s="0" t="s">
        <v>8</v>
      </c>
      <c r="E8056" s="0" t="str">
        <f aca="false">CONCATENATE("{""code"": """,A8056,""",""message"":""",B8056,""",""module"":""",C8056,""",""locale"":""",D8056,"""},")</f>
        <v>{"code": "PG_CITYA_ADMIN_JLC786","message":"Phir Bodhla Bazar","module":"rainmaker-common","locale":"default"},</v>
      </c>
    </row>
    <row r="8057" customFormat="false" ht="15" hidden="false" customHeight="false" outlineLevel="0" collapsed="false">
      <c r="A8057" s="0" t="s">
        <v>12579</v>
      </c>
      <c r="B8057" s="0" t="s">
        <v>8095</v>
      </c>
      <c r="C8057" s="0" t="s">
        <v>7</v>
      </c>
      <c r="D8057" s="0" t="s">
        <v>8</v>
      </c>
      <c r="E8057" s="0" t="str">
        <f aca="false">CONCATENATE("{""code"": """,A8057,""",""message"":""",B8057,""",""module"":""",C8057,""",""locale"":""",D8057,"""},")</f>
        <v>{"code": "PG_CITYA_ADMIN_JLC787","message":"Kalo Vani Mohalla","module":"rainmaker-common","locale":"default"},</v>
      </c>
    </row>
    <row r="8058" customFormat="false" ht="15" hidden="false" customHeight="false" outlineLevel="0" collapsed="false">
      <c r="A8058" s="0" t="s">
        <v>12580</v>
      </c>
      <c r="B8058" s="0" t="s">
        <v>8097</v>
      </c>
      <c r="C8058" s="0" t="s">
        <v>7</v>
      </c>
      <c r="D8058" s="0" t="s">
        <v>8</v>
      </c>
      <c r="E8058" s="0" t="str">
        <f aca="false">CONCATENATE("{""code"": """,A8058,""",""message"":""",B8058,""",""module"":""",C8058,""",""locale"":""",D8058,"""},")</f>
        <v>{"code": "PG_CITYA_ADMIN_JLC788","message":"Atari Bazar","module":"rainmaker-common","locale":"default"},</v>
      </c>
    </row>
    <row r="8059" customFormat="false" ht="15" hidden="false" customHeight="false" outlineLevel="0" collapsed="false">
      <c r="A8059" s="0" t="s">
        <v>12581</v>
      </c>
      <c r="B8059" s="0" t="s">
        <v>8099</v>
      </c>
      <c r="C8059" s="0" t="s">
        <v>7</v>
      </c>
      <c r="D8059" s="0" t="s">
        <v>8</v>
      </c>
      <c r="E8059" s="0" t="str">
        <f aca="false">CONCATENATE("{""code"": """,A8059,""",""message"":""",B8059,""",""module"":""",C8059,""",""locale"":""",D8059,"""},")</f>
        <v>{"code": "PG_CITYA_ADMIN_JLC789","message":"Nacha Badh Gali","module":"rainmaker-common","locale":"default"},</v>
      </c>
    </row>
    <row r="8060" customFormat="false" ht="15" hidden="false" customHeight="false" outlineLevel="0" collapsed="false">
      <c r="A8060" s="0" t="s">
        <v>12582</v>
      </c>
      <c r="B8060" s="0" t="s">
        <v>8101</v>
      </c>
      <c r="C8060" s="0" t="s">
        <v>7</v>
      </c>
      <c r="D8060" s="0" t="s">
        <v>8</v>
      </c>
      <c r="E8060" s="0" t="str">
        <f aca="false">CONCATENATE("{""code"": """,A8060,""",""message"":""",B8060,""",""module"":""",C8060,""",""locale"":""",D8060,"""},")</f>
        <v>{"code": "PG_CITYA_ADMIN_JLC79","message":"Nagal Shama Pind","module":"rainmaker-common","locale":"default"},</v>
      </c>
    </row>
    <row r="8061" customFormat="false" ht="15" hidden="false" customHeight="false" outlineLevel="0" collapsed="false">
      <c r="A8061" s="0" t="s">
        <v>12583</v>
      </c>
      <c r="B8061" s="0" t="s">
        <v>8103</v>
      </c>
      <c r="C8061" s="0" t="s">
        <v>7</v>
      </c>
      <c r="D8061" s="0" t="s">
        <v>8</v>
      </c>
      <c r="E8061" s="0" t="str">
        <f aca="false">CONCATENATE("{""code"": """,A8061,""",""message"":""",B8061,""",""module"":""",C8061,""",""locale"":""",D8061,"""},")</f>
        <v>{"code": "PG_CITYA_ADMIN_JLC790","message":"Kanchia Bazar","module":"rainmaker-common","locale":"default"},</v>
      </c>
    </row>
    <row r="8062" customFormat="false" ht="15" hidden="false" customHeight="false" outlineLevel="0" collapsed="false">
      <c r="A8062" s="0" t="s">
        <v>12584</v>
      </c>
      <c r="B8062" s="0" t="s">
        <v>8061</v>
      </c>
      <c r="C8062" s="0" t="s">
        <v>7</v>
      </c>
      <c r="D8062" s="0" t="s">
        <v>8</v>
      </c>
      <c r="E8062" s="0" t="str">
        <f aca="false">CONCATENATE("{""code"": """,A8062,""",""message"":""",B8062,""",""module"":""",C8062,""",""locale"":""",D8062,"""},")</f>
        <v>{"code": "PG_CITYA_ADMIN_JLC791","message":"Qazi Mohalla","module":"rainmaker-common","locale":"default"},</v>
      </c>
    </row>
    <row r="8063" customFormat="false" ht="15" hidden="false" customHeight="false" outlineLevel="0" collapsed="false">
      <c r="A8063" s="0" t="s">
        <v>12585</v>
      </c>
      <c r="B8063" s="0" t="s">
        <v>6561</v>
      </c>
      <c r="C8063" s="0" t="s">
        <v>7</v>
      </c>
      <c r="D8063" s="0" t="s">
        <v>8</v>
      </c>
      <c r="E8063" s="0" t="str">
        <f aca="false">CONCATENATE("{""code"": """,A8063,""",""message"":""",B8063,""",""module"":""",C8063,""",""locale"":""",D8063,"""},")</f>
        <v>{"code": "PG_CITYA_ADMIN_JLC792","message":"Qilla Mohalla","module":"rainmaker-common","locale":"default"},</v>
      </c>
    </row>
    <row r="8064" customFormat="false" ht="15" hidden="false" customHeight="false" outlineLevel="0" collapsed="false">
      <c r="A8064" s="0" t="s">
        <v>12586</v>
      </c>
      <c r="B8064" s="0" t="s">
        <v>8107</v>
      </c>
      <c r="C8064" s="0" t="s">
        <v>7</v>
      </c>
      <c r="D8064" s="0" t="s">
        <v>8</v>
      </c>
      <c r="E8064" s="0" t="str">
        <f aca="false">CONCATENATE("{""code"": """,A8064,""",""message"":""",B8064,""",""module"":""",C8064,""",""locale"":""",D8064,"""},")</f>
        <v>{"code": "PG_CITYA_ADMIN_JLC793","message":"Shivraz Garh","module":"rainmaker-common","locale":"default"},</v>
      </c>
    </row>
    <row r="8065" customFormat="false" ht="15" hidden="false" customHeight="false" outlineLevel="0" collapsed="false">
      <c r="A8065" s="0" t="s">
        <v>12587</v>
      </c>
      <c r="B8065" s="0" t="s">
        <v>8109</v>
      </c>
      <c r="C8065" s="0" t="s">
        <v>7</v>
      </c>
      <c r="D8065" s="0" t="s">
        <v>8</v>
      </c>
      <c r="E8065" s="0" t="str">
        <f aca="false">CONCATENATE("{""code"": """,A8065,""",""message"":""",B8065,""",""module"":""",C8065,""",""locale"":""",D8065,"""},")</f>
        <v>{"code": "PG_CITYA_ADMIN_JLC794","message":"Panj Peer Chowk","module":"rainmaker-common","locale":"default"},</v>
      </c>
    </row>
    <row r="8066" customFormat="false" ht="15" hidden="false" customHeight="false" outlineLevel="0" collapsed="false">
      <c r="A8066" s="0" t="s">
        <v>12588</v>
      </c>
      <c r="B8066" s="0" t="s">
        <v>8111</v>
      </c>
      <c r="C8066" s="0" t="s">
        <v>7</v>
      </c>
      <c r="D8066" s="0" t="s">
        <v>8</v>
      </c>
      <c r="E8066" s="0" t="str">
        <f aca="false">CONCATENATE("{""code"": """,A8066,""",""message"":""",B8066,""",""module"":""",C8066,""",""locale"":""",D8066,"""},")</f>
        <v>{"code": "PG_CITYA_ADMIN_JLC795","message":"Bhagat Singh Chowk","module":"rainmaker-common","locale":"default"},</v>
      </c>
    </row>
    <row r="8067" customFormat="false" ht="15" hidden="false" customHeight="false" outlineLevel="0" collapsed="false">
      <c r="A8067" s="0" t="s">
        <v>12589</v>
      </c>
      <c r="B8067" s="0" t="s">
        <v>8113</v>
      </c>
      <c r="C8067" s="0" t="s">
        <v>7</v>
      </c>
      <c r="D8067" s="0" t="s">
        <v>8</v>
      </c>
      <c r="E8067" s="0" t="str">
        <f aca="false">CONCATENATE("{""code"": """,A8067,""",""message"":""",B8067,""",""module"":""",C8067,""",""locale"":""",D8067,"""},")</f>
        <v>{"code": "PG_CITYA_ADMIN_JLC796","message":"Railway Road","module":"rainmaker-common","locale":"default"},</v>
      </c>
    </row>
    <row r="8068" customFormat="false" ht="15" hidden="false" customHeight="false" outlineLevel="0" collapsed="false">
      <c r="A8068" s="0" t="s">
        <v>12590</v>
      </c>
      <c r="B8068" s="0" t="s">
        <v>8115</v>
      </c>
      <c r="C8068" s="0" t="s">
        <v>7</v>
      </c>
      <c r="D8068" s="0" t="s">
        <v>8</v>
      </c>
      <c r="E8068" s="0" t="str">
        <f aca="false">CONCATENATE("{""code"": """,A8068,""",""message"":""",B8068,""",""module"":""",C8068,""",""locale"":""",D8068,"""},")</f>
        <v>{"code": "PG_CITYA_ADMIN_JLC797","message":"Rishi Nagar Road","module":"rainmaker-common","locale":"default"},</v>
      </c>
    </row>
    <row r="8069" customFormat="false" ht="15" hidden="false" customHeight="false" outlineLevel="0" collapsed="false">
      <c r="A8069" s="0" t="s">
        <v>12591</v>
      </c>
      <c r="B8069" s="0" t="s">
        <v>8117</v>
      </c>
      <c r="C8069" s="0" t="s">
        <v>7</v>
      </c>
      <c r="D8069" s="0" t="s">
        <v>8</v>
      </c>
      <c r="E8069" s="0" t="str">
        <f aca="false">CONCATENATE("{""code"": """,A8069,""",""message"":""",B8069,""",""module"":""",C8069,""",""locale"":""",D8069,"""},")</f>
        <v>{"code": "PG_CITYA_ADMIN_JLC798","message":"Partap Bagh","module":"rainmaker-common","locale":"default"},</v>
      </c>
    </row>
    <row r="8070" customFormat="false" ht="15" hidden="false" customHeight="false" outlineLevel="0" collapsed="false">
      <c r="A8070" s="0" t="s">
        <v>12592</v>
      </c>
      <c r="B8070" s="0" t="s">
        <v>8119</v>
      </c>
      <c r="C8070" s="0" t="s">
        <v>7</v>
      </c>
      <c r="D8070" s="0" t="s">
        <v>8</v>
      </c>
      <c r="E8070" s="0" t="str">
        <f aca="false">CONCATENATE("{""code"": """,A8070,""",""message"":""",B8070,""",""module"":""",C8070,""",""locale"":""",D8070,"""},")</f>
        <v>{"code": "PG_CITYA_ADMIN_JLC799","message":"Awa Mohalla","module":"rainmaker-common","locale":"default"},</v>
      </c>
    </row>
    <row r="8071" customFormat="false" ht="15" hidden="false" customHeight="false" outlineLevel="0" collapsed="false">
      <c r="A8071" s="0" t="s">
        <v>12593</v>
      </c>
      <c r="B8071" s="0" t="s">
        <v>8121</v>
      </c>
      <c r="C8071" s="0" t="s">
        <v>7</v>
      </c>
      <c r="D8071" s="0" t="s">
        <v>8</v>
      </c>
      <c r="E8071" s="0" t="str">
        <f aca="false">CONCATENATE("{""code"": """,A8071,""",""message"":""",B8071,""",""module"":""",C8071,""",""locale"":""",D8071,"""},")</f>
        <v>{"code": "PG_CITYA_ADMIN_JLC8","message":"Navjot Colony","module":"rainmaker-common","locale":"default"},</v>
      </c>
    </row>
    <row r="8072" customFormat="false" ht="15" hidden="false" customHeight="false" outlineLevel="0" collapsed="false">
      <c r="A8072" s="0" t="s">
        <v>12594</v>
      </c>
      <c r="B8072" s="0" t="s">
        <v>8123</v>
      </c>
      <c r="C8072" s="0" t="s">
        <v>7</v>
      </c>
      <c r="D8072" s="0" t="s">
        <v>8</v>
      </c>
      <c r="E8072" s="0" t="str">
        <f aca="false">CONCATENATE("{""code"": """,A8072,""",""message"":""",B8072,""",""module"":""",C8072,""",""locale"":""",D8072,"""},")</f>
        <v>{"code": "PG_CITYA_ADMIN_JLC80","message":"Datar Nagar","module":"rainmaker-common","locale":"default"},</v>
      </c>
    </row>
    <row r="8073" customFormat="false" ht="15" hidden="false" customHeight="false" outlineLevel="0" collapsed="false">
      <c r="A8073" s="0" t="s">
        <v>12595</v>
      </c>
      <c r="B8073" s="0" t="s">
        <v>8125</v>
      </c>
      <c r="C8073" s="0" t="s">
        <v>7</v>
      </c>
      <c r="D8073" s="0" t="s">
        <v>8</v>
      </c>
      <c r="E8073" s="0" t="str">
        <f aca="false">CONCATENATE("{""code"": """,A8073,""",""message"":""",B8073,""",""module"":""",C8073,""",""locale"":""",D8073,"""},")</f>
        <v>{"code": "PG_CITYA_ADMIN_JLC800","message":"Kot Kishan Chand","module":"rainmaker-common","locale":"default"},</v>
      </c>
    </row>
    <row r="8074" customFormat="false" ht="15" hidden="false" customHeight="false" outlineLevel="0" collapsed="false">
      <c r="A8074" s="0" t="s">
        <v>12596</v>
      </c>
      <c r="B8074" s="0" t="s">
        <v>8127</v>
      </c>
      <c r="C8074" s="0" t="s">
        <v>7</v>
      </c>
      <c r="D8074" s="0" t="s">
        <v>8</v>
      </c>
      <c r="E8074" s="0" t="str">
        <f aca="false">CONCATENATE("{""code"": """,A8074,""",""message"":""",B8074,""",""module"":""",C8074,""",""locale"":""",D8074,"""},")</f>
        <v>{"code": "PG_CITYA_ADMIN_JLC801","message":"Jagat Pura","module":"rainmaker-common","locale":"default"},</v>
      </c>
    </row>
    <row r="8075" customFormat="false" ht="15" hidden="false" customHeight="false" outlineLevel="0" collapsed="false">
      <c r="A8075" s="0" t="s">
        <v>12597</v>
      </c>
      <c r="B8075" s="0" t="s">
        <v>8129</v>
      </c>
      <c r="C8075" s="0" t="s">
        <v>7</v>
      </c>
      <c r="D8075" s="0" t="s">
        <v>8</v>
      </c>
      <c r="E8075" s="0" t="str">
        <f aca="false">CONCATENATE("{""code"": """,A8075,""",""message"":""",B8075,""",""module"":""",C8075,""",""locale"":""",D8075,"""},")</f>
        <v>{"code": "PG_CITYA_ADMIN_JLC802","message":"Dhan Mohalla","module":"rainmaker-common","locale":"default"},</v>
      </c>
    </row>
    <row r="8076" customFormat="false" ht="15" hidden="false" customHeight="false" outlineLevel="0" collapsed="false">
      <c r="A8076" s="0" t="s">
        <v>12598</v>
      </c>
      <c r="B8076" s="0" t="s">
        <v>8131</v>
      </c>
      <c r="C8076" s="0" t="s">
        <v>7</v>
      </c>
      <c r="D8076" s="0" t="s">
        <v>8</v>
      </c>
      <c r="E8076" s="0" t="str">
        <f aca="false">CONCATENATE("{""code"": """,A8076,""",""message"":""",B8076,""",""module"":""",C8076,""",""locale"":""",D8076,"""},")</f>
        <v>{"code": "PG_CITYA_ADMIN_JLC803","message":"Rishi Nagar (5 Gali)","module":"rainmaker-common","locale":"default"},</v>
      </c>
    </row>
    <row r="8077" customFormat="false" ht="15" hidden="false" customHeight="false" outlineLevel="0" collapsed="false">
      <c r="A8077" s="0" t="s">
        <v>12599</v>
      </c>
      <c r="B8077" s="0" t="s">
        <v>8133</v>
      </c>
      <c r="C8077" s="0" t="s">
        <v>7</v>
      </c>
      <c r="D8077" s="0" t="s">
        <v>8</v>
      </c>
      <c r="E8077" s="0" t="str">
        <f aca="false">CONCATENATE("{""code"": """,A8077,""",""message"":""",B8077,""",""module"":""",C8077,""",""locale"":""",D8077,"""},")</f>
        <v>{"code": "PG_CITYA_ADMIN_JLC804","message":"Kishanpura (5 Gali)","module":"rainmaker-common","locale":"default"},</v>
      </c>
    </row>
    <row r="8078" customFormat="false" ht="15" hidden="false" customHeight="false" outlineLevel="0" collapsed="false">
      <c r="A8078" s="0" t="s">
        <v>12600</v>
      </c>
      <c r="B8078" s="0" t="s">
        <v>8135</v>
      </c>
      <c r="C8078" s="0" t="s">
        <v>7</v>
      </c>
      <c r="D8078" s="0" t="s">
        <v>8</v>
      </c>
      <c r="E8078" s="0" t="str">
        <f aca="false">CONCATENATE("{""code"": """,A8078,""",""message"":""",B8078,""",""module"":""",C8078,""",""locale"":""",D8078,"""},")</f>
        <v>{"code": "PG_CITYA_ADMIN_JLC805","message":"Inderparsth Mohalla","module":"rainmaker-common","locale":"default"},</v>
      </c>
    </row>
    <row r="8079" customFormat="false" ht="15" hidden="false" customHeight="false" outlineLevel="0" collapsed="false">
      <c r="A8079" s="0" t="s">
        <v>12601</v>
      </c>
      <c r="B8079" s="0" t="s">
        <v>7505</v>
      </c>
      <c r="C8079" s="0" t="s">
        <v>7</v>
      </c>
      <c r="D8079" s="0" t="s">
        <v>8</v>
      </c>
      <c r="E8079" s="0" t="str">
        <f aca="false">CONCATENATE("{""code"": """,A8079,""",""message"":""",B8079,""",""module"":""",C8079,""",""locale"":""",D8079,"""},")</f>
        <v>{"code": "PG_CITYA_ADMIN_JLC806","message":"Arya Samaj Mandir","module":"rainmaker-common","locale":"default"},</v>
      </c>
    </row>
    <row r="8080" customFormat="false" ht="15" hidden="false" customHeight="false" outlineLevel="0" collapsed="false">
      <c r="A8080" s="0" t="s">
        <v>12602</v>
      </c>
      <c r="B8080" s="0" t="s">
        <v>8138</v>
      </c>
      <c r="C8080" s="0" t="s">
        <v>7</v>
      </c>
      <c r="D8080" s="0" t="s">
        <v>8</v>
      </c>
      <c r="E8080" s="0" t="str">
        <f aca="false">CONCATENATE("{""code"": """,A8080,""",""message"":""",B8080,""",""module"":""",C8080,""",""locale"":""",D8080,"""},")</f>
        <v>{"code": "PG_CITYA_ADMIN_JLC807","message":"Bheem Nagar","module":"rainmaker-common","locale":"default"},</v>
      </c>
    </row>
    <row r="8081" customFormat="false" ht="15" hidden="false" customHeight="false" outlineLevel="0" collapsed="false">
      <c r="A8081" s="0" t="s">
        <v>12603</v>
      </c>
      <c r="B8081" s="0" t="s">
        <v>8140</v>
      </c>
      <c r="C8081" s="0" t="s">
        <v>7</v>
      </c>
      <c r="D8081" s="0" t="s">
        <v>8</v>
      </c>
      <c r="E8081" s="0" t="str">
        <f aca="false">CONCATENATE("{""code"": """,A8081,""",""message"":""",B8081,""",""module"":""",C8081,""",""locale"":""",D8081,"""},")</f>
        <v>{"code": "PG_CITYA_ADMIN_JLC808","message":"Sansi Mohalla","module":"rainmaker-common","locale":"default"},</v>
      </c>
    </row>
    <row r="8082" customFormat="false" ht="15" hidden="false" customHeight="false" outlineLevel="0" collapsed="false">
      <c r="A8082" s="0" t="s">
        <v>12604</v>
      </c>
      <c r="B8082" s="0" t="s">
        <v>8142</v>
      </c>
      <c r="C8082" s="0" t="s">
        <v>7</v>
      </c>
      <c r="D8082" s="0" t="s">
        <v>8</v>
      </c>
      <c r="E8082" s="0" t="str">
        <f aca="false">CONCATENATE("{""code"": """,A8082,""",""message"":""",B8082,""",""module"":""",C8082,""",""locale"":""",D8082,"""},")</f>
        <v>{"code": "PG_CITYA_ADMIN_JLC809","message":"Dolatpuri","module":"rainmaker-common","locale":"default"},</v>
      </c>
    </row>
    <row r="8083" customFormat="false" ht="15" hidden="false" customHeight="false" outlineLevel="0" collapsed="false">
      <c r="A8083" s="0" t="s">
        <v>12605</v>
      </c>
      <c r="B8083" s="0" t="s">
        <v>8144</v>
      </c>
      <c r="C8083" s="0" t="s">
        <v>7</v>
      </c>
      <c r="D8083" s="0" t="s">
        <v>8</v>
      </c>
      <c r="E8083" s="0" t="str">
        <f aca="false">CONCATENATE("{""code"": """,A8083,""",""message"":""",B8083,""",""module"":""",C8083,""",""locale"":""",D8083,"""},")</f>
        <v>{"code": "PG_CITYA_ADMIN_JLC81","message":"Khehra Enclave","module":"rainmaker-common","locale":"default"},</v>
      </c>
    </row>
    <row r="8084" customFormat="false" ht="15" hidden="false" customHeight="false" outlineLevel="0" collapsed="false">
      <c r="A8084" s="0" t="s">
        <v>12606</v>
      </c>
      <c r="B8084" s="0" t="s">
        <v>8146</v>
      </c>
      <c r="C8084" s="0" t="s">
        <v>7</v>
      </c>
      <c r="D8084" s="0" t="s">
        <v>8</v>
      </c>
      <c r="E8084" s="0" t="str">
        <f aca="false">CONCATENATE("{""code"": """,A8084,""",""message"":""",B8084,""",""module"":""",C8084,""",""locale"":""",D8084,"""},")</f>
        <v>{"code": "PG_CITYA_ADMIN_JLC810","message":"Kapoor Colony","module":"rainmaker-common","locale":"default"},</v>
      </c>
    </row>
    <row r="8085" customFormat="false" ht="15" hidden="false" customHeight="false" outlineLevel="0" collapsed="false">
      <c r="A8085" s="0" t="s">
        <v>12607</v>
      </c>
      <c r="B8085" s="0" t="s">
        <v>8148</v>
      </c>
      <c r="C8085" s="0" t="s">
        <v>7</v>
      </c>
      <c r="D8085" s="0" t="s">
        <v>8</v>
      </c>
      <c r="E8085" s="0" t="str">
        <f aca="false">CONCATENATE("{""code"": """,A8085,""",""message"":""",B8085,""",""module"":""",C8085,""",""locale"":""",D8085,"""},")</f>
        <v>{"code": "PG_CITYA_ADMIN_JLC811","message":"Ajit Nagar","module":"rainmaker-common","locale":"default"},</v>
      </c>
    </row>
    <row r="8086" customFormat="false" ht="15" hidden="false" customHeight="false" outlineLevel="0" collapsed="false">
      <c r="A8086" s="0" t="s">
        <v>12608</v>
      </c>
      <c r="B8086" s="0" t="s">
        <v>8150</v>
      </c>
      <c r="C8086" s="0" t="s">
        <v>7</v>
      </c>
      <c r="D8086" s="0" t="s">
        <v>8</v>
      </c>
      <c r="E8086" s="0" t="str">
        <f aca="false">CONCATENATE("{""code"": """,A8086,""",""message"":""",B8086,""",""module"":""",C8086,""",""locale"":""",D8086,"""},")</f>
        <v>{"code": "PG_CITYA_ADMIN_JLC812","message":"Amrik Nagar","module":"rainmaker-common","locale":"default"},</v>
      </c>
    </row>
    <row r="8087" customFormat="false" ht="15" hidden="false" customHeight="false" outlineLevel="0" collapsed="false">
      <c r="A8087" s="0" t="s">
        <v>12609</v>
      </c>
      <c r="B8087" s="0" t="s">
        <v>8152</v>
      </c>
      <c r="C8087" s="0" t="s">
        <v>7</v>
      </c>
      <c r="D8087" s="0" t="s">
        <v>8</v>
      </c>
      <c r="E8087" s="0" t="str">
        <f aca="false">CONCATENATE("{""code"": """,A8087,""",""message"":""",B8087,""",""module"":""",C8087,""",""locale"":""",D8087,"""},")</f>
        <v>{"code": "PG_CITYA_ADMIN_JLC813","message":"New Ajit Nagar","module":"rainmaker-common","locale":"default"},</v>
      </c>
    </row>
    <row r="8088" customFormat="false" ht="15" hidden="false" customHeight="false" outlineLevel="0" collapsed="false">
      <c r="A8088" s="0" t="s">
        <v>12610</v>
      </c>
      <c r="B8088" s="0" t="s">
        <v>8154</v>
      </c>
      <c r="C8088" s="0" t="s">
        <v>7</v>
      </c>
      <c r="D8088" s="0" t="s">
        <v>8</v>
      </c>
      <c r="E8088" s="0" t="str">
        <f aca="false">CONCATENATE("{""code"": """,A8088,""",""message"":""",B8088,""",""module"":""",C8088,""",""locale"":""",D8088,"""},")</f>
        <v>{"code": "PG_CITYA_ADMIN_JLC814","message":"New Amrik Nagar","module":"rainmaker-common","locale":"default"},</v>
      </c>
    </row>
    <row r="8089" customFormat="false" ht="15" hidden="false" customHeight="false" outlineLevel="0" collapsed="false">
      <c r="A8089" s="0" t="s">
        <v>12611</v>
      </c>
      <c r="B8089" s="0" t="s">
        <v>8156</v>
      </c>
      <c r="C8089" s="0" t="s">
        <v>7</v>
      </c>
      <c r="D8089" s="0" t="s">
        <v>8</v>
      </c>
      <c r="E8089" s="0" t="str">
        <f aca="false">CONCATENATE("{""code"": """,A8089,""",""message"":""",B8089,""",""module"":""",C8089,""",""locale"":""",D8089,"""},")</f>
        <v>{"code": "PG_CITYA_ADMIN_JLC815","message":"Baba Math Shah","module":"rainmaker-common","locale":"default"},</v>
      </c>
    </row>
    <row r="8090" customFormat="false" ht="15" hidden="false" customHeight="false" outlineLevel="0" collapsed="false">
      <c r="A8090" s="0" t="s">
        <v>12612</v>
      </c>
      <c r="B8090" s="0" t="s">
        <v>8158</v>
      </c>
      <c r="C8090" s="0" t="s">
        <v>7</v>
      </c>
      <c r="D8090" s="0" t="s">
        <v>8</v>
      </c>
      <c r="E8090" s="0" t="str">
        <f aca="false">CONCATENATE("{""code"": """,A8090,""",""message"":""",B8090,""",""module"":""",C8090,""",""locale"":""",D8090,"""},")</f>
        <v>{"code": "PG_CITYA_ADMIN_JLC816","message":"Santoshi Nagar","module":"rainmaker-common","locale":"default"},</v>
      </c>
    </row>
    <row r="8091" customFormat="false" ht="15" hidden="false" customHeight="false" outlineLevel="0" collapsed="false">
      <c r="A8091" s="0" t="s">
        <v>12613</v>
      </c>
      <c r="B8091" s="0" t="s">
        <v>8160</v>
      </c>
      <c r="C8091" s="0" t="s">
        <v>7</v>
      </c>
      <c r="D8091" s="0" t="s">
        <v>8</v>
      </c>
      <c r="E8091" s="0" t="str">
        <f aca="false">CONCATENATE("{""code"": """,A8091,""",""message"":""",B8091,""",""module"":""",C8091,""",""locale"":""",D8091,"""},")</f>
        <v>{"code": "PG_CITYA_ADMIN_JLC817","message":"Madrasi Mohalla","module":"rainmaker-common","locale":"default"},</v>
      </c>
    </row>
    <row r="8092" customFormat="false" ht="15" hidden="false" customHeight="false" outlineLevel="0" collapsed="false">
      <c r="A8092" s="0" t="s">
        <v>12614</v>
      </c>
      <c r="B8092" s="0" t="s">
        <v>8162</v>
      </c>
      <c r="C8092" s="0" t="s">
        <v>7</v>
      </c>
      <c r="D8092" s="0" t="s">
        <v>8</v>
      </c>
      <c r="E8092" s="0" t="str">
        <f aca="false">CONCATENATE("{""code"": """,A8092,""",""message"":""",B8092,""",""module"":""",C8092,""",""locale"":""",D8092,"""},")</f>
        <v>{"code": "PG_CITYA_ADMIN_JLC818","message":"Qazi Mandi","module":"rainmaker-common","locale":"default"},</v>
      </c>
    </row>
    <row r="8093" customFormat="false" ht="15" hidden="false" customHeight="false" outlineLevel="0" collapsed="false">
      <c r="A8093" s="0" t="s">
        <v>12615</v>
      </c>
      <c r="B8093" s="0" t="s">
        <v>8164</v>
      </c>
      <c r="C8093" s="0" t="s">
        <v>7</v>
      </c>
      <c r="D8093" s="0" t="s">
        <v>8</v>
      </c>
      <c r="E8093" s="0" t="str">
        <f aca="false">CONCATENATE("{""code"": """,A8093,""",""message"":""",B8093,""",""module"":""",C8093,""",""locale"":""",D8093,"""},")</f>
        <v>{"code": "PG_CITYA_ADMIN_JLC819","message":"Kishan Pura","module":"rainmaker-common","locale":"default"},</v>
      </c>
    </row>
    <row r="8094" customFormat="false" ht="15" hidden="false" customHeight="false" outlineLevel="0" collapsed="false">
      <c r="A8094" s="0" t="s">
        <v>12616</v>
      </c>
      <c r="B8094" s="0" t="s">
        <v>8166</v>
      </c>
      <c r="C8094" s="0" t="s">
        <v>7</v>
      </c>
      <c r="D8094" s="0" t="s">
        <v>8</v>
      </c>
      <c r="E8094" s="0" t="str">
        <f aca="false">CONCATENATE("{""code"": """,A8094,""",""message"":""",B8094,""",""module"":""",C8094,""",""locale"":""",D8094,"""},")</f>
        <v>{"code": "PG_CITYA_ADMIN_JLC82","message":"Kabir Avenue","module":"rainmaker-common","locale":"default"},</v>
      </c>
    </row>
    <row r="8095" customFormat="false" ht="15" hidden="false" customHeight="false" outlineLevel="0" collapsed="false">
      <c r="A8095" s="0" t="s">
        <v>12617</v>
      </c>
      <c r="B8095" s="0" t="s">
        <v>8168</v>
      </c>
      <c r="C8095" s="0" t="s">
        <v>7</v>
      </c>
      <c r="D8095" s="0" t="s">
        <v>8</v>
      </c>
      <c r="E8095" s="0" t="str">
        <f aca="false">CONCATENATE("{""code"": """,A8095,""",""message"":""",B8095,""",""module"":""",C8095,""",""locale"":""",D8095,"""},")</f>
        <v>{"code": "PG_CITYA_ADMIN_JLC820","message":"Hoshiarpur Road","module":"rainmaker-common","locale":"default"},</v>
      </c>
    </row>
    <row r="8096" customFormat="false" ht="15" hidden="false" customHeight="false" outlineLevel="0" collapsed="false">
      <c r="A8096" s="0" t="s">
        <v>12618</v>
      </c>
      <c r="B8096" s="0" t="s">
        <v>8170</v>
      </c>
      <c r="C8096" s="0" t="s">
        <v>7</v>
      </c>
      <c r="D8096" s="0" t="s">
        <v>8</v>
      </c>
      <c r="E8096" s="0" t="str">
        <f aca="false">CONCATENATE("{""code"": """,A8096,""",""message"":""",B8096,""",""module"":""",C8096,""",""locale"":""",D8096,"""},")</f>
        <v>{"code": "PG_CITYA_ADMIN_JLC821","message":"Old Hoshiarpur Road","module":"rainmaker-common","locale":"default"},</v>
      </c>
    </row>
    <row r="8097" customFormat="false" ht="15" hidden="false" customHeight="false" outlineLevel="0" collapsed="false">
      <c r="A8097" s="0" t="s">
        <v>12619</v>
      </c>
      <c r="B8097" s="0" t="s">
        <v>7732</v>
      </c>
      <c r="C8097" s="0" t="s">
        <v>7</v>
      </c>
      <c r="D8097" s="0" t="s">
        <v>8</v>
      </c>
      <c r="E8097" s="0" t="str">
        <f aca="false">CONCATENATE("{""code"": """,A8097,""",""message"":""",B8097,""",""module"":""",C8097,""",""locale"":""",D8097,"""},")</f>
        <v>{"code": "PG_CITYA_ADMIN_JLC822","message":"Baldev Nagar","module":"rainmaker-common","locale":"default"},</v>
      </c>
    </row>
    <row r="8098" customFormat="false" ht="15" hidden="false" customHeight="false" outlineLevel="0" collapsed="false">
      <c r="A8098" s="0" t="s">
        <v>12620</v>
      </c>
      <c r="B8098" s="0" t="s">
        <v>8173</v>
      </c>
      <c r="C8098" s="0" t="s">
        <v>7</v>
      </c>
      <c r="D8098" s="0" t="s">
        <v>8</v>
      </c>
      <c r="E8098" s="0" t="str">
        <f aca="false">CONCATENATE("{""code"": """,A8098,""",""message"":""",B8098,""",""module"":""",C8098,""",""locale"":""",D8098,"""},")</f>
        <v>{"code": "PG_CITYA_ADMIN_JLC823","message":"New Baldev Nagar","module":"rainmaker-common","locale":"default"},</v>
      </c>
    </row>
    <row r="8099" customFormat="false" ht="15" hidden="false" customHeight="false" outlineLevel="0" collapsed="false">
      <c r="A8099" s="0" t="s">
        <v>12621</v>
      </c>
      <c r="B8099" s="0" t="s">
        <v>8175</v>
      </c>
      <c r="C8099" s="0" t="s">
        <v>7</v>
      </c>
      <c r="D8099" s="0" t="s">
        <v>8</v>
      </c>
      <c r="E8099" s="0" t="str">
        <f aca="false">CONCATENATE("{""code"": """,A8099,""",""message"":""",B8099,""",""module"":""",C8099,""",""locale"":""",D8099,"""},")</f>
        <v>{"code": "PG_CITYA_ADMIN_JLC824","message":"Baba Balak Nath Market","module":"rainmaker-common","locale":"default"},</v>
      </c>
    </row>
    <row r="8100" customFormat="false" ht="15" hidden="false" customHeight="false" outlineLevel="0" collapsed="false">
      <c r="A8100" s="0" t="s">
        <v>12622</v>
      </c>
      <c r="B8100" s="0" t="s">
        <v>8160</v>
      </c>
      <c r="C8100" s="0" t="s">
        <v>7</v>
      </c>
      <c r="D8100" s="0" t="s">
        <v>8</v>
      </c>
      <c r="E8100" s="0" t="str">
        <f aca="false">CONCATENATE("{""code"": """,A8100,""",""message"":""",B8100,""",""module"":""",C8100,""",""locale"":""",D8100,"""},")</f>
        <v>{"code": "PG_CITYA_ADMIN_JLC825","message":"Madrasi Mohalla","module":"rainmaker-common","locale":"default"},</v>
      </c>
    </row>
    <row r="8101" customFormat="false" ht="15" hidden="false" customHeight="false" outlineLevel="0" collapsed="false">
      <c r="A8101" s="0" t="s">
        <v>12623</v>
      </c>
      <c r="B8101" s="0" t="s">
        <v>8178</v>
      </c>
      <c r="C8101" s="0" t="s">
        <v>7</v>
      </c>
      <c r="D8101" s="0" t="s">
        <v>8</v>
      </c>
      <c r="E8101" s="0" t="str">
        <f aca="false">CONCATENATE("{""code"": """,A8101,""",""message"":""",B8101,""",""module"":""",C8101,""",""locale"":""",D8101,"""},")</f>
        <v>{"code": "PG_CITYA_ADMIN_JLC826","message":"Ravidass School Road","module":"rainmaker-common","locale":"default"},</v>
      </c>
    </row>
    <row r="8102" customFormat="false" ht="15" hidden="false" customHeight="false" outlineLevel="0" collapsed="false">
      <c r="A8102" s="0" t="s">
        <v>12624</v>
      </c>
      <c r="B8102" s="0" t="s">
        <v>8180</v>
      </c>
      <c r="C8102" s="0" t="s">
        <v>7</v>
      </c>
      <c r="D8102" s="0" t="s">
        <v>8</v>
      </c>
      <c r="E8102" s="0" t="str">
        <f aca="false">CONCATENATE("{""code"": """,A8102,""",""message"":""",B8102,""",""module"":""",C8102,""",""locale"":""",D8102,"""},")</f>
        <v>{"code": "PG_CITYA_ADMIN_JLC827","message":"Dhonka Mohalla","module":"rainmaker-common","locale":"default"},</v>
      </c>
    </row>
    <row r="8103" customFormat="false" ht="15" hidden="false" customHeight="false" outlineLevel="0" collapsed="false">
      <c r="A8103" s="0" t="s">
        <v>12625</v>
      </c>
      <c r="B8103" s="0" t="s">
        <v>8182</v>
      </c>
      <c r="C8103" s="0" t="s">
        <v>7</v>
      </c>
      <c r="D8103" s="0" t="s">
        <v>8</v>
      </c>
      <c r="E8103" s="0" t="str">
        <f aca="false">CONCATENATE("{""code"": """,A8103,""",""message"":""",B8103,""",""module"":""",C8103,""",""locale"":""",D8103,"""},")</f>
        <v>{"code": "PG_CITYA_ADMIN_JLC828","message":"Prithvi Nagar","module":"rainmaker-common","locale":"default"},</v>
      </c>
    </row>
    <row r="8104" customFormat="false" ht="15" hidden="false" customHeight="false" outlineLevel="0" collapsed="false">
      <c r="A8104" s="0" t="s">
        <v>12626</v>
      </c>
      <c r="B8104" s="0" t="s">
        <v>8184</v>
      </c>
      <c r="C8104" s="0" t="s">
        <v>7</v>
      </c>
      <c r="D8104" s="0" t="s">
        <v>8</v>
      </c>
      <c r="E8104" s="0" t="str">
        <f aca="false">CONCATENATE("{""code"": """,A8104,""",""message"":""",B8104,""",""module"":""",C8104,""",""locale"":""",D8104,"""},")</f>
        <v>{"code": "PG_CITYA_ADMIN_JLC829","message":"New Prithvi Nagar","module":"rainmaker-common","locale":"default"},</v>
      </c>
    </row>
    <row r="8105" customFormat="false" ht="15" hidden="false" customHeight="false" outlineLevel="0" collapsed="false">
      <c r="A8105" s="0" t="s">
        <v>12627</v>
      </c>
      <c r="B8105" s="0" t="s">
        <v>8186</v>
      </c>
      <c r="C8105" s="0" t="s">
        <v>7</v>
      </c>
      <c r="D8105" s="0" t="s">
        <v>8</v>
      </c>
      <c r="E8105" s="0" t="str">
        <f aca="false">CONCATENATE("{""code"": """,A8105,""",""message"":""",B8105,""",""module"":""",C8105,""",""locale"":""",D8105,"""},")</f>
        <v>{"code": "PG_CITYA_ADMIN_JLC83","message":"Kabir Avenue Extension","module":"rainmaker-common","locale":"default"},</v>
      </c>
    </row>
    <row r="8106" customFormat="false" ht="15" hidden="false" customHeight="false" outlineLevel="0" collapsed="false">
      <c r="A8106" s="0" t="s">
        <v>12628</v>
      </c>
      <c r="B8106" s="0" t="s">
        <v>8188</v>
      </c>
      <c r="C8106" s="0" t="s">
        <v>7</v>
      </c>
      <c r="D8106" s="0" t="s">
        <v>8</v>
      </c>
      <c r="E8106" s="0" t="str">
        <f aca="false">CONCATENATE("{""code"": """,A8106,""",""message"":""",B8106,""",""module"":""",C8106,""",""locale"":""",D8106,"""},")</f>
        <v>{"code": "PG_CITYA_ADMIN_JLC830","message":"Lambapind Road","module":"rainmaker-common","locale":"default"},</v>
      </c>
    </row>
    <row r="8107" customFormat="false" ht="15" hidden="false" customHeight="false" outlineLevel="0" collapsed="false">
      <c r="A8107" s="0" t="s">
        <v>12629</v>
      </c>
      <c r="B8107" s="0" t="s">
        <v>8190</v>
      </c>
      <c r="C8107" s="0" t="s">
        <v>7</v>
      </c>
      <c r="D8107" s="0" t="s">
        <v>8</v>
      </c>
      <c r="E8107" s="0" t="str">
        <f aca="false">CONCATENATE("{""code"": """,A8107,""",""message"":""",B8107,""",""module"":""",C8107,""",""locale"":""",D8107,"""},")</f>
        <v>{"code": "PG_CITYA_ADMIN_JLC831","message":"Dutta Street","module":"rainmaker-common","locale":"default"},</v>
      </c>
    </row>
    <row r="8108" customFormat="false" ht="15" hidden="false" customHeight="false" outlineLevel="0" collapsed="false">
      <c r="A8108" s="0" t="s">
        <v>12630</v>
      </c>
      <c r="B8108" s="0" t="s">
        <v>8192</v>
      </c>
      <c r="C8108" s="0" t="s">
        <v>7</v>
      </c>
      <c r="D8108" s="0" t="s">
        <v>8</v>
      </c>
      <c r="E8108" s="0" t="str">
        <f aca="false">CONCATENATE("{""code"": """,A8108,""",""message"":""",B8108,""",""module"":""",C8108,""",""locale"":""",D8108,"""},")</f>
        <v>{"code": "PG_CITYA_ADMIN_JLC832","message":"Raman Shiv Mandir Mohalla","module":"rainmaker-common","locale":"default"},</v>
      </c>
    </row>
    <row r="8109" customFormat="false" ht="15" hidden="false" customHeight="false" outlineLevel="0" collapsed="false">
      <c r="A8109" s="0" t="s">
        <v>12631</v>
      </c>
      <c r="B8109" s="0" t="s">
        <v>8148</v>
      </c>
      <c r="C8109" s="0" t="s">
        <v>7</v>
      </c>
      <c r="D8109" s="0" t="s">
        <v>8</v>
      </c>
      <c r="E8109" s="0" t="str">
        <f aca="false">CONCATENATE("{""code"": """,A8109,""",""message"":""",B8109,""",""module"":""",C8109,""",""locale"":""",D8109,"""},")</f>
        <v>{"code": "PG_CITYA_ADMIN_JLC833","message":"Ajit Nagar","module":"rainmaker-common","locale":"default"},</v>
      </c>
    </row>
    <row r="8110" customFormat="false" ht="15" hidden="false" customHeight="false" outlineLevel="0" collapsed="false">
      <c r="A8110" s="0" t="s">
        <v>12632</v>
      </c>
      <c r="B8110" s="0" t="s">
        <v>8195</v>
      </c>
      <c r="C8110" s="0" t="s">
        <v>7</v>
      </c>
      <c r="D8110" s="0" t="s">
        <v>8</v>
      </c>
      <c r="E8110" s="0" t="str">
        <f aca="false">CONCATENATE("{""code"": """,A8110,""",""message"":""",B8110,""",""module"":""",C8110,""",""locale"":""",D8110,"""},")</f>
        <v>{"code": "PG_CITYA_ADMIN_JLC834","message":"Balmiki Mohalla","module":"rainmaker-common","locale":"default"},</v>
      </c>
    </row>
    <row r="8111" customFormat="false" ht="15" hidden="false" customHeight="false" outlineLevel="0" collapsed="false">
      <c r="A8111" s="0" t="s">
        <v>12633</v>
      </c>
      <c r="B8111" s="0" t="s">
        <v>8197</v>
      </c>
      <c r="C8111" s="0" t="s">
        <v>7</v>
      </c>
      <c r="D8111" s="0" t="s">
        <v>8</v>
      </c>
      <c r="E8111" s="0" t="str">
        <f aca="false">CONCATENATE("{""code"": """,A8111,""",""message"":""",B8111,""",""module"":""",C8111,""",""locale"":""",D8111,"""},")</f>
        <v>{"code": "PG_CITYA_ADMIN_JLC835","message":"Vivek Nagar","module":"rainmaker-common","locale":"default"},</v>
      </c>
    </row>
    <row r="8112" customFormat="false" ht="15" hidden="false" customHeight="false" outlineLevel="0" collapsed="false">
      <c r="A8112" s="0" t="s">
        <v>12634</v>
      </c>
      <c r="B8112" s="0" t="s">
        <v>8199</v>
      </c>
      <c r="C8112" s="0" t="s">
        <v>7</v>
      </c>
      <c r="D8112" s="0" t="s">
        <v>8</v>
      </c>
      <c r="E8112" s="0" t="str">
        <f aca="false">CONCATENATE("{""code"": """,A8112,""",""message"":""",B8112,""",""module"":""",C8112,""",""locale"":""",D8112,"""},")</f>
        <v>{"code": "PG_CITYA_ADMIN_JLC836","message":"New Vivek Nagar","module":"rainmaker-common","locale":"default"},</v>
      </c>
    </row>
    <row r="8113" customFormat="false" ht="15" hidden="false" customHeight="false" outlineLevel="0" collapsed="false">
      <c r="A8113" s="0" t="s">
        <v>12635</v>
      </c>
      <c r="B8113" s="0" t="s">
        <v>8201</v>
      </c>
      <c r="C8113" s="0" t="s">
        <v>7</v>
      </c>
      <c r="D8113" s="0" t="s">
        <v>8</v>
      </c>
      <c r="E8113" s="0" t="str">
        <f aca="false">CONCATENATE("{""code"": """,A8113,""",""message"":""",B8113,""",""module"":""",C8113,""",""locale"":""",D8113,"""},")</f>
        <v>{"code": "PG_CITYA_ADMIN_JLC837","message":"Arjun Singh Nagar","module":"rainmaker-common","locale":"default"},</v>
      </c>
    </row>
    <row r="8114" customFormat="false" ht="15" hidden="false" customHeight="false" outlineLevel="0" collapsed="false">
      <c r="A8114" s="0" t="s">
        <v>12636</v>
      </c>
      <c r="B8114" s="0" t="s">
        <v>8203</v>
      </c>
      <c r="C8114" s="0" t="s">
        <v>7</v>
      </c>
      <c r="D8114" s="0" t="s">
        <v>8</v>
      </c>
      <c r="E8114" s="0" t="str">
        <f aca="false">CONCATENATE("{""code"": """,A8114,""",""message"":""",B8114,""",""module"":""",C8114,""",""locale"":""",D8114,"""},")</f>
        <v>{"code": "PG_CITYA_ADMIN_JLC838","message":"Jaimal Nagar","module":"rainmaker-common","locale":"default"},</v>
      </c>
    </row>
    <row r="8115" customFormat="false" ht="15" hidden="false" customHeight="false" outlineLevel="0" collapsed="false">
      <c r="A8115" s="0" t="s">
        <v>12637</v>
      </c>
      <c r="B8115" s="0" t="s">
        <v>8205</v>
      </c>
      <c r="C8115" s="0" t="s">
        <v>7</v>
      </c>
      <c r="D8115" s="0" t="s">
        <v>8</v>
      </c>
      <c r="E8115" s="0" t="str">
        <f aca="false">CONCATENATE("{""code"": """,A8115,""",""message"":""",B8115,""",""module"":""",C8115,""",""locale"":""",D8115,"""},")</f>
        <v>{"code": "PG_CITYA_ADMIN_JLC839","message":"Durga Mandir Road","module":"rainmaker-common","locale":"default"},</v>
      </c>
    </row>
    <row r="8116" customFormat="false" ht="15" hidden="false" customHeight="false" outlineLevel="0" collapsed="false">
      <c r="A8116" s="0" t="s">
        <v>12638</v>
      </c>
      <c r="B8116" s="0" t="s">
        <v>8207</v>
      </c>
      <c r="C8116" s="0" t="s">
        <v>7</v>
      </c>
      <c r="D8116" s="0" t="s">
        <v>8</v>
      </c>
      <c r="E8116" s="0" t="str">
        <f aca="false">CONCATENATE("{""code"": """,A8116,""",""message"":""",B8116,""",""module"":""",C8116,""",""locale"":""",D8116,"""},")</f>
        <v>{"code": "PG_CITYA_ADMIN_JLC84","message":"Punjab Avenue","module":"rainmaker-common","locale":"default"},</v>
      </c>
    </row>
    <row r="8117" customFormat="false" ht="15" hidden="false" customHeight="false" outlineLevel="0" collapsed="false">
      <c r="A8117" s="0" t="s">
        <v>12639</v>
      </c>
      <c r="B8117" s="0" t="s">
        <v>8209</v>
      </c>
      <c r="C8117" s="0" t="s">
        <v>7</v>
      </c>
      <c r="D8117" s="0" t="s">
        <v>8</v>
      </c>
      <c r="E8117" s="0" t="str">
        <f aca="false">CONCATENATE("{""code"": """,A8117,""",""message"":""",B8117,""",""module"":""",C8117,""",""locale"":""",D8117,"""},")</f>
        <v>{"code": "PG_CITYA_ADMIN_JLC840","message":"Vinay Nagar","module":"rainmaker-common","locale":"default"},</v>
      </c>
    </row>
    <row r="8118" customFormat="false" ht="15" hidden="false" customHeight="false" outlineLevel="0" collapsed="false">
      <c r="A8118" s="0" t="s">
        <v>12640</v>
      </c>
      <c r="B8118" s="0" t="s">
        <v>8211</v>
      </c>
      <c r="C8118" s="0" t="s">
        <v>7</v>
      </c>
      <c r="D8118" s="0" t="s">
        <v>8</v>
      </c>
      <c r="E8118" s="0" t="str">
        <f aca="false">CONCATENATE("{""code"": """,A8118,""",""message"":""",B8118,""",""module"":""",C8118,""",""locale"":""",D8118,"""},")</f>
        <v>{"code": "PG_CITYA_ADMIN_JLC841","message":"Akash Nagar","module":"rainmaker-common","locale":"default"},</v>
      </c>
    </row>
    <row r="8119" customFormat="false" ht="15" hidden="false" customHeight="false" outlineLevel="0" collapsed="false">
      <c r="A8119" s="0" t="s">
        <v>12641</v>
      </c>
      <c r="B8119" s="0" t="s">
        <v>6891</v>
      </c>
      <c r="C8119" s="0" t="s">
        <v>7</v>
      </c>
      <c r="D8119" s="0" t="s">
        <v>8</v>
      </c>
      <c r="E8119" s="0" t="str">
        <f aca="false">CONCATENATE("{""code"": """,A8119,""",""message"":""",B8119,""",""module"":""",C8119,""",""locale"":""",D8119,"""},")</f>
        <v>{"code": "PG_CITYA_ADMIN_JLC842","message":"Arjun Nagar","module":"rainmaker-common","locale":"default"},</v>
      </c>
    </row>
    <row r="8120" customFormat="false" ht="15" hidden="false" customHeight="false" outlineLevel="0" collapsed="false">
      <c r="A8120" s="0" t="s">
        <v>12642</v>
      </c>
      <c r="B8120" s="0" t="s">
        <v>8203</v>
      </c>
      <c r="C8120" s="0" t="s">
        <v>7</v>
      </c>
      <c r="D8120" s="0" t="s">
        <v>8</v>
      </c>
      <c r="E8120" s="0" t="str">
        <f aca="false">CONCATENATE("{""code"": """,A8120,""",""message"":""",B8120,""",""module"":""",C8120,""",""locale"":""",D8120,"""},")</f>
        <v>{"code": "PG_CITYA_ADMIN_JLC843","message":"Jaimal Nagar","module":"rainmaker-common","locale":"default"},</v>
      </c>
    </row>
    <row r="8121" customFormat="false" ht="15" hidden="false" customHeight="false" outlineLevel="0" collapsed="false">
      <c r="A8121" s="0" t="s">
        <v>12643</v>
      </c>
      <c r="B8121" s="0" t="s">
        <v>8215</v>
      </c>
      <c r="C8121" s="0" t="s">
        <v>7</v>
      </c>
      <c r="D8121" s="0" t="s">
        <v>8</v>
      </c>
      <c r="E8121" s="0" t="str">
        <f aca="false">CONCATENATE("{""code"": """,A8121,""",""message"":""",B8121,""",""module"":""",C8121,""",""locale"":""",D8121,"""},")</f>
        <v>{"code": "PG_CITYA_ADMIN_JLC844","message":"Upkar Nagar","module":"rainmaker-common","locale":"default"},</v>
      </c>
    </row>
    <row r="8122" customFormat="false" ht="15" hidden="false" customHeight="false" outlineLevel="0" collapsed="false">
      <c r="A8122" s="0" t="s">
        <v>12644</v>
      </c>
      <c r="B8122" s="0" t="s">
        <v>8217</v>
      </c>
      <c r="C8122" s="0" t="s">
        <v>7</v>
      </c>
      <c r="D8122" s="0" t="s">
        <v>8</v>
      </c>
      <c r="E8122" s="0" t="str">
        <f aca="false">CONCATENATE("{""code"": """,A8122,""",""message"":""",B8122,""",""module"":""",C8122,""",""locale"":""",D8122,"""},")</f>
        <v>{"code": "PG_CITYA_ADMIN_JLC845","message":"New Upkar Nargar","module":"rainmaker-common","locale":"default"},</v>
      </c>
    </row>
    <row r="8123" customFormat="false" ht="15" hidden="false" customHeight="false" outlineLevel="0" collapsed="false">
      <c r="A8123" s="0" t="s">
        <v>12645</v>
      </c>
      <c r="B8123" s="0" t="s">
        <v>8219</v>
      </c>
      <c r="C8123" s="0" t="s">
        <v>7</v>
      </c>
      <c r="D8123" s="0" t="s">
        <v>8</v>
      </c>
      <c r="E8123" s="0" t="str">
        <f aca="false">CONCATENATE("{""code"": """,A8123,""",""message"":""",B8123,""",""module"":""",C8123,""",""locale"":""",D8123,"""},")</f>
        <v>{"code": "PG_CITYA_ADMIN_JLC846","message":"Ghandi Nagar","module":"rainmaker-common","locale":"default"},</v>
      </c>
    </row>
    <row r="8124" customFormat="false" ht="15" hidden="false" customHeight="false" outlineLevel="0" collapsed="false">
      <c r="A8124" s="0" t="s">
        <v>12646</v>
      </c>
      <c r="B8124" s="0" t="s">
        <v>8221</v>
      </c>
      <c r="C8124" s="0" t="s">
        <v>7</v>
      </c>
      <c r="D8124" s="0" t="s">
        <v>8</v>
      </c>
      <c r="E8124" s="0" t="str">
        <f aca="false">CONCATENATE("{""code"": """,A8124,""",""message"":""",B8124,""",""module"":""",C8124,""",""locale"":""",D8124,"""},")</f>
        <v>{"code": "PG_CITYA_ADMIN_JLC847","message":"New Ghandi Nagar","module":"rainmaker-common","locale":"default"},</v>
      </c>
    </row>
    <row r="8125" customFormat="false" ht="15" hidden="false" customHeight="false" outlineLevel="0" collapsed="false">
      <c r="A8125" s="0" t="s">
        <v>12647</v>
      </c>
      <c r="B8125" s="0" t="s">
        <v>8223</v>
      </c>
      <c r="C8125" s="0" t="s">
        <v>7</v>
      </c>
      <c r="D8125" s="0" t="s">
        <v>8</v>
      </c>
      <c r="E8125" s="0" t="str">
        <f aca="false">CONCATENATE("{""code"": """,A8125,""",""message"":""",B8125,""",""module"":""",C8125,""",""locale"":""",D8125,"""},")</f>
        <v>{"code": "PG_CITYA_ADMIN_JLC848","message":"Chakk Hussaina","module":"rainmaker-common","locale":"default"},</v>
      </c>
    </row>
    <row r="8126" customFormat="false" ht="15" hidden="false" customHeight="false" outlineLevel="0" collapsed="false">
      <c r="A8126" s="0" t="s">
        <v>12648</v>
      </c>
      <c r="B8126" s="0" t="s">
        <v>8225</v>
      </c>
      <c r="C8126" s="0" t="s">
        <v>7</v>
      </c>
      <c r="D8126" s="0" t="s">
        <v>8</v>
      </c>
      <c r="E8126" s="0" t="str">
        <f aca="false">CONCATENATE("{""code"": """,A8126,""",""message"":""",B8126,""",""module"":""",C8126,""",""locale"":""",D8126,"""},")</f>
        <v>{"code": "PG_CITYA_ADMIN_JLC849","message":"Hoshiarpur Road Lamba Pind(Left Side)","module":"rainmaker-common","locale":"default"},</v>
      </c>
    </row>
    <row r="8127" customFormat="false" ht="15" hidden="false" customHeight="false" outlineLevel="0" collapsed="false">
      <c r="A8127" s="0" t="s">
        <v>12649</v>
      </c>
      <c r="B8127" s="0" t="s">
        <v>8227</v>
      </c>
      <c r="C8127" s="0" t="s">
        <v>7</v>
      </c>
      <c r="D8127" s="0" t="s">
        <v>8</v>
      </c>
      <c r="E8127" s="0" t="str">
        <f aca="false">CONCATENATE("{""code"": """,A8127,""",""message"":""",B8127,""",""module"":""",C8127,""",""locale"":""",D8127,"""},")</f>
        <v>{"code": "PG_CITYA_ADMIN_JLC85","message":"Punjab Avenue Extension","module":"rainmaker-common","locale":"default"},</v>
      </c>
    </row>
    <row r="8128" customFormat="false" ht="15" hidden="false" customHeight="false" outlineLevel="0" collapsed="false">
      <c r="A8128" s="0" t="s">
        <v>12650</v>
      </c>
      <c r="B8128" s="0" t="s">
        <v>8229</v>
      </c>
      <c r="C8128" s="0" t="s">
        <v>7</v>
      </c>
      <c r="D8128" s="0" t="s">
        <v>8</v>
      </c>
      <c r="E8128" s="0" t="str">
        <f aca="false">CONCATENATE("{""code"": """,A8128,""",""message"":""",B8128,""",""module"":""",C8128,""",""locale"":""",D8128,"""},")</f>
        <v>{"code": "PG_CITYA_ADMIN_JLC850","message":"Muslim Colony","module":"rainmaker-common","locale":"default"},</v>
      </c>
    </row>
    <row r="8129" customFormat="false" ht="15" hidden="false" customHeight="false" outlineLevel="0" collapsed="false">
      <c r="A8129" s="0" t="s">
        <v>12651</v>
      </c>
      <c r="B8129" s="0" t="s">
        <v>8231</v>
      </c>
      <c r="C8129" s="0" t="s">
        <v>7</v>
      </c>
      <c r="D8129" s="0" t="s">
        <v>8</v>
      </c>
      <c r="E8129" s="0" t="str">
        <f aca="false">CONCATENATE("{""code"": """,A8129,""",""message"":""",B8129,""",""module"":""",C8129,""",""locale"":""",D8129,"""},")</f>
        <v>{"code": "PG_CITYA_ADMIN_JLC851","message":"New Vinay Nagar","module":"rainmaker-common","locale":"default"},</v>
      </c>
    </row>
    <row r="8130" customFormat="false" ht="15" hidden="false" customHeight="false" outlineLevel="0" collapsed="false">
      <c r="A8130" s="0" t="s">
        <v>12652</v>
      </c>
      <c r="B8130" s="0" t="s">
        <v>8233</v>
      </c>
      <c r="C8130" s="0" t="s">
        <v>7</v>
      </c>
      <c r="D8130" s="0" t="s">
        <v>8</v>
      </c>
      <c r="E8130" s="0" t="str">
        <f aca="false">CONCATENATE("{""code"": """,A8130,""",""message"":""",B8130,""",""module"":""",C8130,""",""locale"":""",D8130,"""},")</f>
        <v>{"code": "PG_CITYA_ADMIN_JLC852","message":"Hans Enclave","module":"rainmaker-common","locale":"default"},</v>
      </c>
    </row>
    <row r="8131" customFormat="false" ht="15" hidden="false" customHeight="false" outlineLevel="0" collapsed="false">
      <c r="A8131" s="0" t="s">
        <v>12653</v>
      </c>
      <c r="B8131" s="0" t="s">
        <v>8235</v>
      </c>
      <c r="C8131" s="0" t="s">
        <v>7</v>
      </c>
      <c r="D8131" s="0" t="s">
        <v>8</v>
      </c>
      <c r="E8131" s="0" t="str">
        <f aca="false">CONCATENATE("{""code"": """,A8131,""",""message"":""",B8131,""",""module"":""",C8131,""",""locale"":""",D8131,"""},")</f>
        <v>{"code": "PG_CITYA_ADMIN_JLC853","message":"New Santokhpura","module":"rainmaker-common","locale":"default"},</v>
      </c>
    </row>
    <row r="8132" customFormat="false" ht="15" hidden="false" customHeight="false" outlineLevel="0" collapsed="false">
      <c r="A8132" s="0" t="s">
        <v>12654</v>
      </c>
      <c r="B8132" s="0" t="s">
        <v>8237</v>
      </c>
      <c r="C8132" s="0" t="s">
        <v>7</v>
      </c>
      <c r="D8132" s="0" t="s">
        <v>8</v>
      </c>
      <c r="E8132" s="0" t="str">
        <f aca="false">CONCATENATE("{""code"": """,A8132,""",""message"":""",B8132,""",""module"":""",C8132,""",""locale"":""",D8132,"""},")</f>
        <v>{"code": "PG_CITYA_ADMIN_JLC854","message":"Durga Vihar","module":"rainmaker-common","locale":"default"},</v>
      </c>
    </row>
    <row r="8133" customFormat="false" ht="15" hidden="false" customHeight="false" outlineLevel="0" collapsed="false">
      <c r="A8133" s="0" t="s">
        <v>12655</v>
      </c>
      <c r="B8133" s="0" t="s">
        <v>7074</v>
      </c>
      <c r="C8133" s="0" t="s">
        <v>7</v>
      </c>
      <c r="D8133" s="0" t="s">
        <v>8</v>
      </c>
      <c r="E8133" s="0" t="str">
        <f aca="false">CONCATENATE("{""code"": """,A8133,""",""message"":""",B8133,""",""module"":""",C8133,""",""locale"":""",D8133,"""},")</f>
        <v>{"code": "PG_CITYA_ADMIN_JLC855","message":"Sarabha Nagar","module":"rainmaker-common","locale":"default"},</v>
      </c>
    </row>
    <row r="8134" customFormat="false" ht="15" hidden="false" customHeight="false" outlineLevel="0" collapsed="false">
      <c r="A8134" s="0" t="s">
        <v>12656</v>
      </c>
      <c r="B8134" s="0" t="s">
        <v>6571</v>
      </c>
      <c r="C8134" s="0" t="s">
        <v>7</v>
      </c>
      <c r="D8134" s="0" t="s">
        <v>8</v>
      </c>
      <c r="E8134" s="0" t="str">
        <f aca="false">CONCATENATE("{""code"": """,A8134,""",""message"":""",B8134,""",""module"":""",C8134,""",""locale"":""",D8134,"""},")</f>
        <v>{"code": "PG_CITYA_ADMIN_JLC856","message":"Guru Ram Dass Nagar","module":"rainmaker-common","locale":"default"},</v>
      </c>
    </row>
    <row r="8135" customFormat="false" ht="15" hidden="false" customHeight="false" outlineLevel="0" collapsed="false">
      <c r="A8135" s="0" t="s">
        <v>12657</v>
      </c>
      <c r="B8135" s="0" t="s">
        <v>8241</v>
      </c>
      <c r="C8135" s="0" t="s">
        <v>7</v>
      </c>
      <c r="D8135" s="0" t="s">
        <v>8</v>
      </c>
      <c r="E8135" s="0" t="str">
        <f aca="false">CONCATENATE("{""code"": """,A8135,""",""message"":""",B8135,""",""module"":""",C8135,""",""locale"":""",D8135,"""},")</f>
        <v>{"code": "PG_CITYA_ADMIN_JLC857","message":"Niwi Abadi","module":"rainmaker-common","locale":"default"},</v>
      </c>
    </row>
    <row r="8136" customFormat="false" ht="15" hidden="false" customHeight="false" outlineLevel="0" collapsed="false">
      <c r="A8136" s="0" t="s">
        <v>12658</v>
      </c>
      <c r="B8136" s="0" t="s">
        <v>8243</v>
      </c>
      <c r="C8136" s="0" t="s">
        <v>7</v>
      </c>
      <c r="D8136" s="0" t="s">
        <v>8</v>
      </c>
      <c r="E8136" s="0" t="str">
        <f aca="false">CONCATENATE("{""code"": """,A8136,""",""message"":""",B8136,""",""module"":""",C8136,""",""locale"":""",D8136,"""},")</f>
        <v>{"code": "PG_CITYA_ADMIN_JLC858","message":"Lakshmipura","module":"rainmaker-common","locale":"default"},</v>
      </c>
    </row>
    <row r="8137" customFormat="false" ht="15" hidden="false" customHeight="false" outlineLevel="0" collapsed="false">
      <c r="A8137" s="0" t="s">
        <v>12659</v>
      </c>
      <c r="B8137" s="0" t="s">
        <v>8245</v>
      </c>
      <c r="C8137" s="0" t="s">
        <v>7</v>
      </c>
      <c r="D8137" s="0" t="s">
        <v>8</v>
      </c>
      <c r="E8137" s="0" t="str">
        <f aca="false">CONCATENATE("{""code"": """,A8137,""",""message"":""",B8137,""",""module"":""",C8137,""",""locale"":""",D8137,"""},")</f>
        <v>{"code": "PG_CITYA_ADMIN_JLC859","message":"New Lakshmipura","module":"rainmaker-common","locale":"default"},</v>
      </c>
    </row>
    <row r="8138" customFormat="false" ht="15" hidden="false" customHeight="false" outlineLevel="0" collapsed="false">
      <c r="A8138" s="0" t="s">
        <v>12660</v>
      </c>
      <c r="B8138" s="0" t="s">
        <v>8247</v>
      </c>
      <c r="C8138" s="0" t="s">
        <v>7</v>
      </c>
      <c r="D8138" s="0" t="s">
        <v>8</v>
      </c>
      <c r="E8138" s="0" t="str">
        <f aca="false">CONCATENATE("{""code"": """,A8138,""",""message"":""",B8138,""",""module"":""",C8138,""",""locale"":""",D8138,"""},")</f>
        <v>{"code": "PG_CITYA_ADMIN_JLC86","message":"Dhaliwal Enclave","module":"rainmaker-common","locale":"default"},</v>
      </c>
    </row>
    <row r="8139" customFormat="false" ht="15" hidden="false" customHeight="false" outlineLevel="0" collapsed="false">
      <c r="A8139" s="0" t="s">
        <v>12661</v>
      </c>
      <c r="B8139" s="0" t="s">
        <v>8249</v>
      </c>
      <c r="C8139" s="0" t="s">
        <v>7</v>
      </c>
      <c r="D8139" s="0" t="s">
        <v>8</v>
      </c>
      <c r="E8139" s="0" t="str">
        <f aca="false">CONCATENATE("{""code"": """,A8139,""",""message"":""",B8139,""",""module"":""",C8139,""",""locale"":""",D8139,"""},")</f>
        <v>{"code": "PG_CITYA_ADMIN_JLC860","message":"Vij Nagar","module":"rainmaker-common","locale":"default"},</v>
      </c>
    </row>
    <row r="8140" customFormat="false" ht="15" hidden="false" customHeight="false" outlineLevel="0" collapsed="false">
      <c r="A8140" s="0" t="s">
        <v>12662</v>
      </c>
      <c r="B8140" s="0" t="s">
        <v>6899</v>
      </c>
      <c r="C8140" s="0" t="s">
        <v>7</v>
      </c>
      <c r="D8140" s="0" t="s">
        <v>8</v>
      </c>
      <c r="E8140" s="0" t="str">
        <f aca="false">CONCATENATE("{""code"": """,A8140,""",""message"":""",B8140,""",""module"":""",C8140,""",""locale"":""",D8140,"""},")</f>
        <v>{"code": "PG_CITYA_ADMIN_JLC861","message":"Sant Nagar","module":"rainmaker-common","locale":"default"},</v>
      </c>
    </row>
    <row r="8141" customFormat="false" ht="15" hidden="false" customHeight="false" outlineLevel="0" collapsed="false">
      <c r="A8141" s="0" t="s">
        <v>12663</v>
      </c>
      <c r="B8141" s="0" t="s">
        <v>8252</v>
      </c>
      <c r="C8141" s="0" t="s">
        <v>7</v>
      </c>
      <c r="D8141" s="0" t="s">
        <v>8</v>
      </c>
      <c r="E8141" s="0" t="str">
        <f aca="false">CONCATENATE("{""code"": """,A8141,""",""message"":""",B8141,""",""module"":""",C8141,""",""locale"":""",D8141,"""},")</f>
        <v>{"code": "PG_CITYA_ADMIN_JLC862","message":"Bhagatpura","module":"rainmaker-common","locale":"default"},</v>
      </c>
    </row>
    <row r="8142" customFormat="false" ht="15" hidden="false" customHeight="false" outlineLevel="0" collapsed="false">
      <c r="A8142" s="0" t="s">
        <v>12664</v>
      </c>
      <c r="B8142" s="0" t="s">
        <v>8254</v>
      </c>
      <c r="C8142" s="0" t="s">
        <v>7</v>
      </c>
      <c r="D8142" s="0" t="s">
        <v>8</v>
      </c>
      <c r="E8142" s="0" t="str">
        <f aca="false">CONCATENATE("{""code"": """,A8142,""",""message"":""",B8142,""",""module"":""",C8142,""",""locale"":""",D8142,"""},")</f>
        <v>{"code": "PG_CITYA_ADMIN_JLC863","message":"Jeet Nagar","module":"rainmaker-common","locale":"default"},</v>
      </c>
    </row>
    <row r="8143" customFormat="false" ht="15" hidden="false" customHeight="false" outlineLevel="0" collapsed="false">
      <c r="A8143" s="0" t="s">
        <v>12665</v>
      </c>
      <c r="B8143" s="0" t="s">
        <v>8256</v>
      </c>
      <c r="C8143" s="0" t="s">
        <v>7</v>
      </c>
      <c r="D8143" s="0" t="s">
        <v>8</v>
      </c>
      <c r="E8143" s="0" t="str">
        <f aca="false">CONCATENATE("{""code"": """,A8143,""",""message"":""",B8143,""",""module"":""",C8143,""",""locale"":""",D8143,"""},")</f>
        <v>{"code": "PG_CITYA_ADMIN_JLC864","message":"Vikaspuri","module":"rainmaker-common","locale":"default"},</v>
      </c>
    </row>
    <row r="8144" customFormat="false" ht="15" hidden="false" customHeight="false" outlineLevel="0" collapsed="false">
      <c r="A8144" s="0" t="s">
        <v>12666</v>
      </c>
      <c r="B8144" s="0" t="s">
        <v>8258</v>
      </c>
      <c r="C8144" s="0" t="s">
        <v>7</v>
      </c>
      <c r="D8144" s="0" t="s">
        <v>8</v>
      </c>
      <c r="E8144" s="0" t="str">
        <f aca="false">CONCATENATE("{""code"": """,A8144,""",""message"":""",B8144,""",""module"":""",C8144,""",""locale"":""",D8144,"""},")</f>
        <v>{"code": "PG_CITYA_ADMIN_JLC865","message":"New Vikaspuri","module":"rainmaker-common","locale":"default"},</v>
      </c>
    </row>
    <row r="8145" customFormat="false" ht="15" hidden="false" customHeight="false" outlineLevel="0" collapsed="false">
      <c r="A8145" s="0" t="s">
        <v>12667</v>
      </c>
      <c r="B8145" s="0" t="s">
        <v>8260</v>
      </c>
      <c r="C8145" s="0" t="s">
        <v>7</v>
      </c>
      <c r="D8145" s="0" t="s">
        <v>8</v>
      </c>
      <c r="E8145" s="0" t="str">
        <f aca="false">CONCATENATE("{""code"": """,A8145,""",""message"":""",B8145,""",""module"":""",C8145,""",""locale"":""",D8145,"""},")</f>
        <v>{"code": "PG_CITYA_ADMIN_JLC866","message":"Ambika Colony","module":"rainmaker-common","locale":"default"},</v>
      </c>
    </row>
    <row r="8146" customFormat="false" ht="15" hidden="false" customHeight="false" outlineLevel="0" collapsed="false">
      <c r="A8146" s="0" t="s">
        <v>12668</v>
      </c>
      <c r="B8146" s="0" t="s">
        <v>8262</v>
      </c>
      <c r="C8146" s="0" t="s">
        <v>7</v>
      </c>
      <c r="D8146" s="0" t="s">
        <v>8</v>
      </c>
      <c r="E8146" s="0" t="str">
        <f aca="false">CONCATENATE("{""code"": """,A8146,""",""message"":""",B8146,""",""module"":""",C8146,""",""locale"":""",D8146,"""},")</f>
        <v>{"code": "PG_CITYA_ADMIN_JLC867","message":"B.D.Steel","module":"rainmaker-common","locale":"default"},</v>
      </c>
    </row>
    <row r="8147" customFormat="false" ht="15" hidden="false" customHeight="false" outlineLevel="0" collapsed="false">
      <c r="A8147" s="0" t="s">
        <v>12669</v>
      </c>
      <c r="B8147" s="0" t="s">
        <v>8264</v>
      </c>
      <c r="C8147" s="0" t="s">
        <v>7</v>
      </c>
      <c r="D8147" s="0" t="s">
        <v>8</v>
      </c>
      <c r="E8147" s="0" t="str">
        <f aca="false">CONCATENATE("{""code"": """,A8147,""",""message"":""",B8147,""",""module"":""",C8147,""",""locale"":""",D8147,"""},")</f>
        <v>{"code": "PG_CITYA_ADMIN_JLC868","message":"Santokhpura Nivi Abadi","module":"rainmaker-common","locale":"default"},</v>
      </c>
    </row>
    <row r="8148" customFormat="false" ht="15" hidden="false" customHeight="false" outlineLevel="0" collapsed="false">
      <c r="A8148" s="0" t="s">
        <v>12670</v>
      </c>
      <c r="B8148" s="0" t="s">
        <v>8266</v>
      </c>
      <c r="C8148" s="0" t="s">
        <v>7</v>
      </c>
      <c r="D8148" s="0" t="s">
        <v>8</v>
      </c>
      <c r="E8148" s="0" t="str">
        <f aca="false">CONCATENATE("{""code"": """,A8148,""",""message"":""",B8148,""",""module"":""",C8148,""",""locale"":""",D8148,"""},")</f>
        <v>{"code": "PG_CITYA_ADMIN_JLC869","message":"Basti Bhure Kha","module":"rainmaker-common","locale":"default"},</v>
      </c>
    </row>
    <row r="8149" customFormat="false" ht="15" hidden="false" customHeight="false" outlineLevel="0" collapsed="false">
      <c r="A8149" s="0" t="s">
        <v>12671</v>
      </c>
      <c r="B8149" s="0" t="s">
        <v>8268</v>
      </c>
      <c r="C8149" s="0" t="s">
        <v>7</v>
      </c>
      <c r="D8149" s="0" t="s">
        <v>8</v>
      </c>
      <c r="E8149" s="0" t="str">
        <f aca="false">CONCATENATE("{""code"": """,A8149,""",""message"":""",B8149,""",""module"":""",C8149,""",""locale"":""",D8149,"""},")</f>
        <v>{"code": "PG_CITYA_ADMIN_JLC87","message":"Himachal Colony","module":"rainmaker-common","locale":"default"},</v>
      </c>
    </row>
    <row r="8150" customFormat="false" ht="15" hidden="false" customHeight="false" outlineLevel="0" collapsed="false">
      <c r="A8150" s="0" t="s">
        <v>12672</v>
      </c>
      <c r="B8150" s="0" t="s">
        <v>8270</v>
      </c>
      <c r="C8150" s="0" t="s">
        <v>7</v>
      </c>
      <c r="D8150" s="0" t="s">
        <v>8</v>
      </c>
      <c r="E8150" s="0" t="str">
        <f aca="false">CONCATENATE("{""code"": """,A8150,""",""message"":""",B8150,""",""module"":""",C8150,""",""locale"":""",D8150,"""},")</f>
        <v>{"code": "PG_CITYA_ADMIN_JLC870","message":"Shah Sikandar","module":"rainmaker-common","locale":"default"},</v>
      </c>
    </row>
    <row r="8151" customFormat="false" ht="15" hidden="false" customHeight="false" outlineLevel="0" collapsed="false">
      <c r="A8151" s="0" t="s">
        <v>12673</v>
      </c>
      <c r="B8151" s="0" t="s">
        <v>8272</v>
      </c>
      <c r="C8151" s="0" t="s">
        <v>7</v>
      </c>
      <c r="D8151" s="0" t="s">
        <v>8</v>
      </c>
      <c r="E8151" s="0" t="str">
        <f aca="false">CONCATENATE("{""code"": """,A8151,""",""message"":""",B8151,""",""module"":""",C8151,""",""locale"":""",D8151,"""},")</f>
        <v>{"code": "PG_CITYA_ADMIN_JLC871","message":"Ram Gharia School","module":"rainmaker-common","locale":"default"},</v>
      </c>
    </row>
    <row r="8152" customFormat="false" ht="15" hidden="false" customHeight="false" outlineLevel="0" collapsed="false">
      <c r="A8152" s="0" t="s">
        <v>12674</v>
      </c>
      <c r="B8152" s="0" t="s">
        <v>6838</v>
      </c>
      <c r="C8152" s="0" t="s">
        <v>7</v>
      </c>
      <c r="D8152" s="0" t="s">
        <v>8</v>
      </c>
      <c r="E8152" s="0" t="str">
        <f aca="false">CONCATENATE("{""code"": """,A8152,""",""message"":""",B8152,""",""module"":""",C8152,""",""locale"":""",D8152,"""},")</f>
        <v>{"code": "PG_CITYA_ADMIN_JLC872","message":"Preet Nagar","module":"rainmaker-common","locale":"default"},</v>
      </c>
    </row>
    <row r="8153" customFormat="false" ht="15" hidden="false" customHeight="false" outlineLevel="0" collapsed="false">
      <c r="A8153" s="0" t="s">
        <v>12675</v>
      </c>
      <c r="B8153" s="0" t="s">
        <v>8275</v>
      </c>
      <c r="C8153" s="0" t="s">
        <v>7</v>
      </c>
      <c r="D8153" s="0" t="s">
        <v>8</v>
      </c>
      <c r="E8153" s="0" t="str">
        <f aca="false">CONCATENATE("{""code"": """,A8153,""",""message"":""",B8153,""",""module"":""",C8153,""",""locale"":""",D8153,"""},")</f>
        <v>{"code": "PG_CITYA_ADMIN_JLC873","message":"Basant Nagar","module":"rainmaker-common","locale":"default"},</v>
      </c>
    </row>
    <row r="8154" customFormat="false" ht="15" hidden="false" customHeight="false" outlineLevel="0" collapsed="false">
      <c r="A8154" s="0" t="s">
        <v>12676</v>
      </c>
      <c r="B8154" s="0" t="s">
        <v>8277</v>
      </c>
      <c r="C8154" s="0" t="s">
        <v>7</v>
      </c>
      <c r="D8154" s="0" t="s">
        <v>8</v>
      </c>
      <c r="E8154" s="0" t="str">
        <f aca="false">CONCATENATE("{""code"": """,A8154,""",""message"":""",B8154,""",""module"":""",C8154,""",""locale"":""",D8154,"""},")</f>
        <v>{"code": "PG_CITYA_ADMIN_JLC874","message":"New Basant Nagar","module":"rainmaker-common","locale":"default"},</v>
      </c>
    </row>
    <row r="8155" customFormat="false" ht="15" hidden="false" customHeight="false" outlineLevel="0" collapsed="false">
      <c r="A8155" s="0" t="s">
        <v>12677</v>
      </c>
      <c r="B8155" s="0" t="s">
        <v>7648</v>
      </c>
      <c r="C8155" s="0" t="s">
        <v>7</v>
      </c>
      <c r="D8155" s="0" t="s">
        <v>8</v>
      </c>
      <c r="E8155" s="0" t="str">
        <f aca="false">CONCATENATE("{""code"": """,A8155,""",""message"":""",B8155,""",""module"":""",C8155,""",""locale"":""",D8155,"""},")</f>
        <v>{"code": "PG_CITYA_ADMIN_JLC875","message":"Aman Nagar","module":"rainmaker-common","locale":"default"},</v>
      </c>
    </row>
    <row r="8156" customFormat="false" ht="15" hidden="false" customHeight="false" outlineLevel="0" collapsed="false">
      <c r="A8156" s="0" t="s">
        <v>12678</v>
      </c>
      <c r="B8156" s="0" t="s">
        <v>8280</v>
      </c>
      <c r="C8156" s="0" t="s">
        <v>7</v>
      </c>
      <c r="D8156" s="0" t="s">
        <v>8</v>
      </c>
      <c r="E8156" s="0" t="str">
        <f aca="false">CONCATENATE("{""code"": """,A8156,""",""message"":""",B8156,""",""module"":""",C8156,""",""locale"":""",D8156,"""},")</f>
        <v>{"code": "PG_CITYA_ADMIN_JLC876","message":"New  Aman Nagar","module":"rainmaker-common","locale":"default"},</v>
      </c>
    </row>
    <row r="8157" customFormat="false" ht="15" hidden="false" customHeight="false" outlineLevel="0" collapsed="false">
      <c r="A8157" s="0" t="s">
        <v>12679</v>
      </c>
      <c r="B8157" s="0" t="s">
        <v>8282</v>
      </c>
      <c r="C8157" s="0" t="s">
        <v>7</v>
      </c>
      <c r="D8157" s="0" t="s">
        <v>8</v>
      </c>
      <c r="E8157" s="0" t="str">
        <f aca="false">CONCATENATE("{""code"": """,A8157,""",""message"":""",B8157,""",""module"":""",C8157,""",""locale"":""",D8157,"""},")</f>
        <v>{"code": "PG_CITYA_ADMIN_JLC877","message":"New colony","module":"rainmaker-common","locale":"default"},</v>
      </c>
    </row>
    <row r="8158" customFormat="false" ht="15" hidden="false" customHeight="false" outlineLevel="0" collapsed="false">
      <c r="A8158" s="0" t="s">
        <v>12680</v>
      </c>
      <c r="B8158" s="0" t="s">
        <v>8284</v>
      </c>
      <c r="C8158" s="0" t="s">
        <v>7</v>
      </c>
      <c r="D8158" s="0" t="s">
        <v>8</v>
      </c>
      <c r="E8158" s="0" t="str">
        <f aca="false">CONCATENATE("{""code"": """,A8158,""",""message"":""",B8158,""",""module"":""",C8158,""",""locale"":""",D8158,"""},")</f>
        <v>{"code": "PG_CITYA_ADMIN_JLC878","message":"Kamal Park","module":"rainmaker-common","locale":"default"},</v>
      </c>
    </row>
    <row r="8159" customFormat="false" ht="15" hidden="false" customHeight="false" outlineLevel="0" collapsed="false">
      <c r="A8159" s="0" t="s">
        <v>12681</v>
      </c>
      <c r="B8159" s="0" t="s">
        <v>6838</v>
      </c>
      <c r="C8159" s="0" t="s">
        <v>7</v>
      </c>
      <c r="D8159" s="0" t="s">
        <v>8</v>
      </c>
      <c r="E8159" s="0" t="str">
        <f aca="false">CONCATENATE("{""code"": """,A8159,""",""message"":""",B8159,""",""module"":""",C8159,""",""locale"":""",D8159,"""},")</f>
        <v>{"code": "PG_CITYA_ADMIN_JLC879","message":"Preet Nagar","module":"rainmaker-common","locale":"default"},</v>
      </c>
    </row>
    <row r="8160" customFormat="false" ht="15" hidden="false" customHeight="false" outlineLevel="0" collapsed="false">
      <c r="A8160" s="0" t="s">
        <v>12682</v>
      </c>
      <c r="B8160" s="0" t="s">
        <v>8287</v>
      </c>
      <c r="C8160" s="0" t="s">
        <v>7</v>
      </c>
      <c r="D8160" s="0" t="s">
        <v>8</v>
      </c>
      <c r="E8160" s="0" t="str">
        <f aca="false">CONCATENATE("{""code"": """,A8160,""",""message"":""",B8160,""",""module"":""",C8160,""",""locale"":""",D8160,"""},")</f>
        <v>{"code": "PG_CITYA_ADMIN_JLC88","message":"Green Enclave","module":"rainmaker-common","locale":"default"},</v>
      </c>
    </row>
    <row r="8161" customFormat="false" ht="15" hidden="false" customHeight="false" outlineLevel="0" collapsed="false">
      <c r="A8161" s="0" t="s">
        <v>12683</v>
      </c>
      <c r="B8161" s="0" t="s">
        <v>8289</v>
      </c>
      <c r="C8161" s="0" t="s">
        <v>7</v>
      </c>
      <c r="D8161" s="0" t="s">
        <v>8</v>
      </c>
      <c r="E8161" s="0" t="str">
        <f aca="false">CONCATENATE("{""code"": """,A8161,""",""message"":""",B8161,""",""module"":""",C8161,""",""locale"":""",D8161,"""},")</f>
        <v>{"code": "PG_CITYA_ADMIN_JLC880","message":"New Preet Nagar","module":"rainmaker-common","locale":"default"},</v>
      </c>
    </row>
    <row r="8162" customFormat="false" ht="15" hidden="false" customHeight="false" outlineLevel="0" collapsed="false">
      <c r="A8162" s="0" t="s">
        <v>12684</v>
      </c>
      <c r="B8162" s="0" t="s">
        <v>8291</v>
      </c>
      <c r="C8162" s="0" t="s">
        <v>7</v>
      </c>
      <c r="D8162" s="0" t="s">
        <v>8</v>
      </c>
      <c r="E8162" s="0" t="str">
        <f aca="false">CONCATENATE("{""code"": """,A8162,""",""message"":""",B8162,""",""module"":""",C8162,""",""locale"":""",D8162,"""},")</f>
        <v>{"code": "PG_CITYA_ADMIN_JLC881","message":"Sodal Nagar","module":"rainmaker-common","locale":"default"},</v>
      </c>
    </row>
    <row r="8163" customFormat="false" ht="15" hidden="false" customHeight="false" outlineLevel="0" collapsed="false">
      <c r="A8163" s="0" t="s">
        <v>12685</v>
      </c>
      <c r="B8163" s="0" t="s">
        <v>8293</v>
      </c>
      <c r="C8163" s="0" t="s">
        <v>7</v>
      </c>
      <c r="D8163" s="0" t="s">
        <v>8</v>
      </c>
      <c r="E8163" s="0" t="str">
        <f aca="false">CONCATENATE("{""code"": """,A8163,""",""message"":""",B8163,""",""module"":""",C8163,""",""locale"":""",D8163,"""},")</f>
        <v>{"code": "PG_CITYA_ADMIN_JLC882","message":"Sidh Mohalla","module":"rainmaker-common","locale":"default"},</v>
      </c>
    </row>
    <row r="8164" customFormat="false" ht="15" hidden="false" customHeight="false" outlineLevel="0" collapsed="false">
      <c r="A8164" s="0" t="s">
        <v>12686</v>
      </c>
      <c r="B8164" s="0" t="s">
        <v>6421</v>
      </c>
      <c r="C8164" s="0" t="s">
        <v>7</v>
      </c>
      <c r="D8164" s="0" t="s">
        <v>8</v>
      </c>
      <c r="E8164" s="0" t="str">
        <f aca="false">CONCATENATE("{""code"": """,A8164,""",""message"":""",B8164,""",""module"":""",C8164,""",""locale"":""",D8164,"""},")</f>
        <v>{"code": "PG_CITYA_ADMIN_JLC883","message":"Ashok Vihar","module":"rainmaker-common","locale":"default"},</v>
      </c>
    </row>
    <row r="8165" customFormat="false" ht="15" hidden="false" customHeight="false" outlineLevel="0" collapsed="false">
      <c r="A8165" s="0" t="s">
        <v>12687</v>
      </c>
      <c r="B8165" s="0" t="s">
        <v>8296</v>
      </c>
      <c r="C8165" s="0" t="s">
        <v>7</v>
      </c>
      <c r="D8165" s="0" t="s">
        <v>8</v>
      </c>
      <c r="E8165" s="0" t="str">
        <f aca="false">CONCATENATE("{""code"": """,A8165,""",""message"":""",B8165,""",""module"":""",C8165,""",""locale"":""",D8165,"""},")</f>
        <v>{"code": "PG_CITYA_ADMIN_JLC884","message":"Ramco Colony","module":"rainmaker-common","locale":"default"},</v>
      </c>
    </row>
    <row r="8166" customFormat="false" ht="15" hidden="false" customHeight="false" outlineLevel="0" collapsed="false">
      <c r="A8166" s="0" t="s">
        <v>12688</v>
      </c>
      <c r="B8166" s="0" t="s">
        <v>8298</v>
      </c>
      <c r="C8166" s="0" t="s">
        <v>7</v>
      </c>
      <c r="D8166" s="0" t="s">
        <v>8</v>
      </c>
      <c r="E8166" s="0" t="str">
        <f aca="false">CONCATENATE("{""code"": """,A8166,""",""message"":""",B8166,""",""module"":""",C8166,""",""locale"":""",D8166,"""},")</f>
        <v>{"code": "PG_CITYA_ADMIN_JLC885","message":"New Sodal Nagar","module":"rainmaker-common","locale":"default"},</v>
      </c>
    </row>
    <row r="8167" customFormat="false" ht="15" hidden="false" customHeight="false" outlineLevel="0" collapsed="false">
      <c r="A8167" s="0" t="s">
        <v>12689</v>
      </c>
      <c r="B8167" s="0" t="s">
        <v>8300</v>
      </c>
      <c r="C8167" s="0" t="s">
        <v>7</v>
      </c>
      <c r="D8167" s="0" t="s">
        <v>8</v>
      </c>
      <c r="E8167" s="0" t="str">
        <f aca="false">CONCATENATE("{""code"": """,A8167,""",""message"":""",B8167,""",""module"":""",C8167,""",""locale"":""",D8167,"""},")</f>
        <v>{"code": "PG_CITYA_ADMIN_JLC886","message":"Mathura Nagar","module":"rainmaker-common","locale":"default"},</v>
      </c>
    </row>
    <row r="8168" customFormat="false" ht="15" hidden="false" customHeight="false" outlineLevel="0" collapsed="false">
      <c r="A8168" s="0" t="s">
        <v>12690</v>
      </c>
      <c r="B8168" s="0" t="s">
        <v>8302</v>
      </c>
      <c r="C8168" s="0" t="s">
        <v>7</v>
      </c>
      <c r="D8168" s="0" t="s">
        <v>8</v>
      </c>
      <c r="E8168" s="0" t="str">
        <f aca="false">CONCATENATE("{""code"": """,A8168,""",""message"":""",B8168,""",""module"":""",C8168,""",""locale"":""",D8168,"""},")</f>
        <v>{"code": "PG_CITYA_ADMIN_JLC887","message":"Kot Baba Deep Singh Nagar","module":"rainmaker-common","locale":"default"},</v>
      </c>
    </row>
    <row r="8169" customFormat="false" ht="15" hidden="false" customHeight="false" outlineLevel="0" collapsed="false">
      <c r="A8169" s="0" t="s">
        <v>12691</v>
      </c>
      <c r="B8169" s="0" t="s">
        <v>8304</v>
      </c>
      <c r="C8169" s="0" t="s">
        <v>7</v>
      </c>
      <c r="D8169" s="0" t="s">
        <v>8</v>
      </c>
      <c r="E8169" s="0" t="str">
        <f aca="false">CONCATENATE("{""code"": """,A8169,""",""message"":""",B8169,""",""module"":""",C8169,""",""locale"":""",D8169,"""},")</f>
        <v>{"code": "PG_CITYA_ADMIN_JLC888","message":"Tobari Mohalla","module":"rainmaker-common","locale":"default"},</v>
      </c>
    </row>
    <row r="8170" customFormat="false" ht="15" hidden="false" customHeight="false" outlineLevel="0" collapsed="false">
      <c r="A8170" s="0" t="s">
        <v>12692</v>
      </c>
      <c r="B8170" s="0" t="s">
        <v>8306</v>
      </c>
      <c r="C8170" s="0" t="s">
        <v>7</v>
      </c>
      <c r="D8170" s="0" t="s">
        <v>8</v>
      </c>
      <c r="E8170" s="0" t="str">
        <f aca="false">CONCATENATE("{""code"": """,A8170,""",""message"":""",B8170,""",""module"":""",C8170,""",""locale"":""",D8170,"""},")</f>
        <v>{"code": "PG_CITYA_ADMIN_JLC889","message":"Tanda Road Hanuman Mandir Chowk to Tanda Road Railway Crossing","module":"rainmaker-common","locale":"default"},</v>
      </c>
    </row>
    <row r="8171" customFormat="false" ht="15" hidden="false" customHeight="false" outlineLevel="0" collapsed="false">
      <c r="A8171" s="0" t="s">
        <v>12693</v>
      </c>
      <c r="B8171" s="0" t="s">
        <v>8308</v>
      </c>
      <c r="C8171" s="0" t="s">
        <v>7</v>
      </c>
      <c r="D8171" s="0" t="s">
        <v>8</v>
      </c>
      <c r="E8171" s="0" t="str">
        <f aca="false">CONCATENATE("{""code"": """,A8171,""",""message"":""",B8171,""",""module"":""",C8171,""",""locale"":""",D8171,"""},")</f>
        <v>{"code": "PG_CITYA_ADMIN_JLC89","message":"Sunshine Avenue","module":"rainmaker-common","locale":"default"},</v>
      </c>
    </row>
    <row r="8172" customFormat="false" ht="15" hidden="false" customHeight="false" outlineLevel="0" collapsed="false">
      <c r="A8172" s="0" t="s">
        <v>12694</v>
      </c>
      <c r="B8172" s="0" t="s">
        <v>8310</v>
      </c>
      <c r="C8172" s="0" t="s">
        <v>7</v>
      </c>
      <c r="D8172" s="0" t="s">
        <v>8</v>
      </c>
      <c r="E8172" s="0" t="str">
        <f aca="false">CONCATENATE("{""code"": """,A8172,""",""message"":""",B8172,""",""module"":""",C8172,""",""locale"":""",D8172,"""},")</f>
        <v>{"code": "PG_CITYA_ADMIN_JLC890","message":"Shah Sikandar Road","module":"rainmaker-common","locale":"default"},</v>
      </c>
    </row>
    <row r="8173" customFormat="false" ht="15" hidden="false" customHeight="false" outlineLevel="0" collapsed="false">
      <c r="A8173" s="0" t="s">
        <v>12695</v>
      </c>
      <c r="B8173" s="0" t="s">
        <v>6585</v>
      </c>
      <c r="C8173" s="0" t="s">
        <v>7</v>
      </c>
      <c r="D8173" s="0" t="s">
        <v>8</v>
      </c>
      <c r="E8173" s="0" t="str">
        <f aca="false">CONCATENATE("{""code"": """,A8173,""",""message"":""",B8173,""",""module"":""",C8173,""",""locale"":""",D8173,"""},")</f>
        <v>{"code": "PG_CITYA_ADMIN_JLC891","message":"Kailash Nagar","module":"rainmaker-common","locale":"default"},</v>
      </c>
    </row>
    <row r="8174" customFormat="false" ht="15" hidden="false" customHeight="false" outlineLevel="0" collapsed="false">
      <c r="A8174" s="0" t="s">
        <v>12696</v>
      </c>
      <c r="B8174" s="0" t="s">
        <v>8313</v>
      </c>
      <c r="C8174" s="0" t="s">
        <v>7</v>
      </c>
      <c r="D8174" s="0" t="s">
        <v>8</v>
      </c>
      <c r="E8174" s="0" t="str">
        <f aca="false">CONCATENATE("{""code"": """,A8174,""",""message"":""",B8174,""",""module"":""",C8174,""",""locale"":""",D8174,"""},")</f>
        <v>{"code": "PG_CITYA_ADMIN_JLC892","message":"New Kailash Nagar","module":"rainmaker-common","locale":"default"},</v>
      </c>
    </row>
    <row r="8175" customFormat="false" ht="15" hidden="false" customHeight="false" outlineLevel="0" collapsed="false">
      <c r="A8175" s="0" t="s">
        <v>12697</v>
      </c>
      <c r="B8175" s="0" t="s">
        <v>8315</v>
      </c>
      <c r="C8175" s="0" t="s">
        <v>7</v>
      </c>
      <c r="D8175" s="0" t="s">
        <v>8</v>
      </c>
      <c r="E8175" s="0" t="str">
        <f aca="false">CONCATENATE("{""code"": """,A8175,""",""message"":""",B8175,""",""module"":""",C8175,""",""locale"":""",D8175,"""},")</f>
        <v>{"code": "PG_CITYA_ADMIN_JLC893","message":"New Kailash Nagar Ext.","module":"rainmaker-common","locale":"default"},</v>
      </c>
    </row>
    <row r="8176" customFormat="false" ht="15" hidden="false" customHeight="false" outlineLevel="0" collapsed="false">
      <c r="A8176" s="0" t="s">
        <v>12698</v>
      </c>
      <c r="B8176" s="0" t="s">
        <v>7791</v>
      </c>
      <c r="C8176" s="0" t="s">
        <v>7</v>
      </c>
      <c r="D8176" s="0" t="s">
        <v>8</v>
      </c>
      <c r="E8176" s="0" t="str">
        <f aca="false">CONCATENATE("{""code"": """,A8176,""",""message"":""",B8176,""",""module"":""",C8176,""",""locale"":""",D8176,"""},")</f>
        <v>{"code": "PG_CITYA_ADMIN_JLC894","message":"Gobind Nagar","module":"rainmaker-common","locale":"default"},</v>
      </c>
    </row>
    <row r="8177" customFormat="false" ht="15" hidden="false" customHeight="false" outlineLevel="0" collapsed="false">
      <c r="A8177" s="0" t="s">
        <v>12699</v>
      </c>
      <c r="B8177" s="0" t="s">
        <v>7793</v>
      </c>
      <c r="C8177" s="0" t="s">
        <v>7</v>
      </c>
      <c r="D8177" s="0" t="s">
        <v>8</v>
      </c>
      <c r="E8177" s="0" t="str">
        <f aca="false">CONCATENATE("{""code"": """,A8177,""",""message"":""",B8177,""",""module"":""",C8177,""",""locale"":""",D8177,"""},")</f>
        <v>{"code": "PG_CITYA_ADMIN_JLC895","message":"New Gobind Nagar","module":"rainmaker-common","locale":"default"},</v>
      </c>
    </row>
    <row r="8178" customFormat="false" ht="15" hidden="false" customHeight="false" outlineLevel="0" collapsed="false">
      <c r="A8178" s="0" t="s">
        <v>12700</v>
      </c>
      <c r="B8178" s="0" t="s">
        <v>8319</v>
      </c>
      <c r="C8178" s="0" t="s">
        <v>7</v>
      </c>
      <c r="D8178" s="0" t="s">
        <v>8</v>
      </c>
      <c r="E8178" s="0" t="str">
        <f aca="false">CONCATENATE("{""code"": """,A8178,""",""message"":""",B8178,""",""module"":""",C8178,""",""locale"":""",D8178,"""},")</f>
        <v>{"code": "PG_CITYA_ADMIN_JLC896","message":"J.M.C Colony","module":"rainmaker-common","locale":"default"},</v>
      </c>
    </row>
    <row r="8179" customFormat="false" ht="15" hidden="false" customHeight="false" outlineLevel="0" collapsed="false">
      <c r="A8179" s="0" t="s">
        <v>12701</v>
      </c>
      <c r="B8179" s="0" t="s">
        <v>8321</v>
      </c>
      <c r="C8179" s="0" t="s">
        <v>7</v>
      </c>
      <c r="D8179" s="0" t="s">
        <v>8</v>
      </c>
      <c r="E8179" s="0" t="str">
        <f aca="false">CONCATENATE("{""code"": """,A8179,""",""message"":""",B8179,""",""module"":""",C8179,""",""locale"":""",D8179,"""},")</f>
        <v>{"code": "PG_CITYA_ADMIN_JLC897","message":"Gujja Peer Road","module":"rainmaker-common","locale":"default"},</v>
      </c>
    </row>
    <row r="8180" customFormat="false" ht="15" hidden="false" customHeight="false" outlineLevel="0" collapsed="false">
      <c r="A8180" s="0" t="s">
        <v>12702</v>
      </c>
      <c r="B8180" s="0" t="s">
        <v>8323</v>
      </c>
      <c r="C8180" s="0" t="s">
        <v>7</v>
      </c>
      <c r="D8180" s="0" t="s">
        <v>8</v>
      </c>
      <c r="E8180" s="0" t="str">
        <f aca="false">CONCATENATE("{""code"": """,A8180,""",""message"":""",B8180,""",""module"":""",C8180,""",""locale"":""",D8180,"""},")</f>
        <v>{"code": "PG_CITYA_ADMIN_JLC898","message":"Amar Garden","module":"rainmaker-common","locale":"default"},</v>
      </c>
    </row>
    <row r="8181" customFormat="false" ht="15" hidden="false" customHeight="false" outlineLevel="0" collapsed="false">
      <c r="A8181" s="0" t="s">
        <v>12703</v>
      </c>
      <c r="B8181" s="0" t="s">
        <v>8325</v>
      </c>
      <c r="C8181" s="0" t="s">
        <v>7</v>
      </c>
      <c r="D8181" s="0" t="s">
        <v>8</v>
      </c>
      <c r="E8181" s="0" t="str">
        <f aca="false">CONCATENATE("{""code"": """,A8181,""",""message"":""",B8181,""",""module"":""",C8181,""",""locale"":""",D8181,"""},")</f>
        <v>{"code": "PG_CITYA_ADMIN_JLC899","message":"Saipur Kalan","module":"rainmaker-common","locale":"default"},</v>
      </c>
    </row>
    <row r="8182" customFormat="false" ht="15" hidden="false" customHeight="false" outlineLevel="0" collapsed="false">
      <c r="A8182" s="0" t="s">
        <v>12704</v>
      </c>
      <c r="B8182" s="0" t="s">
        <v>8327</v>
      </c>
      <c r="C8182" s="0" t="s">
        <v>7</v>
      </c>
      <c r="D8182" s="0" t="s">
        <v>8</v>
      </c>
      <c r="E8182" s="0" t="str">
        <f aca="false">CONCATENATE("{""code"": """,A8182,""",""message"":""",B8182,""",""module"":""",C8182,""",""locale"":""",D8182,"""},")</f>
        <v>{"code": "PG_CITYA_ADMIN_JLC9","message":"New Guru Amar Das Extension Paschim","module":"rainmaker-common","locale":"default"},</v>
      </c>
    </row>
    <row r="8183" customFormat="false" ht="15" hidden="false" customHeight="false" outlineLevel="0" collapsed="false">
      <c r="A8183" s="0" t="s">
        <v>12705</v>
      </c>
      <c r="B8183" s="0" t="s">
        <v>8329</v>
      </c>
      <c r="C8183" s="0" t="s">
        <v>7</v>
      </c>
      <c r="D8183" s="0" t="s">
        <v>8</v>
      </c>
      <c r="E8183" s="0" t="str">
        <f aca="false">CONCATENATE("{""code"": """,A8183,""",""message"":""",B8183,""",""module"":""",C8183,""",""locale"":""",D8183,"""},")</f>
        <v>{"code": "PG_CITYA_ADMIN_JLC90","message":"Silver Enclave","module":"rainmaker-common","locale":"default"},</v>
      </c>
    </row>
    <row r="8184" customFormat="false" ht="15" hidden="false" customHeight="false" outlineLevel="0" collapsed="false">
      <c r="A8184" s="0" t="s">
        <v>12706</v>
      </c>
      <c r="B8184" s="0" t="s">
        <v>8331</v>
      </c>
      <c r="C8184" s="0" t="s">
        <v>7</v>
      </c>
      <c r="D8184" s="0" t="s">
        <v>8</v>
      </c>
      <c r="E8184" s="0" t="str">
        <f aca="false">CONCATENATE("{""code"": """,A8184,""",""message"":""",B8184,""",""module"":""",C8184,""",""locale"":""",D8184,"""},")</f>
        <v>{"code": "PG_CITYA_ADMIN_JLC900","message":"Sanjay Gandhi","module":"rainmaker-common","locale":"default"},</v>
      </c>
    </row>
    <row r="8185" customFormat="false" ht="15" hidden="false" customHeight="false" outlineLevel="0" collapsed="false">
      <c r="A8185" s="0" t="s">
        <v>12707</v>
      </c>
      <c r="B8185" s="0" t="s">
        <v>6721</v>
      </c>
      <c r="C8185" s="0" t="s">
        <v>7</v>
      </c>
      <c r="D8185" s="0" t="s">
        <v>8</v>
      </c>
      <c r="E8185" s="0" t="str">
        <f aca="false">CONCATENATE("{""code"": """,A8185,""",""message"":""",B8185,""",""module"":""",C8185,""",""locale"":""",D8185,"""},")</f>
        <v>{"code": "PG_CITYA_ADMIN_JLC901","message":"Dada Colony","module":"rainmaker-common","locale":"default"},</v>
      </c>
    </row>
    <row r="8186" customFormat="false" ht="15" hidden="false" customHeight="false" outlineLevel="0" collapsed="false">
      <c r="A8186" s="0" t="s">
        <v>12708</v>
      </c>
      <c r="B8186" s="0" t="s">
        <v>8334</v>
      </c>
      <c r="C8186" s="0" t="s">
        <v>7</v>
      </c>
      <c r="D8186" s="0" t="s">
        <v>8</v>
      </c>
      <c r="E8186" s="0" t="str">
        <f aca="false">CONCATENATE("{""code"": """,A8186,""",""message"":""",B8186,""",""module"":""",C8186,""",""locale"":""",D8186,"""},")</f>
        <v>{"code": "PG_CITYA_ADMIN_JLC902","message":"Saini Colony","module":"rainmaker-common","locale":"default"},</v>
      </c>
    </row>
    <row r="8187" customFormat="false" ht="15" hidden="false" customHeight="false" outlineLevel="0" collapsed="false">
      <c r="A8187" s="0" t="s">
        <v>12709</v>
      </c>
      <c r="B8187" s="0" t="s">
        <v>8336</v>
      </c>
      <c r="C8187" s="0" t="s">
        <v>7</v>
      </c>
      <c r="D8187" s="0" t="s">
        <v>8</v>
      </c>
      <c r="E8187" s="0" t="str">
        <f aca="false">CONCATENATE("{""code"": """,A8187,""",""message"":""",B8187,""",""module"":""",C8187,""",""locale"":""",D8187,"""},")</f>
        <v>{"code": "PG_CITYA_ADMIN_JLC903","message":"Chotta Saipur","module":"rainmaker-common","locale":"default"},</v>
      </c>
    </row>
    <row r="8188" customFormat="false" ht="15" hidden="false" customHeight="false" outlineLevel="0" collapsed="false">
      <c r="A8188" s="0" t="s">
        <v>12710</v>
      </c>
      <c r="B8188" s="0" t="s">
        <v>8338</v>
      </c>
      <c r="C8188" s="0" t="s">
        <v>7</v>
      </c>
      <c r="D8188" s="0" t="s">
        <v>8</v>
      </c>
      <c r="E8188" s="0" t="str">
        <f aca="false">CONCATENATE("{""code"": """,A8188,""",""message"":""",B8188,""",""module"":""",C8188,""",""locale"":""",D8188,"""},")</f>
        <v>{"code": "PG_CITYA_ADMIN_JLC904","message":"Hari Singh Nagar","module":"rainmaker-common","locale":"default"},</v>
      </c>
    </row>
    <row r="8189" customFormat="false" ht="15" hidden="false" customHeight="false" outlineLevel="0" collapsed="false">
      <c r="A8189" s="0" t="s">
        <v>12711</v>
      </c>
      <c r="B8189" s="0" t="s">
        <v>8340</v>
      </c>
      <c r="C8189" s="0" t="s">
        <v>7</v>
      </c>
      <c r="D8189" s="0" t="s">
        <v>8</v>
      </c>
      <c r="E8189" s="0" t="str">
        <f aca="false">CONCATENATE("{""code"": """,A8189,""",""message"":""",B8189,""",""module"":""",C8189,""",""locale"":""",D8189,"""},")</f>
        <v>{"code": "PG_CITYA_ADMIN_JLC905","message":"Shashi Nagar","module":"rainmaker-common","locale":"default"},</v>
      </c>
    </row>
    <row r="8190" customFormat="false" ht="15" hidden="false" customHeight="false" outlineLevel="0" collapsed="false">
      <c r="A8190" s="0" t="s">
        <v>12712</v>
      </c>
      <c r="B8190" s="0" t="s">
        <v>8342</v>
      </c>
      <c r="C8190" s="0" t="s">
        <v>7</v>
      </c>
      <c r="D8190" s="0" t="s">
        <v>8</v>
      </c>
      <c r="E8190" s="0" t="str">
        <f aca="false">CONCATENATE("{""code"": """,A8190,""",""message"":""",B8190,""",""module"":""",C8190,""",""locale"":""",D8190,"""},")</f>
        <v>{"code": "PG_CITYA_ADMIN_JLC906","message":"Lathi Mar Mohalla","module":"rainmaker-common","locale":"default"},</v>
      </c>
    </row>
    <row r="8191" customFormat="false" ht="15" hidden="false" customHeight="false" outlineLevel="0" collapsed="false">
      <c r="A8191" s="0" t="s">
        <v>12713</v>
      </c>
      <c r="B8191" s="0" t="s">
        <v>8344</v>
      </c>
      <c r="C8191" s="0" t="s">
        <v>7</v>
      </c>
      <c r="D8191" s="0" t="s">
        <v>8</v>
      </c>
      <c r="E8191" s="0" t="str">
        <f aca="false">CONCATENATE("{""code"": """,A8191,""",""message"":""",B8191,""",""module"":""",C8191,""",""locale"":""",D8191,"""},")</f>
        <v>{"code": "PG_CITYA_ADMIN_JLC907","message":"Sodal  Nagar","module":"rainmaker-common","locale":"default"},</v>
      </c>
    </row>
    <row r="8192" customFormat="false" ht="15" hidden="false" customHeight="false" outlineLevel="0" collapsed="false">
      <c r="A8192" s="0" t="s">
        <v>12714</v>
      </c>
      <c r="B8192" s="0" t="s">
        <v>8321</v>
      </c>
      <c r="C8192" s="0" t="s">
        <v>7</v>
      </c>
      <c r="D8192" s="0" t="s">
        <v>8</v>
      </c>
      <c r="E8192" s="0" t="str">
        <f aca="false">CONCATENATE("{""code"": """,A8192,""",""message"":""",B8192,""",""module"":""",C8192,""",""locale"":""",D8192,"""},")</f>
        <v>{"code": "PG_CITYA_ADMIN_JLC908","message":"Gujja Peer Road","module":"rainmaker-common","locale":"default"},</v>
      </c>
    </row>
    <row r="8193" customFormat="false" ht="15" hidden="false" customHeight="false" outlineLevel="0" collapsed="false">
      <c r="A8193" s="0" t="s">
        <v>12715</v>
      </c>
      <c r="B8193" s="0" t="s">
        <v>8347</v>
      </c>
      <c r="C8193" s="0" t="s">
        <v>7</v>
      </c>
      <c r="D8193" s="0" t="s">
        <v>8</v>
      </c>
      <c r="E8193" s="0" t="str">
        <f aca="false">CONCATENATE("{""code"": """,A8193,""",""message"":""",B8193,""",""module"":""",C8193,""",""locale"":""",D8193,"""},")</f>
        <v>{"code": "PG_CITYA_ADMIN_JLC909","message":"Sodal Road","module":"rainmaker-common","locale":"default"},</v>
      </c>
    </row>
    <row r="8194" customFormat="false" ht="15" hidden="false" customHeight="false" outlineLevel="0" collapsed="false">
      <c r="A8194" s="0" t="s">
        <v>12716</v>
      </c>
      <c r="B8194" s="0" t="s">
        <v>8349</v>
      </c>
      <c r="C8194" s="0" t="s">
        <v>7</v>
      </c>
      <c r="D8194" s="0" t="s">
        <v>8</v>
      </c>
      <c r="E8194" s="0" t="str">
        <f aca="false">CONCATENATE("{""code"": """,A8194,""",""message"":""",B8194,""",""module"":""",C8194,""",""locale"":""",D8194,"""},")</f>
        <v>{"code": "PG_CITYA_ADMIN_JLC91","message":"Randhawa Colony","module":"rainmaker-common","locale":"default"},</v>
      </c>
    </row>
    <row r="8195" customFormat="false" ht="15" hidden="false" customHeight="false" outlineLevel="0" collapsed="false">
      <c r="A8195" s="0" t="s">
        <v>12717</v>
      </c>
      <c r="B8195" s="0" t="s">
        <v>8351</v>
      </c>
      <c r="C8195" s="0" t="s">
        <v>7</v>
      </c>
      <c r="D8195" s="0" t="s">
        <v>8</v>
      </c>
      <c r="E8195" s="0" t="str">
        <f aca="false">CONCATENATE("{""code"": """,A8195,""",""message"":""",B8195,""",""module"":""",C8195,""",""locale"":""",D8195,"""},")</f>
        <v>{"code": "PG_CITYA_ADMIN_JLC910","message":"Laxmi Vihar","module":"rainmaker-common","locale":"default"},</v>
      </c>
    </row>
    <row r="8196" customFormat="false" ht="15" hidden="false" customHeight="false" outlineLevel="0" collapsed="false">
      <c r="A8196" s="0" t="s">
        <v>12718</v>
      </c>
      <c r="B8196" s="0" t="s">
        <v>8353</v>
      </c>
      <c r="C8196" s="0" t="s">
        <v>7</v>
      </c>
      <c r="D8196" s="0" t="s">
        <v>8</v>
      </c>
      <c r="E8196" s="0" t="str">
        <f aca="false">CONCATENATE("{""code"": """,A8196,""",""message"":""",B8196,""",""module"":""",C8196,""",""locale"":""",D8196,"""},")</f>
        <v>{"code": "PG_CITYA_ADMIN_JLC911","message":"Kali Mata Mandir Road","module":"rainmaker-common","locale":"default"},</v>
      </c>
    </row>
    <row r="8197" customFormat="false" ht="15" hidden="false" customHeight="false" outlineLevel="0" collapsed="false">
      <c r="A8197" s="0" t="s">
        <v>12719</v>
      </c>
      <c r="B8197" s="0" t="s">
        <v>8355</v>
      </c>
      <c r="C8197" s="0" t="s">
        <v>7</v>
      </c>
      <c r="D8197" s="0" t="s">
        <v>8</v>
      </c>
      <c r="E8197" s="0" t="str">
        <f aca="false">CONCATENATE("{""code"": """,A8197,""",""message"":""",B8197,""",""module"":""",C8197,""",""locale"":""",D8197,"""},")</f>
        <v>{"code": "PG_CITYA_ADMIN_JLC912","message":"Bhagat Singh Colony","module":"rainmaker-common","locale":"default"},</v>
      </c>
    </row>
    <row r="8198" customFormat="false" ht="15" hidden="false" customHeight="false" outlineLevel="0" collapsed="false">
      <c r="A8198" s="0" t="s">
        <v>12720</v>
      </c>
      <c r="B8198" s="0" t="s">
        <v>8357</v>
      </c>
      <c r="C8198" s="0" t="s">
        <v>7</v>
      </c>
      <c r="D8198" s="0" t="s">
        <v>8</v>
      </c>
      <c r="E8198" s="0" t="str">
        <f aca="false">CONCATENATE("{""code"": """,A8198,""",""message"":""",B8198,""",""module"":""",C8198,""",""locale"":""",D8198,"""},")</f>
        <v>{"code": "PG_CITYA_ADMIN_JLC913","message":"Baba Balak Nath Nagar","module":"rainmaker-common","locale":"default"},</v>
      </c>
    </row>
    <row r="8199" customFormat="false" ht="15" hidden="false" customHeight="false" outlineLevel="0" collapsed="false">
      <c r="A8199" s="0" t="s">
        <v>12721</v>
      </c>
      <c r="B8199" s="0" t="s">
        <v>7277</v>
      </c>
      <c r="C8199" s="0" t="s">
        <v>7</v>
      </c>
      <c r="D8199" s="0" t="s">
        <v>8</v>
      </c>
      <c r="E8199" s="0" t="str">
        <f aca="false">CONCATENATE("{""code"": """,A8199,""",""message"":""",B8199,""",""module"":""",C8199,""",""locale"":""",D8199,"""},")</f>
        <v>{"code": "PG_CITYA_ADMIN_JLC914","message":"Shiv Vihar","module":"rainmaker-common","locale":"default"},</v>
      </c>
    </row>
    <row r="8200" customFormat="false" ht="15" hidden="false" customHeight="false" outlineLevel="0" collapsed="false">
      <c r="A8200" s="0" t="s">
        <v>12722</v>
      </c>
      <c r="B8200" s="0" t="s">
        <v>8360</v>
      </c>
      <c r="C8200" s="0" t="s">
        <v>7</v>
      </c>
      <c r="D8200" s="0" t="s">
        <v>8</v>
      </c>
      <c r="E8200" s="0" t="str">
        <f aca="false">CONCATENATE("{""code"": """,A8200,""",""message"":""",B8200,""",""module"":""",C8200,""",""locale"":""",D8200,"""},")</f>
        <v>{"code": "PG_CITYA_ADMIN_JLC915","message":"Canal Road","module":"rainmaker-common","locale":"default"},</v>
      </c>
    </row>
    <row r="8201" customFormat="false" ht="15" hidden="false" customHeight="false" outlineLevel="0" collapsed="false">
      <c r="A8201" s="0" t="s">
        <v>12723</v>
      </c>
      <c r="B8201" s="0" t="s">
        <v>7097</v>
      </c>
      <c r="C8201" s="0" t="s">
        <v>7</v>
      </c>
      <c r="D8201" s="0" t="s">
        <v>8</v>
      </c>
      <c r="E8201" s="0" t="str">
        <f aca="false">CONCATENATE("{""code"": """,A8201,""",""message"":""",B8201,""",""module"":""",C8201,""",""locale"":""",D8201,"""},")</f>
        <v>{"code": "PG_CITYA_ADMIN_JLC916","message":"Industrial Area","module":"rainmaker-common","locale":"default"},</v>
      </c>
    </row>
    <row r="8202" customFormat="false" ht="15" hidden="false" customHeight="false" outlineLevel="0" collapsed="false">
      <c r="A8202" s="0" t="s">
        <v>12724</v>
      </c>
      <c r="B8202" s="0" t="s">
        <v>6721</v>
      </c>
      <c r="C8202" s="0" t="s">
        <v>7</v>
      </c>
      <c r="D8202" s="0" t="s">
        <v>8</v>
      </c>
      <c r="E8202" s="0" t="str">
        <f aca="false">CONCATENATE("{""code"": """,A8202,""",""message"":""",B8202,""",""module"":""",C8202,""",""locale"":""",D8202,"""},")</f>
        <v>{"code": "PG_CITYA_ADMIN_JLC917","message":"Dada Colony","module":"rainmaker-common","locale":"default"},</v>
      </c>
    </row>
    <row r="8203" customFormat="false" ht="15" hidden="false" customHeight="false" outlineLevel="0" collapsed="false">
      <c r="A8203" s="0" t="s">
        <v>12725</v>
      </c>
      <c r="B8203" s="0" t="s">
        <v>8364</v>
      </c>
      <c r="C8203" s="0" t="s">
        <v>7</v>
      </c>
      <c r="D8203" s="0" t="s">
        <v>8</v>
      </c>
      <c r="E8203" s="0" t="str">
        <f aca="false">CONCATENATE("{""code"": """,A8203,""",""message"":""",B8203,""",""module"":""",C8203,""",""locale"":""",D8203,"""},")</f>
        <v>{"code": "PG_CITYA_ADMIN_JLC918","message":"Chota Saipur Road","module":"rainmaker-common","locale":"default"},</v>
      </c>
    </row>
    <row r="8204" customFormat="false" ht="15" hidden="false" customHeight="false" outlineLevel="0" collapsed="false">
      <c r="A8204" s="0" t="s">
        <v>12726</v>
      </c>
      <c r="B8204" s="0" t="s">
        <v>6611</v>
      </c>
      <c r="C8204" s="0" t="s">
        <v>7</v>
      </c>
      <c r="D8204" s="0" t="s">
        <v>8</v>
      </c>
      <c r="E8204" s="0" t="str">
        <f aca="false">CONCATENATE("{""code"": """,A8204,""",""message"":""",B8204,""",""module"":""",C8204,""",""locale"":""",D8204,"""},")</f>
        <v>{"code": "PG_CITYA_ADMIN_JLC919","message":"Shiv Nagar","module":"rainmaker-common","locale":"default"},</v>
      </c>
    </row>
    <row r="8205" customFormat="false" ht="15" hidden="false" customHeight="false" outlineLevel="0" collapsed="false">
      <c r="A8205" s="0" t="s">
        <v>12727</v>
      </c>
      <c r="B8205" s="0" t="s">
        <v>8367</v>
      </c>
      <c r="C8205" s="0" t="s">
        <v>7</v>
      </c>
      <c r="D8205" s="0" t="s">
        <v>8</v>
      </c>
      <c r="E8205" s="0" t="str">
        <f aca="false">CONCATENATE("{""code"": """,A8205,""",""message"":""",B8205,""",""module"":""",C8205,""",""locale"":""",D8205,"""},")</f>
        <v>{"code": "PG_CITYA_ADMIN_JLC92","message":"Lahora Mohalla","module":"rainmaker-common","locale":"default"},</v>
      </c>
    </row>
    <row r="8206" customFormat="false" ht="15" hidden="false" customHeight="false" outlineLevel="0" collapsed="false">
      <c r="A8206" s="0" t="s">
        <v>12728</v>
      </c>
      <c r="B8206" s="0" t="s">
        <v>8369</v>
      </c>
      <c r="C8206" s="0" t="s">
        <v>7</v>
      </c>
      <c r="D8206" s="0" t="s">
        <v>8</v>
      </c>
      <c r="E8206" s="0" t="str">
        <f aca="false">CONCATENATE("{""code"": """,A8206,""",""message"":""",B8206,""",""module"":""",C8206,""",""locale"":""",D8206,"""},")</f>
        <v>{"code": "PG_CITYA_ADMIN_JLC920","message":"Brij Nagar","module":"rainmaker-common","locale":"default"},</v>
      </c>
    </row>
    <row r="8207" customFormat="false" ht="15" hidden="false" customHeight="false" outlineLevel="0" collapsed="false">
      <c r="A8207" s="0" t="s">
        <v>12729</v>
      </c>
      <c r="B8207" s="0" t="s">
        <v>8371</v>
      </c>
      <c r="C8207" s="0" t="s">
        <v>7</v>
      </c>
      <c r="D8207" s="0" t="s">
        <v>8</v>
      </c>
      <c r="E8207" s="0" t="str">
        <f aca="false">CONCATENATE("{""code"": """,A8207,""",""message"":""",B8207,""",""module"":""",C8207,""",""locale"":""",D8207,"""},")</f>
        <v>{"code": "PG_CITYA_ADMIN_JLC921","message":"Gajji Gulla","module":"rainmaker-common","locale":"default"},</v>
      </c>
    </row>
    <row r="8208" customFormat="false" ht="15" hidden="false" customHeight="false" outlineLevel="0" collapsed="false">
      <c r="A8208" s="0" t="s">
        <v>12730</v>
      </c>
      <c r="B8208" s="0" t="s">
        <v>8373</v>
      </c>
      <c r="C8208" s="0" t="s">
        <v>7</v>
      </c>
      <c r="D8208" s="0" t="s">
        <v>8</v>
      </c>
      <c r="E8208" s="0" t="str">
        <f aca="false">CONCATENATE("{""code"": """,A8208,""",""message"":""",B8208,""",""module"":""",C8208,""",""locale"":""",D8208,"""},")</f>
        <v>{"code": "PG_CITYA_ADMIN_JLC922","message":"Parbhat Nagar","module":"rainmaker-common","locale":"default"},</v>
      </c>
    </row>
    <row r="8209" customFormat="false" ht="15" hidden="false" customHeight="false" outlineLevel="0" collapsed="false">
      <c r="A8209" s="0" t="s">
        <v>12731</v>
      </c>
      <c r="B8209" s="0" t="s">
        <v>8375</v>
      </c>
      <c r="C8209" s="0" t="s">
        <v>7</v>
      </c>
      <c r="D8209" s="0" t="s">
        <v>8</v>
      </c>
      <c r="E8209" s="0" t="str">
        <f aca="false">CONCATENATE("{""code"": """,A8209,""",""message"":""",B8209,""",""module"":""",C8209,""",""locale"":""",D8209,"""},")</f>
        <v>{"code": "PG_CITYA_ADMIN_JLC923","message":"Ram Nagar Railway","module":"rainmaker-common","locale":"default"},</v>
      </c>
    </row>
    <row r="8210" customFormat="false" ht="15" hidden="false" customHeight="false" outlineLevel="0" collapsed="false">
      <c r="A8210" s="0" t="s">
        <v>12732</v>
      </c>
      <c r="B8210" s="0" t="s">
        <v>8377</v>
      </c>
      <c r="C8210" s="0" t="s">
        <v>7</v>
      </c>
      <c r="D8210" s="0" t="s">
        <v>8</v>
      </c>
      <c r="E8210" s="0" t="str">
        <f aca="false">CONCATENATE("{""code"": """,A8210,""",""message"":""",B8210,""",""module"":""",C8210,""",""locale"":""",D8210,"""},")</f>
        <v>{"code": "PG_CITYA_ADMIN_JLC924","message":"Crossing to Gajji Gujja Chowk Left Side","module":"rainmaker-common","locale":"default"},</v>
      </c>
    </row>
    <row r="8211" customFormat="false" ht="15" hidden="false" customHeight="false" outlineLevel="0" collapsed="false">
      <c r="A8211" s="0" t="s">
        <v>12733</v>
      </c>
      <c r="B8211" s="0" t="s">
        <v>8379</v>
      </c>
      <c r="C8211" s="0" t="s">
        <v>7</v>
      </c>
      <c r="D8211" s="0" t="s">
        <v>8</v>
      </c>
      <c r="E8211" s="0" t="str">
        <f aca="false">CONCATENATE("{""code"": """,A8211,""",""message"":""",B8211,""",""module"":""",C8211,""",""locale"":""",D8211,"""},")</f>
        <v>{"code": "PG_CITYA_ADMIN_JLC925","message":"Industrial Area Ext.","module":"rainmaker-common","locale":"default"},</v>
      </c>
    </row>
    <row r="8212" customFormat="false" ht="15" hidden="false" customHeight="false" outlineLevel="0" collapsed="false">
      <c r="A8212" s="0" t="s">
        <v>12734</v>
      </c>
      <c r="B8212" s="0" t="s">
        <v>8381</v>
      </c>
      <c r="C8212" s="0" t="s">
        <v>7</v>
      </c>
      <c r="D8212" s="0" t="s">
        <v>8</v>
      </c>
      <c r="E8212" s="0" t="str">
        <f aca="false">CONCATENATE("{""code"": """,A8212,""",""message"":""",B8212,""",""module"":""",C8212,""",""locale"":""",D8212,"""},")</f>
        <v>{"code": "PG_CITYA_ADMIN_JLC926","message":"Canal  Industrial Complex","module":"rainmaker-common","locale":"default"},</v>
      </c>
    </row>
    <row r="8213" customFormat="false" ht="15" hidden="false" customHeight="false" outlineLevel="0" collapsed="false">
      <c r="A8213" s="0" t="s">
        <v>12735</v>
      </c>
      <c r="B8213" s="0" t="s">
        <v>8383</v>
      </c>
      <c r="C8213" s="0" t="s">
        <v>7</v>
      </c>
      <c r="D8213" s="0" t="s">
        <v>8</v>
      </c>
      <c r="E8213" s="0" t="str">
        <f aca="false">CONCATENATE("{""code"": """,A8213,""",""message"":""",B8213,""",""module"":""",C8213,""",""locale"":""",D8213,"""},")</f>
        <v>{"code": "PG_CITYA_ADMIN_JLC927","message":"Gandhi Camp","module":"rainmaker-common","locale":"default"},</v>
      </c>
    </row>
    <row r="8214" customFormat="false" ht="15" hidden="false" customHeight="false" outlineLevel="0" collapsed="false">
      <c r="A8214" s="0" t="s">
        <v>12736</v>
      </c>
      <c r="B8214" s="0" t="s">
        <v>8385</v>
      </c>
      <c r="C8214" s="0" t="s">
        <v>7</v>
      </c>
      <c r="D8214" s="0" t="s">
        <v>8</v>
      </c>
      <c r="E8214" s="0" t="str">
        <f aca="false">CONCATENATE("{""code"": """,A8214,""",""message"":""",B8214,""",""module"":""",C8214,""",""locale"":""",D8214,"""},")</f>
        <v>{"code": "PG_CITYA_ADMIN_JLC928","message":"Gurdev Nagar","module":"rainmaker-common","locale":"default"},</v>
      </c>
    </row>
    <row r="8215" customFormat="false" ht="15" hidden="false" customHeight="false" outlineLevel="0" collapsed="false">
      <c r="A8215" s="0" t="s">
        <v>12737</v>
      </c>
      <c r="B8215" s="0" t="s">
        <v>8387</v>
      </c>
      <c r="C8215" s="0" t="s">
        <v>7</v>
      </c>
      <c r="D8215" s="0" t="s">
        <v>8</v>
      </c>
      <c r="E8215" s="0" t="str">
        <f aca="false">CONCATENATE("{""code"": """,A8215,""",""message"":""",B8215,""",""module"":""",C8215,""",""locale"":""",D8215,"""},")</f>
        <v>{"code": "PG_CITYA_ADMIN_JLC929","message":"Gopal Nagar","module":"rainmaker-common","locale":"default"},</v>
      </c>
    </row>
    <row r="8216" customFormat="false" ht="15" hidden="false" customHeight="false" outlineLevel="0" collapsed="false">
      <c r="A8216" s="0" t="s">
        <v>12738</v>
      </c>
      <c r="B8216" s="0" t="s">
        <v>8389</v>
      </c>
      <c r="C8216" s="0" t="s">
        <v>7</v>
      </c>
      <c r="D8216" s="0" t="s">
        <v>8</v>
      </c>
      <c r="E8216" s="0" t="str">
        <f aca="false">CONCATENATE("{""code"": """,A8216,""",""message"":""",B8216,""",""module"":""",C8216,""",""locale"":""",D8216,"""},")</f>
        <v>{"code": "PG_CITYA_ADMIN_JLC93","message":"Nanak Nagar","module":"rainmaker-common","locale":"default"},</v>
      </c>
    </row>
    <row r="8217" customFormat="false" ht="15" hidden="false" customHeight="false" outlineLevel="0" collapsed="false">
      <c r="A8217" s="0" t="s">
        <v>12739</v>
      </c>
      <c r="B8217" s="0" t="s">
        <v>6523</v>
      </c>
      <c r="C8217" s="0" t="s">
        <v>7</v>
      </c>
      <c r="D8217" s="0" t="s">
        <v>8</v>
      </c>
      <c r="E8217" s="0" t="str">
        <f aca="false">CONCATENATE("{""code"": """,A8217,""",""message"":""",B8217,""",""module"":""",C8217,""",""locale"":""",D8217,"""},")</f>
        <v>{"code": "PG_CITYA_ADMIN_JLC930","message":"Satnam Nagar","module":"rainmaker-common","locale":"default"},</v>
      </c>
    </row>
    <row r="8218" customFormat="false" ht="15" hidden="false" customHeight="false" outlineLevel="0" collapsed="false">
      <c r="A8218" s="0" t="s">
        <v>12740</v>
      </c>
      <c r="B8218" s="0" t="s">
        <v>8392</v>
      </c>
      <c r="C8218" s="0" t="s">
        <v>7</v>
      </c>
      <c r="D8218" s="0" t="s">
        <v>8</v>
      </c>
      <c r="E8218" s="0" t="str">
        <f aca="false">CONCATENATE("{""code"": """,A8218,""",""message"":""",B8218,""",""module"":""",C8218,""",""locale"":""",D8218,"""},")</f>
        <v>{"code": "PG_CITYA_ADMIN_JLC931","message":"Sawan Nagar","module":"rainmaker-common","locale":"default"},</v>
      </c>
    </row>
    <row r="8219" customFormat="false" ht="15" hidden="false" customHeight="false" outlineLevel="0" collapsed="false">
      <c r="A8219" s="0" t="s">
        <v>12741</v>
      </c>
      <c r="B8219" s="0" t="s">
        <v>8394</v>
      </c>
      <c r="C8219" s="0" t="s">
        <v>7</v>
      </c>
      <c r="D8219" s="0" t="s">
        <v>8</v>
      </c>
      <c r="E8219" s="0" t="str">
        <f aca="false">CONCATENATE("{""code"": """,A8219,""",""message"":""",B8219,""",""module"":""",C8219,""",""locale"":""",D8219,"""},")</f>
        <v>{"code": "PG_CITYA_ADMIN_JLC932","message":"Valmiki Colony","module":"rainmaker-common","locale":"default"},</v>
      </c>
    </row>
    <row r="8220" customFormat="false" ht="15" hidden="false" customHeight="false" outlineLevel="0" collapsed="false">
      <c r="A8220" s="0" t="s">
        <v>12742</v>
      </c>
      <c r="B8220" s="0" t="s">
        <v>8396</v>
      </c>
      <c r="C8220" s="0" t="s">
        <v>7</v>
      </c>
      <c r="D8220" s="0" t="s">
        <v>8</v>
      </c>
      <c r="E8220" s="0" t="str">
        <f aca="false">CONCATENATE("{""code"": """,A8220,""",""message"":""",B8220,""",""module"":""",C8220,""",""locale"":""",D8220,"""},")</f>
        <v>{"code": "PG_CITYA_ADMIN_JLC933","message":"New Grain Market","module":"rainmaker-common","locale":"default"},</v>
      </c>
    </row>
    <row r="8221" customFormat="false" ht="15" hidden="false" customHeight="false" outlineLevel="0" collapsed="false">
      <c r="A8221" s="0" t="s">
        <v>12743</v>
      </c>
      <c r="B8221" s="0" t="s">
        <v>8398</v>
      </c>
      <c r="C8221" s="0" t="s">
        <v>7</v>
      </c>
      <c r="D8221" s="0" t="s">
        <v>8</v>
      </c>
      <c r="E8221" s="0" t="str">
        <f aca="false">CONCATENATE("{""code"": """,A8221,""",""message"":""",B8221,""",""module"":""",C8221,""",""locale"":""",D8221,"""},")</f>
        <v>{"code": "PG_CITYA_ADMIN_JLC934","message":"Jain Colony","module":"rainmaker-common","locale":"default"},</v>
      </c>
    </row>
    <row r="8222" customFormat="false" ht="15" hidden="false" customHeight="false" outlineLevel="0" collapsed="false">
      <c r="A8222" s="0" t="s">
        <v>12744</v>
      </c>
      <c r="B8222" s="0" t="s">
        <v>8400</v>
      </c>
      <c r="C8222" s="0" t="s">
        <v>7</v>
      </c>
      <c r="D8222" s="0" t="s">
        <v>8</v>
      </c>
      <c r="E8222" s="0" t="str">
        <f aca="false">CONCATENATE("{""code"": """,A8222,""",""message"":""",B8222,""",""module"":""",C8222,""",""locale"":""",D8222,"""},")</f>
        <v>{"code": "PG_CITYA_ADMIN_JLC935","message":"New Gopal Nagar","module":"rainmaker-common","locale":"default"},</v>
      </c>
    </row>
    <row r="8223" customFormat="false" ht="15" hidden="false" customHeight="false" outlineLevel="0" collapsed="false">
      <c r="A8223" s="0" t="s">
        <v>12745</v>
      </c>
      <c r="B8223" s="0" t="s">
        <v>8402</v>
      </c>
      <c r="C8223" s="0" t="s">
        <v>7</v>
      </c>
      <c r="D8223" s="0" t="s">
        <v>8</v>
      </c>
      <c r="E8223" s="0" t="str">
        <f aca="false">CONCATENATE("{""code"": """,A8223,""",""message"":""",B8223,""",""module"":""",C8223,""",""locale"":""",D8223,"""},")</f>
        <v>{"code": "PG_CITYA_ADMIN_JLC936","message":"Neela Mahal","module":"rainmaker-common","locale":"default"},</v>
      </c>
    </row>
    <row r="8224" customFormat="false" ht="15" hidden="false" customHeight="false" outlineLevel="0" collapsed="false">
      <c r="A8224" s="0" t="s">
        <v>12746</v>
      </c>
      <c r="B8224" s="0" t="s">
        <v>8404</v>
      </c>
      <c r="C8224" s="0" t="s">
        <v>7</v>
      </c>
      <c r="D8224" s="0" t="s">
        <v>8</v>
      </c>
      <c r="E8224" s="0" t="str">
        <f aca="false">CONCATENATE("{""code"": """,A8224,""",""message"":""",B8224,""",""module"":""",C8224,""",""locale"":""",D8224,"""},")</f>
        <v>{"code": "PG_CITYA_ADMIN_JLC937","message":"Mohalla Krar Khan","module":"rainmaker-common","locale":"default"},</v>
      </c>
    </row>
    <row r="8225" customFormat="false" ht="15" hidden="false" customHeight="false" outlineLevel="0" collapsed="false">
      <c r="A8225" s="0" t="s">
        <v>12747</v>
      </c>
      <c r="B8225" s="0" t="s">
        <v>8406</v>
      </c>
      <c r="C8225" s="0" t="s">
        <v>7</v>
      </c>
      <c r="D8225" s="0" t="s">
        <v>8</v>
      </c>
      <c r="E8225" s="0" t="str">
        <f aca="false">CONCATENATE("{""code"": """,A8225,""",""message"":""",B8225,""",""module"":""",C8225,""",""locale"":""",D8225,"""},")</f>
        <v>{"code": "PG_CITYA_ADMIN_JLC938","message":"Sangra Mohalla","module":"rainmaker-common","locale":"default"},</v>
      </c>
    </row>
    <row r="8226" customFormat="false" ht="15" hidden="false" customHeight="false" outlineLevel="0" collapsed="false">
      <c r="A8226" s="0" t="s">
        <v>12748</v>
      </c>
      <c r="B8226" s="0" t="s">
        <v>8408</v>
      </c>
      <c r="C8226" s="0" t="s">
        <v>7</v>
      </c>
      <c r="D8226" s="0" t="s">
        <v>8</v>
      </c>
      <c r="E8226" s="0" t="str">
        <f aca="false">CONCATENATE("{""code"": """,A8226,""",""message"":""",B8226,""",""module"":""",C8226,""",""locale"":""",D8226,"""},")</f>
        <v>{"code": "PG_CITYA_ADMIN_JLC939","message":"Teacher Colony","module":"rainmaker-common","locale":"default"},</v>
      </c>
    </row>
    <row r="8227" customFormat="false" ht="15" hidden="false" customHeight="false" outlineLevel="0" collapsed="false">
      <c r="A8227" s="0" t="s">
        <v>12749</v>
      </c>
      <c r="B8227" s="0" t="s">
        <v>8410</v>
      </c>
      <c r="C8227" s="0" t="s">
        <v>7</v>
      </c>
      <c r="D8227" s="0" t="s">
        <v>8</v>
      </c>
      <c r="E8227" s="0" t="str">
        <f aca="false">CONCATENATE("{""code"": """,A8227,""",""message"":""",B8227,""",""module"":""",C8227,""",""locale"":""",D8227,"""},")</f>
        <v>{"code": "PG_CITYA_ADMIN_JLC94","message":"Basant Hill","module":"rainmaker-common","locale":"default"},</v>
      </c>
    </row>
    <row r="8228" customFormat="false" ht="15" hidden="false" customHeight="false" outlineLevel="0" collapsed="false">
      <c r="A8228" s="0" t="s">
        <v>12750</v>
      </c>
      <c r="B8228" s="0" t="s">
        <v>8412</v>
      </c>
      <c r="C8228" s="0" t="s">
        <v>7</v>
      </c>
      <c r="D8228" s="0" t="s">
        <v>8</v>
      </c>
      <c r="E8228" s="0" t="str">
        <f aca="false">CONCATENATE("{""code"": """,A8228,""",""message"":""",B8228,""",""module"":""",C8228,""",""locale"":""",D8228,"""},")</f>
        <v>{"code": "PG_CITYA_ADMIN_JLC940","message":"Krishna Nagar","module":"rainmaker-common","locale":"default"},</v>
      </c>
    </row>
    <row r="8229" customFormat="false" ht="15" hidden="false" customHeight="false" outlineLevel="0" collapsed="false">
      <c r="A8229" s="0" t="s">
        <v>12751</v>
      </c>
      <c r="B8229" s="0" t="s">
        <v>8414</v>
      </c>
      <c r="C8229" s="0" t="s">
        <v>7</v>
      </c>
      <c r="D8229" s="0" t="s">
        <v>8</v>
      </c>
      <c r="E8229" s="0" t="str">
        <f aca="false">CONCATENATE("{""code"": """,A8229,""",""message"":""",B8229,""",""module"":""",C8229,""",""locale"":""",D8229,"""},")</f>
        <v>{"code": "PG_CITYA_ADMIN_JLC941","message":"Tobri Mohalla","module":"rainmaker-common","locale":"default"},</v>
      </c>
    </row>
    <row r="8230" customFormat="false" ht="15" hidden="false" customHeight="false" outlineLevel="0" collapsed="false">
      <c r="A8230" s="0" t="s">
        <v>12752</v>
      </c>
      <c r="B8230" s="0" t="s">
        <v>6607</v>
      </c>
      <c r="C8230" s="0" t="s">
        <v>7</v>
      </c>
      <c r="D8230" s="0" t="s">
        <v>8</v>
      </c>
      <c r="E8230" s="0" t="str">
        <f aca="false">CONCATENATE("{""code"": """,A8230,""",""message"":""",B8230,""",""module"":""",C8230,""",""locale"":""",D8230,"""},")</f>
        <v>{"code": "PG_CITYA_ADMIN_JLC942","message":"Guru Nanak Nagar","module":"rainmaker-common","locale":"default"},</v>
      </c>
    </row>
    <row r="8231" customFormat="false" ht="15" hidden="false" customHeight="false" outlineLevel="0" collapsed="false">
      <c r="A8231" s="0" t="s">
        <v>12753</v>
      </c>
      <c r="B8231" s="0" t="s">
        <v>8417</v>
      </c>
      <c r="C8231" s="0" t="s">
        <v>7</v>
      </c>
      <c r="D8231" s="0" t="s">
        <v>8</v>
      </c>
      <c r="E8231" s="0" t="str">
        <f aca="false">CONCATENATE("{""code"": """,A8231,""",""message"":""",B8231,""",""module"":""",C8231,""",""locale"":""",D8231,"""},")</f>
        <v>{"code": "PG_CITYA_ADMIN_JLC943","message":"Harnamdasspura","module":"rainmaker-common","locale":"default"},</v>
      </c>
    </row>
    <row r="8232" customFormat="false" ht="15" hidden="false" customHeight="false" outlineLevel="0" collapsed="false">
      <c r="A8232" s="0" t="s">
        <v>12754</v>
      </c>
      <c r="B8232" s="0" t="s">
        <v>8419</v>
      </c>
      <c r="C8232" s="0" t="s">
        <v>7</v>
      </c>
      <c r="D8232" s="0" t="s">
        <v>8</v>
      </c>
      <c r="E8232" s="0" t="str">
        <f aca="false">CONCATENATE("{""code"": """,A8232,""",""message"":""",B8232,""",""module"":""",C8232,""",""locale"":""",D8232,"""},")</f>
        <v>{"code": "PG_CITYA_ADMIN_JLC944","message":"Kot Lakhpat Rai","module":"rainmaker-common","locale":"default"},</v>
      </c>
    </row>
    <row r="8233" customFormat="false" ht="15" hidden="false" customHeight="false" outlineLevel="0" collapsed="false">
      <c r="A8233" s="0" t="s">
        <v>12755</v>
      </c>
      <c r="B8233" s="0" t="s">
        <v>8421</v>
      </c>
      <c r="C8233" s="0" t="s">
        <v>7</v>
      </c>
      <c r="D8233" s="0" t="s">
        <v>8</v>
      </c>
      <c r="E8233" s="0" t="str">
        <f aca="false">CONCATENATE("{""code"": """,A8233,""",""message"":""",B8233,""",""module"":""",C8233,""",""locale"":""",D8233,"""},")</f>
        <v>{"code": "PG_CITYA_ADMIN_JLC945","message":"Banda Bahadur Nagar","module":"rainmaker-common","locale":"default"},</v>
      </c>
    </row>
    <row r="8234" customFormat="false" ht="15" hidden="false" customHeight="false" outlineLevel="0" collapsed="false">
      <c r="A8234" s="0" t="s">
        <v>12756</v>
      </c>
      <c r="B8234" s="0" t="s">
        <v>8423</v>
      </c>
      <c r="C8234" s="0" t="s">
        <v>7</v>
      </c>
      <c r="D8234" s="0" t="s">
        <v>8</v>
      </c>
      <c r="E8234" s="0" t="str">
        <f aca="false">CONCATENATE("{""code"": """,A8234,""",""message"":""",B8234,""",""module"":""",C8234,""",""locale"":""",D8234,"""},")</f>
        <v>{"code": "PG_CITYA_ADMIN_JLC946","message":"Kapurthala Road","module":"rainmaker-common","locale":"default"},</v>
      </c>
    </row>
    <row r="8235" customFormat="false" ht="15" hidden="false" customHeight="false" outlineLevel="0" collapsed="false">
      <c r="A8235" s="0" t="s">
        <v>12757</v>
      </c>
      <c r="B8235" s="0" t="s">
        <v>8425</v>
      </c>
      <c r="C8235" s="0" t="s">
        <v>7</v>
      </c>
      <c r="D8235" s="0" t="s">
        <v>8</v>
      </c>
      <c r="E8235" s="0" t="str">
        <f aca="false">CONCATENATE("{""code"": """,A8235,""",""message"":""",B8235,""",""module"":""",C8235,""",""locale"":""",D8235,"""},")</f>
        <v>{"code": "PG_CITYA_ADMIN_JLC947","message":"Bagh Baharia","module":"rainmaker-common","locale":"default"},</v>
      </c>
    </row>
    <row r="8236" customFormat="false" ht="15" hidden="false" customHeight="false" outlineLevel="0" collapsed="false">
      <c r="A8236" s="0" t="s">
        <v>12758</v>
      </c>
      <c r="B8236" s="0" t="s">
        <v>8427</v>
      </c>
      <c r="C8236" s="0" t="s">
        <v>7</v>
      </c>
      <c r="D8236" s="0" t="s">
        <v>8</v>
      </c>
      <c r="E8236" s="0" t="str">
        <f aca="false">CONCATENATE("{""code"": """,A8236,""",""message"":""",B8236,""",""module"":""",C8236,""",""locale"":""",D8236,"""},")</f>
        <v>{"code": "PG_CITYA_ADMIN_JLC948","message":"Gulab Devi Road","module":"rainmaker-common","locale":"default"},</v>
      </c>
    </row>
    <row r="8237" customFormat="false" ht="15" hidden="false" customHeight="false" outlineLevel="0" collapsed="false">
      <c r="A8237" s="0" t="s">
        <v>12759</v>
      </c>
      <c r="B8237" s="0" t="s">
        <v>8429</v>
      </c>
      <c r="C8237" s="0" t="s">
        <v>7</v>
      </c>
      <c r="D8237" s="0" t="s">
        <v>8</v>
      </c>
      <c r="E8237" s="0" t="str">
        <f aca="false">CONCATENATE("{""code"": """,A8237,""",""message"":""",B8237,""",""module"":""",C8237,""",""locale"":""",D8237,"""},")</f>
        <v>{"code": "PG_CITYA_ADMIN_JLC949","message":"Bulton Park Cricket Stadium","module":"rainmaker-common","locale":"default"},</v>
      </c>
    </row>
    <row r="8238" customFormat="false" ht="15" hidden="false" customHeight="false" outlineLevel="0" collapsed="false">
      <c r="A8238" s="0" t="s">
        <v>12760</v>
      </c>
      <c r="B8238" s="0" t="s">
        <v>8431</v>
      </c>
      <c r="C8238" s="0" t="s">
        <v>7</v>
      </c>
      <c r="D8238" s="0" t="s">
        <v>8</v>
      </c>
      <c r="E8238" s="0" t="str">
        <f aca="false">CONCATENATE("{""code"": """,A8238,""",""message"":""",B8238,""",""module"":""",C8238,""",""locale"":""",D8238,"""},")</f>
        <v>{"code": "PG_CITYA_ADMIN_JLC95","message":"University Enclave","module":"rainmaker-common","locale":"default"},</v>
      </c>
    </row>
    <row r="8239" customFormat="false" ht="15" hidden="false" customHeight="false" outlineLevel="0" collapsed="false">
      <c r="A8239" s="0" t="s">
        <v>12761</v>
      </c>
      <c r="B8239" s="0" t="s">
        <v>8433</v>
      </c>
      <c r="C8239" s="0" t="s">
        <v>7</v>
      </c>
      <c r="D8239" s="0" t="s">
        <v>8</v>
      </c>
      <c r="E8239" s="0" t="str">
        <f aca="false">CONCATENATE("{""code"": """,A8239,""",""message"":""",B8239,""",""module"":""",C8239,""",""locale"":""",D8239,"""},")</f>
        <v>{"code": "PG_CITYA_ADMIN_JLC950","message":"Durga Colony","module":"rainmaker-common","locale":"default"},</v>
      </c>
    </row>
    <row r="8240" customFormat="false" ht="15" hidden="false" customHeight="false" outlineLevel="0" collapsed="false">
      <c r="A8240" s="0" t="s">
        <v>12762</v>
      </c>
      <c r="B8240" s="0" t="s">
        <v>8435</v>
      </c>
      <c r="C8240" s="0" t="s">
        <v>7</v>
      </c>
      <c r="D8240" s="0" t="s">
        <v>8</v>
      </c>
      <c r="E8240" s="0" t="str">
        <f aca="false">CONCATENATE("{""code"": """,A8240,""",""message"":""",B8240,""",""module"":""",C8240,""",""locale"":""",D8240,"""},")</f>
        <v>{"code": "PG_CITYA_ADMIN_JLC951","message":"B.S.F Colony","module":"rainmaker-common","locale":"default"},</v>
      </c>
    </row>
    <row r="8241" customFormat="false" ht="15" hidden="false" customHeight="false" outlineLevel="0" collapsed="false">
      <c r="A8241" s="0" t="s">
        <v>12763</v>
      </c>
      <c r="B8241" s="0" t="s">
        <v>8387</v>
      </c>
      <c r="C8241" s="0" t="s">
        <v>7</v>
      </c>
      <c r="D8241" s="0" t="s">
        <v>8</v>
      </c>
      <c r="E8241" s="0" t="str">
        <f aca="false">CONCATENATE("{""code"": """,A8241,""",""message"":""",B8241,""",""module"":""",C8241,""",""locale"":""",D8241,"""},")</f>
        <v>{"code": "PG_CITYA_ADMIN_JLC952","message":"Gopal Nagar","module":"rainmaker-common","locale":"default"},</v>
      </c>
    </row>
    <row r="8242" customFormat="false" ht="15" hidden="false" customHeight="false" outlineLevel="0" collapsed="false">
      <c r="A8242" s="0" t="s">
        <v>12764</v>
      </c>
      <c r="B8242" s="0" t="s">
        <v>8438</v>
      </c>
      <c r="C8242" s="0" t="s">
        <v>7</v>
      </c>
      <c r="D8242" s="0" t="s">
        <v>8</v>
      </c>
      <c r="E8242" s="0" t="str">
        <f aca="false">CONCATENATE("{""code"": """,A8242,""",""message"":""",B8242,""",""module"":""",C8242,""",""locale"":""",D8242,"""},")</f>
        <v>{"code": "PG_CITYA_ADMIN_JLC953","message":"New Colony Gopal Nagar","module":"rainmaker-common","locale":"default"},</v>
      </c>
    </row>
    <row r="8243" customFormat="false" ht="15" hidden="false" customHeight="false" outlineLevel="0" collapsed="false">
      <c r="A8243" s="0" t="s">
        <v>12765</v>
      </c>
      <c r="B8243" s="0" t="s">
        <v>8440</v>
      </c>
      <c r="C8243" s="0" t="s">
        <v>7</v>
      </c>
      <c r="D8243" s="0" t="s">
        <v>8</v>
      </c>
      <c r="E8243" s="0" t="str">
        <f aca="false">CONCATENATE("{""code"": """,A8243,""",""message"":""",B8243,""",""module"":""",C8243,""",""locale"":""",D8243,"""},")</f>
        <v>{"code": "PG_CITYA_ADMIN_JLC954","message":"Main Road Old Sabzi Mandi to Burton Park","module":"rainmaker-common","locale":"default"},</v>
      </c>
    </row>
    <row r="8244" customFormat="false" ht="15" hidden="false" customHeight="false" outlineLevel="0" collapsed="false">
      <c r="A8244" s="0" t="s">
        <v>12766</v>
      </c>
      <c r="B8244" s="0" t="s">
        <v>8442</v>
      </c>
      <c r="C8244" s="0" t="s">
        <v>7</v>
      </c>
      <c r="D8244" s="0" t="s">
        <v>8</v>
      </c>
      <c r="E8244" s="0" t="str">
        <f aca="false">CONCATENATE("{""code"": """,A8244,""",""message"":""",B8244,""",""module"":""",C8244,""",""locale"":""",D8244,"""},")</f>
        <v>{"code": "PG_CITYA_ADMIN_JLC955","message":"Sangat Singh Nagar","module":"rainmaker-common","locale":"default"},</v>
      </c>
    </row>
    <row r="8245" customFormat="false" ht="15" hidden="false" customHeight="false" outlineLevel="0" collapsed="false">
      <c r="A8245" s="0" t="s">
        <v>12767</v>
      </c>
      <c r="B8245" s="0" t="s">
        <v>8444</v>
      </c>
      <c r="C8245" s="0" t="s">
        <v>7</v>
      </c>
      <c r="D8245" s="0" t="s">
        <v>8</v>
      </c>
      <c r="E8245" s="0" t="str">
        <f aca="false">CONCATENATE("{""code"": """,A8245,""",""message"":""",B8245,""",""module"":""",C8245,""",""locale"":""",D8245,"""},")</f>
        <v>{"code": "PG_CITYA_ADMIN_JLC956","message":"Balwant Nagar","module":"rainmaker-common","locale":"default"},</v>
      </c>
    </row>
    <row r="8246" customFormat="false" ht="15" hidden="false" customHeight="false" outlineLevel="0" collapsed="false">
      <c r="A8246" s="0" t="s">
        <v>12768</v>
      </c>
      <c r="B8246" s="0" t="s">
        <v>8446</v>
      </c>
      <c r="C8246" s="0" t="s">
        <v>7</v>
      </c>
      <c r="D8246" s="0" t="s">
        <v>8</v>
      </c>
      <c r="E8246" s="0" t="str">
        <f aca="false">CONCATENATE("{""code"": """,A8246,""",""message"":""",B8246,""",""module"":""",C8246,""",""locale"":""",D8246,"""},")</f>
        <v>{"code": "PG_CITYA_ADMIN_JLC957","message":"Bandha Bhadur Nagar","module":"rainmaker-common","locale":"default"},</v>
      </c>
    </row>
    <row r="8247" customFormat="false" ht="15" hidden="false" customHeight="false" outlineLevel="0" collapsed="false">
      <c r="A8247" s="0" t="s">
        <v>12769</v>
      </c>
      <c r="B8247" s="0" t="s">
        <v>8448</v>
      </c>
      <c r="C8247" s="0" t="s">
        <v>7</v>
      </c>
      <c r="D8247" s="0" t="s">
        <v>8</v>
      </c>
      <c r="E8247" s="0" t="str">
        <f aca="false">CONCATENATE("{""code"": """,A8247,""",""message"":""",B8247,""",""module"":""",C8247,""",""locale"":""",D8247,"""},")</f>
        <v>{"code": "PG_CITYA_ADMIN_JLC958","message":"Sarswati Vihar","module":"rainmaker-common","locale":"default"},</v>
      </c>
    </row>
    <row r="8248" customFormat="false" ht="15" hidden="false" customHeight="false" outlineLevel="0" collapsed="false">
      <c r="A8248" s="0" t="s">
        <v>12770</v>
      </c>
      <c r="B8248" s="0" t="s">
        <v>8450</v>
      </c>
      <c r="C8248" s="0" t="s">
        <v>7</v>
      </c>
      <c r="D8248" s="0" t="s">
        <v>8</v>
      </c>
      <c r="E8248" s="0" t="str">
        <f aca="false">CONCATENATE("{""code"": """,A8248,""",""message"":""",B8248,""",""module"":""",C8248,""",""locale"":""",D8248,"""},")</f>
        <v>{"code": "PG_CITYA_ADMIN_JLC959","message":"PNT Colony","module":"rainmaker-common","locale":"default"},</v>
      </c>
    </row>
    <row r="8249" customFormat="false" ht="15" hidden="false" customHeight="false" outlineLevel="0" collapsed="false">
      <c r="A8249" s="0" t="s">
        <v>12771</v>
      </c>
      <c r="B8249" s="0" t="s">
        <v>8452</v>
      </c>
      <c r="C8249" s="0" t="s">
        <v>7</v>
      </c>
      <c r="D8249" s="0" t="s">
        <v>8</v>
      </c>
      <c r="E8249" s="0" t="str">
        <f aca="false">CONCATENATE("{""code"": """,A8249,""",""message"":""",B8249,""",""module"":""",C8249,""",""locale"":""",D8249,"""},")</f>
        <v>{"code": "PG_CITYA_ADMIN_JLC96","message":"Moti Bagh","module":"rainmaker-common","locale":"default"},</v>
      </c>
    </row>
    <row r="8250" customFormat="false" ht="15" hidden="false" customHeight="false" outlineLevel="0" collapsed="false">
      <c r="A8250" s="0" t="s">
        <v>12772</v>
      </c>
      <c r="B8250" s="0" t="s">
        <v>8454</v>
      </c>
      <c r="C8250" s="0" t="s">
        <v>7</v>
      </c>
      <c r="D8250" s="0" t="s">
        <v>8</v>
      </c>
      <c r="E8250" s="0" t="str">
        <f aca="false">CONCATENATE("{""code"": """,A8250,""",""message"":""",B8250,""",""module"":""",C8250,""",""locale"":""",D8250,"""},")</f>
        <v>{"code": "PG_CITYA_ADMIN_JLC960","message":"Bagh Bharia","module":"rainmaker-common","locale":"default"},</v>
      </c>
    </row>
    <row r="8251" customFormat="false" ht="15" hidden="false" customHeight="false" outlineLevel="0" collapsed="false">
      <c r="A8251" s="0" t="s">
        <v>12773</v>
      </c>
      <c r="B8251" s="0" t="s">
        <v>8456</v>
      </c>
      <c r="C8251" s="0" t="s">
        <v>7</v>
      </c>
      <c r="D8251" s="0" t="s">
        <v>8</v>
      </c>
      <c r="E8251" s="0" t="str">
        <f aca="false">CONCATENATE("{""code"": """,A8251,""",""message"":""",B8251,""",""module"":""",C8251,""",""locale"":""",D8251,"""},")</f>
        <v>{"code": "PG_CITYA_ADMIN_JLC961","message":"Bhagwan Dass Pura","module":"rainmaker-common","locale":"default"},</v>
      </c>
    </row>
    <row r="8252" customFormat="false" ht="15" hidden="false" customHeight="false" outlineLevel="0" collapsed="false">
      <c r="A8252" s="0" t="s">
        <v>12774</v>
      </c>
      <c r="B8252" s="0" t="s">
        <v>8458</v>
      </c>
      <c r="C8252" s="0" t="s">
        <v>7</v>
      </c>
      <c r="D8252" s="0" t="s">
        <v>8</v>
      </c>
      <c r="E8252" s="0" t="str">
        <f aca="false">CONCATENATE("{""code"": """,A8252,""",""message"":""",B8252,""",""module"":""",C8252,""",""locale"":""",D8252,"""},")</f>
        <v>{"code": "PG_CITYA_ADMIN_JLC962","message":"Dhiman Nagar","module":"rainmaker-common","locale":"default"},</v>
      </c>
    </row>
    <row r="8253" customFormat="false" ht="15" hidden="false" customHeight="false" outlineLevel="0" collapsed="false">
      <c r="A8253" s="0" t="s">
        <v>12775</v>
      </c>
      <c r="B8253" s="0" t="s">
        <v>8460</v>
      </c>
      <c r="C8253" s="0" t="s">
        <v>7</v>
      </c>
      <c r="D8253" s="0" t="s">
        <v>8</v>
      </c>
      <c r="E8253" s="0" t="str">
        <f aca="false">CONCATENATE("{""code"": """,A8253,""",""message"":""",B8253,""",""module"":""",C8253,""",""locale"":""",D8253,"""},")</f>
        <v>{"code": "PG_CITYA_ADMIN_JLC963","message":"Adresh Nagar","module":"rainmaker-common","locale":"default"},</v>
      </c>
    </row>
    <row r="8254" customFormat="false" ht="15" hidden="false" customHeight="false" outlineLevel="0" collapsed="false">
      <c r="A8254" s="0" t="s">
        <v>12776</v>
      </c>
      <c r="B8254" s="0" t="s">
        <v>8462</v>
      </c>
      <c r="C8254" s="0" t="s">
        <v>7</v>
      </c>
      <c r="D8254" s="0" t="s">
        <v>8</v>
      </c>
      <c r="E8254" s="0" t="str">
        <f aca="false">CONCATENATE("{""code"": """,A8254,""",""message"":""",B8254,""",""module"":""",C8254,""",""locale"":""",D8254,"""},")</f>
        <v>{"code": "PG_CITYA_ADMIN_JLC964","message":"Natha Bagechi","module":"rainmaker-common","locale":"default"},</v>
      </c>
    </row>
    <row r="8255" customFormat="false" ht="15" hidden="false" customHeight="false" outlineLevel="0" collapsed="false">
      <c r="A8255" s="0" t="s">
        <v>12777</v>
      </c>
      <c r="B8255" s="0" t="s">
        <v>8464</v>
      </c>
      <c r="C8255" s="0" t="s">
        <v>7</v>
      </c>
      <c r="D8255" s="0" t="s">
        <v>8</v>
      </c>
      <c r="E8255" s="0" t="str">
        <f aca="false">CONCATENATE("{""code"": """,A8255,""",""message"":""",B8255,""",""module"":""",C8255,""",""locale"":""",D8255,"""},")</f>
        <v>{"code": "PG_CITYA_ADMIN_JLC965","message":"Misson Compound","module":"rainmaker-common","locale":"default"},</v>
      </c>
    </row>
    <row r="8256" customFormat="false" ht="15" hidden="false" customHeight="false" outlineLevel="0" collapsed="false">
      <c r="A8256" s="0" t="s">
        <v>12778</v>
      </c>
      <c r="B8256" s="0" t="s">
        <v>8466</v>
      </c>
      <c r="C8256" s="0" t="s">
        <v>7</v>
      </c>
      <c r="D8256" s="0" t="s">
        <v>8</v>
      </c>
      <c r="E8256" s="0" t="str">
        <f aca="false">CONCATENATE("{""code"": """,A8256,""",""message"":""",B8256,""",""module"":""",C8256,""",""locale"":""",D8256,"""},")</f>
        <v>{"code": "PG_CITYA_ADMIN_JLC966","message":"Talab Bharia","module":"rainmaker-common","locale":"default"},</v>
      </c>
    </row>
    <row r="8257" customFormat="false" ht="15" hidden="false" customHeight="false" outlineLevel="0" collapsed="false">
      <c r="A8257" s="0" t="s">
        <v>12779</v>
      </c>
      <c r="B8257" s="0" t="s">
        <v>8468</v>
      </c>
      <c r="C8257" s="0" t="s">
        <v>7</v>
      </c>
      <c r="D8257" s="0" t="s">
        <v>8</v>
      </c>
      <c r="E8257" s="0" t="str">
        <f aca="false">CONCATENATE("{""code"": """,A8257,""",""message"":""",B8257,""",""module"":""",C8257,""",""locale"":""",D8257,"""},")</f>
        <v>{"code": "PG_CITYA_ADMIN_JLC967","message":"Jail Road","module":"rainmaker-common","locale":"default"},</v>
      </c>
    </row>
    <row r="8258" customFormat="false" ht="15" hidden="false" customHeight="false" outlineLevel="0" collapsed="false">
      <c r="A8258" s="0" t="s">
        <v>12780</v>
      </c>
      <c r="B8258" s="0" t="s">
        <v>8470</v>
      </c>
      <c r="C8258" s="0" t="s">
        <v>7</v>
      </c>
      <c r="D8258" s="0" t="s">
        <v>8</v>
      </c>
      <c r="E8258" s="0" t="str">
        <f aca="false">CONCATENATE("{""code"": """,A8258,""",""message"":""",B8258,""",""module"":""",C8258,""",""locale"":""",D8258,"""},")</f>
        <v>{"code": "PG_CITYA_ADMIN_JLC968","message":"Kabir Nagar","module":"rainmaker-common","locale":"default"},</v>
      </c>
    </row>
    <row r="8259" customFormat="false" ht="15" hidden="false" customHeight="false" outlineLevel="0" collapsed="false">
      <c r="A8259" s="0" t="s">
        <v>12781</v>
      </c>
      <c r="B8259" s="0" t="s">
        <v>8472</v>
      </c>
      <c r="C8259" s="0" t="s">
        <v>7</v>
      </c>
      <c r="D8259" s="0" t="s">
        <v>8</v>
      </c>
      <c r="E8259" s="0" t="str">
        <f aca="false">CONCATENATE("{""code"": """,A8259,""",""message"":""",B8259,""",""module"":""",C8259,""",""locale"":""",D8259,"""},")</f>
        <v>{"code": "PG_CITYA_ADMIN_JLC969","message":"Kachari Colony","module":"rainmaker-common","locale":"default"},</v>
      </c>
    </row>
    <row r="8260" customFormat="false" ht="15" hidden="false" customHeight="false" outlineLevel="0" collapsed="false">
      <c r="A8260" s="0" t="s">
        <v>12782</v>
      </c>
      <c r="B8260" s="0" t="s">
        <v>8474</v>
      </c>
      <c r="C8260" s="0" t="s">
        <v>7</v>
      </c>
      <c r="D8260" s="0" t="s">
        <v>8</v>
      </c>
      <c r="E8260" s="0" t="str">
        <f aca="false">CONCATENATE("{""code"": """,A8260,""",""message"":""",B8260,""",""module"":""",C8260,""",""locale"":""",D8260,"""},")</f>
        <v>{"code": "PG_CITYA_ADMIN_JLC97","message":"Park Avenue","module":"rainmaker-common","locale":"default"},</v>
      </c>
    </row>
    <row r="8261" customFormat="false" ht="15" hidden="false" customHeight="false" outlineLevel="0" collapsed="false">
      <c r="A8261" s="0" t="s">
        <v>12783</v>
      </c>
      <c r="B8261" s="0" t="s">
        <v>8476</v>
      </c>
      <c r="C8261" s="0" t="s">
        <v>7</v>
      </c>
      <c r="D8261" s="0" t="s">
        <v>8</v>
      </c>
      <c r="E8261" s="0" t="str">
        <f aca="false">CONCATENATE("{""code"": """,A8261,""",""message"":""",B8261,""",""module"":""",C8261,""",""locale"":""",D8261,"""},")</f>
        <v>{"code": "PG_CITYA_ADMIN_JLC970","message":"Gandhi Camp 3 Lain","module":"rainmaker-common","locale":"default"},</v>
      </c>
    </row>
    <row r="8262" customFormat="false" ht="15" hidden="false" customHeight="false" outlineLevel="0" collapsed="false">
      <c r="A8262" s="0" t="s">
        <v>12784</v>
      </c>
      <c r="B8262" s="0" t="s">
        <v>8478</v>
      </c>
      <c r="C8262" s="0" t="s">
        <v>7</v>
      </c>
      <c r="D8262" s="0" t="s">
        <v>8</v>
      </c>
      <c r="E8262" s="0" t="str">
        <f aca="false">CONCATENATE("{""code"": """,A8262,""",""message"":""",B8262,""",""module"":""",C8262,""",""locale"":""",D8262,"""},")</f>
        <v>{"code": "PG_CITYA_ADMIN_JLC971","message":"Windsor Park","module":"rainmaker-common","locale":"default"},</v>
      </c>
    </row>
    <row r="8263" customFormat="false" ht="15" hidden="false" customHeight="false" outlineLevel="0" collapsed="false">
      <c r="A8263" s="0" t="s">
        <v>12785</v>
      </c>
      <c r="B8263" s="0" t="s">
        <v>8480</v>
      </c>
      <c r="C8263" s="0" t="s">
        <v>7</v>
      </c>
      <c r="D8263" s="0" t="s">
        <v>8</v>
      </c>
      <c r="E8263" s="0" t="str">
        <f aca="false">CONCATENATE("{""code"": """,A8263,""",""message"":""",B8263,""",""module"":""",C8263,""",""locale"":""",D8263,"""},")</f>
        <v>{"code": "PG_CITYA_ADMIN_JLC972","message":"Rose Park","module":"rainmaker-common","locale":"default"},</v>
      </c>
    </row>
    <row r="8264" customFormat="false" ht="15" hidden="false" customHeight="false" outlineLevel="0" collapsed="false">
      <c r="A8264" s="0" t="s">
        <v>12786</v>
      </c>
      <c r="B8264" s="0" t="s">
        <v>8398</v>
      </c>
      <c r="C8264" s="0" t="s">
        <v>7</v>
      </c>
      <c r="D8264" s="0" t="s">
        <v>8</v>
      </c>
      <c r="E8264" s="0" t="str">
        <f aca="false">CONCATENATE("{""code"": """,A8264,""",""message"":""",B8264,""",""module"":""",C8264,""",""locale"":""",D8264,"""},")</f>
        <v>{"code": "PG_CITYA_ADMIN_JLC973","message":"Jain Colony","module":"rainmaker-common","locale":"default"},</v>
      </c>
    </row>
    <row r="8265" customFormat="false" ht="15" hidden="false" customHeight="false" outlineLevel="0" collapsed="false">
      <c r="A8265" s="0" t="s">
        <v>12787</v>
      </c>
      <c r="B8265" s="0" t="s">
        <v>8483</v>
      </c>
      <c r="C8265" s="0" t="s">
        <v>7</v>
      </c>
      <c r="D8265" s="0" t="s">
        <v>8</v>
      </c>
      <c r="E8265" s="0" t="str">
        <f aca="false">CONCATENATE("{""code"": """,A8265,""",""message"":""",B8265,""",""module"":""",C8265,""",""locale"":""",D8265,"""},")</f>
        <v>{"code": "PG_CITYA_ADMIN_JLC974","message":"Gupta Colony","module":"rainmaker-common","locale":"default"},</v>
      </c>
    </row>
    <row r="8266" customFormat="false" ht="15" hidden="false" customHeight="false" outlineLevel="0" collapsed="false">
      <c r="A8266" s="0" t="s">
        <v>12788</v>
      </c>
      <c r="B8266" s="0" t="s">
        <v>8485</v>
      </c>
      <c r="C8266" s="0" t="s">
        <v>7</v>
      </c>
      <c r="D8266" s="0" t="s">
        <v>8</v>
      </c>
      <c r="E8266" s="0" t="str">
        <f aca="false">CONCATENATE("{""code"": """,A8266,""",""message"":""",B8266,""",""module"":""",C8266,""",""locale"":""",D8266,"""},")</f>
        <v>{"code": "PG_CITYA_ADMIN_JLC975","message":"Hardev Nagar","module":"rainmaker-common","locale":"default"},</v>
      </c>
    </row>
    <row r="8267" customFormat="false" ht="15" hidden="false" customHeight="false" outlineLevel="0" collapsed="false">
      <c r="A8267" s="0" t="s">
        <v>12789</v>
      </c>
      <c r="B8267" s="0" t="s">
        <v>6607</v>
      </c>
      <c r="C8267" s="0" t="s">
        <v>7</v>
      </c>
      <c r="D8267" s="0" t="s">
        <v>8</v>
      </c>
      <c r="E8267" s="0" t="str">
        <f aca="false">CONCATENATE("{""code"": """,A8267,""",""message"":""",B8267,""",""module"":""",C8267,""",""locale"":""",D8267,"""},")</f>
        <v>{"code": "PG_CITYA_ADMIN_JLC976","message":"Guru Nanak Nagar","module":"rainmaker-common","locale":"default"},</v>
      </c>
    </row>
    <row r="8268" customFormat="false" ht="15" hidden="false" customHeight="false" outlineLevel="0" collapsed="false">
      <c r="A8268" s="0" t="s">
        <v>12790</v>
      </c>
      <c r="B8268" s="0" t="s">
        <v>8488</v>
      </c>
      <c r="C8268" s="0" t="s">
        <v>7</v>
      </c>
      <c r="D8268" s="0" t="s">
        <v>8</v>
      </c>
      <c r="E8268" s="0" t="str">
        <f aca="false">CONCATENATE("{""code"": """,A8268,""",""message"":""",B8268,""",""module"":""",C8268,""",""locale"":""",D8268,"""},")</f>
        <v>{"code": "PG_CITYA_ADMIN_JLC977","message":"Guru Arjun Dev Nagar","module":"rainmaker-common","locale":"default"},</v>
      </c>
    </row>
    <row r="8269" customFormat="false" ht="15" hidden="false" customHeight="false" outlineLevel="0" collapsed="false">
      <c r="A8269" s="0" t="s">
        <v>12791</v>
      </c>
      <c r="B8269" s="0" t="s">
        <v>8448</v>
      </c>
      <c r="C8269" s="0" t="s">
        <v>7</v>
      </c>
      <c r="D8269" s="0" t="s">
        <v>8</v>
      </c>
      <c r="E8269" s="0" t="str">
        <f aca="false">CONCATENATE("{""code"": """,A8269,""",""message"":""",B8269,""",""module"":""",C8269,""",""locale"":""",D8269,"""},")</f>
        <v>{"code": "PG_CITYA_ADMIN_JLC978","message":"Sarswati Vihar","module":"rainmaker-common","locale":"default"},</v>
      </c>
    </row>
    <row r="8270" customFormat="false" ht="15" hidden="false" customHeight="false" outlineLevel="0" collapsed="false">
      <c r="A8270" s="0" t="s">
        <v>12792</v>
      </c>
      <c r="B8270" s="0" t="s">
        <v>7722</v>
      </c>
      <c r="C8270" s="0" t="s">
        <v>7</v>
      </c>
      <c r="D8270" s="0" t="s">
        <v>8</v>
      </c>
      <c r="E8270" s="0" t="str">
        <f aca="false">CONCATENATE("{""code"": """,A8270,""",""message"":""",B8270,""",""module"":""",C8270,""",""locale"":""",D8270,"""},")</f>
        <v>{"code": "PG_CITYA_ADMIN_JLC979","message":"Surjit Nagar","module":"rainmaker-common","locale":"default"},</v>
      </c>
    </row>
    <row r="8271" customFormat="false" ht="15" hidden="false" customHeight="false" outlineLevel="0" collapsed="false">
      <c r="A8271" s="0" t="s">
        <v>12793</v>
      </c>
      <c r="B8271" s="0" t="s">
        <v>7378</v>
      </c>
      <c r="C8271" s="0" t="s">
        <v>7</v>
      </c>
      <c r="D8271" s="0" t="s">
        <v>8</v>
      </c>
      <c r="E8271" s="0" t="str">
        <f aca="false">CONCATENATE("{""code"": """,A8271,""",""message"":""",B8271,""",""module"":""",C8271,""",""locale"":""",D8271,"""},")</f>
        <v>{"code": "PG_CITYA_ADMIN_JLC98","message":"Chopra Colony","module":"rainmaker-common","locale":"default"},</v>
      </c>
    </row>
    <row r="8272" customFormat="false" ht="15" hidden="false" customHeight="false" outlineLevel="0" collapsed="false">
      <c r="A8272" s="0" t="s">
        <v>12794</v>
      </c>
      <c r="B8272" s="0" t="s">
        <v>8493</v>
      </c>
      <c r="C8272" s="0" t="s">
        <v>7</v>
      </c>
      <c r="D8272" s="0" t="s">
        <v>8</v>
      </c>
      <c r="E8272" s="0" t="str">
        <f aca="false">CONCATENATE("{""code"": """,A8272,""",""message"":""",B8272,""",""module"":""",C8272,""",""locale"":""",D8272,"""},")</f>
        <v>{"code": "PG_CITYA_ADMIN_JLC980","message":"Malak Nagar","module":"rainmaker-common","locale":"default"},</v>
      </c>
    </row>
    <row r="8273" customFormat="false" ht="15" hidden="false" customHeight="false" outlineLevel="0" collapsed="false">
      <c r="A8273" s="0" t="s">
        <v>12795</v>
      </c>
      <c r="B8273" s="0" t="s">
        <v>8495</v>
      </c>
      <c r="C8273" s="0" t="s">
        <v>7</v>
      </c>
      <c r="D8273" s="0" t="s">
        <v>8</v>
      </c>
      <c r="E8273" s="0" t="str">
        <f aca="false">CONCATENATE("{""code"": """,A8273,""",""message"":""",B8273,""",""module"":""",C8273,""",""locale"":""",D8273,"""},")</f>
        <v>{"code": "PG_CITYA_ADMIN_JLC981","message":"Kalyani Mohalla","module":"rainmaker-common","locale":"default"},</v>
      </c>
    </row>
    <row r="8274" customFormat="false" ht="15" hidden="false" customHeight="false" outlineLevel="0" collapsed="false">
      <c r="A8274" s="0" t="s">
        <v>12796</v>
      </c>
      <c r="B8274" s="0" t="s">
        <v>8497</v>
      </c>
      <c r="C8274" s="0" t="s">
        <v>7</v>
      </c>
      <c r="D8274" s="0" t="s">
        <v>8</v>
      </c>
      <c r="E8274" s="0" t="str">
        <f aca="false">CONCATENATE("{""code"": """,A8274,""",""message"":""",B8274,""",""module"":""",C8274,""",""locale"":""",D8274,"""},")</f>
        <v>{"code": "PG_CITYA_ADMIN_JLC982","message":"Suriya Vihar","module":"rainmaker-common","locale":"default"},</v>
      </c>
    </row>
    <row r="8275" customFormat="false" ht="15" hidden="false" customHeight="false" outlineLevel="0" collapsed="false">
      <c r="A8275" s="0" t="s">
        <v>12797</v>
      </c>
      <c r="B8275" s="0" t="s">
        <v>8499</v>
      </c>
      <c r="C8275" s="0" t="s">
        <v>7</v>
      </c>
      <c r="D8275" s="0" t="s">
        <v>8</v>
      </c>
      <c r="E8275" s="0" t="str">
        <f aca="false">CONCATENATE("{""code"": """,A8275,""",""message"":""",B8275,""",""module"":""",C8275,""",""locale"":""",D8275,"""},")</f>
        <v>{"code": "PG_CITYA_ADMIN_JLC983","message":"Vivekananda Park","module":"rainmaker-common","locale":"default"},</v>
      </c>
    </row>
    <row r="8276" customFormat="false" ht="15" hidden="false" customHeight="false" outlineLevel="0" collapsed="false">
      <c r="A8276" s="0" t="s">
        <v>12798</v>
      </c>
      <c r="B8276" s="0" t="s">
        <v>8501</v>
      </c>
      <c r="C8276" s="0" t="s">
        <v>7</v>
      </c>
      <c r="D8276" s="0" t="s">
        <v>8</v>
      </c>
      <c r="E8276" s="0" t="str">
        <f aca="false">CONCATENATE("{""code"": """,A8276,""",""message"":""",B8276,""",""module"":""",C8276,""",""locale"":""",D8276,"""},")</f>
        <v>{"code": "PG_CITYA_ADMIN_JLC984","message":"Ariya Nagar","module":"rainmaker-common","locale":"default"},</v>
      </c>
    </row>
    <row r="8277" customFormat="false" ht="15" hidden="false" customHeight="false" outlineLevel="0" collapsed="false">
      <c r="A8277" s="0" t="s">
        <v>12799</v>
      </c>
      <c r="B8277" s="0" t="s">
        <v>8503</v>
      </c>
      <c r="C8277" s="0" t="s">
        <v>7</v>
      </c>
      <c r="D8277" s="0" t="s">
        <v>8</v>
      </c>
      <c r="E8277" s="0" t="str">
        <f aca="false">CONCATENATE("{""code"": """,A8277,""",""message"":""",B8277,""",""module"":""",C8277,""",""locale"":""",D8277,"""},")</f>
        <v>{"code": "PG_CITYA_ADMIN_JLC985","message":"Pingalwara","module":"rainmaker-common","locale":"default"},</v>
      </c>
    </row>
    <row r="8278" customFormat="false" ht="15" hidden="false" customHeight="false" outlineLevel="0" collapsed="false">
      <c r="A8278" s="0" t="s">
        <v>12800</v>
      </c>
      <c r="B8278" s="0" t="s">
        <v>8505</v>
      </c>
      <c r="C8278" s="0" t="s">
        <v>7</v>
      </c>
      <c r="D8278" s="0" t="s">
        <v>8</v>
      </c>
      <c r="E8278" s="0" t="str">
        <f aca="false">CONCATENATE("{""code"": """,A8278,""",""message"":""",B8278,""",""module"":""",C8278,""",""locale"":""",D8278,"""},")</f>
        <v>{"code": "PG_CITYA_ADMIN_JLC986","message":"Gujrati Colony","module":"rainmaker-common","locale":"default"},</v>
      </c>
    </row>
    <row r="8279" customFormat="false" ht="15" hidden="false" customHeight="false" outlineLevel="0" collapsed="false">
      <c r="A8279" s="0" t="s">
        <v>12801</v>
      </c>
      <c r="B8279" s="0" t="s">
        <v>8507</v>
      </c>
      <c r="C8279" s="0" t="s">
        <v>7</v>
      </c>
      <c r="D8279" s="0" t="s">
        <v>8</v>
      </c>
      <c r="E8279" s="0" t="str">
        <f aca="false">CONCATENATE("{""code"": """,A8279,""",""message"":""",B8279,""",""module"":""",C8279,""",""locale"":""",D8279,"""},")</f>
        <v>{"code": "PG_CITYA_ADMIN_JLC987","message":"Shardha Nagar","module":"rainmaker-common","locale":"default"},</v>
      </c>
    </row>
    <row r="8280" customFormat="false" ht="15" hidden="false" customHeight="false" outlineLevel="0" collapsed="false">
      <c r="A8280" s="0" t="s">
        <v>12802</v>
      </c>
      <c r="B8280" s="0" t="s">
        <v>8509</v>
      </c>
      <c r="C8280" s="0" t="s">
        <v>7</v>
      </c>
      <c r="D8280" s="0" t="s">
        <v>8</v>
      </c>
      <c r="E8280" s="0" t="str">
        <f aca="false">CONCATENATE("{""code"": """,A8280,""",""message"":""",B8280,""",""module"":""",C8280,""",""locale"":""",D8280,"""},")</f>
        <v>{"code": "PG_CITYA_ADMIN_JLC988","message":"Sawarn Park","module":"rainmaker-common","locale":"default"},</v>
      </c>
    </row>
    <row r="8281" customFormat="false" ht="15" hidden="false" customHeight="false" outlineLevel="0" collapsed="false">
      <c r="A8281" s="0" t="s">
        <v>12803</v>
      </c>
      <c r="B8281" s="0" t="s">
        <v>6753</v>
      </c>
      <c r="C8281" s="0" t="s">
        <v>7</v>
      </c>
      <c r="D8281" s="0" t="s">
        <v>8</v>
      </c>
      <c r="E8281" s="0" t="str">
        <f aca="false">CONCATENATE("{""code"": """,A8281,""",""message"":""",B8281,""",""module"":""",C8281,""",""locale"":""",D8281,"""},")</f>
        <v>{"code": "PG_CITYA_ADMIN_JLC989","message":"Ram Nagar","module":"rainmaker-common","locale":"default"},</v>
      </c>
    </row>
    <row r="8282" customFormat="false" ht="15" hidden="false" customHeight="false" outlineLevel="0" collapsed="false">
      <c r="A8282" s="0" t="s">
        <v>12804</v>
      </c>
      <c r="B8282" s="0" t="s">
        <v>8512</v>
      </c>
      <c r="C8282" s="0" t="s">
        <v>7</v>
      </c>
      <c r="D8282" s="0" t="s">
        <v>8</v>
      </c>
      <c r="E8282" s="0" t="str">
        <f aca="false">CONCATENATE("{""code"": """,A8282,""",""message"":""",B8282,""",""module"":""",C8282,""",""locale"":""",D8282,"""},")</f>
        <v>{"code": "PG_CITYA_ADMIN_JLC99","message":"Dr. Ambedkar Nagar","module":"rainmaker-common","locale":"default"},</v>
      </c>
    </row>
    <row r="8283" customFormat="false" ht="15" hidden="false" customHeight="false" outlineLevel="0" collapsed="false">
      <c r="A8283" s="0" t="s">
        <v>12805</v>
      </c>
      <c r="B8283" s="0" t="s">
        <v>8514</v>
      </c>
      <c r="C8283" s="0" t="s">
        <v>7</v>
      </c>
      <c r="D8283" s="0" t="s">
        <v>8</v>
      </c>
      <c r="E8283" s="0" t="str">
        <f aca="false">CONCATENATE("{""code"": """,A8283,""",""message"":""",B8283,""",""module"":""",C8283,""",""locale"":""",D8283,"""},")</f>
        <v>{"code": "PG_CITYA_ADMIN_JLC990","message":"Chhota Gandhi Nagar Camp","module":"rainmaker-common","locale":"default"},</v>
      </c>
    </row>
    <row r="8284" customFormat="false" ht="15" hidden="false" customHeight="false" outlineLevel="0" collapsed="false">
      <c r="A8284" s="0" t="s">
        <v>12806</v>
      </c>
      <c r="B8284" s="0" t="s">
        <v>7201</v>
      </c>
      <c r="C8284" s="0" t="s">
        <v>7</v>
      </c>
      <c r="D8284" s="0" t="s">
        <v>8</v>
      </c>
      <c r="E8284" s="0" t="str">
        <f aca="false">CONCATENATE("{""code"": """,A8284,""",""message"":""",B8284,""",""module"":""",C8284,""",""locale"":""",D8284,"""},")</f>
        <v>{"code": "PG_CITYA_ADMIN_JLC991","message":"Friends Colony","module":"rainmaker-common","locale":"default"},</v>
      </c>
    </row>
    <row r="8285" customFormat="false" ht="15" hidden="false" customHeight="false" outlineLevel="0" collapsed="false">
      <c r="A8285" s="0" t="s">
        <v>12807</v>
      </c>
      <c r="B8285" s="0" t="s">
        <v>8517</v>
      </c>
      <c r="C8285" s="0" t="s">
        <v>7</v>
      </c>
      <c r="D8285" s="0" t="s">
        <v>8</v>
      </c>
      <c r="E8285" s="0" t="str">
        <f aca="false">CONCATENATE("{""code"": """,A8285,""",""message"":""",B8285,""",""module"":""",C8285,""",""locale"":""",D8285,"""},")</f>
        <v>{"code": "PG_CITYA_ADMIN_JLC992","message":"Seth Hukam Chand Colony","module":"rainmaker-common","locale":"default"},</v>
      </c>
    </row>
    <row r="8286" customFormat="false" ht="15" hidden="false" customHeight="false" outlineLevel="0" collapsed="false">
      <c r="A8286" s="0" t="s">
        <v>12808</v>
      </c>
      <c r="B8286" s="0" t="s">
        <v>8519</v>
      </c>
      <c r="C8286" s="0" t="s">
        <v>7</v>
      </c>
      <c r="D8286" s="0" t="s">
        <v>8</v>
      </c>
      <c r="E8286" s="0" t="str">
        <f aca="false">CONCATENATE("{""code"": """,A8286,""",""message"":""",B8286,""",""module"":""",C8286,""",""locale"":""",D8286,"""},")</f>
        <v>{"code": "PG_CITYA_ADMIN_JLC993","message":"Greater Kailash","module":"rainmaker-common","locale":"default"},</v>
      </c>
    </row>
    <row r="8287" customFormat="false" ht="15" hidden="false" customHeight="false" outlineLevel="0" collapsed="false">
      <c r="A8287" s="0" t="s">
        <v>12809</v>
      </c>
      <c r="B8287" s="0" t="s">
        <v>8521</v>
      </c>
      <c r="C8287" s="0" t="s">
        <v>7</v>
      </c>
      <c r="D8287" s="0" t="s">
        <v>8</v>
      </c>
      <c r="E8287" s="0" t="str">
        <f aca="false">CONCATENATE("{""code"": """,A8287,""",""message"":""",B8287,""",""module"":""",C8287,""",""locale"":""",D8287,"""},")</f>
        <v>{"code": "PG_CITYA_ADMIN_JLC994","message":"Moti Nagar","module":"rainmaker-common","locale":"default"},</v>
      </c>
    </row>
    <row r="8288" customFormat="false" ht="15" hidden="false" customHeight="false" outlineLevel="0" collapsed="false">
      <c r="A8288" s="0" t="s">
        <v>12810</v>
      </c>
      <c r="B8288" s="0" t="s">
        <v>8523</v>
      </c>
      <c r="C8288" s="0" t="s">
        <v>7</v>
      </c>
      <c r="D8288" s="0" t="s">
        <v>8</v>
      </c>
      <c r="E8288" s="0" t="str">
        <f aca="false">CONCATENATE("{""code"": """,A8288,""",""message"":""",B8288,""",""module"":""",C8288,""",""locale"":""",D8288,"""},")</f>
        <v>{"code": "PG_CITYA_ADMIN_JLC995","message":"New Moti Nagar","module":"rainmaker-common","locale":"default"},</v>
      </c>
    </row>
    <row r="8289" customFormat="false" ht="15" hidden="false" customHeight="false" outlineLevel="0" collapsed="false">
      <c r="A8289" s="0" t="s">
        <v>12811</v>
      </c>
      <c r="B8289" s="0" t="s">
        <v>8525</v>
      </c>
      <c r="C8289" s="0" t="s">
        <v>7</v>
      </c>
      <c r="D8289" s="0" t="s">
        <v>8</v>
      </c>
      <c r="E8289" s="0" t="str">
        <f aca="false">CONCATENATE("{""code"": """,A8289,""",""message"":""",B8289,""",""module"":""",C8289,""",""locale"":""",D8289,"""},")</f>
        <v>{"code": "PG_CITYA_ADMIN_JLC996","message":"Tagore Park/ Nagar","module":"rainmaker-common","locale":"default"},</v>
      </c>
    </row>
    <row r="8290" customFormat="false" ht="15" hidden="false" customHeight="false" outlineLevel="0" collapsed="false">
      <c r="A8290" s="0" t="s">
        <v>12812</v>
      </c>
      <c r="B8290" s="0" t="s">
        <v>6664</v>
      </c>
      <c r="C8290" s="0" t="s">
        <v>7</v>
      </c>
      <c r="D8290" s="0" t="s">
        <v>8</v>
      </c>
      <c r="E8290" s="0" t="str">
        <f aca="false">CONCATENATE("{""code"": """,A8290,""",""message"":""",B8290,""",""module"":""",C8290,""",""locale"":""",D8290,"""},")</f>
        <v>{"code": "PG_CITYA_ADMIN_JLC997","message":"Professor Colony","module":"rainmaker-common","locale":"default"},</v>
      </c>
    </row>
    <row r="8291" customFormat="false" ht="15" hidden="false" customHeight="false" outlineLevel="0" collapsed="false">
      <c r="A8291" s="0" t="s">
        <v>12813</v>
      </c>
      <c r="B8291" s="0" t="s">
        <v>8528</v>
      </c>
      <c r="C8291" s="0" t="s">
        <v>7</v>
      </c>
      <c r="D8291" s="0" t="s">
        <v>8</v>
      </c>
      <c r="E8291" s="0" t="str">
        <f aca="false">CONCATENATE("{""code"": """,A8291,""",""message"":""",B8291,""",""module"":""",C8291,""",""locale"":""",D8291,"""},")</f>
        <v>{"code": "PG_CITYA_ADMIN_JLC998","message":"Maqsudan Road","module":"rainmaker-common","locale":"default"},</v>
      </c>
    </row>
    <row r="8292" customFormat="false" ht="15" hidden="false" customHeight="false" outlineLevel="0" collapsed="false">
      <c r="A8292" s="0" t="s">
        <v>12814</v>
      </c>
      <c r="B8292" s="0" t="s">
        <v>8530</v>
      </c>
      <c r="C8292" s="0" t="s">
        <v>7</v>
      </c>
      <c r="D8292" s="0" t="s">
        <v>8</v>
      </c>
      <c r="E8292" s="0" t="str">
        <f aca="false">CONCATENATE("{""code"": """,A8292,""",""message"":""",B8292,""",""module"":""",C8292,""",""locale"":""",D8292,"""},")</f>
        <v>{"code": "PG_CITYA_ADMIN_JLC999","message":"Bohar Wala Mohalla","module":"rainmaker-common","locale":"default"},</v>
      </c>
    </row>
    <row r="8293" customFormat="false" ht="15" hidden="false" customHeight="false" outlineLevel="0" collapsed="false">
      <c r="A8293" s="0" t="s">
        <v>12815</v>
      </c>
      <c r="B8293" s="0" t="s">
        <v>12816</v>
      </c>
      <c r="C8293" s="0" t="s">
        <v>7</v>
      </c>
      <c r="D8293" s="0" t="s">
        <v>8</v>
      </c>
      <c r="E8293" s="0" t="str">
        <f aca="false">CONCATENATE("{""code"": """,A8293,""",""message"":""",B8293,""",""module"":""",C8293,""",""locale"":""",D8293,"""},")</f>
        <v>{"code": "PG_CITYA_ADMIN_SUN01","message":"Locality 01","module":"rainmaker-common","locale":"default"},</v>
      </c>
    </row>
    <row r="8294" customFormat="false" ht="15" hidden="false" customHeight="false" outlineLevel="0" collapsed="false">
      <c r="A8294" s="0" t="s">
        <v>12817</v>
      </c>
      <c r="B8294" s="0" t="s">
        <v>12818</v>
      </c>
      <c r="C8294" s="0" t="s">
        <v>7</v>
      </c>
      <c r="D8294" s="0" t="s">
        <v>8</v>
      </c>
      <c r="E8294" s="0" t="str">
        <f aca="false">CONCATENATE("{""code"": """,A8294,""",""message"":""",B8294,""",""module"":""",C8294,""",""locale"":""",D8294,"""},")</f>
        <v>{"code": "PG_CITYA_ADMIN_SUN02","message":"Locality 02","module":"rainmaker-common","locale":"default"},</v>
      </c>
    </row>
    <row r="8295" customFormat="false" ht="15" hidden="false" customHeight="false" outlineLevel="0" collapsed="false">
      <c r="A8295" s="0" t="s">
        <v>12819</v>
      </c>
      <c r="B8295" s="0" t="s">
        <v>12820</v>
      </c>
      <c r="C8295" s="0" t="s">
        <v>7</v>
      </c>
      <c r="D8295" s="0" t="s">
        <v>8</v>
      </c>
      <c r="E8295" s="0" t="str">
        <f aca="false">CONCATENATE("{""code"": """,A8295,""",""message"":""",B8295,""",""module"":""",C8295,""",""locale"":""",D8295,"""},")</f>
        <v>{"code": "PG_CITYA_ADMIN_SUN03","message":"Locality 03","module":"rainmaker-common","locale":"default"},</v>
      </c>
    </row>
    <row r="8296" customFormat="false" ht="15" hidden="false" customHeight="false" outlineLevel="0" collapsed="false">
      <c r="A8296" s="0" t="s">
        <v>12821</v>
      </c>
      <c r="B8296" s="0" t="s">
        <v>12822</v>
      </c>
      <c r="C8296" s="0" t="s">
        <v>7</v>
      </c>
      <c r="D8296" s="0" t="s">
        <v>8</v>
      </c>
      <c r="E8296" s="0" t="str">
        <f aca="false">CONCATENATE("{""code"": """,A8296,""",""message"":""",B8296,""",""module"":""",C8296,""",""locale"":""",D8296,"""},")</f>
        <v>{"code": "PG_CITYA_ADMIN_SUN10","message":"Locality 10","module":"rainmaker-common","locale":"default"},</v>
      </c>
    </row>
    <row r="8297" customFormat="false" ht="15" hidden="false" customHeight="false" outlineLevel="0" collapsed="false">
      <c r="A8297" s="0" t="s">
        <v>12823</v>
      </c>
      <c r="B8297" s="0" t="s">
        <v>12824</v>
      </c>
      <c r="C8297" s="0" t="s">
        <v>7</v>
      </c>
      <c r="D8297" s="0" t="s">
        <v>8</v>
      </c>
      <c r="E8297" s="0" t="str">
        <f aca="false">CONCATENATE("{""code"": """,A8297,""",""message"":""",B8297,""",""module"":""",C8297,""",""locale"":""",D8297,"""},")</f>
        <v>{"code": "PG_CITYA_ADMIN_SUN11","message":"Locality 11","module":"rainmaker-common","locale":"default"},</v>
      </c>
    </row>
    <row r="8298" customFormat="false" ht="15" hidden="false" customHeight="false" outlineLevel="0" collapsed="false">
      <c r="A8298" s="0" t="s">
        <v>12825</v>
      </c>
      <c r="B8298" s="0" t="s">
        <v>12826</v>
      </c>
      <c r="C8298" s="0" t="s">
        <v>7</v>
      </c>
      <c r="D8298" s="0" t="s">
        <v>8</v>
      </c>
      <c r="E8298" s="0" t="str">
        <f aca="false">CONCATENATE("{""code"": """,A8298,""",""message"":""",B8298,""",""module"":""",C8298,""",""locale"":""",D8298,"""},")</f>
        <v>{"code": "PG_CITYA_ADMIN_SUN12","message":"Locality 12","module":"rainmaker-common","locale":"default"},</v>
      </c>
    </row>
    <row r="8299" customFormat="false" ht="15" hidden="false" customHeight="false" outlineLevel="0" collapsed="false">
      <c r="A8299" s="0" t="s">
        <v>12827</v>
      </c>
      <c r="B8299" s="0" t="s">
        <v>12828</v>
      </c>
      <c r="C8299" s="0" t="s">
        <v>7</v>
      </c>
      <c r="D8299" s="0" t="s">
        <v>8</v>
      </c>
      <c r="E8299" s="0" t="str">
        <f aca="false">CONCATENATE("{""code"": """,A8299,""",""message"":""",B8299,""",""module"":""",C8299,""",""locale"":""",D8299,"""},")</f>
        <v>{"code": "PG_CITYA_ADMIN_SUN20","message":"Locality 20","module":"rainmaker-common","locale":"default"},</v>
      </c>
    </row>
    <row r="8300" customFormat="false" ht="15" hidden="false" customHeight="false" outlineLevel="0" collapsed="false">
      <c r="A8300" s="0" t="s">
        <v>12829</v>
      </c>
      <c r="B8300" s="0" t="s">
        <v>12830</v>
      </c>
      <c r="C8300" s="0" t="s">
        <v>7</v>
      </c>
      <c r="D8300" s="0" t="s">
        <v>8</v>
      </c>
      <c r="E8300" s="0" t="str">
        <f aca="false">CONCATENATE("{""code"": """,A8300,""",""message"":""",B8300,""",""module"":""",C8300,""",""locale"":""",D8300,"""},")</f>
        <v>{"code": "PG_CITYA_ADMIN_SUN21","message":"Locality 21","module":"rainmaker-common","locale":"default"},</v>
      </c>
    </row>
    <row r="8301" customFormat="false" ht="15" hidden="false" customHeight="false" outlineLevel="0" collapsed="false">
      <c r="A8301" s="0" t="s">
        <v>12831</v>
      </c>
      <c r="B8301" s="0" t="s">
        <v>12832</v>
      </c>
      <c r="C8301" s="0" t="s">
        <v>7</v>
      </c>
      <c r="D8301" s="0" t="s">
        <v>8</v>
      </c>
      <c r="E8301" s="0" t="str">
        <f aca="false">CONCATENATE("{""code"": """,A8301,""",""message"":""",B8301,""",""module"":""",C8301,""",""locale"":""",D8301,"""},")</f>
        <v>{"code": "PG_CITYA_ADMIN_SUN22","message":"Locality 22","module":"rainmaker-common","locale":"default"},</v>
      </c>
    </row>
    <row r="8302" customFormat="false" ht="15" hidden="false" customHeight="false" outlineLevel="0" collapsed="false">
      <c r="A8302" s="0" t="s">
        <v>12833</v>
      </c>
      <c r="B8302" s="0" t="s">
        <v>12834</v>
      </c>
      <c r="C8302" s="0" t="s">
        <v>7</v>
      </c>
      <c r="D8302" s="0" t="s">
        <v>8</v>
      </c>
      <c r="E8302" s="0" t="str">
        <f aca="false">CONCATENATE("{""code"": """,A8302,""",""message"":""",B8302,""",""module"":""",C8302,""",""locale"":""",D8302,"""},")</f>
        <v>{"code": "PG_CITYA_ADMIN_SUN30","message":"Locality 30","module":"rainmaker-common","locale":"default"},</v>
      </c>
    </row>
    <row r="8303" customFormat="false" ht="15" hidden="false" customHeight="false" outlineLevel="0" collapsed="false">
      <c r="A8303" s="0" t="s">
        <v>12835</v>
      </c>
      <c r="B8303" s="0" t="s">
        <v>12836</v>
      </c>
      <c r="C8303" s="0" t="s">
        <v>7</v>
      </c>
      <c r="D8303" s="0" t="s">
        <v>8</v>
      </c>
      <c r="E8303" s="0" t="str">
        <f aca="false">CONCATENATE("{""code"": """,A8303,""",""message"":""",B8303,""",""module"":""",C8303,""",""locale"":""",D8303,"""},")</f>
        <v>{"code": "PG_CITYA_ADMIN_SUN31","message":"Locality 31","module":"rainmaker-common","locale":"default"},</v>
      </c>
    </row>
    <row r="8304" customFormat="false" ht="15" hidden="false" customHeight="false" outlineLevel="0" collapsed="false">
      <c r="A8304" s="0" t="s">
        <v>12837</v>
      </c>
      <c r="B8304" s="0" t="s">
        <v>12838</v>
      </c>
      <c r="C8304" s="0" t="s">
        <v>7</v>
      </c>
      <c r="D8304" s="0" t="s">
        <v>8</v>
      </c>
      <c r="E8304" s="0" t="str">
        <f aca="false">CONCATENATE("{""code"": """,A8304,""",""message"":""",B8304,""",""module"":""",C8304,""",""locale"":""",D8304,"""},")</f>
        <v>{"code": "PG_CITYA_ADMIN_SUN32","message":"Locality 32","module":"rainmaker-common","locale":"default"},</v>
      </c>
    </row>
    <row r="8305" customFormat="false" ht="15" hidden="false" customHeight="false" outlineLevel="0" collapsed="false">
      <c r="A8305" s="0" t="s">
        <v>12839</v>
      </c>
      <c r="B8305" s="0" t="s">
        <v>12840</v>
      </c>
      <c r="C8305" s="0" t="s">
        <v>7</v>
      </c>
      <c r="D8305" s="0" t="s">
        <v>8</v>
      </c>
      <c r="E8305" s="0" t="str">
        <f aca="false">CONCATENATE("{""code"": """,A8305,""",""message"":""",B8305,""",""module"":""",C8305,""",""locale"":""",D8305,"""},")</f>
        <v>{"code": "PG_CITYA_ADMIN_SUN33","message":"Locality 33","module":"rainmaker-common","locale":"default"},</v>
      </c>
    </row>
    <row r="8306" customFormat="false" ht="15" hidden="false" customHeight="false" outlineLevel="0" collapsed="false">
      <c r="A8306" s="0" t="s">
        <v>12841</v>
      </c>
      <c r="B8306" s="0" t="s">
        <v>4838</v>
      </c>
      <c r="C8306" s="0" t="s">
        <v>7</v>
      </c>
      <c r="D8306" s="0" t="s">
        <v>8</v>
      </c>
      <c r="E8306" s="0" t="str">
        <f aca="false">CONCATENATE("{""code"": """,A8306,""",""message"":""",B8306,""",""module"":""",C8306,""",""locale"":""",D8306,"""},")</f>
        <v>{"code": "PG_CITYA_CITYA_LABEL","message":"City A","module":"rainmaker-common","locale":"default"},</v>
      </c>
    </row>
    <row r="8307" customFormat="false" ht="15" hidden="false" customHeight="false" outlineLevel="0" collapsed="false">
      <c r="A8307" s="0" t="s">
        <v>12842</v>
      </c>
      <c r="B8307" s="0" t="s">
        <v>12843</v>
      </c>
      <c r="C8307" s="0" t="s">
        <v>7</v>
      </c>
      <c r="D8307" s="0" t="s">
        <v>8</v>
      </c>
      <c r="E8307" s="0" t="str">
        <f aca="false">CONCATENATE("{""code"": """,A8307,""",""message"":""",B8307,""",""module"":""",C8307,""",""locale"":""",D8307,"""},")</f>
        <v>{"code": "PG_CITYA_JLC476_SL0001","message":"Kathagada juanga sahi","module":"rainmaker-common","locale":"default"},</v>
      </c>
    </row>
    <row r="8308" customFormat="false" ht="15" hidden="false" customHeight="false" outlineLevel="0" collapsed="false">
      <c r="A8308" s="0" t="s">
        <v>12844</v>
      </c>
      <c r="B8308" s="0" t="s">
        <v>12845</v>
      </c>
      <c r="C8308" s="0" t="s">
        <v>7</v>
      </c>
      <c r="D8308" s="0" t="s">
        <v>8</v>
      </c>
      <c r="E8308" s="0" t="str">
        <f aca="false">CONCATENATE("{""code"": """,A8308,""",""message"":""",B8308,""",""module"":""",C8308,""",""locale"":""",D8308,"""},")</f>
        <v>{"code": "PG_CITYA_JLC476_SL0013","message":"K.K sahi","module":"rainmaker-common","locale":"default"},</v>
      </c>
    </row>
    <row r="8309" customFormat="false" ht="15" hidden="false" customHeight="false" outlineLevel="0" collapsed="false">
      <c r="A8309" s="0" t="s">
        <v>12846</v>
      </c>
      <c r="B8309" s="0" t="s">
        <v>12847</v>
      </c>
      <c r="C8309" s="0" t="s">
        <v>7</v>
      </c>
      <c r="D8309" s="0" t="s">
        <v>8</v>
      </c>
      <c r="E8309" s="0" t="str">
        <f aca="false">CONCATENATE("{""code"": """,A8309,""",""message"":""",B8309,""",""module"":""",C8309,""",""locale"":""",D8309,"""},")</f>
        <v>{"code": "PG_CITYA_JLC476_SL0014","message":"G.G slum","module":"rainmaker-common","locale":"default"},</v>
      </c>
    </row>
    <row r="8310" customFormat="false" ht="15" hidden="false" customHeight="false" outlineLevel="0" collapsed="false">
      <c r="A8310" s="0" t="s">
        <v>12848</v>
      </c>
      <c r="B8310" s="0" t="s">
        <v>12849</v>
      </c>
      <c r="C8310" s="0" t="s">
        <v>7</v>
      </c>
      <c r="D8310" s="0" t="s">
        <v>8</v>
      </c>
      <c r="E8310" s="0" t="str">
        <f aca="false">CONCATENATE("{""code"": """,A8310,""",""message"":""",B8310,""",""module"":""",C8310,""",""locale"":""",D8310,"""},")</f>
        <v>{"code": "PG_CITYA_JLC476_SL0015","message":"North border sahi","module":"rainmaker-common","locale":"default"},</v>
      </c>
    </row>
    <row r="8311" customFormat="false" ht="15" hidden="false" customHeight="false" outlineLevel="0" collapsed="false">
      <c r="A8311" s="0" t="s">
        <v>12850</v>
      </c>
      <c r="B8311" s="0" t="s">
        <v>12851</v>
      </c>
      <c r="C8311" s="0" t="s">
        <v>7</v>
      </c>
      <c r="D8311" s="0" t="s">
        <v>8</v>
      </c>
      <c r="E8311" s="0" t="str">
        <f aca="false">CONCATENATE("{""code"": """,A8311,""",""message"":""",B8311,""",""module"":""",C8311,""",""locale"":""",D8311,"""},")</f>
        <v>{"code": "PG_CITYA_JLC477_SL0002","message":"Kathagada Parbatia Sahi","module":"rainmaker-common","locale":"default"},</v>
      </c>
    </row>
    <row r="8312" customFormat="false" ht="15" hidden="false" customHeight="false" outlineLevel="0" collapsed="false">
      <c r="A8312" s="0" t="s">
        <v>12852</v>
      </c>
      <c r="B8312" s="0" t="s">
        <v>12853</v>
      </c>
      <c r="C8312" s="0" t="s">
        <v>7</v>
      </c>
      <c r="D8312" s="0" t="s">
        <v>8</v>
      </c>
      <c r="E8312" s="0" t="str">
        <f aca="false">CONCATENATE("{""code"": """,A8312,""",""message"":""",B8312,""",""module"":""",C8312,""",""locale"":""",D8312,"""},")</f>
        <v>{"code": "PG_CITYA_JLC477_SL0016","message":"New Sahi","module":"rainmaker-common","locale":"default"},</v>
      </c>
    </row>
    <row r="8313" customFormat="false" ht="15" hidden="false" customHeight="false" outlineLevel="0" collapsed="false">
      <c r="A8313" s="0" t="s">
        <v>12854</v>
      </c>
      <c r="B8313" s="0" t="s">
        <v>12855</v>
      </c>
      <c r="C8313" s="0" t="s">
        <v>7</v>
      </c>
      <c r="D8313" s="0" t="s">
        <v>8</v>
      </c>
      <c r="E8313" s="0" t="str">
        <f aca="false">CONCATENATE("{""code"": """,A8313,""",""message"":""",B8313,""",""module"":""",C8313,""",""locale"":""",D8313,"""},")</f>
        <v>{"code": "PG_CITYA_JLC477_SL0017","message":"Old Sahi","module":"rainmaker-common","locale":"default"},</v>
      </c>
    </row>
    <row r="8314" customFormat="false" ht="15" hidden="false" customHeight="false" outlineLevel="0" collapsed="false">
      <c r="A8314" s="0" t="s">
        <v>12856</v>
      </c>
      <c r="B8314" s="0" t="s">
        <v>12857</v>
      </c>
      <c r="C8314" s="0" t="s">
        <v>7</v>
      </c>
      <c r="D8314" s="0" t="s">
        <v>8</v>
      </c>
      <c r="E8314" s="0" t="str">
        <f aca="false">CONCATENATE("{""code"": """,A8314,""",""message"":""",B8314,""",""module"":""",C8314,""",""locale"":""",D8314,"""},")</f>
        <v>{"code": "PG_CITYA_JLC477_SL0018","message":"AJS Sahi","module":"rainmaker-common","locale":"default"},</v>
      </c>
    </row>
    <row r="8315" customFormat="false" ht="15" hidden="false" customHeight="false" outlineLevel="0" collapsed="false">
      <c r="A8315" s="0" t="s">
        <v>12858</v>
      </c>
      <c r="B8315" s="0" t="s">
        <v>12859</v>
      </c>
      <c r="C8315" s="0" t="s">
        <v>7</v>
      </c>
      <c r="D8315" s="0" t="s">
        <v>8</v>
      </c>
      <c r="E8315" s="0" t="str">
        <f aca="false">CONCATENATE("{""code"": """,A8315,""",""message"":""",B8315,""",""module"":""",C8315,""",""locale"":""",D8315,"""},")</f>
        <v>{"code": "PG_CITYA_JLC478_SL0003","message":"Gangadhar Sahi","module":"rainmaker-common","locale":"default"},</v>
      </c>
    </row>
    <row r="8316" customFormat="false" ht="15" hidden="false" customHeight="false" outlineLevel="0" collapsed="false">
      <c r="A8316" s="0" t="s">
        <v>12860</v>
      </c>
      <c r="B8316" s="0" t="s">
        <v>12861</v>
      </c>
      <c r="C8316" s="0" t="s">
        <v>7</v>
      </c>
      <c r="D8316" s="0" t="s">
        <v>8</v>
      </c>
      <c r="E8316" s="0" t="str">
        <f aca="false">CONCATENATE("{""code"": """,A8316,""",""message"":""",B8316,""",""module"":""",C8316,""",""locale"":""",D8316,"""},")</f>
        <v>{"code": "PG_CITYA_JLC478_SL0019","message":"New Giojyothi Sahi","module":"rainmaker-common","locale":"default"},</v>
      </c>
    </row>
    <row r="8317" customFormat="false" ht="15" hidden="false" customHeight="false" outlineLevel="0" collapsed="false">
      <c r="A8317" s="0" t="s">
        <v>12862</v>
      </c>
      <c r="B8317" s="0" t="s">
        <v>12863</v>
      </c>
      <c r="C8317" s="0" t="s">
        <v>7</v>
      </c>
      <c r="D8317" s="0" t="s">
        <v>8</v>
      </c>
      <c r="E8317" s="0" t="str">
        <f aca="false">CONCATENATE("{""code"": """,A8317,""",""message"":""",B8317,""",""module"":""",C8317,""",""locale"":""",D8317,"""},")</f>
        <v>{"code": "PG_CITYA_JLC478_SL0020","message":"2nd cross Sahi","module":"rainmaker-common","locale":"default"},</v>
      </c>
    </row>
    <row r="8318" customFormat="false" ht="15" hidden="false" customHeight="false" outlineLevel="0" collapsed="false">
      <c r="A8318" s="0" t="s">
        <v>12864</v>
      </c>
      <c r="B8318" s="0" t="s">
        <v>12865</v>
      </c>
      <c r="C8318" s="0" t="s">
        <v>7</v>
      </c>
      <c r="D8318" s="0" t="s">
        <v>8</v>
      </c>
      <c r="E8318" s="0" t="str">
        <f aca="false">CONCATENATE("{""code"": """,A8318,""",""message"":""",B8318,""",""module"":""",C8318,""",""locale"":""",D8318,"""},")</f>
        <v>{"code": "PG_CITYA_JLC478_SL0021","message":"Drose nagar","module":"rainmaker-common","locale":"default"},</v>
      </c>
    </row>
    <row r="8319" customFormat="false" ht="15" hidden="false" customHeight="false" outlineLevel="0" collapsed="false">
      <c r="A8319" s="0" t="s">
        <v>12866</v>
      </c>
      <c r="B8319" s="0" t="s">
        <v>12867</v>
      </c>
      <c r="C8319" s="0" t="s">
        <v>7</v>
      </c>
      <c r="D8319" s="0" t="s">
        <v>8</v>
      </c>
      <c r="E8319" s="0" t="str">
        <f aca="false">CONCATENATE("{""code"": """,A8319,""",""message"":""",B8319,""",""module"":""",C8319,""",""locale"":""",D8319,"""},")</f>
        <v>{"code": "PG_CITYA_JLC478_SL0022","message":"New life sahi","module":"rainmaker-common","locale":"default"},</v>
      </c>
    </row>
    <row r="8320" customFormat="false" ht="15" hidden="false" customHeight="false" outlineLevel="0" collapsed="false">
      <c r="A8320" s="0" t="s">
        <v>12868</v>
      </c>
      <c r="B8320" s="0" t="s">
        <v>12869</v>
      </c>
      <c r="C8320" s="0" t="s">
        <v>7</v>
      </c>
      <c r="D8320" s="0" t="s">
        <v>8</v>
      </c>
      <c r="E8320" s="0" t="str">
        <f aca="false">CONCATENATE("{""code"": """,A8320,""",""message"":""",B8320,""",""module"":""",C8320,""",""locale"":""",D8320,"""},")</f>
        <v>{"code": "PG_CITYA_JLC479_SL0004","message":"Pandab Nagar","module":"rainmaker-common","locale":"default"},</v>
      </c>
    </row>
    <row r="8321" customFormat="false" ht="15" hidden="false" customHeight="false" outlineLevel="0" collapsed="false">
      <c r="A8321" s="0" t="s">
        <v>12870</v>
      </c>
      <c r="B8321" s="0" t="s">
        <v>12871</v>
      </c>
      <c r="C8321" s="0" t="s">
        <v>7</v>
      </c>
      <c r="D8321" s="0" t="s">
        <v>8</v>
      </c>
      <c r="E8321" s="0" t="str">
        <f aca="false">CONCATENATE("{""code"": """,A8321,""",""message"":""",B8321,""",""module"":""",C8321,""",""locale"":""",D8321,"""},")</f>
        <v>{"code": "PG_CITYA_JLC479_SL0023","message":"Pandab cross street","module":"rainmaker-common","locale":"default"},</v>
      </c>
    </row>
    <row r="8322" customFormat="false" ht="15" hidden="false" customHeight="false" outlineLevel="0" collapsed="false">
      <c r="A8322" s="0" t="s">
        <v>12872</v>
      </c>
      <c r="B8322" s="0" t="s">
        <v>12873</v>
      </c>
      <c r="C8322" s="0" t="s">
        <v>7</v>
      </c>
      <c r="D8322" s="0" t="s">
        <v>8</v>
      </c>
      <c r="E8322" s="0" t="str">
        <f aca="false">CONCATENATE("{""code"": """,A8322,""",""message"":""",B8322,""",""module"":""",C8322,""",""locale"":""",D8322,"""},")</f>
        <v>{"code": "PG_CITYA_JLC479_SL0024","message":"Gandhi mandap sahi","module":"rainmaker-common","locale":"default"},</v>
      </c>
    </row>
    <row r="8323" customFormat="false" ht="15" hidden="false" customHeight="false" outlineLevel="0" collapsed="false">
      <c r="A8323" s="0" t="s">
        <v>12874</v>
      </c>
      <c r="B8323" s="0" t="s">
        <v>12875</v>
      </c>
      <c r="C8323" s="0" t="s">
        <v>7</v>
      </c>
      <c r="D8323" s="0" t="s">
        <v>8</v>
      </c>
      <c r="E8323" s="0" t="str">
        <f aca="false">CONCATENATE("{""code"": """,A8323,""",""message"":""",B8323,""",""module"":""",C8323,""",""locale"":""",D8323,"""},")</f>
        <v>{"code": "PG_CITYA_JLC479_SL0025","message":"K.K nagar","module":"rainmaker-common","locale":"default"},</v>
      </c>
    </row>
    <row r="8324" customFormat="false" ht="15" hidden="false" customHeight="false" outlineLevel="0" collapsed="false">
      <c r="A8324" s="0" t="s">
        <v>12876</v>
      </c>
      <c r="B8324" s="0" t="s">
        <v>12877</v>
      </c>
      <c r="C8324" s="0" t="s">
        <v>7</v>
      </c>
      <c r="D8324" s="0" t="s">
        <v>8</v>
      </c>
      <c r="E8324" s="0" t="str">
        <f aca="false">CONCATENATE("{""code"": """,A8324,""",""message"":""",B8324,""",""module"":""",C8324,""",""locale"":""",D8324,"""},")</f>
        <v>{"code": "PG_CITYA_JLC479_SL0026","message":"Post office road","module":"rainmaker-common","locale":"default"},</v>
      </c>
    </row>
    <row r="8325" customFormat="false" ht="15" hidden="false" customHeight="false" outlineLevel="0" collapsed="false">
      <c r="A8325" s="0" t="s">
        <v>12878</v>
      </c>
      <c r="B8325" s="0" t="s">
        <v>12879</v>
      </c>
      <c r="C8325" s="0" t="s">
        <v>7</v>
      </c>
      <c r="D8325" s="0" t="s">
        <v>8</v>
      </c>
      <c r="E8325" s="0" t="str">
        <f aca="false">CONCATENATE("{""code"": """,A8325,""",""message"":""",B8325,""",""module"":""",C8325,""",""locale"":""",D8325,"""},")</f>
        <v>{"code": "PG_CITYA_JLC479_SL0027","message":"Amritsar bypass road","module":"rainmaker-common","locale":"default"},</v>
      </c>
    </row>
    <row r="8326" customFormat="false" ht="15" hidden="false" customHeight="false" outlineLevel="0" collapsed="false">
      <c r="A8326" s="0" t="s">
        <v>12880</v>
      </c>
      <c r="B8326" s="0" t="s">
        <v>12881</v>
      </c>
      <c r="C8326" s="0" t="s">
        <v>7</v>
      </c>
      <c r="D8326" s="0" t="s">
        <v>8</v>
      </c>
      <c r="E8326" s="0" t="str">
        <f aca="false">CONCATENATE("{""code"": """,A8326,""",""message"":""",B8326,""",""module"":""",C8326,""",""locale"":""",D8326,"""},")</f>
        <v>{"code": "PG_CITYA_JLC480_SL0005","message":"Haridakhandi Harijana sahi","module":"rainmaker-common","locale":"default"},</v>
      </c>
    </row>
    <row r="8327" customFormat="false" ht="15" hidden="false" customHeight="false" outlineLevel="0" collapsed="false">
      <c r="A8327" s="0" t="s">
        <v>12882</v>
      </c>
      <c r="B8327" s="0" t="s">
        <v>12883</v>
      </c>
      <c r="C8327" s="0" t="s">
        <v>7</v>
      </c>
      <c r="D8327" s="0" t="s">
        <v>8</v>
      </c>
      <c r="E8327" s="0" t="str">
        <f aca="false">CONCATENATE("{""code"": """,A8327,""",""message"":""",B8327,""",""module"":""",C8327,""",""locale"":""",D8327,"""},")</f>
        <v>{"code": "PG_CITYA_JLC480_SL0028","message":"BPL colony","module":"rainmaker-common","locale":"default"},</v>
      </c>
    </row>
    <row r="8328" customFormat="false" ht="15" hidden="false" customHeight="false" outlineLevel="0" collapsed="false">
      <c r="A8328" s="0" t="s">
        <v>12884</v>
      </c>
      <c r="B8328" s="0" t="s">
        <v>12885</v>
      </c>
      <c r="C8328" s="0" t="s">
        <v>7</v>
      </c>
      <c r="D8328" s="0" t="s">
        <v>8</v>
      </c>
      <c r="E8328" s="0" t="str">
        <f aca="false">CONCATENATE("{""code"": """,A8328,""",""message"":""",B8328,""",""module"":""",C8328,""",""locale"":""",D8328,"""},")</f>
        <v>{"code": "PG_CITYA_JLC480_SL0029","message":"CMC out gate","module":"rainmaker-common","locale":"default"},</v>
      </c>
    </row>
    <row r="8329" customFormat="false" ht="15" hidden="false" customHeight="false" outlineLevel="0" collapsed="false">
      <c r="A8329" s="0" t="s">
        <v>12886</v>
      </c>
      <c r="B8329" s="0" t="s">
        <v>12887</v>
      </c>
      <c r="C8329" s="0" t="s">
        <v>7</v>
      </c>
      <c r="D8329" s="0" t="s">
        <v>8</v>
      </c>
      <c r="E8329" s="0" t="str">
        <f aca="false">CONCATENATE("{""code"": """,A8329,""",""message"":""",B8329,""",""module"":""",C8329,""",""locale"":""",D8329,"""},")</f>
        <v>{"code": "PG_CITYA_JLC480_SL0030","message":"City slum development colony","module":"rainmaker-common","locale":"default"},</v>
      </c>
    </row>
    <row r="8330" customFormat="false" ht="15" hidden="false" customHeight="false" outlineLevel="0" collapsed="false">
      <c r="A8330" s="0" t="s">
        <v>12888</v>
      </c>
      <c r="B8330" s="0" t="s">
        <v>12889</v>
      </c>
      <c r="C8330" s="0" t="s">
        <v>7</v>
      </c>
      <c r="D8330" s="0" t="s">
        <v>8</v>
      </c>
      <c r="E8330" s="0" t="str">
        <f aca="false">CONCATENATE("{""code"": """,A8330,""",""message"":""",B8330,""",""module"":""",C8330,""",""locale"":""",D8330,"""},")</f>
        <v>{"code": "PG_CITYA_JLC481_SL0006","message":"Haridakhandi Kadalibada Sahi","module":"rainmaker-common","locale":"default"},</v>
      </c>
    </row>
    <row r="8331" customFormat="false" ht="15" hidden="false" customHeight="false" outlineLevel="0" collapsed="false">
      <c r="A8331" s="0" t="s">
        <v>12890</v>
      </c>
      <c r="B8331" s="0" t="s">
        <v>12891</v>
      </c>
      <c r="C8331" s="0" t="s">
        <v>7</v>
      </c>
      <c r="D8331" s="0" t="s">
        <v>8</v>
      </c>
      <c r="E8331" s="0" t="str">
        <f aca="false">CONCATENATE("{""code"": """,A8331,""",""message"":""",B8331,""",""module"":""",C8331,""",""locale"":""",D8331,"""},")</f>
        <v>{"code": "PG_CITYA_JLC482_SL0007","message":"Haridakhandi Bada sahi","module":"rainmaker-common","locale":"default"},</v>
      </c>
    </row>
    <row r="8332" customFormat="false" ht="15" hidden="false" customHeight="false" outlineLevel="0" collapsed="false">
      <c r="A8332" s="0" t="s">
        <v>12892</v>
      </c>
      <c r="B8332" s="0" t="s">
        <v>12893</v>
      </c>
      <c r="C8332" s="0" t="s">
        <v>7</v>
      </c>
      <c r="D8332" s="0" t="s">
        <v>8</v>
      </c>
      <c r="E8332" s="0" t="str">
        <f aca="false">CONCATENATE("{""code"": """,A8332,""",""message"":""",B8332,""",""module"":""",C8332,""",""locale"":""",D8332,"""},")</f>
        <v>{"code": "PG_CITYA_JLC483_SL0008","message":"Haridakhandi Redika Sahi","module":"rainmaker-common","locale":"default"},</v>
      </c>
    </row>
    <row r="8333" customFormat="false" ht="15" hidden="false" customHeight="false" outlineLevel="0" collapsed="false">
      <c r="A8333" s="0" t="s">
        <v>12894</v>
      </c>
      <c r="B8333" s="0" t="s">
        <v>12895</v>
      </c>
      <c r="C8333" s="0" t="s">
        <v>7</v>
      </c>
      <c r="D8333" s="0" t="s">
        <v>8</v>
      </c>
      <c r="E8333" s="0" t="str">
        <f aca="false">CONCATENATE("{""code"": """,A8333,""",""message"":""",B8333,""",""module"":""",C8333,""",""locale"":""",D8333,"""},")</f>
        <v>{"code": "PG_CITYA_JLC484_SL0009","message":"Golapali Sahi","module":"rainmaker-common","locale":"default"},</v>
      </c>
    </row>
    <row r="8334" customFormat="false" ht="15" hidden="false" customHeight="false" outlineLevel="0" collapsed="false">
      <c r="A8334" s="0" t="s">
        <v>12896</v>
      </c>
      <c r="B8334" s="0" t="s">
        <v>7807</v>
      </c>
      <c r="C8334" s="0" t="s">
        <v>7</v>
      </c>
      <c r="D8334" s="0" t="s">
        <v>8</v>
      </c>
      <c r="E8334" s="0" t="str">
        <f aca="false">CONCATENATE("{""code"": """,A8334,""",""message"":""",B8334,""",""module"":""",C8334,""",""locale"":""",D8334,"""},")</f>
        <v>{"code": "PG_CITYA_JLC485_SL0010","message":"Surya Nagar","module":"rainmaker-common","locale":"default"},</v>
      </c>
    </row>
    <row r="8335" customFormat="false" ht="15" hidden="false" customHeight="false" outlineLevel="0" collapsed="false">
      <c r="A8335" s="0" t="s">
        <v>12897</v>
      </c>
      <c r="B8335" s="0" t="s">
        <v>12898</v>
      </c>
      <c r="C8335" s="0" t="s">
        <v>7</v>
      </c>
      <c r="D8335" s="0" t="s">
        <v>8</v>
      </c>
      <c r="E8335" s="0" t="str">
        <f aca="false">CONCATENATE("{""code"": """,A8335,""",""message"":""",B8335,""",""module"":""",C8335,""",""locale"":""",D8335,"""},")</f>
        <v>{"code": "PG_CITYA_JLC486_SL0011","message":"Damba Sahi","module":"rainmaker-common","locale":"default"},</v>
      </c>
    </row>
    <row r="8336" customFormat="false" ht="15" hidden="false" customHeight="false" outlineLevel="0" collapsed="false">
      <c r="A8336" s="0" t="s">
        <v>12899</v>
      </c>
      <c r="B8336" s="0" t="s">
        <v>12900</v>
      </c>
      <c r="C8336" s="0" t="s">
        <v>7</v>
      </c>
      <c r="D8336" s="0" t="s">
        <v>8</v>
      </c>
      <c r="E8336" s="0" t="str">
        <f aca="false">CONCATENATE("{""code"": """,A8336,""",""message"":""",B8336,""",""module"":""",C8336,""",""locale"":""",D8336,"""},")</f>
        <v>{"code": "PG_CITYA_JLC487_SL0012","message":"Raju Dhoba Sahi","module":"rainmaker-common","locale":"default"},</v>
      </c>
    </row>
    <row r="8337" customFormat="false" ht="15" hidden="false" customHeight="false" outlineLevel="0" collapsed="false">
      <c r="A8337" s="0" t="s">
        <v>12901</v>
      </c>
      <c r="B8337" s="0" t="s">
        <v>6421</v>
      </c>
      <c r="C8337" s="0" t="s">
        <v>7</v>
      </c>
      <c r="D8337" s="0" t="s">
        <v>8</v>
      </c>
      <c r="E8337" s="0" t="str">
        <f aca="false">CONCATENATE("{""code"": """,A8337,""",""message"":""",B8337,""",""module"":""",C8337,""",""locale"":""",D8337,"""},")</f>
        <v>{"code": "PG_CITYA_REVENUE_JLC1","message":"Ashok Vihar","module":"rainmaker-common","locale":"default"},</v>
      </c>
    </row>
    <row r="8338" customFormat="false" ht="15" hidden="false" customHeight="false" outlineLevel="0" collapsed="false">
      <c r="A8338" s="0" t="s">
        <v>12902</v>
      </c>
      <c r="B8338" s="0" t="s">
        <v>6423</v>
      </c>
      <c r="C8338" s="0" t="s">
        <v>7</v>
      </c>
      <c r="D8338" s="0" t="s">
        <v>8</v>
      </c>
      <c r="E8338" s="0" t="str">
        <f aca="false">CONCATENATE("{""code"": """,A8338,""",""message"":""",B8338,""",""module"":""",C8338,""",""locale"":""",D8338,"""},")</f>
        <v>{"code": "PG_CITYA_REVENUE_JLC10","message":"Gurbachan Nagar","module":"rainmaker-common","locale":"default"},</v>
      </c>
    </row>
    <row r="8339" customFormat="false" ht="15" hidden="false" customHeight="false" outlineLevel="0" collapsed="false">
      <c r="A8339" s="0" t="s">
        <v>12903</v>
      </c>
      <c r="B8339" s="0" t="s">
        <v>6425</v>
      </c>
      <c r="C8339" s="0" t="s">
        <v>7</v>
      </c>
      <c r="D8339" s="0" t="s">
        <v>8</v>
      </c>
      <c r="E8339" s="0" t="str">
        <f aca="false">CONCATENATE("{""code"": """,A8339,""",""message"":""",B8339,""",""module"":""",C8339,""",""locale"":""",D8339,"""},")</f>
        <v>{"code": "PG_CITYA_REVENUE_JLC100","message":"Dera Preet Nagar Jhuggia","module":"rainmaker-common","locale":"default"},</v>
      </c>
    </row>
    <row r="8340" customFormat="false" ht="15" hidden="false" customHeight="false" outlineLevel="0" collapsed="false">
      <c r="A8340" s="0" t="s">
        <v>12904</v>
      </c>
      <c r="B8340" s="0" t="s">
        <v>6427</v>
      </c>
      <c r="C8340" s="0" t="s">
        <v>7</v>
      </c>
      <c r="D8340" s="0" t="s">
        <v>8</v>
      </c>
      <c r="E8340" s="0" t="str">
        <f aca="false">CONCATENATE("{""code"": """,A8340,""",""message"":""",B8340,""",""module"":""",C8340,""",""locale"":""",D8340,"""},")</f>
        <v>{"code": "PG_CITYA_REVENUE_JLC1000","message":"Maqsudan Mohalla","module":"rainmaker-common","locale":"default"},</v>
      </c>
    </row>
    <row r="8341" customFormat="false" ht="15" hidden="false" customHeight="false" outlineLevel="0" collapsed="false">
      <c r="A8341" s="0" t="s">
        <v>12905</v>
      </c>
      <c r="B8341" s="0" t="s">
        <v>6429</v>
      </c>
      <c r="C8341" s="0" t="s">
        <v>7</v>
      </c>
      <c r="D8341" s="0" t="s">
        <v>8</v>
      </c>
      <c r="E8341" s="0" t="str">
        <f aca="false">CONCATENATE("{""code"": """,A8341,""",""message"":""",B8341,""",""module"":""",C8341,""",""locale"":""",D8341,"""},")</f>
        <v>{"code": "PG_CITYA_REVENUE_JLC1001","message":"Nagra Road","module":"rainmaker-common","locale":"default"},</v>
      </c>
    </row>
    <row r="8342" customFormat="false" ht="15" hidden="false" customHeight="false" outlineLevel="0" collapsed="false">
      <c r="A8342" s="0" t="s">
        <v>12906</v>
      </c>
      <c r="B8342" s="0" t="s">
        <v>6431</v>
      </c>
      <c r="C8342" s="0" t="s">
        <v>7</v>
      </c>
      <c r="D8342" s="0" t="s">
        <v>8</v>
      </c>
      <c r="E8342" s="0" t="str">
        <f aca="false">CONCATENATE("{""code"": """,A8342,""",""message"":""",B8342,""",""module"":""",C8342,""",""locale"":""",D8342,"""},")</f>
        <v>{"code": "PG_CITYA_REVENUE_JLC1002","message":"Jawala Nagar","module":"rainmaker-common","locale":"default"},</v>
      </c>
    </row>
    <row r="8343" customFormat="false" ht="15" hidden="false" customHeight="false" outlineLevel="0" collapsed="false">
      <c r="A8343" s="0" t="s">
        <v>12907</v>
      </c>
      <c r="B8343" s="0" t="s">
        <v>6433</v>
      </c>
      <c r="C8343" s="0" t="s">
        <v>7</v>
      </c>
      <c r="D8343" s="0" t="s">
        <v>8</v>
      </c>
      <c r="E8343" s="0" t="str">
        <f aca="false">CONCATENATE("{""code"": """,A8343,""",""message"":""",B8343,""",""module"":""",C8343,""",""locale"":""",D8343,"""},")</f>
        <v>{"code": "PG_CITYA_REVENUE_JLC1003","message":"New Jawala Nagar","module":"rainmaker-common","locale":"default"},</v>
      </c>
    </row>
    <row r="8344" customFormat="false" ht="15" hidden="false" customHeight="false" outlineLevel="0" collapsed="false">
      <c r="A8344" s="0" t="s">
        <v>12908</v>
      </c>
      <c r="B8344" s="0" t="s">
        <v>6435</v>
      </c>
      <c r="C8344" s="0" t="s">
        <v>7</v>
      </c>
      <c r="D8344" s="0" t="s">
        <v>8</v>
      </c>
      <c r="E8344" s="0" t="str">
        <f aca="false">CONCATENATE("{""code"": """,A8344,""",""message"":""",B8344,""",""module"":""",C8344,""",""locale"":""",D8344,"""},")</f>
        <v>{"code": "PG_CITYA_REVENUE_JLC1004","message":"Patel Nagar","module":"rainmaker-common","locale":"default"},</v>
      </c>
    </row>
    <row r="8345" customFormat="false" ht="15" hidden="false" customHeight="false" outlineLevel="0" collapsed="false">
      <c r="A8345" s="0" t="s">
        <v>12909</v>
      </c>
      <c r="B8345" s="0" t="s">
        <v>6437</v>
      </c>
      <c r="C8345" s="0" t="s">
        <v>7</v>
      </c>
      <c r="D8345" s="0" t="s">
        <v>8</v>
      </c>
      <c r="E8345" s="0" t="str">
        <f aca="false">CONCATENATE("{""code"": """,A8345,""",""message"":""",B8345,""",""module"":""",C8345,""",""locale"":""",D8345,"""},")</f>
        <v>{"code": "PG_CITYA_REVENUE_JLC1005","message":"New Patel Nagar","module":"rainmaker-common","locale":"default"},</v>
      </c>
    </row>
    <row r="8346" customFormat="false" ht="15" hidden="false" customHeight="false" outlineLevel="0" collapsed="false">
      <c r="A8346" s="0" t="s">
        <v>12910</v>
      </c>
      <c r="B8346" s="0" t="s">
        <v>6439</v>
      </c>
      <c r="C8346" s="0" t="s">
        <v>7</v>
      </c>
      <c r="D8346" s="0" t="s">
        <v>8</v>
      </c>
      <c r="E8346" s="0" t="str">
        <f aca="false">CONCATENATE("{""code"": """,A8346,""",""message"":""",B8346,""",""module"":""",C8346,""",""locale"":""",D8346,"""},")</f>
        <v>{"code": "PG_CITYA_REVENUE_JLC1006","message":"Guru Ravidass Nagar","module":"rainmaker-common","locale":"default"},</v>
      </c>
    </row>
    <row r="8347" customFormat="false" ht="15" hidden="false" customHeight="false" outlineLevel="0" collapsed="false">
      <c r="A8347" s="0" t="s">
        <v>12911</v>
      </c>
      <c r="B8347" s="0" t="s">
        <v>6441</v>
      </c>
      <c r="C8347" s="0" t="s">
        <v>7</v>
      </c>
      <c r="D8347" s="0" t="s">
        <v>8</v>
      </c>
      <c r="E8347" s="0" t="str">
        <f aca="false">CONCATENATE("{""code"": """,A8347,""",""message"":""",B8347,""",""module"":""",C8347,""",""locale"":""",D8347,"""},")</f>
        <v>{"code": "PG_CITYA_REVENUE_JLC1007","message":"Bhupinder Nagar","module":"rainmaker-common","locale":"default"},</v>
      </c>
    </row>
    <row r="8348" customFormat="false" ht="15" hidden="false" customHeight="false" outlineLevel="0" collapsed="false">
      <c r="A8348" s="0" t="s">
        <v>12912</v>
      </c>
      <c r="B8348" s="0" t="s">
        <v>6443</v>
      </c>
      <c r="C8348" s="0" t="s">
        <v>7</v>
      </c>
      <c r="D8348" s="0" t="s">
        <v>8</v>
      </c>
      <c r="E8348" s="0" t="str">
        <f aca="false">CONCATENATE("{""code"": """,A8348,""",""message"":""",B8348,""",""module"":""",C8348,""",""locale"":""",D8348,"""},")</f>
        <v>{"code": "PG_CITYA_REVENUE_JLC1008","message":"Ashok Nagar","module":"rainmaker-common","locale":"default"},</v>
      </c>
    </row>
    <row r="8349" customFormat="false" ht="15" hidden="false" customHeight="false" outlineLevel="0" collapsed="false">
      <c r="A8349" s="0" t="s">
        <v>12913</v>
      </c>
      <c r="B8349" s="0" t="s">
        <v>6445</v>
      </c>
      <c r="C8349" s="0" t="s">
        <v>7</v>
      </c>
      <c r="D8349" s="0" t="s">
        <v>8</v>
      </c>
      <c r="E8349" s="0" t="str">
        <f aca="false">CONCATENATE("{""code"": """,A8349,""",""message"":""",B8349,""",""module"":""",C8349,""",""locale"":""",D8349,"""},")</f>
        <v>{"code": "PG_CITYA_REVENUE_JLC1009","message":"Nagra Pind","module":"rainmaker-common","locale":"default"},</v>
      </c>
    </row>
    <row r="8350" customFormat="false" ht="15" hidden="false" customHeight="false" outlineLevel="0" collapsed="false">
      <c r="A8350" s="0" t="s">
        <v>12914</v>
      </c>
      <c r="B8350" s="0" t="s">
        <v>6447</v>
      </c>
      <c r="C8350" s="0" t="s">
        <v>7</v>
      </c>
      <c r="D8350" s="0" t="s">
        <v>8</v>
      </c>
      <c r="E8350" s="0" t="str">
        <f aca="false">CONCATENATE("{""code"": """,A8350,""",""message"":""",B8350,""",""module"":""",C8350,""",""locale"":""",D8350,"""},")</f>
        <v>{"code": "PG_CITYA_REVENUE_JLC101","message":"Miya Colony","module":"rainmaker-common","locale":"default"},</v>
      </c>
    </row>
    <row r="8351" customFormat="false" ht="15" hidden="false" customHeight="false" outlineLevel="0" collapsed="false">
      <c r="A8351" s="0" t="s">
        <v>12915</v>
      </c>
      <c r="B8351" s="0" t="s">
        <v>6449</v>
      </c>
      <c r="C8351" s="0" t="s">
        <v>7</v>
      </c>
      <c r="D8351" s="0" t="s">
        <v>8</v>
      </c>
      <c r="E8351" s="0" t="str">
        <f aca="false">CONCATENATE("{""code"": """,A8351,""",""message"":""",B8351,""",""module"":""",C8351,""",""locale"":""",D8351,"""},")</f>
        <v>{"code": "PG_CITYA_REVENUE_JLC1010","message":"New Nagra","module":"rainmaker-common","locale":"default"},</v>
      </c>
    </row>
    <row r="8352" customFormat="false" ht="15" hidden="false" customHeight="false" outlineLevel="0" collapsed="false">
      <c r="A8352" s="0" t="s">
        <v>12916</v>
      </c>
      <c r="B8352" s="0" t="s">
        <v>6451</v>
      </c>
      <c r="C8352" s="0" t="s">
        <v>7</v>
      </c>
      <c r="D8352" s="0" t="s">
        <v>8</v>
      </c>
      <c r="E8352" s="0" t="str">
        <f aca="false">CONCATENATE("{""code"": """,A8352,""",""message"":""",B8352,""",""module"":""",C8352,""",""locale"":""",D8352,"""},")</f>
        <v>{"code": "PG_CITYA_REVENUE_JLC1011","message":"Shital Nagar","module":"rainmaker-common","locale":"default"},</v>
      </c>
    </row>
    <row r="8353" customFormat="false" ht="15" hidden="false" customHeight="false" outlineLevel="0" collapsed="false">
      <c r="A8353" s="0" t="s">
        <v>12917</v>
      </c>
      <c r="B8353" s="0" t="s">
        <v>6453</v>
      </c>
      <c r="C8353" s="0" t="s">
        <v>7</v>
      </c>
      <c r="D8353" s="0" t="s">
        <v>8</v>
      </c>
      <c r="E8353" s="0" t="str">
        <f aca="false">CONCATENATE("{""code"": """,A8353,""",""message"":""",B8353,""",""module"":""",C8353,""",""locale"":""",D8353,"""},")</f>
        <v>{"code": "PG_CITYA_REVENUE_JLC1012","message":"New Shital Nagar","module":"rainmaker-common","locale":"default"},</v>
      </c>
    </row>
    <row r="8354" customFormat="false" ht="15" hidden="false" customHeight="false" outlineLevel="0" collapsed="false">
      <c r="A8354" s="0" t="s">
        <v>12918</v>
      </c>
      <c r="B8354" s="0" t="s">
        <v>6455</v>
      </c>
      <c r="C8354" s="0" t="s">
        <v>7</v>
      </c>
      <c r="D8354" s="0" t="s">
        <v>8</v>
      </c>
      <c r="E8354" s="0" t="str">
        <f aca="false">CONCATENATE("{""code"": """,A8354,""",""message"":""",B8354,""",""module"":""",C8354,""",""locale"":""",D8354,"""},")</f>
        <v>{"code": "PG_CITYA_REVENUE_JLC1013","message":"Jugian","module":"rainmaker-common","locale":"default"},</v>
      </c>
    </row>
    <row r="8355" customFormat="false" ht="15" hidden="false" customHeight="false" outlineLevel="0" collapsed="false">
      <c r="A8355" s="0" t="s">
        <v>12919</v>
      </c>
      <c r="B8355" s="0" t="s">
        <v>6457</v>
      </c>
      <c r="C8355" s="0" t="s">
        <v>7</v>
      </c>
      <c r="D8355" s="0" t="s">
        <v>8</v>
      </c>
      <c r="E8355" s="0" t="str">
        <f aca="false">CONCATENATE("{""code"": """,A8355,""",""message"":""",B8355,""",""module"":""",C8355,""",""locale"":""",D8355,"""},")</f>
        <v>{"code": "PG_CITYA_REVENUE_JLC1014","message":"Sham Nagar","module":"rainmaker-common","locale":"default"},</v>
      </c>
    </row>
    <row r="8356" customFormat="false" ht="15" hidden="false" customHeight="false" outlineLevel="0" collapsed="false">
      <c r="A8356" s="0" t="s">
        <v>12920</v>
      </c>
      <c r="B8356" s="0" t="s">
        <v>6459</v>
      </c>
      <c r="C8356" s="0" t="s">
        <v>7</v>
      </c>
      <c r="D8356" s="0" t="s">
        <v>8</v>
      </c>
      <c r="E8356" s="0" t="str">
        <f aca="false">CONCATENATE("{""code"": """,A8356,""",""message"":""",B8356,""",""module"":""",C8356,""",""locale"":""",D8356,"""},")</f>
        <v>{"code": "PG_CITYA_REVENUE_JLC1015","message":"Amar Nagar","module":"rainmaker-common","locale":"default"},</v>
      </c>
    </row>
    <row r="8357" customFormat="false" ht="15" hidden="false" customHeight="false" outlineLevel="0" collapsed="false">
      <c r="A8357" s="0" t="s">
        <v>12921</v>
      </c>
      <c r="B8357" s="0" t="s">
        <v>6461</v>
      </c>
      <c r="C8357" s="0" t="s">
        <v>7</v>
      </c>
      <c r="D8357" s="0" t="s">
        <v>8</v>
      </c>
      <c r="E8357" s="0" t="str">
        <f aca="false">CONCATENATE("{""code"": """,A8357,""",""message"":""",B8357,""",""module"":""",C8357,""",""locale"":""",D8357,"""},")</f>
        <v>{"code": "PG_CITYA_REVENUE_JLC1016","message":"Babu Labh Singh Nagar","module":"rainmaker-common","locale":"default"},</v>
      </c>
    </row>
    <row r="8358" customFormat="false" ht="15" hidden="false" customHeight="false" outlineLevel="0" collapsed="false">
      <c r="A8358" s="0" t="s">
        <v>12922</v>
      </c>
      <c r="B8358" s="0" t="s">
        <v>6463</v>
      </c>
      <c r="C8358" s="0" t="s">
        <v>7</v>
      </c>
      <c r="D8358" s="0" t="s">
        <v>8</v>
      </c>
      <c r="E8358" s="0" t="str">
        <f aca="false">CONCATENATE("{""code"": """,A8358,""",""message"":""",B8358,""",""module"":""",C8358,""",""locale"":""",D8358,"""},")</f>
        <v>{"code": "PG_CITYA_REVENUE_JLC1017","message":"Rattan Nagar","module":"rainmaker-common","locale":"default"},</v>
      </c>
    </row>
    <row r="8359" customFormat="false" ht="15" hidden="false" customHeight="false" outlineLevel="0" collapsed="false">
      <c r="A8359" s="0" t="s">
        <v>12923</v>
      </c>
      <c r="B8359" s="0" t="s">
        <v>6465</v>
      </c>
      <c r="C8359" s="0" t="s">
        <v>7</v>
      </c>
      <c r="D8359" s="0" t="s">
        <v>8</v>
      </c>
      <c r="E8359" s="0" t="str">
        <f aca="false">CONCATENATE("{""code"": """,A8359,""",""message"":""",B8359,""",""module"":""",C8359,""",""locale"":""",D8359,"""},")</f>
        <v>{"code": "PG_CITYA_REVENUE_JLC1018","message":"New Rattan Nagar","module":"rainmaker-common","locale":"default"},</v>
      </c>
    </row>
    <row r="8360" customFormat="false" ht="15" hidden="false" customHeight="false" outlineLevel="0" collapsed="false">
      <c r="A8360" s="0" t="s">
        <v>12924</v>
      </c>
      <c r="B8360" s="0" t="s">
        <v>6467</v>
      </c>
      <c r="C8360" s="0" t="s">
        <v>7</v>
      </c>
      <c r="D8360" s="0" t="s">
        <v>8</v>
      </c>
      <c r="E8360" s="0" t="str">
        <f aca="false">CONCATENATE("{""code"": """,A8360,""",""message"":""",B8360,""",""module"":""",C8360,""",""locale"":""",D8360,"""},")</f>
        <v>{"code": "PG_CITYA_REVENUE_JLC1019","message":"Shaheed Babu Labh Singh Nagar","module":"rainmaker-common","locale":"default"},</v>
      </c>
    </row>
    <row r="8361" customFormat="false" ht="15" hidden="false" customHeight="false" outlineLevel="0" collapsed="false">
      <c r="A8361" s="0" t="s">
        <v>12925</v>
      </c>
      <c r="B8361" s="0" t="s">
        <v>6469</v>
      </c>
      <c r="C8361" s="0" t="s">
        <v>7</v>
      </c>
      <c r="D8361" s="0" t="s">
        <v>8</v>
      </c>
      <c r="E8361" s="0" t="str">
        <f aca="false">CONCATENATE("{""code"": """,A8361,""",""message"":""",B8361,""",""module"":""",C8361,""",""locale"":""",D8361,"""},")</f>
        <v>{"code": "PG_CITYA_REVENUE_JLC102","message":"Shalimar Enclave","module":"rainmaker-common","locale":"default"},</v>
      </c>
    </row>
    <row r="8362" customFormat="false" ht="15" hidden="false" customHeight="false" outlineLevel="0" collapsed="false">
      <c r="A8362" s="0" t="s">
        <v>12926</v>
      </c>
      <c r="B8362" s="0" t="s">
        <v>6471</v>
      </c>
      <c r="C8362" s="0" t="s">
        <v>7</v>
      </c>
      <c r="D8362" s="0" t="s">
        <v>8</v>
      </c>
      <c r="E8362" s="0" t="str">
        <f aca="false">CONCATENATE("{""code"": """,A8362,""",""message"":""",B8362,""",""module"":""",C8362,""",""locale"":""",D8362,"""},")</f>
        <v>{"code": "PG_CITYA_REVENUE_JLC1020","message":"New Shaheed Babu Labh Singh Nagar","module":"rainmaker-common","locale":"default"},</v>
      </c>
    </row>
    <row r="8363" customFormat="false" ht="15" hidden="false" customHeight="false" outlineLevel="0" collapsed="false">
      <c r="A8363" s="0" t="s">
        <v>12927</v>
      </c>
      <c r="B8363" s="0" t="s">
        <v>6473</v>
      </c>
      <c r="C8363" s="0" t="s">
        <v>7</v>
      </c>
      <c r="D8363" s="0" t="s">
        <v>8</v>
      </c>
      <c r="E8363" s="0" t="str">
        <f aca="false">CONCATENATE("{""code"": """,A8363,""",""message"":""",B8363,""",""module"":""",C8363,""",""locale"":""",D8363,"""},")</f>
        <v>{"code": "PG_CITYA_REVENUE_JLC1021","message":"Madhuban Colony","module":"rainmaker-common","locale":"default"},</v>
      </c>
    </row>
    <row r="8364" customFormat="false" ht="15" hidden="false" customHeight="false" outlineLevel="0" collapsed="false">
      <c r="A8364" s="0" t="s">
        <v>12928</v>
      </c>
      <c r="B8364" s="0" t="s">
        <v>6475</v>
      </c>
      <c r="C8364" s="0" t="s">
        <v>7</v>
      </c>
      <c r="D8364" s="0" t="s">
        <v>8</v>
      </c>
      <c r="E8364" s="0" t="str">
        <f aca="false">CONCATENATE("{""code"": """,A8364,""",""message"":""",B8364,""",""module"":""",C8364,""",""locale"":""",D8364,"""},")</f>
        <v>{"code": "PG_CITYA_REVENUE_JLC1022","message":"Gujrati Mohalla","module":"rainmaker-common","locale":"default"},</v>
      </c>
    </row>
    <row r="8365" customFormat="false" ht="15" hidden="false" customHeight="false" outlineLevel="0" collapsed="false">
      <c r="A8365" s="0" t="s">
        <v>12929</v>
      </c>
      <c r="B8365" s="0" t="s">
        <v>6477</v>
      </c>
      <c r="C8365" s="0" t="s">
        <v>7</v>
      </c>
      <c r="D8365" s="0" t="s">
        <v>8</v>
      </c>
      <c r="E8365" s="0" t="str">
        <f aca="false">CONCATENATE("{""code"": """,A8365,""",""message"":""",B8365,""",""module"":""",C8365,""",""locale"":""",D8365,"""},")</f>
        <v>{"code": "PG_CITYA_REVENUE_JLC1023","message":"Jagwali Kathi Near Canal","module":"rainmaker-common","locale":"default"},</v>
      </c>
    </row>
    <row r="8366" customFormat="false" ht="15" hidden="false" customHeight="false" outlineLevel="0" collapsed="false">
      <c r="A8366" s="0" t="s">
        <v>12930</v>
      </c>
      <c r="B8366" s="0" t="s">
        <v>6479</v>
      </c>
      <c r="C8366" s="0" t="s">
        <v>7</v>
      </c>
      <c r="D8366" s="0" t="s">
        <v>8</v>
      </c>
      <c r="E8366" s="0" t="str">
        <f aca="false">CONCATENATE("{""code"": """,A8366,""",""message"":""",B8366,""",""module"":""",C8366,""",""locale"":""",D8366,"""},")</f>
        <v>{"code": "PG_CITYA_REVENUE_JLC1024","message":"Ragu Nath Mandir Mohalla","module":"rainmaker-common","locale":"default"},</v>
      </c>
    </row>
    <row r="8367" customFormat="false" ht="15" hidden="false" customHeight="false" outlineLevel="0" collapsed="false">
      <c r="A8367" s="0" t="s">
        <v>12931</v>
      </c>
      <c r="B8367" s="0" t="s">
        <v>6481</v>
      </c>
      <c r="C8367" s="0" t="s">
        <v>7</v>
      </c>
      <c r="D8367" s="0" t="s">
        <v>8</v>
      </c>
      <c r="E8367" s="0" t="str">
        <f aca="false">CONCATENATE("{""code"": """,A8367,""",""message"":""",B8367,""",""module"":""",C8367,""",""locale"":""",D8367,"""},")</f>
        <v>{"code": "PG_CITYA_REVENUE_JLC1025","message":"Kacha Kot","module":"rainmaker-common","locale":"default"},</v>
      </c>
    </row>
    <row r="8368" customFormat="false" ht="15" hidden="false" customHeight="false" outlineLevel="0" collapsed="false">
      <c r="A8368" s="0" t="s">
        <v>12932</v>
      </c>
      <c r="B8368" s="0" t="s">
        <v>6483</v>
      </c>
      <c r="C8368" s="0" t="s">
        <v>7</v>
      </c>
      <c r="D8368" s="0" t="s">
        <v>8</v>
      </c>
      <c r="E8368" s="0" t="str">
        <f aca="false">CONCATENATE("{""code"": """,A8368,""",""message"":""",B8368,""",""module"":""",C8368,""",""locale"":""",D8368,"""},")</f>
        <v>{"code": "PG_CITYA_REVENUE_JLC1026","message":"Old Green Avenue","module":"rainmaker-common","locale":"default"},</v>
      </c>
    </row>
    <row r="8369" customFormat="false" ht="15" hidden="false" customHeight="false" outlineLevel="0" collapsed="false">
      <c r="A8369" s="0" t="s">
        <v>12933</v>
      </c>
      <c r="B8369" s="0" t="s">
        <v>6485</v>
      </c>
      <c r="C8369" s="0" t="s">
        <v>7</v>
      </c>
      <c r="D8369" s="0" t="s">
        <v>8</v>
      </c>
      <c r="E8369" s="0" t="str">
        <f aca="false">CONCATENATE("{""code"": """,A8369,""",""message"":""",B8369,""",""module"":""",C8369,""",""locale"":""",D8369,"""},")</f>
        <v>{"code": "PG_CITYA_REVENUE_JLC1027","message":"Green Avenue","module":"rainmaker-common","locale":"default"},</v>
      </c>
    </row>
    <row r="8370" customFormat="false" ht="15" hidden="false" customHeight="false" outlineLevel="0" collapsed="false">
      <c r="A8370" s="0" t="s">
        <v>12934</v>
      </c>
      <c r="B8370" s="0" t="s">
        <v>6487</v>
      </c>
      <c r="C8370" s="0" t="s">
        <v>7</v>
      </c>
      <c r="D8370" s="0" t="s">
        <v>8</v>
      </c>
      <c r="E8370" s="0" t="str">
        <f aca="false">CONCATENATE("{""code"": """,A8370,""",""message"":""",B8370,""",""module"":""",C8370,""",""locale"":""",D8370,"""},")</f>
        <v>{"code": "PG_CITYA_REVENUE_JLC1028","message":"Raja Garden","module":"rainmaker-common","locale":"default"},</v>
      </c>
    </row>
    <row r="8371" customFormat="false" ht="15" hidden="false" customHeight="false" outlineLevel="0" collapsed="false">
      <c r="A8371" s="0" t="s">
        <v>12935</v>
      </c>
      <c r="B8371" s="0" t="s">
        <v>6489</v>
      </c>
      <c r="C8371" s="0" t="s">
        <v>7</v>
      </c>
      <c r="D8371" s="0" t="s">
        <v>8</v>
      </c>
      <c r="E8371" s="0" t="str">
        <f aca="false">CONCATENATE("{""code"": """,A8371,""",""message"":""",B8371,""",""module"":""",C8371,""",""locale"":""",D8371,"""},")</f>
        <v>{"code": "PG_CITYA_REVENUE_JLC1029","message":"Raja Garden Extension","module":"rainmaker-common","locale":"default"},</v>
      </c>
    </row>
    <row r="8372" customFormat="false" ht="15" hidden="false" customHeight="false" outlineLevel="0" collapsed="false">
      <c r="A8372" s="0" t="s">
        <v>12936</v>
      </c>
      <c r="B8372" s="0" t="s">
        <v>6491</v>
      </c>
      <c r="C8372" s="0" t="s">
        <v>7</v>
      </c>
      <c r="D8372" s="0" t="s">
        <v>8</v>
      </c>
      <c r="E8372" s="0" t="str">
        <f aca="false">CONCATENATE("{""code"": """,A8372,""",""message"":""",B8372,""",""module"":""",C8372,""",""locale"":""",D8372,"""},")</f>
        <v>{"code": "PG_CITYA_REVENUE_JLC103","message":"New Dashmesh Nagar Part","module":"rainmaker-common","locale":"default"},</v>
      </c>
    </row>
    <row r="8373" customFormat="false" ht="15" hidden="false" customHeight="false" outlineLevel="0" collapsed="false">
      <c r="A8373" s="0" t="s">
        <v>12937</v>
      </c>
      <c r="B8373" s="0" t="s">
        <v>6493</v>
      </c>
      <c r="C8373" s="0" t="s">
        <v>7</v>
      </c>
      <c r="D8373" s="0" t="s">
        <v>8</v>
      </c>
      <c r="E8373" s="0" t="str">
        <f aca="false">CONCATENATE("{""code"": """,A8373,""",""message"":""",B8373,""",""module"":""",C8373,""",""locale"":""",D8373,"""},")</f>
        <v>{"code": "PG_CITYA_REVENUE_JLC1030","message":"V.I.P Colony","module":"rainmaker-common","locale":"default"},</v>
      </c>
    </row>
    <row r="8374" customFormat="false" ht="15" hidden="false" customHeight="false" outlineLevel="0" collapsed="false">
      <c r="A8374" s="0" t="s">
        <v>12938</v>
      </c>
      <c r="B8374" s="0" t="s">
        <v>6495</v>
      </c>
      <c r="C8374" s="0" t="s">
        <v>7</v>
      </c>
      <c r="D8374" s="0" t="s">
        <v>8</v>
      </c>
      <c r="E8374" s="0" t="str">
        <f aca="false">CONCATENATE("{""code"": """,A8374,""",""message"":""",B8374,""",""module"":""",C8374,""",""locale"":""",D8374,"""},")</f>
        <v>{"code": "PG_CITYA_REVENUE_JLC1031","message":"Butti Enclave","module":"rainmaker-common","locale":"default"},</v>
      </c>
    </row>
    <row r="8375" customFormat="false" ht="15" hidden="false" customHeight="false" outlineLevel="0" collapsed="false">
      <c r="A8375" s="0" t="s">
        <v>12939</v>
      </c>
      <c r="B8375" s="0" t="s">
        <v>6497</v>
      </c>
      <c r="C8375" s="0" t="s">
        <v>7</v>
      </c>
      <c r="D8375" s="0" t="s">
        <v>8</v>
      </c>
      <c r="E8375" s="0" t="str">
        <f aca="false">CONCATENATE("{""code"": """,A8375,""",""message"":""",B8375,""",""module"":""",C8375,""",""locale"":""",D8375,"""},")</f>
        <v>{"code": "PG_CITYA_REVENUE_JLC1032","message":"Gagan Vihar","module":"rainmaker-common","locale":"default"},</v>
      </c>
    </row>
    <row r="8376" customFormat="false" ht="15" hidden="false" customHeight="false" outlineLevel="0" collapsed="false">
      <c r="A8376" s="0" t="s">
        <v>12940</v>
      </c>
      <c r="B8376" s="0" t="s">
        <v>6499</v>
      </c>
      <c r="C8376" s="0" t="s">
        <v>7</v>
      </c>
      <c r="D8376" s="0" t="s">
        <v>8</v>
      </c>
      <c r="E8376" s="0" t="str">
        <f aca="false">CONCATENATE("{""code"": """,A8376,""",""message"":""",B8376,""",""module"":""",C8376,""",""locale"":""",D8376,"""},")</f>
        <v>{"code": "PG_CITYA_REVENUE_JLC1033","message":"Bhai Gurdass Nagar","module":"rainmaker-common","locale":"default"},</v>
      </c>
    </row>
    <row r="8377" customFormat="false" ht="15" hidden="false" customHeight="false" outlineLevel="0" collapsed="false">
      <c r="A8377" s="0" t="s">
        <v>12941</v>
      </c>
      <c r="B8377" s="0" t="s">
        <v>6501</v>
      </c>
      <c r="C8377" s="0" t="s">
        <v>7</v>
      </c>
      <c r="D8377" s="0" t="s">
        <v>8</v>
      </c>
      <c r="E8377" s="0" t="str">
        <f aca="false">CONCATENATE("{""code"": """,A8377,""",""message"":""",B8377,""",""module"":""",C8377,""",""locale"":""",D8377,"""},")</f>
        <v>{"code": "PG_CITYA_REVENUE_JLC1034","message":"Baba Bachittar Ji Nagar Mithu Basti","module":"rainmaker-common","locale":"default"},</v>
      </c>
    </row>
    <row r="8378" customFormat="false" ht="15" hidden="false" customHeight="false" outlineLevel="0" collapsed="false">
      <c r="A8378" s="0" t="s">
        <v>12942</v>
      </c>
      <c r="B8378" s="0" t="s">
        <v>6503</v>
      </c>
      <c r="C8378" s="0" t="s">
        <v>7</v>
      </c>
      <c r="D8378" s="0" t="s">
        <v>8</v>
      </c>
      <c r="E8378" s="0" t="str">
        <f aca="false">CONCATENATE("{""code"": """,A8378,""",""message"":""",B8378,""",""module"":""",C8378,""",""locale"":""",D8378,"""},")</f>
        <v>{"code": "PG_CITYA_REVENUE_JLC1035","message":"Tara Singh Avenue","module":"rainmaker-common","locale":"default"},</v>
      </c>
    </row>
    <row r="8379" customFormat="false" ht="15" hidden="false" customHeight="false" outlineLevel="0" collapsed="false">
      <c r="A8379" s="0" t="s">
        <v>12943</v>
      </c>
      <c r="B8379" s="0" t="s">
        <v>6505</v>
      </c>
      <c r="C8379" s="0" t="s">
        <v>7</v>
      </c>
      <c r="D8379" s="0" t="s">
        <v>8</v>
      </c>
      <c r="E8379" s="0" t="str">
        <f aca="false">CONCATENATE("{""code"": """,A8379,""",""message"":""",B8379,""",""module"":""",C8379,""",""locale"":""",D8379,"""},")</f>
        <v>{"code": "PG_CITYA_REVENUE_JLC1036","message":"New Rasila Nagar Basti Danishmandan","module":"rainmaker-common","locale":"default"},</v>
      </c>
    </row>
    <row r="8380" customFormat="false" ht="15" hidden="false" customHeight="false" outlineLevel="0" collapsed="false">
      <c r="A8380" s="0" t="s">
        <v>12944</v>
      </c>
      <c r="B8380" s="0" t="s">
        <v>6507</v>
      </c>
      <c r="C8380" s="0" t="s">
        <v>7</v>
      </c>
      <c r="D8380" s="0" t="s">
        <v>8</v>
      </c>
      <c r="E8380" s="0" t="str">
        <f aca="false">CONCATENATE("{""code"": """,A8380,""",""message"":""",B8380,""",""module"":""",C8380,""",""locale"":""",D8380,"""},")</f>
        <v>{"code": "PG_CITYA_REVENUE_JLC1037","message":"Dilbagh Nagar Ext.","module":"rainmaker-common","locale":"default"},</v>
      </c>
    </row>
    <row r="8381" customFormat="false" ht="15" hidden="false" customHeight="false" outlineLevel="0" collapsed="false">
      <c r="A8381" s="0" t="s">
        <v>12945</v>
      </c>
      <c r="B8381" s="0" t="s">
        <v>6509</v>
      </c>
      <c r="C8381" s="0" t="s">
        <v>7</v>
      </c>
      <c r="D8381" s="0" t="s">
        <v>8</v>
      </c>
      <c r="E8381" s="0" t="str">
        <f aca="false">CONCATENATE("{""code"": """,A8381,""",""message"":""",B8381,""",""module"":""",C8381,""",""locale"":""",D8381,"""},")</f>
        <v>{"code": "PG_CITYA_REVENUE_JLC1038","message":"Rasila Nagar Phase 2 Danishmandan","module":"rainmaker-common","locale":"default"},</v>
      </c>
    </row>
    <row r="8382" customFormat="false" ht="15" hidden="false" customHeight="false" outlineLevel="0" collapsed="false">
      <c r="A8382" s="0" t="s">
        <v>12946</v>
      </c>
      <c r="B8382" s="0" t="s">
        <v>6511</v>
      </c>
      <c r="C8382" s="0" t="s">
        <v>7</v>
      </c>
      <c r="D8382" s="0" t="s">
        <v>8</v>
      </c>
      <c r="E8382" s="0" t="str">
        <f aca="false">CONCATENATE("{""code"": """,A8382,""",""message"":""",B8382,""",""module"":""",C8382,""",""locale"":""",D8382,"""},")</f>
        <v>{"code": "PG_CITYA_REVENUE_JLC1039","message":"Rasila Nagar Basti Danishmandan","module":"rainmaker-common","locale":"default"},</v>
      </c>
    </row>
    <row r="8383" customFormat="false" ht="15" hidden="false" customHeight="false" outlineLevel="0" collapsed="false">
      <c r="A8383" s="0" t="s">
        <v>12947</v>
      </c>
      <c r="B8383" s="0" t="s">
        <v>6513</v>
      </c>
      <c r="C8383" s="0" t="s">
        <v>7</v>
      </c>
      <c r="D8383" s="0" t="s">
        <v>8</v>
      </c>
      <c r="E8383" s="0" t="str">
        <f aca="false">CONCATENATE("{""code"": """,A8383,""",""message"":""",B8383,""",""module"":""",C8383,""",""locale"":""",D8383,"""},")</f>
        <v>{"code": "PG_CITYA_REVENUE_JLC104","message":"Kaki Pind","module":"rainmaker-common","locale":"default"},</v>
      </c>
    </row>
    <row r="8384" customFormat="false" ht="15" hidden="false" customHeight="false" outlineLevel="0" collapsed="false">
      <c r="A8384" s="0" t="s">
        <v>12948</v>
      </c>
      <c r="B8384" s="0" t="s">
        <v>6515</v>
      </c>
      <c r="C8384" s="0" t="s">
        <v>7</v>
      </c>
      <c r="D8384" s="0" t="s">
        <v>8</v>
      </c>
      <c r="E8384" s="0" t="str">
        <f aca="false">CONCATENATE("{""code"": """,A8384,""",""message"":""",B8384,""",""module"":""",C8384,""",""locale"":""",D8384,"""},")</f>
        <v>{"code": "PG_CITYA_REVENUE_JLC1040","message":"Begampura Colony Danishmandan","module":"rainmaker-common","locale":"default"},</v>
      </c>
    </row>
    <row r="8385" customFormat="false" ht="15" hidden="false" customHeight="false" outlineLevel="0" collapsed="false">
      <c r="A8385" s="0" t="s">
        <v>12949</v>
      </c>
      <c r="B8385" s="0" t="s">
        <v>6517</v>
      </c>
      <c r="C8385" s="0" t="s">
        <v>7</v>
      </c>
      <c r="D8385" s="0" t="s">
        <v>8</v>
      </c>
      <c r="E8385" s="0" t="str">
        <f aca="false">CONCATENATE("{""code"": """,A8385,""",""message"":""",B8385,""",""module"":""",C8385,""",""locale"":""",D8385,"""},")</f>
        <v>{"code": "PG_CITYA_REVENUE_JLC1041","message":"Baba Budha Ji Nagar Mithu Nagar Basti","module":"rainmaker-common","locale":"default"},</v>
      </c>
    </row>
    <row r="8386" customFormat="false" ht="15" hidden="false" customHeight="false" outlineLevel="0" collapsed="false">
      <c r="A8386" s="0" t="s">
        <v>12950</v>
      </c>
      <c r="B8386" s="0" t="s">
        <v>6519</v>
      </c>
      <c r="C8386" s="0" t="s">
        <v>7</v>
      </c>
      <c r="D8386" s="0" t="s">
        <v>8</v>
      </c>
      <c r="E8386" s="0" t="str">
        <f aca="false">CONCATENATE("{""code"": """,A8386,""",""message"":""",B8386,""",""module"":""",C8386,""",""locale"":""",D8386,"""},")</f>
        <v>{"code": "PG_CITYA_REVENUE_JLC1042","message":"Ekta Nagar","module":"rainmaker-common","locale":"default"},</v>
      </c>
    </row>
    <row r="8387" customFormat="false" ht="15" hidden="false" customHeight="false" outlineLevel="0" collapsed="false">
      <c r="A8387" s="0" t="s">
        <v>12951</v>
      </c>
      <c r="B8387" s="0" t="s">
        <v>6521</v>
      </c>
      <c r="C8387" s="0" t="s">
        <v>7</v>
      </c>
      <c r="D8387" s="0" t="s">
        <v>8</v>
      </c>
      <c r="E8387" s="0" t="str">
        <f aca="false">CONCATENATE("{""code"": """,A8387,""",""message"":""",B8387,""",""module"":""",C8387,""",""locale"":""",D8387,"""},")</f>
        <v>{"code": "PG_CITYA_REVENUE_JLC1043","message":"New Shastri Nagar","module":"rainmaker-common","locale":"default"},</v>
      </c>
    </row>
    <row r="8388" customFormat="false" ht="15" hidden="false" customHeight="false" outlineLevel="0" collapsed="false">
      <c r="A8388" s="0" t="s">
        <v>12952</v>
      </c>
      <c r="B8388" s="0" t="s">
        <v>6523</v>
      </c>
      <c r="C8388" s="0" t="s">
        <v>7</v>
      </c>
      <c r="D8388" s="0" t="s">
        <v>8</v>
      </c>
      <c r="E8388" s="0" t="str">
        <f aca="false">CONCATENATE("{""code"": """,A8388,""",""message"":""",B8388,""",""module"":""",C8388,""",""locale"":""",D8388,"""},")</f>
        <v>{"code": "PG_CITYA_REVENUE_JLC1044","message":"Satnam Nagar","module":"rainmaker-common","locale":"default"},</v>
      </c>
    </row>
    <row r="8389" customFormat="false" ht="15" hidden="false" customHeight="false" outlineLevel="0" collapsed="false">
      <c r="A8389" s="0" t="s">
        <v>12953</v>
      </c>
      <c r="B8389" s="0" t="s">
        <v>6525</v>
      </c>
      <c r="C8389" s="0" t="s">
        <v>7</v>
      </c>
      <c r="D8389" s="0" t="s">
        <v>8</v>
      </c>
      <c r="E8389" s="0" t="str">
        <f aca="false">CONCATENATE("{""code"": """,A8389,""",""message"":""",B8389,""",""module"":""",C8389,""",""locale"":""",D8389,"""},")</f>
        <v>{"code": "PG_CITYA_REVENUE_JLC1045","message":"Anoop Nagar","module":"rainmaker-common","locale":"default"},</v>
      </c>
    </row>
    <row r="8390" customFormat="false" ht="15" hidden="false" customHeight="false" outlineLevel="0" collapsed="false">
      <c r="A8390" s="0" t="s">
        <v>12954</v>
      </c>
      <c r="B8390" s="0" t="s">
        <v>6527</v>
      </c>
      <c r="C8390" s="0" t="s">
        <v>7</v>
      </c>
      <c r="D8390" s="0" t="s">
        <v>8</v>
      </c>
      <c r="E8390" s="0" t="str">
        <f aca="false">CONCATENATE("{""code"": """,A8390,""",""message"":""",B8390,""",""module"":""",C8390,""",""locale"":""",D8390,"""},")</f>
        <v>{"code": "PG_CITYA_REVENUE_JLC1046","message":"Bal bro Nagar","module":"rainmaker-common","locale":"default"},</v>
      </c>
    </row>
    <row r="8391" customFormat="false" ht="15" hidden="false" customHeight="false" outlineLevel="0" collapsed="false">
      <c r="A8391" s="0" t="s">
        <v>12955</v>
      </c>
      <c r="B8391" s="0" t="s">
        <v>6529</v>
      </c>
      <c r="C8391" s="0" t="s">
        <v>7</v>
      </c>
      <c r="D8391" s="0" t="s">
        <v>8</v>
      </c>
      <c r="E8391" s="0" t="str">
        <f aca="false">CONCATENATE("{""code"": """,A8391,""",""message"":""",B8391,""",""module"":""",C8391,""",""locale"":""",D8391,"""},")</f>
        <v>{"code": "PG_CITYA_REVENUE_JLC1047","message":"Badhri  Colony","module":"rainmaker-common","locale":"default"},</v>
      </c>
    </row>
    <row r="8392" customFormat="false" ht="15" hidden="false" customHeight="false" outlineLevel="0" collapsed="false">
      <c r="A8392" s="0" t="s">
        <v>12956</v>
      </c>
      <c r="B8392" s="0" t="s">
        <v>6531</v>
      </c>
      <c r="C8392" s="0" t="s">
        <v>7</v>
      </c>
      <c r="D8392" s="0" t="s">
        <v>8</v>
      </c>
      <c r="E8392" s="0" t="str">
        <f aca="false">CONCATENATE("{""code"": """,A8392,""",""message"":""",B8392,""",""module"":""",C8392,""",""locale"":""",D8392,"""},")</f>
        <v>{"code": "PG_CITYA_REVENUE_JLC1048","message":"Badhri Colony Phase (2)","module":"rainmaker-common","locale":"default"},</v>
      </c>
    </row>
    <row r="8393" customFormat="false" ht="15" hidden="false" customHeight="false" outlineLevel="0" collapsed="false">
      <c r="A8393" s="0" t="s">
        <v>12957</v>
      </c>
      <c r="B8393" s="0" t="s">
        <v>6533</v>
      </c>
      <c r="C8393" s="0" t="s">
        <v>7</v>
      </c>
      <c r="D8393" s="0" t="s">
        <v>8</v>
      </c>
      <c r="E8393" s="0" t="str">
        <f aca="false">CONCATENATE("{""code"": """,A8393,""",""message"":""",B8393,""",""module"":""",C8393,""",""locale"":""",D8393,"""},")</f>
        <v>{"code": "PG_CITYA_REVENUE_JLC1049","message":"Ram Shernam Colony","module":"rainmaker-common","locale":"default"},</v>
      </c>
    </row>
    <row r="8394" customFormat="false" ht="15" hidden="false" customHeight="false" outlineLevel="0" collapsed="false">
      <c r="A8394" s="0" t="s">
        <v>12958</v>
      </c>
      <c r="B8394" s="0" t="s">
        <v>6535</v>
      </c>
      <c r="C8394" s="0" t="s">
        <v>7</v>
      </c>
      <c r="D8394" s="0" t="s">
        <v>8</v>
      </c>
      <c r="E8394" s="0" t="str">
        <f aca="false">CONCATENATE("{""code"": """,A8394,""",""message"":""",B8394,""",""module"":""",C8394,""",""locale"":""",D8394,"""},")</f>
        <v>{"code": "PG_CITYA_REVENUE_JLC105","message":"New Joginder Nagar","module":"rainmaker-common","locale":"default"},</v>
      </c>
    </row>
    <row r="8395" customFormat="false" ht="15" hidden="false" customHeight="false" outlineLevel="0" collapsed="false">
      <c r="A8395" s="0" t="s">
        <v>12959</v>
      </c>
      <c r="B8395" s="0" t="s">
        <v>6537</v>
      </c>
      <c r="C8395" s="0" t="s">
        <v>7</v>
      </c>
      <c r="D8395" s="0" t="s">
        <v>8</v>
      </c>
      <c r="E8395" s="0" t="str">
        <f aca="false">CONCATENATE("{""code"": """,A8395,""",""message"":""",B8395,""",""module"":""",C8395,""",""locale"":""",D8395,"""},")</f>
        <v>{"code": "PG_CITYA_REVENUE_JLC1050","message":"Peer Das Basti","module":"rainmaker-common","locale":"default"},</v>
      </c>
    </row>
    <row r="8396" customFormat="false" ht="15" hidden="false" customHeight="false" outlineLevel="0" collapsed="false">
      <c r="A8396" s="0" t="s">
        <v>12960</v>
      </c>
      <c r="B8396" s="0" t="s">
        <v>6539</v>
      </c>
      <c r="C8396" s="0" t="s">
        <v>7</v>
      </c>
      <c r="D8396" s="0" t="s">
        <v>8</v>
      </c>
      <c r="E8396" s="0" t="str">
        <f aca="false">CONCATENATE("{""code"": """,A8396,""",""message"":""",B8396,""",""module"":""",C8396,""",""locale"":""",D8396,"""},")</f>
        <v>{"code": "PG_CITYA_REVENUE_JLC1051","message":"Kamar Vihar","module":"rainmaker-common","locale":"default"},</v>
      </c>
    </row>
    <row r="8397" customFormat="false" ht="15" hidden="false" customHeight="false" outlineLevel="0" collapsed="false">
      <c r="A8397" s="0" t="s">
        <v>12961</v>
      </c>
      <c r="B8397" s="0" t="s">
        <v>6541</v>
      </c>
      <c r="C8397" s="0" t="s">
        <v>7</v>
      </c>
      <c r="D8397" s="0" t="s">
        <v>8</v>
      </c>
      <c r="E8397" s="0" t="str">
        <f aca="false">CONCATENATE("{""code"": """,A8397,""",""message"":""",B8397,""",""module"":""",C8397,""",""locale"":""",D8397,"""},")</f>
        <v>{"code": "PG_CITYA_REVENUE_JLC1052","message":"Panu Vihar","module":"rainmaker-common","locale":"default"},</v>
      </c>
    </row>
    <row r="8398" customFormat="false" ht="15" hidden="false" customHeight="false" outlineLevel="0" collapsed="false">
      <c r="A8398" s="0" t="s">
        <v>12962</v>
      </c>
      <c r="B8398" s="0" t="s">
        <v>6543</v>
      </c>
      <c r="C8398" s="0" t="s">
        <v>7</v>
      </c>
      <c r="D8398" s="0" t="s">
        <v>8</v>
      </c>
      <c r="E8398" s="0" t="str">
        <f aca="false">CONCATENATE("{""code"": """,A8398,""",""message"":""",B8398,""",""module"":""",C8398,""",""locale"":""",D8398,"""},")</f>
        <v>{"code": "PG_CITYA_REVENUE_JLC1053","message":"Paras Estate","module":"rainmaker-common","locale":"default"},</v>
      </c>
    </row>
    <row r="8399" customFormat="false" ht="15" hidden="false" customHeight="false" outlineLevel="0" collapsed="false">
      <c r="A8399" s="0" t="s">
        <v>12963</v>
      </c>
      <c r="B8399" s="0" t="s">
        <v>6545</v>
      </c>
      <c r="C8399" s="0" t="s">
        <v>7</v>
      </c>
      <c r="D8399" s="0" t="s">
        <v>8</v>
      </c>
      <c r="E8399" s="0" t="str">
        <f aca="false">CONCATENATE("{""code"": """,A8399,""",""message"":""",B8399,""",""module"":""",C8399,""",""locale"":""",D8399,"""},")</f>
        <v>{"code": "PG_CITYA_REVENUE_JLC1054","message":"Paras Estate 2","module":"rainmaker-common","locale":"default"},</v>
      </c>
    </row>
    <row r="8400" customFormat="false" ht="15" hidden="false" customHeight="false" outlineLevel="0" collapsed="false">
      <c r="A8400" s="0" t="s">
        <v>12964</v>
      </c>
      <c r="B8400" s="0" t="s">
        <v>6547</v>
      </c>
      <c r="C8400" s="0" t="s">
        <v>7</v>
      </c>
      <c r="D8400" s="0" t="s">
        <v>8</v>
      </c>
      <c r="E8400" s="0" t="str">
        <f aca="false">CONCATENATE("{""code"": """,A8400,""",""message"":""",B8400,""",""module"":""",C8400,""",""locale"":""",D8400,"""},")</f>
        <v>{"code": "PG_CITYA_REVENUE_JLC1055","message":"Maharaja Garden","module":"rainmaker-common","locale":"default"},</v>
      </c>
    </row>
    <row r="8401" customFormat="false" ht="15" hidden="false" customHeight="false" outlineLevel="0" collapsed="false">
      <c r="A8401" s="0" t="s">
        <v>12965</v>
      </c>
      <c r="B8401" s="0" t="s">
        <v>6549</v>
      </c>
      <c r="C8401" s="0" t="s">
        <v>7</v>
      </c>
      <c r="D8401" s="0" t="s">
        <v>8</v>
      </c>
      <c r="E8401" s="0" t="str">
        <f aca="false">CONCATENATE("{""code"": """,A8401,""",""message"":""",B8401,""",""module"":""",C8401,""",""locale"":""",D8401,"""},")</f>
        <v>{"code": "PG_CITYA_REVENUE_JLC1056","message":"Harbanse Nagar","module":"rainmaker-common","locale":"default"},</v>
      </c>
    </row>
    <row r="8402" customFormat="false" ht="15" hidden="false" customHeight="false" outlineLevel="0" collapsed="false">
      <c r="A8402" s="0" t="s">
        <v>12966</v>
      </c>
      <c r="B8402" s="0" t="s">
        <v>6551</v>
      </c>
      <c r="C8402" s="0" t="s">
        <v>7</v>
      </c>
      <c r="D8402" s="0" t="s">
        <v>8</v>
      </c>
      <c r="E8402" s="0" t="str">
        <f aca="false">CONCATENATE("{""code"": """,A8402,""",""message"":""",B8402,""",""module"":""",C8402,""",""locale"":""",D8402,"""},")</f>
        <v>{"code": "PG_CITYA_REVENUE_JLC1057","message":"5 Peer Colony","module":"rainmaker-common","locale":"default"},</v>
      </c>
    </row>
    <row r="8403" customFormat="false" ht="15" hidden="false" customHeight="false" outlineLevel="0" collapsed="false">
      <c r="A8403" s="0" t="s">
        <v>12967</v>
      </c>
      <c r="B8403" s="0" t="s">
        <v>6553</v>
      </c>
      <c r="C8403" s="0" t="s">
        <v>7</v>
      </c>
      <c r="D8403" s="0" t="s">
        <v>8</v>
      </c>
      <c r="E8403" s="0" t="str">
        <f aca="false">CONCATENATE("{""code"": """,A8403,""",""message"":""",B8403,""",""module"":""",C8403,""",""locale"":""",D8403,"""},")</f>
        <v>{"code": "PG_CITYA_REVENUE_JLC1058","message":"Anoop Nagar (2)","module":"rainmaker-common","locale":"default"},</v>
      </c>
    </row>
    <row r="8404" customFormat="false" ht="15" hidden="false" customHeight="false" outlineLevel="0" collapsed="false">
      <c r="A8404" s="0" t="s">
        <v>12968</v>
      </c>
      <c r="B8404" s="0" t="s">
        <v>6555</v>
      </c>
      <c r="C8404" s="0" t="s">
        <v>7</v>
      </c>
      <c r="D8404" s="0" t="s">
        <v>8</v>
      </c>
      <c r="E8404" s="0" t="str">
        <f aca="false">CONCATENATE("{""code"": """,A8404,""",""message"":""",B8404,""",""module"":""",C8404,""",""locale"":""",D8404,"""},")</f>
        <v>{"code": "PG_CITYA_REVENUE_JLC1059","message":"Sher Singh Colony","module":"rainmaker-common","locale":"default"},</v>
      </c>
    </row>
    <row r="8405" customFormat="false" ht="15" hidden="false" customHeight="false" outlineLevel="0" collapsed="false">
      <c r="A8405" s="0" t="s">
        <v>12969</v>
      </c>
      <c r="B8405" s="0" t="s">
        <v>6557</v>
      </c>
      <c r="C8405" s="0" t="s">
        <v>7</v>
      </c>
      <c r="D8405" s="0" t="s">
        <v>8</v>
      </c>
      <c r="E8405" s="0" t="str">
        <f aca="false">CONCATENATE("{""code"": """,A8405,""",""message"":""",B8405,""",""module"":""",C8405,""",""locale"":""",D8405,"""},")</f>
        <v>{"code": "PG_CITYA_REVENUE_JLC106","message":"Part of Joginder Nagar","module":"rainmaker-common","locale":"default"},</v>
      </c>
    </row>
    <row r="8406" customFormat="false" ht="15" hidden="false" customHeight="false" outlineLevel="0" collapsed="false">
      <c r="A8406" s="0" t="s">
        <v>12970</v>
      </c>
      <c r="B8406" s="0" t="s">
        <v>6559</v>
      </c>
      <c r="C8406" s="0" t="s">
        <v>7</v>
      </c>
      <c r="D8406" s="0" t="s">
        <v>8</v>
      </c>
      <c r="E8406" s="0" t="str">
        <f aca="false">CONCATENATE("{""code"": """,A8406,""",""message"":""",B8406,""",""module"":""",C8406,""",""locale"":""",D8406,"""},")</f>
        <v>{"code": "PG_CITYA_REVENUE_JLC1060","message":"Roshan Colony","module":"rainmaker-common","locale":"default"},</v>
      </c>
    </row>
    <row r="8407" customFormat="false" ht="15" hidden="false" customHeight="false" outlineLevel="0" collapsed="false">
      <c r="A8407" s="0" t="s">
        <v>12971</v>
      </c>
      <c r="B8407" s="0" t="s">
        <v>6561</v>
      </c>
      <c r="C8407" s="0" t="s">
        <v>7</v>
      </c>
      <c r="D8407" s="0" t="s">
        <v>8</v>
      </c>
      <c r="E8407" s="0" t="str">
        <f aca="false">CONCATENATE("{""code"": """,A8407,""",""message"":""",B8407,""",""module"":""",C8407,""",""locale"":""",D8407,"""},")</f>
        <v>{"code": "PG_CITYA_REVENUE_JLC1061","message":"Qilla Mohalla","module":"rainmaker-common","locale":"default"},</v>
      </c>
    </row>
    <row r="8408" customFormat="false" ht="15" hidden="false" customHeight="false" outlineLevel="0" collapsed="false">
      <c r="A8408" s="0" t="s">
        <v>12972</v>
      </c>
      <c r="B8408" s="0" t="s">
        <v>6563</v>
      </c>
      <c r="C8408" s="0" t="s">
        <v>7</v>
      </c>
      <c r="D8408" s="0" t="s">
        <v>8</v>
      </c>
      <c r="E8408" s="0" t="str">
        <f aca="false">CONCATENATE("{""code"": """,A8408,""",""message"":""",B8408,""",""module"":""",C8408,""",""locale"":""",D8408,"""},")</f>
        <v>{"code": "PG_CITYA_REVENUE_JLC1062","message":"Kathera Mohalla","module":"rainmaker-common","locale":"default"},</v>
      </c>
    </row>
    <row r="8409" customFormat="false" ht="15" hidden="false" customHeight="false" outlineLevel="0" collapsed="false">
      <c r="A8409" s="0" t="s">
        <v>12973</v>
      </c>
      <c r="B8409" s="0" t="s">
        <v>6565</v>
      </c>
      <c r="C8409" s="0" t="s">
        <v>7</v>
      </c>
      <c r="D8409" s="0" t="s">
        <v>8</v>
      </c>
      <c r="E8409" s="0" t="str">
        <f aca="false">CONCATENATE("{""code"": """,A8409,""",""message"":""",B8409,""",""module"":""",C8409,""",""locale"":""",D8409,"""},")</f>
        <v>{"code": "PG_CITYA_REVENUE_JLC1063","message":"Gautam Nagar","module":"rainmaker-common","locale":"default"},</v>
      </c>
    </row>
    <row r="8410" customFormat="false" ht="15" hidden="false" customHeight="false" outlineLevel="0" collapsed="false">
      <c r="A8410" s="0" t="s">
        <v>12974</v>
      </c>
      <c r="B8410" s="0" t="s">
        <v>6567</v>
      </c>
      <c r="C8410" s="0" t="s">
        <v>7</v>
      </c>
      <c r="D8410" s="0" t="s">
        <v>8</v>
      </c>
      <c r="E8410" s="0" t="str">
        <f aca="false">CONCATENATE("{""code"": """,A8410,""",""message"":""",B8410,""",""module"":""",C8410,""",""locale"":""",D8410,"""},")</f>
        <v>{"code": "PG_CITYA_REVENUE_JLC1064","message":"New Gautam Nagar","module":"rainmaker-common","locale":"default"},</v>
      </c>
    </row>
    <row r="8411" customFormat="false" ht="15" hidden="false" customHeight="false" outlineLevel="0" collapsed="false">
      <c r="A8411" s="0" t="s">
        <v>12975</v>
      </c>
      <c r="B8411" s="0" t="s">
        <v>6569</v>
      </c>
      <c r="C8411" s="0" t="s">
        <v>7</v>
      </c>
      <c r="D8411" s="0" t="s">
        <v>8</v>
      </c>
      <c r="E8411" s="0" t="str">
        <f aca="false">CONCATENATE("{""code"": """,A8411,""",""message"":""",B8411,""",""module"":""",C8411,""",""locale"":""",D8411,"""},")</f>
        <v>{"code": "PG_CITYA_REVENUE_JLC1065","message":"Kabir Vihar","module":"rainmaker-common","locale":"default"},</v>
      </c>
    </row>
    <row r="8412" customFormat="false" ht="15" hidden="false" customHeight="false" outlineLevel="0" collapsed="false">
      <c r="A8412" s="0" t="s">
        <v>12976</v>
      </c>
      <c r="B8412" s="0" t="s">
        <v>6571</v>
      </c>
      <c r="C8412" s="0" t="s">
        <v>7</v>
      </c>
      <c r="D8412" s="0" t="s">
        <v>8</v>
      </c>
      <c r="E8412" s="0" t="str">
        <f aca="false">CONCATENATE("{""code"": """,A8412,""",""message"":""",B8412,""",""module"":""",C8412,""",""locale"":""",D8412,"""},")</f>
        <v>{"code": "PG_CITYA_REVENUE_JLC1066","message":"Guru Ram Dass Nagar","module":"rainmaker-common","locale":"default"},</v>
      </c>
    </row>
    <row r="8413" customFormat="false" ht="15" hidden="false" customHeight="false" outlineLevel="0" collapsed="false">
      <c r="A8413" s="0" t="s">
        <v>12977</v>
      </c>
      <c r="B8413" s="0" t="s">
        <v>6573</v>
      </c>
      <c r="C8413" s="0" t="s">
        <v>7</v>
      </c>
      <c r="D8413" s="0" t="s">
        <v>8</v>
      </c>
      <c r="E8413" s="0" t="str">
        <f aca="false">CONCATENATE("{""code"": """,A8413,""",""message"":""",B8413,""",""module"":""",C8413,""",""locale"":""",D8413,"""},")</f>
        <v>{"code": "PG_CITYA_REVENUE_JLC1067","message":"Mata Sant Kaur Nagar","module":"rainmaker-common","locale":"default"},</v>
      </c>
    </row>
    <row r="8414" customFormat="false" ht="15" hidden="false" customHeight="false" outlineLevel="0" collapsed="false">
      <c r="A8414" s="0" t="s">
        <v>12978</v>
      </c>
      <c r="B8414" s="0" t="s">
        <v>6575</v>
      </c>
      <c r="C8414" s="0" t="s">
        <v>7</v>
      </c>
      <c r="D8414" s="0" t="s">
        <v>8</v>
      </c>
      <c r="E8414" s="0" t="str">
        <f aca="false">CONCATENATE("{""code"": """,A8414,""",""message"":""",B8414,""",""module"":""",C8414,""",""locale"":""",D8414,"""},")</f>
        <v>{"code": "PG_CITYA_REVENUE_JLC1068","message":"City A Prime","module":"rainmaker-common","locale":"default"},</v>
      </c>
    </row>
    <row r="8415" customFormat="false" ht="15" hidden="false" customHeight="false" outlineLevel="0" collapsed="false">
      <c r="A8415" s="0" t="s">
        <v>12979</v>
      </c>
      <c r="B8415" s="0" t="s">
        <v>6577</v>
      </c>
      <c r="C8415" s="0" t="s">
        <v>7</v>
      </c>
      <c r="D8415" s="0" t="s">
        <v>8</v>
      </c>
      <c r="E8415" s="0" t="str">
        <f aca="false">CONCATENATE("{""code"": """,A8415,""",""message"":""",B8415,""",""module"":""",C8415,""",""locale"":""",D8415,"""},")</f>
        <v>{"code": "PG_CITYA_REVENUE_JLC1069","message":"City A Vihar","module":"rainmaker-common","locale":"default"},</v>
      </c>
    </row>
    <row r="8416" customFormat="false" ht="15" hidden="false" customHeight="false" outlineLevel="0" collapsed="false">
      <c r="A8416" s="0" t="s">
        <v>12980</v>
      </c>
      <c r="B8416" s="0" t="s">
        <v>6579</v>
      </c>
      <c r="C8416" s="0" t="s">
        <v>7</v>
      </c>
      <c r="D8416" s="0" t="s">
        <v>8</v>
      </c>
      <c r="E8416" s="0" t="str">
        <f aca="false">CONCATENATE("{""code"": """,A8416,""",""message"":""",B8416,""",""module"":""",C8416,""",""locale"":""",D8416,"""},")</f>
        <v>{"code": "PG_CITYA_REVENUE_JLC107","message":"New Beant Nagar","module":"rainmaker-common","locale":"default"},</v>
      </c>
    </row>
    <row r="8417" customFormat="false" ht="15" hidden="false" customHeight="false" outlineLevel="0" collapsed="false">
      <c r="A8417" s="0" t="s">
        <v>12981</v>
      </c>
      <c r="B8417" s="0" t="s">
        <v>6581</v>
      </c>
      <c r="C8417" s="0" t="s">
        <v>7</v>
      </c>
      <c r="D8417" s="0" t="s">
        <v>8</v>
      </c>
      <c r="E8417" s="0" t="str">
        <f aca="false">CONCATENATE("{""code"": """,A8417,""",""message"":""",B8417,""",""module"":""",C8417,""",""locale"":""",D8417,"""},")</f>
        <v>{"code": "PG_CITYA_REVENUE_JLC1070","message":"City A Kunj","module":"rainmaker-common","locale":"default"},</v>
      </c>
    </row>
    <row r="8418" customFormat="false" ht="15" hidden="false" customHeight="false" outlineLevel="0" collapsed="false">
      <c r="A8418" s="0" t="s">
        <v>12982</v>
      </c>
      <c r="B8418" s="0" t="s">
        <v>6583</v>
      </c>
      <c r="C8418" s="0" t="s">
        <v>7</v>
      </c>
      <c r="D8418" s="0" t="s">
        <v>8</v>
      </c>
      <c r="E8418" s="0" t="str">
        <f aca="false">CONCATENATE("{""code"": """,A8418,""",""message"":""",B8418,""",""module"":""",C8418,""",""locale"":""",D8418,"""},")</f>
        <v>{"code": "PG_CITYA_REVENUE_JLC1071","message":"Rajan Nagar","module":"rainmaker-common","locale":"default"},</v>
      </c>
    </row>
    <row r="8419" customFormat="false" ht="15" hidden="false" customHeight="false" outlineLevel="0" collapsed="false">
      <c r="A8419" s="0" t="s">
        <v>12983</v>
      </c>
      <c r="B8419" s="0" t="s">
        <v>6585</v>
      </c>
      <c r="C8419" s="0" t="s">
        <v>7</v>
      </c>
      <c r="D8419" s="0" t="s">
        <v>8</v>
      </c>
      <c r="E8419" s="0" t="str">
        <f aca="false">CONCATENATE("{""code"": """,A8419,""",""message"":""",B8419,""",""module"":""",C8419,""",""locale"":""",D8419,"""},")</f>
        <v>{"code": "PG_CITYA_REVENUE_JLC1072","message":"Kailash Nagar","module":"rainmaker-common","locale":"default"},</v>
      </c>
    </row>
    <row r="8420" customFormat="false" ht="15" hidden="false" customHeight="false" outlineLevel="0" collapsed="false">
      <c r="A8420" s="0" t="s">
        <v>12984</v>
      </c>
      <c r="B8420" s="0" t="s">
        <v>6587</v>
      </c>
      <c r="C8420" s="0" t="s">
        <v>7</v>
      </c>
      <c r="D8420" s="0" t="s">
        <v>8</v>
      </c>
      <c r="E8420" s="0" t="str">
        <f aca="false">CONCATENATE("{""code"": """,A8420,""",""message"":""",B8420,""",""module"":""",C8420,""",""locale"":""",D8420,"""},")</f>
        <v>{"code": "PG_CITYA_REVENUE_JLC1073","message":"Balmik Mohalla Bawa Khel","module":"rainmaker-common","locale":"default"},</v>
      </c>
    </row>
    <row r="8421" customFormat="false" ht="15" hidden="false" customHeight="false" outlineLevel="0" collapsed="false">
      <c r="A8421" s="0" t="s">
        <v>12985</v>
      </c>
      <c r="B8421" s="0" t="s">
        <v>6589</v>
      </c>
      <c r="C8421" s="0" t="s">
        <v>7</v>
      </c>
      <c r="D8421" s="0" t="s">
        <v>8</v>
      </c>
      <c r="E8421" s="0" t="str">
        <f aca="false">CONCATENATE("{""code"": """,A8421,""",""message"":""",B8421,""",""module"":""",C8421,""",""locale"":""",D8421,"""},")</f>
        <v>{"code": "PG_CITYA_REVENUE_JLC1074","message":"Akal Avenue","module":"rainmaker-common","locale":"default"},</v>
      </c>
    </row>
    <row r="8422" customFormat="false" ht="15" hidden="false" customHeight="false" outlineLevel="0" collapsed="false">
      <c r="A8422" s="0" t="s">
        <v>12986</v>
      </c>
      <c r="B8422" s="0" t="s">
        <v>6591</v>
      </c>
      <c r="C8422" s="0" t="s">
        <v>7</v>
      </c>
      <c r="D8422" s="0" t="s">
        <v>8</v>
      </c>
      <c r="E8422" s="0" t="str">
        <f aca="false">CONCATENATE("{""code"": """,A8422,""",""message"":""",B8422,""",""module"":""",C8422,""",""locale"":""",D8422,"""},")</f>
        <v>{"code": "PG_CITYA_REVENUE_JLC1075","message":"Basti Bawa Khel (main)","module":"rainmaker-common","locale":"default"},</v>
      </c>
    </row>
    <row r="8423" customFormat="false" ht="15" hidden="false" customHeight="false" outlineLevel="0" collapsed="false">
      <c r="A8423" s="0" t="s">
        <v>12987</v>
      </c>
      <c r="B8423" s="0" t="s">
        <v>6593</v>
      </c>
      <c r="C8423" s="0" t="s">
        <v>7</v>
      </c>
      <c r="D8423" s="0" t="s">
        <v>8</v>
      </c>
      <c r="E8423" s="0" t="str">
        <f aca="false">CONCATENATE("{""code"": """,A8423,""",""message"":""",B8423,""",""module"":""",C8423,""",""locale"":""",D8423,"""},")</f>
        <v>{"code": "PG_CITYA_REVENUE_JLC1076","message":"Raj Nagar","module":"rainmaker-common","locale":"default"},</v>
      </c>
    </row>
    <row r="8424" customFormat="false" ht="15" hidden="false" customHeight="false" outlineLevel="0" collapsed="false">
      <c r="A8424" s="0" t="s">
        <v>12988</v>
      </c>
      <c r="B8424" s="0" t="s">
        <v>6595</v>
      </c>
      <c r="C8424" s="0" t="s">
        <v>7</v>
      </c>
      <c r="D8424" s="0" t="s">
        <v>8</v>
      </c>
      <c r="E8424" s="0" t="str">
        <f aca="false">CONCATENATE("{""code"": """,A8424,""",""message"":""",B8424,""",""module"":""",C8424,""",""locale"":""",D8424,"""},")</f>
        <v>{"code": "PG_CITYA_REVENUE_JLC1077","message":"New Raj Nagar","module":"rainmaker-common","locale":"default"},</v>
      </c>
    </row>
    <row r="8425" customFormat="false" ht="15" hidden="false" customHeight="false" outlineLevel="0" collapsed="false">
      <c r="A8425" s="0" t="s">
        <v>12989</v>
      </c>
      <c r="B8425" s="0" t="s">
        <v>6569</v>
      </c>
      <c r="C8425" s="0" t="s">
        <v>7</v>
      </c>
      <c r="D8425" s="0" t="s">
        <v>8</v>
      </c>
      <c r="E8425" s="0" t="str">
        <f aca="false">CONCATENATE("{""code"": """,A8425,""",""message"":""",B8425,""",""module"":""",C8425,""",""locale"":""",D8425,"""},")</f>
        <v>{"code": "PG_CITYA_REVENUE_JLC1078","message":"Kabir Vihar","module":"rainmaker-common","locale":"default"},</v>
      </c>
    </row>
    <row r="8426" customFormat="false" ht="15" hidden="false" customHeight="false" outlineLevel="0" collapsed="false">
      <c r="A8426" s="0" t="s">
        <v>12990</v>
      </c>
      <c r="B8426" s="0" t="s">
        <v>6598</v>
      </c>
      <c r="C8426" s="0" t="s">
        <v>7</v>
      </c>
      <c r="D8426" s="0" t="s">
        <v>8</v>
      </c>
      <c r="E8426" s="0" t="str">
        <f aca="false">CONCATENATE("{""code"": """,A8426,""",""message"":""",B8426,""",""module"":""",C8426,""",""locale"":""",D8426,"""},")</f>
        <v>{"code": "PG_CITYA_REVENUE_JLC1079","message":"Bank Colony","module":"rainmaker-common","locale":"default"},</v>
      </c>
    </row>
    <row r="8427" customFormat="false" ht="15" hidden="false" customHeight="false" outlineLevel="0" collapsed="false">
      <c r="A8427" s="0" t="s">
        <v>12991</v>
      </c>
      <c r="B8427" s="0" t="s">
        <v>6600</v>
      </c>
      <c r="C8427" s="0" t="s">
        <v>7</v>
      </c>
      <c r="D8427" s="0" t="s">
        <v>8</v>
      </c>
      <c r="E8427" s="0" t="str">
        <f aca="false">CONCATENATE("{""code"": """,A8427,""",""message"":""",B8427,""",""module"":""",C8427,""",""locale"":""",D8427,"""},")</f>
        <v>{"code": "PG_CITYA_REVENUE_JLC108","message":"Part of Beant Nagar","module":"rainmaker-common","locale":"default"},</v>
      </c>
    </row>
    <row r="8428" customFormat="false" ht="15" hidden="false" customHeight="false" outlineLevel="0" collapsed="false">
      <c r="A8428" s="0" t="s">
        <v>12992</v>
      </c>
      <c r="B8428" s="0" t="s">
        <v>6602</v>
      </c>
      <c r="C8428" s="0" t="s">
        <v>7</v>
      </c>
      <c r="D8428" s="0" t="s">
        <v>8</v>
      </c>
      <c r="E8428" s="0" t="str">
        <f aca="false">CONCATENATE("{""code"": """,A8428,""",""message"":""",B8428,""",""module"":""",C8428,""",""locale"":""",D8428,"""},")</f>
        <v>{"code": "PG_CITYA_REVENUE_JLC1080","message":"Basti Bawa Khel","module":"rainmaker-common","locale":"default"},</v>
      </c>
    </row>
    <row r="8429" customFormat="false" ht="15" hidden="false" customHeight="false" outlineLevel="0" collapsed="false">
      <c r="A8429" s="0" t="s">
        <v>12993</v>
      </c>
      <c r="B8429" s="0" t="s">
        <v>6604</v>
      </c>
      <c r="C8429" s="0" t="s">
        <v>7</v>
      </c>
      <c r="D8429" s="0" t="s">
        <v>8</v>
      </c>
      <c r="E8429" s="0" t="str">
        <f aca="false">CONCATENATE("{""code"": """,A8429,""",""message"":""",B8429,""",""module"":""",C8429,""",""locale"":""",D8429,"""},")</f>
        <v>{"code": "PG_CITYA_REVENUE_JLC1081","message":"Katehara Mohalla","module":"rainmaker-common","locale":"default"},</v>
      </c>
    </row>
    <row r="8430" customFormat="false" ht="15" hidden="false" customHeight="false" outlineLevel="0" collapsed="false">
      <c r="A8430" s="0" t="s">
        <v>12994</v>
      </c>
      <c r="B8430" s="0" t="s">
        <v>6465</v>
      </c>
      <c r="C8430" s="0" t="s">
        <v>7</v>
      </c>
      <c r="D8430" s="0" t="s">
        <v>8</v>
      </c>
      <c r="E8430" s="0" t="str">
        <f aca="false">CONCATENATE("{""code"": """,A8430,""",""message"":""",B8430,""",""module"":""",C8430,""",""locale"":""",D8430,"""},")</f>
        <v>{"code": "PG_CITYA_REVENUE_JLC1082","message":"New Rattan Nagar","module":"rainmaker-common","locale":"default"},</v>
      </c>
    </row>
    <row r="8431" customFormat="false" ht="15" hidden="false" customHeight="false" outlineLevel="0" collapsed="false">
      <c r="A8431" s="0" t="s">
        <v>12995</v>
      </c>
      <c r="B8431" s="0" t="s">
        <v>6607</v>
      </c>
      <c r="C8431" s="0" t="s">
        <v>7</v>
      </c>
      <c r="D8431" s="0" t="s">
        <v>8</v>
      </c>
      <c r="E8431" s="0" t="str">
        <f aca="false">CONCATENATE("{""code"": """,A8431,""",""message"":""",B8431,""",""module"":""",C8431,""",""locale"":""",D8431,"""},")</f>
        <v>{"code": "PG_CITYA_REVENUE_JLC1083","message":"Guru Nanak Nagar","module":"rainmaker-common","locale":"default"},</v>
      </c>
    </row>
    <row r="8432" customFormat="false" ht="15" hidden="false" customHeight="false" outlineLevel="0" collapsed="false">
      <c r="A8432" s="0" t="s">
        <v>12996</v>
      </c>
      <c r="B8432" s="0" t="s">
        <v>6609</v>
      </c>
      <c r="C8432" s="0" t="s">
        <v>7</v>
      </c>
      <c r="D8432" s="0" t="s">
        <v>8</v>
      </c>
      <c r="E8432" s="0" t="str">
        <f aca="false">CONCATENATE("{""code"": """,A8432,""",""message"":""",B8432,""",""module"":""",C8432,""",""locale"":""",D8432,"""},")</f>
        <v>{"code": "PG_CITYA_REVENUE_JLC1084","message":"New Guru Nanak Nagar","module":"rainmaker-common","locale":"default"},</v>
      </c>
    </row>
    <row r="8433" customFormat="false" ht="15" hidden="false" customHeight="false" outlineLevel="0" collapsed="false">
      <c r="A8433" s="0" t="s">
        <v>12997</v>
      </c>
      <c r="B8433" s="0" t="s">
        <v>6611</v>
      </c>
      <c r="C8433" s="0" t="s">
        <v>7</v>
      </c>
      <c r="D8433" s="0" t="s">
        <v>8</v>
      </c>
      <c r="E8433" s="0" t="str">
        <f aca="false">CONCATENATE("{""code"": """,A8433,""",""message"":""",B8433,""",""module"":""",C8433,""",""locale"":""",D8433,"""},")</f>
        <v>{"code": "PG_CITYA_REVENUE_JLC1085","message":"Shiv Nagar","module":"rainmaker-common","locale":"default"},</v>
      </c>
    </row>
    <row r="8434" customFormat="false" ht="15" hidden="false" customHeight="false" outlineLevel="0" collapsed="false">
      <c r="A8434" s="0" t="s">
        <v>12998</v>
      </c>
      <c r="B8434" s="0" t="s">
        <v>6613</v>
      </c>
      <c r="C8434" s="0" t="s">
        <v>7</v>
      </c>
      <c r="D8434" s="0" t="s">
        <v>8</v>
      </c>
      <c r="E8434" s="0" t="str">
        <f aca="false">CONCATENATE("{""code"": """,A8434,""",""message"":""",B8434,""",""module"":""",C8434,""",""locale"":""",D8434,"""},")</f>
        <v>{"code": "PG_CITYA_REVENUE_JLC1086","message":"Baba Kahandass Nagar","module":"rainmaker-common","locale":"default"},</v>
      </c>
    </row>
    <row r="8435" customFormat="false" ht="15" hidden="false" customHeight="false" outlineLevel="0" collapsed="false">
      <c r="A8435" s="0" t="s">
        <v>12999</v>
      </c>
      <c r="B8435" s="0" t="s">
        <v>6615</v>
      </c>
      <c r="C8435" s="0" t="s">
        <v>7</v>
      </c>
      <c r="D8435" s="0" t="s">
        <v>8</v>
      </c>
      <c r="E8435" s="0" t="str">
        <f aca="false">CONCATENATE("{""code"": """,A8435,""",""message"":""",B8435,""",""module"":""",C8435,""",""locale"":""",D8435,"""},")</f>
        <v>{"code": "PG_CITYA_REVENUE_JLC1087","message":"Village Nagara","module":"rainmaker-common","locale":"default"},</v>
      </c>
    </row>
    <row r="8436" customFormat="false" ht="15" hidden="false" customHeight="false" outlineLevel="0" collapsed="false">
      <c r="A8436" s="0" t="s">
        <v>13000</v>
      </c>
      <c r="B8436" s="0" t="s">
        <v>6617</v>
      </c>
      <c r="C8436" s="0" t="s">
        <v>7</v>
      </c>
      <c r="D8436" s="0" t="s">
        <v>8</v>
      </c>
      <c r="E8436" s="0" t="str">
        <f aca="false">CONCATENATE("{""code"": """,A8436,""",""message"":""",B8436,""",""module"":""",C8436,""",""locale"":""",D8436,"""},")</f>
        <v>{"code": "PG_CITYA_REVENUE_JLC1088","message":"Abinandan Park","module":"rainmaker-common","locale":"default"},</v>
      </c>
    </row>
    <row r="8437" customFormat="false" ht="15" hidden="false" customHeight="false" outlineLevel="0" collapsed="false">
      <c r="A8437" s="0" t="s">
        <v>13001</v>
      </c>
      <c r="B8437" s="0" t="s">
        <v>6619</v>
      </c>
      <c r="C8437" s="0" t="s">
        <v>7</v>
      </c>
      <c r="D8437" s="0" t="s">
        <v>8</v>
      </c>
      <c r="E8437" s="0" t="str">
        <f aca="false">CONCATENATE("{""code"": """,A8437,""",""message"":""",B8437,""",""module"":""",C8437,""",""locale"":""",D8437,"""},")</f>
        <v>{"code": "PG_CITYA_REVENUE_JLC1089","message":"National Park","module":"rainmaker-common","locale":"default"},</v>
      </c>
    </row>
    <row r="8438" customFormat="false" ht="15" hidden="false" customHeight="false" outlineLevel="0" collapsed="false">
      <c r="A8438" s="0" t="s">
        <v>13002</v>
      </c>
      <c r="B8438" s="0" t="s">
        <v>6621</v>
      </c>
      <c r="C8438" s="0" t="s">
        <v>7</v>
      </c>
      <c r="D8438" s="0" t="s">
        <v>8</v>
      </c>
      <c r="E8438" s="0" t="str">
        <f aca="false">CONCATENATE("{""code"": """,A8438,""",""message"":""",B8438,""",""module"":""",C8438,""",""locale"":""",D8438,"""},")</f>
        <v>{"code": "PG_CITYA_REVENUE_JLC109","message":"Gulmarg Avenue","module":"rainmaker-common","locale":"default"},</v>
      </c>
    </row>
    <row r="8439" customFormat="false" ht="15" hidden="false" customHeight="false" outlineLevel="0" collapsed="false">
      <c r="A8439" s="0" t="s">
        <v>13003</v>
      </c>
      <c r="B8439" s="0" t="s">
        <v>6443</v>
      </c>
      <c r="C8439" s="0" t="s">
        <v>7</v>
      </c>
      <c r="D8439" s="0" t="s">
        <v>8</v>
      </c>
      <c r="E8439" s="0" t="str">
        <f aca="false">CONCATENATE("{""code"": """,A8439,""",""message"":""",B8439,""",""module"":""",C8439,""",""locale"":""",D8439,"""},")</f>
        <v>{"code": "PG_CITYA_REVENUE_JLC1090","message":"Ashok Nagar","module":"rainmaker-common","locale":"default"},</v>
      </c>
    </row>
    <row r="8440" customFormat="false" ht="15" hidden="false" customHeight="false" outlineLevel="0" collapsed="false">
      <c r="A8440" s="0" t="s">
        <v>13004</v>
      </c>
      <c r="B8440" s="0" t="s">
        <v>6624</v>
      </c>
      <c r="C8440" s="0" t="s">
        <v>7</v>
      </c>
      <c r="D8440" s="0" t="s">
        <v>8</v>
      </c>
      <c r="E8440" s="0" t="str">
        <f aca="false">CONCATENATE("{""code"": """,A8440,""",""message"":""",B8440,""",""module"":""",C8440,""",""locale"":""",D8440,"""},")</f>
        <v>{"code": "PG_CITYA_REVENUE_JLC1091","message":"Vivek Vihar","module":"rainmaker-common","locale":"default"},</v>
      </c>
    </row>
    <row r="8441" customFormat="false" ht="15" hidden="false" customHeight="false" outlineLevel="0" collapsed="false">
      <c r="A8441" s="0" t="s">
        <v>13005</v>
      </c>
      <c r="B8441" s="0" t="s">
        <v>6485</v>
      </c>
      <c r="C8441" s="0" t="s">
        <v>7</v>
      </c>
      <c r="D8441" s="0" t="s">
        <v>8</v>
      </c>
      <c r="E8441" s="0" t="str">
        <f aca="false">CONCATENATE("{""code"": """,A8441,""",""message"":""",B8441,""",""module"":""",C8441,""",""locale"":""",D8441,"""},")</f>
        <v>{"code": "PG_CITYA_REVENUE_JLC1092","message":"Green Avenue","module":"rainmaker-common","locale":"default"},</v>
      </c>
    </row>
    <row r="8442" customFormat="false" ht="15" hidden="false" customHeight="false" outlineLevel="0" collapsed="false">
      <c r="A8442" s="0" t="s">
        <v>13006</v>
      </c>
      <c r="B8442" s="0" t="s">
        <v>6627</v>
      </c>
      <c r="C8442" s="0" t="s">
        <v>7</v>
      </c>
      <c r="D8442" s="0" t="s">
        <v>8</v>
      </c>
      <c r="E8442" s="0" t="str">
        <f aca="false">CONCATENATE("{""code"": """,A8442,""",""message"":""",B8442,""",""module"":""",C8442,""",""locale"":""",D8442,"""},")</f>
        <v>{"code": "PG_CITYA_REVENUE_JLC1093","message":"Shanti Vihar","module":"rainmaker-common","locale":"default"},</v>
      </c>
    </row>
    <row r="8443" customFormat="false" ht="15" hidden="false" customHeight="false" outlineLevel="0" collapsed="false">
      <c r="A8443" s="0" t="s">
        <v>13007</v>
      </c>
      <c r="B8443" s="0" t="s">
        <v>6629</v>
      </c>
      <c r="C8443" s="0" t="s">
        <v>7</v>
      </c>
      <c r="D8443" s="0" t="s">
        <v>8</v>
      </c>
      <c r="E8443" s="0" t="str">
        <f aca="false">CONCATENATE("{""code"": """,A8443,""",""message"":""",B8443,""",""module"":""",C8443,""",""locale"":""",D8443,"""},")</f>
        <v>{"code": "PG_CITYA_REVENUE_JLC1094","message":"Viveka Nand Park","module":"rainmaker-common","locale":"default"},</v>
      </c>
    </row>
    <row r="8444" customFormat="false" ht="15" hidden="false" customHeight="false" outlineLevel="0" collapsed="false">
      <c r="A8444" s="0" t="s">
        <v>13008</v>
      </c>
      <c r="B8444" s="0" t="s">
        <v>6631</v>
      </c>
      <c r="C8444" s="0" t="s">
        <v>7</v>
      </c>
      <c r="D8444" s="0" t="s">
        <v>8</v>
      </c>
      <c r="E8444" s="0" t="str">
        <f aca="false">CONCATENATE("{""code"": """,A8444,""",""message"":""",B8444,""",""module"":""",C8444,""",""locale"":""",D8444,"""},")</f>
        <v>{"code": "PG_CITYA_REVENUE_JLC1095","message":"Subash Nagar","module":"rainmaker-common","locale":"default"},</v>
      </c>
    </row>
    <row r="8445" customFormat="false" ht="15" hidden="false" customHeight="false" outlineLevel="0" collapsed="false">
      <c r="A8445" s="0" t="s">
        <v>13009</v>
      </c>
      <c r="B8445" s="0" t="s">
        <v>6633</v>
      </c>
      <c r="C8445" s="0" t="s">
        <v>7</v>
      </c>
      <c r="D8445" s="0" t="s">
        <v>8</v>
      </c>
      <c r="E8445" s="0" t="str">
        <f aca="false">CONCATENATE("{""code"": """,A8445,""",""message"":""",B8445,""",""module"":""",C8445,""",""locale"":""",D8445,"""},")</f>
        <v>{"code": "PG_CITYA_REVENUE_JLC1096","message":"Golden Avenue","module":"rainmaker-common","locale":"default"},</v>
      </c>
    </row>
    <row r="8446" customFormat="false" ht="15" hidden="false" customHeight="false" outlineLevel="0" collapsed="false">
      <c r="A8446" s="0" t="s">
        <v>13010</v>
      </c>
      <c r="B8446" s="0" t="s">
        <v>6635</v>
      </c>
      <c r="C8446" s="0" t="s">
        <v>7</v>
      </c>
      <c r="D8446" s="0" t="s">
        <v>8</v>
      </c>
      <c r="E8446" s="0" t="str">
        <f aca="false">CONCATENATE("{""code"": """,A8446,""",""message"":""",B8446,""",""module"":""",C8446,""",""locale"":""",D8446,"""},")</f>
        <v>{"code": "PG_CITYA_REVENUE_JLC1097","message":"Navyug Colony","module":"rainmaker-common","locale":"default"},</v>
      </c>
    </row>
    <row r="8447" customFormat="false" ht="15" hidden="false" customHeight="false" outlineLevel="0" collapsed="false">
      <c r="A8447" s="0" t="s">
        <v>13011</v>
      </c>
      <c r="B8447" s="0" t="s">
        <v>6637</v>
      </c>
      <c r="C8447" s="0" t="s">
        <v>7</v>
      </c>
      <c r="D8447" s="0" t="s">
        <v>8</v>
      </c>
      <c r="E8447" s="0" t="str">
        <f aca="false">CONCATENATE("{""code"": """,A8447,""",""message"":""",B8447,""",""module"":""",C8447,""",""locale"":""",D8447,"""},")</f>
        <v>{"code": "PG_CITYA_REVENUE_JLC1098","message":"New Shiv Nagar","module":"rainmaker-common","locale":"default"},</v>
      </c>
    </row>
    <row r="8448" customFormat="false" ht="15" hidden="false" customHeight="false" outlineLevel="0" collapsed="false">
      <c r="A8448" s="0" t="s">
        <v>13012</v>
      </c>
      <c r="B8448" s="0" t="s">
        <v>6639</v>
      </c>
      <c r="C8448" s="0" t="s">
        <v>7</v>
      </c>
      <c r="D8448" s="0" t="s">
        <v>8</v>
      </c>
      <c r="E8448" s="0" t="str">
        <f aca="false">CONCATENATE("{""code"": """,A8448,""",""message"":""",B8448,""",""module"":""",C8448,""",""locale"":""",D8448,"""},")</f>
        <v>{"code": "PG_CITYA_REVENUE_JLC1099","message":"Maqsudan Byepass","module":"rainmaker-common","locale":"default"},</v>
      </c>
    </row>
    <row r="8449" customFormat="false" ht="15" hidden="false" customHeight="false" outlineLevel="0" collapsed="false">
      <c r="A8449" s="0" t="s">
        <v>13013</v>
      </c>
      <c r="B8449" s="0" t="s">
        <v>6641</v>
      </c>
      <c r="C8449" s="0" t="s">
        <v>7</v>
      </c>
      <c r="D8449" s="0" t="s">
        <v>8</v>
      </c>
      <c r="E8449" s="0" t="str">
        <f aca="false">CONCATENATE("{""code"": """,A8449,""",""message"":""",B8449,""",""module"":""",C8449,""",""locale"":""",D8449,"""},")</f>
        <v>{"code": "PG_CITYA_REVENUE_JLC11","message":"Indra Colony","module":"rainmaker-common","locale":"default"},</v>
      </c>
    </row>
    <row r="8450" customFormat="false" ht="15" hidden="false" customHeight="false" outlineLevel="0" collapsed="false">
      <c r="A8450" s="0" t="s">
        <v>13014</v>
      </c>
      <c r="B8450" s="0" t="s">
        <v>6643</v>
      </c>
      <c r="C8450" s="0" t="s">
        <v>7</v>
      </c>
      <c r="D8450" s="0" t="s">
        <v>8</v>
      </c>
      <c r="E8450" s="0" t="str">
        <f aca="false">CONCATENATE("{""code"": """,A8450,""",""message"":""",B8450,""",""module"":""",C8450,""",""locale"":""",D8450,"""},")</f>
        <v>{"code": "PG_CITYA_REVENUE_JLC110","message":"Mehtab Nagar","module":"rainmaker-common","locale":"default"},</v>
      </c>
    </row>
    <row r="8451" customFormat="false" ht="15" hidden="false" customHeight="false" outlineLevel="0" collapsed="false">
      <c r="A8451" s="0" t="s">
        <v>13015</v>
      </c>
      <c r="B8451" s="0" t="s">
        <v>6645</v>
      </c>
      <c r="C8451" s="0" t="s">
        <v>7</v>
      </c>
      <c r="D8451" s="0" t="s">
        <v>8</v>
      </c>
      <c r="E8451" s="0" t="str">
        <f aca="false">CONCATENATE("{""code"": """,A8451,""",""message"":""",B8451,""",""module"":""",C8451,""",""locale"":""",D8451,"""},")</f>
        <v>{"code": "PG_CITYA_REVENUE_JLC1100","message":"Mahasha Colony","module":"rainmaker-common","locale":"default"},</v>
      </c>
    </row>
    <row r="8452" customFormat="false" ht="15" hidden="false" customHeight="false" outlineLevel="0" collapsed="false">
      <c r="A8452" s="0" t="s">
        <v>13016</v>
      </c>
      <c r="B8452" s="0" t="s">
        <v>6647</v>
      </c>
      <c r="C8452" s="0" t="s">
        <v>7</v>
      </c>
      <c r="D8452" s="0" t="s">
        <v>8</v>
      </c>
      <c r="E8452" s="0" t="str">
        <f aca="false">CONCATENATE("{""code"": """,A8452,""",""message"":""",B8452,""",""module"":""",C8452,""",""locale"":""",D8452,"""},")</f>
        <v>{"code": "PG_CITYA_REVENUE_JLC1101","message":"Anand Ngr","module":"rainmaker-common","locale":"default"},</v>
      </c>
    </row>
    <row r="8453" customFormat="false" ht="15" hidden="false" customHeight="false" outlineLevel="0" collapsed="false">
      <c r="A8453" s="0" t="s">
        <v>13017</v>
      </c>
      <c r="B8453" s="0" t="s">
        <v>6649</v>
      </c>
      <c r="C8453" s="0" t="s">
        <v>7</v>
      </c>
      <c r="D8453" s="0" t="s">
        <v>8</v>
      </c>
      <c r="E8453" s="0" t="str">
        <f aca="false">CONCATENATE("{""code"": """,A8453,""",""message"":""",B8453,""",""module"":""",C8453,""",""locale"":""",D8453,"""},")</f>
        <v>{"code": "PG_CITYA_REVENUE_JLC1102","message":"New Anand Ngr","module":"rainmaker-common","locale":"default"},</v>
      </c>
    </row>
    <row r="8454" customFormat="false" ht="15" hidden="false" customHeight="false" outlineLevel="0" collapsed="false">
      <c r="A8454" s="0" t="s">
        <v>13018</v>
      </c>
      <c r="B8454" s="0" t="s">
        <v>6651</v>
      </c>
      <c r="C8454" s="0" t="s">
        <v>7</v>
      </c>
      <c r="D8454" s="0" t="s">
        <v>8</v>
      </c>
      <c r="E8454" s="0" t="str">
        <f aca="false">CONCATENATE("{""code"": """,A8454,""",""message"":""",B8454,""",""module"":""",C8454,""",""locale"":""",D8454,"""},")</f>
        <v>{"code": "PG_CITYA_REVENUE_JLC1103","message":"Janta Colony","module":"rainmaker-common","locale":"default"},</v>
      </c>
    </row>
    <row r="8455" customFormat="false" ht="15" hidden="false" customHeight="false" outlineLevel="0" collapsed="false">
      <c r="A8455" s="0" t="s">
        <v>13019</v>
      </c>
      <c r="B8455" s="0" t="s">
        <v>6653</v>
      </c>
      <c r="C8455" s="0" t="s">
        <v>7</v>
      </c>
      <c r="D8455" s="0" t="s">
        <v>8</v>
      </c>
      <c r="E8455" s="0" t="str">
        <f aca="false">CONCATENATE("{""code"": """,A8455,""",""message"":""",B8455,""",""module"":""",C8455,""",""locale"":""",D8455,"""},")</f>
        <v>{"code": "PG_CITYA_REVENUE_JLC1104","message":"Navnirman Janta Colony","module":"rainmaker-common","locale":"default"},</v>
      </c>
    </row>
    <row r="8456" customFormat="false" ht="15" hidden="false" customHeight="false" outlineLevel="0" collapsed="false">
      <c r="A8456" s="0" t="s">
        <v>13020</v>
      </c>
      <c r="B8456" s="0" t="s">
        <v>6655</v>
      </c>
      <c r="C8456" s="0" t="s">
        <v>7</v>
      </c>
      <c r="D8456" s="0" t="s">
        <v>8</v>
      </c>
      <c r="E8456" s="0" t="str">
        <f aca="false">CONCATENATE("{""code"": """,A8456,""",""message"":""",B8456,""",""module"":""",C8456,""",""locale"":""",D8456,"""},")</f>
        <v>{"code": "PG_CITYA_REVENUE_JLC1105","message":"Issa Nagar","module":"rainmaker-common","locale":"default"},</v>
      </c>
    </row>
    <row r="8457" customFormat="false" ht="15" hidden="false" customHeight="false" outlineLevel="0" collapsed="false">
      <c r="A8457" s="0" t="s">
        <v>13021</v>
      </c>
      <c r="B8457" s="0" t="s">
        <v>6607</v>
      </c>
      <c r="C8457" s="0" t="s">
        <v>7</v>
      </c>
      <c r="D8457" s="0" t="s">
        <v>8</v>
      </c>
      <c r="E8457" s="0" t="str">
        <f aca="false">CONCATENATE("{""code"": """,A8457,""",""message"":""",B8457,""",""module"":""",C8457,""",""locale"":""",D8457,"""},")</f>
        <v>{"code": "PG_CITYA_REVENUE_JLC1106","message":"Guru Nanak Nagar","module":"rainmaker-common","locale":"default"},</v>
      </c>
    </row>
    <row r="8458" customFormat="false" ht="15" hidden="false" customHeight="false" outlineLevel="0" collapsed="false">
      <c r="A8458" s="0" t="s">
        <v>13022</v>
      </c>
      <c r="B8458" s="0" t="s">
        <v>6658</v>
      </c>
      <c r="C8458" s="0" t="s">
        <v>7</v>
      </c>
      <c r="D8458" s="0" t="s">
        <v>8</v>
      </c>
      <c r="E8458" s="0" t="str">
        <f aca="false">CONCATENATE("{""code"": """,A8458,""",""message"":""",B8458,""",""module"":""",C8458,""",""locale"":""",D8458,"""},")</f>
        <v>{"code": "PG_CITYA_REVENUE_JLC1107","message":"Aara Mohalla","module":"rainmaker-common","locale":"default"},</v>
      </c>
    </row>
    <row r="8459" customFormat="false" ht="15" hidden="false" customHeight="false" outlineLevel="0" collapsed="false">
      <c r="A8459" s="0" t="s">
        <v>13023</v>
      </c>
      <c r="B8459" s="0" t="s">
        <v>6660</v>
      </c>
      <c r="C8459" s="0" t="s">
        <v>7</v>
      </c>
      <c r="D8459" s="0" t="s">
        <v>8</v>
      </c>
      <c r="E8459" s="0" t="str">
        <f aca="false">CONCATENATE("{""code"": """,A8459,""",""message"":""",B8459,""",""module"":""",C8459,""",""locale"":""",D8459,"""},")</f>
        <v>{"code": "PG_CITYA_REVENUE_JLC1108","message":"Surat Nagar","module":"rainmaker-common","locale":"default"},</v>
      </c>
    </row>
    <row r="8460" customFormat="false" ht="15" hidden="false" customHeight="false" outlineLevel="0" collapsed="false">
      <c r="A8460" s="0" t="s">
        <v>13024</v>
      </c>
      <c r="B8460" s="0" t="s">
        <v>6662</v>
      </c>
      <c r="C8460" s="0" t="s">
        <v>7</v>
      </c>
      <c r="D8460" s="0" t="s">
        <v>8</v>
      </c>
      <c r="E8460" s="0" t="str">
        <f aca="false">CONCATENATE("{""code"": """,A8460,""",""message"":""",B8460,""",""module"":""",C8460,""",""locale"":""",D8460,"""},")</f>
        <v>{"code": "PG_CITYA_REVENUE_JLC1109","message":"Master Colony","module":"rainmaker-common","locale":"default"},</v>
      </c>
    </row>
    <row r="8461" customFormat="false" ht="15" hidden="false" customHeight="false" outlineLevel="0" collapsed="false">
      <c r="A8461" s="0" t="s">
        <v>13025</v>
      </c>
      <c r="B8461" s="0" t="s">
        <v>6664</v>
      </c>
      <c r="C8461" s="0" t="s">
        <v>7</v>
      </c>
      <c r="D8461" s="0" t="s">
        <v>8</v>
      </c>
      <c r="E8461" s="0" t="str">
        <f aca="false">CONCATENATE("{""code"": """,A8461,""",""message"":""",B8461,""",""module"":""",C8461,""",""locale"":""",D8461,"""},")</f>
        <v>{"code": "PG_CITYA_REVENUE_JLC111","message":"Professor Colony","module":"rainmaker-common","locale":"default"},</v>
      </c>
    </row>
    <row r="8462" customFormat="false" ht="15" hidden="false" customHeight="false" outlineLevel="0" collapsed="false">
      <c r="A8462" s="0" t="s">
        <v>13026</v>
      </c>
      <c r="B8462" s="0" t="s">
        <v>6666</v>
      </c>
      <c r="C8462" s="0" t="s">
        <v>7</v>
      </c>
      <c r="D8462" s="0" t="s">
        <v>8</v>
      </c>
      <c r="E8462" s="0" t="str">
        <f aca="false">CONCATENATE("{""code"": """,A8462,""",""message"":""",B8462,""",""module"":""",C8462,""",""locale"":""",D8462,"""},")</f>
        <v>{"code": "PG_CITYA_REVENUE_JLC1110","message":"Angad Nagar","module":"rainmaker-common","locale":"default"},</v>
      </c>
    </row>
    <row r="8463" customFormat="false" ht="15" hidden="false" customHeight="false" outlineLevel="0" collapsed="false">
      <c r="A8463" s="0" t="s">
        <v>13027</v>
      </c>
      <c r="B8463" s="0" t="s">
        <v>6668</v>
      </c>
      <c r="C8463" s="0" t="s">
        <v>7</v>
      </c>
      <c r="D8463" s="0" t="s">
        <v>8</v>
      </c>
      <c r="E8463" s="0" t="str">
        <f aca="false">CONCATENATE("{""code"": """,A8463,""",""message"":""",B8463,""",""module"":""",C8463,""",""locale"":""",D8463,"""},")</f>
        <v>{"code": "PG_CITYA_REVENUE_JLC1111","message":"Amandip Avenue.","module":"rainmaker-common","locale":"default"},</v>
      </c>
    </row>
    <row r="8464" customFormat="false" ht="15" hidden="false" customHeight="false" outlineLevel="0" collapsed="false">
      <c r="A8464" s="0" t="s">
        <v>13028</v>
      </c>
      <c r="B8464" s="0" t="s">
        <v>6670</v>
      </c>
      <c r="C8464" s="0" t="s">
        <v>7</v>
      </c>
      <c r="D8464" s="0" t="s">
        <v>8</v>
      </c>
      <c r="E8464" s="0" t="str">
        <f aca="false">CONCATENATE("{""code"": """,A8464,""",""message"":""",B8464,""",""module"":""",C8464,""",""locale"":""",D8464,"""},")</f>
        <v>{"code": "PG_CITYA_REVENUE_JLC112","message":"Mohan Vihar","module":"rainmaker-common","locale":"default"},</v>
      </c>
    </row>
    <row r="8465" customFormat="false" ht="15" hidden="false" customHeight="false" outlineLevel="0" collapsed="false">
      <c r="A8465" s="0" t="s">
        <v>13029</v>
      </c>
      <c r="B8465" s="0" t="s">
        <v>6672</v>
      </c>
      <c r="C8465" s="0" t="s">
        <v>7</v>
      </c>
      <c r="D8465" s="0" t="s">
        <v>8</v>
      </c>
      <c r="E8465" s="0" t="str">
        <f aca="false">CONCATENATE("{""code"": """,A8465,""",""message"":""",B8465,""",""module"":""",C8465,""",""locale"":""",D8465,"""},")</f>
        <v>{"code": "PG_CITYA_REVENUE_JLC113","message":"Part of Ladhewali","module":"rainmaker-common","locale":"default"},</v>
      </c>
    </row>
    <row r="8466" customFormat="false" ht="15" hidden="false" customHeight="false" outlineLevel="0" collapsed="false">
      <c r="A8466" s="0" t="s">
        <v>13030</v>
      </c>
      <c r="B8466" s="0" t="s">
        <v>6674</v>
      </c>
      <c r="C8466" s="0" t="s">
        <v>7</v>
      </c>
      <c r="D8466" s="0" t="s">
        <v>8</v>
      </c>
      <c r="E8466" s="0" t="str">
        <f aca="false">CONCATENATE("{""code"": """,A8466,""",""message"":""",B8466,""",""module"":""",C8466,""",""locale"":""",D8466,"""},")</f>
        <v>{"code": "PG_CITYA_REVENUE_JLC114","message":"Part of New Dashmesh Nagar","module":"rainmaker-common","locale":"default"},</v>
      </c>
    </row>
    <row r="8467" customFormat="false" ht="15" hidden="false" customHeight="false" outlineLevel="0" collapsed="false">
      <c r="A8467" s="0" t="s">
        <v>13031</v>
      </c>
      <c r="B8467" s="0" t="s">
        <v>6676</v>
      </c>
      <c r="C8467" s="0" t="s">
        <v>7</v>
      </c>
      <c r="D8467" s="0" t="s">
        <v>8</v>
      </c>
      <c r="E8467" s="0" t="str">
        <f aca="false">CONCATENATE("{""code"": """,A8467,""",""message"":""",B8467,""",""module"":""",C8467,""",""locale"":""",D8467,"""},")</f>
        <v>{"code": "PG_CITYA_REVENUE_JLC115","message":"Dhilwan","module":"rainmaker-common","locale":"default"},</v>
      </c>
    </row>
    <row r="8468" customFormat="false" ht="15" hidden="false" customHeight="false" outlineLevel="0" collapsed="false">
      <c r="A8468" s="0" t="s">
        <v>13032</v>
      </c>
      <c r="B8468" s="0" t="s">
        <v>6678</v>
      </c>
      <c r="C8468" s="0" t="s">
        <v>7</v>
      </c>
      <c r="D8468" s="0" t="s">
        <v>8</v>
      </c>
      <c r="E8468" s="0" t="str">
        <f aca="false">CONCATENATE("{""code"": """,A8468,""",""message"":""",B8468,""",""module"":""",C8468,""",""locale"":""",D8468,"""},")</f>
        <v>{"code": "PG_CITYA_REVENUE_JLC116","message":"Dhanowali","module":"rainmaker-common","locale":"default"},</v>
      </c>
    </row>
    <row r="8469" customFormat="false" ht="15" hidden="false" customHeight="false" outlineLevel="0" collapsed="false">
      <c r="A8469" s="0" t="s">
        <v>13033</v>
      </c>
      <c r="B8469" s="0" t="s">
        <v>6680</v>
      </c>
      <c r="C8469" s="0" t="s">
        <v>7</v>
      </c>
      <c r="D8469" s="0" t="s">
        <v>8</v>
      </c>
      <c r="E8469" s="0" t="str">
        <f aca="false">CONCATENATE("{""code"": """,A8469,""",""message"":""",B8469,""",""module"":""",C8469,""",""locale"":""",D8469,"""},")</f>
        <v>{"code": "PG_CITYA_REVENUE_JLC117","message":"Sanik Vihar","module":"rainmaker-common","locale":"default"},</v>
      </c>
    </row>
    <row r="8470" customFormat="false" ht="15" hidden="false" customHeight="false" outlineLevel="0" collapsed="false">
      <c r="A8470" s="0" t="s">
        <v>13034</v>
      </c>
      <c r="B8470" s="0" t="s">
        <v>6682</v>
      </c>
      <c r="C8470" s="0" t="s">
        <v>7</v>
      </c>
      <c r="D8470" s="0" t="s">
        <v>8</v>
      </c>
      <c r="E8470" s="0" t="str">
        <f aca="false">CONCATENATE("{""code"": """,A8470,""",""message"":""",B8470,""",""module"":""",C8470,""",""locale"":""",D8470,"""},")</f>
        <v>{"code": "PG_CITYA_REVENUE_JLC118","message":"Old Dashmesh Nagar","module":"rainmaker-common","locale":"default"},</v>
      </c>
    </row>
    <row r="8471" customFormat="false" ht="15" hidden="false" customHeight="false" outlineLevel="0" collapsed="false">
      <c r="A8471" s="0" t="s">
        <v>13035</v>
      </c>
      <c r="B8471" s="0" t="s">
        <v>6684</v>
      </c>
      <c r="C8471" s="0" t="s">
        <v>7</v>
      </c>
      <c r="D8471" s="0" t="s">
        <v>8</v>
      </c>
      <c r="E8471" s="0" t="str">
        <f aca="false">CONCATENATE("{""code"": """,A8471,""",""message"":""",B8471,""",""module"":""",C8471,""",""locale"":""",D8471,"""},")</f>
        <v>{"code": "PG_CITYA_REVENUE_JLC119","message":"Ajeet Vihar","module":"rainmaker-common","locale":"default"},</v>
      </c>
    </row>
    <row r="8472" customFormat="false" ht="15" hidden="false" customHeight="false" outlineLevel="0" collapsed="false">
      <c r="A8472" s="0" t="s">
        <v>13036</v>
      </c>
      <c r="B8472" s="0" t="s">
        <v>6686</v>
      </c>
      <c r="C8472" s="0" t="s">
        <v>7</v>
      </c>
      <c r="D8472" s="0" t="s">
        <v>8</v>
      </c>
      <c r="E8472" s="0" t="str">
        <f aca="false">CONCATENATE("{""code"": """,A8472,""",""message"":""",B8472,""",""module"":""",C8472,""",""locale"":""",D8472,"""},")</f>
        <v>{"code": "PG_CITYA_REVENUE_JLC12","message":"Sant Vihar","module":"rainmaker-common","locale":"default"},</v>
      </c>
    </row>
    <row r="8473" customFormat="false" ht="15" hidden="false" customHeight="false" outlineLevel="0" collapsed="false">
      <c r="A8473" s="0" t="s">
        <v>13037</v>
      </c>
      <c r="B8473" s="0" t="s">
        <v>6688</v>
      </c>
      <c r="C8473" s="0" t="s">
        <v>7</v>
      </c>
      <c r="D8473" s="0" t="s">
        <v>8</v>
      </c>
      <c r="E8473" s="0" t="str">
        <f aca="false">CONCATENATE("{""code"": """,A8473,""",""message"":""",B8473,""",""module"":""",C8473,""",""locale"":""",D8473,"""},")</f>
        <v>{"code": "PG_CITYA_REVENUE_JLC120","message":"Guru Anged Dev Colony","module":"rainmaker-common","locale":"default"},</v>
      </c>
    </row>
    <row r="8474" customFormat="false" ht="15" hidden="false" customHeight="false" outlineLevel="0" collapsed="false">
      <c r="A8474" s="0" t="s">
        <v>13038</v>
      </c>
      <c r="B8474" s="0" t="s">
        <v>6690</v>
      </c>
      <c r="C8474" s="0" t="s">
        <v>7</v>
      </c>
      <c r="D8474" s="0" t="s">
        <v>8</v>
      </c>
      <c r="E8474" s="0" t="str">
        <f aca="false">CONCATENATE("{""code"": """,A8474,""",""message"":""",B8474,""",""module"":""",C8474,""",""locale"":""",D8474,"""},")</f>
        <v>{"code": "PG_CITYA_REVENUE_JLC121","message":"Sunder Nagar Mohalla","module":"rainmaker-common","locale":"default"},</v>
      </c>
    </row>
    <row r="8475" customFormat="false" ht="15" hidden="false" customHeight="false" outlineLevel="0" collapsed="false">
      <c r="A8475" s="0" t="s">
        <v>13039</v>
      </c>
      <c r="B8475" s="0" t="s">
        <v>6692</v>
      </c>
      <c r="C8475" s="0" t="s">
        <v>7</v>
      </c>
      <c r="D8475" s="0" t="s">
        <v>8</v>
      </c>
      <c r="E8475" s="0" t="str">
        <f aca="false">CONCATENATE("{""code"": """,A8475,""",""message"":""",B8475,""",""module"":""",C8475,""",""locale"":""",D8475,"""},")</f>
        <v>{"code": "PG_CITYA_REVENUE_JLC122","message":"Kohinoor Enclave","module":"rainmaker-common","locale":"default"},</v>
      </c>
    </row>
    <row r="8476" customFormat="false" ht="15" hidden="false" customHeight="false" outlineLevel="0" collapsed="false">
      <c r="A8476" s="0" t="s">
        <v>13040</v>
      </c>
      <c r="B8476" s="0" t="s">
        <v>6694</v>
      </c>
      <c r="C8476" s="0" t="s">
        <v>7</v>
      </c>
      <c r="D8476" s="0" t="s">
        <v>8</v>
      </c>
      <c r="E8476" s="0" t="str">
        <f aca="false">CONCATENATE("{""code"": """,A8476,""",""message"":""",B8476,""",""module"":""",C8476,""",""locale"":""",D8476,"""},")</f>
        <v>{"code": "PG_CITYA_REVENUE_JLC123","message":"Sunny Prime","module":"rainmaker-common","locale":"default"},</v>
      </c>
    </row>
    <row r="8477" customFormat="false" ht="15" hidden="false" customHeight="false" outlineLevel="0" collapsed="false">
      <c r="A8477" s="0" t="s">
        <v>13041</v>
      </c>
      <c r="B8477" s="0" t="s">
        <v>6696</v>
      </c>
      <c r="C8477" s="0" t="s">
        <v>7</v>
      </c>
      <c r="D8477" s="0" t="s">
        <v>8</v>
      </c>
      <c r="E8477" s="0" t="str">
        <f aca="false">CONCATENATE("{""code"": """,A8477,""",""message"":""",B8477,""",""module"":""",C8477,""",""locale"":""",D8477,"""},")</f>
        <v>{"code": "PG_CITYA_REVENUE_JLC124","message":"Arman Nagar","module":"rainmaker-common","locale":"default"},</v>
      </c>
    </row>
    <row r="8478" customFormat="false" ht="15" hidden="false" customHeight="false" outlineLevel="0" collapsed="false">
      <c r="A8478" s="0" t="s">
        <v>13042</v>
      </c>
      <c r="B8478" s="0" t="s">
        <v>6698</v>
      </c>
      <c r="C8478" s="0" t="s">
        <v>7</v>
      </c>
      <c r="D8478" s="0" t="s">
        <v>8</v>
      </c>
      <c r="E8478" s="0" t="str">
        <f aca="false">CONCATENATE("{""code"": """,A8478,""",""message"":""",B8478,""",""module"":""",C8478,""",""locale"":""",D8478,"""},")</f>
        <v>{"code": "PG_CITYA_REVENUE_JLC125","message":"Johan Colony","module":"rainmaker-common","locale":"default"},</v>
      </c>
    </row>
    <row r="8479" customFormat="false" ht="15" hidden="false" customHeight="false" outlineLevel="0" collapsed="false">
      <c r="A8479" s="0" t="s">
        <v>13043</v>
      </c>
      <c r="B8479" s="0" t="s">
        <v>6700</v>
      </c>
      <c r="C8479" s="0" t="s">
        <v>7</v>
      </c>
      <c r="D8479" s="0" t="s">
        <v>8</v>
      </c>
      <c r="E8479" s="0" t="str">
        <f aca="false">CONCATENATE("{""code"": """,A8479,""",""message"":""",B8479,""",""module"":""",C8479,""",""locale"":""",D8479,"""},")</f>
        <v>{"code": "PG_CITYA_REVENUE_JLC126","message":"Ganesh Nagar","module":"rainmaker-common","locale":"default"},</v>
      </c>
    </row>
    <row r="8480" customFormat="false" ht="15" hidden="false" customHeight="false" outlineLevel="0" collapsed="false">
      <c r="A8480" s="0" t="s">
        <v>13044</v>
      </c>
      <c r="B8480" s="0" t="s">
        <v>6702</v>
      </c>
      <c r="C8480" s="0" t="s">
        <v>7</v>
      </c>
      <c r="D8480" s="0" t="s">
        <v>8</v>
      </c>
      <c r="E8480" s="0" t="str">
        <f aca="false">CONCATENATE("{""code"": """,A8480,""",""message"":""",B8480,""",""module"":""",C8480,""",""locale"":""",D8480,"""},")</f>
        <v>{"code": "PG_CITYA_REVENUE_JLC127","message":"New Ganesh Nagar","module":"rainmaker-common","locale":"default"},</v>
      </c>
    </row>
    <row r="8481" customFormat="false" ht="15" hidden="false" customHeight="false" outlineLevel="0" collapsed="false">
      <c r="A8481" s="0" t="s">
        <v>13045</v>
      </c>
      <c r="B8481" s="0" t="s">
        <v>6704</v>
      </c>
      <c r="C8481" s="0" t="s">
        <v>7</v>
      </c>
      <c r="D8481" s="0" t="s">
        <v>8</v>
      </c>
      <c r="E8481" s="0" t="str">
        <f aca="false">CONCATENATE("{""code"": """,A8481,""",""message"":""",B8481,""",""module"":""",C8481,""",""locale"":""",D8481,"""},")</f>
        <v>{"code": "PG_CITYA_REVENUE_JLC128","message":"Masi Mohalla Dakoha","module":"rainmaker-common","locale":"default"},</v>
      </c>
    </row>
    <row r="8482" customFormat="false" ht="15" hidden="false" customHeight="false" outlineLevel="0" collapsed="false">
      <c r="A8482" s="0" t="s">
        <v>13046</v>
      </c>
      <c r="B8482" s="0" t="s">
        <v>6706</v>
      </c>
      <c r="C8482" s="0" t="s">
        <v>7</v>
      </c>
      <c r="D8482" s="0" t="s">
        <v>8</v>
      </c>
      <c r="E8482" s="0" t="str">
        <f aca="false">CONCATENATE("{""code"": """,A8482,""",""message"":""",B8482,""",""module"":""",C8482,""",""locale"":""",D8482,"""},")</f>
        <v>{"code": "PG_CITYA_REVENUE_JLC129","message":"Tarun Enclave","module":"rainmaker-common","locale":"default"},</v>
      </c>
    </row>
    <row r="8483" customFormat="false" ht="15" hidden="false" customHeight="false" outlineLevel="0" collapsed="false">
      <c r="A8483" s="0" t="s">
        <v>13047</v>
      </c>
      <c r="B8483" s="0" t="s">
        <v>6708</v>
      </c>
      <c r="C8483" s="0" t="s">
        <v>7</v>
      </c>
      <c r="D8483" s="0" t="s">
        <v>8</v>
      </c>
      <c r="E8483" s="0" t="str">
        <f aca="false">CONCATENATE("{""code"": """,A8483,""",""message"":""",B8483,""",""module"":""",C8483,""",""locale"":""",D8483,"""},")</f>
        <v>{"code": "PG_CITYA_REVENUE_JLC13","message":"Kalia Colony","module":"rainmaker-common","locale":"default"},</v>
      </c>
    </row>
    <row r="8484" customFormat="false" ht="15" hidden="false" customHeight="false" outlineLevel="0" collapsed="false">
      <c r="A8484" s="0" t="s">
        <v>13048</v>
      </c>
      <c r="B8484" s="0" t="s">
        <v>6513</v>
      </c>
      <c r="C8484" s="0" t="s">
        <v>7</v>
      </c>
      <c r="D8484" s="0" t="s">
        <v>8</v>
      </c>
      <c r="E8484" s="0" t="str">
        <f aca="false">CONCATENATE("{""code"": """,A8484,""",""message"":""",B8484,""",""module"":""",C8484,""",""locale"":""",D8484,"""},")</f>
        <v>{"code": "PG_CITYA_REVENUE_JLC130","message":"Kaki Pind","module":"rainmaker-common","locale":"default"},</v>
      </c>
    </row>
    <row r="8485" customFormat="false" ht="15" hidden="false" customHeight="false" outlineLevel="0" collapsed="false">
      <c r="A8485" s="0" t="s">
        <v>13049</v>
      </c>
      <c r="B8485" s="0" t="s">
        <v>6711</v>
      </c>
      <c r="C8485" s="0" t="s">
        <v>7</v>
      </c>
      <c r="D8485" s="0" t="s">
        <v>8</v>
      </c>
      <c r="E8485" s="0" t="str">
        <f aca="false">CONCATENATE("{""code"": """,A8485,""",""message"":""",B8485,""",""module"":""",C8485,""",""locale"":""",D8485,"""},")</f>
        <v>{"code": "PG_CITYA_REVENUE_JLC131","message":"Arman Nagar 2","module":"rainmaker-common","locale":"default"},</v>
      </c>
    </row>
    <row r="8486" customFormat="false" ht="15" hidden="false" customHeight="false" outlineLevel="0" collapsed="false">
      <c r="A8486" s="0" t="s">
        <v>13050</v>
      </c>
      <c r="B8486" s="0" t="s">
        <v>6713</v>
      </c>
      <c r="C8486" s="0" t="s">
        <v>7</v>
      </c>
      <c r="D8486" s="0" t="s">
        <v>8</v>
      </c>
      <c r="E8486" s="0" t="str">
        <f aca="false">CONCATENATE("{""code"": """,A8486,""",""message"":""",B8486,""",""module"":""",C8486,""",""locale"":""",D8486,"""},")</f>
        <v>{"code": "PG_CITYA_REVENUE_JLC132","message":"Birring Pind-1","module":"rainmaker-common","locale":"default"},</v>
      </c>
    </row>
    <row r="8487" customFormat="false" ht="15" hidden="false" customHeight="false" outlineLevel="0" collapsed="false">
      <c r="A8487" s="0" t="s">
        <v>13051</v>
      </c>
      <c r="B8487" s="0" t="s">
        <v>6715</v>
      </c>
      <c r="C8487" s="0" t="s">
        <v>7</v>
      </c>
      <c r="D8487" s="0" t="s">
        <v>8</v>
      </c>
      <c r="E8487" s="0" t="str">
        <f aca="false">CONCATENATE("{""code"": """,A8487,""",""message"":""",B8487,""",""module"":""",C8487,""",""locale"":""",D8487,"""},")</f>
        <v>{"code": "PG_CITYA_REVENUE_JLC133","message":"Birring Pind-2","module":"rainmaker-common","locale":"default"},</v>
      </c>
    </row>
    <row r="8488" customFormat="false" ht="15" hidden="false" customHeight="false" outlineLevel="0" collapsed="false">
      <c r="A8488" s="0" t="s">
        <v>13052</v>
      </c>
      <c r="B8488" s="0" t="s">
        <v>6717</v>
      </c>
      <c r="C8488" s="0" t="s">
        <v>7</v>
      </c>
      <c r="D8488" s="0" t="s">
        <v>8</v>
      </c>
      <c r="E8488" s="0" t="str">
        <f aca="false">CONCATENATE("{""code"": """,A8488,""",""message"":""",B8488,""",""module"":""",C8488,""",""locale"":""",D8488,"""},")</f>
        <v>{"code": "PG_CITYA_REVENUE_JLC134","message":"Mohinder Singh Colony","module":"rainmaker-common","locale":"default"},</v>
      </c>
    </row>
    <row r="8489" customFormat="false" ht="15" hidden="false" customHeight="false" outlineLevel="0" collapsed="false">
      <c r="A8489" s="0" t="s">
        <v>13053</v>
      </c>
      <c r="B8489" s="0" t="s">
        <v>6719</v>
      </c>
      <c r="C8489" s="0" t="s">
        <v>7</v>
      </c>
      <c r="D8489" s="0" t="s">
        <v>8</v>
      </c>
      <c r="E8489" s="0" t="str">
        <f aca="false">CONCATENATE("{""code"": """,A8489,""",""message"":""",B8489,""",""module"":""",C8489,""",""locale"":""",D8489,"""},")</f>
        <v>{"code": "PG_CITYA_REVENUE_JLC135","message":"Mehnga Singh Colony","module":"rainmaker-common","locale":"default"},</v>
      </c>
    </row>
    <row r="8490" customFormat="false" ht="15" hidden="false" customHeight="false" outlineLevel="0" collapsed="false">
      <c r="A8490" s="0" t="s">
        <v>13054</v>
      </c>
      <c r="B8490" s="0" t="s">
        <v>6721</v>
      </c>
      <c r="C8490" s="0" t="s">
        <v>7</v>
      </c>
      <c r="D8490" s="0" t="s">
        <v>8</v>
      </c>
      <c r="E8490" s="0" t="str">
        <f aca="false">CONCATENATE("{""code"": """,A8490,""",""message"":""",B8490,""",""module"":""",C8490,""",""locale"":""",D8490,"""},")</f>
        <v>{"code": "PG_CITYA_REVENUE_JLC136","message":"Dada Colony","module":"rainmaker-common","locale":"default"},</v>
      </c>
    </row>
    <row r="8491" customFormat="false" ht="15" hidden="false" customHeight="false" outlineLevel="0" collapsed="false">
      <c r="A8491" s="0" t="s">
        <v>13055</v>
      </c>
      <c r="B8491" s="0" t="s">
        <v>6723</v>
      </c>
      <c r="C8491" s="0" t="s">
        <v>7</v>
      </c>
      <c r="D8491" s="0" t="s">
        <v>8</v>
      </c>
      <c r="E8491" s="0" t="str">
        <f aca="false">CONCATENATE("{""code"": """,A8491,""",""message"":""",B8491,""",""module"":""",C8491,""",""locale"":""",D8491,"""},")</f>
        <v>{"code": "PG_CITYA_REVENUE_JLC137","message":"Peace Avenue","module":"rainmaker-common","locale":"default"},</v>
      </c>
    </row>
    <row r="8492" customFormat="false" ht="15" hidden="false" customHeight="false" outlineLevel="0" collapsed="false">
      <c r="A8492" s="0" t="s">
        <v>13056</v>
      </c>
      <c r="B8492" s="0" t="s">
        <v>6725</v>
      </c>
      <c r="C8492" s="0" t="s">
        <v>7</v>
      </c>
      <c r="D8492" s="0" t="s">
        <v>8</v>
      </c>
      <c r="E8492" s="0" t="str">
        <f aca="false">CONCATENATE("{""code"": """,A8492,""",""message"":""",B8492,""",""module"":""",C8492,""",""locale"":""",D8492,"""},")</f>
        <v>{"code": "PG_CITYA_REVENUE_JLC138","message":"Bunga Colony","module":"rainmaker-common","locale":"default"},</v>
      </c>
    </row>
    <row r="8493" customFormat="false" ht="15" hidden="false" customHeight="false" outlineLevel="0" collapsed="false">
      <c r="A8493" s="0" t="s">
        <v>13057</v>
      </c>
      <c r="B8493" s="0" t="s">
        <v>6727</v>
      </c>
      <c r="C8493" s="0" t="s">
        <v>7</v>
      </c>
      <c r="D8493" s="0" t="s">
        <v>8</v>
      </c>
      <c r="E8493" s="0" t="str">
        <f aca="false">CONCATENATE("{""code"": """,A8493,""",""message"":""",B8493,""",""module"":""",C8493,""",""locale"":""",D8493,"""},")</f>
        <v>{"code": "PG_CITYA_REVENUE_JLC139","message":"Golden Colony (Phase 1)","module":"rainmaker-common","locale":"default"},</v>
      </c>
    </row>
    <row r="8494" customFormat="false" ht="15" hidden="false" customHeight="false" outlineLevel="0" collapsed="false">
      <c r="A8494" s="0" t="s">
        <v>13058</v>
      </c>
      <c r="B8494" s="0" t="s">
        <v>6729</v>
      </c>
      <c r="C8494" s="0" t="s">
        <v>7</v>
      </c>
      <c r="D8494" s="0" t="s">
        <v>8</v>
      </c>
      <c r="E8494" s="0" t="str">
        <f aca="false">CONCATENATE("{""code"": """,A8494,""",""message"":""",B8494,""",""module"":""",C8494,""",""locale"":""",D8494,"""},")</f>
        <v>{"code": "PG_CITYA_REVENUE_JLC14","message":"Kalia Colony Ph-1","module":"rainmaker-common","locale":"default"},</v>
      </c>
    </row>
    <row r="8495" customFormat="false" ht="15" hidden="false" customHeight="false" outlineLevel="0" collapsed="false">
      <c r="A8495" s="0" t="s">
        <v>13059</v>
      </c>
      <c r="B8495" s="0" t="s">
        <v>6731</v>
      </c>
      <c r="C8495" s="0" t="s">
        <v>7</v>
      </c>
      <c r="D8495" s="0" t="s">
        <v>8</v>
      </c>
      <c r="E8495" s="0" t="str">
        <f aca="false">CONCATENATE("{""code"": """,A8495,""",""message"":""",B8495,""",""module"":""",C8495,""",""locale"":""",D8495,"""},")</f>
        <v>{"code": "PG_CITYA_REVENUE_JLC140","message":"Golden Colony (Phase 2)","module":"rainmaker-common","locale":"default"},</v>
      </c>
    </row>
    <row r="8496" customFormat="false" ht="15" hidden="false" customHeight="false" outlineLevel="0" collapsed="false">
      <c r="A8496" s="0" t="s">
        <v>13060</v>
      </c>
      <c r="B8496" s="0" t="s">
        <v>6733</v>
      </c>
      <c r="C8496" s="0" t="s">
        <v>7</v>
      </c>
      <c r="D8496" s="0" t="s">
        <v>8</v>
      </c>
      <c r="E8496" s="0" t="str">
        <f aca="false">CONCATENATE("{""code"": """,A8496,""",""message"":""",B8496,""",""module"":""",C8496,""",""locale"":""",D8496,"""},")</f>
        <v>{"code": "PG_CITYA_REVENUE_JLC141","message":"Golden Colony (Phase 3)","module":"rainmaker-common","locale":"default"},</v>
      </c>
    </row>
    <row r="8497" customFormat="false" ht="15" hidden="false" customHeight="false" outlineLevel="0" collapsed="false">
      <c r="A8497" s="0" t="s">
        <v>13061</v>
      </c>
      <c r="B8497" s="0" t="s">
        <v>6735</v>
      </c>
      <c r="C8497" s="0" t="s">
        <v>7</v>
      </c>
      <c r="D8497" s="0" t="s">
        <v>8</v>
      </c>
      <c r="E8497" s="0" t="str">
        <f aca="false">CONCATENATE("{""code"": """,A8497,""",""message"":""",B8497,""",""module"":""",C8497,""",""locale"":""",D8497,"""},")</f>
        <v>{"code": "PG_CITYA_REVENUE_JLC142","message":"Model Estate","module":"rainmaker-common","locale":"default"},</v>
      </c>
    </row>
    <row r="8498" customFormat="false" ht="15" hidden="false" customHeight="false" outlineLevel="0" collapsed="false">
      <c r="A8498" s="0" t="s">
        <v>13062</v>
      </c>
      <c r="B8498" s="0" t="s">
        <v>6737</v>
      </c>
      <c r="C8498" s="0" t="s">
        <v>7</v>
      </c>
      <c r="D8498" s="0" t="s">
        <v>8</v>
      </c>
      <c r="E8498" s="0" t="str">
        <f aca="false">CONCATENATE("{""code"": """,A8498,""",""message"":""",B8498,""",""module"":""",C8498,""",""locale"":""",D8498,"""},")</f>
        <v>{"code": "PG_CITYA_REVENUE_JLC143","message":"Defence Colony (Phase 1)","module":"rainmaker-common","locale":"default"},</v>
      </c>
    </row>
    <row r="8499" customFormat="false" ht="15" hidden="false" customHeight="false" outlineLevel="0" collapsed="false">
      <c r="A8499" s="0" t="s">
        <v>13063</v>
      </c>
      <c r="B8499" s="0" t="s">
        <v>6739</v>
      </c>
      <c r="C8499" s="0" t="s">
        <v>7</v>
      </c>
      <c r="D8499" s="0" t="s">
        <v>8</v>
      </c>
      <c r="E8499" s="0" t="str">
        <f aca="false">CONCATENATE("{""code"": """,A8499,""",""message"":""",B8499,""",""module"":""",C8499,""",""locale"":""",D8499,"""},")</f>
        <v>{"code": "PG_CITYA_REVENUE_JLC144","message":"New Defence Colony","module":"rainmaker-common","locale":"default"},</v>
      </c>
    </row>
    <row r="8500" customFormat="false" ht="15" hidden="false" customHeight="false" outlineLevel="0" collapsed="false">
      <c r="A8500" s="0" t="s">
        <v>13064</v>
      </c>
      <c r="B8500" s="0" t="s">
        <v>6741</v>
      </c>
      <c r="C8500" s="0" t="s">
        <v>7</v>
      </c>
      <c r="D8500" s="0" t="s">
        <v>8</v>
      </c>
      <c r="E8500" s="0" t="str">
        <f aca="false">CONCATENATE("{""code"": """,A8500,""",""message"":""",B8500,""",""module"":""",C8500,""",""locale"":""",D8500,"""},")</f>
        <v>{"code": "PG_CITYA_REVENUE_JLC145","message":"Paragpura ( Old Phagwara Road)","module":"rainmaker-common","locale":"default"},</v>
      </c>
    </row>
    <row r="8501" customFormat="false" ht="15" hidden="false" customHeight="false" outlineLevel="0" collapsed="false">
      <c r="A8501" s="0" t="s">
        <v>13065</v>
      </c>
      <c r="B8501" s="0" t="s">
        <v>6743</v>
      </c>
      <c r="C8501" s="0" t="s">
        <v>7</v>
      </c>
      <c r="D8501" s="0" t="s">
        <v>8</v>
      </c>
      <c r="E8501" s="0" t="str">
        <f aca="false">CONCATENATE("{""code"": """,A8501,""",""message"":""",B8501,""",""module"":""",C8501,""",""locale"":""",D8501,"""},")</f>
        <v>{"code": "PG_CITYA_REVENUE_JLC146","message":"Paragpura ( Pind )","module":"rainmaker-common","locale":"default"},</v>
      </c>
    </row>
    <row r="8502" customFormat="false" ht="15" hidden="false" customHeight="false" outlineLevel="0" collapsed="false">
      <c r="A8502" s="0" t="s">
        <v>13066</v>
      </c>
      <c r="B8502" s="0" t="s">
        <v>6745</v>
      </c>
      <c r="C8502" s="0" t="s">
        <v>7</v>
      </c>
      <c r="D8502" s="0" t="s">
        <v>8</v>
      </c>
      <c r="E8502" s="0" t="str">
        <f aca="false">CONCATENATE("{""code"": """,A8502,""",""message"":""",B8502,""",""module"":""",C8502,""",""locale"":""",D8502,"""},")</f>
        <v>{"code": "PG_CITYA_REVENUE_JLC147","message":"Paragpura ( Abadi Near Railway fatak )","module":"rainmaker-common","locale":"default"},</v>
      </c>
    </row>
    <row r="8503" customFormat="false" ht="15" hidden="false" customHeight="false" outlineLevel="0" collapsed="false">
      <c r="A8503" s="0" t="s">
        <v>13067</v>
      </c>
      <c r="B8503" s="0" t="s">
        <v>6747</v>
      </c>
      <c r="C8503" s="0" t="s">
        <v>7</v>
      </c>
      <c r="D8503" s="0" t="s">
        <v>8</v>
      </c>
      <c r="E8503" s="0" t="str">
        <f aca="false">CONCATENATE("{""code"": """,A8503,""",""message"":""",B8503,""",""module"":""",C8503,""",""locale"":""",D8503,"""},")</f>
        <v>{"code": "PG_CITYA_REVENUE_JLC148","message":"Ratti Enclave","module":"rainmaker-common","locale":"default"},</v>
      </c>
    </row>
    <row r="8504" customFormat="false" ht="15" hidden="false" customHeight="false" outlineLevel="0" collapsed="false">
      <c r="A8504" s="0" t="s">
        <v>13068</v>
      </c>
      <c r="B8504" s="0" t="s">
        <v>6749</v>
      </c>
      <c r="C8504" s="0" t="s">
        <v>7</v>
      </c>
      <c r="D8504" s="0" t="s">
        <v>8</v>
      </c>
      <c r="E8504" s="0" t="str">
        <f aca="false">CONCATENATE("{""code"": """,A8504,""",""message"":""",B8504,""",""module"":""",C8504,""",""locale"":""",D8504,"""},")</f>
        <v>{"code": "PG_CITYA_REVENUE_JLC149","message":"Thakur Enclave","module":"rainmaker-common","locale":"default"},</v>
      </c>
    </row>
    <row r="8505" customFormat="false" ht="15" hidden="false" customHeight="false" outlineLevel="0" collapsed="false">
      <c r="A8505" s="0" t="s">
        <v>13069</v>
      </c>
      <c r="B8505" s="0" t="s">
        <v>6751</v>
      </c>
      <c r="C8505" s="0" t="s">
        <v>7</v>
      </c>
      <c r="D8505" s="0" t="s">
        <v>8</v>
      </c>
      <c r="E8505" s="0" t="str">
        <f aca="false">CONCATENATE("{""code"": """,A8505,""",""message"":""",B8505,""",""module"":""",C8505,""",""locale"":""",D8505,"""},")</f>
        <v>{"code": "PG_CITYA_REVENUE_JLC15","message":"Kalia Colony PH-2","module":"rainmaker-common","locale":"default"},</v>
      </c>
    </row>
    <row r="8506" customFormat="false" ht="15" hidden="false" customHeight="false" outlineLevel="0" collapsed="false">
      <c r="A8506" s="0" t="s">
        <v>13070</v>
      </c>
      <c r="B8506" s="0" t="s">
        <v>6753</v>
      </c>
      <c r="C8506" s="0" t="s">
        <v>7</v>
      </c>
      <c r="D8506" s="0" t="s">
        <v>8</v>
      </c>
      <c r="E8506" s="0" t="str">
        <f aca="false">CONCATENATE("{""code"": """,A8506,""",""message"":""",B8506,""",""module"":""",C8506,""",""locale"":""",D8506,"""},")</f>
        <v>{"code": "PG_CITYA_REVENUE_JLC150","message":"Ram Nagar","module":"rainmaker-common","locale":"default"},</v>
      </c>
    </row>
    <row r="8507" customFormat="false" ht="15" hidden="false" customHeight="false" outlineLevel="0" collapsed="false">
      <c r="A8507" s="0" t="s">
        <v>13071</v>
      </c>
      <c r="B8507" s="0" t="s">
        <v>6755</v>
      </c>
      <c r="C8507" s="0" t="s">
        <v>7</v>
      </c>
      <c r="D8507" s="0" t="s">
        <v>8</v>
      </c>
      <c r="E8507" s="0" t="str">
        <f aca="false">CONCATENATE("{""code"": """,A8507,""",""message"":""",B8507,""",""module"":""",C8507,""",""locale"":""",D8507,"""},")</f>
        <v>{"code": "PG_CITYA_REVENUE_JLC151","message":"Chotte Ram Bagh","module":"rainmaker-common","locale":"default"},</v>
      </c>
    </row>
    <row r="8508" customFormat="false" ht="15" hidden="false" customHeight="false" outlineLevel="0" collapsed="false">
      <c r="A8508" s="0" t="s">
        <v>13072</v>
      </c>
      <c r="B8508" s="0" t="s">
        <v>6757</v>
      </c>
      <c r="C8508" s="0" t="s">
        <v>7</v>
      </c>
      <c r="D8508" s="0" t="s">
        <v>8</v>
      </c>
      <c r="E8508" s="0" t="str">
        <f aca="false">CONCATENATE("{""code"": """,A8508,""",""message"":""",B8508,""",""module"":""",C8508,""",""locale"":""",D8508,"""},")</f>
        <v>{"code": "PG_CITYA_REVENUE_JLC152","message":"Panch Sheel Colony ( Half )","module":"rainmaker-common","locale":"default"},</v>
      </c>
    </row>
    <row r="8509" customFormat="false" ht="15" hidden="false" customHeight="false" outlineLevel="0" collapsed="false">
      <c r="A8509" s="0" t="s">
        <v>13073</v>
      </c>
      <c r="B8509" s="0" t="s">
        <v>6759</v>
      </c>
      <c r="C8509" s="0" t="s">
        <v>7</v>
      </c>
      <c r="D8509" s="0" t="s">
        <v>8</v>
      </c>
      <c r="E8509" s="0" t="str">
        <f aca="false">CONCATENATE("{""code"": """,A8509,""",""message"":""",B8509,""",""module"":""",C8509,""",""locale"":""",D8509,"""},")</f>
        <v>{"code": "PG_CITYA_REVENUE_JLC153","message":"Bhullar Colony","module":"rainmaker-common","locale":"default"},</v>
      </c>
    </row>
    <row r="8510" customFormat="false" ht="15" hidden="false" customHeight="false" outlineLevel="0" collapsed="false">
      <c r="A8510" s="0" t="s">
        <v>13074</v>
      </c>
      <c r="B8510" s="0" t="s">
        <v>6761</v>
      </c>
      <c r="C8510" s="0" t="s">
        <v>7</v>
      </c>
      <c r="D8510" s="0" t="s">
        <v>8</v>
      </c>
      <c r="E8510" s="0" t="str">
        <f aca="false">CONCATENATE("{""code"": """,A8510,""",""message"":""",B8510,""",""module"":""",C8510,""",""locale"":""",D8510,"""},")</f>
        <v>{"code": "PG_CITYA_REVENUE_JLC154","message":"Modern State","module":"rainmaker-common","locale":"default"},</v>
      </c>
    </row>
    <row r="8511" customFormat="false" ht="15" hidden="false" customHeight="false" outlineLevel="0" collapsed="false">
      <c r="A8511" s="0" t="s">
        <v>13075</v>
      </c>
      <c r="B8511" s="0" t="s">
        <v>6763</v>
      </c>
      <c r="C8511" s="0" t="s">
        <v>7</v>
      </c>
      <c r="D8511" s="0" t="s">
        <v>8</v>
      </c>
      <c r="E8511" s="0" t="str">
        <f aca="false">CONCATENATE("{""code"": """,A8511,""",""message"":""",B8511,""",""module"":""",C8511,""",""locale"":""",D8511,"""},")</f>
        <v>{"code": "PG_CITYA_REVENUE_JLC155","message":"Yadav Mohalla","module":"rainmaker-common","locale":"default"},</v>
      </c>
    </row>
    <row r="8512" customFormat="false" ht="15" hidden="false" customHeight="false" outlineLevel="0" collapsed="false">
      <c r="A8512" s="0" t="s">
        <v>13076</v>
      </c>
      <c r="B8512" s="0" t="s">
        <v>6765</v>
      </c>
      <c r="C8512" s="0" t="s">
        <v>7</v>
      </c>
      <c r="D8512" s="0" t="s">
        <v>8</v>
      </c>
      <c r="E8512" s="0" t="str">
        <f aca="false">CONCATENATE("{""code"": """,A8512,""",""message"":""",B8512,""",""module"":""",C8512,""",""locale"":""",D8512,"""},")</f>
        <v>{"code": "PG_CITYA_REVENUE_JLC156","message":"Baba Budha Ji Colony","module":"rainmaker-common","locale":"default"},</v>
      </c>
    </row>
    <row r="8513" customFormat="false" ht="15" hidden="false" customHeight="false" outlineLevel="0" collapsed="false">
      <c r="A8513" s="0" t="s">
        <v>13077</v>
      </c>
      <c r="B8513" s="0" t="s">
        <v>6767</v>
      </c>
      <c r="C8513" s="0" t="s">
        <v>7</v>
      </c>
      <c r="D8513" s="0" t="s">
        <v>8</v>
      </c>
      <c r="E8513" s="0" t="str">
        <f aca="false">CONCATENATE("{""code"": """,A8513,""",""message"":""",B8513,""",""module"":""",C8513,""",""locale"":""",D8513,"""},")</f>
        <v>{"code": "PG_CITYA_REVENUE_JLC157","message":"Bhuda Ji Enclave","module":"rainmaker-common","locale":"default"},</v>
      </c>
    </row>
    <row r="8514" customFormat="false" ht="15" hidden="false" customHeight="false" outlineLevel="0" collapsed="false">
      <c r="A8514" s="0" t="s">
        <v>13078</v>
      </c>
      <c r="B8514" s="0" t="s">
        <v>6769</v>
      </c>
      <c r="C8514" s="0" t="s">
        <v>7</v>
      </c>
      <c r="D8514" s="0" t="s">
        <v>8</v>
      </c>
      <c r="E8514" s="0" t="str">
        <f aca="false">CONCATENATE("{""code"": """,A8514,""",""message"":""",B8514,""",""module"":""",C8514,""",""locale"":""",D8514,"""},")</f>
        <v>{"code": "PG_CITYA_REVENUE_JLC158","message":"Shaheed Gurvinder Singh Colony","module":"rainmaker-common","locale":"default"},</v>
      </c>
    </row>
    <row r="8515" customFormat="false" ht="15" hidden="false" customHeight="false" outlineLevel="0" collapsed="false">
      <c r="A8515" s="0" t="s">
        <v>13079</v>
      </c>
      <c r="B8515" s="0" t="s">
        <v>6771</v>
      </c>
      <c r="C8515" s="0" t="s">
        <v>7</v>
      </c>
      <c r="D8515" s="0" t="s">
        <v>8</v>
      </c>
      <c r="E8515" s="0" t="str">
        <f aca="false">CONCATENATE("{""code"": """,A8515,""",""message"":""",B8515,""",""module"":""",C8515,""",""locale"":""",D8515,"""},")</f>
        <v>{"code": "PG_CITYA_REVENUE_JLC159","message":"National Avenue","module":"rainmaker-common","locale":"default"},</v>
      </c>
    </row>
    <row r="8516" customFormat="false" ht="15" hidden="false" customHeight="false" outlineLevel="0" collapsed="false">
      <c r="A8516" s="0" t="s">
        <v>13080</v>
      </c>
      <c r="B8516" s="0" t="s">
        <v>6773</v>
      </c>
      <c r="C8516" s="0" t="s">
        <v>7</v>
      </c>
      <c r="D8516" s="0" t="s">
        <v>8</v>
      </c>
      <c r="E8516" s="0" t="str">
        <f aca="false">CONCATENATE("{""code"": """,A8516,""",""message"":""",B8516,""",""module"":""",C8516,""",""locale"":""",D8516,"""},")</f>
        <v>{"code": "PG_CITYA_REVENUE_JLC16","message":"Kalia Colony PH-3","module":"rainmaker-common","locale":"default"},</v>
      </c>
    </row>
    <row r="8517" customFormat="false" ht="15" hidden="false" customHeight="false" outlineLevel="0" collapsed="false">
      <c r="A8517" s="0" t="s">
        <v>13081</v>
      </c>
      <c r="B8517" s="0" t="s">
        <v>6775</v>
      </c>
      <c r="C8517" s="0" t="s">
        <v>7</v>
      </c>
      <c r="D8517" s="0" t="s">
        <v>8</v>
      </c>
      <c r="E8517" s="0" t="str">
        <f aca="false">CONCATENATE("{""code"": """,A8517,""",""message"":""",B8517,""",""module"":""",C8517,""",""locale"":""",D8517,"""},")</f>
        <v>{"code": "PG_CITYA_REVENUE_JLC160","message":"Ravidass Colony","module":"rainmaker-common","locale":"default"},</v>
      </c>
    </row>
    <row r="8518" customFormat="false" ht="15" hidden="false" customHeight="false" outlineLevel="0" collapsed="false">
      <c r="A8518" s="0" t="s">
        <v>13082</v>
      </c>
      <c r="B8518" s="0" t="s">
        <v>6607</v>
      </c>
      <c r="C8518" s="0" t="s">
        <v>7</v>
      </c>
      <c r="D8518" s="0" t="s">
        <v>8</v>
      </c>
      <c r="E8518" s="0" t="str">
        <f aca="false">CONCATENATE("{""code"": """,A8518,""",""message"":""",B8518,""",""module"":""",C8518,""",""locale"":""",D8518,"""},")</f>
        <v>{"code": "PG_CITYA_REVENUE_JLC161","message":"Guru Nanak Nagar","module":"rainmaker-common","locale":"default"},</v>
      </c>
    </row>
    <row r="8519" customFormat="false" ht="15" hidden="false" customHeight="false" outlineLevel="0" collapsed="false">
      <c r="A8519" s="0" t="s">
        <v>13083</v>
      </c>
      <c r="B8519" s="0" t="s">
        <v>6778</v>
      </c>
      <c r="C8519" s="0" t="s">
        <v>7</v>
      </c>
      <c r="D8519" s="0" t="s">
        <v>8</v>
      </c>
      <c r="E8519" s="0" t="str">
        <f aca="false">CONCATENATE("{""code"": """,A8519,""",""message"":""",B8519,""",""module"":""",C8519,""",""locale"":""",D8519,"""},")</f>
        <v>{"code": "PG_CITYA_REVENUE_JLC162","message":"Jagjit Colony","module":"rainmaker-common","locale":"default"},</v>
      </c>
    </row>
    <row r="8520" customFormat="false" ht="15" hidden="false" customHeight="false" outlineLevel="0" collapsed="false">
      <c r="A8520" s="0" t="s">
        <v>13084</v>
      </c>
      <c r="B8520" s="0" t="s">
        <v>6780</v>
      </c>
      <c r="C8520" s="0" t="s">
        <v>7</v>
      </c>
      <c r="D8520" s="0" t="s">
        <v>8</v>
      </c>
      <c r="E8520" s="0" t="str">
        <f aca="false">CONCATENATE("{""code"": """,A8520,""",""message"":""",B8520,""",""module"":""",C8520,""",""locale"":""",D8520,"""},")</f>
        <v>{"code": "PG_CITYA_REVENUE_JLC163","message":"Old Kaki Pind","module":"rainmaker-common","locale":"default"},</v>
      </c>
    </row>
    <row r="8521" customFormat="false" ht="15" hidden="false" customHeight="false" outlineLevel="0" collapsed="false">
      <c r="A8521" s="0" t="s">
        <v>13085</v>
      </c>
      <c r="B8521" s="0" t="s">
        <v>6782</v>
      </c>
      <c r="C8521" s="0" t="s">
        <v>7</v>
      </c>
      <c r="D8521" s="0" t="s">
        <v>8</v>
      </c>
      <c r="E8521" s="0" t="str">
        <f aca="false">CONCATENATE("{""code"": """,A8521,""",""message"":""",B8521,""",""module"":""",C8521,""",""locale"":""",D8521,"""},")</f>
        <v>{"code": "PG_CITYA_REVENUE_JLC164","message":"Village Dakoha","module":"rainmaker-common","locale":"default"},</v>
      </c>
    </row>
    <row r="8522" customFormat="false" ht="15" hidden="false" customHeight="false" outlineLevel="0" collapsed="false">
      <c r="A8522" s="0" t="s">
        <v>13086</v>
      </c>
      <c r="B8522" s="0" t="s">
        <v>6784</v>
      </c>
      <c r="C8522" s="0" t="s">
        <v>7</v>
      </c>
      <c r="D8522" s="0" t="s">
        <v>8</v>
      </c>
      <c r="E8522" s="0" t="str">
        <f aca="false">CONCATENATE("{""code"": """,A8522,""",""message"":""",B8522,""",""module"":""",C8522,""",""locale"":""",D8522,"""},")</f>
        <v>{"code": "PG_CITYA_REVENUE_JLC165","message":"Baba Budha Singh Nagar Street No 1 to 9","module":"rainmaker-common","locale":"default"},</v>
      </c>
    </row>
    <row r="8523" customFormat="false" ht="15" hidden="false" customHeight="false" outlineLevel="0" collapsed="false">
      <c r="A8523" s="0" t="s">
        <v>13087</v>
      </c>
      <c r="B8523" s="0" t="s">
        <v>6786</v>
      </c>
      <c r="C8523" s="0" t="s">
        <v>7</v>
      </c>
      <c r="D8523" s="0" t="s">
        <v>8</v>
      </c>
      <c r="E8523" s="0" t="str">
        <f aca="false">CONCATENATE("{""code"": """,A8523,""",""message"":""",B8523,""",""module"":""",C8523,""",""locale"":""",D8523,"""},")</f>
        <v>{"code": "PG_CITYA_REVENUE_JLC166","message":"Ekta Nagar  PH-1","module":"rainmaker-common","locale":"default"},</v>
      </c>
    </row>
    <row r="8524" customFormat="false" ht="15" hidden="false" customHeight="false" outlineLevel="0" collapsed="false">
      <c r="A8524" s="0" t="s">
        <v>13088</v>
      </c>
      <c r="B8524" s="0" t="s">
        <v>6788</v>
      </c>
      <c r="C8524" s="0" t="s">
        <v>7</v>
      </c>
      <c r="D8524" s="0" t="s">
        <v>8</v>
      </c>
      <c r="E8524" s="0" t="str">
        <f aca="false">CONCATENATE("{""code"": """,A8524,""",""message"":""",B8524,""",""module"":""",C8524,""",""locale"":""",D8524,"""},")</f>
        <v>{"code": "PG_CITYA_REVENUE_JLC167","message":"Ekta Nagar PH-2","module":"rainmaker-common","locale":"default"},</v>
      </c>
    </row>
    <row r="8525" customFormat="false" ht="15" hidden="false" customHeight="false" outlineLevel="0" collapsed="false">
      <c r="A8525" s="0" t="s">
        <v>13089</v>
      </c>
      <c r="B8525" s="0" t="s">
        <v>6790</v>
      </c>
      <c r="C8525" s="0" t="s">
        <v>7</v>
      </c>
      <c r="D8525" s="0" t="s">
        <v>8</v>
      </c>
      <c r="E8525" s="0" t="str">
        <f aca="false">CONCATENATE("{""code"": """,A8525,""",""message"":""",B8525,""",""module"":""",C8525,""",""locale"":""",D8525,"""},")</f>
        <v>{"code": "PG_CITYA_REVENUE_JLC168","message":"Joginder Nagar","module":"rainmaker-common","locale":"default"},</v>
      </c>
    </row>
    <row r="8526" customFormat="false" ht="15" hidden="false" customHeight="false" outlineLevel="0" collapsed="false">
      <c r="A8526" s="0" t="s">
        <v>13090</v>
      </c>
      <c r="B8526" s="0" t="s">
        <v>6792</v>
      </c>
      <c r="C8526" s="0" t="s">
        <v>7</v>
      </c>
      <c r="D8526" s="0" t="s">
        <v>8</v>
      </c>
      <c r="E8526" s="0" t="str">
        <f aca="false">CONCATENATE("{""code"": """,A8526,""",""message"":""",B8526,""",""module"":""",C8526,""",""locale"":""",D8526,"""},")</f>
        <v>{"code": "PG_CITYA_REVENUE_JLC169","message":"Panch Rattan Colony","module":"rainmaker-common","locale":"default"},</v>
      </c>
    </row>
    <row r="8527" customFormat="false" ht="15" hidden="false" customHeight="false" outlineLevel="0" collapsed="false">
      <c r="A8527" s="0" t="s">
        <v>13091</v>
      </c>
      <c r="B8527" s="0" t="s">
        <v>6794</v>
      </c>
      <c r="C8527" s="0" t="s">
        <v>7</v>
      </c>
      <c r="D8527" s="0" t="s">
        <v>8</v>
      </c>
      <c r="E8527" s="0" t="str">
        <f aca="false">CONCATENATE("{""code"": """,A8527,""",""message"":""",B8527,""",""module"":""",C8527,""",""locale"":""",D8527,"""},")</f>
        <v>{"code": "PG_CITYA_REVENUE_JLC17","message":"Kalia Farm","module":"rainmaker-common","locale":"default"},</v>
      </c>
    </row>
    <row r="8528" customFormat="false" ht="15" hidden="false" customHeight="false" outlineLevel="0" collapsed="false">
      <c r="A8528" s="0" t="s">
        <v>13092</v>
      </c>
      <c r="B8528" s="0" t="s">
        <v>6739</v>
      </c>
      <c r="C8528" s="0" t="s">
        <v>7</v>
      </c>
      <c r="D8528" s="0" t="s">
        <v>8</v>
      </c>
      <c r="E8528" s="0" t="str">
        <f aca="false">CONCATENATE("{""code"": """,A8528,""",""message"":""",B8528,""",""module"":""",C8528,""",""locale"":""",D8528,"""},")</f>
        <v>{"code": "PG_CITYA_REVENUE_JLC170","message":"New Defence Colony","module":"rainmaker-common","locale":"default"},</v>
      </c>
    </row>
    <row r="8529" customFormat="false" ht="15" hidden="false" customHeight="false" outlineLevel="0" collapsed="false">
      <c r="A8529" s="0" t="s">
        <v>13093</v>
      </c>
      <c r="B8529" s="0" t="s">
        <v>6797</v>
      </c>
      <c r="C8529" s="0" t="s">
        <v>7</v>
      </c>
      <c r="D8529" s="0" t="s">
        <v>8</v>
      </c>
      <c r="E8529" s="0" t="str">
        <f aca="false">CONCATENATE("{""code"": """,A8529,""",""message"":""",B8529,""",""module"":""",C8529,""",""locale"":""",D8529,"""},")</f>
        <v>{"code": "PG_CITYA_REVENUE_JLC171","message":"Beant Nagar","module":"rainmaker-common","locale":"default"},</v>
      </c>
    </row>
    <row r="8530" customFormat="false" ht="15" hidden="false" customHeight="false" outlineLevel="0" collapsed="false">
      <c r="A8530" s="0" t="s">
        <v>13094</v>
      </c>
      <c r="B8530" s="0" t="s">
        <v>6799</v>
      </c>
      <c r="C8530" s="0" t="s">
        <v>7</v>
      </c>
      <c r="D8530" s="0" t="s">
        <v>8</v>
      </c>
      <c r="E8530" s="0" t="str">
        <f aca="false">CONCATENATE("{""code"": """,A8530,""",""message"":""",B8530,""",""module"":""",C8530,""",""locale"":""",D8530,"""},")</f>
        <v>{"code": "PG_CITYA_REVENUE_JLC172","message":"Old Beant Nagar","module":"rainmaker-common","locale":"default"},</v>
      </c>
    </row>
    <row r="8531" customFormat="false" ht="15" hidden="false" customHeight="false" outlineLevel="0" collapsed="false">
      <c r="A8531" s="0" t="s">
        <v>13095</v>
      </c>
      <c r="B8531" s="0" t="s">
        <v>6801</v>
      </c>
      <c r="C8531" s="0" t="s">
        <v>7</v>
      </c>
      <c r="D8531" s="0" t="s">
        <v>8</v>
      </c>
      <c r="E8531" s="0" t="str">
        <f aca="false">CONCATENATE("{""code"": """,A8531,""",""message"":""",B8531,""",""module"":""",C8531,""",""locale"":""",D8531,"""},")</f>
        <v>{"code": "PG_CITYA_REVENUE_JLC173","message":"PSEB Colony","module":"rainmaker-common","locale":"default"},</v>
      </c>
    </row>
    <row r="8532" customFormat="false" ht="15" hidden="false" customHeight="false" outlineLevel="0" collapsed="false">
      <c r="A8532" s="0" t="s">
        <v>13096</v>
      </c>
      <c r="B8532" s="0" t="s">
        <v>6803</v>
      </c>
      <c r="C8532" s="0" t="s">
        <v>7</v>
      </c>
      <c r="D8532" s="0" t="s">
        <v>8</v>
      </c>
      <c r="E8532" s="0" t="str">
        <f aca="false">CONCATENATE("{""code"": """,A8532,""",""message"":""",B8532,""",""module"":""",C8532,""",""locale"":""",D8532,"""},")</f>
        <v>{"code": "PG_CITYA_REVENUE_JLC174","message":"BB Colony","module":"rainmaker-common","locale":"default"},</v>
      </c>
    </row>
    <row r="8533" customFormat="false" ht="15" hidden="false" customHeight="false" outlineLevel="0" collapsed="false">
      <c r="A8533" s="0" t="s">
        <v>13097</v>
      </c>
      <c r="B8533" s="0" t="s">
        <v>6805</v>
      </c>
      <c r="C8533" s="0" t="s">
        <v>7</v>
      </c>
      <c r="D8533" s="0" t="s">
        <v>8</v>
      </c>
      <c r="E8533" s="0" t="str">
        <f aca="false">CONCATENATE("{""code"": """,A8533,""",""message"":""",B8533,""",""module"":""",C8533,""",""locale"":""",D8533,"""},")</f>
        <v>{"code": "PG_CITYA_REVENUE_JLC175","message":"Half Rama Mandi Main Bazar","module":"rainmaker-common","locale":"default"},</v>
      </c>
    </row>
    <row r="8534" customFormat="false" ht="15" hidden="false" customHeight="false" outlineLevel="0" collapsed="false">
      <c r="A8534" s="0" t="s">
        <v>13098</v>
      </c>
      <c r="B8534" s="0" t="s">
        <v>6807</v>
      </c>
      <c r="C8534" s="0" t="s">
        <v>7</v>
      </c>
      <c r="D8534" s="0" t="s">
        <v>8</v>
      </c>
      <c r="E8534" s="0" t="str">
        <f aca="false">CONCATENATE("{""code"": """,A8534,""",""message"":""",B8534,""",""module"":""",C8534,""",""locale"":""",D8534,"""},")</f>
        <v>{"code": "PG_CITYA_REVENUE_JLC176","message":"Khateek Market Ramamandi","module":"rainmaker-common","locale":"default"},</v>
      </c>
    </row>
    <row r="8535" customFormat="false" ht="15" hidden="false" customHeight="false" outlineLevel="0" collapsed="false">
      <c r="A8535" s="0" t="s">
        <v>13099</v>
      </c>
      <c r="B8535" s="0" t="s">
        <v>6809</v>
      </c>
      <c r="C8535" s="0" t="s">
        <v>7</v>
      </c>
      <c r="D8535" s="0" t="s">
        <v>8</v>
      </c>
      <c r="E8535" s="0" t="str">
        <f aca="false">CONCATENATE("{""code"": """,A8535,""",""message"":""",B8535,""",""module"":""",C8535,""",""locale"":""",D8535,"""},")</f>
        <v>{"code": "PG_CITYA_REVENUE_JLC177","message":"Valmik Mohalla Ramamandi","module":"rainmaker-common","locale":"default"},</v>
      </c>
    </row>
    <row r="8536" customFormat="false" ht="15" hidden="false" customHeight="false" outlineLevel="0" collapsed="false">
      <c r="A8536" s="0" t="s">
        <v>13100</v>
      </c>
      <c r="B8536" s="0" t="s">
        <v>6811</v>
      </c>
      <c r="C8536" s="0" t="s">
        <v>7</v>
      </c>
      <c r="D8536" s="0" t="s">
        <v>8</v>
      </c>
      <c r="E8536" s="0" t="str">
        <f aca="false">CONCATENATE("{""code"": """,A8536,""",""message"":""",B8536,""",""module"":""",C8536,""",""locale"":""",D8536,"""},")</f>
        <v>{"code": "PG_CITYA_REVENUE_JLC178","message":"Krishna Sweet Wali Gali","module":"rainmaker-common","locale":"default"},</v>
      </c>
    </row>
    <row r="8537" customFormat="false" ht="15" hidden="false" customHeight="false" outlineLevel="0" collapsed="false">
      <c r="A8537" s="0" t="s">
        <v>13101</v>
      </c>
      <c r="B8537" s="0" t="s">
        <v>6813</v>
      </c>
      <c r="C8537" s="0" t="s">
        <v>7</v>
      </c>
      <c r="D8537" s="0" t="s">
        <v>8</v>
      </c>
      <c r="E8537" s="0" t="str">
        <f aca="false">CONCATENATE("{""code"": """,A8537,""",""message"":""",B8537,""",""module"":""",C8537,""",""locale"":""",D8537,"""},")</f>
        <v>{"code": "PG_CITYA_REVENUE_JLC179","message":"Palwon Wali Gali","module":"rainmaker-common","locale":"default"},</v>
      </c>
    </row>
    <row r="8538" customFormat="false" ht="15" hidden="false" customHeight="false" outlineLevel="0" collapsed="false">
      <c r="A8538" s="0" t="s">
        <v>13102</v>
      </c>
      <c r="B8538" s="0" t="s">
        <v>6815</v>
      </c>
      <c r="C8538" s="0" t="s">
        <v>7</v>
      </c>
      <c r="D8538" s="0" t="s">
        <v>8</v>
      </c>
      <c r="E8538" s="0" t="str">
        <f aca="false">CONCATENATE("{""code"": """,A8538,""",""message"":""",B8538,""",""module"":""",C8538,""",""locale"":""",D8538,"""},")</f>
        <v>{"code": "PG_CITYA_REVENUE_JLC18","message":"Guru Amar Dass Nagar","module":"rainmaker-common","locale":"default"},</v>
      </c>
    </row>
    <row r="8539" customFormat="false" ht="15" hidden="false" customHeight="false" outlineLevel="0" collapsed="false">
      <c r="A8539" s="0" t="s">
        <v>13103</v>
      </c>
      <c r="B8539" s="0" t="s">
        <v>6817</v>
      </c>
      <c r="C8539" s="0" t="s">
        <v>7</v>
      </c>
      <c r="D8539" s="0" t="s">
        <v>8</v>
      </c>
      <c r="E8539" s="0" t="str">
        <f aca="false">CONCATENATE("{""code"": """,A8539,""",""message"":""",B8539,""",""module"":""",C8539,""",""locale"":""",D8539,"""},")</f>
        <v>{"code": "PG_CITYA_REVENUE_JLC180","message":"Fouji Wali Gali","module":"rainmaker-common","locale":"default"},</v>
      </c>
    </row>
    <row r="8540" customFormat="false" ht="15" hidden="false" customHeight="false" outlineLevel="0" collapsed="false">
      <c r="A8540" s="0" t="s">
        <v>13104</v>
      </c>
      <c r="B8540" s="0" t="s">
        <v>6819</v>
      </c>
      <c r="C8540" s="0" t="s">
        <v>7</v>
      </c>
      <c r="D8540" s="0" t="s">
        <v>8</v>
      </c>
      <c r="E8540" s="0" t="str">
        <f aca="false">CONCATENATE("{""code"": """,A8540,""",""message"":""",B8540,""",""module"":""",C8540,""",""locale"":""",D8540,"""},")</f>
        <v>{"code": "PG_CITYA_REVENUE_JLC181","message":"Bhatra Mohalla","module":"rainmaker-common","locale":"default"},</v>
      </c>
    </row>
    <row r="8541" customFormat="false" ht="15" hidden="false" customHeight="false" outlineLevel="0" collapsed="false">
      <c r="A8541" s="0" t="s">
        <v>13105</v>
      </c>
      <c r="B8541" s="0" t="s">
        <v>6821</v>
      </c>
      <c r="C8541" s="0" t="s">
        <v>7</v>
      </c>
      <c r="D8541" s="0" t="s">
        <v>8</v>
      </c>
      <c r="E8541" s="0" t="str">
        <f aca="false">CONCATENATE("{""code"": """,A8541,""",""message"":""",B8541,""",""module"":""",C8541,""",""locale"":""",D8541,"""},")</f>
        <v>{"code": "PG_CITYA_REVENUE_JLC182","message":"Aytar Nagar","module":"rainmaker-common","locale":"default"},</v>
      </c>
    </row>
    <row r="8542" customFormat="false" ht="15" hidden="false" customHeight="false" outlineLevel="0" collapsed="false">
      <c r="A8542" s="0" t="s">
        <v>13106</v>
      </c>
      <c r="B8542" s="0" t="s">
        <v>6823</v>
      </c>
      <c r="C8542" s="0" t="s">
        <v>7</v>
      </c>
      <c r="D8542" s="0" t="s">
        <v>8</v>
      </c>
      <c r="E8542" s="0" t="str">
        <f aca="false">CONCATENATE("{""code"": """,A8542,""",""message"":""",B8542,""",""module"":""",C8542,""",""locale"":""",D8542,"""},")</f>
        <v>{"code": "PG_CITYA_REVENUE_JLC183","message":"Guru Nanak Pura East","module":"rainmaker-common","locale":"default"},</v>
      </c>
    </row>
    <row r="8543" customFormat="false" ht="15" hidden="false" customHeight="false" outlineLevel="0" collapsed="false">
      <c r="A8543" s="0" t="s">
        <v>13107</v>
      </c>
      <c r="B8543" s="0" t="s">
        <v>6825</v>
      </c>
      <c r="C8543" s="0" t="s">
        <v>7</v>
      </c>
      <c r="D8543" s="0" t="s">
        <v>8</v>
      </c>
      <c r="E8543" s="0" t="str">
        <f aca="false">CONCATENATE("{""code"": """,A8543,""",""message"":""",B8543,""",""module"":""",C8543,""",""locale"":""",D8543,"""},")</f>
        <v>{"code": "PG_CITYA_REVENUE_JLC184","message":"Guru Nanak Pura West","module":"rainmaker-common","locale":"default"},</v>
      </c>
    </row>
    <row r="8544" customFormat="false" ht="15" hidden="false" customHeight="false" outlineLevel="0" collapsed="false">
      <c r="A8544" s="0" t="s">
        <v>13108</v>
      </c>
      <c r="B8544" s="0" t="s">
        <v>6827</v>
      </c>
      <c r="C8544" s="0" t="s">
        <v>7</v>
      </c>
      <c r="D8544" s="0" t="s">
        <v>8</v>
      </c>
      <c r="E8544" s="0" t="str">
        <f aca="false">CONCATENATE("{""code"": """,A8544,""",""message"":""",B8544,""",""module"":""",C8544,""",""locale"":""",D8544,"""},")</f>
        <v>{"code": "PG_CITYA_REVENUE_JLC185","message":"Chugitti","module":"rainmaker-common","locale":"default"},</v>
      </c>
    </row>
    <row r="8545" customFormat="false" ht="15" hidden="false" customHeight="false" outlineLevel="0" collapsed="false">
      <c r="A8545" s="0" t="s">
        <v>13109</v>
      </c>
      <c r="B8545" s="0" t="s">
        <v>6519</v>
      </c>
      <c r="C8545" s="0" t="s">
        <v>7</v>
      </c>
      <c r="D8545" s="0" t="s">
        <v>8</v>
      </c>
      <c r="E8545" s="0" t="str">
        <f aca="false">CONCATENATE("{""code"": """,A8545,""",""message"":""",B8545,""",""module"":""",C8545,""",""locale"":""",D8545,"""},")</f>
        <v>{"code": "PG_CITYA_REVENUE_JLC186","message":"Ekta Nagar","module":"rainmaker-common","locale":"default"},</v>
      </c>
    </row>
    <row r="8546" customFormat="false" ht="15" hidden="false" customHeight="false" outlineLevel="0" collapsed="false">
      <c r="A8546" s="0" t="s">
        <v>13110</v>
      </c>
      <c r="B8546" s="0" t="s">
        <v>6830</v>
      </c>
      <c r="C8546" s="0" t="s">
        <v>7</v>
      </c>
      <c r="D8546" s="0" t="s">
        <v>8</v>
      </c>
      <c r="E8546" s="0" t="str">
        <f aca="false">CONCATENATE("{""code"": """,A8546,""",""message"":""",B8546,""",""module"":""",C8546,""",""locale"":""",D8546,"""},")</f>
        <v>{"code": "PG_CITYA_REVENUE_JLC187","message":"P.A.P","module":"rainmaker-common","locale":"default"},</v>
      </c>
    </row>
    <row r="8547" customFormat="false" ht="15" hidden="false" customHeight="false" outlineLevel="0" collapsed="false">
      <c r="A8547" s="0" t="s">
        <v>13111</v>
      </c>
      <c r="B8547" s="0" t="s">
        <v>6832</v>
      </c>
      <c r="C8547" s="0" t="s">
        <v>7</v>
      </c>
      <c r="D8547" s="0" t="s">
        <v>8</v>
      </c>
      <c r="E8547" s="0" t="str">
        <f aca="false">CONCATENATE("{""code"": """,A8547,""",""message"":""",B8547,""",""module"":""",C8547,""",""locale"":""",D8547,"""},")</f>
        <v>{"code": "PG_CITYA_REVENUE_JLC188","message":"Railway Colony-3","module":"rainmaker-common","locale":"default"},</v>
      </c>
    </row>
    <row r="8548" customFormat="false" ht="15" hidden="false" customHeight="false" outlineLevel="0" collapsed="false">
      <c r="A8548" s="0" t="s">
        <v>13112</v>
      </c>
      <c r="B8548" s="0" t="s">
        <v>6834</v>
      </c>
      <c r="C8548" s="0" t="s">
        <v>7</v>
      </c>
      <c r="D8548" s="0" t="s">
        <v>8</v>
      </c>
      <c r="E8548" s="0" t="str">
        <f aca="false">CONCATENATE("{""code"": """,A8548,""",""message"":""",B8548,""",""module"":""",C8548,""",""locale"":""",D8548,"""},")</f>
        <v>{"code": "PG_CITYA_REVENUE_JLC189","message":"Rajinder Nagar","module":"rainmaker-common","locale":"default"},</v>
      </c>
    </row>
    <row r="8549" customFormat="false" ht="15" hidden="false" customHeight="false" outlineLevel="0" collapsed="false">
      <c r="A8549" s="0" t="s">
        <v>13113</v>
      </c>
      <c r="B8549" s="0" t="s">
        <v>6836</v>
      </c>
      <c r="C8549" s="0" t="s">
        <v>7</v>
      </c>
      <c r="D8549" s="0" t="s">
        <v>8</v>
      </c>
      <c r="E8549" s="0" t="str">
        <f aca="false">CONCATENATE("{""code"": """,A8549,""",""message"":""",B8549,""",""module"":""",C8549,""",""locale"":""",D8549,"""},")</f>
        <v>{"code": "PG_CITYA_REVENUE_JLC19","message":"Guru Amar Dass Nagar 2- Marla","module":"rainmaker-common","locale":"default"},</v>
      </c>
    </row>
    <row r="8550" customFormat="false" ht="15" hidden="false" customHeight="false" outlineLevel="0" collapsed="false">
      <c r="A8550" s="0" t="s">
        <v>13114</v>
      </c>
      <c r="B8550" s="0" t="s">
        <v>6838</v>
      </c>
      <c r="C8550" s="0" t="s">
        <v>7</v>
      </c>
      <c r="D8550" s="0" t="s">
        <v>8</v>
      </c>
      <c r="E8550" s="0" t="str">
        <f aca="false">CONCATENATE("{""code"": """,A8550,""",""message"":""",B8550,""",""module"":""",C8550,""",""locale"":""",D8550,"""},")</f>
        <v>{"code": "PG_CITYA_REVENUE_JLC190","message":"Preet Nagar","module":"rainmaker-common","locale":"default"},</v>
      </c>
    </row>
    <row r="8551" customFormat="false" ht="15" hidden="false" customHeight="false" outlineLevel="0" collapsed="false">
      <c r="A8551" s="0" t="s">
        <v>13115</v>
      </c>
      <c r="B8551" s="0" t="s">
        <v>6840</v>
      </c>
      <c r="C8551" s="0" t="s">
        <v>7</v>
      </c>
      <c r="D8551" s="0" t="s">
        <v>8</v>
      </c>
      <c r="E8551" s="0" t="str">
        <f aca="false">CONCATENATE("{""code"": """,A8551,""",""message"":""",B8551,""",""module"":""",C8551,""",""locale"":""",D8551,"""},")</f>
        <v>{"code": "PG_CITYA_REVENUE_JLC191","message":"Sehgal Colony","module":"rainmaker-common","locale":"default"},</v>
      </c>
    </row>
    <row r="8552" customFormat="false" ht="15" hidden="false" customHeight="false" outlineLevel="0" collapsed="false">
      <c r="A8552" s="0" t="s">
        <v>13116</v>
      </c>
      <c r="B8552" s="0" t="s">
        <v>6842</v>
      </c>
      <c r="C8552" s="0" t="s">
        <v>7</v>
      </c>
      <c r="D8552" s="0" t="s">
        <v>8</v>
      </c>
      <c r="E8552" s="0" t="str">
        <f aca="false">CONCATENATE("{""code"": """,A8552,""",""message"":""",B8552,""",""module"":""",C8552,""",""locale"":""",D8552,"""},")</f>
        <v>{"code": "PG_CITYA_REVENUE_JLC192","message":"Kirti Nagar","module":"rainmaker-common","locale":"default"},</v>
      </c>
    </row>
    <row r="8553" customFormat="false" ht="15" hidden="false" customHeight="false" outlineLevel="0" collapsed="false">
      <c r="A8553" s="0" t="s">
        <v>13117</v>
      </c>
      <c r="B8553" s="0" t="s">
        <v>6844</v>
      </c>
      <c r="C8553" s="0" t="s">
        <v>7</v>
      </c>
      <c r="D8553" s="0" t="s">
        <v>8</v>
      </c>
      <c r="E8553" s="0" t="str">
        <f aca="false">CONCATENATE("{""code"": """,A8553,""",""message"":""",B8553,""",""module"":""",C8553,""",""locale"":""",D8553,"""},")</f>
        <v>{"code": "PG_CITYA_REVENUE_JLC193","message":"Mohalla Ladowali Road","module":"rainmaker-common","locale":"default"},</v>
      </c>
    </row>
    <row r="8554" customFormat="false" ht="15" hidden="false" customHeight="false" outlineLevel="0" collapsed="false">
      <c r="A8554" s="0" t="s">
        <v>13118</v>
      </c>
      <c r="B8554" s="0" t="s">
        <v>6846</v>
      </c>
      <c r="C8554" s="0" t="s">
        <v>7</v>
      </c>
      <c r="D8554" s="0" t="s">
        <v>8</v>
      </c>
      <c r="E8554" s="0" t="str">
        <f aca="false">CONCATENATE("{""code"": """,A8554,""",""message"":""",B8554,""",""module"":""",C8554,""",""locale"":""",D8554,"""},")</f>
        <v>{"code": "PG_CITYA_REVENUE_JLC194","message":"Mohyal Nagar","module":"rainmaker-common","locale":"default"},</v>
      </c>
    </row>
    <row r="8555" customFormat="false" ht="15" hidden="false" customHeight="false" outlineLevel="0" collapsed="false">
      <c r="A8555" s="0" t="s">
        <v>13119</v>
      </c>
      <c r="B8555" s="0" t="s">
        <v>6848</v>
      </c>
      <c r="C8555" s="0" t="s">
        <v>7</v>
      </c>
      <c r="D8555" s="0" t="s">
        <v>8</v>
      </c>
      <c r="E8555" s="0" t="str">
        <f aca="false">CONCATENATE("{""code"": """,A8555,""",""message"":""",B8555,""",""module"":""",C8555,""",""locale"":""",D8555,"""},")</f>
        <v>{"code": "PG_CITYA_REVENUE_JLC195","message":"Link Nagar","module":"rainmaker-common","locale":"default"},</v>
      </c>
    </row>
    <row r="8556" customFormat="false" ht="15" hidden="false" customHeight="false" outlineLevel="0" collapsed="false">
      <c r="A8556" s="0" t="s">
        <v>13120</v>
      </c>
      <c r="B8556" s="0" t="s">
        <v>6850</v>
      </c>
      <c r="C8556" s="0" t="s">
        <v>7</v>
      </c>
      <c r="D8556" s="0" t="s">
        <v>8</v>
      </c>
      <c r="E8556" s="0" t="str">
        <f aca="false">CONCATENATE("{""code"": """,A8556,""",""message"":""",B8556,""",""module"":""",C8556,""",""locale"":""",D8556,"""},")</f>
        <v>{"code": "PG_CITYA_REVENUE_JLC196","message":"Hargobind Pura","module":"rainmaker-common","locale":"default"},</v>
      </c>
    </row>
    <row r="8557" customFormat="false" ht="15" hidden="false" customHeight="false" outlineLevel="0" collapsed="false">
      <c r="A8557" s="0" t="s">
        <v>13121</v>
      </c>
      <c r="B8557" s="0" t="s">
        <v>6852</v>
      </c>
      <c r="C8557" s="0" t="s">
        <v>7</v>
      </c>
      <c r="D8557" s="0" t="s">
        <v>8</v>
      </c>
      <c r="E8557" s="0" t="str">
        <f aca="false">CONCATENATE("{""code"": """,A8557,""",""message"":""",B8557,""",""module"":""",C8557,""",""locale"":""",D8557,"""},")</f>
        <v>{"code": "PG_CITYA_REVENUE_JLC197","message":"Ranjit Nagar","module":"rainmaker-common","locale":"default"},</v>
      </c>
    </row>
    <row r="8558" customFormat="false" ht="15" hidden="false" customHeight="false" outlineLevel="0" collapsed="false">
      <c r="A8558" s="0" t="s">
        <v>13122</v>
      </c>
      <c r="B8558" s="0" t="s">
        <v>6854</v>
      </c>
      <c r="C8558" s="0" t="s">
        <v>7</v>
      </c>
      <c r="D8558" s="0" t="s">
        <v>8</v>
      </c>
      <c r="E8558" s="0" t="str">
        <f aca="false">CONCATENATE("{""code"": """,A8558,""",""message"":""",B8558,""",""module"":""",C8558,""",""locale"":""",D8558,"""},")</f>
        <v>{"code": "PG_CITYA_REVENUE_JLC198","message":"New Rajinder Nagar","module":"rainmaker-common","locale":"default"},</v>
      </c>
    </row>
    <row r="8559" customFormat="false" ht="15" hidden="false" customHeight="false" outlineLevel="0" collapsed="false">
      <c r="A8559" s="0" t="s">
        <v>13123</v>
      </c>
      <c r="B8559" s="0" t="s">
        <v>6856</v>
      </c>
      <c r="C8559" s="0" t="s">
        <v>7</v>
      </c>
      <c r="D8559" s="0" t="s">
        <v>8</v>
      </c>
      <c r="E8559" s="0" t="str">
        <f aca="false">CONCATENATE("{""code"": """,A8559,""",""message"":""",B8559,""",""module"":""",C8559,""",""locale"":""",D8559,"""},")</f>
        <v>{"code": "PG_CITYA_REVENUE_JLC199","message":"Police Line","module":"rainmaker-common","locale":"default"},</v>
      </c>
    </row>
    <row r="8560" customFormat="false" ht="15" hidden="false" customHeight="false" outlineLevel="0" collapsed="false">
      <c r="A8560" s="0" t="s">
        <v>13124</v>
      </c>
      <c r="B8560" s="0" t="s">
        <v>6598</v>
      </c>
      <c r="C8560" s="0" t="s">
        <v>7</v>
      </c>
      <c r="D8560" s="0" t="s">
        <v>8</v>
      </c>
      <c r="E8560" s="0" t="str">
        <f aca="false">CONCATENATE("{""code"": """,A8560,""",""message"":""",B8560,""",""module"":""",C8560,""",""locale"":""",D8560,"""},")</f>
        <v>{"code": "PG_CITYA_REVENUE_JLC2","message":"Bank Colony","module":"rainmaker-common","locale":"default"},</v>
      </c>
    </row>
    <row r="8561" customFormat="false" ht="15" hidden="false" customHeight="false" outlineLevel="0" collapsed="false">
      <c r="A8561" s="0" t="s">
        <v>13125</v>
      </c>
      <c r="B8561" s="0" t="s">
        <v>6859</v>
      </c>
      <c r="C8561" s="0" t="s">
        <v>7</v>
      </c>
      <c r="D8561" s="0" t="s">
        <v>8</v>
      </c>
      <c r="E8561" s="0" t="str">
        <f aca="false">CONCATENATE("{""code"": """,A8561,""",""message"":""",B8561,""",""module"":""",C8561,""",""locale"":""",D8561,"""},")</f>
        <v>{"code": "PG_CITYA_REVENUE_JLC20","message":"New Guru Amar Dass Nagar Ext.","module":"rainmaker-common","locale":"default"},</v>
      </c>
    </row>
    <row r="8562" customFormat="false" ht="15" hidden="false" customHeight="false" outlineLevel="0" collapsed="false">
      <c r="A8562" s="0" t="s">
        <v>13126</v>
      </c>
      <c r="B8562" s="0" t="s">
        <v>6861</v>
      </c>
      <c r="C8562" s="0" t="s">
        <v>7</v>
      </c>
      <c r="D8562" s="0" t="s">
        <v>8</v>
      </c>
      <c r="E8562" s="0" t="str">
        <f aca="false">CONCATENATE("{""code"": """,A8562,""",""message"":""",B8562,""",""module"":""",C8562,""",""locale"":""",D8562,"""},")</f>
        <v>{"code": "PG_CITYA_REVENUE_JLC200","message":"Guru Nanak Pura (West) Street No. 1 to 8","module":"rainmaker-common","locale":"default"},</v>
      </c>
    </row>
    <row r="8563" customFormat="false" ht="15" hidden="false" customHeight="false" outlineLevel="0" collapsed="false">
      <c r="A8563" s="0" t="s">
        <v>13127</v>
      </c>
      <c r="B8563" s="0" t="s">
        <v>6863</v>
      </c>
      <c r="C8563" s="0" t="s">
        <v>7</v>
      </c>
      <c r="D8563" s="0" t="s">
        <v>8</v>
      </c>
      <c r="E8563" s="0" t="str">
        <f aca="false">CONCATENATE("{""code"": """,A8563,""",""message"":""",B8563,""",""module"":""",C8563,""",""locale"":""",D8563,"""},")</f>
        <v>{"code": "PG_CITYA_REVENUE_JLC201","message":"New Guru Nanak Pura (West)","module":"rainmaker-common","locale":"default"},</v>
      </c>
    </row>
    <row r="8564" customFormat="false" ht="15" hidden="false" customHeight="false" outlineLevel="0" collapsed="false">
      <c r="A8564" s="0" t="s">
        <v>13128</v>
      </c>
      <c r="B8564" s="0" t="s">
        <v>6865</v>
      </c>
      <c r="C8564" s="0" t="s">
        <v>7</v>
      </c>
      <c r="D8564" s="0" t="s">
        <v>8</v>
      </c>
      <c r="E8564" s="0" t="str">
        <f aca="false">CONCATENATE("{""code"": """,A8564,""",""message"":""",B8564,""",""module"":""",C8564,""",""locale"":""",D8564,"""},")</f>
        <v>{"code": "PG_CITYA_REVENUE_JLC202","message":"Bhojowal Patti (Chugittee)","module":"rainmaker-common","locale":"default"},</v>
      </c>
    </row>
    <row r="8565" customFormat="false" ht="15" hidden="false" customHeight="false" outlineLevel="0" collapsed="false">
      <c r="A8565" s="0" t="s">
        <v>13129</v>
      </c>
      <c r="B8565" s="0" t="s">
        <v>6867</v>
      </c>
      <c r="C8565" s="0" t="s">
        <v>7</v>
      </c>
      <c r="D8565" s="0" t="s">
        <v>8</v>
      </c>
      <c r="E8565" s="0" t="str">
        <f aca="false">CONCATENATE("{""code"": """,A8565,""",""message"":""",B8565,""",""module"":""",C8565,""",""locale"":""",D8565,"""},")</f>
        <v>{"code": "PG_CITYA_REVENUE_JLC203","message":"Bharat Nagar","module":"rainmaker-common","locale":"default"},</v>
      </c>
    </row>
    <row r="8566" customFormat="false" ht="15" hidden="false" customHeight="false" outlineLevel="0" collapsed="false">
      <c r="A8566" s="0" t="s">
        <v>13130</v>
      </c>
      <c r="B8566" s="0" t="s">
        <v>6523</v>
      </c>
      <c r="C8566" s="0" t="s">
        <v>7</v>
      </c>
      <c r="D8566" s="0" t="s">
        <v>8</v>
      </c>
      <c r="E8566" s="0" t="str">
        <f aca="false">CONCATENATE("{""code"": """,A8566,""",""message"":""",B8566,""",""module"":""",C8566,""",""locale"":""",D8566,"""},")</f>
        <v>{"code": "PG_CITYA_REVENUE_JLC204","message":"Satnam Nagar","module":"rainmaker-common","locale":"default"},</v>
      </c>
    </row>
    <row r="8567" customFormat="false" ht="15" hidden="false" customHeight="false" outlineLevel="0" collapsed="false">
      <c r="A8567" s="0" t="s">
        <v>13131</v>
      </c>
      <c r="B8567" s="0" t="s">
        <v>6870</v>
      </c>
      <c r="C8567" s="0" t="s">
        <v>7</v>
      </c>
      <c r="D8567" s="0" t="s">
        <v>8</v>
      </c>
      <c r="E8567" s="0" t="str">
        <f aca="false">CONCATENATE("{""code"": """,A8567,""",""message"":""",B8567,""",""module"":""",C8567,""",""locale"":""",D8567,"""},")</f>
        <v>{"code": "PG_CITYA_REVENUE_JLC205","message":"Chugittee","module":"rainmaker-common","locale":"default"},</v>
      </c>
    </row>
    <row r="8568" customFormat="false" ht="15" hidden="false" customHeight="false" outlineLevel="0" collapsed="false">
      <c r="A8568" s="0" t="s">
        <v>13132</v>
      </c>
      <c r="B8568" s="0" t="s">
        <v>6872</v>
      </c>
      <c r="C8568" s="0" t="s">
        <v>7</v>
      </c>
      <c r="D8568" s="0" t="s">
        <v>8</v>
      </c>
      <c r="E8568" s="0" t="str">
        <f aca="false">CONCATENATE("{""code"": """,A8568,""",""message"":""",B8568,""",""module"":""",C8568,""",""locale"":""",D8568,"""},")</f>
        <v>{"code": "PG_CITYA_REVENUE_JLC206","message":"Ved Ram Parkash Street","module":"rainmaker-common","locale":"default"},</v>
      </c>
    </row>
    <row r="8569" customFormat="false" ht="15" hidden="false" customHeight="false" outlineLevel="0" collapsed="false">
      <c r="A8569" s="0" t="s">
        <v>13133</v>
      </c>
      <c r="B8569" s="0" t="s">
        <v>6874</v>
      </c>
      <c r="C8569" s="0" t="s">
        <v>7</v>
      </c>
      <c r="D8569" s="0" t="s">
        <v>8</v>
      </c>
      <c r="E8569" s="0" t="str">
        <f aca="false">CONCATENATE("{""code"": """,A8569,""",""message"":""",B8569,""",""module"":""",C8569,""",""locale"":""",D8569,"""},")</f>
        <v>{"code": "PG_CITYA_REVENUE_JLC207","message":"Guru Gobind Singh Avenue","module":"rainmaker-common","locale":"default"},</v>
      </c>
    </row>
    <row r="8570" customFormat="false" ht="15" hidden="false" customHeight="false" outlineLevel="0" collapsed="false">
      <c r="A8570" s="0" t="s">
        <v>13134</v>
      </c>
      <c r="B8570" s="0" t="s">
        <v>6876</v>
      </c>
      <c r="C8570" s="0" t="s">
        <v>7</v>
      </c>
      <c r="D8570" s="0" t="s">
        <v>8</v>
      </c>
      <c r="E8570" s="0" t="str">
        <f aca="false">CONCATENATE("{""code"": """,A8570,""",""message"":""",B8570,""",""module"":""",C8570,""",""locale"":""",D8570,"""},")</f>
        <v>{"code": "PG_CITYA_REVENUE_JLC208","message":"Sureya Enclave","module":"rainmaker-common","locale":"default"},</v>
      </c>
    </row>
    <row r="8571" customFormat="false" ht="15" hidden="false" customHeight="false" outlineLevel="0" collapsed="false">
      <c r="A8571" s="0" t="s">
        <v>13135</v>
      </c>
      <c r="B8571" s="0" t="s">
        <v>6878</v>
      </c>
      <c r="C8571" s="0" t="s">
        <v>7</v>
      </c>
      <c r="D8571" s="0" t="s">
        <v>8</v>
      </c>
      <c r="E8571" s="0" t="str">
        <f aca="false">CONCATENATE("{""code"": """,A8571,""",""message"":""",B8571,""",""module"":""",C8571,""",""locale"":""",D8571,"""},")</f>
        <v>{"code": "PG_CITYA_REVENUE_JLC209","message":"Komal Vihar Old &amp; New","module":"rainmaker-common","locale":"default"},</v>
      </c>
    </row>
    <row r="8572" customFormat="false" ht="15" hidden="false" customHeight="false" outlineLevel="0" collapsed="false">
      <c r="A8572" s="0" t="s">
        <v>13136</v>
      </c>
      <c r="B8572" s="0" t="s">
        <v>6815</v>
      </c>
      <c r="C8572" s="0" t="s">
        <v>7</v>
      </c>
      <c r="D8572" s="0" t="s">
        <v>8</v>
      </c>
      <c r="E8572" s="0" t="str">
        <f aca="false">CONCATENATE("{""code"": """,A8572,""",""message"":""",B8572,""",""module"":""",C8572,""",""locale"":""",D8572,"""},")</f>
        <v>{"code": "PG_CITYA_REVENUE_JLC21","message":"Guru Amar Dass Nagar","module":"rainmaker-common","locale":"default"},</v>
      </c>
    </row>
    <row r="8573" customFormat="false" ht="15" hidden="false" customHeight="false" outlineLevel="0" collapsed="false">
      <c r="A8573" s="0" t="s">
        <v>13137</v>
      </c>
      <c r="B8573" s="0" t="s">
        <v>6881</v>
      </c>
      <c r="C8573" s="0" t="s">
        <v>7</v>
      </c>
      <c r="D8573" s="0" t="s">
        <v>8</v>
      </c>
      <c r="E8573" s="0" t="str">
        <f aca="false">CONCATENATE("{""code"": """,A8573,""",""message"":""",B8573,""",""module"":""",C8573,""",""locale"":""",D8573,"""},")</f>
        <v>{"code": "PG_CITYA_REVENUE_JLC210","message":"Bashirpura","module":"rainmaker-common","locale":"default"},</v>
      </c>
    </row>
    <row r="8574" customFormat="false" ht="15" hidden="false" customHeight="false" outlineLevel="0" collapsed="false">
      <c r="A8574" s="0" t="s">
        <v>13138</v>
      </c>
      <c r="B8574" s="0" t="s">
        <v>6883</v>
      </c>
      <c r="C8574" s="0" t="s">
        <v>7</v>
      </c>
      <c r="D8574" s="0" t="s">
        <v>8</v>
      </c>
      <c r="E8574" s="0" t="str">
        <f aca="false">CONCATENATE("{""code"": """,A8574,""",""message"":""",B8574,""",""module"":""",C8574,""",""locale"":""",D8574,"""},")</f>
        <v>{"code": "PG_CITYA_REVENUE_JLC211","message":"Thakur Singh Colony","module":"rainmaker-common","locale":"default"},</v>
      </c>
    </row>
    <row r="8575" customFormat="false" ht="15" hidden="false" customHeight="false" outlineLevel="0" collapsed="false">
      <c r="A8575" s="0" t="s">
        <v>13139</v>
      </c>
      <c r="B8575" s="0" t="s">
        <v>6885</v>
      </c>
      <c r="C8575" s="0" t="s">
        <v>7</v>
      </c>
      <c r="D8575" s="0" t="s">
        <v>8</v>
      </c>
      <c r="E8575" s="0" t="str">
        <f aca="false">CONCATENATE("{""code"": """,A8575,""",""message"":""",B8575,""",""module"":""",C8575,""",""locale"":""",D8575,"""},")</f>
        <v>{"code": "PG_CITYA_REVENUE_JLC212","message":"Royal Enclave","module":"rainmaker-common","locale":"default"},</v>
      </c>
    </row>
    <row r="8576" customFormat="false" ht="15" hidden="false" customHeight="false" outlineLevel="0" collapsed="false">
      <c r="A8576" s="0" t="s">
        <v>13140</v>
      </c>
      <c r="B8576" s="0" t="s">
        <v>6887</v>
      </c>
      <c r="C8576" s="0" t="s">
        <v>7</v>
      </c>
      <c r="D8576" s="0" t="s">
        <v>8</v>
      </c>
      <c r="E8576" s="0" t="str">
        <f aca="false">CONCATENATE("{""code"": """,A8576,""",""message"":""",B8576,""",""module"":""",C8576,""",""locale"":""",D8576,"""},")</f>
        <v>{"code": "PG_CITYA_REVENUE_JLC213","message":"Jhansi Mohalla","module":"rainmaker-common","locale":"default"},</v>
      </c>
    </row>
    <row r="8577" customFormat="false" ht="15" hidden="false" customHeight="false" outlineLevel="0" collapsed="false">
      <c r="A8577" s="0" t="s">
        <v>13141</v>
      </c>
      <c r="B8577" s="0" t="s">
        <v>6889</v>
      </c>
      <c r="C8577" s="0" t="s">
        <v>7</v>
      </c>
      <c r="D8577" s="0" t="s">
        <v>8</v>
      </c>
      <c r="E8577" s="0" t="str">
        <f aca="false">CONCATENATE("{""code"": """,A8577,""",""message"":""",B8577,""",""module"":""",C8577,""",""locale"":""",D8577,"""},")</f>
        <v>{"code": "PG_CITYA_REVENUE_JLC214","message":"Gobind Garh","module":"rainmaker-common","locale":"default"},</v>
      </c>
    </row>
    <row r="8578" customFormat="false" ht="15" hidden="false" customHeight="false" outlineLevel="0" collapsed="false">
      <c r="A8578" s="0" t="s">
        <v>13142</v>
      </c>
      <c r="B8578" s="0" t="s">
        <v>6891</v>
      </c>
      <c r="C8578" s="0" t="s">
        <v>7</v>
      </c>
      <c r="D8578" s="0" t="s">
        <v>8</v>
      </c>
      <c r="E8578" s="0" t="str">
        <f aca="false">CONCATENATE("{""code"": """,A8578,""",""message"":""",B8578,""",""module"":""",C8578,""",""locale"":""",D8578,"""},")</f>
        <v>{"code": "PG_CITYA_REVENUE_JLC215","message":"Arjun Nagar","module":"rainmaker-common","locale":"default"},</v>
      </c>
    </row>
    <row r="8579" customFormat="false" ht="15" hidden="false" customHeight="false" outlineLevel="0" collapsed="false">
      <c r="A8579" s="0" t="s">
        <v>13143</v>
      </c>
      <c r="B8579" s="0" t="s">
        <v>6893</v>
      </c>
      <c r="C8579" s="0" t="s">
        <v>7</v>
      </c>
      <c r="D8579" s="0" t="s">
        <v>8</v>
      </c>
      <c r="E8579" s="0" t="str">
        <f aca="false">CONCATENATE("{""code"": """,A8579,""",""message"":""",B8579,""",""module"":""",C8579,""",""locale"":""",D8579,"""},")</f>
        <v>{"code": "PG_CITYA_REVENUE_JLC216","message":"40 Quarter","module":"rainmaker-common","locale":"default"},</v>
      </c>
    </row>
    <row r="8580" customFormat="false" ht="15" hidden="false" customHeight="false" outlineLevel="0" collapsed="false">
      <c r="A8580" s="0" t="s">
        <v>13144</v>
      </c>
      <c r="B8580" s="0" t="s">
        <v>6895</v>
      </c>
      <c r="C8580" s="0" t="s">
        <v>7</v>
      </c>
      <c r="D8580" s="0" t="s">
        <v>8</v>
      </c>
      <c r="E8580" s="0" t="str">
        <f aca="false">CONCATENATE("{""code"": """,A8580,""",""message"":""",B8580,""",""module"":""",C8580,""",""locale"":""",D8580,"""},")</f>
        <v>{"code": "PG_CITYA_REVENUE_JLC217","message":"Dashmesh Nagar","module":"rainmaker-common","locale":"default"},</v>
      </c>
    </row>
    <row r="8581" customFormat="false" ht="15" hidden="false" customHeight="false" outlineLevel="0" collapsed="false">
      <c r="A8581" s="0" t="s">
        <v>13145</v>
      </c>
      <c r="B8581" s="0" t="s">
        <v>6897</v>
      </c>
      <c r="C8581" s="0" t="s">
        <v>7</v>
      </c>
      <c r="D8581" s="0" t="s">
        <v>8</v>
      </c>
      <c r="E8581" s="0" t="str">
        <f aca="false">CONCATENATE("{""code"": """,A8581,""",""message"":""",B8581,""",""module"":""",C8581,""",""locale"":""",D8581,"""},")</f>
        <v>{"code": "PG_CITYA_REVENUE_JLC218","message":"New Dashmesh Nagar","module":"rainmaker-common","locale":"default"},</v>
      </c>
    </row>
    <row r="8582" customFormat="false" ht="15" hidden="false" customHeight="false" outlineLevel="0" collapsed="false">
      <c r="A8582" s="0" t="s">
        <v>13146</v>
      </c>
      <c r="B8582" s="0" t="s">
        <v>6899</v>
      </c>
      <c r="C8582" s="0" t="s">
        <v>7</v>
      </c>
      <c r="D8582" s="0" t="s">
        <v>8</v>
      </c>
      <c r="E8582" s="0" t="str">
        <f aca="false">CONCATENATE("{""code"": """,A8582,""",""message"":""",B8582,""",""module"":""",C8582,""",""locale"":""",D8582,"""},")</f>
        <v>{"code": "PG_CITYA_REVENUE_JLC219","message":"Sant Nagar","module":"rainmaker-common","locale":"default"},</v>
      </c>
    </row>
    <row r="8583" customFormat="false" ht="15" hidden="false" customHeight="false" outlineLevel="0" collapsed="false">
      <c r="A8583" s="0" t="s">
        <v>13147</v>
      </c>
      <c r="B8583" s="0" t="s">
        <v>6901</v>
      </c>
      <c r="C8583" s="0" t="s">
        <v>7</v>
      </c>
      <c r="D8583" s="0" t="s">
        <v>8</v>
      </c>
      <c r="E8583" s="0" t="str">
        <f aca="false">CONCATENATE("{""code"": """,A8583,""",""message"":""",B8583,""",""module"":""",C8583,""",""locale"":""",D8583,"""},")</f>
        <v>{"code": "PG_CITYA_REVENUE_JLC22","message":"Venus Valley","module":"rainmaker-common","locale":"default"},</v>
      </c>
    </row>
    <row r="8584" customFormat="false" ht="15" hidden="false" customHeight="false" outlineLevel="0" collapsed="false">
      <c r="A8584" s="0" t="s">
        <v>13148</v>
      </c>
      <c r="B8584" s="0" t="s">
        <v>6903</v>
      </c>
      <c r="C8584" s="0" t="s">
        <v>7</v>
      </c>
      <c r="D8584" s="0" t="s">
        <v>8</v>
      </c>
      <c r="E8584" s="0" t="str">
        <f aca="false">CONCATENATE("{""code"": """,A8584,""",""message"":""",B8584,""",""module"":""",C8584,""",""locale"":""",D8584,"""},")</f>
        <v>{"code": "PG_CITYA_REVENUE_JLC220","message":"Shanti Pura","module":"rainmaker-common","locale":"default"},</v>
      </c>
    </row>
    <row r="8585" customFormat="false" ht="15" hidden="false" customHeight="false" outlineLevel="0" collapsed="false">
      <c r="A8585" s="0" t="s">
        <v>13149</v>
      </c>
      <c r="B8585" s="0" t="s">
        <v>6905</v>
      </c>
      <c r="C8585" s="0" t="s">
        <v>7</v>
      </c>
      <c r="D8585" s="0" t="s">
        <v>8</v>
      </c>
      <c r="E8585" s="0" t="str">
        <f aca="false">CONCATENATE("{""code"": """,A8585,""",""message"":""",B8585,""",""module"":""",C8585,""",""locale"":""",D8585,"""},")</f>
        <v>{"code": "PG_CITYA_REVENUE_JLC221","message":"New Baradari","module":"rainmaker-common","locale":"default"},</v>
      </c>
    </row>
    <row r="8586" customFormat="false" ht="15" hidden="false" customHeight="false" outlineLevel="0" collapsed="false">
      <c r="A8586" s="0" t="s">
        <v>13150</v>
      </c>
      <c r="B8586" s="0" t="s">
        <v>6907</v>
      </c>
      <c r="C8586" s="0" t="s">
        <v>7</v>
      </c>
      <c r="D8586" s="0" t="s">
        <v>8</v>
      </c>
      <c r="E8586" s="0" t="str">
        <f aca="false">CONCATENATE("{""code"": """,A8586,""",""message"":""",B8586,""",""module"":""",C8586,""",""locale"":""",D8586,"""},")</f>
        <v>{"code": "PG_CITYA_REVENUE_JLC222","message":"Poultry Form Area","module":"rainmaker-common","locale":"default"},</v>
      </c>
    </row>
    <row r="8587" customFormat="false" ht="15" hidden="false" customHeight="false" outlineLevel="0" collapsed="false">
      <c r="A8587" s="0" t="s">
        <v>13151</v>
      </c>
      <c r="B8587" s="0" t="s">
        <v>6909</v>
      </c>
      <c r="C8587" s="0" t="s">
        <v>7</v>
      </c>
      <c r="D8587" s="0" t="s">
        <v>8</v>
      </c>
      <c r="E8587" s="0" t="str">
        <f aca="false">CONCATENATE("{""code"": """,A8587,""",""message"":""",B8587,""",""module"":""",C8587,""",""locale"":""",D8587,"""},")</f>
        <v>{"code": "PG_CITYA_REVENUE_JLC223","message":"Prem Nagar","module":"rainmaker-common","locale":"default"},</v>
      </c>
    </row>
    <row r="8588" customFormat="false" ht="15" hidden="false" customHeight="false" outlineLevel="0" collapsed="false">
      <c r="A8588" s="0" t="s">
        <v>13152</v>
      </c>
      <c r="B8588" s="0" t="s">
        <v>6911</v>
      </c>
      <c r="C8588" s="0" t="s">
        <v>7</v>
      </c>
      <c r="D8588" s="0" t="s">
        <v>8</v>
      </c>
      <c r="E8588" s="0" t="str">
        <f aca="false">CONCATENATE("{""code"": """,A8588,""",""message"":""",B8588,""",""module"":""",C8588,""",""locale"":""",D8588,"""},")</f>
        <v>{"code": "PG_CITYA_REVENUE_JLC224","message":"Mandi Fenton Garg","module":"rainmaker-common","locale":"default"},</v>
      </c>
    </row>
    <row r="8589" customFormat="false" ht="15" hidden="false" customHeight="false" outlineLevel="0" collapsed="false">
      <c r="A8589" s="0" t="s">
        <v>13153</v>
      </c>
      <c r="B8589" s="0" t="s">
        <v>6913</v>
      </c>
      <c r="C8589" s="0" t="s">
        <v>7</v>
      </c>
      <c r="D8589" s="0" t="s">
        <v>8</v>
      </c>
      <c r="E8589" s="0" t="str">
        <f aca="false">CONCATENATE("{""code"": """,A8589,""",""message"":""",B8589,""",""module"":""",C8589,""",""locale"":""",D8589,"""},")</f>
        <v>{"code": "PG_CITYA_REVENUE_JLC225","message":"Partap Road","module":"rainmaker-common","locale":"default"},</v>
      </c>
    </row>
    <row r="8590" customFormat="false" ht="15" hidden="false" customHeight="false" outlineLevel="0" collapsed="false">
      <c r="A8590" s="0" t="s">
        <v>13154</v>
      </c>
      <c r="B8590" s="0" t="s">
        <v>6915</v>
      </c>
      <c r="C8590" s="0" t="s">
        <v>7</v>
      </c>
      <c r="D8590" s="0" t="s">
        <v>8</v>
      </c>
      <c r="E8590" s="0" t="str">
        <f aca="false">CONCATENATE("{""code"": """,A8590,""",""message"":""",B8590,""",""module"":""",C8590,""",""locale"":""",D8590,"""},")</f>
        <v>{"code": "PG_CITYA_REVENUE_JLC226","message":"Rishi Nagar","module":"rainmaker-common","locale":"default"},</v>
      </c>
    </row>
    <row r="8591" customFormat="false" ht="15" hidden="false" customHeight="false" outlineLevel="0" collapsed="false">
      <c r="A8591" s="0" t="s">
        <v>13155</v>
      </c>
      <c r="B8591" s="0" t="s">
        <v>6917</v>
      </c>
      <c r="C8591" s="0" t="s">
        <v>7</v>
      </c>
      <c r="D8591" s="0" t="s">
        <v>8</v>
      </c>
      <c r="E8591" s="0" t="str">
        <f aca="false">CONCATENATE("{""code"": """,A8591,""",""message"":""",B8591,""",""module"":""",C8591,""",""locale"":""",D8591,"""},")</f>
        <v>{"code": "PG_CITYA_REVENUE_JLC227","message":"Brahm Nagar","module":"rainmaker-common","locale":"default"},</v>
      </c>
    </row>
    <row r="8592" customFormat="false" ht="15" hidden="false" customHeight="false" outlineLevel="0" collapsed="false">
      <c r="A8592" s="0" t="s">
        <v>13156</v>
      </c>
      <c r="B8592" s="0" t="s">
        <v>6919</v>
      </c>
      <c r="C8592" s="0" t="s">
        <v>7</v>
      </c>
      <c r="D8592" s="0" t="s">
        <v>8</v>
      </c>
      <c r="E8592" s="0" t="str">
        <f aca="false">CONCATENATE("{""code"": """,A8592,""",""message"":""",B8592,""",""module"":""",C8592,""",""locale"":""",D8592,"""},")</f>
        <v>{"code": "PG_CITYA_REVENUE_JLC228","message":"Mandi Road","module":"rainmaker-common","locale":"default"},</v>
      </c>
    </row>
    <row r="8593" customFormat="false" ht="15" hidden="false" customHeight="false" outlineLevel="0" collapsed="false">
      <c r="A8593" s="0" t="s">
        <v>13157</v>
      </c>
      <c r="B8593" s="0" t="s">
        <v>6921</v>
      </c>
      <c r="C8593" s="0" t="s">
        <v>7</v>
      </c>
      <c r="D8593" s="0" t="s">
        <v>8</v>
      </c>
      <c r="E8593" s="0" t="str">
        <f aca="false">CONCATENATE("{""code"": """,A8593,""",""message"":""",B8593,""",""module"":""",C8593,""",""locale"":""",D8593,"""},")</f>
        <v>{"code": "PG_CITYA_REVENUE_JLC229","message":"Railway Colony No. 1","module":"rainmaker-common","locale":"default"},</v>
      </c>
    </row>
    <row r="8594" customFormat="false" ht="15" hidden="false" customHeight="false" outlineLevel="0" collapsed="false">
      <c r="A8594" s="0" t="s">
        <v>13158</v>
      </c>
      <c r="B8594" s="0" t="s">
        <v>6923</v>
      </c>
      <c r="C8594" s="0" t="s">
        <v>7</v>
      </c>
      <c r="D8594" s="0" t="s">
        <v>8</v>
      </c>
      <c r="E8594" s="0" t="str">
        <f aca="false">CONCATENATE("{""code"": """,A8594,""",""message"":""",B8594,""",""module"":""",C8594,""",""locale"":""",D8594,"""},")</f>
        <v>{"code": "PG_CITYA_REVENUE_JLC23","message":"Baba Mohan Dass Nagar","module":"rainmaker-common","locale":"default"},</v>
      </c>
    </row>
    <row r="8595" customFormat="false" ht="15" hidden="false" customHeight="false" outlineLevel="0" collapsed="false">
      <c r="A8595" s="0" t="s">
        <v>13159</v>
      </c>
      <c r="B8595" s="0" t="s">
        <v>6925</v>
      </c>
      <c r="C8595" s="0" t="s">
        <v>7</v>
      </c>
      <c r="D8595" s="0" t="s">
        <v>8</v>
      </c>
      <c r="E8595" s="0" t="str">
        <f aca="false">CONCATENATE("{""code"": """,A8595,""",""message"":""",B8595,""",""module"":""",C8595,""",""locale"":""",D8595,"""},")</f>
        <v>{"code": "PG_CITYA_REVENUE_JLC230","message":"Guard  Colony No-2","module":"rainmaker-common","locale":"default"},</v>
      </c>
    </row>
    <row r="8596" customFormat="false" ht="15" hidden="false" customHeight="false" outlineLevel="0" collapsed="false">
      <c r="A8596" s="0" t="s">
        <v>13160</v>
      </c>
      <c r="B8596" s="0" t="s">
        <v>6927</v>
      </c>
      <c r="C8596" s="0" t="s">
        <v>7</v>
      </c>
      <c r="D8596" s="0" t="s">
        <v>8</v>
      </c>
      <c r="E8596" s="0" t="str">
        <f aca="false">CONCATENATE("{""code"": """,A8596,""",""message"":""",B8596,""",""module"":""",C8596,""",""locale"":""",D8596,"""},")</f>
        <v>{"code": "PG_CITYA_REVENUE_JLC231","message":"Old Jawahar Nagar Single Lane","module":"rainmaker-common","locale":"default"},</v>
      </c>
    </row>
    <row r="8597" customFormat="false" ht="15" hidden="false" customHeight="false" outlineLevel="0" collapsed="false">
      <c r="A8597" s="0" t="s">
        <v>13161</v>
      </c>
      <c r="B8597" s="0" t="s">
        <v>6929</v>
      </c>
      <c r="C8597" s="0" t="s">
        <v>7</v>
      </c>
      <c r="D8597" s="0" t="s">
        <v>8</v>
      </c>
      <c r="E8597" s="0" t="str">
        <f aca="false">CONCATENATE("{""code"": """,A8597,""",""message"":""",B8597,""",""module"":""",C8597,""",""locale"":""",D8597,"""},")</f>
        <v>{"code": "PG_CITYA_REVENUE_JLC232","message":"Central Town","module":"rainmaker-common","locale":"default"},</v>
      </c>
    </row>
    <row r="8598" customFormat="false" ht="15" hidden="false" customHeight="false" outlineLevel="0" collapsed="false">
      <c r="A8598" s="0" t="s">
        <v>13162</v>
      </c>
      <c r="B8598" s="0" t="s">
        <v>6931</v>
      </c>
      <c r="C8598" s="0" t="s">
        <v>7</v>
      </c>
      <c r="D8598" s="0" t="s">
        <v>8</v>
      </c>
      <c r="E8598" s="0" t="str">
        <f aca="false">CONCATENATE("{""code"": """,A8598,""",""message"":""",B8598,""",""module"":""",C8598,""",""locale"":""",D8598,"""},")</f>
        <v>{"code": "PG_CITYA_REVENUE_JLC233","message":"Krishan Nagar","module":"rainmaker-common","locale":"default"},</v>
      </c>
    </row>
    <row r="8599" customFormat="false" ht="15" hidden="false" customHeight="false" outlineLevel="0" collapsed="false">
      <c r="A8599" s="0" t="s">
        <v>13163</v>
      </c>
      <c r="B8599" s="0" t="s">
        <v>6933</v>
      </c>
      <c r="C8599" s="0" t="s">
        <v>7</v>
      </c>
      <c r="D8599" s="0" t="s">
        <v>8</v>
      </c>
      <c r="E8599" s="0" t="str">
        <f aca="false">CONCATENATE("{""code"": """,A8599,""",""message"":""",B8599,""",""module"":""",C8599,""",""locale"":""",D8599,"""},")</f>
        <v>{"code": "PG_CITYA_REVENUE_JLC234","message":"Old Jawahar Nagar","module":"rainmaker-common","locale":"default"},</v>
      </c>
    </row>
    <row r="8600" customFormat="false" ht="15" hidden="false" customHeight="false" outlineLevel="0" collapsed="false">
      <c r="A8600" s="0" t="s">
        <v>13164</v>
      </c>
      <c r="B8600" s="0" t="s">
        <v>6935</v>
      </c>
      <c r="C8600" s="0" t="s">
        <v>7</v>
      </c>
      <c r="D8600" s="0" t="s">
        <v>8</v>
      </c>
      <c r="E8600" s="0" t="str">
        <f aca="false">CONCATENATE("{""code"": """,A8600,""",""message"":""",B8600,""",""module"":""",C8600,""",""locale"":""",D8600,"""},")</f>
        <v>{"code": "PG_CITYA_REVENUE_JLC235","message":"Master Tara Singh Nagar","module":"rainmaker-common","locale":"default"},</v>
      </c>
    </row>
    <row r="8601" customFormat="false" ht="15" hidden="false" customHeight="false" outlineLevel="0" collapsed="false">
      <c r="A8601" s="0" t="s">
        <v>13165</v>
      </c>
      <c r="B8601" s="0" t="s">
        <v>6937</v>
      </c>
      <c r="C8601" s="0" t="s">
        <v>7</v>
      </c>
      <c r="D8601" s="0" t="s">
        <v>8</v>
      </c>
      <c r="E8601" s="0" t="str">
        <f aca="false">CONCATENATE("{""code"": """,A8601,""",""message"":""",B8601,""",""module"":""",C8601,""",""locale"":""",D8601,"""},")</f>
        <v>{"code": "PG_CITYA_REVENUE_JLC236","message":"P &amp; T Colony","module":"rainmaker-common","locale":"default"},</v>
      </c>
    </row>
    <row r="8602" customFormat="false" ht="15" hidden="false" customHeight="false" outlineLevel="0" collapsed="false">
      <c r="A8602" s="0" t="s">
        <v>13166</v>
      </c>
      <c r="B8602" s="0" t="s">
        <v>6939</v>
      </c>
      <c r="C8602" s="0" t="s">
        <v>7</v>
      </c>
      <c r="D8602" s="0" t="s">
        <v>8</v>
      </c>
      <c r="E8602" s="0" t="str">
        <f aca="false">CONCATENATE("{""code"": """,A8602,""",""message"":""",B8602,""",""module"":""",C8602,""",""locale"":""",D8602,"""},")</f>
        <v>{"code": "PG_CITYA_REVENUE_JLC237","message":"Riaz Pura","module":"rainmaker-common","locale":"default"},</v>
      </c>
    </row>
    <row r="8603" customFormat="false" ht="15" hidden="false" customHeight="false" outlineLevel="0" collapsed="false">
      <c r="A8603" s="0" t="s">
        <v>13167</v>
      </c>
      <c r="B8603" s="0" t="s">
        <v>6941</v>
      </c>
      <c r="C8603" s="0" t="s">
        <v>7</v>
      </c>
      <c r="D8603" s="0" t="s">
        <v>8</v>
      </c>
      <c r="E8603" s="0" t="str">
        <f aca="false">CONCATENATE("{""code"": """,A8603,""",""message"":""",B8603,""",""module"":""",C8603,""",""locale"":""",D8603,"""},")</f>
        <v>{"code": "PG_CITYA_REVENUE_JLC238","message":"Ramesh Colony","module":"rainmaker-common","locale":"default"},</v>
      </c>
    </row>
    <row r="8604" customFormat="false" ht="15" hidden="false" customHeight="false" outlineLevel="0" collapsed="false">
      <c r="A8604" s="0" t="s">
        <v>13168</v>
      </c>
      <c r="B8604" s="0" t="s">
        <v>6943</v>
      </c>
      <c r="C8604" s="0" t="s">
        <v>7</v>
      </c>
      <c r="D8604" s="0" t="s">
        <v>8</v>
      </c>
      <c r="E8604" s="0" t="str">
        <f aca="false">CONCATENATE("{""code"": """,A8604,""",""message"":""",B8604,""",""module"":""",C8604,""",""locale"":""",D8604,"""},")</f>
        <v>{"code": "PG_CITYA_REVENUE_JLC239","message":"Shiva Ji Park","module":"rainmaker-common","locale":"default"},</v>
      </c>
    </row>
    <row r="8605" customFormat="false" ht="15" hidden="false" customHeight="false" outlineLevel="0" collapsed="false">
      <c r="A8605" s="0" t="s">
        <v>13169</v>
      </c>
      <c r="B8605" s="0" t="s">
        <v>6945</v>
      </c>
      <c r="C8605" s="0" t="s">
        <v>7</v>
      </c>
      <c r="D8605" s="0" t="s">
        <v>8</v>
      </c>
      <c r="E8605" s="0" t="str">
        <f aca="false">CONCATENATE("{""code"": """,A8605,""",""message"":""",B8605,""",""module"":""",C8605,""",""locale"":""",D8605,"""},")</f>
        <v>{"code": "PG_CITYA_REVENUE_JLC24","message":"Salempur Muslmana","module":"rainmaker-common","locale":"default"},</v>
      </c>
    </row>
    <row r="8606" customFormat="false" ht="15" hidden="false" customHeight="false" outlineLevel="0" collapsed="false">
      <c r="A8606" s="0" t="s">
        <v>13170</v>
      </c>
      <c r="B8606" s="0" t="s">
        <v>6947</v>
      </c>
      <c r="C8606" s="0" t="s">
        <v>7</v>
      </c>
      <c r="D8606" s="0" t="s">
        <v>8</v>
      </c>
      <c r="E8606" s="0" t="str">
        <f aca="false">CONCATENATE("{""code"": """,A8606,""",""message"":""",B8606,""",""module"":""",C8606,""",""locale"":""",D8606,"""},")</f>
        <v>{"code": "PG_CITYA_REVENUE_JLC240","message":"Netaji Park","module":"rainmaker-common","locale":"default"},</v>
      </c>
    </row>
    <row r="8607" customFormat="false" ht="15" hidden="false" customHeight="false" outlineLevel="0" collapsed="false">
      <c r="A8607" s="0" t="s">
        <v>13171</v>
      </c>
      <c r="B8607" s="0" t="s">
        <v>6949</v>
      </c>
      <c r="C8607" s="0" t="s">
        <v>7</v>
      </c>
      <c r="D8607" s="0" t="s">
        <v>8</v>
      </c>
      <c r="E8607" s="0" t="str">
        <f aca="false">CONCATENATE("{""code"": """,A8607,""",""message"":""",B8607,""",""module"":""",C8607,""",""locale"":""",D8607,"""},")</f>
        <v>{"code": "PG_CITYA_REVENUE_JLC241","message":"Civil Lines","module":"rainmaker-common","locale":"default"},</v>
      </c>
    </row>
    <row r="8608" customFormat="false" ht="15" hidden="false" customHeight="false" outlineLevel="0" collapsed="false">
      <c r="A8608" s="0" t="s">
        <v>13172</v>
      </c>
      <c r="B8608" s="0" t="s">
        <v>6951</v>
      </c>
      <c r="C8608" s="0" t="s">
        <v>7</v>
      </c>
      <c r="D8608" s="0" t="s">
        <v>8</v>
      </c>
      <c r="E8608" s="0" t="str">
        <f aca="false">CONCATENATE("{""code"": """,A8608,""",""message"":""",B8608,""",""module"":""",C8608,""",""locale"":""",D8608,"""},")</f>
        <v>{"code": "PG_CITYA_REVENUE_JLC242","message":"Mohalla Makhdumpura","module":"rainmaker-common","locale":"default"},</v>
      </c>
    </row>
    <row r="8609" customFormat="false" ht="15" hidden="false" customHeight="false" outlineLevel="0" collapsed="false">
      <c r="A8609" s="0" t="s">
        <v>13173</v>
      </c>
      <c r="B8609" s="0" t="s">
        <v>6953</v>
      </c>
      <c r="C8609" s="0" t="s">
        <v>7</v>
      </c>
      <c r="D8609" s="0" t="s">
        <v>8</v>
      </c>
      <c r="E8609" s="0" t="str">
        <f aca="false">CONCATENATE("{""code"": """,A8609,""",""message"":""",B8609,""",""module"":""",C8609,""",""locale"":""",D8609,"""},")</f>
        <v>{"code": "PG_CITYA_REVENUE_JLC243","message":"Mohalla Shastri Nagar","module":"rainmaker-common","locale":"default"},</v>
      </c>
    </row>
    <row r="8610" customFormat="false" ht="15" hidden="false" customHeight="false" outlineLevel="0" collapsed="false">
      <c r="A8610" s="0" t="s">
        <v>13174</v>
      </c>
      <c r="B8610" s="0" t="s">
        <v>6955</v>
      </c>
      <c r="C8610" s="0" t="s">
        <v>7</v>
      </c>
      <c r="D8610" s="0" t="s">
        <v>8</v>
      </c>
      <c r="E8610" s="0" t="str">
        <f aca="false">CONCATENATE("{""code"": """,A8610,""",""message"":""",B8610,""",""module"":""",C8610,""",""locale"":""",D8610,"""},")</f>
        <v>{"code": "PG_CITYA_REVENUE_JLC244","message":"Fauji Gali","module":"rainmaker-common","locale":"default"},</v>
      </c>
    </row>
    <row r="8611" customFormat="false" ht="15" hidden="false" customHeight="false" outlineLevel="0" collapsed="false">
      <c r="A8611" s="0" t="s">
        <v>13175</v>
      </c>
      <c r="B8611" s="0" t="s">
        <v>6957</v>
      </c>
      <c r="C8611" s="0" t="s">
        <v>7</v>
      </c>
      <c r="D8611" s="0" t="s">
        <v>8</v>
      </c>
      <c r="E8611" s="0" t="str">
        <f aca="false">CONCATENATE("{""code"": """,A8611,""",""message"":""",B8611,""",""module"":""",C8611,""",""locale"":""",D8611,"""},")</f>
        <v>{"code": "PG_CITYA_REVENUE_JLC245","message":"Shivalik Apartments","module":"rainmaker-common","locale":"default"},</v>
      </c>
    </row>
    <row r="8612" customFormat="false" ht="15" hidden="false" customHeight="false" outlineLevel="0" collapsed="false">
      <c r="A8612" s="0" t="s">
        <v>13176</v>
      </c>
      <c r="B8612" s="0" t="s">
        <v>6959</v>
      </c>
      <c r="C8612" s="0" t="s">
        <v>7</v>
      </c>
      <c r="D8612" s="0" t="s">
        <v>8</v>
      </c>
      <c r="E8612" s="0" t="str">
        <f aca="false">CONCATENATE("{""code"": """,A8612,""",""message"":""",B8612,""",""module"":""",C8612,""",""locale"":""",D8612,"""},")</f>
        <v>{"code": "PG_CITYA_REVENUE_JLC246","message":"Venus Apartments","module":"rainmaker-common","locale":"default"},</v>
      </c>
    </row>
    <row r="8613" customFormat="false" ht="15" hidden="false" customHeight="false" outlineLevel="0" collapsed="false">
      <c r="A8613" s="0" t="s">
        <v>13177</v>
      </c>
      <c r="B8613" s="0" t="s">
        <v>6961</v>
      </c>
      <c r="C8613" s="0" t="s">
        <v>7</v>
      </c>
      <c r="D8613" s="0" t="s">
        <v>8</v>
      </c>
      <c r="E8613" s="0" t="str">
        <f aca="false">CONCATENATE("{""code"": """,A8613,""",""message"":""",B8613,""",""module"":""",C8613,""",""locale"":""",D8613,"""},")</f>
        <v>{"code": "PG_CITYA_REVENUE_JLC247","message":"B-Block Apartments","module":"rainmaker-common","locale":"default"},</v>
      </c>
    </row>
    <row r="8614" customFormat="false" ht="15" hidden="false" customHeight="false" outlineLevel="0" collapsed="false">
      <c r="A8614" s="0" t="s">
        <v>13178</v>
      </c>
      <c r="B8614" s="0" t="s">
        <v>6963</v>
      </c>
      <c r="C8614" s="0" t="s">
        <v>7</v>
      </c>
      <c r="D8614" s="0" t="s">
        <v>8</v>
      </c>
      <c r="E8614" s="0" t="str">
        <f aca="false">CONCATENATE("{""code"": """,A8614,""",""message"":""",B8614,""",""module"":""",C8614,""",""locale"":""",D8614,"""},")</f>
        <v>{"code": "PG_CITYA_REVENUE_JLC248","message":"Paradise Apartments","module":"rainmaker-common","locale":"default"},</v>
      </c>
    </row>
    <row r="8615" customFormat="false" ht="15" hidden="false" customHeight="false" outlineLevel="0" collapsed="false">
      <c r="A8615" s="0" t="s">
        <v>13179</v>
      </c>
      <c r="B8615" s="0" t="s">
        <v>6965</v>
      </c>
      <c r="C8615" s="0" t="s">
        <v>7</v>
      </c>
      <c r="D8615" s="0" t="s">
        <v>8</v>
      </c>
      <c r="E8615" s="0" t="str">
        <f aca="false">CONCATENATE("{""code"": """,A8615,""",""message"":""",B8615,""",""module"":""",C8615,""",""locale"":""",D8615,"""},")</f>
        <v>{"code": "PG_CITYA_REVENUE_JLC249","message":"Gurkirpa  Apartments","module":"rainmaker-common","locale":"default"},</v>
      </c>
    </row>
    <row r="8616" customFormat="false" ht="15" hidden="false" customHeight="false" outlineLevel="0" collapsed="false">
      <c r="A8616" s="0" t="s">
        <v>13180</v>
      </c>
      <c r="B8616" s="0" t="s">
        <v>6967</v>
      </c>
      <c r="C8616" s="0" t="s">
        <v>7</v>
      </c>
      <c r="D8616" s="0" t="s">
        <v>8</v>
      </c>
      <c r="E8616" s="0" t="str">
        <f aca="false">CONCATENATE("{""code"": """,A8616,""",""message"":""",B8616,""",""module"":""",C8616,""",""locale"":""",D8616,"""},")</f>
        <v>{"code": "PG_CITYA_REVENUE_JLC25","message":"Swarn Park-1Swarn Prak- 2","module":"rainmaker-common","locale":"default"},</v>
      </c>
    </row>
    <row r="8617" customFormat="false" ht="15" hidden="false" customHeight="false" outlineLevel="0" collapsed="false">
      <c r="A8617" s="0" t="s">
        <v>13181</v>
      </c>
      <c r="B8617" s="0" t="s">
        <v>6969</v>
      </c>
      <c r="C8617" s="0" t="s">
        <v>7</v>
      </c>
      <c r="D8617" s="0" t="s">
        <v>8</v>
      </c>
      <c r="E8617" s="0" t="str">
        <f aca="false">CONCATENATE("{""code"": """,A8617,""",""message"":""",B8617,""",""module"":""",C8617,""",""locale"":""",D8617,"""},")</f>
        <v>{"code": "PG_CITYA_REVENUE_JLC250","message":"Ganga Apartments","module":"rainmaker-common","locale":"default"},</v>
      </c>
    </row>
    <row r="8618" customFormat="false" ht="15" hidden="false" customHeight="false" outlineLevel="0" collapsed="false">
      <c r="A8618" s="0" t="s">
        <v>13182</v>
      </c>
      <c r="B8618" s="0" t="s">
        <v>6971</v>
      </c>
      <c r="C8618" s="0" t="s">
        <v>7</v>
      </c>
      <c r="D8618" s="0" t="s">
        <v>8</v>
      </c>
      <c r="E8618" s="0" t="str">
        <f aca="false">CONCATENATE("{""code"": """,A8618,""",""message"":""",B8618,""",""module"":""",C8618,""",""locale"":""",D8618,"""},")</f>
        <v>{"code": "PG_CITYA_REVENUE_JLC251","message":"Nakodar Road Market","module":"rainmaker-common","locale":"default"},</v>
      </c>
    </row>
    <row r="8619" customFormat="false" ht="15" hidden="false" customHeight="false" outlineLevel="0" collapsed="false">
      <c r="A8619" s="0" t="s">
        <v>13183</v>
      </c>
      <c r="B8619" s="0" t="s">
        <v>6973</v>
      </c>
      <c r="C8619" s="0" t="s">
        <v>7</v>
      </c>
      <c r="D8619" s="0" t="s">
        <v>8</v>
      </c>
      <c r="E8619" s="0" t="str">
        <f aca="false">CONCATENATE("{""code"": """,A8619,""",""message"":""",B8619,""",""module"":""",C8619,""",""locale"":""",D8619,"""},")</f>
        <v>{"code": "PG_CITYA_REVENUE_JLC252","message":"Lajpat Nagar","module":"rainmaker-common","locale":"default"},</v>
      </c>
    </row>
    <row r="8620" customFormat="false" ht="15" hidden="false" customHeight="false" outlineLevel="0" collapsed="false">
      <c r="A8620" s="0" t="s">
        <v>13184</v>
      </c>
      <c r="B8620" s="0" t="s">
        <v>6975</v>
      </c>
      <c r="C8620" s="0" t="s">
        <v>7</v>
      </c>
      <c r="D8620" s="0" t="s">
        <v>8</v>
      </c>
      <c r="E8620" s="0" t="str">
        <f aca="false">CONCATENATE("{""code"": """,A8620,""",""message"":""",B8620,""",""module"":""",C8620,""",""locale"":""",D8620,"""},")</f>
        <v>{"code": "PG_CITYA_REVENUE_JLC253","message":"Lajpat Nagar Market","module":"rainmaker-common","locale":"default"},</v>
      </c>
    </row>
    <row r="8621" customFormat="false" ht="15" hidden="false" customHeight="false" outlineLevel="0" collapsed="false">
      <c r="A8621" s="0" t="s">
        <v>13185</v>
      </c>
      <c r="B8621" s="0" t="s">
        <v>6977</v>
      </c>
      <c r="C8621" s="0" t="s">
        <v>7</v>
      </c>
      <c r="D8621" s="0" t="s">
        <v>8</v>
      </c>
      <c r="E8621" s="0" t="str">
        <f aca="false">CONCATENATE("{""code"": """,A8621,""",""message"":""",B8621,""",""module"":""",C8621,""",""locale"":""",D8621,"""},")</f>
        <v>{"code": "PG_CITYA_REVENUE_JLC254","message":"Abadpura","module":"rainmaker-common","locale":"default"},</v>
      </c>
    </row>
    <row r="8622" customFormat="false" ht="15" hidden="false" customHeight="false" outlineLevel="0" collapsed="false">
      <c r="A8622" s="0" t="s">
        <v>13186</v>
      </c>
      <c r="B8622" s="0" t="s">
        <v>6979</v>
      </c>
      <c r="C8622" s="0" t="s">
        <v>7</v>
      </c>
      <c r="D8622" s="0" t="s">
        <v>8</v>
      </c>
      <c r="E8622" s="0" t="str">
        <f aca="false">CONCATENATE("{""code"": """,A8622,""",""message"":""",B8622,""",""module"":""",C8622,""",""locale"":""",D8622,"""},")</f>
        <v>{"code": "PG_CITYA_REVENUE_JLC255","message":"Balmiki Colony Link Road Abadpura","module":"rainmaker-common","locale":"default"},</v>
      </c>
    </row>
    <row r="8623" customFormat="false" ht="15" hidden="false" customHeight="false" outlineLevel="0" collapsed="false">
      <c r="A8623" s="0" t="s">
        <v>13187</v>
      </c>
      <c r="B8623" s="0" t="s">
        <v>6981</v>
      </c>
      <c r="C8623" s="0" t="s">
        <v>7</v>
      </c>
      <c r="D8623" s="0" t="s">
        <v>8</v>
      </c>
      <c r="E8623" s="0" t="str">
        <f aca="false">CONCATENATE("{""code"": """,A8623,""",""message"":""",B8623,""",""module"":""",C8623,""",""locale"":""",D8623,"""},")</f>
        <v>{"code": "PG_CITYA_REVENUE_JLC256","message":"Major Bahadur Singh Nagar &amp; Marg","module":"rainmaker-common","locale":"default"},</v>
      </c>
    </row>
    <row r="8624" customFormat="false" ht="15" hidden="false" customHeight="false" outlineLevel="0" collapsed="false">
      <c r="A8624" s="0" t="s">
        <v>13188</v>
      </c>
      <c r="B8624" s="0" t="s">
        <v>6983</v>
      </c>
      <c r="C8624" s="0" t="s">
        <v>7</v>
      </c>
      <c r="D8624" s="0" t="s">
        <v>8</v>
      </c>
      <c r="E8624" s="0" t="str">
        <f aca="false">CONCATENATE("{""code"": """,A8624,""",""message"":""",B8624,""",""module"":""",C8624,""",""locale"":""",D8624,"""},")</f>
        <v>{"code": "PG_CITYA_REVENUE_JLC257","message":"New Model Town Mall Road","module":"rainmaker-common","locale":"default"},</v>
      </c>
    </row>
    <row r="8625" customFormat="false" ht="15" hidden="false" customHeight="false" outlineLevel="0" collapsed="false">
      <c r="A8625" s="0" t="s">
        <v>13189</v>
      </c>
      <c r="B8625" s="0" t="s">
        <v>6985</v>
      </c>
      <c r="C8625" s="0" t="s">
        <v>7</v>
      </c>
      <c r="D8625" s="0" t="s">
        <v>8</v>
      </c>
      <c r="E8625" s="0" t="str">
        <f aca="false">CONCATENATE("{""code"": """,A8625,""",""message"":""",B8625,""",""module"":""",C8625,""",""locale"":""",D8625,"""},")</f>
        <v>{"code": "PG_CITYA_REVENUE_JLC258","message":"New Jawahar Nagar","module":"rainmaker-common","locale":"default"},</v>
      </c>
    </row>
    <row r="8626" customFormat="false" ht="15" hidden="false" customHeight="false" outlineLevel="0" collapsed="false">
      <c r="A8626" s="0" t="s">
        <v>13190</v>
      </c>
      <c r="B8626" s="0" t="s">
        <v>6987</v>
      </c>
      <c r="C8626" s="0" t="s">
        <v>7</v>
      </c>
      <c r="D8626" s="0" t="s">
        <v>8</v>
      </c>
      <c r="E8626" s="0" t="str">
        <f aca="false">CONCATENATE("{""code"": """,A8626,""",""message"":""",B8626,""",""module"":""",C8626,""",""locale"":""",D8626,"""},")</f>
        <v>{"code": "PG_CITYA_REVENUE_JLC259","message":"Guru Nanak Mission Chowk","module":"rainmaker-common","locale":"default"},</v>
      </c>
    </row>
    <row r="8627" customFormat="false" ht="15" hidden="false" customHeight="false" outlineLevel="0" collapsed="false">
      <c r="A8627" s="0" t="s">
        <v>13191</v>
      </c>
      <c r="B8627" s="0" t="s">
        <v>6989</v>
      </c>
      <c r="C8627" s="0" t="s">
        <v>7</v>
      </c>
      <c r="D8627" s="0" t="s">
        <v>8</v>
      </c>
      <c r="E8627" s="0" t="str">
        <f aca="false">CONCATENATE("{""code"": """,A8627,""",""message"":""",B8627,""",""module"":""",C8627,""",""locale"":""",D8627,"""},")</f>
        <v>{"code": "PG_CITYA_REVENUE_JLC26","message":"Sanjay Gandhi Nagar","module":"rainmaker-common","locale":"default"},</v>
      </c>
    </row>
    <row r="8628" customFormat="false" ht="15" hidden="false" customHeight="false" outlineLevel="0" collapsed="false">
      <c r="A8628" s="0" t="s">
        <v>13192</v>
      </c>
      <c r="B8628" s="0" t="s">
        <v>6991</v>
      </c>
      <c r="C8628" s="0" t="s">
        <v>7</v>
      </c>
      <c r="D8628" s="0" t="s">
        <v>8</v>
      </c>
      <c r="E8628" s="0" t="str">
        <f aca="false">CONCATENATE("{""code"": """,A8628,""",""message"":""",B8628,""",""module"":""",C8628,""",""locale"":""",D8628,"""},")</f>
        <v>{"code": "PG_CITYA_REVENUE_JLC260","message":"Badridass Colony","module":"rainmaker-common","locale":"default"},</v>
      </c>
    </row>
    <row r="8629" customFormat="false" ht="15" hidden="false" customHeight="false" outlineLevel="0" collapsed="false">
      <c r="A8629" s="0" t="s">
        <v>13193</v>
      </c>
      <c r="B8629" s="0" t="s">
        <v>6993</v>
      </c>
      <c r="C8629" s="0" t="s">
        <v>7</v>
      </c>
      <c r="D8629" s="0" t="s">
        <v>8</v>
      </c>
      <c r="E8629" s="0" t="str">
        <f aca="false">CONCATENATE("{""code"": """,A8629,""",""message"":""",B8629,""",""module"":""",C8629,""",""locale"":""",D8629,"""},")</f>
        <v>{"code": "PG_CITYA_REVENUE_JLC261","message":"Purani Baradari","module":"rainmaker-common","locale":"default"},</v>
      </c>
    </row>
    <row r="8630" customFormat="false" ht="15" hidden="false" customHeight="false" outlineLevel="0" collapsed="false">
      <c r="A8630" s="0" t="s">
        <v>13194</v>
      </c>
      <c r="B8630" s="0" t="s">
        <v>6995</v>
      </c>
      <c r="C8630" s="0" t="s">
        <v>7</v>
      </c>
      <c r="D8630" s="0" t="s">
        <v>8</v>
      </c>
      <c r="E8630" s="0" t="str">
        <f aca="false">CONCATENATE("{""code"": """,A8630,""",""message"":""",B8630,""",""module"":""",C8630,""",""locale"":""",D8630,"""},")</f>
        <v>{"code": "PG_CITYA_REVENUE_JLC262","message":"Skylark Chowk","module":"rainmaker-common","locale":"default"},</v>
      </c>
    </row>
    <row r="8631" customFormat="false" ht="15" hidden="false" customHeight="false" outlineLevel="0" collapsed="false">
      <c r="A8631" s="0" t="s">
        <v>13195</v>
      </c>
      <c r="B8631" s="0" t="s">
        <v>6949</v>
      </c>
      <c r="C8631" s="0" t="s">
        <v>7</v>
      </c>
      <c r="D8631" s="0" t="s">
        <v>8</v>
      </c>
      <c r="E8631" s="0" t="str">
        <f aca="false">CONCATENATE("{""code"": """,A8631,""",""message"":""",B8631,""",""module"":""",C8631,""",""locale"":""",D8631,"""},")</f>
        <v>{"code": "PG_CITYA_REVENUE_JLC263","message":"Civil Lines","module":"rainmaker-common","locale":"default"},</v>
      </c>
    </row>
    <row r="8632" customFormat="false" ht="15" hidden="false" customHeight="false" outlineLevel="0" collapsed="false">
      <c r="A8632" s="0" t="s">
        <v>13196</v>
      </c>
      <c r="B8632" s="0" t="s">
        <v>6998</v>
      </c>
      <c r="C8632" s="0" t="s">
        <v>7</v>
      </c>
      <c r="D8632" s="0" t="s">
        <v>8</v>
      </c>
      <c r="E8632" s="0" t="str">
        <f aca="false">CONCATENATE("{""code"": """,A8632,""",""message"":""",B8632,""",""module"":""",C8632,""",""locale"":""",D8632,"""},")</f>
        <v>{"code": "PG_CITYA_REVENUE_JLC264","message":"Sehdev Market","module":"rainmaker-common","locale":"default"},</v>
      </c>
    </row>
    <row r="8633" customFormat="false" ht="15" hidden="false" customHeight="false" outlineLevel="0" collapsed="false">
      <c r="A8633" s="0" t="s">
        <v>13197</v>
      </c>
      <c r="B8633" s="0" t="s">
        <v>7000</v>
      </c>
      <c r="C8633" s="0" t="s">
        <v>7</v>
      </c>
      <c r="D8633" s="0" t="s">
        <v>8</v>
      </c>
      <c r="E8633" s="0" t="str">
        <f aca="false">CONCATENATE("{""code"": """,A8633,""",""message"":""",B8633,""",""module"":""",C8633,""",""locale"":""",D8633,"""},")</f>
        <v>{"code": "PG_CITYA_REVENUE_JLC265","message":"Namdev Chowk","module":"rainmaker-common","locale":"default"},</v>
      </c>
    </row>
    <row r="8634" customFormat="false" ht="15" hidden="false" customHeight="false" outlineLevel="0" collapsed="false">
      <c r="A8634" s="0" t="s">
        <v>13198</v>
      </c>
      <c r="B8634" s="0" t="s">
        <v>7002</v>
      </c>
      <c r="C8634" s="0" t="s">
        <v>7</v>
      </c>
      <c r="D8634" s="0" t="s">
        <v>8</v>
      </c>
      <c r="E8634" s="0" t="str">
        <f aca="false">CONCATENATE("{""code"": """,A8634,""",""message"":""",B8634,""",""module"":""",C8634,""",""locale"":""",D8634,"""},")</f>
        <v>{"code": "PG_CITYA_REVENUE_JLC266","message":"G.T Road Market","module":"rainmaker-common","locale":"default"},</v>
      </c>
    </row>
    <row r="8635" customFormat="false" ht="15" hidden="false" customHeight="false" outlineLevel="0" collapsed="false">
      <c r="A8635" s="0" t="s">
        <v>13199</v>
      </c>
      <c r="B8635" s="0" t="s">
        <v>7004</v>
      </c>
      <c r="C8635" s="0" t="s">
        <v>7</v>
      </c>
      <c r="D8635" s="0" t="s">
        <v>8</v>
      </c>
      <c r="E8635" s="0" t="str">
        <f aca="false">CONCATENATE("{""code"": """,A8635,""",""message"":""",B8635,""",""module"":""",C8635,""",""locale"":""",D8635,"""},")</f>
        <v>{"code": "PG_CITYA_REVENUE_JLC267","message":"Shastri Chowk","module":"rainmaker-common","locale":"default"},</v>
      </c>
    </row>
    <row r="8636" customFormat="false" ht="15" hidden="false" customHeight="false" outlineLevel="0" collapsed="false">
      <c r="A8636" s="0" t="s">
        <v>13200</v>
      </c>
      <c r="B8636" s="0" t="s">
        <v>7006</v>
      </c>
      <c r="C8636" s="0" t="s">
        <v>7</v>
      </c>
      <c r="D8636" s="0" t="s">
        <v>8</v>
      </c>
      <c r="E8636" s="0" t="str">
        <f aca="false">CONCATENATE("{""code"": """,A8636,""",""message"":""",B8636,""",""module"":""",C8636,""",""locale"":""",D8636,"""},")</f>
        <v>{"code": "PG_CITYA_REVENUE_JLC268","message":"Sanjay Gandhi Market","module":"rainmaker-common","locale":"default"},</v>
      </c>
    </row>
    <row r="8637" customFormat="false" ht="15" hidden="false" customHeight="false" outlineLevel="0" collapsed="false">
      <c r="A8637" s="0" t="s">
        <v>13201</v>
      </c>
      <c r="B8637" s="0" t="s">
        <v>7008</v>
      </c>
      <c r="C8637" s="0" t="s">
        <v>7</v>
      </c>
      <c r="D8637" s="0" t="s">
        <v>8</v>
      </c>
      <c r="E8637" s="0" t="str">
        <f aca="false">CONCATENATE("{""code"": """,A8637,""",""message"":""",B8637,""",""module"":""",C8637,""",""locale"":""",D8637,"""},")</f>
        <v>{"code": "PG_CITYA_REVENUE_JLC269","message":"New Courts Chowk","module":"rainmaker-common","locale":"default"},</v>
      </c>
    </row>
    <row r="8638" customFormat="false" ht="15" hidden="false" customHeight="false" outlineLevel="0" collapsed="false">
      <c r="A8638" s="0" t="s">
        <v>13202</v>
      </c>
      <c r="B8638" s="0" t="s">
        <v>7010</v>
      </c>
      <c r="C8638" s="0" t="s">
        <v>7</v>
      </c>
      <c r="D8638" s="0" t="s">
        <v>8</v>
      </c>
      <c r="E8638" s="0" t="str">
        <f aca="false">CONCATENATE("{""code"": """,A8638,""",""message"":""",B8638,""",""module"":""",C8638,""",""locale"":""",D8638,"""},")</f>
        <v>{"code": "PG_CITYA_REVENUE_JLC27","message":"Gadaipur","module":"rainmaker-common","locale":"default"},</v>
      </c>
    </row>
    <row r="8639" customFormat="false" ht="15" hidden="false" customHeight="false" outlineLevel="0" collapsed="false">
      <c r="A8639" s="0" t="s">
        <v>13203</v>
      </c>
      <c r="B8639" s="0" t="s">
        <v>7012</v>
      </c>
      <c r="C8639" s="0" t="s">
        <v>7</v>
      </c>
      <c r="D8639" s="0" t="s">
        <v>8</v>
      </c>
      <c r="E8639" s="0" t="str">
        <f aca="false">CONCATENATE("{""code"": """,A8639,""",""message"":""",B8639,""",""module"":""",C8639,""",""locale"":""",D8639,"""},")</f>
        <v>{"code": "PG_CITYA_REVENUE_JLC270","message":"Police Line Market","module":"rainmaker-common","locale":"default"},</v>
      </c>
    </row>
    <row r="8640" customFormat="false" ht="15" hidden="false" customHeight="false" outlineLevel="0" collapsed="false">
      <c r="A8640" s="0" t="s">
        <v>13204</v>
      </c>
      <c r="B8640" s="0" t="s">
        <v>7014</v>
      </c>
      <c r="C8640" s="0" t="s">
        <v>7</v>
      </c>
      <c r="D8640" s="0" t="s">
        <v>8</v>
      </c>
      <c r="E8640" s="0" t="str">
        <f aca="false">CONCATENATE("{""code"": """,A8640,""",""message"":""",B8640,""",""module"":""",C8640,""",""locale"":""",D8640,"""},")</f>
        <v>{"code": "PG_CITYA_REVENUE_JLC271","message":"BMC Chowk","module":"rainmaker-common","locale":"default"},</v>
      </c>
    </row>
    <row r="8641" customFormat="false" ht="15" hidden="false" customHeight="false" outlineLevel="0" collapsed="false">
      <c r="A8641" s="0" t="s">
        <v>13205</v>
      </c>
      <c r="B8641" s="0" t="s">
        <v>7016</v>
      </c>
      <c r="C8641" s="0" t="s">
        <v>7</v>
      </c>
      <c r="D8641" s="0" t="s">
        <v>8</v>
      </c>
      <c r="E8641" s="0" t="str">
        <f aca="false">CONCATENATE("{""code"": """,A8641,""",""message"":""",B8641,""",""module"":""",C8641,""",""locale"":""",D8641,"""},")</f>
        <v>{"code": "PG_CITYA_REVENUE_JLC272","message":"Market Opposite Bus Stand","module":"rainmaker-common","locale":"default"},</v>
      </c>
    </row>
    <row r="8642" customFormat="false" ht="15" hidden="false" customHeight="false" outlineLevel="0" collapsed="false">
      <c r="A8642" s="0" t="s">
        <v>13206</v>
      </c>
      <c r="B8642" s="0" t="s">
        <v>7018</v>
      </c>
      <c r="C8642" s="0" t="s">
        <v>7</v>
      </c>
      <c r="D8642" s="0" t="s">
        <v>8</v>
      </c>
      <c r="E8642" s="0" t="str">
        <f aca="false">CONCATENATE("{""code"": """,A8642,""",""message"":""",B8642,""",""module"":""",C8642,""",""locale"":""",D8642,"""},")</f>
        <v>{"code": "PG_CITYA_REVENUE_JLC273","message":"Link Road Model Town","module":"rainmaker-common","locale":"default"},</v>
      </c>
    </row>
    <row r="8643" customFormat="false" ht="15" hidden="false" customHeight="false" outlineLevel="0" collapsed="false">
      <c r="A8643" s="0" t="s">
        <v>13207</v>
      </c>
      <c r="B8643" s="0" t="s">
        <v>7020</v>
      </c>
      <c r="C8643" s="0" t="s">
        <v>7</v>
      </c>
      <c r="D8643" s="0" t="s">
        <v>8</v>
      </c>
      <c r="E8643" s="0" t="str">
        <f aca="false">CONCATENATE("{""code"": """,A8643,""",""message"":""",B8643,""",""module"":""",C8643,""",""locale"":""",D8643,"""},")</f>
        <v>{"code": "PG_CITYA_REVENUE_JLC274","message":"Valmiki Colony Major Bahadur Singh Marg","module":"rainmaker-common","locale":"default"},</v>
      </c>
    </row>
    <row r="8644" customFormat="false" ht="15" hidden="false" customHeight="false" outlineLevel="0" collapsed="false">
      <c r="A8644" s="0" t="s">
        <v>13208</v>
      </c>
      <c r="B8644" s="0" t="s">
        <v>7022</v>
      </c>
      <c r="C8644" s="0" t="s">
        <v>7</v>
      </c>
      <c r="D8644" s="0" t="s">
        <v>8</v>
      </c>
      <c r="E8644" s="0" t="str">
        <f aca="false">CONCATENATE("{""code"": """,A8644,""",""message"":""",B8644,""",""module"":""",C8644,""",""locale"":""",D8644,"""},")</f>
        <v>{"code": "PG_CITYA_REVENUE_JLC275","message":"Radio Colony","module":"rainmaker-common","locale":"default"},</v>
      </c>
    </row>
    <row r="8645" customFormat="false" ht="15" hidden="false" customHeight="false" outlineLevel="0" collapsed="false">
      <c r="A8645" s="0" t="s">
        <v>13209</v>
      </c>
      <c r="B8645" s="0" t="s">
        <v>7024</v>
      </c>
      <c r="C8645" s="0" t="s">
        <v>7</v>
      </c>
      <c r="D8645" s="0" t="s">
        <v>8</v>
      </c>
      <c r="E8645" s="0" t="str">
        <f aca="false">CONCATENATE("{""code"": """,A8645,""",""message"":""",B8645,""",""module"":""",C8645,""",""locale"":""",D8645,"""},")</f>
        <v>{"code": "PG_CITYA_REVENUE_JLC276","message":"New Jawahar Nagar (Point)","module":"rainmaker-common","locale":"default"},</v>
      </c>
    </row>
    <row r="8646" customFormat="false" ht="15" hidden="false" customHeight="false" outlineLevel="0" collapsed="false">
      <c r="A8646" s="0" t="s">
        <v>13210</v>
      </c>
      <c r="B8646" s="0" t="s">
        <v>7026</v>
      </c>
      <c r="C8646" s="0" t="s">
        <v>7</v>
      </c>
      <c r="D8646" s="0" t="s">
        <v>8</v>
      </c>
      <c r="E8646" s="0" t="str">
        <f aca="false">CONCATENATE("{""code"": """,A8646,""",""message"":""",B8646,""",""module"":""",C8646,""",""locale"":""",D8646,"""},")</f>
        <v>{"code": "PG_CITYA_REVENUE_JLC277","message":"Green Park","module":"rainmaker-common","locale":"default"},</v>
      </c>
    </row>
    <row r="8647" customFormat="false" ht="15" hidden="false" customHeight="false" outlineLevel="0" collapsed="false">
      <c r="A8647" s="0" t="s">
        <v>13211</v>
      </c>
      <c r="B8647" s="0" t="s">
        <v>7028</v>
      </c>
      <c r="C8647" s="0" t="s">
        <v>7</v>
      </c>
      <c r="D8647" s="0" t="s">
        <v>8</v>
      </c>
      <c r="E8647" s="0" t="str">
        <f aca="false">CONCATENATE("{""code"": """,A8647,""",""message"":""",B8647,""",""module"":""",C8647,""",""locale"":""",D8647,"""},")</f>
        <v>{"code": "PG_CITYA_REVENUE_JLC278","message":"Mota Singh Nagar","module":"rainmaker-common","locale":"default"},</v>
      </c>
    </row>
    <row r="8648" customFormat="false" ht="15" hidden="false" customHeight="false" outlineLevel="0" collapsed="false">
      <c r="A8648" s="0" t="s">
        <v>13212</v>
      </c>
      <c r="B8648" s="0" t="s">
        <v>7030</v>
      </c>
      <c r="C8648" s="0" t="s">
        <v>7</v>
      </c>
      <c r="D8648" s="0" t="s">
        <v>8</v>
      </c>
      <c r="E8648" s="0" t="str">
        <f aca="false">CONCATENATE("{""code"": """,A8648,""",""message"":""",B8648,""",""module"":""",C8648,""",""locale"":""",D8648,"""},")</f>
        <v>{"code": "PG_CITYA_REVENUE_JLC279","message":"Modern Colony","module":"rainmaker-common","locale":"default"},</v>
      </c>
    </row>
    <row r="8649" customFormat="false" ht="15" hidden="false" customHeight="false" outlineLevel="0" collapsed="false">
      <c r="A8649" s="0" t="s">
        <v>13213</v>
      </c>
      <c r="B8649" s="0" t="s">
        <v>6487</v>
      </c>
      <c r="C8649" s="0" t="s">
        <v>7</v>
      </c>
      <c r="D8649" s="0" t="s">
        <v>8</v>
      </c>
      <c r="E8649" s="0" t="str">
        <f aca="false">CONCATENATE("{""code"": """,A8649,""",""message"":""",B8649,""",""module"":""",C8649,""",""locale"":""",D8649,"""},")</f>
        <v>{"code": "PG_CITYA_REVENUE_JLC28","message":"Raja Garden","module":"rainmaker-common","locale":"default"},</v>
      </c>
    </row>
    <row r="8650" customFormat="false" ht="15" hidden="false" customHeight="false" outlineLevel="0" collapsed="false">
      <c r="A8650" s="0" t="s">
        <v>13214</v>
      </c>
      <c r="B8650" s="0" t="s">
        <v>7033</v>
      </c>
      <c r="C8650" s="0" t="s">
        <v>7</v>
      </c>
      <c r="D8650" s="0" t="s">
        <v>8</v>
      </c>
      <c r="E8650" s="0" t="str">
        <f aca="false">CONCATENATE("{""code"": """,A8650,""",""message"":""",B8650,""",""module"":""",C8650,""",""locale"":""",D8650,"""},")</f>
        <v>{"code": "PG_CITYA_REVENUE_JLC280","message":"Gurjaipal Nagar","module":"rainmaker-common","locale":"default"},</v>
      </c>
    </row>
    <row r="8651" customFormat="false" ht="15" hidden="false" customHeight="false" outlineLevel="0" collapsed="false">
      <c r="A8651" s="0" t="s">
        <v>13215</v>
      </c>
      <c r="B8651" s="0" t="s">
        <v>7035</v>
      </c>
      <c r="C8651" s="0" t="s">
        <v>7</v>
      </c>
      <c r="D8651" s="0" t="s">
        <v>8</v>
      </c>
      <c r="E8651" s="0" t="str">
        <f aca="false">CONCATENATE("{""code"": """,A8651,""",""message"":""",B8651,""",""module"":""",C8651,""",""locale"":""",D8651,"""},")</f>
        <v>{"code": "PG_CITYA_REVENUE_JLC281","message":"Wariam Nagar","module":"rainmaker-common","locale":"default"},</v>
      </c>
    </row>
    <row r="8652" customFormat="false" ht="15" hidden="false" customHeight="false" outlineLevel="0" collapsed="false">
      <c r="A8652" s="0" t="s">
        <v>13216</v>
      </c>
      <c r="B8652" s="0" t="s">
        <v>7037</v>
      </c>
      <c r="C8652" s="0" t="s">
        <v>7</v>
      </c>
      <c r="D8652" s="0" t="s">
        <v>8</v>
      </c>
      <c r="E8652" s="0" t="str">
        <f aca="false">CONCATENATE("{""code"": """,A8652,""",""message"":""",B8652,""",""module"":""",C8652,""",""locale"":""",D8652,"""},")</f>
        <v>{"code": "PG_CITYA_REVENUE_JLC282","message":"Gian Nagar","module":"rainmaker-common","locale":"default"},</v>
      </c>
    </row>
    <row r="8653" customFormat="false" ht="15" hidden="false" customHeight="false" outlineLevel="0" collapsed="false">
      <c r="A8653" s="0" t="s">
        <v>13217</v>
      </c>
      <c r="B8653" s="0" t="s">
        <v>7039</v>
      </c>
      <c r="C8653" s="0" t="s">
        <v>7</v>
      </c>
      <c r="D8653" s="0" t="s">
        <v>8</v>
      </c>
      <c r="E8653" s="0" t="str">
        <f aca="false">CONCATENATE("{""code"": """,A8653,""",""message"":""",B8653,""",""module"":""",C8653,""",""locale"":""",D8653,"""},")</f>
        <v>{"code": "PG_CITYA_REVENUE_JLC283","message":"New Colony","module":"rainmaker-common","locale":"default"},</v>
      </c>
    </row>
    <row r="8654" customFormat="false" ht="15" hidden="false" customHeight="false" outlineLevel="0" collapsed="false">
      <c r="A8654" s="0" t="s">
        <v>13218</v>
      </c>
      <c r="B8654" s="0" t="s">
        <v>7041</v>
      </c>
      <c r="C8654" s="0" t="s">
        <v>7</v>
      </c>
      <c r="D8654" s="0" t="s">
        <v>8</v>
      </c>
      <c r="E8654" s="0" t="str">
        <f aca="false">CONCATENATE("{""code"": """,A8654,""",""message"":""",B8654,""",""module"":""",C8654,""",""locale"":""",D8654,"""},")</f>
        <v>{"code": "PG_CITYA_REVENUE_JLC284","message":"Defence Colony","module":"rainmaker-common","locale":"default"},</v>
      </c>
    </row>
    <row r="8655" customFormat="false" ht="15" hidden="false" customHeight="false" outlineLevel="0" collapsed="false">
      <c r="A8655" s="0" t="s">
        <v>13219</v>
      </c>
      <c r="B8655" s="0" t="s">
        <v>7043</v>
      </c>
      <c r="C8655" s="0" t="s">
        <v>7</v>
      </c>
      <c r="D8655" s="0" t="s">
        <v>8</v>
      </c>
      <c r="E8655" s="0" t="str">
        <f aca="false">CONCATENATE("{""code"": """,A8655,""",""message"":""",B8655,""",""module"":""",C8655,""",""locale"":""",D8655,"""},")</f>
        <v>{"code": "PG_CITYA_REVENUE_JLC285","message":"Defence Colony Ext.","module":"rainmaker-common","locale":"default"},</v>
      </c>
    </row>
    <row r="8656" customFormat="false" ht="15" hidden="false" customHeight="false" outlineLevel="0" collapsed="false">
      <c r="A8656" s="0" t="s">
        <v>13220</v>
      </c>
      <c r="B8656" s="0" t="s">
        <v>7045</v>
      </c>
      <c r="C8656" s="0" t="s">
        <v>7</v>
      </c>
      <c r="D8656" s="0" t="s">
        <v>8</v>
      </c>
      <c r="E8656" s="0" t="str">
        <f aca="false">CONCATENATE("{""code"": """,A8656,""",""message"":""",B8656,""",""module"":""",C8656,""",""locale"":""",D8656,"""},")</f>
        <v>{"code": "PG_CITYA_REVENUE_JLC286","message":"Chotti Baradari","module":"rainmaker-common","locale":"default"},</v>
      </c>
    </row>
    <row r="8657" customFormat="false" ht="15" hidden="false" customHeight="false" outlineLevel="0" collapsed="false">
      <c r="A8657" s="0" t="s">
        <v>13221</v>
      </c>
      <c r="B8657" s="0" t="s">
        <v>7047</v>
      </c>
      <c r="C8657" s="0" t="s">
        <v>7</v>
      </c>
      <c r="D8657" s="0" t="s">
        <v>8</v>
      </c>
      <c r="E8657" s="0" t="str">
        <f aca="false">CONCATENATE("{""code"": """,A8657,""",""message"":""",B8657,""",""module"":""",C8657,""",""locale"":""",D8657,"""},")</f>
        <v>{"code": "PG_CITYA_REVENUE_JLC287","message":"Jaswant Nagar","module":"rainmaker-common","locale":"default"},</v>
      </c>
    </row>
    <row r="8658" customFormat="false" ht="15" hidden="false" customHeight="false" outlineLevel="0" collapsed="false">
      <c r="A8658" s="0" t="s">
        <v>13222</v>
      </c>
      <c r="B8658" s="0" t="s">
        <v>7049</v>
      </c>
      <c r="C8658" s="0" t="s">
        <v>7</v>
      </c>
      <c r="D8658" s="0" t="s">
        <v>8</v>
      </c>
      <c r="E8658" s="0" t="str">
        <f aca="false">CONCATENATE("{""code"": """,A8658,""",""message"":""",B8658,""",""module"":""",C8658,""",""locale"":""",D8658,"""},")</f>
        <v>{"code": "PG_CITYA_REVENUE_JLC288","message":"Roop Nagar","module":"rainmaker-common","locale":"default"},</v>
      </c>
    </row>
    <row r="8659" customFormat="false" ht="15" hidden="false" customHeight="false" outlineLevel="0" collapsed="false">
      <c r="A8659" s="0" t="s">
        <v>13223</v>
      </c>
      <c r="B8659" s="0" t="s">
        <v>7051</v>
      </c>
      <c r="C8659" s="0" t="s">
        <v>7</v>
      </c>
      <c r="D8659" s="0" t="s">
        <v>8</v>
      </c>
      <c r="E8659" s="0" t="str">
        <f aca="false">CONCATENATE("{""code"": """,A8659,""",""message"":""",B8659,""",""module"":""",C8659,""",""locale"":""",D8659,"""},")</f>
        <v>{"code": "PG_CITYA_REVENUE_JLC289","message":"Atwal Colony","module":"rainmaker-common","locale":"default"},</v>
      </c>
    </row>
    <row r="8660" customFormat="false" ht="15" hidden="false" customHeight="false" outlineLevel="0" collapsed="false">
      <c r="A8660" s="0" t="s">
        <v>13224</v>
      </c>
      <c r="B8660" s="0" t="s">
        <v>7053</v>
      </c>
      <c r="C8660" s="0" t="s">
        <v>7</v>
      </c>
      <c r="D8660" s="0" t="s">
        <v>8</v>
      </c>
      <c r="E8660" s="0" t="str">
        <f aca="false">CONCATENATE("{""code"": """,A8660,""",""message"":""",B8660,""",""module"":""",C8660,""",""locale"":""",D8660,"""},")</f>
        <v>{"code": "PG_CITYA_REVENUE_JLC29","message":"Ram Bagh Colony","module":"rainmaker-common","locale":"default"},</v>
      </c>
    </row>
    <row r="8661" customFormat="false" ht="15" hidden="false" customHeight="false" outlineLevel="0" collapsed="false">
      <c r="A8661" s="0" t="s">
        <v>13225</v>
      </c>
      <c r="B8661" s="0" t="s">
        <v>7055</v>
      </c>
      <c r="C8661" s="0" t="s">
        <v>7</v>
      </c>
      <c r="D8661" s="0" t="s">
        <v>8</v>
      </c>
      <c r="E8661" s="0" t="str">
        <f aca="false">CONCATENATE("{""code"": """,A8661,""",""message"":""",B8661,""",""module"":""",C8661,""",""locale"":""",D8661,"""},")</f>
        <v>{"code": "PG_CITYA_REVENUE_JLC290","message":"Atwal House","module":"rainmaker-common","locale":"default"},</v>
      </c>
    </row>
    <row r="8662" customFormat="false" ht="15" hidden="false" customHeight="false" outlineLevel="0" collapsed="false">
      <c r="A8662" s="0" t="s">
        <v>13226</v>
      </c>
      <c r="B8662" s="0" t="s">
        <v>7057</v>
      </c>
      <c r="C8662" s="0" t="s">
        <v>7</v>
      </c>
      <c r="D8662" s="0" t="s">
        <v>8</v>
      </c>
      <c r="E8662" s="0" t="str">
        <f aca="false">CONCATENATE("{""code"": """,A8662,""",""message"":""",B8662,""",""module"":""",C8662,""",""locale"":""",D8662,"""},")</f>
        <v>{"code": "PG_CITYA_REVENUE_JLC291","message":"New Hardyal Nagar","module":"rainmaker-common","locale":"default"},</v>
      </c>
    </row>
    <row r="8663" customFormat="false" ht="15" hidden="false" customHeight="false" outlineLevel="0" collapsed="false">
      <c r="A8663" s="0" t="s">
        <v>13227</v>
      </c>
      <c r="B8663" s="0" t="s">
        <v>7059</v>
      </c>
      <c r="C8663" s="0" t="s">
        <v>7</v>
      </c>
      <c r="D8663" s="0" t="s">
        <v>8</v>
      </c>
      <c r="E8663" s="0" t="str">
        <f aca="false">CONCATENATE("{""code"": """,A8663,""",""message"":""",B8663,""",""module"":""",C8663,""",""locale"":""",D8663,"""},")</f>
        <v>{"code": "PG_CITYA_REVENUE_JLC292","message":"Hardyal Nagar","module":"rainmaker-common","locale":"default"},</v>
      </c>
    </row>
    <row r="8664" customFormat="false" ht="15" hidden="false" customHeight="false" outlineLevel="0" collapsed="false">
      <c r="A8664" s="0" t="s">
        <v>13228</v>
      </c>
      <c r="B8664" s="0" t="s">
        <v>7061</v>
      </c>
      <c r="C8664" s="0" t="s">
        <v>7</v>
      </c>
      <c r="D8664" s="0" t="s">
        <v>8</v>
      </c>
      <c r="E8664" s="0" t="str">
        <f aca="false">CONCATENATE("{""code"": """,A8664,""",""message"":""",B8664,""",""module"":""",C8664,""",""locale"":""",D8664,"""},")</f>
        <v>{"code": "PG_CITYA_REVENUE_JLC293","message":"Rubi Hospital","module":"rainmaker-common","locale":"default"},</v>
      </c>
    </row>
    <row r="8665" customFormat="false" ht="15" hidden="false" customHeight="false" outlineLevel="0" collapsed="false">
      <c r="A8665" s="0" t="s">
        <v>13229</v>
      </c>
      <c r="B8665" s="0" t="s">
        <v>7063</v>
      </c>
      <c r="C8665" s="0" t="s">
        <v>7</v>
      </c>
      <c r="D8665" s="0" t="s">
        <v>8</v>
      </c>
      <c r="E8665" s="0" t="str">
        <f aca="false">CONCATENATE("{""code"": """,A8665,""",""message"":""",B8665,""",""module"":""",C8665,""",""locale"":""",D8665,"""},")</f>
        <v>{"code": "PG_CITYA_REVENUE_JLC294","message":"BSF Camp","module":"rainmaker-common","locale":"default"},</v>
      </c>
    </row>
    <row r="8666" customFormat="false" ht="15" hidden="false" customHeight="false" outlineLevel="0" collapsed="false">
      <c r="A8666" s="0" t="s">
        <v>13230</v>
      </c>
      <c r="B8666" s="0" t="s">
        <v>7065</v>
      </c>
      <c r="C8666" s="0" t="s">
        <v>7</v>
      </c>
      <c r="D8666" s="0" t="s">
        <v>8</v>
      </c>
      <c r="E8666" s="0" t="str">
        <f aca="false">CONCATENATE("{""code"": """,A8666,""",""message"":""",B8666,""",""module"":""",C8666,""",""locale"":""",D8666,"""},")</f>
        <v>{"code": "PG_CITYA_REVENUE_JLC295","message":"New Green Park","module":"rainmaker-common","locale":"default"},</v>
      </c>
    </row>
    <row r="8667" customFormat="false" ht="15" hidden="false" customHeight="false" outlineLevel="0" collapsed="false">
      <c r="A8667" s="0" t="s">
        <v>13231</v>
      </c>
      <c r="B8667" s="0" t="s">
        <v>7067</v>
      </c>
      <c r="C8667" s="0" t="s">
        <v>7</v>
      </c>
      <c r="D8667" s="0" t="s">
        <v>8</v>
      </c>
      <c r="E8667" s="0" t="str">
        <f aca="false">CONCATENATE("{""code"": """,A8667,""",""message"":""",B8667,""",""module"":""",C8667,""",""locale"":""",D8667,"""},")</f>
        <v>{"code": "PG_CITYA_REVENUE_JLC296","message":"Railway Quarter ( Cool Road)","module":"rainmaker-common","locale":"default"},</v>
      </c>
    </row>
    <row r="8668" customFormat="false" ht="15" hidden="false" customHeight="false" outlineLevel="0" collapsed="false">
      <c r="A8668" s="0" t="s">
        <v>13232</v>
      </c>
      <c r="B8668" s="0" t="s">
        <v>7069</v>
      </c>
      <c r="C8668" s="0" t="s">
        <v>7</v>
      </c>
      <c r="D8668" s="0" t="s">
        <v>8</v>
      </c>
      <c r="E8668" s="0" t="str">
        <f aca="false">CONCATENATE("{""code"": """,A8668,""",""message"":""",B8668,""",""module"":""",C8668,""",""locale"":""",D8668,"""},")</f>
        <v>{"code": "PG_CITYA_REVENUE_JLC297","message":"Garha/Shiv Nagar","module":"rainmaker-common","locale":"default"},</v>
      </c>
    </row>
    <row r="8669" customFormat="false" ht="15" hidden="false" customHeight="false" outlineLevel="0" collapsed="false">
      <c r="A8669" s="0" t="s">
        <v>13233</v>
      </c>
      <c r="B8669" s="0" t="s">
        <v>7071</v>
      </c>
      <c r="C8669" s="0" t="s">
        <v>7</v>
      </c>
      <c r="D8669" s="0" t="s">
        <v>8</v>
      </c>
      <c r="E8669" s="0" t="str">
        <f aca="false">CONCATENATE("{""code"": """,A8669,""",""message"":""",B8669,""",""module"":""",C8669,""",""locale"":""",D8669,"""},")</f>
        <v>{"code": "PG_CITYA_REVENUE_JLC298","message":"Dayanand chowk","module":"rainmaker-common","locale":"default"},</v>
      </c>
    </row>
    <row r="8670" customFormat="false" ht="15" hidden="false" customHeight="false" outlineLevel="0" collapsed="false">
      <c r="A8670" s="0" t="s">
        <v>13234</v>
      </c>
      <c r="B8670" s="0" t="s">
        <v>6463</v>
      </c>
      <c r="C8670" s="0" t="s">
        <v>7</v>
      </c>
      <c r="D8670" s="0" t="s">
        <v>8</v>
      </c>
      <c r="E8670" s="0" t="str">
        <f aca="false">CONCATENATE("{""code"": """,A8670,""",""message"":""",B8670,""",""module"":""",C8670,""",""locale"":""",D8670,"""},")</f>
        <v>{"code": "PG_CITYA_REVENUE_JLC299","message":"Rattan Nagar","module":"rainmaker-common","locale":"default"},</v>
      </c>
    </row>
    <row r="8671" customFormat="false" ht="15" hidden="false" customHeight="false" outlineLevel="0" collapsed="false">
      <c r="A8671" s="0" t="s">
        <v>13235</v>
      </c>
      <c r="B8671" s="0" t="s">
        <v>7074</v>
      </c>
      <c r="C8671" s="0" t="s">
        <v>7</v>
      </c>
      <c r="D8671" s="0" t="s">
        <v>8</v>
      </c>
      <c r="E8671" s="0" t="str">
        <f aca="false">CONCATENATE("{""code"": """,A8671,""",""message"":""",B8671,""",""module"":""",C8671,""",""locale"":""",D8671,"""},")</f>
        <v>{"code": "PG_CITYA_REVENUE_JLC3","message":"Sarabha Nagar","module":"rainmaker-common","locale":"default"},</v>
      </c>
    </row>
    <row r="8672" customFormat="false" ht="15" hidden="false" customHeight="false" outlineLevel="0" collapsed="false">
      <c r="A8672" s="0" t="s">
        <v>13236</v>
      </c>
      <c r="B8672" s="0" t="s">
        <v>6721</v>
      </c>
      <c r="C8672" s="0" t="s">
        <v>7</v>
      </c>
      <c r="D8672" s="0" t="s">
        <v>8</v>
      </c>
      <c r="E8672" s="0" t="str">
        <f aca="false">CONCATENATE("{""code"": """,A8672,""",""message"":""",B8672,""",""module"":""",C8672,""",""locale"":""",D8672,"""},")</f>
        <v>{"code": "PG_CITYA_REVENUE_JLC30","message":"Dada Colony","module":"rainmaker-common","locale":"default"},</v>
      </c>
    </row>
    <row r="8673" customFormat="false" ht="15" hidden="false" customHeight="false" outlineLevel="0" collapsed="false">
      <c r="A8673" s="0" t="s">
        <v>13237</v>
      </c>
      <c r="B8673" s="0" t="s">
        <v>7077</v>
      </c>
      <c r="C8673" s="0" t="s">
        <v>7</v>
      </c>
      <c r="D8673" s="0" t="s">
        <v>8</v>
      </c>
      <c r="E8673" s="0" t="str">
        <f aca="false">CONCATENATE("{""code"": """,A8673,""",""message"":""",B8673,""",""module"":""",C8673,""",""locale"":""",D8673,"""},")</f>
        <v>{"code": "PG_CITYA_REVENUE_JLC300","message":"Sark Mohalla","module":"rainmaker-common","locale":"default"},</v>
      </c>
    </row>
    <row r="8674" customFormat="false" ht="15" hidden="false" customHeight="false" outlineLevel="0" collapsed="false">
      <c r="A8674" s="0" t="s">
        <v>13238</v>
      </c>
      <c r="B8674" s="0" t="s">
        <v>7079</v>
      </c>
      <c r="C8674" s="0" t="s">
        <v>7</v>
      </c>
      <c r="D8674" s="0" t="s">
        <v>8</v>
      </c>
      <c r="E8674" s="0" t="str">
        <f aca="false">CONCATENATE("{""code"": """,A8674,""",""message"":""",B8674,""",""module"":""",C8674,""",""locale"":""",D8674,"""},")</f>
        <v>{"code": "PG_CITYA_REVENUE_JLC301","message":"Valmiki Mohalla","module":"rainmaker-common","locale":"default"},</v>
      </c>
    </row>
    <row r="8675" customFormat="false" ht="15" hidden="false" customHeight="false" outlineLevel="0" collapsed="false">
      <c r="A8675" s="0" t="s">
        <v>13239</v>
      </c>
      <c r="B8675" s="0" t="s">
        <v>7081</v>
      </c>
      <c r="C8675" s="0" t="s">
        <v>7</v>
      </c>
      <c r="D8675" s="0" t="s">
        <v>8</v>
      </c>
      <c r="E8675" s="0" t="str">
        <f aca="false">CONCATENATE("{""code"": """,A8675,""",""message"":""",B8675,""",""module"":""",C8675,""",""locale"":""",D8675,"""},")</f>
        <v>{"code": "PG_CITYA_REVENUE_JLC302","message":"Ravi dass Mohalla","module":"rainmaker-common","locale":"default"},</v>
      </c>
    </row>
    <row r="8676" customFormat="false" ht="15" hidden="false" customHeight="false" outlineLevel="0" collapsed="false">
      <c r="A8676" s="0" t="s">
        <v>13240</v>
      </c>
      <c r="B8676" s="0" t="s">
        <v>7083</v>
      </c>
      <c r="C8676" s="0" t="s">
        <v>7</v>
      </c>
      <c r="D8676" s="0" t="s">
        <v>8</v>
      </c>
      <c r="E8676" s="0" t="str">
        <f aca="false">CONCATENATE("{""code"": """,A8676,""",""message"":""",B8676,""",""module"":""",C8676,""",""locale"":""",D8676,"""},")</f>
        <v>{"code": "PG_CITYA_REVENUE_JLC303","message":"Makhan Ramwali Gali","module":"rainmaker-common","locale":"default"},</v>
      </c>
    </row>
    <row r="8677" customFormat="false" ht="15" hidden="false" customHeight="false" outlineLevel="0" collapsed="false">
      <c r="A8677" s="0" t="s">
        <v>13241</v>
      </c>
      <c r="B8677" s="0" t="s">
        <v>7085</v>
      </c>
      <c r="C8677" s="0" t="s">
        <v>7</v>
      </c>
      <c r="D8677" s="0" t="s">
        <v>8</v>
      </c>
      <c r="E8677" s="0" t="str">
        <f aca="false">CONCATENATE("{""code"": """,A8677,""",""message"":""",B8677,""",""module"":""",C8677,""",""locale"":""",D8677,"""},")</f>
        <v>{"code": "PG_CITYA_REVENUE_JLC304","message":"School wali Gali","module":"rainmaker-common","locale":"default"},</v>
      </c>
    </row>
    <row r="8678" customFormat="false" ht="15" hidden="false" customHeight="false" outlineLevel="0" collapsed="false">
      <c r="A8678" s="0" t="s">
        <v>13242</v>
      </c>
      <c r="B8678" s="0" t="s">
        <v>7087</v>
      </c>
      <c r="C8678" s="0" t="s">
        <v>7</v>
      </c>
      <c r="D8678" s="0" t="s">
        <v>8</v>
      </c>
      <c r="E8678" s="0" t="str">
        <f aca="false">CONCATENATE("{""code"": """,A8678,""",""message"":""",B8678,""",""module"":""",C8678,""",""locale"":""",D8678,"""},")</f>
        <v>{"code": "PG_CITYA_REVENUE_JLC305","message":"Jiwan Singh Chowk","module":"rainmaker-common","locale":"default"},</v>
      </c>
    </row>
    <row r="8679" customFormat="false" ht="15" hidden="false" customHeight="false" outlineLevel="0" collapsed="false">
      <c r="A8679" s="0" t="s">
        <v>13243</v>
      </c>
      <c r="B8679" s="0" t="s">
        <v>7089</v>
      </c>
      <c r="C8679" s="0" t="s">
        <v>7</v>
      </c>
      <c r="D8679" s="0" t="s">
        <v>8</v>
      </c>
      <c r="E8679" s="0" t="str">
        <f aca="false">CONCATENATE("{""code"": """,A8679,""",""message"":""",B8679,""",""module"":""",C8679,""",""locale"":""",D8679,"""},")</f>
        <v>{"code": "PG_CITYA_REVENUE_JLC306","message":"Tanki Mohalla","module":"rainmaker-common","locale":"default"},</v>
      </c>
    </row>
    <row r="8680" customFormat="false" ht="15" hidden="false" customHeight="false" outlineLevel="0" collapsed="false">
      <c r="A8680" s="0" t="s">
        <v>13244</v>
      </c>
      <c r="B8680" s="0" t="s">
        <v>7091</v>
      </c>
      <c r="C8680" s="0" t="s">
        <v>7</v>
      </c>
      <c r="D8680" s="0" t="s">
        <v>8</v>
      </c>
      <c r="E8680" s="0" t="str">
        <f aca="false">CONCATENATE("{""code"": """,A8680,""",""message"":""",B8680,""",""module"":""",C8680,""",""locale"":""",D8680,"""},")</f>
        <v>{"code": "PG_CITYA_REVENUE_JLC307","message":"Phagu Mohalla","module":"rainmaker-common","locale":"default"},</v>
      </c>
    </row>
    <row r="8681" customFormat="false" ht="15" hidden="false" customHeight="false" outlineLevel="0" collapsed="false">
      <c r="A8681" s="0" t="s">
        <v>13245</v>
      </c>
      <c r="B8681" s="0" t="s">
        <v>7093</v>
      </c>
      <c r="C8681" s="0" t="s">
        <v>7</v>
      </c>
      <c r="D8681" s="0" t="s">
        <v>8</v>
      </c>
      <c r="E8681" s="0" t="str">
        <f aca="false">CONCATENATE("{""code"": """,A8681,""",""message"":""",B8681,""",""module"":""",C8681,""",""locale"":""",D8681,"""},")</f>
        <v>{"code": "PG_CITYA_REVENUE_JLC308","message":"Sarpanch wali Gali","module":"rainmaker-common","locale":"default"},</v>
      </c>
    </row>
    <row r="8682" customFormat="false" ht="15" hidden="false" customHeight="false" outlineLevel="0" collapsed="false">
      <c r="A8682" s="0" t="s">
        <v>13246</v>
      </c>
      <c r="B8682" s="0" t="s">
        <v>7095</v>
      </c>
      <c r="C8682" s="0" t="s">
        <v>7</v>
      </c>
      <c r="D8682" s="0" t="s">
        <v>8</v>
      </c>
      <c r="E8682" s="0" t="str">
        <f aca="false">CONCATENATE("{""code"": """,A8682,""",""message"":""",B8682,""",""module"":""",C8682,""",""locale"":""",D8682,"""},")</f>
        <v>{"code": "PG_CITYA_REVENUE_JLC309","message":"Main Bazar Rama Mandir","module":"rainmaker-common","locale":"default"},</v>
      </c>
    </row>
    <row r="8683" customFormat="false" ht="15" hidden="false" customHeight="false" outlineLevel="0" collapsed="false">
      <c r="A8683" s="0" t="s">
        <v>13247</v>
      </c>
      <c r="B8683" s="0" t="s">
        <v>7097</v>
      </c>
      <c r="C8683" s="0" t="s">
        <v>7</v>
      </c>
      <c r="D8683" s="0" t="s">
        <v>8</v>
      </c>
      <c r="E8683" s="0" t="str">
        <f aca="false">CONCATENATE("{""code"": """,A8683,""",""message"":""",B8683,""",""module"":""",C8683,""",""locale"":""",D8683,"""},")</f>
        <v>{"code": "PG_CITYA_REVENUE_JLC31","message":"Industrial Area","module":"rainmaker-common","locale":"default"},</v>
      </c>
    </row>
    <row r="8684" customFormat="false" ht="15" hidden="false" customHeight="false" outlineLevel="0" collapsed="false">
      <c r="A8684" s="0" t="s">
        <v>13248</v>
      </c>
      <c r="B8684" s="0" t="s">
        <v>7099</v>
      </c>
      <c r="C8684" s="0" t="s">
        <v>7</v>
      </c>
      <c r="D8684" s="0" t="s">
        <v>8</v>
      </c>
      <c r="E8684" s="0" t="str">
        <f aca="false">CONCATENATE("{""code"": """,A8684,""",""message"":""",B8684,""",""module"":""",C8684,""",""locale"":""",D8684,"""},")</f>
        <v>{"code": "PG_CITYA_REVENUE_JLC310","message":"Main Bazar Gurudwara Singh Sabha","module":"rainmaker-common","locale":"default"},</v>
      </c>
    </row>
    <row r="8685" customFormat="false" ht="15" hidden="false" customHeight="false" outlineLevel="0" collapsed="false">
      <c r="A8685" s="0" t="s">
        <v>13249</v>
      </c>
      <c r="B8685" s="0" t="s">
        <v>7101</v>
      </c>
      <c r="C8685" s="0" t="s">
        <v>7</v>
      </c>
      <c r="D8685" s="0" t="s">
        <v>8</v>
      </c>
      <c r="E8685" s="0" t="str">
        <f aca="false">CONCATENATE("{""code"": """,A8685,""",""message"":""",B8685,""",""module"":""",C8685,""",""locale"":""",D8685,"""},")</f>
        <v>{"code": "PG_CITYA_REVENUE_JLC311","message":"Garha Vehanda","module":"rainmaker-common","locale":"default"},</v>
      </c>
    </row>
    <row r="8686" customFormat="false" ht="15" hidden="false" customHeight="false" outlineLevel="0" collapsed="false">
      <c r="A8686" s="0" t="s">
        <v>13250</v>
      </c>
      <c r="B8686" s="0" t="s">
        <v>7103</v>
      </c>
      <c r="C8686" s="0" t="s">
        <v>7</v>
      </c>
      <c r="D8686" s="0" t="s">
        <v>8</v>
      </c>
      <c r="E8686" s="0" t="str">
        <f aca="false">CONCATENATE("{""code"": """,A8686,""",""message"":""",B8686,""",""module"":""",C8686,""",""locale"":""",D8686,"""},")</f>
        <v>{"code": "PG_CITYA_REVENUE_JLC312","message":"Phagu Mohalla Ram Mandir wali Gali","module":"rainmaker-common","locale":"default"},</v>
      </c>
    </row>
    <row r="8687" customFormat="false" ht="15" hidden="false" customHeight="false" outlineLevel="0" collapsed="false">
      <c r="A8687" s="0" t="s">
        <v>13251</v>
      </c>
      <c r="B8687" s="0" t="s">
        <v>7105</v>
      </c>
      <c r="C8687" s="0" t="s">
        <v>7</v>
      </c>
      <c r="D8687" s="0" t="s">
        <v>8</v>
      </c>
      <c r="E8687" s="0" t="str">
        <f aca="false">CONCATENATE("{""code"": """,A8687,""",""message"":""",B8687,""",""module"":""",C8687,""",""locale"":""",D8687,"""},")</f>
        <v>{"code": "PG_CITYA_REVENUE_JLC313","message":"Phagwari Mohalla Near Janj Ghar","module":"rainmaker-common","locale":"default"},</v>
      </c>
    </row>
    <row r="8688" customFormat="false" ht="15" hidden="false" customHeight="false" outlineLevel="0" collapsed="false">
      <c r="A8688" s="0" t="s">
        <v>13252</v>
      </c>
      <c r="B8688" s="0" t="s">
        <v>7107</v>
      </c>
      <c r="C8688" s="0" t="s">
        <v>7</v>
      </c>
      <c r="D8688" s="0" t="s">
        <v>8</v>
      </c>
      <c r="E8688" s="0" t="str">
        <f aca="false">CONCATENATE("{""code"": """,A8688,""",""message"":""",B8688,""",""module"":""",C8688,""",""locale"":""",D8688,"""},")</f>
        <v>{"code": "PG_CITYA_REVENUE_JLC314","message":"Phagwari Mohalla","module":"rainmaker-common","locale":"default"},</v>
      </c>
    </row>
    <row r="8689" customFormat="false" ht="15" hidden="false" customHeight="false" outlineLevel="0" collapsed="false">
      <c r="A8689" s="0" t="s">
        <v>13253</v>
      </c>
      <c r="B8689" s="0" t="s">
        <v>7109</v>
      </c>
      <c r="C8689" s="0" t="s">
        <v>7</v>
      </c>
      <c r="D8689" s="0" t="s">
        <v>8</v>
      </c>
      <c r="E8689" s="0" t="str">
        <f aca="false">CONCATENATE("{""code"": """,A8689,""",""message"":""",B8689,""",""module"":""",C8689,""",""locale"":""",D8689,"""},")</f>
        <v>{"code": "PG_CITYA_REVENUE_JLC315","message":"Dr. Mana Wali Gali","module":"rainmaker-common","locale":"default"},</v>
      </c>
    </row>
    <row r="8690" customFormat="false" ht="15" hidden="false" customHeight="false" outlineLevel="0" collapsed="false">
      <c r="A8690" s="0" t="s">
        <v>13254</v>
      </c>
      <c r="B8690" s="0" t="s">
        <v>7111</v>
      </c>
      <c r="C8690" s="0" t="s">
        <v>7</v>
      </c>
      <c r="D8690" s="0" t="s">
        <v>8</v>
      </c>
      <c r="E8690" s="0" t="str">
        <f aca="false">CONCATENATE("{""code"": """,A8690,""",""message"":""",B8690,""",""module"":""",C8690,""",""locale"":""",D8690,"""},")</f>
        <v>{"code": "PG_CITYA_REVENUE_JLC316","message":"Old Div. 7 Mohalla","module":"rainmaker-common","locale":"default"},</v>
      </c>
    </row>
    <row r="8691" customFormat="false" ht="15" hidden="false" customHeight="false" outlineLevel="0" collapsed="false">
      <c r="A8691" s="0" t="s">
        <v>13255</v>
      </c>
      <c r="B8691" s="0" t="s">
        <v>7113</v>
      </c>
      <c r="C8691" s="0" t="s">
        <v>7</v>
      </c>
      <c r="D8691" s="0" t="s">
        <v>8</v>
      </c>
      <c r="E8691" s="0" t="str">
        <f aca="false">CONCATENATE("{""code"": """,A8691,""",""message"":""",B8691,""",""module"":""",C8691,""",""locale"":""",D8691,"""},")</f>
        <v>{"code": "PG_CITYA_REVENUE_JLC317","message":"Cantt. Road","module":"rainmaker-common","locale":"default"},</v>
      </c>
    </row>
    <row r="8692" customFormat="false" ht="15" hidden="false" customHeight="false" outlineLevel="0" collapsed="false">
      <c r="A8692" s="0" t="s">
        <v>13256</v>
      </c>
      <c r="B8692" s="0" t="s">
        <v>7113</v>
      </c>
      <c r="C8692" s="0" t="s">
        <v>7</v>
      </c>
      <c r="D8692" s="0" t="s">
        <v>8</v>
      </c>
      <c r="E8692" s="0" t="str">
        <f aca="false">CONCATENATE("{""code"": """,A8692,""",""message"":""",B8692,""",""module"":""",C8692,""",""locale"":""",D8692,"""},")</f>
        <v>{"code": "PG_CITYA_REVENUE_JLC318","message":"Cantt. Road","module":"rainmaker-common","locale":"default"},</v>
      </c>
    </row>
    <row r="8693" customFormat="false" ht="15" hidden="false" customHeight="false" outlineLevel="0" collapsed="false">
      <c r="A8693" s="0" t="s">
        <v>13257</v>
      </c>
      <c r="B8693" s="0" t="s">
        <v>7039</v>
      </c>
      <c r="C8693" s="0" t="s">
        <v>7</v>
      </c>
      <c r="D8693" s="0" t="s">
        <v>8</v>
      </c>
      <c r="E8693" s="0" t="str">
        <f aca="false">CONCATENATE("{""code"": """,A8693,""",""message"":""",B8693,""",""module"":""",C8693,""",""locale"":""",D8693,"""},")</f>
        <v>{"code": "PG_CITYA_REVENUE_JLC319","message":"New Colony","module":"rainmaker-common","locale":"default"},</v>
      </c>
    </row>
    <row r="8694" customFormat="false" ht="15" hidden="false" customHeight="false" outlineLevel="0" collapsed="false">
      <c r="A8694" s="0" t="s">
        <v>13258</v>
      </c>
      <c r="B8694" s="0" t="s">
        <v>7117</v>
      </c>
      <c r="C8694" s="0" t="s">
        <v>7</v>
      </c>
      <c r="D8694" s="0" t="s">
        <v>8</v>
      </c>
      <c r="E8694" s="0" t="str">
        <f aca="false">CONCATENATE("{""code"": """,A8694,""",""message"":""",B8694,""",""module"":""",C8694,""",""locale"":""",D8694,"""},")</f>
        <v>{"code": "PG_CITYA_REVENUE_JLC32","message":"Focal Point","module":"rainmaker-common","locale":"default"},</v>
      </c>
    </row>
    <row r="8695" customFormat="false" ht="15" hidden="false" customHeight="false" outlineLevel="0" collapsed="false">
      <c r="A8695" s="0" t="s">
        <v>13259</v>
      </c>
      <c r="B8695" s="0" t="s">
        <v>7047</v>
      </c>
      <c r="C8695" s="0" t="s">
        <v>7</v>
      </c>
      <c r="D8695" s="0" t="s">
        <v>8</v>
      </c>
      <c r="E8695" s="0" t="str">
        <f aca="false">CONCATENATE("{""code"": """,A8695,""",""message"":""",B8695,""",""module"":""",C8695,""",""locale"":""",D8695,"""},")</f>
        <v>{"code": "PG_CITYA_REVENUE_JLC320","message":"Jaswant Nagar","module":"rainmaker-common","locale":"default"},</v>
      </c>
    </row>
    <row r="8696" customFormat="false" ht="15" hidden="false" customHeight="false" outlineLevel="0" collapsed="false">
      <c r="A8696" s="0" t="s">
        <v>13260</v>
      </c>
      <c r="B8696" s="0" t="s">
        <v>7120</v>
      </c>
      <c r="C8696" s="0" t="s">
        <v>7</v>
      </c>
      <c r="D8696" s="0" t="s">
        <v>8</v>
      </c>
      <c r="E8696" s="0" t="str">
        <f aca="false">CONCATENATE("{""code"": """,A8696,""",""message"":""",B8696,""",""module"":""",C8696,""",""locale"":""",D8696,"""},")</f>
        <v>{"code": "PG_CITYA_REVENUE_JLC321","message":"Jawant Nagar near Gurudwara","module":"rainmaker-common","locale":"default"},</v>
      </c>
    </row>
    <row r="8697" customFormat="false" ht="15" hidden="false" customHeight="false" outlineLevel="0" collapsed="false">
      <c r="A8697" s="0" t="s">
        <v>13261</v>
      </c>
      <c r="B8697" s="0" t="s">
        <v>7122</v>
      </c>
      <c r="C8697" s="0" t="s">
        <v>7</v>
      </c>
      <c r="D8697" s="0" t="s">
        <v>8</v>
      </c>
      <c r="E8697" s="0" t="str">
        <f aca="false">CONCATENATE("{""code"": """,A8697,""",""message"":""",B8697,""",""module"":""",C8697,""",""locale"":""",D8697,"""},")</f>
        <v>{"code": "PG_CITYA_REVENUE_JLC322","message":"Jaswant Nagar Gali No. 1","module":"rainmaker-common","locale":"default"},</v>
      </c>
    </row>
    <row r="8698" customFormat="false" ht="15" hidden="false" customHeight="false" outlineLevel="0" collapsed="false">
      <c r="A8698" s="0" t="s">
        <v>13262</v>
      </c>
      <c r="B8698" s="0" t="s">
        <v>7124</v>
      </c>
      <c r="C8698" s="0" t="s">
        <v>7</v>
      </c>
      <c r="D8698" s="0" t="s">
        <v>8</v>
      </c>
      <c r="E8698" s="0" t="str">
        <f aca="false">CONCATENATE("{""code"": """,A8698,""",""message"":""",B8698,""",""module"":""",C8698,""",""locale"":""",D8698,"""},")</f>
        <v>{"code": "PG_CITYA_REVENUE_JLC323","message":"Jaswant Nagar Gali Thekewali","module":"rainmaker-common","locale":"default"},</v>
      </c>
    </row>
    <row r="8699" customFormat="false" ht="15" hidden="false" customHeight="false" outlineLevel="0" collapsed="false">
      <c r="A8699" s="0" t="s">
        <v>13263</v>
      </c>
      <c r="B8699" s="0" t="s">
        <v>7126</v>
      </c>
      <c r="C8699" s="0" t="s">
        <v>7</v>
      </c>
      <c r="D8699" s="0" t="s">
        <v>8</v>
      </c>
      <c r="E8699" s="0" t="str">
        <f aca="false">CONCATENATE("{""code"": """,A8699,""",""message"":""",B8699,""",""module"":""",C8699,""",""locale"":""",D8699,"""},")</f>
        <v>{"code": "PG_CITYA_REVENUE_JLC324","message":"Jaswant Nagar Gali no. 100 3 to 5","module":"rainmaker-common","locale":"default"},</v>
      </c>
    </row>
    <row r="8700" customFormat="false" ht="15" hidden="false" customHeight="false" outlineLevel="0" collapsed="false">
      <c r="A8700" s="0" t="s">
        <v>13264</v>
      </c>
      <c r="B8700" s="0" t="s">
        <v>7128</v>
      </c>
      <c r="C8700" s="0" t="s">
        <v>7</v>
      </c>
      <c r="D8700" s="0" t="s">
        <v>8</v>
      </c>
      <c r="E8700" s="0" t="str">
        <f aca="false">CONCATENATE("{""code"": """,A8700,""",""message"":""",B8700,""",""module"":""",C8700,""",""locale"":""",D8700,"""},")</f>
        <v>{"code": "PG_CITYA_REVENUE_JLC325","message":"Jaswant Nagar Gali 2","module":"rainmaker-common","locale":"default"},</v>
      </c>
    </row>
    <row r="8701" customFormat="false" ht="15" hidden="false" customHeight="false" outlineLevel="0" collapsed="false">
      <c r="A8701" s="0" t="s">
        <v>13265</v>
      </c>
      <c r="B8701" s="0" t="s">
        <v>7130</v>
      </c>
      <c r="C8701" s="0" t="s">
        <v>7</v>
      </c>
      <c r="D8701" s="0" t="s">
        <v>8</v>
      </c>
      <c r="E8701" s="0" t="str">
        <f aca="false">CONCATENATE("{""code"": """,A8701,""",""message"":""",B8701,""",""module"":""",C8701,""",""locale"":""",D8701,"""},")</f>
        <v>{"code": "PG_CITYA_REVENUE_JLC326","message":"Golden Aveune-1","module":"rainmaker-common","locale":"default"},</v>
      </c>
    </row>
    <row r="8702" customFormat="false" ht="15" hidden="false" customHeight="false" outlineLevel="0" collapsed="false">
      <c r="A8702" s="0" t="s">
        <v>13266</v>
      </c>
      <c r="B8702" s="0" t="s">
        <v>7132</v>
      </c>
      <c r="C8702" s="0" t="s">
        <v>7</v>
      </c>
      <c r="D8702" s="0" t="s">
        <v>8</v>
      </c>
      <c r="E8702" s="0" t="str">
        <f aca="false">CONCATENATE("{""code"": """,A8702,""",""message"":""",B8702,""",""module"":""",C8702,""",""locale"":""",D8702,"""},")</f>
        <v>{"code": "PG_CITYA_REVENUE_JLC327","message":"Golden Avenue-2","module":"rainmaker-common","locale":"default"},</v>
      </c>
    </row>
    <row r="8703" customFormat="false" ht="15" hidden="false" customHeight="false" outlineLevel="0" collapsed="false">
      <c r="A8703" s="0" t="s">
        <v>13267</v>
      </c>
      <c r="B8703" s="0" t="s">
        <v>7134</v>
      </c>
      <c r="C8703" s="0" t="s">
        <v>7</v>
      </c>
      <c r="D8703" s="0" t="s">
        <v>8</v>
      </c>
      <c r="E8703" s="0" t="str">
        <f aca="false">CONCATENATE("{""code"": """,A8703,""",""message"":""",B8703,""",""module"":""",C8703,""",""locale"":""",D8703,"""},")</f>
        <v>{"code": "PG_CITYA_REVENUE_JLC328","message":"Gurjeet Nagar","module":"rainmaker-common","locale":"default"},</v>
      </c>
    </row>
    <row r="8704" customFormat="false" ht="15" hidden="false" customHeight="false" outlineLevel="0" collapsed="false">
      <c r="A8704" s="0" t="s">
        <v>13268</v>
      </c>
      <c r="B8704" s="0" t="s">
        <v>6895</v>
      </c>
      <c r="C8704" s="0" t="s">
        <v>7</v>
      </c>
      <c r="D8704" s="0" t="s">
        <v>8</v>
      </c>
      <c r="E8704" s="0" t="str">
        <f aca="false">CONCATENATE("{""code"": """,A8704,""",""message"":""",B8704,""",""module"":""",C8704,""",""locale"":""",D8704,"""},")</f>
        <v>{"code": "PG_CITYA_REVENUE_JLC329","message":"Dashmesh Nagar","module":"rainmaker-common","locale":"default"},</v>
      </c>
    </row>
    <row r="8705" customFormat="false" ht="15" hidden="false" customHeight="false" outlineLevel="0" collapsed="false">
      <c r="A8705" s="0" t="s">
        <v>13269</v>
      </c>
      <c r="B8705" s="0" t="s">
        <v>7137</v>
      </c>
      <c r="C8705" s="0" t="s">
        <v>7</v>
      </c>
      <c r="D8705" s="0" t="s">
        <v>8</v>
      </c>
      <c r="E8705" s="0" t="str">
        <f aca="false">CONCATENATE("{""code"": """,A8705,""",""message"":""",B8705,""",""module"":""",C8705,""",""locale"":""",D8705,"""},")</f>
        <v>{"code": "PG_CITYA_REVENUE_JLC33","message":"Transport Nagar","module":"rainmaker-common","locale":"default"},</v>
      </c>
    </row>
    <row r="8706" customFormat="false" ht="15" hidden="false" customHeight="false" outlineLevel="0" collapsed="false">
      <c r="A8706" s="0" t="s">
        <v>13270</v>
      </c>
      <c r="B8706" s="0" t="s">
        <v>7139</v>
      </c>
      <c r="C8706" s="0" t="s">
        <v>7</v>
      </c>
      <c r="D8706" s="0" t="s">
        <v>8</v>
      </c>
      <c r="E8706" s="0" t="str">
        <f aca="false">CONCATENATE("{""code"": """,A8706,""",""message"":""",B8706,""",""module"":""",C8706,""",""locale"":""",D8706,"""},")</f>
        <v>{"code": "PG_CITYA_REVENUE_JLC330","message":"Chanchal Nagar","module":"rainmaker-common","locale":"default"},</v>
      </c>
    </row>
    <row r="8707" customFormat="false" ht="15" hidden="false" customHeight="false" outlineLevel="0" collapsed="false">
      <c r="A8707" s="0" t="s">
        <v>13271</v>
      </c>
      <c r="B8707" s="0" t="s">
        <v>7141</v>
      </c>
      <c r="C8707" s="0" t="s">
        <v>7</v>
      </c>
      <c r="D8707" s="0" t="s">
        <v>8</v>
      </c>
      <c r="E8707" s="0" t="str">
        <f aca="false">CONCATENATE("{""code"": """,A8707,""",""message"":""",B8707,""",""module"":""",C8707,""",""locale"":""",D8707,"""},")</f>
        <v>{"code": "PG_CITYA_REVENUE_JLC331","message":"Chotti Baradari Part-2","module":"rainmaker-common","locale":"default"},</v>
      </c>
    </row>
    <row r="8708" customFormat="false" ht="15" hidden="false" customHeight="false" outlineLevel="0" collapsed="false">
      <c r="A8708" s="0" t="s">
        <v>13272</v>
      </c>
      <c r="B8708" s="0" t="s">
        <v>7143</v>
      </c>
      <c r="C8708" s="0" t="s">
        <v>7</v>
      </c>
      <c r="D8708" s="0" t="s">
        <v>8</v>
      </c>
      <c r="E8708" s="0" t="str">
        <f aca="false">CONCATENATE("{""code"": """,A8708,""",""message"":""",B8708,""",""module"":""",C8708,""",""locale"":""",D8708,"""},")</f>
        <v>{"code": "PG_CITYA_REVENUE_JLC332","message":"Idgah Mohalla Garha","module":"rainmaker-common","locale":"default"},</v>
      </c>
    </row>
    <row r="8709" customFormat="false" ht="15" hidden="false" customHeight="false" outlineLevel="0" collapsed="false">
      <c r="A8709" s="0" t="s">
        <v>13273</v>
      </c>
      <c r="B8709" s="0" t="s">
        <v>7145</v>
      </c>
      <c r="C8709" s="0" t="s">
        <v>7</v>
      </c>
      <c r="D8709" s="0" t="s">
        <v>8</v>
      </c>
      <c r="E8709" s="0" t="str">
        <f aca="false">CONCATENATE("{""code"": """,A8709,""",""message"":""",B8709,""",""module"":""",C8709,""",""locale"":""",D8709,"""},")</f>
        <v>{"code": "PG_CITYA_REVENUE_JLC333","message":"Sarak Mohalla Garha","module":"rainmaker-common","locale":"default"},</v>
      </c>
    </row>
    <row r="8710" customFormat="false" ht="15" hidden="false" customHeight="false" outlineLevel="0" collapsed="false">
      <c r="A8710" s="0" t="s">
        <v>13274</v>
      </c>
      <c r="B8710" s="0" t="s">
        <v>7147</v>
      </c>
      <c r="C8710" s="0" t="s">
        <v>7</v>
      </c>
      <c r="D8710" s="0" t="s">
        <v>8</v>
      </c>
      <c r="E8710" s="0" t="str">
        <f aca="false">CONCATENATE("{""code"": """,A8710,""",""message"":""",B8710,""",""module"":""",C8710,""",""locale"":""",D8710,"""},")</f>
        <v>{"code": "PG_CITYA_REVENUE_JLC334","message":"Guru Diwan Nagar Garha","module":"rainmaker-common","locale":"default"},</v>
      </c>
    </row>
    <row r="8711" customFormat="false" ht="15" hidden="false" customHeight="false" outlineLevel="0" collapsed="false">
      <c r="A8711" s="0" t="s">
        <v>13275</v>
      </c>
      <c r="B8711" s="0" t="s">
        <v>7149</v>
      </c>
      <c r="C8711" s="0" t="s">
        <v>7</v>
      </c>
      <c r="D8711" s="0" t="s">
        <v>8</v>
      </c>
      <c r="E8711" s="0" t="str">
        <f aca="false">CONCATENATE("{""code"": """,A8711,""",""message"":""",B8711,""",""module"":""",C8711,""",""locale"":""",D8711,"""},")</f>
        <v>{"code": "PG_CITYA_REVENUE_JLC335","message":"Tara Chand Colony Garha","module":"rainmaker-common","locale":"default"},</v>
      </c>
    </row>
    <row r="8712" customFormat="false" ht="15" hidden="false" customHeight="false" outlineLevel="0" collapsed="false">
      <c r="A8712" s="0" t="s">
        <v>13276</v>
      </c>
      <c r="B8712" s="0" t="s">
        <v>7151</v>
      </c>
      <c r="C8712" s="0" t="s">
        <v>7</v>
      </c>
      <c r="D8712" s="0" t="s">
        <v>8</v>
      </c>
      <c r="E8712" s="0" t="str">
        <f aca="false">CONCATENATE("{""code"": """,A8712,""",""message"":""",B8712,""",""module"":""",C8712,""",""locale"":""",D8712,"""},")</f>
        <v>{"code": "PG_CITYA_REVENUE_JLC336","message":"Chintpurni Mohalla","module":"rainmaker-common","locale":"default"},</v>
      </c>
    </row>
    <row r="8713" customFormat="false" ht="15" hidden="false" customHeight="false" outlineLevel="0" collapsed="false">
      <c r="A8713" s="0" t="s">
        <v>13277</v>
      </c>
      <c r="B8713" s="0" t="s">
        <v>7153</v>
      </c>
      <c r="C8713" s="0" t="s">
        <v>7</v>
      </c>
      <c r="D8713" s="0" t="s">
        <v>8</v>
      </c>
      <c r="E8713" s="0" t="str">
        <f aca="false">CONCATENATE("{""code"": """,A8713,""",""message"":""",B8713,""",""module"":""",C8713,""",""locale"":""",D8713,"""},")</f>
        <v>{"code": "PG_CITYA_REVENUE_JLC337","message":"Geeta Colony","module":"rainmaker-common","locale":"default"},</v>
      </c>
    </row>
    <row r="8714" customFormat="false" ht="15" hidden="false" customHeight="false" outlineLevel="0" collapsed="false">
      <c r="A8714" s="0" t="s">
        <v>13278</v>
      </c>
      <c r="B8714" s="0" t="s">
        <v>7155</v>
      </c>
      <c r="C8714" s="0" t="s">
        <v>7</v>
      </c>
      <c r="D8714" s="0" t="s">
        <v>8</v>
      </c>
      <c r="E8714" s="0" t="str">
        <f aca="false">CONCATENATE("{""code"": """,A8714,""",""message"":""",B8714,""",""module"":""",C8714,""",""locale"":""",D8714,"""},")</f>
        <v>{"code": "PG_CITYA_REVENUE_JLC338","message":"Garha","module":"rainmaker-common","locale":"default"},</v>
      </c>
    </row>
    <row r="8715" customFormat="false" ht="15" hidden="false" customHeight="false" outlineLevel="0" collapsed="false">
      <c r="A8715" s="0" t="s">
        <v>13279</v>
      </c>
      <c r="B8715" s="0" t="s">
        <v>7157</v>
      </c>
      <c r="C8715" s="0" t="s">
        <v>7</v>
      </c>
      <c r="D8715" s="0" t="s">
        <v>8</v>
      </c>
      <c r="E8715" s="0" t="str">
        <f aca="false">CONCATENATE("{""code"": """,A8715,""",""message"":""",B8715,""",""module"":""",C8715,""",""locale"":""",D8715,"""},")</f>
        <v>{"code": "PG_CITYA_REVENUE_JLC339","message":"Labour Colony","module":"rainmaker-common","locale":"default"},</v>
      </c>
    </row>
    <row r="8716" customFormat="false" ht="15" hidden="false" customHeight="false" outlineLevel="0" collapsed="false">
      <c r="A8716" s="0" t="s">
        <v>13280</v>
      </c>
      <c r="B8716" s="0" t="s">
        <v>7159</v>
      </c>
      <c r="C8716" s="0" t="s">
        <v>7</v>
      </c>
      <c r="D8716" s="0" t="s">
        <v>8</v>
      </c>
      <c r="E8716" s="0" t="str">
        <f aca="false">CONCATENATE("{""code"": """,A8716,""",""message"":""",B8716,""",""module"":""",C8716,""",""locale"":""",D8716,"""},")</f>
        <v>{"code": "PG_CITYA_REVENUE_JLC34","message":"Udyog Nagar","module":"rainmaker-common","locale":"default"},</v>
      </c>
    </row>
    <row r="8717" customFormat="false" ht="15" hidden="false" customHeight="false" outlineLevel="0" collapsed="false">
      <c r="A8717" s="0" t="s">
        <v>13281</v>
      </c>
      <c r="B8717" s="0" t="s">
        <v>7161</v>
      </c>
      <c r="C8717" s="0" t="s">
        <v>7</v>
      </c>
      <c r="D8717" s="0" t="s">
        <v>8</v>
      </c>
      <c r="E8717" s="0" t="str">
        <f aca="false">CONCATENATE("{""code"": """,A8717,""",""message"":""",B8717,""",""module"":""",C8717,""",""locale"":""",D8717,"""},")</f>
        <v>{"code": "PG_CITYA_REVENUE_JLC340","message":"Kunowali","module":"rainmaker-common","locale":"default"},</v>
      </c>
    </row>
    <row r="8718" customFormat="false" ht="15" hidden="false" customHeight="false" outlineLevel="0" collapsed="false">
      <c r="A8718" s="0" t="s">
        <v>13282</v>
      </c>
      <c r="B8718" s="0" t="s">
        <v>7163</v>
      </c>
      <c r="C8718" s="0" t="s">
        <v>7</v>
      </c>
      <c r="D8718" s="0" t="s">
        <v>8</v>
      </c>
      <c r="E8718" s="0" t="str">
        <f aca="false">CONCATENATE("{""code"": """,A8718,""",""message"":""",B8718,""",""module"":""",C8718,""",""locale"":""",D8718,"""},")</f>
        <v>{"code": "PG_CITYA_REVENUE_JLC341","message":"Urban Estate Ph-1","module":"rainmaker-common","locale":"default"},</v>
      </c>
    </row>
    <row r="8719" customFormat="false" ht="15" hidden="false" customHeight="false" outlineLevel="0" collapsed="false">
      <c r="A8719" s="0" t="s">
        <v>13283</v>
      </c>
      <c r="B8719" s="0" t="s">
        <v>7165</v>
      </c>
      <c r="C8719" s="0" t="s">
        <v>7</v>
      </c>
      <c r="D8719" s="0" t="s">
        <v>8</v>
      </c>
      <c r="E8719" s="0" t="str">
        <f aca="false">CONCATENATE("{""code"": """,A8719,""",""message"":""",B8719,""",""module"":""",C8719,""",""locale"":""",D8719,"""},")</f>
        <v>{"code": "PG_CITYA_REVENUE_JLC342","message":"M.I.G","module":"rainmaker-common","locale":"default"},</v>
      </c>
    </row>
    <row r="8720" customFormat="false" ht="15" hidden="false" customHeight="false" outlineLevel="0" collapsed="false">
      <c r="A8720" s="0" t="s">
        <v>13284</v>
      </c>
      <c r="B8720" s="0" t="s">
        <v>7167</v>
      </c>
      <c r="C8720" s="0" t="s">
        <v>7</v>
      </c>
      <c r="D8720" s="0" t="s">
        <v>8</v>
      </c>
      <c r="E8720" s="0" t="str">
        <f aca="false">CONCATENATE("{""code"": """,A8720,""",""message"":""",B8720,""",""module"":""",C8720,""",""locale"":""",D8720,"""},")</f>
        <v>{"code": "PG_CITYA_REVENUE_JLC343","message":"Urban Estate Phase Half","module":"rainmaker-common","locale":"default"},</v>
      </c>
    </row>
    <row r="8721" customFormat="false" ht="15" hidden="false" customHeight="false" outlineLevel="0" collapsed="false">
      <c r="A8721" s="0" t="s">
        <v>13285</v>
      </c>
      <c r="B8721" s="0" t="s">
        <v>7169</v>
      </c>
      <c r="C8721" s="0" t="s">
        <v>7</v>
      </c>
      <c r="D8721" s="0" t="s">
        <v>8</v>
      </c>
      <c r="E8721" s="0" t="str">
        <f aca="false">CONCATENATE("{""code"": """,A8721,""",""message"":""",B8721,""",""module"":""",C8721,""",""locale"":""",D8721,"""},")</f>
        <v>{"code": "PG_CITYA_REVENUE_JLC344","message":"Sabowal Old.","module":"rainmaker-common","locale":"default"},</v>
      </c>
    </row>
    <row r="8722" customFormat="false" ht="15" hidden="false" customHeight="false" outlineLevel="0" collapsed="false">
      <c r="A8722" s="0" t="s">
        <v>13286</v>
      </c>
      <c r="B8722" s="0" t="s">
        <v>7171</v>
      </c>
      <c r="C8722" s="0" t="s">
        <v>7</v>
      </c>
      <c r="D8722" s="0" t="s">
        <v>8</v>
      </c>
      <c r="E8722" s="0" t="str">
        <f aca="false">CONCATENATE("{""code"": """,A8722,""",""message"":""",B8722,""",""module"":""",C8722,""",""locale"":""",D8722,"""},")</f>
        <v>{"code": "PG_CITYA_REVENUE_JLC345","message":"Isherpuri Colony (Some Part)","module":"rainmaker-common","locale":"default"},</v>
      </c>
    </row>
    <row r="8723" customFormat="false" ht="15" hidden="false" customHeight="false" outlineLevel="0" collapsed="false">
      <c r="A8723" s="0" t="s">
        <v>13287</v>
      </c>
      <c r="B8723" s="0" t="s">
        <v>7173</v>
      </c>
      <c r="C8723" s="0" t="s">
        <v>7</v>
      </c>
      <c r="D8723" s="0" t="s">
        <v>8</v>
      </c>
      <c r="E8723" s="0" t="str">
        <f aca="false">CONCATENATE("{""code"": """,A8723,""",""message"":""",B8723,""",""module"":""",C8723,""",""locale"":""",D8723,"""},")</f>
        <v>{"code": "PG_CITYA_REVENUE_JLC346","message":"Urban Estate 2","module":"rainmaker-common","locale":"default"},</v>
      </c>
    </row>
    <row r="8724" customFormat="false" ht="15" hidden="false" customHeight="false" outlineLevel="0" collapsed="false">
      <c r="A8724" s="0" t="s">
        <v>13288</v>
      </c>
      <c r="B8724" s="0" t="s">
        <v>7175</v>
      </c>
      <c r="C8724" s="0" t="s">
        <v>7</v>
      </c>
      <c r="D8724" s="0" t="s">
        <v>8</v>
      </c>
      <c r="E8724" s="0" t="str">
        <f aca="false">CONCATENATE("{""code"": """,A8724,""",""message"":""",B8724,""",""module"":""",C8724,""",""locale"":""",D8724,"""},")</f>
        <v>{"code": "PG_CITYA_REVENUE_JLC347","message":"Sabowal","module":"rainmaker-common","locale":"default"},</v>
      </c>
    </row>
    <row r="8725" customFormat="false" ht="15" hidden="false" customHeight="false" outlineLevel="0" collapsed="false">
      <c r="A8725" s="0" t="s">
        <v>13289</v>
      </c>
      <c r="B8725" s="0" t="s">
        <v>7177</v>
      </c>
      <c r="C8725" s="0" t="s">
        <v>7</v>
      </c>
      <c r="D8725" s="0" t="s">
        <v>8</v>
      </c>
      <c r="E8725" s="0" t="str">
        <f aca="false">CONCATENATE("{""code"": """,A8725,""",""message"":""",B8725,""",""module"":""",C8725,""",""locale"":""",D8725,"""},")</f>
        <v>{"code": "PG_CITYA_REVENUE_JLC348","message":"Lahor Nangal","module":"rainmaker-common","locale":"default"},</v>
      </c>
    </row>
    <row r="8726" customFormat="false" ht="15" hidden="false" customHeight="false" outlineLevel="0" collapsed="false">
      <c r="A8726" s="0" t="s">
        <v>13290</v>
      </c>
      <c r="B8726" s="0" t="s">
        <v>7179</v>
      </c>
      <c r="C8726" s="0" t="s">
        <v>7</v>
      </c>
      <c r="D8726" s="0" t="s">
        <v>8</v>
      </c>
      <c r="E8726" s="0" t="str">
        <f aca="false">CONCATENATE("{""code"": """,A8726,""",""message"":""",B8726,""",""module"":""",C8726,""",""locale"":""",D8726,"""},")</f>
        <v>{"code": "PG_CITYA_REVENUE_JLC349","message":"Isherpuri Colony","module":"rainmaker-common","locale":"default"},</v>
      </c>
    </row>
    <row r="8727" customFormat="false" ht="15" hidden="false" customHeight="false" outlineLevel="0" collapsed="false">
      <c r="A8727" s="0" t="s">
        <v>13291</v>
      </c>
      <c r="B8727" s="0" t="s">
        <v>7181</v>
      </c>
      <c r="C8727" s="0" t="s">
        <v>7</v>
      </c>
      <c r="D8727" s="0" t="s">
        <v>8</v>
      </c>
      <c r="E8727" s="0" t="str">
        <f aca="false">CONCATENATE("{""code"": """,A8727,""",""message"":""",B8727,""",""module"":""",C8727,""",""locale"":""",D8727,"""},")</f>
        <v>{"code": "PG_CITYA_REVENUE_JLC35","message":"Parshuram Pur","module":"rainmaker-common","locale":"default"},</v>
      </c>
    </row>
    <row r="8728" customFormat="false" ht="15" hidden="false" customHeight="false" outlineLevel="0" collapsed="false">
      <c r="A8728" s="0" t="s">
        <v>13292</v>
      </c>
      <c r="B8728" s="0" t="s">
        <v>7183</v>
      </c>
      <c r="C8728" s="0" t="s">
        <v>7</v>
      </c>
      <c r="D8728" s="0" t="s">
        <v>8</v>
      </c>
      <c r="E8728" s="0" t="str">
        <f aca="false">CONCATENATE("{""code"": """,A8728,""",""message"":""",B8728,""",""module"":""",C8728,""",""locale"":""",D8728,"""},")</f>
        <v>{"code": "PG_CITYA_REVENUE_JLC350","message":"Ranjit  Enclave","module":"rainmaker-common","locale":"default"},</v>
      </c>
    </row>
    <row r="8729" customFormat="false" ht="15" hidden="false" customHeight="false" outlineLevel="0" collapsed="false">
      <c r="A8729" s="0" t="s">
        <v>13293</v>
      </c>
      <c r="B8729" s="0" t="s">
        <v>7185</v>
      </c>
      <c r="C8729" s="0" t="s">
        <v>7</v>
      </c>
      <c r="D8729" s="0" t="s">
        <v>8</v>
      </c>
      <c r="E8729" s="0" t="str">
        <f aca="false">CONCATENATE("{""code"": """,A8729,""",""message"":""",B8729,""",""module"":""",C8729,""",""locale"":""",D8729,"""},")</f>
        <v>{"code": "PG_CITYA_REVENUE_JLC351","message":"Kalgidhar  Avenue","module":"rainmaker-common","locale":"default"},</v>
      </c>
    </row>
    <row r="8730" customFormat="false" ht="15" hidden="false" customHeight="false" outlineLevel="0" collapsed="false">
      <c r="A8730" s="0" t="s">
        <v>13294</v>
      </c>
      <c r="B8730" s="0" t="s">
        <v>7187</v>
      </c>
      <c r="C8730" s="0" t="s">
        <v>7</v>
      </c>
      <c r="D8730" s="0" t="s">
        <v>8</v>
      </c>
      <c r="E8730" s="0" t="str">
        <f aca="false">CONCATENATE("{""code"": """,A8730,""",""message"":""",B8730,""",""module"":""",C8730,""",""locale"":""",D8730,"""},")</f>
        <v>{"code": "PG_CITYA_REVENUE_JLC352","message":"New Kalgidhar Avenue","module":"rainmaker-common","locale":"default"},</v>
      </c>
    </row>
    <row r="8731" customFormat="false" ht="15" hidden="false" customHeight="false" outlineLevel="0" collapsed="false">
      <c r="A8731" s="0" t="s">
        <v>13295</v>
      </c>
      <c r="B8731" s="0" t="s">
        <v>7189</v>
      </c>
      <c r="C8731" s="0" t="s">
        <v>7</v>
      </c>
      <c r="D8731" s="0" t="s">
        <v>8</v>
      </c>
      <c r="E8731" s="0" t="str">
        <f aca="false">CONCATENATE("{""code"": """,A8731,""",""message"":""",B8731,""",""module"":""",C8731,""",""locale"":""",D8731,"""},")</f>
        <v>{"code": "PG_CITYA_REVENUE_JLC353","message":"Ravinder Nagar","module":"rainmaker-common","locale":"default"},</v>
      </c>
    </row>
    <row r="8732" customFormat="false" ht="15" hidden="false" customHeight="false" outlineLevel="0" collapsed="false">
      <c r="A8732" s="0" t="s">
        <v>13296</v>
      </c>
      <c r="B8732" s="0" t="s">
        <v>7191</v>
      </c>
      <c r="C8732" s="0" t="s">
        <v>7</v>
      </c>
      <c r="D8732" s="0" t="s">
        <v>8</v>
      </c>
      <c r="E8732" s="0" t="str">
        <f aca="false">CONCATENATE("{""code"": """,A8732,""",""message"":""",B8732,""",""module"":""",C8732,""",""locale"":""",D8732,"""},")</f>
        <v>{"code": "PG_CITYA_REVENUE_JLC354","message":"Dashmesh Avenue","module":"rainmaker-common","locale":"default"},</v>
      </c>
    </row>
    <row r="8733" customFormat="false" ht="15" hidden="false" customHeight="false" outlineLevel="0" collapsed="false">
      <c r="A8733" s="0" t="s">
        <v>13297</v>
      </c>
      <c r="B8733" s="0" t="s">
        <v>7193</v>
      </c>
      <c r="C8733" s="0" t="s">
        <v>7</v>
      </c>
      <c r="D8733" s="0" t="s">
        <v>8</v>
      </c>
      <c r="E8733" s="0" t="str">
        <f aca="false">CONCATENATE("{""code"": """,A8733,""",""message"":""",B8733,""",""module"":""",C8733,""",""locale"":""",D8733,"""},")</f>
        <v>{"code": "PG_CITYA_REVENUE_JLC355","message":"Karol Bagh","module":"rainmaker-common","locale":"default"},</v>
      </c>
    </row>
    <row r="8734" customFormat="false" ht="15" hidden="false" customHeight="false" outlineLevel="0" collapsed="false">
      <c r="A8734" s="0" t="s">
        <v>13298</v>
      </c>
      <c r="B8734" s="0" t="s">
        <v>7195</v>
      </c>
      <c r="C8734" s="0" t="s">
        <v>7</v>
      </c>
      <c r="D8734" s="0" t="s">
        <v>8</v>
      </c>
      <c r="E8734" s="0" t="str">
        <f aca="false">CONCATENATE("{""code"": """,A8734,""",""message"":""",B8734,""",""module"":""",C8734,""",""locale"":""",D8734,"""},")</f>
        <v>{"code": "PG_CITYA_REVENUE_JLC356","message":"Vijay  Colony","module":"rainmaker-common","locale":"default"},</v>
      </c>
    </row>
    <row r="8735" customFormat="false" ht="15" hidden="false" customHeight="false" outlineLevel="0" collapsed="false">
      <c r="A8735" s="0" t="s">
        <v>13299</v>
      </c>
      <c r="B8735" s="0" t="s">
        <v>7197</v>
      </c>
      <c r="C8735" s="0" t="s">
        <v>7</v>
      </c>
      <c r="D8735" s="0" t="s">
        <v>8</v>
      </c>
      <c r="E8735" s="0" t="str">
        <f aca="false">CONCATENATE("{""code"": """,A8735,""",""message"":""",B8735,""",""module"":""",C8735,""",""locale"":""",D8735,"""},")</f>
        <v>{"code": "PG_CITYA_REVENUE_JLC357","message":"Guru Ram Dass Colony","module":"rainmaker-common","locale":"default"},</v>
      </c>
    </row>
    <row r="8736" customFormat="false" ht="15" hidden="false" customHeight="false" outlineLevel="0" collapsed="false">
      <c r="A8736" s="0" t="s">
        <v>13300</v>
      </c>
      <c r="B8736" s="0" t="s">
        <v>7199</v>
      </c>
      <c r="C8736" s="0" t="s">
        <v>7</v>
      </c>
      <c r="D8736" s="0" t="s">
        <v>8</v>
      </c>
      <c r="E8736" s="0" t="str">
        <f aca="false">CONCATENATE("{""code"": """,A8736,""",""message"":""",B8736,""",""module"":""",C8736,""",""locale"":""",D8736,"""},")</f>
        <v>{"code": "PG_CITYA_REVENUE_JLC358","message":"Baba Makhan Shah Lubana","module":"rainmaker-common","locale":"default"},</v>
      </c>
    </row>
    <row r="8737" customFormat="false" ht="15" hidden="false" customHeight="false" outlineLevel="0" collapsed="false">
      <c r="A8737" s="0" t="s">
        <v>13301</v>
      </c>
      <c r="B8737" s="0" t="s">
        <v>7201</v>
      </c>
      <c r="C8737" s="0" t="s">
        <v>7</v>
      </c>
      <c r="D8737" s="0" t="s">
        <v>8</v>
      </c>
      <c r="E8737" s="0" t="str">
        <f aca="false">CONCATENATE("{""code"": """,A8737,""",""message"":""",B8737,""",""module"":""",C8737,""",""locale"":""",D8737,"""},")</f>
        <v>{"code": "PG_CITYA_REVENUE_JLC359","message":"Friends Colony","module":"rainmaker-common","locale":"default"},</v>
      </c>
    </row>
    <row r="8738" customFormat="false" ht="15" hidden="false" customHeight="false" outlineLevel="0" collapsed="false">
      <c r="A8738" s="0" t="s">
        <v>13302</v>
      </c>
      <c r="B8738" s="0" t="s">
        <v>7203</v>
      </c>
      <c r="C8738" s="0" t="s">
        <v>7</v>
      </c>
      <c r="D8738" s="0" t="s">
        <v>8</v>
      </c>
      <c r="E8738" s="0" t="str">
        <f aca="false">CONCATENATE("{""code"": """,A8738,""",""message"":""",B8738,""",""module"":""",C8738,""",""locale"":""",D8738,"""},")</f>
        <v>{"code": "PG_CITYA_REVENUE_JLC36","message":"Vadda Saipur","module":"rainmaker-common","locale":"default"},</v>
      </c>
    </row>
    <row r="8739" customFormat="false" ht="15" hidden="false" customHeight="false" outlineLevel="0" collapsed="false">
      <c r="A8739" s="0" t="s">
        <v>13303</v>
      </c>
      <c r="B8739" s="0" t="s">
        <v>7205</v>
      </c>
      <c r="C8739" s="0" t="s">
        <v>7</v>
      </c>
      <c r="D8739" s="0" t="s">
        <v>8</v>
      </c>
      <c r="E8739" s="0" t="str">
        <f aca="false">CONCATENATE("{""code"": """,A8739,""",""message"":""",B8739,""",""module"":""",C8739,""",""locale"":""",D8739,"""},")</f>
        <v>{"code": "PG_CITYA_REVENUE_JLC360","message":"Officer Colony","module":"rainmaker-common","locale":"default"},</v>
      </c>
    </row>
    <row r="8740" customFormat="false" ht="15" hidden="false" customHeight="false" outlineLevel="0" collapsed="false">
      <c r="A8740" s="0" t="s">
        <v>13304</v>
      </c>
      <c r="B8740" s="0" t="s">
        <v>7207</v>
      </c>
      <c r="C8740" s="0" t="s">
        <v>7</v>
      </c>
      <c r="D8740" s="0" t="s">
        <v>8</v>
      </c>
      <c r="E8740" s="0" t="str">
        <f aca="false">CONCATENATE("{""code"": """,A8740,""",""message"":""",B8740,""",""module"":""",C8740,""",""locale"":""",D8740,"""},")</f>
        <v>{"code": "PG_CITYA_REVENUE_JLC361","message":"D.C Nagar","module":"rainmaker-common","locale":"default"},</v>
      </c>
    </row>
    <row r="8741" customFormat="false" ht="15" hidden="false" customHeight="false" outlineLevel="0" collapsed="false">
      <c r="A8741" s="0" t="s">
        <v>13305</v>
      </c>
      <c r="B8741" s="0" t="s">
        <v>7209</v>
      </c>
      <c r="C8741" s="0" t="s">
        <v>7</v>
      </c>
      <c r="D8741" s="0" t="s">
        <v>8</v>
      </c>
      <c r="E8741" s="0" t="str">
        <f aca="false">CONCATENATE("{""code"": """,A8741,""",""message"":""",B8741,""",""module"":""",C8741,""",""locale"":""",D8741,"""},")</f>
        <v>{"code": "PG_CITYA_REVENUE_JLC362","message":"White Avenue","module":"rainmaker-common","locale":"default"},</v>
      </c>
    </row>
    <row r="8742" customFormat="false" ht="15" hidden="false" customHeight="false" outlineLevel="0" collapsed="false">
      <c r="A8742" s="0" t="s">
        <v>13306</v>
      </c>
      <c r="B8742" s="0" t="s">
        <v>7211</v>
      </c>
      <c r="C8742" s="0" t="s">
        <v>7</v>
      </c>
      <c r="D8742" s="0" t="s">
        <v>8</v>
      </c>
      <c r="E8742" s="0" t="str">
        <f aca="false">CONCATENATE("{""code"": """,A8742,""",""message"":""",B8742,""",""module"":""",C8742,""",""locale"":""",D8742,"""},")</f>
        <v>{"code": "PG_CITYA_REVENUE_JLC363","message":"Punjabi Bagh","module":"rainmaker-common","locale":"default"},</v>
      </c>
    </row>
    <row r="8743" customFormat="false" ht="15" hidden="false" customHeight="false" outlineLevel="0" collapsed="false">
      <c r="A8743" s="0" t="s">
        <v>13307</v>
      </c>
      <c r="B8743" s="0" t="s">
        <v>7213</v>
      </c>
      <c r="C8743" s="0" t="s">
        <v>7</v>
      </c>
      <c r="D8743" s="0" t="s">
        <v>8</v>
      </c>
      <c r="E8743" s="0" t="str">
        <f aca="false">CONCATENATE("{""code"": """,A8743,""",""message"":""",B8743,""",""module"":""",C8743,""",""locale"":""",D8743,"""},")</f>
        <v>{"code": "PG_CITYA_REVENUE_JLC364","message":"Lahor Nagar Colony","module":"rainmaker-common","locale":"default"},</v>
      </c>
    </row>
    <row r="8744" customFormat="false" ht="15" hidden="false" customHeight="false" outlineLevel="0" collapsed="false">
      <c r="A8744" s="0" t="s">
        <v>13308</v>
      </c>
      <c r="B8744" s="0" t="s">
        <v>7215</v>
      </c>
      <c r="C8744" s="0" t="s">
        <v>7</v>
      </c>
      <c r="D8744" s="0" t="s">
        <v>8</v>
      </c>
      <c r="E8744" s="0" t="str">
        <f aca="false">CONCATENATE("{""code"": """,A8744,""",""message"":""",B8744,""",""module"":""",C8744,""",""locale"":""",D8744,"""},")</f>
        <v>{"code": "PG_CITYA_REVENUE_JLC365","message":"Happy Colony","module":"rainmaker-common","locale":"default"},</v>
      </c>
    </row>
    <row r="8745" customFormat="false" ht="15" hidden="false" customHeight="false" outlineLevel="0" collapsed="false">
      <c r="A8745" s="0" t="s">
        <v>13309</v>
      </c>
      <c r="B8745" s="0" t="s">
        <v>7217</v>
      </c>
      <c r="C8745" s="0" t="s">
        <v>7</v>
      </c>
      <c r="D8745" s="0" t="s">
        <v>8</v>
      </c>
      <c r="E8745" s="0" t="str">
        <f aca="false">CONCATENATE("{""code"": """,A8745,""",""message"":""",B8745,""",""module"":""",C8745,""",""locale"":""",D8745,"""},")</f>
        <v>{"code": "PG_CITYA_REVENUE_JLC366","message":"New Isherpuri","module":"rainmaker-common","locale":"default"},</v>
      </c>
    </row>
    <row r="8746" customFormat="false" ht="15" hidden="false" customHeight="false" outlineLevel="0" collapsed="false">
      <c r="A8746" s="0" t="s">
        <v>13310</v>
      </c>
      <c r="B8746" s="0" t="s">
        <v>7219</v>
      </c>
      <c r="C8746" s="0" t="s">
        <v>7</v>
      </c>
      <c r="D8746" s="0" t="s">
        <v>8</v>
      </c>
      <c r="E8746" s="0" t="str">
        <f aca="false">CONCATENATE("{""code"": """,A8746,""",""message"":""",B8746,""",""module"":""",C8746,""",""locale"":""",D8746,"""},")</f>
        <v>{"code": "PG_CITYA_REVENUE_JLC367","message":"Universal Colony","module":"rainmaker-common","locale":"default"},</v>
      </c>
    </row>
    <row r="8747" customFormat="false" ht="15" hidden="false" customHeight="false" outlineLevel="0" collapsed="false">
      <c r="A8747" s="0" t="s">
        <v>13311</v>
      </c>
      <c r="B8747" s="0" t="s">
        <v>7221</v>
      </c>
      <c r="C8747" s="0" t="s">
        <v>7</v>
      </c>
      <c r="D8747" s="0" t="s">
        <v>8</v>
      </c>
      <c r="E8747" s="0" t="str">
        <f aca="false">CONCATENATE("{""code"": """,A8747,""",""message"":""",B8747,""",""module"":""",C8747,""",""locale"":""",D8747,"""},")</f>
        <v>{"code": "PG_CITYA_REVENUE_JLC368","message":"Singh Colony","module":"rainmaker-common","locale":"default"},</v>
      </c>
    </row>
    <row r="8748" customFormat="false" ht="15" hidden="false" customHeight="false" outlineLevel="0" collapsed="false">
      <c r="A8748" s="0" t="s">
        <v>13312</v>
      </c>
      <c r="B8748" s="0" t="s">
        <v>7223</v>
      </c>
      <c r="C8748" s="0" t="s">
        <v>7</v>
      </c>
      <c r="D8748" s="0" t="s">
        <v>8</v>
      </c>
      <c r="E8748" s="0" t="str">
        <f aca="false">CONCATENATE("{""code"": """,A8748,""",""message"":""",B8748,""",""module"":""",C8748,""",""locale"":""",D8748,"""},")</f>
        <v>{"code": "PG_CITYA_REVENUE_JLC369","message":"Engineer Enclave","module":"rainmaker-common","locale":"default"},</v>
      </c>
    </row>
    <row r="8749" customFormat="false" ht="15" hidden="false" customHeight="false" outlineLevel="0" collapsed="false">
      <c r="A8749" s="0" t="s">
        <v>13313</v>
      </c>
      <c r="B8749" s="0" t="s">
        <v>7225</v>
      </c>
      <c r="C8749" s="0" t="s">
        <v>7</v>
      </c>
      <c r="D8749" s="0" t="s">
        <v>8</v>
      </c>
      <c r="E8749" s="0" t="str">
        <f aca="false">CONCATENATE("{""code"": """,A8749,""",""message"":""",B8749,""",""module"":""",C8749,""",""locale"":""",D8749,"""},")</f>
        <v>{"code": "PG_CITYA_REVENUE_JLC37","message":"Reru","module":"rainmaker-common","locale":"default"},</v>
      </c>
    </row>
    <row r="8750" customFormat="false" ht="15" hidden="false" customHeight="false" outlineLevel="0" collapsed="false">
      <c r="A8750" s="0" t="s">
        <v>13314</v>
      </c>
      <c r="B8750" s="0" t="s">
        <v>7227</v>
      </c>
      <c r="C8750" s="0" t="s">
        <v>7</v>
      </c>
      <c r="D8750" s="0" t="s">
        <v>8</v>
      </c>
      <c r="E8750" s="0" t="str">
        <f aca="false">CONCATENATE("{""code"": """,A8750,""",""message"":""",B8750,""",""module"":""",C8750,""",""locale"":""",D8750,"""},")</f>
        <v>{"code": "PG_CITYA_REVENUE_JLC370","message":"Green Garden Avenue","module":"rainmaker-common","locale":"default"},</v>
      </c>
    </row>
    <row r="8751" customFormat="false" ht="15" hidden="false" customHeight="false" outlineLevel="0" collapsed="false">
      <c r="A8751" s="0" t="s">
        <v>13315</v>
      </c>
      <c r="B8751" s="0" t="s">
        <v>7229</v>
      </c>
      <c r="C8751" s="0" t="s">
        <v>7</v>
      </c>
      <c r="D8751" s="0" t="s">
        <v>8</v>
      </c>
      <c r="E8751" s="0" t="str">
        <f aca="false">CONCATENATE("{""code"": """,A8751,""",""message"":""",B8751,""",""module"":""",C8751,""",""locale"":""",D8751,"""},")</f>
        <v>{"code": "PG_CITYA_REVENUE_JLC371","message":"Ravinder Nagar Extension","module":"rainmaker-common","locale":"default"},</v>
      </c>
    </row>
    <row r="8752" customFormat="false" ht="15" hidden="false" customHeight="false" outlineLevel="0" collapsed="false">
      <c r="A8752" s="0" t="s">
        <v>13316</v>
      </c>
      <c r="B8752" s="0" t="s">
        <v>7231</v>
      </c>
      <c r="C8752" s="0" t="s">
        <v>7</v>
      </c>
      <c r="D8752" s="0" t="s">
        <v>8</v>
      </c>
      <c r="E8752" s="0" t="str">
        <f aca="false">CONCATENATE("{""code"": """,A8752,""",""message"":""",B8752,""",""module"":""",C8752,""",""locale"":""",D8752,"""},")</f>
        <v>{"code": "PG_CITYA_REVENUE_JLC372","message":"Punjabi Bagh Extension","module":"rainmaker-common","locale":"default"},</v>
      </c>
    </row>
    <row r="8753" customFormat="false" ht="15" hidden="false" customHeight="false" outlineLevel="0" collapsed="false">
      <c r="A8753" s="0" t="s">
        <v>13317</v>
      </c>
      <c r="B8753" s="0" t="s">
        <v>7233</v>
      </c>
      <c r="C8753" s="0" t="s">
        <v>7</v>
      </c>
      <c r="D8753" s="0" t="s">
        <v>8</v>
      </c>
      <c r="E8753" s="0" t="str">
        <f aca="false">CONCATENATE("{""code"": """,A8753,""",""message"":""",B8753,""",""module"":""",C8753,""",""locale"":""",D8753,"""},")</f>
        <v>{"code": "PG_CITYA_REVENUE_JLC373","message":"Model Town","module":"rainmaker-common","locale":"default"},</v>
      </c>
    </row>
    <row r="8754" customFormat="false" ht="15" hidden="false" customHeight="false" outlineLevel="0" collapsed="false">
      <c r="A8754" s="0" t="s">
        <v>13318</v>
      </c>
      <c r="B8754" s="0" t="s">
        <v>7235</v>
      </c>
      <c r="C8754" s="0" t="s">
        <v>7</v>
      </c>
      <c r="D8754" s="0" t="s">
        <v>8</v>
      </c>
      <c r="E8754" s="0" t="str">
        <f aca="false">CONCATENATE("{""code"": """,A8754,""",""message"":""",B8754,""",""module"":""",C8754,""",""locale"":""",D8754,"""},")</f>
        <v>{"code": "PG_CITYA_REVENUE_JLC374","message":"Parkash Nagar","module":"rainmaker-common","locale":"default"},</v>
      </c>
    </row>
    <row r="8755" customFormat="false" ht="15" hidden="false" customHeight="false" outlineLevel="0" collapsed="false">
      <c r="A8755" s="0" t="s">
        <v>13319</v>
      </c>
      <c r="B8755" s="0" t="s">
        <v>6607</v>
      </c>
      <c r="C8755" s="0" t="s">
        <v>7</v>
      </c>
      <c r="D8755" s="0" t="s">
        <v>8</v>
      </c>
      <c r="E8755" s="0" t="str">
        <f aca="false">CONCATENATE("{""code"": """,A8755,""",""message"":""",B8755,""",""module"":""",C8755,""",""locale"":""",D8755,"""},")</f>
        <v>{"code": "PG_CITYA_REVENUE_JLC375","message":"Guru Nanak Nagar","module":"rainmaker-common","locale":"default"},</v>
      </c>
    </row>
    <row r="8756" customFormat="false" ht="15" hidden="false" customHeight="false" outlineLevel="0" collapsed="false">
      <c r="A8756" s="0" t="s">
        <v>13320</v>
      </c>
      <c r="B8756" s="0" t="s">
        <v>7238</v>
      </c>
      <c r="C8756" s="0" t="s">
        <v>7</v>
      </c>
      <c r="D8756" s="0" t="s">
        <v>8</v>
      </c>
      <c r="E8756" s="0" t="str">
        <f aca="false">CONCATENATE("{""code"": """,A8756,""",""message"":""",B8756,""",""module"":""",C8756,""",""locale"":""",D8756,"""},")</f>
        <v>{"code": "PG_CITYA_REVENUE_JLC376","message":"Guru Nagar","module":"rainmaker-common","locale":"default"},</v>
      </c>
    </row>
    <row r="8757" customFormat="false" ht="15" hidden="false" customHeight="false" outlineLevel="0" collapsed="false">
      <c r="A8757" s="0" t="s">
        <v>13321</v>
      </c>
      <c r="B8757" s="0" t="s">
        <v>6915</v>
      </c>
      <c r="C8757" s="0" t="s">
        <v>7</v>
      </c>
      <c r="D8757" s="0" t="s">
        <v>8</v>
      </c>
      <c r="E8757" s="0" t="str">
        <f aca="false">CONCATENATE("{""code"": """,A8757,""",""message"":""",B8757,""",""module"":""",C8757,""",""locale"":""",D8757,"""},")</f>
        <v>{"code": "PG_CITYA_REVENUE_JLC377","message":"Rishi Nagar","module":"rainmaker-common","locale":"default"},</v>
      </c>
    </row>
    <row r="8758" customFormat="false" ht="15" hidden="false" customHeight="false" outlineLevel="0" collapsed="false">
      <c r="A8758" s="0" t="s">
        <v>13322</v>
      </c>
      <c r="B8758" s="0" t="s">
        <v>7241</v>
      </c>
      <c r="C8758" s="0" t="s">
        <v>7</v>
      </c>
      <c r="D8758" s="0" t="s">
        <v>8</v>
      </c>
      <c r="E8758" s="0" t="str">
        <f aca="false">CONCATENATE("{""code"": """,A8758,""",""message"":""",B8758,""",""module"":""",C8758,""",""locale"":""",D8758,"""},")</f>
        <v>{"code": "PG_CITYA_REVENUE_JLC378","message":"Jyoti Nagar","module":"rainmaker-common","locale":"default"},</v>
      </c>
    </row>
    <row r="8759" customFormat="false" ht="15" hidden="false" customHeight="false" outlineLevel="0" collapsed="false">
      <c r="A8759" s="0" t="s">
        <v>13323</v>
      </c>
      <c r="B8759" s="0" t="s">
        <v>7243</v>
      </c>
      <c r="C8759" s="0" t="s">
        <v>7</v>
      </c>
      <c r="D8759" s="0" t="s">
        <v>8</v>
      </c>
      <c r="E8759" s="0" t="str">
        <f aca="false">CONCATENATE("{""code"": """,A8759,""",""message"":""",B8759,""",""module"":""",C8759,""",""locale"":""",D8759,"""},")</f>
        <v>{"code": "PG_CITYA_REVENUE_JLC379","message":"Shankar Garden","module":"rainmaker-common","locale":"default"},</v>
      </c>
    </row>
    <row r="8760" customFormat="false" ht="15" hidden="false" customHeight="false" outlineLevel="0" collapsed="false">
      <c r="A8760" s="0" t="s">
        <v>13324</v>
      </c>
      <c r="B8760" s="0" t="s">
        <v>7245</v>
      </c>
      <c r="C8760" s="0" t="s">
        <v>7</v>
      </c>
      <c r="D8760" s="0" t="s">
        <v>8</v>
      </c>
      <c r="E8760" s="0" t="str">
        <f aca="false">CONCATENATE("{""code"": """,A8760,""",""message"":""",B8760,""",""module"":""",C8760,""",""locale"":""",D8760,"""},")</f>
        <v>{"code": "PG_CITYA_REVENUE_JLC38","message":"Hargobind Nagar","module":"rainmaker-common","locale":"default"},</v>
      </c>
    </row>
    <row r="8761" customFormat="false" ht="15" hidden="false" customHeight="false" outlineLevel="0" collapsed="false">
      <c r="A8761" s="0" t="s">
        <v>13325</v>
      </c>
      <c r="B8761" s="0" t="s">
        <v>7247</v>
      </c>
      <c r="C8761" s="0" t="s">
        <v>7</v>
      </c>
      <c r="D8761" s="0" t="s">
        <v>8</v>
      </c>
      <c r="E8761" s="0" t="str">
        <f aca="false">CONCATENATE("{""code"": """,A8761,""",""message"":""",B8761,""",""module"":""",C8761,""",""locale"":""",D8761,"""},")</f>
        <v>{"code": "PG_CITYA_REVENUE_JLC380","message":"Lal Nagar","module":"rainmaker-common","locale":"default"},</v>
      </c>
    </row>
    <row r="8762" customFormat="false" ht="15" hidden="false" customHeight="false" outlineLevel="0" collapsed="false">
      <c r="A8762" s="0" t="s">
        <v>13326</v>
      </c>
      <c r="B8762" s="0" t="s">
        <v>7249</v>
      </c>
      <c r="C8762" s="0" t="s">
        <v>7</v>
      </c>
      <c r="D8762" s="0" t="s">
        <v>8</v>
      </c>
      <c r="E8762" s="0" t="str">
        <f aca="false">CONCATENATE("{""code"": """,A8762,""",""message"":""",B8762,""",""module"":""",C8762,""",""locale"":""",D8762,"""},")</f>
        <v>{"code": "PG_CITYA_REVENUE_JLC381","message":"Satkartar Nagar","module":"rainmaker-common","locale":"default"},</v>
      </c>
    </row>
    <row r="8763" customFormat="false" ht="15" hidden="false" customHeight="false" outlineLevel="0" collapsed="false">
      <c r="A8763" s="0" t="s">
        <v>13327</v>
      </c>
      <c r="B8763" s="0" t="s">
        <v>7229</v>
      </c>
      <c r="C8763" s="0" t="s">
        <v>7</v>
      </c>
      <c r="D8763" s="0" t="s">
        <v>8</v>
      </c>
      <c r="E8763" s="0" t="str">
        <f aca="false">CONCATENATE("{""code"": """,A8763,""",""message"":""",B8763,""",""module"":""",C8763,""",""locale"":""",D8763,"""},")</f>
        <v>{"code": "PG_CITYA_REVENUE_JLC382","message":"Ravinder Nagar Extension","module":"rainmaker-common","locale":"default"},</v>
      </c>
    </row>
    <row r="8764" customFormat="false" ht="15" hidden="false" customHeight="false" outlineLevel="0" collapsed="false">
      <c r="A8764" s="0" t="s">
        <v>13328</v>
      </c>
      <c r="B8764" s="0" t="s">
        <v>7252</v>
      </c>
      <c r="C8764" s="0" t="s">
        <v>7</v>
      </c>
      <c r="D8764" s="0" t="s">
        <v>8</v>
      </c>
      <c r="E8764" s="0" t="str">
        <f aca="false">CONCATENATE("{""code"": """,A8764,""",""message"":""",B8764,""",""module"":""",C8764,""",""locale"":""",D8764,"""},")</f>
        <v>{"code": "PG_CITYA_REVENUE_JLC383","message":"Cheema Nagar Ext.","module":"rainmaker-common","locale":"default"},</v>
      </c>
    </row>
    <row r="8765" customFormat="false" ht="15" hidden="false" customHeight="false" outlineLevel="0" collapsed="false">
      <c r="A8765" s="0" t="s">
        <v>13329</v>
      </c>
      <c r="B8765" s="0" t="s">
        <v>7254</v>
      </c>
      <c r="C8765" s="0" t="s">
        <v>7</v>
      </c>
      <c r="D8765" s="0" t="s">
        <v>8</v>
      </c>
      <c r="E8765" s="0" t="str">
        <f aca="false">CONCATENATE("{""code"": """,A8765,""",""message"":""",B8765,""",""module"":""",C8765,""",""locale"":""",D8765,"""},")</f>
        <v>{"code": "PG_CITYA_REVENUE_JLC384","message":"Vasant Vihar","module":"rainmaker-common","locale":"default"},</v>
      </c>
    </row>
    <row r="8766" customFormat="false" ht="15" hidden="false" customHeight="false" outlineLevel="0" collapsed="false">
      <c r="A8766" s="0" t="s">
        <v>13330</v>
      </c>
      <c r="B8766" s="0" t="s">
        <v>7256</v>
      </c>
      <c r="C8766" s="0" t="s">
        <v>7</v>
      </c>
      <c r="D8766" s="0" t="s">
        <v>8</v>
      </c>
      <c r="E8766" s="0" t="str">
        <f aca="false">CONCATENATE("{""code"": """,A8766,""",""message"":""",B8766,""",""module"":""",C8766,""",""locale"":""",D8766,"""},")</f>
        <v>{"code": "PG_CITYA_REVENUE_JLC385","message":"Vasant Avenue","module":"rainmaker-common","locale":"default"},</v>
      </c>
    </row>
    <row r="8767" customFormat="false" ht="15" hidden="false" customHeight="false" outlineLevel="0" collapsed="false">
      <c r="A8767" s="0" t="s">
        <v>13331</v>
      </c>
      <c r="B8767" s="0" t="s">
        <v>7258</v>
      </c>
      <c r="C8767" s="0" t="s">
        <v>7</v>
      </c>
      <c r="D8767" s="0" t="s">
        <v>8</v>
      </c>
      <c r="E8767" s="0" t="str">
        <f aca="false">CONCATENATE("{""code"": """,A8767,""",""message"":""",B8767,""",""module"":""",C8767,""",""locale"":""",D8767,"""},")</f>
        <v>{"code": "PG_CITYA_REVENUE_JLC386","message":"Vasant Vihar Ext.","module":"rainmaker-common","locale":"default"},</v>
      </c>
    </row>
    <row r="8768" customFormat="false" ht="15" hidden="false" customHeight="false" outlineLevel="0" collapsed="false">
      <c r="A8768" s="0" t="s">
        <v>13332</v>
      </c>
      <c r="B8768" s="0" t="s">
        <v>7260</v>
      </c>
      <c r="C8768" s="0" t="s">
        <v>7</v>
      </c>
      <c r="D8768" s="0" t="s">
        <v>8</v>
      </c>
      <c r="E8768" s="0" t="str">
        <f aca="false">CONCATENATE("{""code"": """,A8768,""",""message"":""",B8768,""",""module"":""",C8768,""",""locale"":""",D8768,"""},")</f>
        <v>{"code": "PG_CITYA_REVENUE_JLC387","message":"Urban Estate Ph-2","module":"rainmaker-common","locale":"default"},</v>
      </c>
    </row>
    <row r="8769" customFormat="false" ht="15" hidden="false" customHeight="false" outlineLevel="0" collapsed="false">
      <c r="A8769" s="0" t="s">
        <v>13333</v>
      </c>
      <c r="B8769" s="0" t="s">
        <v>7233</v>
      </c>
      <c r="C8769" s="0" t="s">
        <v>7</v>
      </c>
      <c r="D8769" s="0" t="s">
        <v>8</v>
      </c>
      <c r="E8769" s="0" t="str">
        <f aca="false">CONCATENATE("{""code"": """,A8769,""",""message"":""",B8769,""",""module"":""",C8769,""",""locale"":""",D8769,"""},")</f>
        <v>{"code": "PG_CITYA_REVENUE_JLC388","message":"Model Town","module":"rainmaker-common","locale":"default"},</v>
      </c>
    </row>
    <row r="8770" customFormat="false" ht="15" hidden="false" customHeight="false" outlineLevel="0" collapsed="false">
      <c r="A8770" s="0" t="s">
        <v>13334</v>
      </c>
      <c r="B8770" s="0" t="s">
        <v>6985</v>
      </c>
      <c r="C8770" s="0" t="s">
        <v>7</v>
      </c>
      <c r="D8770" s="0" t="s">
        <v>8</v>
      </c>
      <c r="E8770" s="0" t="str">
        <f aca="false">CONCATENATE("{""code"": """,A8770,""",""message"":""",B8770,""",""module"":""",C8770,""",""locale"":""",D8770,"""},")</f>
        <v>{"code": "PG_CITYA_REVENUE_JLC389","message":"New Jawahar Nagar","module":"rainmaker-common","locale":"default"},</v>
      </c>
    </row>
    <row r="8771" customFormat="false" ht="15" hidden="false" customHeight="false" outlineLevel="0" collapsed="false">
      <c r="A8771" s="0" t="s">
        <v>13335</v>
      </c>
      <c r="B8771" s="0" t="s">
        <v>7211</v>
      </c>
      <c r="C8771" s="0" t="s">
        <v>7</v>
      </c>
      <c r="D8771" s="0" t="s">
        <v>8</v>
      </c>
      <c r="E8771" s="0" t="str">
        <f aca="false">CONCATENATE("{""code"": """,A8771,""",""message"":""",B8771,""",""module"":""",C8771,""",""locale"":""",D8771,"""},")</f>
        <v>{"code": "PG_CITYA_REVENUE_JLC39","message":"Punjabi Bagh","module":"rainmaker-common","locale":"default"},</v>
      </c>
    </row>
    <row r="8772" customFormat="false" ht="15" hidden="false" customHeight="false" outlineLevel="0" collapsed="false">
      <c r="A8772" s="0" t="s">
        <v>13336</v>
      </c>
      <c r="B8772" s="0" t="s">
        <v>6973</v>
      </c>
      <c r="C8772" s="0" t="s">
        <v>7</v>
      </c>
      <c r="D8772" s="0" t="s">
        <v>8</v>
      </c>
      <c r="E8772" s="0" t="str">
        <f aca="false">CONCATENATE("{""code"": """,A8772,""",""message"":""",B8772,""",""module"":""",C8772,""",""locale"":""",D8772,"""},")</f>
        <v>{"code": "PG_CITYA_REVENUE_JLC390","message":"Lajpat Nagar","module":"rainmaker-common","locale":"default"},</v>
      </c>
    </row>
    <row r="8773" customFormat="false" ht="15" hidden="false" customHeight="false" outlineLevel="0" collapsed="false">
      <c r="A8773" s="0" t="s">
        <v>13337</v>
      </c>
      <c r="B8773" s="0" t="s">
        <v>7266</v>
      </c>
      <c r="C8773" s="0" t="s">
        <v>7</v>
      </c>
      <c r="D8773" s="0" t="s">
        <v>8</v>
      </c>
      <c r="E8773" s="0" t="str">
        <f aca="false">CONCATENATE("{""code"": """,A8773,""",""message"":""",B8773,""",""module"":""",C8773,""",""locale"":""",D8773,"""},")</f>
        <v>{"code": "PG_CITYA_REVENUE_JLC391","message":"Dada Nagar","module":"rainmaker-common","locale":"default"},</v>
      </c>
    </row>
    <row r="8774" customFormat="false" ht="15" hidden="false" customHeight="false" outlineLevel="0" collapsed="false">
      <c r="A8774" s="0" t="s">
        <v>13338</v>
      </c>
      <c r="B8774" s="0" t="s">
        <v>6485</v>
      </c>
      <c r="C8774" s="0" t="s">
        <v>7</v>
      </c>
      <c r="D8774" s="0" t="s">
        <v>8</v>
      </c>
      <c r="E8774" s="0" t="str">
        <f aca="false">CONCATENATE("{""code"": """,A8774,""",""message"":""",B8774,""",""module"":""",C8774,""",""locale"":""",D8774,"""},")</f>
        <v>{"code": "PG_CITYA_REVENUE_JLC392","message":"Green Avenue","module":"rainmaker-common","locale":"default"},</v>
      </c>
    </row>
    <row r="8775" customFormat="false" ht="15" hidden="false" customHeight="false" outlineLevel="0" collapsed="false">
      <c r="A8775" s="0" t="s">
        <v>13339</v>
      </c>
      <c r="B8775" s="0" t="s">
        <v>7269</v>
      </c>
      <c r="C8775" s="0" t="s">
        <v>7</v>
      </c>
      <c r="D8775" s="0" t="s">
        <v>8</v>
      </c>
      <c r="E8775" s="0" t="str">
        <f aca="false">CONCATENATE("{""code"": """,A8775,""",""message"":""",B8775,""",""module"":""",C8775,""",""locale"":""",D8775,"""},")</f>
        <v>{"code": "PG_CITYA_REVENUE_JLC393","message":"Green Model Town","module":"rainmaker-common","locale":"default"},</v>
      </c>
    </row>
    <row r="8776" customFormat="false" ht="15" hidden="false" customHeight="false" outlineLevel="0" collapsed="false">
      <c r="A8776" s="0" t="s">
        <v>13340</v>
      </c>
      <c r="B8776" s="0" t="s">
        <v>7271</v>
      </c>
      <c r="C8776" s="0" t="s">
        <v>7</v>
      </c>
      <c r="D8776" s="0" t="s">
        <v>8</v>
      </c>
      <c r="E8776" s="0" t="str">
        <f aca="false">CONCATENATE("{""code"": """,A8776,""",""message"":""",B8776,""",""module"":""",C8776,""",""locale"":""",D8776,"""},")</f>
        <v>{"code": "PG_CITYA_REVENUE_JLC394","message":"Kewal Vihar","module":"rainmaker-common","locale":"default"},</v>
      </c>
    </row>
    <row r="8777" customFormat="false" ht="15" hidden="false" customHeight="false" outlineLevel="0" collapsed="false">
      <c r="A8777" s="0" t="s">
        <v>13341</v>
      </c>
      <c r="B8777" s="0" t="s">
        <v>7273</v>
      </c>
      <c r="C8777" s="0" t="s">
        <v>7</v>
      </c>
      <c r="D8777" s="0" t="s">
        <v>8</v>
      </c>
      <c r="E8777" s="0" t="str">
        <f aca="false">CONCATENATE("{""code"": """,A8777,""",""message"":""",B8777,""",""module"":""",C8777,""",""locale"":""",D8777,"""},")</f>
        <v>{"code": "PG_CITYA_REVENUE_JLC395","message":"Indra Park","module":"rainmaker-common","locale":"default"},</v>
      </c>
    </row>
    <row r="8778" customFormat="false" ht="15" hidden="false" customHeight="false" outlineLevel="0" collapsed="false">
      <c r="A8778" s="0" t="s">
        <v>13342</v>
      </c>
      <c r="B8778" s="0" t="s">
        <v>7275</v>
      </c>
      <c r="C8778" s="0" t="s">
        <v>7</v>
      </c>
      <c r="D8778" s="0" t="s">
        <v>8</v>
      </c>
      <c r="E8778" s="0" t="str">
        <f aca="false">CONCATENATE("{""code"": """,A8778,""",""message"":""",B8778,""",""module"":""",C8778,""",""locale"":""",D8778,"""},")</f>
        <v>{"code": "PG_CITYA_REVENUE_JLC396","message":"Cheema Nagar","module":"rainmaker-common","locale":"default"},</v>
      </c>
    </row>
    <row r="8779" customFormat="false" ht="15" hidden="false" customHeight="false" outlineLevel="0" collapsed="false">
      <c r="A8779" s="0" t="s">
        <v>13343</v>
      </c>
      <c r="B8779" s="0" t="s">
        <v>7277</v>
      </c>
      <c r="C8779" s="0" t="s">
        <v>7</v>
      </c>
      <c r="D8779" s="0" t="s">
        <v>8</v>
      </c>
      <c r="E8779" s="0" t="str">
        <f aca="false">CONCATENATE("{""code"": """,A8779,""",""message"":""",B8779,""",""module"":""",C8779,""",""locale"":""",D8779,"""},")</f>
        <v>{"code": "PG_CITYA_REVENUE_JLC397","message":"Shiv Vihar","module":"rainmaker-common","locale":"default"},</v>
      </c>
    </row>
    <row r="8780" customFormat="false" ht="15" hidden="false" customHeight="false" outlineLevel="0" collapsed="false">
      <c r="A8780" s="0" t="s">
        <v>13344</v>
      </c>
      <c r="B8780" s="0" t="s">
        <v>7279</v>
      </c>
      <c r="C8780" s="0" t="s">
        <v>7</v>
      </c>
      <c r="D8780" s="0" t="s">
        <v>8</v>
      </c>
      <c r="E8780" s="0" t="str">
        <f aca="false">CONCATENATE("{""code"": """,A8780,""",""message"":""",B8780,""",""module"":""",C8780,""",""locale"":""",D8780,"""},")</f>
        <v>{"code": "PG_CITYA_REVENUE_JLC398","message":"Gurmeet Nagar","module":"rainmaker-common","locale":"default"},</v>
      </c>
    </row>
    <row r="8781" customFormat="false" ht="15" hidden="false" customHeight="false" outlineLevel="0" collapsed="false">
      <c r="A8781" s="0" t="s">
        <v>13345</v>
      </c>
      <c r="B8781" s="0" t="s">
        <v>7281</v>
      </c>
      <c r="C8781" s="0" t="s">
        <v>7</v>
      </c>
      <c r="D8781" s="0" t="s">
        <v>8</v>
      </c>
      <c r="E8781" s="0" t="str">
        <f aca="false">CONCATENATE("{""code"": """,A8781,""",""message"":""",B8781,""",""module"":""",C8781,""",""locale"":""",D8781,"""},")</f>
        <v>{"code": "PG_CITYA_REVENUE_JLC399","message":"Ramneek Nagar","module":"rainmaker-common","locale":"default"},</v>
      </c>
    </row>
    <row r="8782" customFormat="false" ht="15" hidden="false" customHeight="false" outlineLevel="0" collapsed="false">
      <c r="A8782" s="0" t="s">
        <v>13346</v>
      </c>
      <c r="B8782" s="0" t="s">
        <v>7283</v>
      </c>
      <c r="C8782" s="0" t="s">
        <v>7</v>
      </c>
      <c r="D8782" s="0" t="s">
        <v>8</v>
      </c>
      <c r="E8782" s="0" t="str">
        <f aca="false">CONCATENATE("{""code"": """,A8782,""",""message"":""",B8782,""",""module"":""",C8782,""",""locale"":""",D8782,"""},")</f>
        <v>{"code": "PG_CITYA_REVENUE_JLC4","message":"Paschim Vihar","module":"rainmaker-common","locale":"default"},</v>
      </c>
    </row>
    <row r="8783" customFormat="false" ht="15" hidden="false" customHeight="false" outlineLevel="0" collapsed="false">
      <c r="A8783" s="0" t="s">
        <v>13347</v>
      </c>
      <c r="B8783" s="0" t="s">
        <v>7285</v>
      </c>
      <c r="C8783" s="0" t="s">
        <v>7</v>
      </c>
      <c r="D8783" s="0" t="s">
        <v>8</v>
      </c>
      <c r="E8783" s="0" t="str">
        <f aca="false">CONCATENATE("{""code"": """,A8783,""",""message"":""",B8783,""",""module"":""",C8783,""",""locale"":""",D8783,"""},")</f>
        <v>{"code": "PG_CITYA_REVENUE_JLC40","message":"Bachint Nagar","module":"rainmaker-common","locale":"default"},</v>
      </c>
    </row>
    <row r="8784" customFormat="false" ht="15" hidden="false" customHeight="false" outlineLevel="0" collapsed="false">
      <c r="A8784" s="0" t="s">
        <v>13348</v>
      </c>
      <c r="B8784" s="0" t="s">
        <v>6598</v>
      </c>
      <c r="C8784" s="0" t="s">
        <v>7</v>
      </c>
      <c r="D8784" s="0" t="s">
        <v>8</v>
      </c>
      <c r="E8784" s="0" t="str">
        <f aca="false">CONCATENATE("{""code"": """,A8784,""",""message"":""",B8784,""",""module"":""",C8784,""",""locale"":""",D8784,"""},")</f>
        <v>{"code": "PG_CITYA_REVENUE_JLC400","message":"Bank Colony","module":"rainmaker-common","locale":"default"},</v>
      </c>
    </row>
    <row r="8785" customFormat="false" ht="15" hidden="false" customHeight="false" outlineLevel="0" collapsed="false">
      <c r="A8785" s="0" t="s">
        <v>13349</v>
      </c>
      <c r="B8785" s="0" t="s">
        <v>7288</v>
      </c>
      <c r="C8785" s="0" t="s">
        <v>7</v>
      </c>
      <c r="D8785" s="0" t="s">
        <v>8</v>
      </c>
      <c r="E8785" s="0" t="str">
        <f aca="false">CONCATENATE("{""code"": """,A8785,""",""message"":""",B8785,""",""module"":""",C8785,""",""locale"":""",D8785,"""},")</f>
        <v>{"code": "PG_CITYA_REVENUE_JLC401","message":"Bank Enclave","module":"rainmaker-common","locale":"default"},</v>
      </c>
    </row>
    <row r="8786" customFormat="false" ht="15" hidden="false" customHeight="false" outlineLevel="0" collapsed="false">
      <c r="A8786" s="0" t="s">
        <v>13350</v>
      </c>
      <c r="B8786" s="0" t="s">
        <v>6487</v>
      </c>
      <c r="C8786" s="0" t="s">
        <v>7</v>
      </c>
      <c r="D8786" s="0" t="s">
        <v>8</v>
      </c>
      <c r="E8786" s="0" t="str">
        <f aca="false">CONCATENATE("{""code"": """,A8786,""",""message"":""",B8786,""",""module"":""",C8786,""",""locale"":""",D8786,"""},")</f>
        <v>{"code": "PG_CITYA_REVENUE_JLC402","message":"Raja Garden","module":"rainmaker-common","locale":"default"},</v>
      </c>
    </row>
    <row r="8787" customFormat="false" ht="15" hidden="false" customHeight="false" outlineLevel="0" collapsed="false">
      <c r="A8787" s="0" t="s">
        <v>13351</v>
      </c>
      <c r="B8787" s="0" t="s">
        <v>7291</v>
      </c>
      <c r="C8787" s="0" t="s">
        <v>7</v>
      </c>
      <c r="D8787" s="0" t="s">
        <v>8</v>
      </c>
      <c r="E8787" s="0" t="str">
        <f aca="false">CONCATENATE("{""code"": """,A8787,""",""message"":""",B8787,""",""module"":""",C8787,""",""locale"":""",D8787,"""},")</f>
        <v>{"code": "PG_CITYA_REVENUE_JLC403","message":"Keshev Nagar","module":"rainmaker-common","locale":"default"},</v>
      </c>
    </row>
    <row r="8788" customFormat="false" ht="15" hidden="false" customHeight="false" outlineLevel="0" collapsed="false">
      <c r="A8788" s="0" t="s">
        <v>13352</v>
      </c>
      <c r="B8788" s="0" t="s">
        <v>7293</v>
      </c>
      <c r="C8788" s="0" t="s">
        <v>7</v>
      </c>
      <c r="D8788" s="0" t="s">
        <v>8</v>
      </c>
      <c r="E8788" s="0" t="str">
        <f aca="false">CONCATENATE("{""code"": """,A8788,""",""message"":""",B8788,""",""module"":""",C8788,""",""locale"":""",D8788,"""},")</f>
        <v>{"code": "PG_CITYA_REVENUE_JLC404","message":"Ekta Vihar","module":"rainmaker-common","locale":"default"},</v>
      </c>
    </row>
    <row r="8789" customFormat="false" ht="15" hidden="false" customHeight="false" outlineLevel="0" collapsed="false">
      <c r="A8789" s="0" t="s">
        <v>13353</v>
      </c>
      <c r="B8789" s="0" t="s">
        <v>7295</v>
      </c>
      <c r="C8789" s="0" t="s">
        <v>7</v>
      </c>
      <c r="D8789" s="0" t="s">
        <v>8</v>
      </c>
      <c r="E8789" s="0" t="str">
        <f aca="false">CONCATENATE("{""code"": """,A8789,""",""message"":""",B8789,""",""module"":""",C8789,""",""locale"":""",D8789,"""},")</f>
        <v>{"code": "PG_CITYA_REVENUE_JLC405","message":"New Raja Garden","module":"rainmaker-common","locale":"default"},</v>
      </c>
    </row>
    <row r="8790" customFormat="false" ht="15" hidden="false" customHeight="false" outlineLevel="0" collapsed="false">
      <c r="A8790" s="0" t="s">
        <v>13354</v>
      </c>
      <c r="B8790" s="0" t="s">
        <v>7297</v>
      </c>
      <c r="C8790" s="0" t="s">
        <v>7</v>
      </c>
      <c r="D8790" s="0" t="s">
        <v>8</v>
      </c>
      <c r="E8790" s="0" t="str">
        <f aca="false">CONCATENATE("{""code"": """,A8790,""",""message"":""",B8790,""",""module"":""",C8790,""",""locale"":""",D8790,"""},")</f>
        <v>{"code": "PG_CITYA_REVENUE_JLC406","message":"New Raja Garden Extension","module":"rainmaker-common","locale":"default"},</v>
      </c>
    </row>
    <row r="8791" customFormat="false" ht="15" hidden="false" customHeight="false" outlineLevel="0" collapsed="false">
      <c r="A8791" s="0" t="s">
        <v>13355</v>
      </c>
      <c r="B8791" s="0" t="s">
        <v>7299</v>
      </c>
      <c r="C8791" s="0" t="s">
        <v>7</v>
      </c>
      <c r="D8791" s="0" t="s">
        <v>8</v>
      </c>
      <c r="E8791" s="0" t="str">
        <f aca="false">CONCATENATE("{""code"": """,A8791,""",""message"":""",B8791,""",""module"":""",C8791,""",""locale"":""",D8791,"""},")</f>
        <v>{"code": "PG_CITYA_REVENUE_JLC407","message":"Bhai Samund Singh Nagar","module":"rainmaker-common","locale":"default"},</v>
      </c>
    </row>
    <row r="8792" customFormat="false" ht="15" hidden="false" customHeight="false" outlineLevel="0" collapsed="false">
      <c r="A8792" s="0" t="s">
        <v>13356</v>
      </c>
      <c r="B8792" s="0" t="s">
        <v>7301</v>
      </c>
      <c r="C8792" s="0" t="s">
        <v>7</v>
      </c>
      <c r="D8792" s="0" t="s">
        <v>8</v>
      </c>
      <c r="E8792" s="0" t="str">
        <f aca="false">CONCATENATE("{""code"": """,A8792,""",""message"":""",B8792,""",""module"":""",C8792,""",""locale"":""",D8792,"""},")</f>
        <v>{"code": "PG_CITYA_REVENUE_JLC408","message":"New Arora Colony","module":"rainmaker-common","locale":"default"},</v>
      </c>
    </row>
    <row r="8793" customFormat="false" ht="15" hidden="false" customHeight="false" outlineLevel="0" collapsed="false">
      <c r="A8793" s="0" t="s">
        <v>13357</v>
      </c>
      <c r="B8793" s="0" t="s">
        <v>7303</v>
      </c>
      <c r="C8793" s="0" t="s">
        <v>7</v>
      </c>
      <c r="D8793" s="0" t="s">
        <v>8</v>
      </c>
      <c r="E8793" s="0" t="str">
        <f aca="false">CONCATENATE("{""code"": """,A8793,""",""message"":""",B8793,""",""module"":""",C8793,""",""locale"":""",D8793,"""},")</f>
        <v>{"code": "PG_CITYA_REVENUE_JLC409","message":"Mithapur","module":"rainmaker-common","locale":"default"},</v>
      </c>
    </row>
    <row r="8794" customFormat="false" ht="15" hidden="false" customHeight="false" outlineLevel="0" collapsed="false">
      <c r="A8794" s="0" t="s">
        <v>13358</v>
      </c>
      <c r="B8794" s="0" t="s">
        <v>7305</v>
      </c>
      <c r="C8794" s="0" t="s">
        <v>7</v>
      </c>
      <c r="D8794" s="0" t="s">
        <v>8</v>
      </c>
      <c r="E8794" s="0" t="str">
        <f aca="false">CONCATENATE("{""code"": """,A8794,""",""message"":""",B8794,""",""module"":""",C8794,""",""locale"":""",D8794,"""},")</f>
        <v>{"code": "PG_CITYA_REVENUE_JLC41","message":"Parsuram Nagar","module":"rainmaker-common","locale":"default"},</v>
      </c>
    </row>
    <row r="8795" customFormat="false" ht="15" hidden="false" customHeight="false" outlineLevel="0" collapsed="false">
      <c r="A8795" s="0" t="s">
        <v>13359</v>
      </c>
      <c r="B8795" s="0" t="s">
        <v>7307</v>
      </c>
      <c r="C8795" s="0" t="s">
        <v>7</v>
      </c>
      <c r="D8795" s="0" t="s">
        <v>8</v>
      </c>
      <c r="E8795" s="0" t="str">
        <f aca="false">CONCATENATE("{""code"": """,A8795,""",""message"":""",B8795,""",""module"":""",C8795,""",""locale"":""",D8795,"""},")</f>
        <v>{"code": "PG_CITYA_REVENUE_JLC410","message":"King Colony","module":"rainmaker-common","locale":"default"},</v>
      </c>
    </row>
    <row r="8796" customFormat="false" ht="15" hidden="false" customHeight="false" outlineLevel="0" collapsed="false">
      <c r="A8796" s="0" t="s">
        <v>13360</v>
      </c>
      <c r="B8796" s="0" t="s">
        <v>7309</v>
      </c>
      <c r="C8796" s="0" t="s">
        <v>7</v>
      </c>
      <c r="D8796" s="0" t="s">
        <v>8</v>
      </c>
      <c r="E8796" s="0" t="str">
        <f aca="false">CONCATENATE("{""code"": """,A8796,""",""message"":""",B8796,""",""module"":""",C8796,""",""locale"":""",D8796,"""},")</f>
        <v>{"code": "PG_CITYA_REVENUE_JLC411","message":"Green Wood Avenue","module":"rainmaker-common","locale":"default"},</v>
      </c>
    </row>
    <row r="8797" customFormat="false" ht="15" hidden="false" customHeight="false" outlineLevel="0" collapsed="false">
      <c r="A8797" s="0" t="s">
        <v>13361</v>
      </c>
      <c r="B8797" s="0" t="s">
        <v>7311</v>
      </c>
      <c r="C8797" s="0" t="s">
        <v>7</v>
      </c>
      <c r="D8797" s="0" t="s">
        <v>8</v>
      </c>
      <c r="E8797" s="0" t="str">
        <f aca="false">CONCATENATE("{""code"": """,A8797,""",""message"":""",B8797,""",""module"":""",C8797,""",""locale"":""",D8797,"""},")</f>
        <v>{"code": "PG_CITYA_REVENUE_JLC412","message":"Ram Vihar","module":"rainmaker-common","locale":"default"},</v>
      </c>
    </row>
    <row r="8798" customFormat="false" ht="15" hidden="false" customHeight="false" outlineLevel="0" collapsed="false">
      <c r="A8798" s="0" t="s">
        <v>13362</v>
      </c>
      <c r="B8798" s="0" t="s">
        <v>7313</v>
      </c>
      <c r="C8798" s="0" t="s">
        <v>7</v>
      </c>
      <c r="D8798" s="0" t="s">
        <v>8</v>
      </c>
      <c r="E8798" s="0" t="str">
        <f aca="false">CONCATENATE("{""code"": """,A8798,""",""message"":""",B8798,""",""module"":""",C8798,""",""locale"":""",D8798,"""},")</f>
        <v>{"code": "PG_CITYA_REVENUE_JLC413","message":"Sewerage Board Quarter","module":"rainmaker-common","locale":"default"},</v>
      </c>
    </row>
    <row r="8799" customFormat="false" ht="15" hidden="false" customHeight="false" outlineLevel="0" collapsed="false">
      <c r="A8799" s="0" t="s">
        <v>13363</v>
      </c>
      <c r="B8799" s="0" t="s">
        <v>7315</v>
      </c>
      <c r="C8799" s="0" t="s">
        <v>7</v>
      </c>
      <c r="D8799" s="0" t="s">
        <v>8</v>
      </c>
      <c r="E8799" s="0" t="str">
        <f aca="false">CONCATENATE("{""code"": """,A8799,""",""message"":""",B8799,""",""module"":""",C8799,""",""locale"":""",D8799,"""},")</f>
        <v>{"code": "PG_CITYA_REVENUE_JLC414","message":"75 Garden Colony","module":"rainmaker-common","locale":"default"},</v>
      </c>
    </row>
    <row r="8800" customFormat="false" ht="15" hidden="false" customHeight="false" outlineLevel="0" collapsed="false">
      <c r="A8800" s="0" t="s">
        <v>13364</v>
      </c>
      <c r="B8800" s="0" t="s">
        <v>7317</v>
      </c>
      <c r="C8800" s="0" t="s">
        <v>7</v>
      </c>
      <c r="D8800" s="0" t="s">
        <v>8</v>
      </c>
      <c r="E8800" s="0" t="str">
        <f aca="false">CONCATENATE("{""code"": """,A8800,""",""message"":""",B8800,""",""module"":""",C8800,""",""locale"":""",D8800,"""},")</f>
        <v>{"code": "PG_CITYA_REVENUE_JLC415","message":"Panch Sheel Colony","module":"rainmaker-common","locale":"default"},</v>
      </c>
    </row>
    <row r="8801" customFormat="false" ht="15" hidden="false" customHeight="false" outlineLevel="0" collapsed="false">
      <c r="A8801" s="0" t="s">
        <v>13365</v>
      </c>
      <c r="B8801" s="0" t="s">
        <v>7319</v>
      </c>
      <c r="C8801" s="0" t="s">
        <v>7</v>
      </c>
      <c r="D8801" s="0" t="s">
        <v>8</v>
      </c>
      <c r="E8801" s="0" t="str">
        <f aca="false">CONCATENATE("{""code"": """,A8801,""",""message"":""",B8801,""",""module"":""",C8801,""",""locale"":""",D8801,"""},")</f>
        <v>{"code": "PG_CITYA_REVENUE_JLC416","message":"Mayor Colony","module":"rainmaker-common","locale":"default"},</v>
      </c>
    </row>
    <row r="8802" customFormat="false" ht="15" hidden="false" customHeight="false" outlineLevel="0" collapsed="false">
      <c r="A8802" s="0" t="s">
        <v>13366</v>
      </c>
      <c r="B8802" s="0" t="s">
        <v>7321</v>
      </c>
      <c r="C8802" s="0" t="s">
        <v>7</v>
      </c>
      <c r="D8802" s="0" t="s">
        <v>8</v>
      </c>
      <c r="E8802" s="0" t="str">
        <f aca="false">CONCATENATE("{""code"": """,A8802,""",""message"":""",B8802,""",""module"":""",C8802,""",""locale"":""",D8802,"""},")</f>
        <v>{"code": "PG_CITYA_REVENUE_JLC417","message":"New Light Colony Phase -1","module":"rainmaker-common","locale":"default"},</v>
      </c>
    </row>
    <row r="8803" customFormat="false" ht="15" hidden="false" customHeight="false" outlineLevel="0" collapsed="false">
      <c r="A8803" s="0" t="s">
        <v>13367</v>
      </c>
      <c r="B8803" s="0" t="s">
        <v>7323</v>
      </c>
      <c r="C8803" s="0" t="s">
        <v>7</v>
      </c>
      <c r="D8803" s="0" t="s">
        <v>8</v>
      </c>
      <c r="E8803" s="0" t="str">
        <f aca="false">CONCATENATE("{""code"": """,A8803,""",""message"":""",B8803,""",""module"":""",C8803,""",""locale"":""",D8803,"""},")</f>
        <v>{"code": "PG_CITYA_REVENUE_JLC418","message":"Bank Enclave Phase-2","module":"rainmaker-common","locale":"default"},</v>
      </c>
    </row>
    <row r="8804" customFormat="false" ht="15" hidden="false" customHeight="false" outlineLevel="0" collapsed="false">
      <c r="A8804" s="0" t="s">
        <v>13368</v>
      </c>
      <c r="B8804" s="0" t="s">
        <v>7325</v>
      </c>
      <c r="C8804" s="0" t="s">
        <v>7</v>
      </c>
      <c r="D8804" s="0" t="s">
        <v>8</v>
      </c>
      <c r="E8804" s="0" t="str">
        <f aca="false">CONCATENATE("{""code"": """,A8804,""",""message"":""",B8804,""",""module"":""",C8804,""",""locale"":""",D8804,"""},")</f>
        <v>{"code": "PG_CITYA_REVENUE_JLC419","message":"Residence Vihar","module":"rainmaker-common","locale":"default"},</v>
      </c>
    </row>
    <row r="8805" customFormat="false" ht="15" hidden="false" customHeight="false" outlineLevel="0" collapsed="false">
      <c r="A8805" s="0" t="s">
        <v>13369</v>
      </c>
      <c r="B8805" s="0" t="s">
        <v>7327</v>
      </c>
      <c r="C8805" s="0" t="s">
        <v>7</v>
      </c>
      <c r="D8805" s="0" t="s">
        <v>8</v>
      </c>
      <c r="E8805" s="0" t="str">
        <f aca="false">CONCATENATE("{""code"": """,A8805,""",""message"":""",B8805,""",""module"":""",C8805,""",""locale"":""",D8805,"""},")</f>
        <v>{"code": "PG_CITYA_REVENUE_JLC42","message":"Kahanpur Abadi","module":"rainmaker-common","locale":"default"},</v>
      </c>
    </row>
    <row r="8806" customFormat="false" ht="15" hidden="false" customHeight="false" outlineLevel="0" collapsed="false">
      <c r="A8806" s="0" t="s">
        <v>13370</v>
      </c>
      <c r="B8806" s="0" t="s">
        <v>7329</v>
      </c>
      <c r="C8806" s="0" t="s">
        <v>7</v>
      </c>
      <c r="D8806" s="0" t="s">
        <v>8</v>
      </c>
      <c r="E8806" s="0" t="str">
        <f aca="false">CONCATENATE("{""code"": """,A8806,""",""message"":""",B8806,""",""module"":""",C8806,""",""locale"":""",D8806,"""},")</f>
        <v>{"code": "PG_CITYA_REVENUE_JLC420","message":"Sudhama Vihar","module":"rainmaker-common","locale":"default"},</v>
      </c>
    </row>
    <row r="8807" customFormat="false" ht="15" hidden="false" customHeight="false" outlineLevel="0" collapsed="false">
      <c r="A8807" s="0" t="s">
        <v>13371</v>
      </c>
      <c r="B8807" s="0" t="s">
        <v>7331</v>
      </c>
      <c r="C8807" s="0" t="s">
        <v>7</v>
      </c>
      <c r="D8807" s="0" t="s">
        <v>8</v>
      </c>
      <c r="E8807" s="0" t="str">
        <f aca="false">CONCATENATE("{""code"": """,A8807,""",""message"":""",B8807,""",""module"":""",C8807,""",""locale"":""",D8807,"""},")</f>
        <v>{"code": "PG_CITYA_REVENUE_JLC421","message":"New Sudhama Vihar","module":"rainmaker-common","locale":"default"},</v>
      </c>
    </row>
    <row r="8808" customFormat="false" ht="15" hidden="false" customHeight="false" outlineLevel="0" collapsed="false">
      <c r="A8808" s="0" t="s">
        <v>13372</v>
      </c>
      <c r="B8808" s="0" t="s">
        <v>7333</v>
      </c>
      <c r="C8808" s="0" t="s">
        <v>7</v>
      </c>
      <c r="D8808" s="0" t="s">
        <v>8</v>
      </c>
      <c r="E8808" s="0" t="str">
        <f aca="false">CONCATENATE("{""code"": """,A8808,""",""message"":""",B8808,""",""module"":""",C8808,""",""locale"":""",D8808,"""},")</f>
        <v>{"code": "PG_CITYA_REVENUE_JLC422","message":"Rocky Colony","module":"rainmaker-common","locale":"default"},</v>
      </c>
    </row>
    <row r="8809" customFormat="false" ht="15" hidden="false" customHeight="false" outlineLevel="0" collapsed="false">
      <c r="A8809" s="0" t="s">
        <v>13373</v>
      </c>
      <c r="B8809" s="0" t="s">
        <v>7335</v>
      </c>
      <c r="C8809" s="0" t="s">
        <v>7</v>
      </c>
      <c r="D8809" s="0" t="s">
        <v>8</v>
      </c>
      <c r="E8809" s="0" t="str">
        <f aca="false">CONCATENATE("{""code"": """,A8809,""",""message"":""",B8809,""",""module"":""",C8809,""",""locale"":""",D8809,"""},")</f>
        <v>{"code": "PG_CITYA_REVENUE_JLC423","message":"New Light Colony Phase-2 (Sudhama Vihar)","module":"rainmaker-common","locale":"default"},</v>
      </c>
    </row>
    <row r="8810" customFormat="false" ht="15" hidden="false" customHeight="false" outlineLevel="0" collapsed="false">
      <c r="A8810" s="0" t="s">
        <v>13374</v>
      </c>
      <c r="B8810" s="0" t="s">
        <v>7337</v>
      </c>
      <c r="C8810" s="0" t="s">
        <v>7</v>
      </c>
      <c r="D8810" s="0" t="s">
        <v>8</v>
      </c>
      <c r="E8810" s="0" t="str">
        <f aca="false">CONCATENATE("{""code"": """,A8810,""",""message"":""",B8810,""",""module"":""",C8810,""",""locale"":""",D8810,"""},")</f>
        <v>{"code": "PG_CITYA_REVENUE_JLC424","message":"VIP Colony","module":"rainmaker-common","locale":"default"},</v>
      </c>
    </row>
    <row r="8811" customFormat="false" ht="15" hidden="false" customHeight="false" outlineLevel="0" collapsed="false">
      <c r="A8811" s="0" t="s">
        <v>13375</v>
      </c>
      <c r="B8811" s="0" t="s">
        <v>7339</v>
      </c>
      <c r="C8811" s="0" t="s">
        <v>7</v>
      </c>
      <c r="D8811" s="0" t="s">
        <v>8</v>
      </c>
      <c r="E8811" s="0" t="str">
        <f aca="false">CONCATENATE("{""code"": """,A8811,""",""message"":""",B8811,""",""module"":""",C8811,""",""locale"":""",D8811,"""},")</f>
        <v>{"code": "PG_CITYA_REVENUE_JLC425","message":"Sadhu Singh Colony","module":"rainmaker-common","locale":"default"},</v>
      </c>
    </row>
    <row r="8812" customFormat="false" ht="15" hidden="false" customHeight="false" outlineLevel="0" collapsed="false">
      <c r="A8812" s="0" t="s">
        <v>13376</v>
      </c>
      <c r="B8812" s="0" t="s">
        <v>7341</v>
      </c>
      <c r="C8812" s="0" t="s">
        <v>7</v>
      </c>
      <c r="D8812" s="0" t="s">
        <v>8</v>
      </c>
      <c r="E8812" s="0" t="str">
        <f aca="false">CONCATENATE("{""code"": """,A8812,""",""message"":""",B8812,""",""module"":""",C8812,""",""locale"":""",D8812,"""},")</f>
        <v>{"code": "PG_CITYA_REVENUE_JLC426","message":"Red Face Colony","module":"rainmaker-common","locale":"default"},</v>
      </c>
    </row>
    <row r="8813" customFormat="false" ht="15" hidden="false" customHeight="false" outlineLevel="0" collapsed="false">
      <c r="A8813" s="0" t="s">
        <v>13377</v>
      </c>
      <c r="B8813" s="0" t="s">
        <v>7343</v>
      </c>
      <c r="C8813" s="0" t="s">
        <v>7</v>
      </c>
      <c r="D8813" s="0" t="s">
        <v>8</v>
      </c>
      <c r="E8813" s="0" t="str">
        <f aca="false">CONCATENATE("{""code"": """,A8813,""",""message"":""",B8813,""",""module"":""",C8813,""",""locale"":""",D8813,"""},")</f>
        <v>{"code": "PG_CITYA_REVENUE_JLC427","message":"New Garden Colony","module":"rainmaker-common","locale":"default"},</v>
      </c>
    </row>
    <row r="8814" customFormat="false" ht="15" hidden="false" customHeight="false" outlineLevel="0" collapsed="false">
      <c r="A8814" s="0" t="s">
        <v>13378</v>
      </c>
      <c r="B8814" s="0" t="s">
        <v>7345</v>
      </c>
      <c r="C8814" s="0" t="s">
        <v>7</v>
      </c>
      <c r="D8814" s="0" t="s">
        <v>8</v>
      </c>
      <c r="E8814" s="0" t="str">
        <f aca="false">CONCATENATE("{""code"": """,A8814,""",""message"":""",B8814,""",""module"":""",C8814,""",""locale"":""",D8814,"""},")</f>
        <v>{"code": "PG_CITYA_REVENUE_JLC428","message":"Bhai Banno Ji Nagar","module":"rainmaker-common","locale":"default"},</v>
      </c>
    </row>
    <row r="8815" customFormat="false" ht="15" hidden="false" customHeight="false" outlineLevel="0" collapsed="false">
      <c r="A8815" s="0" t="s">
        <v>13379</v>
      </c>
      <c r="B8815" s="0" t="s">
        <v>7347</v>
      </c>
      <c r="C8815" s="0" t="s">
        <v>7</v>
      </c>
      <c r="D8815" s="0" t="s">
        <v>8</v>
      </c>
      <c r="E8815" s="0" t="str">
        <f aca="false">CONCATENATE("{""code"": """,A8815,""",""message"":""",B8815,""",""module"":""",C8815,""",""locale"":""",D8815,"""},")</f>
        <v>{"code": "PG_CITYA_REVENUE_JLC429","message":"Gill Colony","module":"rainmaker-common","locale":"default"},</v>
      </c>
    </row>
    <row r="8816" customFormat="false" ht="15" hidden="false" customHeight="false" outlineLevel="0" collapsed="false">
      <c r="A8816" s="0" t="s">
        <v>13380</v>
      </c>
      <c r="B8816" s="0" t="s">
        <v>7349</v>
      </c>
      <c r="C8816" s="0" t="s">
        <v>7</v>
      </c>
      <c r="D8816" s="0" t="s">
        <v>8</v>
      </c>
      <c r="E8816" s="0" t="str">
        <f aca="false">CONCATENATE("{""code"": """,A8816,""",""message"":""",B8816,""",""module"":""",C8816,""",""locale"":""",D8816,"""},")</f>
        <v>{"code": "PG_CITYA_REVENUE_JLC43","message":"Ramneek Avenue","module":"rainmaker-common","locale":"default"},</v>
      </c>
    </row>
    <row r="8817" customFormat="false" ht="15" hidden="false" customHeight="false" outlineLevel="0" collapsed="false">
      <c r="A8817" s="0" t="s">
        <v>13381</v>
      </c>
      <c r="B8817" s="0" t="s">
        <v>7351</v>
      </c>
      <c r="C8817" s="0" t="s">
        <v>7</v>
      </c>
      <c r="D8817" s="0" t="s">
        <v>8</v>
      </c>
      <c r="E8817" s="0" t="str">
        <f aca="false">CONCATENATE("{""code"": """,A8817,""",""message"":""",B8817,""",""module"":""",C8817,""",""locale"":""",D8817,"""},")</f>
        <v>{"code": "PG_CITYA_REVENUE_JLC430","message":"Parkash Enclave","module":"rainmaker-common","locale":"default"},</v>
      </c>
    </row>
    <row r="8818" customFormat="false" ht="15" hidden="false" customHeight="false" outlineLevel="0" collapsed="false">
      <c r="A8818" s="0" t="s">
        <v>13382</v>
      </c>
      <c r="B8818" s="0" t="s">
        <v>7353</v>
      </c>
      <c r="C8818" s="0" t="s">
        <v>7</v>
      </c>
      <c r="D8818" s="0" t="s">
        <v>8</v>
      </c>
      <c r="E8818" s="0" t="str">
        <f aca="false">CONCATENATE("{""code"": """,A8818,""",""message"":""",B8818,""",""module"":""",C8818,""",""locale"":""",D8818,"""},")</f>
        <v>{"code": "PG_CITYA_REVENUE_JLC431","message":"Khurla Kingra","module":"rainmaker-common","locale":"default"},</v>
      </c>
    </row>
    <row r="8819" customFormat="false" ht="15" hidden="false" customHeight="false" outlineLevel="0" collapsed="false">
      <c r="A8819" s="0" t="s">
        <v>13383</v>
      </c>
      <c r="B8819" s="0" t="s">
        <v>7355</v>
      </c>
      <c r="C8819" s="0" t="s">
        <v>7</v>
      </c>
      <c r="D8819" s="0" t="s">
        <v>8</v>
      </c>
      <c r="E8819" s="0" t="str">
        <f aca="false">CONCATENATE("{""code"": """,A8819,""",""message"":""",B8819,""",""module"":""",C8819,""",""locale"":""",D8819,"""},")</f>
        <v>{"code": "PG_CITYA_REVENUE_JLC432","message":"Tower Town Colony","module":"rainmaker-common","locale":"default"},</v>
      </c>
    </row>
    <row r="8820" customFormat="false" ht="15" hidden="false" customHeight="false" outlineLevel="0" collapsed="false">
      <c r="A8820" s="0" t="s">
        <v>13384</v>
      </c>
      <c r="B8820" s="0" t="s">
        <v>7357</v>
      </c>
      <c r="C8820" s="0" t="s">
        <v>7</v>
      </c>
      <c r="D8820" s="0" t="s">
        <v>8</v>
      </c>
      <c r="E8820" s="0" t="str">
        <f aca="false">CONCATENATE("{""code"": """,A8820,""",""message"":""",B8820,""",""module"":""",C8820,""",""locale"":""",D8820,"""},")</f>
        <v>{"code": "PG_CITYA_REVENUE_JLC433","message":"Silver Residency","module":"rainmaker-common","locale":"default"},</v>
      </c>
    </row>
    <row r="8821" customFormat="false" ht="15" hidden="false" customHeight="false" outlineLevel="0" collapsed="false">
      <c r="A8821" s="0" t="s">
        <v>13385</v>
      </c>
      <c r="B8821" s="0" t="s">
        <v>7359</v>
      </c>
      <c r="C8821" s="0" t="s">
        <v>7</v>
      </c>
      <c r="D8821" s="0" t="s">
        <v>8</v>
      </c>
      <c r="E8821" s="0" t="str">
        <f aca="false">CONCATENATE("{""code"": """,A8821,""",""message"":""",B8821,""",""module"":""",C8821,""",""locale"":""",D8821,"""},")</f>
        <v>{"code": "PG_CITYA_REVENUE_JLC434","message":"Tower Enclave","module":"rainmaker-common","locale":"default"},</v>
      </c>
    </row>
    <row r="8822" customFormat="false" ht="15" hidden="false" customHeight="false" outlineLevel="0" collapsed="false">
      <c r="A8822" s="0" t="s">
        <v>13386</v>
      </c>
      <c r="B8822" s="0" t="s">
        <v>6607</v>
      </c>
      <c r="C8822" s="0" t="s">
        <v>7</v>
      </c>
      <c r="D8822" s="0" t="s">
        <v>8</v>
      </c>
      <c r="E8822" s="0" t="str">
        <f aca="false">CONCATENATE("{""code"": """,A8822,""",""message"":""",B8822,""",""module"":""",C8822,""",""locale"":""",D8822,"""},")</f>
        <v>{"code": "PG_CITYA_REVENUE_JLC435","message":"Guru Nanak Nagar","module":"rainmaker-common","locale":"default"},</v>
      </c>
    </row>
    <row r="8823" customFormat="false" ht="15" hidden="false" customHeight="false" outlineLevel="0" collapsed="false">
      <c r="A8823" s="0" t="s">
        <v>13387</v>
      </c>
      <c r="B8823" s="0" t="s">
        <v>7362</v>
      </c>
      <c r="C8823" s="0" t="s">
        <v>7</v>
      </c>
      <c r="D8823" s="0" t="s">
        <v>8</v>
      </c>
      <c r="E8823" s="0" t="str">
        <f aca="false">CONCATENATE("{""code"": """,A8823,""",""message"":""",B8823,""",""module"":""",C8823,""",""locale"":""",D8823,"""},")</f>
        <v>{"code": "PG_CITYA_REVENUE_JLC436","message":"Boota Mandi","module":"rainmaker-common","locale":"default"},</v>
      </c>
    </row>
    <row r="8824" customFormat="false" ht="15" hidden="false" customHeight="false" outlineLevel="0" collapsed="false">
      <c r="A8824" s="0" t="s">
        <v>13388</v>
      </c>
      <c r="B8824" s="0" t="s">
        <v>7364</v>
      </c>
      <c r="C8824" s="0" t="s">
        <v>7</v>
      </c>
      <c r="D8824" s="0" t="s">
        <v>8</v>
      </c>
      <c r="E8824" s="0" t="str">
        <f aca="false">CONCATENATE("{""code"": """,A8824,""",""message"":""",B8824,""",""module"":""",C8824,""",""locale"":""",D8824,"""},")</f>
        <v>{"code": "PG_CITYA_REVENUE_JLC437","message":"Boota Pind (Back Side Dr.B.R. Ambedkar Park","module":"rainmaker-common","locale":"default"},</v>
      </c>
    </row>
    <row r="8825" customFormat="false" ht="15" hidden="false" customHeight="false" outlineLevel="0" collapsed="false">
      <c r="A8825" s="0" t="s">
        <v>13389</v>
      </c>
      <c r="B8825" s="0" t="s">
        <v>7366</v>
      </c>
      <c r="C8825" s="0" t="s">
        <v>7</v>
      </c>
      <c r="D8825" s="0" t="s">
        <v>8</v>
      </c>
      <c r="E8825" s="0" t="str">
        <f aca="false">CONCATENATE("{""code"": """,A8825,""",""message"":""",B8825,""",""module"":""",C8825,""",""locale"":""",D8825,"""},")</f>
        <v>{"code": "PG_CITYA_REVENUE_JLC438","message":"Swami Lal JI Nagar","module":"rainmaker-common","locale":"default"},</v>
      </c>
    </row>
    <row r="8826" customFormat="false" ht="15" hidden="false" customHeight="false" outlineLevel="0" collapsed="false">
      <c r="A8826" s="0" t="s">
        <v>13390</v>
      </c>
      <c r="B8826" s="0" t="s">
        <v>7065</v>
      </c>
      <c r="C8826" s="0" t="s">
        <v>7</v>
      </c>
      <c r="D8826" s="0" t="s">
        <v>8</v>
      </c>
      <c r="E8826" s="0" t="str">
        <f aca="false">CONCATENATE("{""code"": """,A8826,""",""message"":""",B8826,""",""module"":""",C8826,""",""locale"":""",D8826,"""},")</f>
        <v>{"code": "PG_CITYA_REVENUE_JLC439","message":"New Green Park","module":"rainmaker-common","locale":"default"},</v>
      </c>
    </row>
    <row r="8827" customFormat="false" ht="15" hidden="false" customHeight="false" outlineLevel="0" collapsed="false">
      <c r="A8827" s="0" t="s">
        <v>13391</v>
      </c>
      <c r="B8827" s="0" t="s">
        <v>7369</v>
      </c>
      <c r="C8827" s="0" t="s">
        <v>7</v>
      </c>
      <c r="D8827" s="0" t="s">
        <v>8</v>
      </c>
      <c r="E8827" s="0" t="str">
        <f aca="false">CONCATENATE("{""code"": """,A8827,""",""message"":""",B8827,""",""module"":""",C8827,""",""locale"":""",D8827,"""},")</f>
        <v>{"code": "PG_CITYA_REVENUE_JLC44","message":"Baba Deep Singh Nagar","module":"rainmaker-common","locale":"default"},</v>
      </c>
    </row>
    <row r="8828" customFormat="false" ht="15" hidden="false" customHeight="false" outlineLevel="0" collapsed="false">
      <c r="A8828" s="0" t="s">
        <v>13392</v>
      </c>
      <c r="B8828" s="0" t="s">
        <v>7371</v>
      </c>
      <c r="C8828" s="0" t="s">
        <v>7</v>
      </c>
      <c r="D8828" s="0" t="s">
        <v>8</v>
      </c>
      <c r="E8828" s="0" t="str">
        <f aca="false">CONCATENATE("{""code"": """,A8828,""",""message"":""",B8828,""",""module"":""",C8828,""",""locale"":""",D8828,"""},")</f>
        <v>{"code": "PG_CITYA_REVENUE_JLC440","message":"Khurla Colony","module":"rainmaker-common","locale":"default"},</v>
      </c>
    </row>
    <row r="8829" customFormat="false" ht="15" hidden="false" customHeight="false" outlineLevel="0" collapsed="false">
      <c r="A8829" s="0" t="s">
        <v>13393</v>
      </c>
      <c r="B8829" s="0" t="s">
        <v>6664</v>
      </c>
      <c r="C8829" s="0" t="s">
        <v>7</v>
      </c>
      <c r="D8829" s="0" t="s">
        <v>8</v>
      </c>
      <c r="E8829" s="0" t="str">
        <f aca="false">CONCATENATE("{""code"": """,A8829,""",""message"":""",B8829,""",""module"":""",C8829,""",""locale"":""",D8829,"""},")</f>
        <v>{"code": "PG_CITYA_REVENUE_JLC441","message":"Professor Colony","module":"rainmaker-common","locale":"default"},</v>
      </c>
    </row>
    <row r="8830" customFormat="false" ht="15" hidden="false" customHeight="false" outlineLevel="0" collapsed="false">
      <c r="A8830" s="0" t="s">
        <v>13394</v>
      </c>
      <c r="B8830" s="0" t="s">
        <v>7374</v>
      </c>
      <c r="C8830" s="0" t="s">
        <v>7</v>
      </c>
      <c r="D8830" s="0" t="s">
        <v>8</v>
      </c>
      <c r="E8830" s="0" t="str">
        <f aca="false">CONCATENATE("{""code"": """,A8830,""",""message"":""",B8830,""",""module"":""",C8830,""",""locale"":""",D8830,"""},")</f>
        <v>{"code": "PG_CITYA_REVENUE_JLC442","message":"Army Enclave","module":"rainmaker-common","locale":"default"},</v>
      </c>
    </row>
    <row r="8831" customFormat="false" ht="15" hidden="false" customHeight="false" outlineLevel="0" collapsed="false">
      <c r="A8831" s="0" t="s">
        <v>13395</v>
      </c>
      <c r="B8831" s="0" t="s">
        <v>7376</v>
      </c>
      <c r="C8831" s="0" t="s">
        <v>7</v>
      </c>
      <c r="D8831" s="0" t="s">
        <v>8</v>
      </c>
      <c r="E8831" s="0" t="str">
        <f aca="false">CONCATENATE("{""code"": """,A8831,""",""message"":""",B8831,""",""module"":""",C8831,""",""locale"":""",D8831,"""},")</f>
        <v>{"code": "PG_CITYA_REVENUE_JLC443","message":"Mann Nagar","module":"rainmaker-common","locale":"default"},</v>
      </c>
    </row>
    <row r="8832" customFormat="false" ht="15" hidden="false" customHeight="false" outlineLevel="0" collapsed="false">
      <c r="A8832" s="0" t="s">
        <v>13396</v>
      </c>
      <c r="B8832" s="0" t="s">
        <v>7378</v>
      </c>
      <c r="C8832" s="0" t="s">
        <v>7</v>
      </c>
      <c r="D8832" s="0" t="s">
        <v>8</v>
      </c>
      <c r="E8832" s="0" t="str">
        <f aca="false">CONCATENATE("{""code"": """,A8832,""",""message"":""",B8832,""",""module"":""",C8832,""",""locale"":""",D8832,"""},")</f>
        <v>{"code": "PG_CITYA_REVENUE_JLC444","message":"Chopra Colony","module":"rainmaker-common","locale":"default"},</v>
      </c>
    </row>
    <row r="8833" customFormat="false" ht="15" hidden="false" customHeight="false" outlineLevel="0" collapsed="false">
      <c r="A8833" s="0" t="s">
        <v>13397</v>
      </c>
      <c r="B8833" s="0" t="s">
        <v>7380</v>
      </c>
      <c r="C8833" s="0" t="s">
        <v>7</v>
      </c>
      <c r="D8833" s="0" t="s">
        <v>8</v>
      </c>
      <c r="E8833" s="0" t="str">
        <f aca="false">CONCATENATE("{""code"": """,A8833,""",""message"":""",B8833,""",""module"":""",C8833,""",""locale"":""",D8833,"""},")</f>
        <v>{"code": "PG_CITYA_REVENUE_JLC445","message":"Khurla Kingra (Back Side Sai Mandir)","module":"rainmaker-common","locale":"default"},</v>
      </c>
    </row>
    <row r="8834" customFormat="false" ht="15" hidden="false" customHeight="false" outlineLevel="0" collapsed="false">
      <c r="A8834" s="0" t="s">
        <v>13398</v>
      </c>
      <c r="B8834" s="0" t="s">
        <v>7382</v>
      </c>
      <c r="C8834" s="0" t="s">
        <v>7</v>
      </c>
      <c r="D8834" s="0" t="s">
        <v>8</v>
      </c>
      <c r="E8834" s="0" t="str">
        <f aca="false">CONCATENATE("{""code"": """,A8834,""",""message"":""",B8834,""",""module"":""",C8834,""",""locale"":""",D8834,"""},")</f>
        <v>{"code": "PG_CITYA_REVENUE_JLC446","message":"Door Darshan Enclave","module":"rainmaker-common","locale":"default"},</v>
      </c>
    </row>
    <row r="8835" customFormat="false" ht="15" hidden="false" customHeight="false" outlineLevel="0" collapsed="false">
      <c r="A8835" s="0" t="s">
        <v>13399</v>
      </c>
      <c r="B8835" s="0" t="s">
        <v>7384</v>
      </c>
      <c r="C8835" s="0" t="s">
        <v>7</v>
      </c>
      <c r="D8835" s="0" t="s">
        <v>8</v>
      </c>
      <c r="E8835" s="0" t="str">
        <f aca="false">CONCATENATE("{""code"": """,A8835,""",""message"":""",B8835,""",""module"":""",C8835,""",""locale"":""",D8835,"""},")</f>
        <v>{"code": "PG_CITYA_REVENUE_JLC447","message":"Bombay Nagar","module":"rainmaker-common","locale":"default"},</v>
      </c>
    </row>
    <row r="8836" customFormat="false" ht="15" hidden="false" customHeight="false" outlineLevel="0" collapsed="false">
      <c r="A8836" s="0" t="s">
        <v>13400</v>
      </c>
      <c r="B8836" s="0" t="s">
        <v>7201</v>
      </c>
      <c r="C8836" s="0" t="s">
        <v>7</v>
      </c>
      <c r="D8836" s="0" t="s">
        <v>8</v>
      </c>
      <c r="E8836" s="0" t="str">
        <f aca="false">CONCATENATE("{""code"": """,A8836,""",""message"":""",B8836,""",""module"":""",C8836,""",""locale"":""",D8836,"""},")</f>
        <v>{"code": "PG_CITYA_REVENUE_JLC448","message":"Friends Colony","module":"rainmaker-common","locale":"default"},</v>
      </c>
    </row>
    <row r="8837" customFormat="false" ht="15" hidden="false" customHeight="false" outlineLevel="0" collapsed="false">
      <c r="A8837" s="0" t="s">
        <v>13401</v>
      </c>
      <c r="B8837" s="0" t="s">
        <v>7387</v>
      </c>
      <c r="C8837" s="0" t="s">
        <v>7</v>
      </c>
      <c r="D8837" s="0" t="s">
        <v>8</v>
      </c>
      <c r="E8837" s="0" t="str">
        <f aca="false">CONCATENATE("{""code"": """,A8837,""",""message"":""",B8837,""",""module"":""",C8837,""",""locale"":""",D8837,"""},")</f>
        <v>{"code": "PG_CITYA_REVENUE_JLC449","message":"SAS Nagar","module":"rainmaker-common","locale":"default"},</v>
      </c>
    </row>
    <row r="8838" customFormat="false" ht="15" hidden="false" customHeight="false" outlineLevel="0" collapsed="false">
      <c r="A8838" s="0" t="s">
        <v>13402</v>
      </c>
      <c r="B8838" s="0" t="s">
        <v>7389</v>
      </c>
      <c r="C8838" s="0" t="s">
        <v>7</v>
      </c>
      <c r="D8838" s="0" t="s">
        <v>8</v>
      </c>
      <c r="E8838" s="0" t="str">
        <f aca="false">CONCATENATE("{""code"": """,A8838,""",""message"":""",B8838,""",""module"":""",C8838,""",""locale"":""",D8838,"""},")</f>
        <v>{"code": "PG_CITYA_REVENUE_JLC45","message":"Nurpur Colony","module":"rainmaker-common","locale":"default"},</v>
      </c>
    </row>
    <row r="8839" customFormat="false" ht="15" hidden="false" customHeight="false" outlineLevel="0" collapsed="false">
      <c r="A8839" s="0" t="s">
        <v>13403</v>
      </c>
      <c r="B8839" s="0" t="s">
        <v>7391</v>
      </c>
      <c r="C8839" s="0" t="s">
        <v>7</v>
      </c>
      <c r="D8839" s="0" t="s">
        <v>8</v>
      </c>
      <c r="E8839" s="0" t="str">
        <f aca="false">CONCATENATE("{""code"": """,A8839,""",""message"":""",B8839,""",""module"":""",C8839,""",""locale"":""",D8839,"""},")</f>
        <v>{"code": "PG_CITYA_REVENUE_JLC450","message":"SAS Nagar Extension","module":"rainmaker-common","locale":"default"},</v>
      </c>
    </row>
    <row r="8840" customFormat="false" ht="15" hidden="false" customHeight="false" outlineLevel="0" collapsed="false">
      <c r="A8840" s="0" t="s">
        <v>13404</v>
      </c>
      <c r="B8840" s="0" t="s">
        <v>7393</v>
      </c>
      <c r="C8840" s="0" t="s">
        <v>7</v>
      </c>
      <c r="D8840" s="0" t="s">
        <v>8</v>
      </c>
      <c r="E8840" s="0" t="str">
        <f aca="false">CONCATENATE("{""code"": """,A8840,""",""message"":""",B8840,""",""module"":""",C8840,""",""locale"":""",D8840,"""},")</f>
        <v>{"code": "PG_CITYA_REVENUE_JLC451","message":"New Green Model Town","module":"rainmaker-common","locale":"default"},</v>
      </c>
    </row>
    <row r="8841" customFormat="false" ht="15" hidden="false" customHeight="false" outlineLevel="0" collapsed="false">
      <c r="A8841" s="0" t="s">
        <v>13405</v>
      </c>
      <c r="B8841" s="0" t="s">
        <v>7395</v>
      </c>
      <c r="C8841" s="0" t="s">
        <v>7</v>
      </c>
      <c r="D8841" s="0" t="s">
        <v>8</v>
      </c>
      <c r="E8841" s="0" t="str">
        <f aca="false">CONCATENATE("{""code"": """,A8841,""",""message"":""",B8841,""",""module"":""",C8841,""",""locale"":""",D8841,"""},")</f>
        <v>{"code": "PG_CITYA_REVENUE_JLC452","message":"Palam Rajeet Apartments","module":"rainmaker-common","locale":"default"},</v>
      </c>
    </row>
    <row r="8842" customFormat="false" ht="15" hidden="false" customHeight="false" outlineLevel="0" collapsed="false">
      <c r="A8842" s="0" t="s">
        <v>13406</v>
      </c>
      <c r="B8842" s="0" t="s">
        <v>7397</v>
      </c>
      <c r="C8842" s="0" t="s">
        <v>7</v>
      </c>
      <c r="D8842" s="0" t="s">
        <v>8</v>
      </c>
      <c r="E8842" s="0" t="str">
        <f aca="false">CONCATENATE("{""code"": """,A8842,""",""message"":""",B8842,""",""module"":""",C8842,""",""locale"":""",D8842,"""},")</f>
        <v>{"code": "PG_CITYA_REVENUE_JLC453","message":"Bank Enclave Part 1","module":"rainmaker-common","locale":"default"},</v>
      </c>
    </row>
    <row r="8843" customFormat="false" ht="15" hidden="false" customHeight="false" outlineLevel="0" collapsed="false">
      <c r="A8843" s="0" t="s">
        <v>13407</v>
      </c>
      <c r="B8843" s="0" t="s">
        <v>7399</v>
      </c>
      <c r="C8843" s="0" t="s">
        <v>7</v>
      </c>
      <c r="D8843" s="0" t="s">
        <v>8</v>
      </c>
      <c r="E8843" s="0" t="str">
        <f aca="false">CONCATENATE("{""code"": """,A8843,""",""message"":""",B8843,""",""module"":""",C8843,""",""locale"":""",D8843,"""},")</f>
        <v>{"code": "PG_CITYA_REVENUE_JLC454","message":"Kuki Dhab","module":"rainmaker-common","locale":"default"},</v>
      </c>
    </row>
    <row r="8844" customFormat="false" ht="15" hidden="false" customHeight="false" outlineLevel="0" collapsed="false">
      <c r="A8844" s="0" t="s">
        <v>13408</v>
      </c>
      <c r="B8844" s="0" t="s">
        <v>7401</v>
      </c>
      <c r="C8844" s="0" t="s">
        <v>7</v>
      </c>
      <c r="D8844" s="0" t="s">
        <v>8</v>
      </c>
      <c r="E8844" s="0" t="str">
        <f aca="false">CONCATENATE("{""code"": """,A8844,""",""message"":""",B8844,""",""module"":""",C8844,""",""locale"":""",D8844,"""},")</f>
        <v>{"code": "PG_CITYA_REVENUE_JLC455","message":"Green Woods Apartments","module":"rainmaker-common","locale":"default"},</v>
      </c>
    </row>
    <row r="8845" customFormat="false" ht="15" hidden="false" customHeight="false" outlineLevel="0" collapsed="false">
      <c r="A8845" s="0" t="s">
        <v>13409</v>
      </c>
      <c r="B8845" s="0" t="s">
        <v>7403</v>
      </c>
      <c r="C8845" s="0" t="s">
        <v>7</v>
      </c>
      <c r="D8845" s="0" t="s">
        <v>8</v>
      </c>
      <c r="E8845" s="0" t="str">
        <f aca="false">CONCATENATE("{""code"": """,A8845,""",""message"":""",B8845,""",""module"":""",C8845,""",""locale"":""",D8845,"""},")</f>
        <v>{"code": "PG_CITYA_REVENUE_JLC456","message":"Park View Colony","module":"rainmaker-common","locale":"default"},</v>
      </c>
    </row>
    <row r="8846" customFormat="false" ht="15" hidden="false" customHeight="false" outlineLevel="0" collapsed="false">
      <c r="A8846" s="0" t="s">
        <v>13410</v>
      </c>
      <c r="B8846" s="0" t="s">
        <v>7405</v>
      </c>
      <c r="C8846" s="0" t="s">
        <v>7</v>
      </c>
      <c r="D8846" s="0" t="s">
        <v>8</v>
      </c>
      <c r="E8846" s="0" t="str">
        <f aca="false">CONCATENATE("{""code"": """,A8846,""",""message"":""",B8846,""",""module"":""",C8846,""",""locale"":""",D8846,"""},")</f>
        <v>{"code": "PG_CITYA_REVENUE_JLC457","message":"Housing Board Colony","module":"rainmaker-common","locale":"default"},</v>
      </c>
    </row>
    <row r="8847" customFormat="false" ht="15" hidden="false" customHeight="false" outlineLevel="0" collapsed="false">
      <c r="A8847" s="0" t="s">
        <v>13411</v>
      </c>
      <c r="B8847" s="0" t="s">
        <v>6523</v>
      </c>
      <c r="C8847" s="0" t="s">
        <v>7</v>
      </c>
      <c r="D8847" s="0" t="s">
        <v>8</v>
      </c>
      <c r="E8847" s="0" t="str">
        <f aca="false">CONCATENATE("{""code"": """,A8847,""",""message"":""",B8847,""",""module"":""",C8847,""",""locale"":""",D8847,"""},")</f>
        <v>{"code": "PG_CITYA_REVENUE_JLC458","message":"Satnam Nagar","module":"rainmaker-common","locale":"default"},</v>
      </c>
    </row>
    <row r="8848" customFormat="false" ht="15" hidden="false" customHeight="false" outlineLevel="0" collapsed="false">
      <c r="A8848" s="0" t="s">
        <v>13412</v>
      </c>
      <c r="B8848" s="0" t="s">
        <v>7376</v>
      </c>
      <c r="C8848" s="0" t="s">
        <v>7</v>
      </c>
      <c r="D8848" s="0" t="s">
        <v>8</v>
      </c>
      <c r="E8848" s="0" t="str">
        <f aca="false">CONCATENATE("{""code"": """,A8848,""",""message"":""",B8848,""",""module"":""",C8848,""",""locale"":""",D8848,"""},")</f>
        <v>{"code": "PG_CITYA_REVENUE_JLC459","message":"Mann Nagar","module":"rainmaker-common","locale":"default"},</v>
      </c>
    </row>
    <row r="8849" customFormat="false" ht="15" hidden="false" customHeight="false" outlineLevel="0" collapsed="false">
      <c r="A8849" s="0" t="s">
        <v>13413</v>
      </c>
      <c r="B8849" s="0" t="s">
        <v>7409</v>
      </c>
      <c r="C8849" s="0" t="s">
        <v>7</v>
      </c>
      <c r="D8849" s="0" t="s">
        <v>8</v>
      </c>
      <c r="E8849" s="0" t="str">
        <f aca="false">CONCATENATE("{""code"": """,A8849,""",""message"":""",B8849,""",""module"":""",C8849,""",""locale"":""",D8849,"""},")</f>
        <v>{"code": "PG_CITYA_REVENUE_JLC46","message":"Sunder Nagar","module":"rainmaker-common","locale":"default"},</v>
      </c>
    </row>
    <row r="8850" customFormat="false" ht="15" hidden="false" customHeight="false" outlineLevel="0" collapsed="false">
      <c r="A8850" s="0" t="s">
        <v>13414</v>
      </c>
      <c r="B8850" s="0" t="s">
        <v>7411</v>
      </c>
      <c r="C8850" s="0" t="s">
        <v>7</v>
      </c>
      <c r="D8850" s="0" t="s">
        <v>8</v>
      </c>
      <c r="E8850" s="0" t="str">
        <f aca="false">CONCATENATE("{""code"": """,A8850,""",""message"":""",B8850,""",""module"":""",C8850,""",""locale"":""",D8850,"""},")</f>
        <v>{"code": "PG_CITYA_REVENUE_JLC460","message":"Punjabi Bagh Wadala Chowk","module":"rainmaker-common","locale":"default"},</v>
      </c>
    </row>
    <row r="8851" customFormat="false" ht="15" hidden="false" customHeight="false" outlineLevel="0" collapsed="false">
      <c r="A8851" s="0" t="s">
        <v>13415</v>
      </c>
      <c r="B8851" s="0" t="s">
        <v>7413</v>
      </c>
      <c r="C8851" s="0" t="s">
        <v>7</v>
      </c>
      <c r="D8851" s="0" t="s">
        <v>8</v>
      </c>
      <c r="E8851" s="0" t="str">
        <f aca="false">CONCATENATE("{""code"": """,A8851,""",""message"":""",B8851,""",""module"":""",C8851,""",""locale"":""",D8851,"""},")</f>
        <v>{"code": "PG_CITYA_REVENUE_JLC461","message":"Silver heights","module":"rainmaker-common","locale":"default"},</v>
      </c>
    </row>
    <row r="8852" customFormat="false" ht="15" hidden="false" customHeight="false" outlineLevel="0" collapsed="false">
      <c r="A8852" s="0" t="s">
        <v>13416</v>
      </c>
      <c r="B8852" s="0" t="s">
        <v>7415</v>
      </c>
      <c r="C8852" s="0" t="s">
        <v>7</v>
      </c>
      <c r="D8852" s="0" t="s">
        <v>8</v>
      </c>
      <c r="E8852" s="0" t="str">
        <f aca="false">CONCATENATE("{""code"": """,A8852,""",""message"":""",B8852,""",""module"":""",C8852,""",""locale"":""",D8852,"""},")</f>
        <v>{"code": "PG_CITYA_REVENUE_JLC462","message":"Partap Nagar","module":"rainmaker-common","locale":"default"},</v>
      </c>
    </row>
    <row r="8853" customFormat="false" ht="15" hidden="false" customHeight="false" outlineLevel="0" collapsed="false">
      <c r="A8853" s="0" t="s">
        <v>13417</v>
      </c>
      <c r="B8853" s="0" t="s">
        <v>7417</v>
      </c>
      <c r="C8853" s="0" t="s">
        <v>7</v>
      </c>
      <c r="D8853" s="0" t="s">
        <v>8</v>
      </c>
      <c r="E8853" s="0" t="str">
        <f aca="false">CONCATENATE("{""code"": """,A8853,""",""message"":""",B8853,""",""module"":""",C8853,""",""locale"":""",D8853,"""},")</f>
        <v>{"code": "PG_CITYA_REVENUE_JLC463","message":"Guru Gobind Singh Nagar","module":"rainmaker-common","locale":"default"},</v>
      </c>
    </row>
    <row r="8854" customFormat="false" ht="15" hidden="false" customHeight="false" outlineLevel="0" collapsed="false">
      <c r="A8854" s="0" t="s">
        <v>13418</v>
      </c>
      <c r="B8854" s="0" t="s">
        <v>7419</v>
      </c>
      <c r="C8854" s="0" t="s">
        <v>7</v>
      </c>
      <c r="D8854" s="0" t="s">
        <v>8</v>
      </c>
      <c r="E8854" s="0" t="str">
        <f aca="false">CONCATENATE("{""code"": """,A8854,""",""message"":""",B8854,""",""module"":""",C8854,""",""locale"":""",D8854,"""},")</f>
        <v>{"code": "PG_CITYA_REVENUE_JLC464","message":"Guru Arjan dev Nagar","module":"rainmaker-common","locale":"default"},</v>
      </c>
    </row>
    <row r="8855" customFormat="false" ht="15" hidden="false" customHeight="false" outlineLevel="0" collapsed="false">
      <c r="A8855" s="0" t="s">
        <v>13419</v>
      </c>
      <c r="B8855" s="0" t="s">
        <v>7421</v>
      </c>
      <c r="C8855" s="0" t="s">
        <v>7</v>
      </c>
      <c r="D8855" s="0" t="s">
        <v>8</v>
      </c>
      <c r="E8855" s="0" t="str">
        <f aca="false">CONCATENATE("{""code"": """,A8855,""",""message"":""",B8855,""",""module"":""",C8855,""",""locale"":""",D8855,"""},")</f>
        <v>{"code": "PG_CITYA_REVENUE_JLC465","message":"G.T.B Enclave","module":"rainmaker-common","locale":"default"},</v>
      </c>
    </row>
    <row r="8856" customFormat="false" ht="15" hidden="false" customHeight="false" outlineLevel="0" collapsed="false">
      <c r="A8856" s="0" t="s">
        <v>13420</v>
      </c>
      <c r="B8856" s="0" t="s">
        <v>7423</v>
      </c>
      <c r="C8856" s="0" t="s">
        <v>7</v>
      </c>
      <c r="D8856" s="0" t="s">
        <v>8</v>
      </c>
      <c r="E8856" s="0" t="str">
        <f aca="false">CONCATENATE("{""code"": """,A8856,""",""message"":""",B8856,""",""module"":""",C8856,""",""locale"":""",D8856,"""},")</f>
        <v>{"code": "PG_CITYA_REVENUE_JLC466","message":"Garden Colony","module":"rainmaker-common","locale":"default"},</v>
      </c>
    </row>
    <row r="8857" customFormat="false" ht="15" hidden="false" customHeight="false" outlineLevel="0" collapsed="false">
      <c r="A8857" s="0" t="s">
        <v>13421</v>
      </c>
      <c r="B8857" s="0" t="s">
        <v>7425</v>
      </c>
      <c r="C8857" s="0" t="s">
        <v>7</v>
      </c>
      <c r="D8857" s="0" t="s">
        <v>8</v>
      </c>
      <c r="E8857" s="0" t="str">
        <f aca="false">CONCATENATE("{""code"": """,A8857,""",""message"":""",B8857,""",""module"":""",C8857,""",""locale"":""",D8857,"""},")</f>
        <v>{"code": "PG_CITYA_REVENUE_JLC467","message":"G.T.B Nagar extension","module":"rainmaker-common","locale":"default"},</v>
      </c>
    </row>
    <row r="8858" customFormat="false" ht="15" hidden="false" customHeight="false" outlineLevel="0" collapsed="false">
      <c r="A8858" s="0" t="s">
        <v>13422</v>
      </c>
      <c r="B8858" s="0" t="s">
        <v>7427</v>
      </c>
      <c r="C8858" s="0" t="s">
        <v>7</v>
      </c>
      <c r="D8858" s="0" t="s">
        <v>8</v>
      </c>
      <c r="E8858" s="0" t="str">
        <f aca="false">CONCATENATE("{""code"": """,A8858,""",""message"":""",B8858,""",""module"":""",C8858,""",""locale"":""",D8858,"""},")</f>
        <v>{"code": "PG_CITYA_REVENUE_JLC468","message":"GTB Nagar","module":"rainmaker-common","locale":"default"},</v>
      </c>
    </row>
    <row r="8859" customFormat="false" ht="15" hidden="false" customHeight="false" outlineLevel="0" collapsed="false">
      <c r="A8859" s="0" t="s">
        <v>13423</v>
      </c>
      <c r="B8859" s="0" t="s">
        <v>7429</v>
      </c>
      <c r="C8859" s="0" t="s">
        <v>7</v>
      </c>
      <c r="D8859" s="0" t="s">
        <v>8</v>
      </c>
      <c r="E8859" s="0" t="str">
        <f aca="false">CONCATENATE("{""code"": """,A8859,""",""message"":""",B8859,""",""module"":""",C8859,""",""locale"":""",D8859,"""},")</f>
        <v>{"code": "PG_CITYA_REVENUE_JLC469","message":"F.C.I   Colony","module":"rainmaker-common","locale":"default"},</v>
      </c>
    </row>
    <row r="8860" customFormat="false" ht="15" hidden="false" customHeight="false" outlineLevel="0" collapsed="false">
      <c r="A8860" s="0" t="s">
        <v>13424</v>
      </c>
      <c r="B8860" s="0" t="s">
        <v>7245</v>
      </c>
      <c r="C8860" s="0" t="s">
        <v>7</v>
      </c>
      <c r="D8860" s="0" t="s">
        <v>8</v>
      </c>
      <c r="E8860" s="0" t="str">
        <f aca="false">CONCATENATE("{""code"": """,A8860,""",""message"":""",B8860,""",""module"":""",C8860,""",""locale"":""",D8860,"""},")</f>
        <v>{"code": "PG_CITYA_REVENUE_JLC47","message":"Hargobind Nagar","module":"rainmaker-common","locale":"default"},</v>
      </c>
    </row>
    <row r="8861" customFormat="false" ht="15" hidden="false" customHeight="false" outlineLevel="0" collapsed="false">
      <c r="A8861" s="0" t="s">
        <v>13425</v>
      </c>
      <c r="B8861" s="0" t="s">
        <v>7432</v>
      </c>
      <c r="C8861" s="0" t="s">
        <v>7</v>
      </c>
      <c r="D8861" s="0" t="s">
        <v>8</v>
      </c>
      <c r="E8861" s="0" t="str">
        <f aca="false">CONCATENATE("{""code"": """,A8861,""",""message"":""",B8861,""",""module"":""",C8861,""",""locale"":""",D8861,"""},")</f>
        <v>{"code": "PG_CITYA_REVENUE_JLC470","message":"Chanakya Vihar","module":"rainmaker-common","locale":"default"},</v>
      </c>
    </row>
    <row r="8862" customFormat="false" ht="15" hidden="false" customHeight="false" outlineLevel="0" collapsed="false">
      <c r="A8862" s="0" t="s">
        <v>13426</v>
      </c>
      <c r="B8862" s="0" t="s">
        <v>7434</v>
      </c>
      <c r="C8862" s="0" t="s">
        <v>7</v>
      </c>
      <c r="D8862" s="0" t="s">
        <v>8</v>
      </c>
      <c r="E8862" s="0" t="str">
        <f aca="false">CONCATENATE("{""code"": """,A8862,""",""message"":""",B8862,""",""module"":""",C8862,""",""locale"":""",D8862,"""},")</f>
        <v>{"code": "PG_CITYA_REVENUE_JLC471","message":"New GTB Nagar","module":"rainmaker-common","locale":"default"},</v>
      </c>
    </row>
    <row r="8863" customFormat="false" ht="15" hidden="false" customHeight="false" outlineLevel="0" collapsed="false">
      <c r="A8863" s="0" t="s">
        <v>13427</v>
      </c>
      <c r="B8863" s="0" t="s">
        <v>6624</v>
      </c>
      <c r="C8863" s="0" t="s">
        <v>7</v>
      </c>
      <c r="D8863" s="0" t="s">
        <v>8</v>
      </c>
      <c r="E8863" s="0" t="str">
        <f aca="false">CONCATENATE("{""code"": """,A8863,""",""message"":""",B8863,""",""module"":""",C8863,""",""locale"":""",D8863,"""},")</f>
        <v>{"code": "PG_CITYA_REVENUE_JLC472","message":"Vivek Vihar","module":"rainmaker-common","locale":"default"},</v>
      </c>
    </row>
    <row r="8864" customFormat="false" ht="15" hidden="false" customHeight="false" outlineLevel="0" collapsed="false">
      <c r="A8864" s="0" t="s">
        <v>13428</v>
      </c>
      <c r="B8864" s="0" t="s">
        <v>7269</v>
      </c>
      <c r="C8864" s="0" t="s">
        <v>7</v>
      </c>
      <c r="D8864" s="0" t="s">
        <v>8</v>
      </c>
      <c r="E8864" s="0" t="str">
        <f aca="false">CONCATENATE("{""code"": """,A8864,""",""message"":""",B8864,""",""module"":""",C8864,""",""locale"":""",D8864,"""},")</f>
        <v>{"code": "PG_CITYA_REVENUE_JLC473","message":"Green Model Town","module":"rainmaker-common","locale":"default"},</v>
      </c>
    </row>
    <row r="8865" customFormat="false" ht="15" hidden="false" customHeight="false" outlineLevel="0" collapsed="false">
      <c r="A8865" s="0" t="s">
        <v>13429</v>
      </c>
      <c r="B8865" s="0" t="s">
        <v>7438</v>
      </c>
      <c r="C8865" s="0" t="s">
        <v>7</v>
      </c>
      <c r="D8865" s="0" t="s">
        <v>8</v>
      </c>
      <c r="E8865" s="0" t="str">
        <f aca="false">CONCATENATE("{""code"": """,A8865,""",""message"":""",B8865,""",""module"":""",C8865,""",""locale"":""",D8865,"""},")</f>
        <v>{"code": "PG_CITYA_REVENUE_JLC474","message":"Boota Pind","module":"rainmaker-common","locale":"default"},</v>
      </c>
    </row>
    <row r="8866" customFormat="false" ht="15" hidden="false" customHeight="false" outlineLevel="0" collapsed="false">
      <c r="A8866" s="0" t="s">
        <v>13430</v>
      </c>
      <c r="B8866" s="0" t="s">
        <v>7440</v>
      </c>
      <c r="C8866" s="0" t="s">
        <v>7</v>
      </c>
      <c r="D8866" s="0" t="s">
        <v>8</v>
      </c>
      <c r="E8866" s="0" t="str">
        <f aca="false">CONCATENATE("{""code"": """,A8866,""",""message"":""",B8866,""",""module"":""",C8866,""",""locale"":""",D8866,"""},")</f>
        <v>{"code": "PG_CITYA_REVENUE_JLC475","message":"Wadala Colony","module":"rainmaker-common","locale":"default"},</v>
      </c>
    </row>
    <row r="8867" customFormat="false" ht="15" hidden="false" customHeight="false" outlineLevel="0" collapsed="false">
      <c r="A8867" s="0" t="s">
        <v>13431</v>
      </c>
      <c r="B8867" s="0" t="s">
        <v>7442</v>
      </c>
      <c r="C8867" s="0" t="s">
        <v>7</v>
      </c>
      <c r="D8867" s="0" t="s">
        <v>8</v>
      </c>
      <c r="E8867" s="0" t="str">
        <f aca="false">CONCATENATE("{""code"": """,A8867,""",""message"":""",B8867,""",""module"":""",C8867,""",""locale"":""",D8867,"""},")</f>
        <v>{"code": "PG_CITYA_REVENUE_JLC476","message":"Main Road Abadpura","module":"rainmaker-common","locale":"default"},</v>
      </c>
    </row>
    <row r="8868" customFormat="false" ht="15" hidden="false" customHeight="false" outlineLevel="0" collapsed="false">
      <c r="A8868" s="0" t="s">
        <v>13432</v>
      </c>
      <c r="B8868" s="0" t="s">
        <v>7444</v>
      </c>
      <c r="C8868" s="0" t="s">
        <v>7</v>
      </c>
      <c r="D8868" s="0" t="s">
        <v>8</v>
      </c>
      <c r="E8868" s="0" t="str">
        <f aca="false">CONCATENATE("{""code"": """,A8868,""",""message"":""",B8868,""",""module"":""",C8868,""",""locale"":""",D8868,"""},")</f>
        <v>{"code": "PG_CITYA_REVENUE_JLC477","message":"Gali No. 2 To Gali No. 6","module":"rainmaker-common","locale":"default"},</v>
      </c>
    </row>
    <row r="8869" customFormat="false" ht="15" hidden="false" customHeight="false" outlineLevel="0" collapsed="false">
      <c r="A8869" s="0" t="s">
        <v>13433</v>
      </c>
      <c r="B8869" s="0" t="s">
        <v>6838</v>
      </c>
      <c r="C8869" s="0" t="s">
        <v>7</v>
      </c>
      <c r="D8869" s="0" t="s">
        <v>8</v>
      </c>
      <c r="E8869" s="0" t="str">
        <f aca="false">CONCATENATE("{""code"": """,A8869,""",""message"":""",B8869,""",""module"":""",C8869,""",""locale"":""",D8869,"""},")</f>
        <v>{"code": "PG_CITYA_REVENUE_JLC478","message":"Preet Nagar","module":"rainmaker-common","locale":"default"},</v>
      </c>
    </row>
    <row r="8870" customFormat="false" ht="15" hidden="false" customHeight="false" outlineLevel="0" collapsed="false">
      <c r="A8870" s="0" t="s">
        <v>13434</v>
      </c>
      <c r="B8870" s="0" t="s">
        <v>7447</v>
      </c>
      <c r="C8870" s="0" t="s">
        <v>7</v>
      </c>
      <c r="D8870" s="0" t="s">
        <v>8</v>
      </c>
      <c r="E8870" s="0" t="str">
        <f aca="false">CONCATENATE("{""code"": """,A8870,""",""message"":""",B8870,""",""module"":""",C8870,""",""locale"":""",D8870,"""},")</f>
        <v>{"code": "PG_CITYA_REVENUE_JLC479","message":"Rameshwar Colony","module":"rainmaker-common","locale":"default"},</v>
      </c>
    </row>
    <row r="8871" customFormat="false" ht="15" hidden="false" customHeight="false" outlineLevel="0" collapsed="false">
      <c r="A8871" s="0" t="s">
        <v>13435</v>
      </c>
      <c r="B8871" s="0" t="s">
        <v>7449</v>
      </c>
      <c r="C8871" s="0" t="s">
        <v>7</v>
      </c>
      <c r="D8871" s="0" t="s">
        <v>8</v>
      </c>
      <c r="E8871" s="0" t="str">
        <f aca="false">CONCATENATE("{""code"": """,A8871,""",""message"":""",B8871,""",""module"":""",C8871,""",""locale"":""",D8871,"""},")</f>
        <v>{"code": "PG_CITYA_REVENUE_JLC48","message":"Gulmarg Colony","module":"rainmaker-common","locale":"default"},</v>
      </c>
    </row>
    <row r="8872" customFormat="false" ht="15" hidden="false" customHeight="false" outlineLevel="0" collapsed="false">
      <c r="A8872" s="0" t="s">
        <v>13436</v>
      </c>
      <c r="B8872" s="0" t="s">
        <v>7451</v>
      </c>
      <c r="C8872" s="0" t="s">
        <v>7</v>
      </c>
      <c r="D8872" s="0" t="s">
        <v>8</v>
      </c>
      <c r="E8872" s="0" t="str">
        <f aca="false">CONCATENATE("{""code"": """,A8872,""",""message"":""",B8872,""",""module"":""",C8872,""",""locale"":""",D8872,"""},")</f>
        <v>{"code": "PG_CITYA_REVENUE_JLC480","message":"Sh. Guru Ravidass Nagar","module":"rainmaker-common","locale":"default"},</v>
      </c>
    </row>
    <row r="8873" customFormat="false" ht="15" hidden="false" customHeight="false" outlineLevel="0" collapsed="false">
      <c r="A8873" s="0" t="s">
        <v>13437</v>
      </c>
      <c r="B8873" s="0" t="s">
        <v>7453</v>
      </c>
      <c r="C8873" s="0" t="s">
        <v>7</v>
      </c>
      <c r="D8873" s="0" t="s">
        <v>8</v>
      </c>
      <c r="E8873" s="0" t="str">
        <f aca="false">CONCATENATE("{""code"": """,A8873,""",""message"":""",B8873,""",""module"":""",C8873,""",""locale"":""",D8873,"""},")</f>
        <v>{"code": "PG_CITYA_REVENUE_JLC481","message":"Tubewell wali Gali","module":"rainmaker-common","locale":"default"},</v>
      </c>
    </row>
    <row r="8874" customFormat="false" ht="15" hidden="false" customHeight="false" outlineLevel="0" collapsed="false">
      <c r="A8874" s="0" t="s">
        <v>13438</v>
      </c>
      <c r="B8874" s="0" t="s">
        <v>7455</v>
      </c>
      <c r="C8874" s="0" t="s">
        <v>7</v>
      </c>
      <c r="D8874" s="0" t="s">
        <v>8</v>
      </c>
      <c r="E8874" s="0" t="str">
        <f aca="false">CONCATENATE("{""code"": """,A8874,""",""message"":""",B8874,""",""module"":""",C8874,""",""locale"":""",D8874,"""},")</f>
        <v>{"code": "PG_CITYA_REVENUE_JLC482","message":"Labour Court Gali Panj Peer","module":"rainmaker-common","locale":"default"},</v>
      </c>
    </row>
    <row r="8875" customFormat="false" ht="15" hidden="false" customHeight="false" outlineLevel="0" collapsed="false">
      <c r="A8875" s="0" t="s">
        <v>13439</v>
      </c>
      <c r="B8875" s="0" t="s">
        <v>7457</v>
      </c>
      <c r="C8875" s="0" t="s">
        <v>7</v>
      </c>
      <c r="D8875" s="0" t="s">
        <v>8</v>
      </c>
      <c r="E8875" s="0" t="str">
        <f aca="false">CONCATENATE("{""code"": """,A8875,""",""message"":""",B8875,""",""module"":""",C8875,""",""locale"":""",D8875,"""},")</f>
        <v>{"code": "PG_CITYA_REVENUE_JLC483","message":"Maharishi Valmiki Nagar","module":"rainmaker-common","locale":"default"},</v>
      </c>
    </row>
    <row r="8876" customFormat="false" ht="15" hidden="false" customHeight="false" outlineLevel="0" collapsed="false">
      <c r="A8876" s="0" t="s">
        <v>13440</v>
      </c>
      <c r="B8876" s="0" t="s">
        <v>7459</v>
      </c>
      <c r="C8876" s="0" t="s">
        <v>7</v>
      </c>
      <c r="D8876" s="0" t="s">
        <v>8</v>
      </c>
      <c r="E8876" s="0" t="str">
        <f aca="false">CONCATENATE("{""code"": """,A8876,""",""message"":""",B8876,""",""module"":""",C8876,""",""locale"":""",D8876,"""},")</f>
        <v>{"code": "PG_CITYA_REVENUE_JLC484","message":"Taneja New Abadpura","module":"rainmaker-common","locale":"default"},</v>
      </c>
    </row>
    <row r="8877" customFormat="false" ht="15" hidden="false" customHeight="false" outlineLevel="0" collapsed="false">
      <c r="A8877" s="0" t="s">
        <v>13441</v>
      </c>
      <c r="B8877" s="0" t="s">
        <v>7461</v>
      </c>
      <c r="C8877" s="0" t="s">
        <v>7</v>
      </c>
      <c r="D8877" s="0" t="s">
        <v>8</v>
      </c>
      <c r="E8877" s="0" t="str">
        <f aca="false">CONCATENATE("{""code"": """,A8877,""",""message"":""",B8877,""",""module"":""",C8877,""",""locale"":""",D8877,"""},")</f>
        <v>{"code": "PG_CITYA_REVENUE_JLC485","message":"Avtar Nagar","module":"rainmaker-common","locale":"default"},</v>
      </c>
    </row>
    <row r="8878" customFormat="false" ht="15" hidden="false" customHeight="false" outlineLevel="0" collapsed="false">
      <c r="A8878" s="0" t="s">
        <v>13442</v>
      </c>
      <c r="B8878" s="0" t="s">
        <v>7463</v>
      </c>
      <c r="C8878" s="0" t="s">
        <v>7</v>
      </c>
      <c r="D8878" s="0" t="s">
        <v>8</v>
      </c>
      <c r="E8878" s="0" t="str">
        <f aca="false">CONCATENATE("{""code"": """,A8878,""",""message"":""",B8878,""",""module"":""",C8878,""",""locale"":""",D8878,"""},")</f>
        <v>{"code": "PG_CITYA_REVENUE_JLC486","message":"New Avtar Nagar","module":"rainmaker-common","locale":"default"},</v>
      </c>
    </row>
    <row r="8879" customFormat="false" ht="15" hidden="false" customHeight="false" outlineLevel="0" collapsed="false">
      <c r="A8879" s="0" t="s">
        <v>13443</v>
      </c>
      <c r="B8879" s="0" t="s">
        <v>7465</v>
      </c>
      <c r="C8879" s="0" t="s">
        <v>7</v>
      </c>
      <c r="D8879" s="0" t="s">
        <v>8</v>
      </c>
      <c r="E8879" s="0" t="str">
        <f aca="false">CONCATENATE("{""code"": """,A8879,""",""message"":""",B8879,""",""module"":""",C8879,""",""locale"":""",D8879,"""},")</f>
        <v>{"code": "PG_CITYA_REVENUE_JLC487","message":"New Suraj Ganj","module":"rainmaker-common","locale":"default"},</v>
      </c>
    </row>
    <row r="8880" customFormat="false" ht="15" hidden="false" customHeight="false" outlineLevel="0" collapsed="false">
      <c r="A8880" s="0" t="s">
        <v>13444</v>
      </c>
      <c r="B8880" s="0" t="s">
        <v>7467</v>
      </c>
      <c r="C8880" s="0" t="s">
        <v>7</v>
      </c>
      <c r="D8880" s="0" t="s">
        <v>8</v>
      </c>
      <c r="E8880" s="0" t="str">
        <f aca="false">CONCATENATE("{""code"": """,A8880,""",""message"":""",B8880,""",""module"":""",C8880,""",""locale"":""",D8880,"""},")</f>
        <v>{"code": "PG_CITYA_REVENUE_JLC488","message":"Pishori Mohalla","module":"rainmaker-common","locale":"default"},</v>
      </c>
    </row>
    <row r="8881" customFormat="false" ht="15" hidden="false" customHeight="false" outlineLevel="0" collapsed="false">
      <c r="A8881" s="0" t="s">
        <v>13445</v>
      </c>
      <c r="B8881" s="0" t="s">
        <v>7469</v>
      </c>
      <c r="C8881" s="0" t="s">
        <v>7</v>
      </c>
      <c r="D8881" s="0" t="s">
        <v>8</v>
      </c>
      <c r="E8881" s="0" t="str">
        <f aca="false">CONCATENATE("{""code"": """,A8881,""",""message"":""",B8881,""",""module"":""",C8881,""",""locale"":""",D8881,"""},")</f>
        <v>{"code": "PG_CITYA_REVENUE_JLC489","message":"Naqvi Colony","module":"rainmaker-common","locale":"default"},</v>
      </c>
    </row>
    <row r="8882" customFormat="false" ht="15" hidden="false" customHeight="false" outlineLevel="0" collapsed="false">
      <c r="A8882" s="0" t="s">
        <v>13446</v>
      </c>
      <c r="B8882" s="0" t="s">
        <v>7285</v>
      </c>
      <c r="C8882" s="0" t="s">
        <v>7</v>
      </c>
      <c r="D8882" s="0" t="s">
        <v>8</v>
      </c>
      <c r="E8882" s="0" t="str">
        <f aca="false">CONCATENATE("{""code"": """,A8882,""",""message"":""",B8882,""",""module"":""",C8882,""",""locale"":""",D8882,"""},")</f>
        <v>{"code": "PG_CITYA_REVENUE_JLC49","message":"Bachint Nagar","module":"rainmaker-common","locale":"default"},</v>
      </c>
    </row>
    <row r="8883" customFormat="false" ht="15" hidden="false" customHeight="false" outlineLevel="0" collapsed="false">
      <c r="A8883" s="0" t="s">
        <v>13447</v>
      </c>
      <c r="B8883" s="0" t="s">
        <v>7472</v>
      </c>
      <c r="C8883" s="0" t="s">
        <v>7</v>
      </c>
      <c r="D8883" s="0" t="s">
        <v>8</v>
      </c>
      <c r="E8883" s="0" t="str">
        <f aca="false">CONCATENATE("{""code"": """,A8883,""",""message"":""",B8883,""",""module"":""",C8883,""",""locale"":""",D8883,"""},")</f>
        <v>{"code": "PG_CITYA_REVENUE_JLC490","message":"Dairy Kalu Ram-O Band Gali","module":"rainmaker-common","locale":"default"},</v>
      </c>
    </row>
    <row r="8884" customFormat="false" ht="15" hidden="false" customHeight="false" outlineLevel="0" collapsed="false">
      <c r="A8884" s="0" t="s">
        <v>13448</v>
      </c>
      <c r="B8884" s="0" t="s">
        <v>7474</v>
      </c>
      <c r="C8884" s="0" t="s">
        <v>7</v>
      </c>
      <c r="D8884" s="0" t="s">
        <v>8</v>
      </c>
      <c r="E8884" s="0" t="str">
        <f aca="false">CONCATENATE("{""code"": """,A8884,""",""message"":""",B8884,""",""module"":""",C8884,""",""locale"":""",D8884,"""},")</f>
        <v>{"code": "PG_CITYA_REVENUE_JLC491","message":"Bhargo Camp-Add","module":"rainmaker-common","locale":"default"},</v>
      </c>
    </row>
    <row r="8885" customFormat="false" ht="15" hidden="false" customHeight="false" outlineLevel="0" collapsed="false">
      <c r="A8885" s="0" t="s">
        <v>13449</v>
      </c>
      <c r="B8885" s="0" t="s">
        <v>7467</v>
      </c>
      <c r="C8885" s="0" t="s">
        <v>7</v>
      </c>
      <c r="D8885" s="0" t="s">
        <v>8</v>
      </c>
      <c r="E8885" s="0" t="str">
        <f aca="false">CONCATENATE("{""code"": """,A8885,""",""message"":""",B8885,""",""module"":""",C8885,""",""locale"":""",D8885,"""},")</f>
        <v>{"code": "PG_CITYA_REVENUE_JLC492","message":"Pishori Mohalla","module":"rainmaker-common","locale":"default"},</v>
      </c>
    </row>
    <row r="8886" customFormat="false" ht="15" hidden="false" customHeight="false" outlineLevel="0" collapsed="false">
      <c r="A8886" s="0" t="s">
        <v>13450</v>
      </c>
      <c r="B8886" s="0" t="s">
        <v>7477</v>
      </c>
      <c r="C8886" s="0" t="s">
        <v>7</v>
      </c>
      <c r="D8886" s="0" t="s">
        <v>8</v>
      </c>
      <c r="E8886" s="0" t="str">
        <f aca="false">CONCATENATE("{""code"": """,A8886,""",""message"":""",B8886,""",""module"":""",C8886,""",""locale"":""",D8886,"""},")</f>
        <v>{"code": "PG_CITYA_REVENUE_JLC493","message":"Link Colony","module":"rainmaker-common","locale":"default"},</v>
      </c>
    </row>
    <row r="8887" customFormat="false" ht="15" hidden="false" customHeight="false" outlineLevel="0" collapsed="false">
      <c r="A8887" s="0" t="s">
        <v>13451</v>
      </c>
      <c r="B8887" s="0" t="s">
        <v>7479</v>
      </c>
      <c r="C8887" s="0" t="s">
        <v>7</v>
      </c>
      <c r="D8887" s="0" t="s">
        <v>8</v>
      </c>
      <c r="E8887" s="0" t="str">
        <f aca="false">CONCATENATE("{""code"": """,A8887,""",""message"":""",B8887,""",""module"":""",C8887,""",""locale"":""",D8887,"""},")</f>
        <v>{"code": "PG_CITYA_REVENUE_JLC494","message":"Abadpura Gali No.1 to 2","module":"rainmaker-common","locale":"default"},</v>
      </c>
    </row>
    <row r="8888" customFormat="false" ht="15" hidden="false" customHeight="false" outlineLevel="0" collapsed="false">
      <c r="A8888" s="0" t="s">
        <v>13452</v>
      </c>
      <c r="B8888" s="0" t="s">
        <v>7481</v>
      </c>
      <c r="C8888" s="0" t="s">
        <v>7</v>
      </c>
      <c r="D8888" s="0" t="s">
        <v>8</v>
      </c>
      <c r="E8888" s="0" t="str">
        <f aca="false">CONCATENATE("{""code"": """,A8888,""",""message"":""",B8888,""",""module"":""",C8888,""",""locale"":""",D8888,"""},")</f>
        <v>{"code": "PG_CITYA_REVENUE_JLC495","message":"New Suraj Ganj –west","module":"rainmaker-common","locale":"default"},</v>
      </c>
    </row>
    <row r="8889" customFormat="false" ht="15" hidden="false" customHeight="false" outlineLevel="0" collapsed="false">
      <c r="A8889" s="0" t="s">
        <v>13453</v>
      </c>
      <c r="B8889" s="0" t="s">
        <v>7483</v>
      </c>
      <c r="C8889" s="0" t="s">
        <v>7</v>
      </c>
      <c r="D8889" s="0" t="s">
        <v>8</v>
      </c>
      <c r="E8889" s="0" t="str">
        <f aca="false">CONCATENATE("{""code"": """,A8889,""",""message"":""",B8889,""",""module"":""",C8889,""",""locale"":""",D8889,"""},")</f>
        <v>{"code": "PG_CITYA_REVENUE_JLC496","message":"Gali No-10-B-11-B","module":"rainmaker-common","locale":"default"},</v>
      </c>
    </row>
    <row r="8890" customFormat="false" ht="15" hidden="false" customHeight="false" outlineLevel="0" collapsed="false">
      <c r="A8890" s="0" t="s">
        <v>13454</v>
      </c>
      <c r="B8890" s="0" t="s">
        <v>7485</v>
      </c>
      <c r="C8890" s="0" t="s">
        <v>7</v>
      </c>
      <c r="D8890" s="0" t="s">
        <v>8</v>
      </c>
      <c r="E8890" s="0" t="str">
        <f aca="false">CONCATENATE("{""code"": """,A8890,""",""message"":""",B8890,""",""module"":""",C8890,""",""locale"":""",D8890,"""},")</f>
        <v>{"code": "PG_CITYA_REVENUE_JLC497","message":"Bhargo Nagar","module":"rainmaker-common","locale":"default"},</v>
      </c>
    </row>
    <row r="8891" customFormat="false" ht="15" hidden="false" customHeight="false" outlineLevel="0" collapsed="false">
      <c r="A8891" s="0" t="s">
        <v>13455</v>
      </c>
      <c r="B8891" s="0" t="s">
        <v>7487</v>
      </c>
      <c r="C8891" s="0" t="s">
        <v>7</v>
      </c>
      <c r="D8891" s="0" t="s">
        <v>8</v>
      </c>
      <c r="E8891" s="0" t="str">
        <f aca="false">CONCATENATE("{""code"": """,A8891,""",""message"":""",B8891,""",""module"":""",C8891,""",""locale"":""",D8891,"""},")</f>
        <v>{"code": "PG_CITYA_REVENUE_JLC498","message":"Bhargo Camp","module":"rainmaker-common","locale":"default"},</v>
      </c>
    </row>
    <row r="8892" customFormat="false" ht="15" hidden="false" customHeight="false" outlineLevel="0" collapsed="false">
      <c r="A8892" s="0" t="s">
        <v>13456</v>
      </c>
      <c r="B8892" s="0" t="s">
        <v>7489</v>
      </c>
      <c r="C8892" s="0" t="s">
        <v>7</v>
      </c>
      <c r="D8892" s="0" t="s">
        <v>8</v>
      </c>
      <c r="E8892" s="0" t="str">
        <f aca="false">CONCATENATE("{""code"": """,A8892,""",""message"":""",B8892,""",""module"":""",C8892,""",""locale"":""",D8892,"""},")</f>
        <v>{"code": "PG_CITYA_REVENUE_JLC499","message":"Ravidass Chowk","module":"rainmaker-common","locale":"default"},</v>
      </c>
    </row>
    <row r="8893" customFormat="false" ht="15" hidden="false" customHeight="false" outlineLevel="0" collapsed="false">
      <c r="A8893" s="0" t="s">
        <v>13457</v>
      </c>
      <c r="B8893" s="0" t="s">
        <v>7491</v>
      </c>
      <c r="C8893" s="0" t="s">
        <v>7</v>
      </c>
      <c r="D8893" s="0" t="s">
        <v>8</v>
      </c>
      <c r="E8893" s="0" t="str">
        <f aca="false">CONCATENATE("{""code"": """,A8893,""",""message"":""",B8893,""",""module"":""",C8893,""",""locale"":""",D8893,"""},")</f>
        <v>{"code": "PG_CITYA_REVENUE_JLC5","message":"Amrit Vihar","module":"rainmaker-common","locale":"default"},</v>
      </c>
    </row>
    <row r="8894" customFormat="false" ht="15" hidden="false" customHeight="false" outlineLevel="0" collapsed="false">
      <c r="A8894" s="0" t="s">
        <v>13458</v>
      </c>
      <c r="B8894" s="0" t="s">
        <v>7074</v>
      </c>
      <c r="C8894" s="0" t="s">
        <v>7</v>
      </c>
      <c r="D8894" s="0" t="s">
        <v>8</v>
      </c>
      <c r="E8894" s="0" t="str">
        <f aca="false">CONCATENATE("{""code"": """,A8894,""",""message"":""",B8894,""",""module"":""",C8894,""",""locale"":""",D8894,"""},")</f>
        <v>{"code": "PG_CITYA_REVENUE_JLC50","message":"Sarabha Nagar","module":"rainmaker-common","locale":"default"},</v>
      </c>
    </row>
    <row r="8895" customFormat="false" ht="15" hidden="false" customHeight="false" outlineLevel="0" collapsed="false">
      <c r="A8895" s="0" t="s">
        <v>13459</v>
      </c>
      <c r="B8895" s="0" t="s">
        <v>7494</v>
      </c>
      <c r="C8895" s="0" t="s">
        <v>7</v>
      </c>
      <c r="D8895" s="0" t="s">
        <v>8</v>
      </c>
      <c r="E8895" s="0" t="str">
        <f aca="false">CONCATENATE("{""code"": """,A8895,""",""message"":""",B8895,""",""module"":""",C8895,""",""locale"":""",D8895,"""},")</f>
        <v>{"code": "PG_CITYA_REVENUE_JLC500","message":"Channan Nagar","module":"rainmaker-common","locale":"default"},</v>
      </c>
    </row>
    <row r="8896" customFormat="false" ht="15" hidden="false" customHeight="false" outlineLevel="0" collapsed="false">
      <c r="A8896" s="0" t="s">
        <v>13460</v>
      </c>
      <c r="B8896" s="0" t="s">
        <v>7362</v>
      </c>
      <c r="C8896" s="0" t="s">
        <v>7</v>
      </c>
      <c r="D8896" s="0" t="s">
        <v>8</v>
      </c>
      <c r="E8896" s="0" t="str">
        <f aca="false">CONCATENATE("{""code"": """,A8896,""",""message"":""",B8896,""",""module"":""",C8896,""",""locale"":""",D8896,"""},")</f>
        <v>{"code": "PG_CITYA_REVENUE_JLC501","message":"Boota Mandi","module":"rainmaker-common","locale":"default"},</v>
      </c>
    </row>
    <row r="8897" customFormat="false" ht="15" hidden="false" customHeight="false" outlineLevel="0" collapsed="false">
      <c r="A8897" s="0" t="s">
        <v>13461</v>
      </c>
      <c r="B8897" s="0" t="s">
        <v>7497</v>
      </c>
      <c r="C8897" s="0" t="s">
        <v>7</v>
      </c>
      <c r="D8897" s="0" t="s">
        <v>8</v>
      </c>
      <c r="E8897" s="0" t="str">
        <f aca="false">CONCATENATE("{""code"": """,A8897,""",""message"":""",B8897,""",""module"":""",C8897,""",""locale"":""",D8897,"""},")</f>
        <v>{"code": "PG_CITYA_REVENUE_JLC502","message":"Silver Oak Apartments","module":"rainmaker-common","locale":"default"},</v>
      </c>
    </row>
    <row r="8898" customFormat="false" ht="15" hidden="false" customHeight="false" outlineLevel="0" collapsed="false">
      <c r="A8898" s="0" t="s">
        <v>13462</v>
      </c>
      <c r="B8898" s="0" t="s">
        <v>7499</v>
      </c>
      <c r="C8898" s="0" t="s">
        <v>7</v>
      </c>
      <c r="D8898" s="0" t="s">
        <v>8</v>
      </c>
      <c r="E8898" s="0" t="str">
        <f aca="false">CONCATENATE("{""code"": """,A8898,""",""message"":""",B8898,""",""module"":""",C8898,""",""locale"":""",D8898,"""},")</f>
        <v>{"code": "PG_CITYA_REVENUE_JLC503","message":"Nakodar Road","module":"rainmaker-common","locale":"default"},</v>
      </c>
    </row>
    <row r="8899" customFormat="false" ht="15" hidden="false" customHeight="false" outlineLevel="0" collapsed="false">
      <c r="A8899" s="0" t="s">
        <v>13463</v>
      </c>
      <c r="B8899" s="0" t="s">
        <v>7501</v>
      </c>
      <c r="C8899" s="0" t="s">
        <v>7</v>
      </c>
      <c r="D8899" s="0" t="s">
        <v>8</v>
      </c>
      <c r="E8899" s="0" t="str">
        <f aca="false">CONCATENATE("{""code"": """,A8899,""",""message"":""",B8899,""",""module"":""",C8899,""",""locale"":""",D8899,"""},")</f>
        <v>{"code": "PG_CITYA_REVENUE_JLC504","message":"Chappli Chowk","module":"rainmaker-common","locale":"default"},</v>
      </c>
    </row>
    <row r="8900" customFormat="false" ht="15" hidden="false" customHeight="false" outlineLevel="0" collapsed="false">
      <c r="A8900" s="0" t="s">
        <v>13464</v>
      </c>
      <c r="B8900" s="0" t="s">
        <v>7503</v>
      </c>
      <c r="C8900" s="0" t="s">
        <v>7</v>
      </c>
      <c r="D8900" s="0" t="s">
        <v>8</v>
      </c>
      <c r="E8900" s="0" t="str">
        <f aca="false">CONCATENATE("{""code"": """,A8900,""",""message"":""",B8900,""",""module"":""",C8900,""",""locale"":""",D8900,"""},")</f>
        <v>{"code": "PG_CITYA_REVENUE_JLC505","message":"Sant Pura","module":"rainmaker-common","locale":"default"},</v>
      </c>
    </row>
    <row r="8901" customFormat="false" ht="15" hidden="false" customHeight="false" outlineLevel="0" collapsed="false">
      <c r="A8901" s="0" t="s">
        <v>13465</v>
      </c>
      <c r="B8901" s="0" t="s">
        <v>7505</v>
      </c>
      <c r="C8901" s="0" t="s">
        <v>7</v>
      </c>
      <c r="D8901" s="0" t="s">
        <v>8</v>
      </c>
      <c r="E8901" s="0" t="str">
        <f aca="false">CONCATENATE("{""code"": """,A8901,""",""message"":""",B8901,""",""module"":""",C8901,""",""locale"":""",D8901,"""},")</f>
        <v>{"code": "PG_CITYA_REVENUE_JLC506","message":"Arya Samaj Mandir","module":"rainmaker-common","locale":"default"},</v>
      </c>
    </row>
    <row r="8902" customFormat="false" ht="15" hidden="false" customHeight="false" outlineLevel="0" collapsed="false">
      <c r="A8902" s="0" t="s">
        <v>13466</v>
      </c>
      <c r="B8902" s="0" t="s">
        <v>7507</v>
      </c>
      <c r="C8902" s="0" t="s">
        <v>7</v>
      </c>
      <c r="D8902" s="0" t="s">
        <v>8</v>
      </c>
      <c r="E8902" s="0" t="str">
        <f aca="false">CONCATENATE("{""code"": """,A8902,""",""message"":""",B8902,""",""module"":""",C8902,""",""locale"":""",D8902,"""},")</f>
        <v>{"code": "PG_CITYA_REVENUE_JLC507","message":"Valmiki Mandir","module":"rainmaker-common","locale":"default"},</v>
      </c>
    </row>
    <row r="8903" customFormat="false" ht="15" hidden="false" customHeight="false" outlineLevel="0" collapsed="false">
      <c r="A8903" s="0" t="s">
        <v>13467</v>
      </c>
      <c r="B8903" s="0" t="s">
        <v>7509</v>
      </c>
      <c r="C8903" s="0" t="s">
        <v>7</v>
      </c>
      <c r="D8903" s="0" t="s">
        <v>8</v>
      </c>
      <c r="E8903" s="0" t="str">
        <f aca="false">CONCATENATE("{""code"": """,A8903,""",""message"":""",B8903,""",""module"":""",C8903,""",""locale"":""",D8903,"""},")</f>
        <v>{"code": "PG_CITYA_REVENUE_JLC508","message":"Chapal Chowk","module":"rainmaker-common","locale":"default"},</v>
      </c>
    </row>
    <row r="8904" customFormat="false" ht="15" hidden="false" customHeight="false" outlineLevel="0" collapsed="false">
      <c r="A8904" s="0" t="s">
        <v>13468</v>
      </c>
      <c r="B8904" s="0" t="s">
        <v>7511</v>
      </c>
      <c r="C8904" s="0" t="s">
        <v>7</v>
      </c>
      <c r="D8904" s="0" t="s">
        <v>8</v>
      </c>
      <c r="E8904" s="0" t="str">
        <f aca="false">CONCATENATE("{""code"": """,A8904,""",""message"":""",B8904,""",""module"":""",C8904,""",""locale"":""",D8904,"""},")</f>
        <v>{"code": "PG_CITYA_REVENUE_JLC509","message":"Kabir Mandir","module":"rainmaker-common","locale":"default"},</v>
      </c>
    </row>
    <row r="8905" customFormat="false" ht="15" hidden="false" customHeight="false" outlineLevel="0" collapsed="false">
      <c r="A8905" s="0" t="s">
        <v>13469</v>
      </c>
      <c r="B8905" s="0" t="s">
        <v>7513</v>
      </c>
      <c r="C8905" s="0" t="s">
        <v>7</v>
      </c>
      <c r="D8905" s="0" t="s">
        <v>8</v>
      </c>
      <c r="E8905" s="0" t="str">
        <f aca="false">CONCATENATE("{""code"": """,A8905,""",""message"":""",B8905,""",""module"":""",C8905,""",""locale"":""",D8905,"""},")</f>
        <v>{"code": "PG_CITYA_REVENUE_JLC51","message":"Chack Hussiana","module":"rainmaker-common","locale":"default"},</v>
      </c>
    </row>
    <row r="8906" customFormat="false" ht="15" hidden="false" customHeight="false" outlineLevel="0" collapsed="false">
      <c r="A8906" s="0" t="s">
        <v>13470</v>
      </c>
      <c r="B8906" s="0" t="s">
        <v>7515</v>
      </c>
      <c r="C8906" s="0" t="s">
        <v>7</v>
      </c>
      <c r="D8906" s="0" t="s">
        <v>8</v>
      </c>
      <c r="E8906" s="0" t="str">
        <f aca="false">CONCATENATE("{""code"": """,A8906,""",""message"":""",B8906,""",""module"":""",C8906,""",""locale"":""",D8906,"""},")</f>
        <v>{"code": "PG_CITYA_REVENUE_JLC510","message":"Gain Giri Mandir","module":"rainmaker-common","locale":"default"},</v>
      </c>
    </row>
    <row r="8907" customFormat="false" ht="15" hidden="false" customHeight="false" outlineLevel="0" collapsed="false">
      <c r="A8907" s="0" t="s">
        <v>13471</v>
      </c>
      <c r="B8907" s="0" t="s">
        <v>7517</v>
      </c>
      <c r="C8907" s="0" t="s">
        <v>7</v>
      </c>
      <c r="D8907" s="0" t="s">
        <v>8</v>
      </c>
      <c r="E8907" s="0" t="str">
        <f aca="false">CONCATENATE("{""code"": """,A8907,""",""message"":""",B8907,""",""module"":""",C8907,""",""locale"":""",D8907,"""},")</f>
        <v>{"code": "PG_CITYA_REVENUE_JLC511","message":"Nirankari Bhawan Gali","module":"rainmaker-common","locale":"default"},</v>
      </c>
    </row>
    <row r="8908" customFormat="false" ht="15" hidden="false" customHeight="false" outlineLevel="0" collapsed="false">
      <c r="A8908" s="0" t="s">
        <v>13472</v>
      </c>
      <c r="B8908" s="0" t="s">
        <v>7519</v>
      </c>
      <c r="C8908" s="0" t="s">
        <v>7</v>
      </c>
      <c r="D8908" s="0" t="s">
        <v>8</v>
      </c>
      <c r="E8908" s="0" t="str">
        <f aca="false">CONCATENATE("{""code"": """,A8908,""",""message"":""",B8908,""",""module"":""",C8908,""",""locale"":""",D8908,"""},")</f>
        <v>{"code": "PG_CITYA_REVENUE_JLC512","message":"Ravidass Dham","module":"rainmaker-common","locale":"default"},</v>
      </c>
    </row>
    <row r="8909" customFormat="false" ht="15" hidden="false" customHeight="false" outlineLevel="0" collapsed="false">
      <c r="A8909" s="0" t="s">
        <v>13473</v>
      </c>
      <c r="B8909" s="0" t="s">
        <v>7521</v>
      </c>
      <c r="C8909" s="0" t="s">
        <v>7</v>
      </c>
      <c r="D8909" s="0" t="s">
        <v>8</v>
      </c>
      <c r="E8909" s="0" t="str">
        <f aca="false">CONCATENATE("{""code"": """,A8909,""",""message"":""",B8909,""",""module"":""",C8909,""",""locale"":""",D8909,"""},")</f>
        <v>{"code": "PG_CITYA_REVENUE_JLC513","message":"Kanth Colony","module":"rainmaker-common","locale":"default"},</v>
      </c>
    </row>
    <row r="8910" customFormat="false" ht="15" hidden="false" customHeight="false" outlineLevel="0" collapsed="false">
      <c r="A8910" s="0" t="s">
        <v>13474</v>
      </c>
      <c r="B8910" s="0" t="s">
        <v>7523</v>
      </c>
      <c r="C8910" s="0" t="s">
        <v>7</v>
      </c>
      <c r="D8910" s="0" t="s">
        <v>8</v>
      </c>
      <c r="E8910" s="0" t="str">
        <f aca="false">CONCATENATE("{""code"": """,A8910,""",""message"":""",B8910,""",""module"":""",C8910,""",""locale"":""",D8910,"""},")</f>
        <v>{"code": "PG_CITYA_REVENUE_JLC514","message":"State Bank Colony","module":"rainmaker-common","locale":"default"},</v>
      </c>
    </row>
    <row r="8911" customFormat="false" ht="15" hidden="false" customHeight="false" outlineLevel="0" collapsed="false">
      <c r="A8911" s="0" t="s">
        <v>13475</v>
      </c>
      <c r="B8911" s="0" t="s">
        <v>7525</v>
      </c>
      <c r="C8911" s="0" t="s">
        <v>7</v>
      </c>
      <c r="D8911" s="0" t="s">
        <v>8</v>
      </c>
      <c r="E8911" s="0" t="str">
        <f aca="false">CONCATENATE("{""code"": """,A8911,""",""message"":""",B8911,""",""module"":""",C8911,""",""locale"":""",D8911,"""},")</f>
        <v>{"code": "PG_CITYA_REVENUE_JLC515","message":"Ravidass Mandir","module":"rainmaker-common","locale":"default"},</v>
      </c>
    </row>
    <row r="8912" customFormat="false" ht="15" hidden="false" customHeight="false" outlineLevel="0" collapsed="false">
      <c r="A8912" s="0" t="s">
        <v>13476</v>
      </c>
      <c r="B8912" s="0" t="s">
        <v>7527</v>
      </c>
      <c r="C8912" s="0" t="s">
        <v>7</v>
      </c>
      <c r="D8912" s="0" t="s">
        <v>8</v>
      </c>
      <c r="E8912" s="0" t="str">
        <f aca="false">CONCATENATE("{""code"": """,A8912,""",""message"":""",B8912,""",""module"":""",C8912,""",""locale"":""",D8912,"""},")</f>
        <v>{"code": "PG_CITYA_REVENUE_JLC516","message":"Sharif Pura","module":"rainmaker-common","locale":"default"},</v>
      </c>
    </row>
    <row r="8913" customFormat="false" ht="15" hidden="false" customHeight="false" outlineLevel="0" collapsed="false">
      <c r="A8913" s="0" t="s">
        <v>13477</v>
      </c>
      <c r="B8913" s="0" t="s">
        <v>7529</v>
      </c>
      <c r="C8913" s="0" t="s">
        <v>7</v>
      </c>
      <c r="D8913" s="0" t="s">
        <v>8</v>
      </c>
      <c r="E8913" s="0" t="str">
        <f aca="false">CONCATENATE("{""code"": """,A8913,""",""message"":""",B8913,""",""module"":""",C8913,""",""locale"":""",D8913,"""},")</f>
        <v>{"code": "PG_CITYA_REVENUE_JLC517","message":"Tokri Chowk Bhargo Camp","module":"rainmaker-common","locale":"default"},</v>
      </c>
    </row>
    <row r="8914" customFormat="false" ht="15" hidden="false" customHeight="false" outlineLevel="0" collapsed="false">
      <c r="A8914" s="0" t="s">
        <v>13478</v>
      </c>
      <c r="B8914" s="0" t="s">
        <v>7531</v>
      </c>
      <c r="C8914" s="0" t="s">
        <v>7</v>
      </c>
      <c r="D8914" s="0" t="s">
        <v>8</v>
      </c>
      <c r="E8914" s="0" t="str">
        <f aca="false">CONCATENATE("{""code"": """,A8914,""",""message"":""",B8914,""",""module"":""",C8914,""",""locale"":""",D8914,"""},")</f>
        <v>{"code": "PG_CITYA_REVENUE_JLC518","message":"Gali Mirasiya Wali","module":"rainmaker-common","locale":"default"},</v>
      </c>
    </row>
    <row r="8915" customFormat="false" ht="15" hidden="false" customHeight="false" outlineLevel="0" collapsed="false">
      <c r="A8915" s="0" t="s">
        <v>13479</v>
      </c>
      <c r="B8915" s="0" t="s">
        <v>7533</v>
      </c>
      <c r="C8915" s="0" t="s">
        <v>7</v>
      </c>
      <c r="D8915" s="0" t="s">
        <v>8</v>
      </c>
      <c r="E8915" s="0" t="str">
        <f aca="false">CONCATENATE("{""code"": """,A8915,""",""message"":""",B8915,""",""module"":""",C8915,""",""locale"":""",D8915,"""},")</f>
        <v>{"code": "PG_CITYA_REVENUE_JLC519","message":"Gali Somnath Aara Wala","module":"rainmaker-common","locale":"default"},</v>
      </c>
    </row>
    <row r="8916" customFormat="false" ht="15" hidden="false" customHeight="false" outlineLevel="0" collapsed="false">
      <c r="A8916" s="0" t="s">
        <v>13480</v>
      </c>
      <c r="B8916" s="0" t="s">
        <v>7535</v>
      </c>
      <c r="C8916" s="0" t="s">
        <v>7</v>
      </c>
      <c r="D8916" s="0" t="s">
        <v>8</v>
      </c>
      <c r="E8916" s="0" t="str">
        <f aca="false">CONCATENATE("{""code"": """,A8916,""",""message"":""",B8916,""",""module"":""",C8916,""",""locale"":""",D8916,"""},")</f>
        <v>{"code": "PG_CITYA_REVENUE_JLC52","message":"Lamba Pind","module":"rainmaker-common","locale":"default"},</v>
      </c>
    </row>
    <row r="8917" customFormat="false" ht="15" hidden="false" customHeight="false" outlineLevel="0" collapsed="false">
      <c r="A8917" s="0" t="s">
        <v>13481</v>
      </c>
      <c r="B8917" s="0" t="s">
        <v>6909</v>
      </c>
      <c r="C8917" s="0" t="s">
        <v>7</v>
      </c>
      <c r="D8917" s="0" t="s">
        <v>8</v>
      </c>
      <c r="E8917" s="0" t="str">
        <f aca="false">CONCATENATE("{""code"": """,A8917,""",""message"":""",B8917,""",""module"":""",C8917,""",""locale"":""",D8917,"""},")</f>
        <v>{"code": "PG_CITYA_REVENUE_JLC520","message":"Prem Nagar","module":"rainmaker-common","locale":"default"},</v>
      </c>
    </row>
    <row r="8918" customFormat="false" ht="15" hidden="false" customHeight="false" outlineLevel="0" collapsed="false">
      <c r="A8918" s="0" t="s">
        <v>13482</v>
      </c>
      <c r="B8918" s="0" t="s">
        <v>7538</v>
      </c>
      <c r="C8918" s="0" t="s">
        <v>7</v>
      </c>
      <c r="D8918" s="0" t="s">
        <v>8</v>
      </c>
      <c r="E8918" s="0" t="str">
        <f aca="false">CONCATENATE("{""code"": """,A8918,""",""message"":""",B8918,""",""module"":""",C8918,""",""locale"":""",D8918,"""},")</f>
        <v>{"code": "PG_CITYA_REVENUE_JLC521","message":"Gali Ravi Karyana Store","module":"rainmaker-common","locale":"default"},</v>
      </c>
    </row>
    <row r="8919" customFormat="false" ht="15" hidden="false" customHeight="false" outlineLevel="0" collapsed="false">
      <c r="A8919" s="0" t="s">
        <v>13483</v>
      </c>
      <c r="B8919" s="0" t="s">
        <v>7540</v>
      </c>
      <c r="C8919" s="0" t="s">
        <v>7</v>
      </c>
      <c r="D8919" s="0" t="s">
        <v>8</v>
      </c>
      <c r="E8919" s="0" t="str">
        <f aca="false">CONCATENATE("{""code"": """,A8919,""",""message"":""",B8919,""",""module"":""",C8919,""",""locale"":""",D8919,"""},")</f>
        <v>{"code": "PG_CITYA_REVENUE_JLC522","message":"Gali Sharma Model School","module":"rainmaker-common","locale":"default"},</v>
      </c>
    </row>
    <row r="8920" customFormat="false" ht="15" hidden="false" customHeight="false" outlineLevel="0" collapsed="false">
      <c r="A8920" s="0" t="s">
        <v>13484</v>
      </c>
      <c r="B8920" s="0" t="s">
        <v>7542</v>
      </c>
      <c r="C8920" s="0" t="s">
        <v>7</v>
      </c>
      <c r="D8920" s="0" t="s">
        <v>8</v>
      </c>
      <c r="E8920" s="0" t="str">
        <f aca="false">CONCATENATE("{""code"": """,A8920,""",""message"":""",B8920,""",""module"":""",C8920,""",""locale"":""",D8920,"""},")</f>
        <v>{"code": "PG_CITYA_REVENUE_JLC523","message":"Chune Wali Gali Boota Mandi","module":"rainmaker-common","locale":"default"},</v>
      </c>
    </row>
    <row r="8921" customFormat="false" ht="15" hidden="false" customHeight="false" outlineLevel="0" collapsed="false">
      <c r="A8921" s="0" t="s">
        <v>13485</v>
      </c>
      <c r="B8921" s="0" t="s">
        <v>7544</v>
      </c>
      <c r="C8921" s="0" t="s">
        <v>7</v>
      </c>
      <c r="D8921" s="0" t="s">
        <v>8</v>
      </c>
      <c r="E8921" s="0" t="str">
        <f aca="false">CONCATENATE("{""code"": """,A8921,""",""message"":""",B8921,""",""module"":""",C8921,""",""locale"":""",D8921,"""},")</f>
        <v>{"code": "PG_CITYA_REVENUE_JLC524","message":"Gali Pawan Koushal","module":"rainmaker-common","locale":"default"},</v>
      </c>
    </row>
    <row r="8922" customFormat="false" ht="15" hidden="false" customHeight="false" outlineLevel="0" collapsed="false">
      <c r="A8922" s="0" t="s">
        <v>13486</v>
      </c>
      <c r="B8922" s="0" t="s">
        <v>7485</v>
      </c>
      <c r="C8922" s="0" t="s">
        <v>7</v>
      </c>
      <c r="D8922" s="0" t="s">
        <v>8</v>
      </c>
      <c r="E8922" s="0" t="str">
        <f aca="false">CONCATENATE("{""code"": """,A8922,""",""message"":""",B8922,""",""module"":""",C8922,""",""locale"":""",D8922,"""},")</f>
        <v>{"code": "PG_CITYA_REVENUE_JLC525","message":"Bhargo Nagar","module":"rainmaker-common","locale":"default"},</v>
      </c>
    </row>
    <row r="8923" customFormat="false" ht="15" hidden="false" customHeight="false" outlineLevel="0" collapsed="false">
      <c r="A8923" s="0" t="s">
        <v>13487</v>
      </c>
      <c r="B8923" s="0" t="s">
        <v>7547</v>
      </c>
      <c r="C8923" s="0" t="s">
        <v>7</v>
      </c>
      <c r="D8923" s="0" t="s">
        <v>8</v>
      </c>
      <c r="E8923" s="0" t="str">
        <f aca="false">CONCATENATE("{""code"": """,A8923,""",""message"":""",B8923,""",""module"":""",C8923,""",""locale"":""",D8923,"""},")</f>
        <v>{"code": "PG_CITYA_REVENUE_JLC526","message":"Nive Passe Bhargo Nagar","module":"rainmaker-common","locale":"default"},</v>
      </c>
    </row>
    <row r="8924" customFormat="false" ht="15" hidden="false" customHeight="false" outlineLevel="0" collapsed="false">
      <c r="A8924" s="0" t="s">
        <v>13488</v>
      </c>
      <c r="B8924" s="0" t="s">
        <v>7549</v>
      </c>
      <c r="C8924" s="0" t="s">
        <v>7</v>
      </c>
      <c r="D8924" s="0" t="s">
        <v>8</v>
      </c>
      <c r="E8924" s="0" t="str">
        <f aca="false">CONCATENATE("{""code"": """,A8924,""",""message"":""",B8924,""",""module"":""",C8924,""",""locale"":""",D8924,"""},")</f>
        <v>{"code": "PG_CITYA_REVENUE_JLC527","message":"Azad Nagar","module":"rainmaker-common","locale":"default"},</v>
      </c>
    </row>
    <row r="8925" customFormat="false" ht="15" hidden="false" customHeight="false" outlineLevel="0" collapsed="false">
      <c r="A8925" s="0" t="s">
        <v>13489</v>
      </c>
      <c r="B8925" s="0" t="s">
        <v>7465</v>
      </c>
      <c r="C8925" s="0" t="s">
        <v>7</v>
      </c>
      <c r="D8925" s="0" t="s">
        <v>8</v>
      </c>
      <c r="E8925" s="0" t="str">
        <f aca="false">CONCATENATE("{""code"": """,A8925,""",""message"":""",B8925,""",""module"":""",C8925,""",""locale"":""",D8925,"""},")</f>
        <v>{"code": "PG_CITYA_REVENUE_JLC528","message":"New Suraj Ganj","module":"rainmaker-common","locale":"default"},</v>
      </c>
    </row>
    <row r="8926" customFormat="false" ht="15" hidden="false" customHeight="false" outlineLevel="0" collapsed="false">
      <c r="A8926" s="0" t="s">
        <v>13490</v>
      </c>
      <c r="B8926" s="0" t="s">
        <v>7552</v>
      </c>
      <c r="C8926" s="0" t="s">
        <v>7</v>
      </c>
      <c r="D8926" s="0" t="s">
        <v>8</v>
      </c>
      <c r="E8926" s="0" t="str">
        <f aca="false">CONCATENATE("{""code"": """,A8926,""",""message"":""",B8926,""",""module"":""",C8926,""",""locale"":""",D8926,"""},")</f>
        <v>{"code": "PG_CITYA_REVENUE_JLC529","message":"New Suraj Ganj (West)","module":"rainmaker-common","locale":"default"},</v>
      </c>
    </row>
    <row r="8927" customFormat="false" ht="15" hidden="false" customHeight="false" outlineLevel="0" collapsed="false">
      <c r="A8927" s="0" t="s">
        <v>13491</v>
      </c>
      <c r="B8927" s="0" t="s">
        <v>7554</v>
      </c>
      <c r="C8927" s="0" t="s">
        <v>7</v>
      </c>
      <c r="D8927" s="0" t="s">
        <v>8</v>
      </c>
      <c r="E8927" s="0" t="str">
        <f aca="false">CONCATENATE("{""code"": """,A8927,""",""message"":""",B8927,""",""module"":""",C8927,""",""locale"":""",D8927,"""},")</f>
        <v>{"code": "PG_CITYA_REVENUE_JLC53","message":"Chandigarh Mohalla","module":"rainmaker-common","locale":"default"},</v>
      </c>
    </row>
    <row r="8928" customFormat="false" ht="15" hidden="false" customHeight="false" outlineLevel="0" collapsed="false">
      <c r="A8928" s="0" t="s">
        <v>13492</v>
      </c>
      <c r="B8928" s="0" t="s">
        <v>7556</v>
      </c>
      <c r="C8928" s="0" t="s">
        <v>7</v>
      </c>
      <c r="D8928" s="0" t="s">
        <v>8</v>
      </c>
      <c r="E8928" s="0" t="str">
        <f aca="false">CONCATENATE("{""code"": """,A8928,""",""message"":""",B8928,""",""module"":""",C8928,""",""locale"":""",D8928,"""},")</f>
        <v>{"code": "PG_CITYA_REVENUE_JLC530","message":"Model House Road","module":"rainmaker-common","locale":"default"},</v>
      </c>
    </row>
    <row r="8929" customFormat="false" ht="15" hidden="false" customHeight="false" outlineLevel="0" collapsed="false">
      <c r="A8929" s="0" t="s">
        <v>13493</v>
      </c>
      <c r="B8929" s="0" t="s">
        <v>7558</v>
      </c>
      <c r="C8929" s="0" t="s">
        <v>7</v>
      </c>
      <c r="D8929" s="0" t="s">
        <v>8</v>
      </c>
      <c r="E8929" s="0" t="str">
        <f aca="false">CONCATENATE("{""code"": """,A8929,""",""message"":""",B8929,""",""module"":""",C8929,""",""locale"":""",D8929,"""},")</f>
        <v>{"code": "PG_CITYA_REVENUE_JLC531","message":"Main Bazar Bhargo","module":"rainmaker-common","locale":"default"},</v>
      </c>
    </row>
    <row r="8930" customFormat="false" ht="15" hidden="false" customHeight="false" outlineLevel="0" collapsed="false">
      <c r="A8930" s="0" t="s">
        <v>13494</v>
      </c>
      <c r="B8930" s="0" t="s">
        <v>7560</v>
      </c>
      <c r="C8930" s="0" t="s">
        <v>7</v>
      </c>
      <c r="D8930" s="0" t="s">
        <v>8</v>
      </c>
      <c r="E8930" s="0" t="str">
        <f aca="false">CONCATENATE("{""code"": """,A8930,""",""message"":""",B8930,""",""module"":""",C8930,""",""locale"":""",D8930,"""},")</f>
        <v>{"code": "PG_CITYA_REVENUE_JLC532","message":"Mohalla Amar Saw Mill","module":"rainmaker-common","locale":"default"},</v>
      </c>
    </row>
    <row r="8931" customFormat="false" ht="15" hidden="false" customHeight="false" outlineLevel="0" collapsed="false">
      <c r="A8931" s="0" t="s">
        <v>13495</v>
      </c>
      <c r="B8931" s="0" t="s">
        <v>7485</v>
      </c>
      <c r="C8931" s="0" t="s">
        <v>7</v>
      </c>
      <c r="D8931" s="0" t="s">
        <v>8</v>
      </c>
      <c r="E8931" s="0" t="str">
        <f aca="false">CONCATENATE("{""code"": """,A8931,""",""message"":""",B8931,""",""module"":""",C8931,""",""locale"":""",D8931,"""},")</f>
        <v>{"code": "PG_CITYA_REVENUE_JLC533","message":"Bhargo Nagar","module":"rainmaker-common","locale":"default"},</v>
      </c>
    </row>
    <row r="8932" customFormat="false" ht="15" hidden="false" customHeight="false" outlineLevel="0" collapsed="false">
      <c r="A8932" s="0" t="s">
        <v>13496</v>
      </c>
      <c r="B8932" s="0" t="s">
        <v>7563</v>
      </c>
      <c r="C8932" s="0" t="s">
        <v>7</v>
      </c>
      <c r="D8932" s="0" t="s">
        <v>8</v>
      </c>
      <c r="E8932" s="0" t="str">
        <f aca="false">CONCATENATE("{""code"": """,A8932,""",""message"":""",B8932,""",""module"":""",C8932,""",""locale"":""",D8932,"""},")</f>
        <v>{"code": "PG_CITYA_REVENUE_JLC534","message":"Shamshan Ghat Road","module":"rainmaker-common","locale":"default"},</v>
      </c>
    </row>
    <row r="8933" customFormat="false" ht="15" hidden="false" customHeight="false" outlineLevel="0" collapsed="false">
      <c r="A8933" s="0" t="s">
        <v>13497</v>
      </c>
      <c r="B8933" s="0" t="s">
        <v>7565</v>
      </c>
      <c r="C8933" s="0" t="s">
        <v>7</v>
      </c>
      <c r="D8933" s="0" t="s">
        <v>8</v>
      </c>
      <c r="E8933" s="0" t="str">
        <f aca="false">CONCATENATE("{""code"": """,A8933,""",""message"":""",B8933,""",""module"":""",C8933,""",""locale"":""",D8933,"""},")</f>
        <v>{"code": "PG_CITYA_REVENUE_JLC535","message":"Mohalla Vari Vatt","module":"rainmaker-common","locale":"default"},</v>
      </c>
    </row>
    <row r="8934" customFormat="false" ht="15" hidden="false" customHeight="false" outlineLevel="0" collapsed="false">
      <c r="A8934" s="0" t="s">
        <v>13498</v>
      </c>
      <c r="B8934" s="0" t="s">
        <v>7485</v>
      </c>
      <c r="C8934" s="0" t="s">
        <v>7</v>
      </c>
      <c r="D8934" s="0" t="s">
        <v>8</v>
      </c>
      <c r="E8934" s="0" t="str">
        <f aca="false">CONCATENATE("{""code"": """,A8934,""",""message"":""",B8934,""",""module"":""",C8934,""",""locale"":""",D8934,"""},")</f>
        <v>{"code": "PG_CITYA_REVENUE_JLC536","message":"Bhargo Nagar","module":"rainmaker-common","locale":"default"},</v>
      </c>
    </row>
    <row r="8935" customFormat="false" ht="15" hidden="false" customHeight="false" outlineLevel="0" collapsed="false">
      <c r="A8935" s="0" t="s">
        <v>13499</v>
      </c>
      <c r="B8935" s="0" t="s">
        <v>7568</v>
      </c>
      <c r="C8935" s="0" t="s">
        <v>7</v>
      </c>
      <c r="D8935" s="0" t="s">
        <v>8</v>
      </c>
      <c r="E8935" s="0" t="str">
        <f aca="false">CONCATENATE("{""code"": """,A8935,""",""message"":""",B8935,""",""module"":""",C8935,""",""locale"":""",D8935,"""},")</f>
        <v>{"code": "PG_CITYA_REVENUE_JLC537","message":"Tej Mohan Nagar Gali No-5 to Gali No-11","module":"rainmaker-common","locale":"default"},</v>
      </c>
    </row>
    <row r="8936" customFormat="false" ht="15" hidden="false" customHeight="false" outlineLevel="0" collapsed="false">
      <c r="A8936" s="0" t="s">
        <v>13500</v>
      </c>
      <c r="B8936" s="0" t="s">
        <v>7570</v>
      </c>
      <c r="C8936" s="0" t="s">
        <v>7</v>
      </c>
      <c r="D8936" s="0" t="s">
        <v>8</v>
      </c>
      <c r="E8936" s="0" t="str">
        <f aca="false">CONCATENATE("{""code"": """,A8936,""",""message"":""",B8936,""",""module"":""",C8936,""",""locale"":""",D8936,"""},")</f>
        <v>{"code": "PG_CITYA_REVENUE_JLC538","message":"New Ashok Nagar","module":"rainmaker-common","locale":"default"},</v>
      </c>
    </row>
    <row r="8937" customFormat="false" ht="15" hidden="false" customHeight="false" outlineLevel="0" collapsed="false">
      <c r="A8937" s="0" t="s">
        <v>13501</v>
      </c>
      <c r="B8937" s="0" t="s">
        <v>7572</v>
      </c>
      <c r="C8937" s="0" t="s">
        <v>7</v>
      </c>
      <c r="D8937" s="0" t="s">
        <v>8</v>
      </c>
      <c r="E8937" s="0" t="str">
        <f aca="false">CONCATENATE("{""code"": """,A8937,""",""message"":""",B8937,""",""module"":""",C8937,""",""locale"":""",D8937,"""},")</f>
        <v>{"code": "PG_CITYA_REVENUE_JLC539","message":"Narayan Nagar","module":"rainmaker-common","locale":"default"},</v>
      </c>
    </row>
    <row r="8938" customFormat="false" ht="15" hidden="false" customHeight="false" outlineLevel="0" collapsed="false">
      <c r="A8938" s="0" t="s">
        <v>13502</v>
      </c>
      <c r="B8938" s="0" t="s">
        <v>7574</v>
      </c>
      <c r="C8938" s="0" t="s">
        <v>7</v>
      </c>
      <c r="D8938" s="0" t="s">
        <v>8</v>
      </c>
      <c r="E8938" s="0" t="str">
        <f aca="false">CONCATENATE("{""code"": """,A8938,""",""message"":""",B8938,""",""module"":""",C8938,""",""locale"":""",D8938,"""},")</f>
        <v>{"code": "PG_CITYA_REVENUE_JLC54","message":"Succhi Pind","module":"rainmaker-common","locale":"default"},</v>
      </c>
    </row>
    <row r="8939" customFormat="false" ht="15" hidden="false" customHeight="false" outlineLevel="0" collapsed="false">
      <c r="A8939" s="0" t="s">
        <v>13503</v>
      </c>
      <c r="B8939" s="0" t="s">
        <v>6443</v>
      </c>
      <c r="C8939" s="0" t="s">
        <v>7</v>
      </c>
      <c r="D8939" s="0" t="s">
        <v>8</v>
      </c>
      <c r="E8939" s="0" t="str">
        <f aca="false">CONCATENATE("{""code"": """,A8939,""",""message"":""",B8939,""",""module"":""",C8939,""",""locale"":""",D8939,"""},")</f>
        <v>{"code": "PG_CITYA_REVENUE_JLC540","message":"Ashok Nagar","module":"rainmaker-common","locale":"default"},</v>
      </c>
    </row>
    <row r="8940" customFormat="false" ht="15" hidden="false" customHeight="false" outlineLevel="0" collapsed="false">
      <c r="A8940" s="0" t="s">
        <v>13504</v>
      </c>
      <c r="B8940" s="0" t="s">
        <v>7577</v>
      </c>
      <c r="C8940" s="0" t="s">
        <v>7</v>
      </c>
      <c r="D8940" s="0" t="s">
        <v>8</v>
      </c>
      <c r="E8940" s="0" t="str">
        <f aca="false">CONCATENATE("{""code"": """,A8940,""",""message"":""",B8940,""",""module"":""",C8940,""",""locale"":""",D8940,"""},")</f>
        <v>{"code": "PG_CITYA_REVENUE_JLC541","message":"New Sant Nagar","module":"rainmaker-common","locale":"default"},</v>
      </c>
    </row>
    <row r="8941" customFormat="false" ht="15" hidden="false" customHeight="false" outlineLevel="0" collapsed="false">
      <c r="A8941" s="0" t="s">
        <v>13505</v>
      </c>
      <c r="B8941" s="0" t="s">
        <v>6899</v>
      </c>
      <c r="C8941" s="0" t="s">
        <v>7</v>
      </c>
      <c r="D8941" s="0" t="s">
        <v>8</v>
      </c>
      <c r="E8941" s="0" t="str">
        <f aca="false">CONCATENATE("{""code"": """,A8941,""",""message"":""",B8941,""",""module"":""",C8941,""",""locale"":""",D8941,"""},")</f>
        <v>{"code": "PG_CITYA_REVENUE_JLC542","message":"Sant Nagar","module":"rainmaker-common","locale":"default"},</v>
      </c>
    </row>
    <row r="8942" customFormat="false" ht="15" hidden="false" customHeight="false" outlineLevel="0" collapsed="false">
      <c r="A8942" s="0" t="s">
        <v>13506</v>
      </c>
      <c r="B8942" s="0" t="s">
        <v>7580</v>
      </c>
      <c r="C8942" s="0" t="s">
        <v>7</v>
      </c>
      <c r="D8942" s="0" t="s">
        <v>8</v>
      </c>
      <c r="E8942" s="0" t="str">
        <f aca="false">CONCATENATE("{""code"": """,A8942,""",""message"":""",B8942,""",""module"":""",C8942,""",""locale"":""",D8942,"""},")</f>
        <v>{"code": "PG_CITYA_REVENUE_JLC543","message":"Nijatam Nagar","module":"rainmaker-common","locale":"default"},</v>
      </c>
    </row>
    <row r="8943" customFormat="false" ht="15" hidden="false" customHeight="false" outlineLevel="0" collapsed="false">
      <c r="A8943" s="0" t="s">
        <v>13507</v>
      </c>
      <c r="B8943" s="0" t="s">
        <v>7582</v>
      </c>
      <c r="C8943" s="0" t="s">
        <v>7</v>
      </c>
      <c r="D8943" s="0" t="s">
        <v>8</v>
      </c>
      <c r="E8943" s="0" t="str">
        <f aca="false">CONCATENATE("{""code"": """,A8943,""",""message"":""",B8943,""",""module"":""",C8943,""",""locale"":""",D8943,"""},")</f>
        <v>{"code": "PG_CITYA_REVENUE_JLC544","message":"Chouhan Colony","module":"rainmaker-common","locale":"default"},</v>
      </c>
    </row>
    <row r="8944" customFormat="false" ht="15" hidden="false" customHeight="false" outlineLevel="0" collapsed="false">
      <c r="A8944" s="0" t="s">
        <v>13508</v>
      </c>
      <c r="B8944" s="0" t="s">
        <v>6700</v>
      </c>
      <c r="C8944" s="0" t="s">
        <v>7</v>
      </c>
      <c r="D8944" s="0" t="s">
        <v>8</v>
      </c>
      <c r="E8944" s="0" t="str">
        <f aca="false">CONCATENATE("{""code"": """,A8944,""",""message"":""",B8944,""",""module"":""",C8944,""",""locale"":""",D8944,"""},")</f>
        <v>{"code": "PG_CITYA_REVENUE_JLC545","message":"Ganesh Nagar","module":"rainmaker-common","locale":"default"},</v>
      </c>
    </row>
    <row r="8945" customFormat="false" ht="15" hidden="false" customHeight="false" outlineLevel="0" collapsed="false">
      <c r="A8945" s="0" t="s">
        <v>13509</v>
      </c>
      <c r="B8945" s="0" t="s">
        <v>7585</v>
      </c>
      <c r="C8945" s="0" t="s">
        <v>7</v>
      </c>
      <c r="D8945" s="0" t="s">
        <v>8</v>
      </c>
      <c r="E8945" s="0" t="str">
        <f aca="false">CONCATENATE("{""code"": """,A8945,""",""message"":""",B8945,""",""module"":""",C8945,""",""locale"":""",D8945,"""},")</f>
        <v>{"code": "PG_CITYA_REVENUE_JLC546","message":"Basti Nau","module":"rainmaker-common","locale":"default"},</v>
      </c>
    </row>
    <row r="8946" customFormat="false" ht="15" hidden="false" customHeight="false" outlineLevel="0" collapsed="false">
      <c r="A8946" s="0" t="s">
        <v>13510</v>
      </c>
      <c r="B8946" s="0" t="s">
        <v>6598</v>
      </c>
      <c r="C8946" s="0" t="s">
        <v>7</v>
      </c>
      <c r="D8946" s="0" t="s">
        <v>8</v>
      </c>
      <c r="E8946" s="0" t="str">
        <f aca="false">CONCATENATE("{""code"": """,A8946,""",""message"":""",B8946,""",""module"":""",C8946,""",""locale"":""",D8946,"""},")</f>
        <v>{"code": "PG_CITYA_REVENUE_JLC547","message":"Bank Colony","module":"rainmaker-common","locale":"default"},</v>
      </c>
    </row>
    <row r="8947" customFormat="false" ht="15" hidden="false" customHeight="false" outlineLevel="0" collapsed="false">
      <c r="A8947" s="0" t="s">
        <v>13511</v>
      </c>
      <c r="B8947" s="0" t="s">
        <v>7588</v>
      </c>
      <c r="C8947" s="0" t="s">
        <v>7</v>
      </c>
      <c r="D8947" s="0" t="s">
        <v>8</v>
      </c>
      <c r="E8947" s="0" t="str">
        <f aca="false">CONCATENATE("{""code"": """,A8947,""",""message"":""",B8947,""",""module"":""",C8947,""",""locale"":""",D8947,"""},")</f>
        <v>{"code": "PG_CITYA_REVENUE_JLC548","message":"Chaar Marla","module":"rainmaker-common","locale":"default"},</v>
      </c>
    </row>
    <row r="8948" customFormat="false" ht="15" hidden="false" customHeight="false" outlineLevel="0" collapsed="false">
      <c r="A8948" s="0" t="s">
        <v>13512</v>
      </c>
      <c r="B8948" s="0" t="s">
        <v>7590</v>
      </c>
      <c r="C8948" s="0" t="s">
        <v>7</v>
      </c>
      <c r="D8948" s="0" t="s">
        <v>8</v>
      </c>
      <c r="E8948" s="0" t="str">
        <f aca="false">CONCATENATE("{""code"": """,A8948,""",""message"":""",B8948,""",""module"":""",C8948,""",""locale"":""",D8948,"""},")</f>
        <v>{"code": "PG_CITYA_REVENUE_JLC549","message":"Block-A,B,C,D","module":"rainmaker-common","locale":"default"},</v>
      </c>
    </row>
    <row r="8949" customFormat="false" ht="15" hidden="false" customHeight="false" outlineLevel="0" collapsed="false">
      <c r="A8949" s="0" t="s">
        <v>13513</v>
      </c>
      <c r="B8949" s="0" t="s">
        <v>7592</v>
      </c>
      <c r="C8949" s="0" t="s">
        <v>7</v>
      </c>
      <c r="D8949" s="0" t="s">
        <v>8</v>
      </c>
      <c r="E8949" s="0" t="str">
        <f aca="false">CONCATENATE("{""code"": """,A8949,""",""message"":""",B8949,""",""module"":""",C8949,""",""locale"":""",D8949,"""},")</f>
        <v>{"code": "PG_CITYA_REVENUE_JLC55","message":"Hardial Nagar","module":"rainmaker-common","locale":"default"},</v>
      </c>
    </row>
    <row r="8950" customFormat="false" ht="15" hidden="false" customHeight="false" outlineLevel="0" collapsed="false">
      <c r="A8950" s="0" t="s">
        <v>13514</v>
      </c>
      <c r="B8950" s="0" t="s">
        <v>7594</v>
      </c>
      <c r="C8950" s="0" t="s">
        <v>7</v>
      </c>
      <c r="D8950" s="0" t="s">
        <v>8</v>
      </c>
      <c r="E8950" s="0" t="str">
        <f aca="false">CONCATENATE("{""code"": """,A8950,""",""message"":""",B8950,""",""module"":""",C8950,""",""locale"":""",D8950,"""},")</f>
        <v>{"code": "PG_CITYA_REVENUE_JLC550","message":"Bhagat Singh Nagar","module":"rainmaker-common","locale":"default"},</v>
      </c>
    </row>
    <row r="8951" customFormat="false" ht="15" hidden="false" customHeight="false" outlineLevel="0" collapsed="false">
      <c r="A8951" s="0" t="s">
        <v>13515</v>
      </c>
      <c r="B8951" s="0" t="s">
        <v>7596</v>
      </c>
      <c r="C8951" s="0" t="s">
        <v>7</v>
      </c>
      <c r="D8951" s="0" t="s">
        <v>8</v>
      </c>
      <c r="E8951" s="0" t="str">
        <f aca="false">CONCATENATE("{""code"": """,A8951,""",""message"":""",B8951,""",""module"":""",C8951,""",""locale"":""",D8951,"""},")</f>
        <v>{"code": "PG_CITYA_REVENUE_JLC551","message":"Rajput Nagar","module":"rainmaker-common","locale":"default"},</v>
      </c>
    </row>
    <row r="8952" customFormat="false" ht="15" hidden="false" customHeight="false" outlineLevel="0" collapsed="false">
      <c r="A8952" s="0" t="s">
        <v>13516</v>
      </c>
      <c r="B8952" s="0" t="s">
        <v>7598</v>
      </c>
      <c r="C8952" s="0" t="s">
        <v>7</v>
      </c>
      <c r="D8952" s="0" t="s">
        <v>8</v>
      </c>
      <c r="E8952" s="0" t="str">
        <f aca="false">CONCATENATE("{""code"": """,A8952,""",""message"":""",B8952,""",""module"":""",C8952,""",""locale"":""",D8952,"""},")</f>
        <v>{"code": "PG_CITYA_REVENUE_JLC552","message":"Taranwali Gali","module":"rainmaker-common","locale":"default"},</v>
      </c>
    </row>
    <row r="8953" customFormat="false" ht="15" hidden="false" customHeight="false" outlineLevel="0" collapsed="false">
      <c r="A8953" s="0" t="s">
        <v>13517</v>
      </c>
      <c r="B8953" s="0" t="s">
        <v>7600</v>
      </c>
      <c r="C8953" s="0" t="s">
        <v>7</v>
      </c>
      <c r="D8953" s="0" t="s">
        <v>8</v>
      </c>
      <c r="E8953" s="0" t="str">
        <f aca="false">CONCATENATE("{""code"": """,A8953,""",""message"":""",B8953,""",""module"":""",C8953,""",""locale"":""",D8953,"""},")</f>
        <v>{"code": "PG_CITYA_REVENUE_JLC553","message":"Mohalla Kot","module":"rainmaker-common","locale":"default"},</v>
      </c>
    </row>
    <row r="8954" customFormat="false" ht="15" hidden="false" customHeight="false" outlineLevel="0" collapsed="false">
      <c r="A8954" s="0" t="s">
        <v>13518</v>
      </c>
      <c r="B8954" s="0" t="s">
        <v>7602</v>
      </c>
      <c r="C8954" s="0" t="s">
        <v>7</v>
      </c>
      <c r="D8954" s="0" t="s">
        <v>8</v>
      </c>
      <c r="E8954" s="0" t="str">
        <f aca="false">CONCATENATE("{""code"": """,A8954,""",""message"":""",B8954,""",""module"":""",C8954,""",""locale"":""",D8954,"""},")</f>
        <v>{"code": "PG_CITYA_REVENUE_JLC554","message":"Uttam Nagar","module":"rainmaker-common","locale":"default"},</v>
      </c>
    </row>
    <row r="8955" customFormat="false" ht="15" hidden="false" customHeight="false" outlineLevel="0" collapsed="false">
      <c r="A8955" s="0" t="s">
        <v>13519</v>
      </c>
      <c r="B8955" s="0" t="s">
        <v>7604</v>
      </c>
      <c r="C8955" s="0" t="s">
        <v>7</v>
      </c>
      <c r="D8955" s="0" t="s">
        <v>8</v>
      </c>
      <c r="E8955" s="0" t="str">
        <f aca="false">CONCATENATE("{""code"": """,A8955,""",""message"":""",B8955,""",""module"":""",C8955,""",""locale"":""",D8955,"""},")</f>
        <v>{"code": "PG_CITYA_REVENUE_JLC555","message":"Mohalla Chaiaam","module":"rainmaker-common","locale":"default"},</v>
      </c>
    </row>
    <row r="8956" customFormat="false" ht="15" hidden="false" customHeight="false" outlineLevel="0" collapsed="false">
      <c r="A8956" s="0" t="s">
        <v>13520</v>
      </c>
      <c r="B8956" s="0" t="s">
        <v>7606</v>
      </c>
      <c r="C8956" s="0" t="s">
        <v>7</v>
      </c>
      <c r="D8956" s="0" t="s">
        <v>8</v>
      </c>
      <c r="E8956" s="0" t="str">
        <f aca="false">CONCATENATE("{""code"": """,A8956,""",""message"":""",B8956,""",""module"":""",C8956,""",""locale"":""",D8956,"""},")</f>
        <v>{"code": "PG_CITYA_REVENUE_JLC556","message":"Tej Mohan Nagar","module":"rainmaker-common","locale":"default"},</v>
      </c>
    </row>
    <row r="8957" customFormat="false" ht="15" hidden="false" customHeight="false" outlineLevel="0" collapsed="false">
      <c r="A8957" s="0" t="s">
        <v>13521</v>
      </c>
      <c r="B8957" s="0" t="s">
        <v>6899</v>
      </c>
      <c r="C8957" s="0" t="s">
        <v>7</v>
      </c>
      <c r="D8957" s="0" t="s">
        <v>8</v>
      </c>
      <c r="E8957" s="0" t="str">
        <f aca="false">CONCATENATE("{""code"": """,A8957,""",""message"":""",B8957,""",""module"":""",C8957,""",""locale"":""",D8957,"""},")</f>
        <v>{"code": "PG_CITYA_REVENUE_JLC557","message":"Sant Nagar","module":"rainmaker-common","locale":"default"},</v>
      </c>
    </row>
    <row r="8958" customFormat="false" ht="15" hidden="false" customHeight="false" outlineLevel="0" collapsed="false">
      <c r="A8958" s="0" t="s">
        <v>13522</v>
      </c>
      <c r="B8958" s="0" t="s">
        <v>7609</v>
      </c>
      <c r="C8958" s="0" t="s">
        <v>7</v>
      </c>
      <c r="D8958" s="0" t="s">
        <v>8</v>
      </c>
      <c r="E8958" s="0" t="str">
        <f aca="false">CONCATENATE("{""code"": """,A8958,""",""message"":""",B8958,""",""module"":""",C8958,""",""locale"":""",D8958,"""},")</f>
        <v>{"code": "PG_CITYA_REVENUE_JLC558","message":"Siddhartha Nagar","module":"rainmaker-common","locale":"default"},</v>
      </c>
    </row>
    <row r="8959" customFormat="false" ht="15" hidden="false" customHeight="false" outlineLevel="0" collapsed="false">
      <c r="A8959" s="0" t="s">
        <v>13523</v>
      </c>
      <c r="B8959" s="0" t="s">
        <v>7611</v>
      </c>
      <c r="C8959" s="0" t="s">
        <v>7</v>
      </c>
      <c r="D8959" s="0" t="s">
        <v>8</v>
      </c>
      <c r="E8959" s="0" t="str">
        <f aca="false">CONCATENATE("{""code"": """,A8959,""",""message"":""",B8959,""",""module"":""",C8959,""",""locale"":""",D8959,"""},")</f>
        <v>{"code": "PG_CITYA_REVENUE_JLC559","message":"New Abadi Jallowal","module":"rainmaker-common","locale":"default"},</v>
      </c>
    </row>
    <row r="8960" customFormat="false" ht="15" hidden="false" customHeight="false" outlineLevel="0" collapsed="false">
      <c r="A8960" s="0" t="s">
        <v>13524</v>
      </c>
      <c r="B8960" s="0" t="s">
        <v>7613</v>
      </c>
      <c r="C8960" s="0" t="s">
        <v>7</v>
      </c>
      <c r="D8960" s="0" t="s">
        <v>8</v>
      </c>
      <c r="E8960" s="0" t="str">
        <f aca="false">CONCATENATE("{""code"": """,A8960,""",""message"":""",B8960,""",""module"":""",C8960,""",""locale"":""",D8960,"""},")</f>
        <v>{"code": "PG_CITYA_REVENUE_JLC56","message":"New Hardial Nagar","module":"rainmaker-common","locale":"default"},</v>
      </c>
    </row>
    <row r="8961" customFormat="false" ht="15" hidden="false" customHeight="false" outlineLevel="0" collapsed="false">
      <c r="A8961" s="0" t="s">
        <v>13525</v>
      </c>
      <c r="B8961" s="0" t="s">
        <v>7615</v>
      </c>
      <c r="C8961" s="0" t="s">
        <v>7</v>
      </c>
      <c r="D8961" s="0" t="s">
        <v>8</v>
      </c>
      <c r="E8961" s="0" t="str">
        <f aca="false">CONCATENATE("{""code"": """,A8961,""",""message"":""",B8961,""",""module"":""",C8961,""",""locale"":""",D8961,"""},")</f>
        <v>{"code": "PG_CITYA_REVENUE_JLC560","message":"Kay Pee Nagar","module":"rainmaker-common","locale":"default"},</v>
      </c>
    </row>
    <row r="8962" customFormat="false" ht="15" hidden="false" customHeight="false" outlineLevel="0" collapsed="false">
      <c r="A8962" s="0" t="s">
        <v>13526</v>
      </c>
      <c r="B8962" s="0" t="s">
        <v>7617</v>
      </c>
      <c r="C8962" s="0" t="s">
        <v>7</v>
      </c>
      <c r="D8962" s="0" t="s">
        <v>8</v>
      </c>
      <c r="E8962" s="0" t="str">
        <f aca="false">CONCATENATE("{""code"": """,A8962,""",""message"":""",B8962,""",""module"":""",C8962,""",""locale"":""",D8962,"""},")</f>
        <v>{"code": "PG_CITYA_REVENUE_JLC561","message":"New Model House","module":"rainmaker-common","locale":"default"},</v>
      </c>
    </row>
    <row r="8963" customFormat="false" ht="15" hidden="false" customHeight="false" outlineLevel="0" collapsed="false">
      <c r="A8963" s="0" t="s">
        <v>13527</v>
      </c>
      <c r="B8963" s="0" t="s">
        <v>7619</v>
      </c>
      <c r="C8963" s="0" t="s">
        <v>7</v>
      </c>
      <c r="D8963" s="0" t="s">
        <v>8</v>
      </c>
      <c r="E8963" s="0" t="str">
        <f aca="false">CONCATENATE("{""code"": """,A8963,""",""message"":""",B8963,""",""module"":""",C8963,""",""locale"":""",D8963,"""},")</f>
        <v>{"code": "PG_CITYA_REVENUE_JLC562","message":"Model Gram Colony","module":"rainmaker-common","locale":"default"},</v>
      </c>
    </row>
    <row r="8964" customFormat="false" ht="15" hidden="false" customHeight="false" outlineLevel="0" collapsed="false">
      <c r="A8964" s="0" t="s">
        <v>13528</v>
      </c>
      <c r="B8964" s="0" t="s">
        <v>7621</v>
      </c>
      <c r="C8964" s="0" t="s">
        <v>7</v>
      </c>
      <c r="D8964" s="0" t="s">
        <v>8</v>
      </c>
      <c r="E8964" s="0" t="str">
        <f aca="false">CONCATENATE("{""code"": """,A8964,""",""message"":""",B8964,""",""module"":""",C8964,""",""locale"":""",D8964,"""},")</f>
        <v>{"code": "PG_CITYA_REVENUE_JLC563","message":"Gahi Nagar","module":"rainmaker-common","locale":"default"},</v>
      </c>
    </row>
    <row r="8965" customFormat="false" ht="15" hidden="false" customHeight="false" outlineLevel="0" collapsed="false">
      <c r="A8965" s="0" t="s">
        <v>13529</v>
      </c>
      <c r="B8965" s="0" t="s">
        <v>7623</v>
      </c>
      <c r="C8965" s="0" t="s">
        <v>7</v>
      </c>
      <c r="D8965" s="0" t="s">
        <v>8</v>
      </c>
      <c r="E8965" s="0" t="str">
        <f aca="false">CONCATENATE("{""code"": """,A8965,""",""message"":""",B8965,""",""module"":""",C8965,""",""locale"":""",D8965,"""},")</f>
        <v>{"code": "PG_CITYA_REVENUE_JLC564","message":"Jaina Nagar","module":"rainmaker-common","locale":"default"},</v>
      </c>
    </row>
    <row r="8966" customFormat="false" ht="15" hidden="false" customHeight="false" outlineLevel="0" collapsed="false">
      <c r="A8966" s="0" t="s">
        <v>13530</v>
      </c>
      <c r="B8966" s="0" t="s">
        <v>7625</v>
      </c>
      <c r="C8966" s="0" t="s">
        <v>7</v>
      </c>
      <c r="D8966" s="0" t="s">
        <v>8</v>
      </c>
      <c r="E8966" s="0" t="str">
        <f aca="false">CONCATENATE("{""code"": """,A8966,""",""message"":""",B8966,""",""module"":""",C8966,""",""locale"":""",D8966,"""},")</f>
        <v>{"code": "PG_CITYA_REVENUE_JLC565","message":"New Ghai Nagar","module":"rainmaker-common","locale":"default"},</v>
      </c>
    </row>
    <row r="8967" customFormat="false" ht="15" hidden="false" customHeight="false" outlineLevel="0" collapsed="false">
      <c r="A8967" s="0" t="s">
        <v>13531</v>
      </c>
      <c r="B8967" s="0" t="s">
        <v>7627</v>
      </c>
      <c r="C8967" s="0" t="s">
        <v>7</v>
      </c>
      <c r="D8967" s="0" t="s">
        <v>8</v>
      </c>
      <c r="E8967" s="0" t="str">
        <f aca="false">CONCATENATE("{""code"": """,A8967,""",""message"":""",B8967,""",""module"":""",C8967,""",""locale"":""",D8967,"""},")</f>
        <v>{"code": "PG_CITYA_REVENUE_JLC566","message":"Chiragpura Mohalla","module":"rainmaker-common","locale":"default"},</v>
      </c>
    </row>
    <row r="8968" customFormat="false" ht="15" hidden="false" customHeight="false" outlineLevel="0" collapsed="false">
      <c r="A8968" s="0" t="s">
        <v>13532</v>
      </c>
      <c r="B8968" s="0" t="s">
        <v>7629</v>
      </c>
      <c r="C8968" s="0" t="s">
        <v>7</v>
      </c>
      <c r="D8968" s="0" t="s">
        <v>8</v>
      </c>
      <c r="E8968" s="0" t="str">
        <f aca="false">CONCATENATE("{""code"": """,A8968,""",""message"":""",B8968,""",""module"":""",C8968,""",""locale"":""",D8968,"""},")</f>
        <v>{"code": "PG_CITYA_REVENUE_JLC567","message":"New Deol Nagar","module":"rainmaker-common","locale":"default"},</v>
      </c>
    </row>
    <row r="8969" customFormat="false" ht="15" hidden="false" customHeight="false" outlineLevel="0" collapsed="false">
      <c r="A8969" s="0" t="s">
        <v>13533</v>
      </c>
      <c r="B8969" s="0" t="s">
        <v>7631</v>
      </c>
      <c r="C8969" s="0" t="s">
        <v>7</v>
      </c>
      <c r="D8969" s="0" t="s">
        <v>8</v>
      </c>
      <c r="E8969" s="0" t="str">
        <f aca="false">CONCATENATE("{""code"": """,A8969,""",""message"":""",B8969,""",""module"":""",C8969,""",""locale"":""",D8969,"""},")</f>
        <v>{"code": "PG_CITYA_REVENUE_JLC568","message":"New Dashmesh Nagar Block-A","module":"rainmaker-common","locale":"default"},</v>
      </c>
    </row>
    <row r="8970" customFormat="false" ht="15" hidden="false" customHeight="false" outlineLevel="0" collapsed="false">
      <c r="A8970" s="0" t="s">
        <v>13534</v>
      </c>
      <c r="B8970" s="0" t="s">
        <v>7633</v>
      </c>
      <c r="C8970" s="0" t="s">
        <v>7</v>
      </c>
      <c r="D8970" s="0" t="s">
        <v>8</v>
      </c>
      <c r="E8970" s="0" t="str">
        <f aca="false">CONCATENATE("{""code"": """,A8970,""",""message"":""",B8970,""",""module"":""",C8970,""",""locale"":""",D8970,"""},")</f>
        <v>{"code": "PG_CITYA_REVENUE_JLC569","message":"New Dashmesh Nagar  Block-C","module":"rainmaker-common","locale":"default"},</v>
      </c>
    </row>
    <row r="8971" customFormat="false" ht="15" hidden="false" customHeight="false" outlineLevel="0" collapsed="false">
      <c r="A8971" s="0" t="s">
        <v>13535</v>
      </c>
      <c r="B8971" s="0" t="s">
        <v>7635</v>
      </c>
      <c r="C8971" s="0" t="s">
        <v>7</v>
      </c>
      <c r="D8971" s="0" t="s">
        <v>8</v>
      </c>
      <c r="E8971" s="0" t="str">
        <f aca="false">CONCATENATE("{""code"": """,A8971,""",""message"":""",B8971,""",""module"":""",C8971,""",""locale"":""",D8971,"""},")</f>
        <v>{"code": "PG_CITYA_REVENUE_JLC57","message":"Hardip Nagar","module":"rainmaker-common","locale":"default"},</v>
      </c>
    </row>
    <row r="8972" customFormat="false" ht="15" hidden="false" customHeight="false" outlineLevel="0" collapsed="false">
      <c r="A8972" s="0" t="s">
        <v>13536</v>
      </c>
      <c r="B8972" s="0" t="s">
        <v>7637</v>
      </c>
      <c r="C8972" s="0" t="s">
        <v>7</v>
      </c>
      <c r="D8972" s="0" t="s">
        <v>8</v>
      </c>
      <c r="E8972" s="0" t="str">
        <f aca="false">CONCATENATE("{""code"": """,A8972,""",""message"":""",B8972,""",""module"":""",C8972,""",""locale"":""",D8972,"""},")</f>
        <v>{"code": "PG_CITYA_REVENUE_JLC570","message":"Tilak Nagar","module":"rainmaker-common","locale":"default"},</v>
      </c>
    </row>
    <row r="8973" customFormat="false" ht="15" hidden="false" customHeight="false" outlineLevel="0" collapsed="false">
      <c r="A8973" s="0" t="s">
        <v>13537</v>
      </c>
      <c r="B8973" s="0" t="s">
        <v>7639</v>
      </c>
      <c r="C8973" s="0" t="s">
        <v>7</v>
      </c>
      <c r="D8973" s="0" t="s">
        <v>8</v>
      </c>
      <c r="E8973" s="0" t="str">
        <f aca="false">CONCATENATE("{""code"": """,A8973,""",""message"":""",B8973,""",""module"":""",C8973,""",""locale"":""",D8973,"""},")</f>
        <v>{"code": "PG_CITYA_REVENUE_JLC571","message":"Kartar Nagar","module":"rainmaker-common","locale":"default"},</v>
      </c>
    </row>
    <row r="8974" customFormat="false" ht="15" hidden="false" customHeight="false" outlineLevel="0" collapsed="false">
      <c r="A8974" s="0" t="s">
        <v>13538</v>
      </c>
      <c r="B8974" s="0" t="s">
        <v>7641</v>
      </c>
      <c r="C8974" s="0" t="s">
        <v>7</v>
      </c>
      <c r="D8974" s="0" t="s">
        <v>8</v>
      </c>
      <c r="E8974" s="0" t="str">
        <f aca="false">CONCATENATE("{""code"": """,A8974,""",""message"":""",B8974,""",""module"":""",C8974,""",""locale"":""",D8974,"""},")</f>
        <v>{"code": "PG_CITYA_REVENUE_JLC572","message":"New Kartar Nagar","module":"rainmaker-common","locale":"default"},</v>
      </c>
    </row>
    <row r="8975" customFormat="false" ht="15" hidden="false" customHeight="false" outlineLevel="0" collapsed="false">
      <c r="A8975" s="0" t="s">
        <v>13539</v>
      </c>
      <c r="B8975" s="0" t="s">
        <v>7643</v>
      </c>
      <c r="C8975" s="0" t="s">
        <v>7</v>
      </c>
      <c r="D8975" s="0" t="s">
        <v>8</v>
      </c>
      <c r="E8975" s="0" t="str">
        <f aca="false">CONCATENATE("{""code"": """,A8975,""",""message"":""",B8975,""",""module"":""",C8975,""",""locale"":""",D8975,"""},")</f>
        <v>{"code": "PG_CITYA_REVENUE_JLC573","message":"Udye Nagar","module":"rainmaker-common","locale":"default"},</v>
      </c>
    </row>
    <row r="8976" customFormat="false" ht="15" hidden="false" customHeight="false" outlineLevel="0" collapsed="false">
      <c r="A8976" s="0" t="s">
        <v>13540</v>
      </c>
      <c r="B8976" s="0" t="s">
        <v>7645</v>
      </c>
      <c r="C8976" s="0" t="s">
        <v>7</v>
      </c>
      <c r="D8976" s="0" t="s">
        <v>8</v>
      </c>
      <c r="E8976" s="0" t="str">
        <f aca="false">CONCATENATE("{""code"": """,A8976,""",""message"":""",B8976,""",""module"":""",C8976,""",""locale"":""",D8976,"""},")</f>
        <v>{"code": "PG_CITYA_REVENUE_JLC574","message":"Deol Nagar","module":"rainmaker-common","locale":"default"},</v>
      </c>
    </row>
    <row r="8977" customFormat="false" ht="15" hidden="false" customHeight="false" outlineLevel="0" collapsed="false">
      <c r="A8977" s="0" t="s">
        <v>13541</v>
      </c>
      <c r="B8977" s="0" t="s">
        <v>7629</v>
      </c>
      <c r="C8977" s="0" t="s">
        <v>7</v>
      </c>
      <c r="D8977" s="0" t="s">
        <v>8</v>
      </c>
      <c r="E8977" s="0" t="str">
        <f aca="false">CONCATENATE("{""code"": """,A8977,""",""message"":""",B8977,""",""module"":""",C8977,""",""locale"":""",D8977,"""},")</f>
        <v>{"code": "PG_CITYA_REVENUE_JLC575","message":"New Deol Nagar","module":"rainmaker-common","locale":"default"},</v>
      </c>
    </row>
    <row r="8978" customFormat="false" ht="15" hidden="false" customHeight="false" outlineLevel="0" collapsed="false">
      <c r="A8978" s="0" t="s">
        <v>13542</v>
      </c>
      <c r="B8978" s="0" t="s">
        <v>7648</v>
      </c>
      <c r="C8978" s="0" t="s">
        <v>7</v>
      </c>
      <c r="D8978" s="0" t="s">
        <v>8</v>
      </c>
      <c r="E8978" s="0" t="str">
        <f aca="false">CONCATENATE("{""code"": """,A8978,""",""message"":""",B8978,""",""module"":""",C8978,""",""locale"":""",D8978,"""},")</f>
        <v>{"code": "PG_CITYA_REVENUE_JLC576","message":"Aman Nagar","module":"rainmaker-common","locale":"default"},</v>
      </c>
    </row>
    <row r="8979" customFormat="false" ht="15" hidden="false" customHeight="false" outlineLevel="0" collapsed="false">
      <c r="A8979" s="0" t="s">
        <v>13543</v>
      </c>
      <c r="B8979" s="0" t="s">
        <v>7650</v>
      </c>
      <c r="C8979" s="0" t="s">
        <v>7</v>
      </c>
      <c r="D8979" s="0" t="s">
        <v>8</v>
      </c>
      <c r="E8979" s="0" t="str">
        <f aca="false">CONCATENATE("{""code"": """,A8979,""",""message"":""",B8979,""",""module"":""",C8979,""",""locale"":""",D8979,"""},")</f>
        <v>{"code": "PG_CITYA_REVENUE_JLC577","message":"Major Colony","module":"rainmaker-common","locale":"default"},</v>
      </c>
    </row>
    <row r="8980" customFormat="false" ht="15" hidden="false" customHeight="false" outlineLevel="0" collapsed="false">
      <c r="A8980" s="0" t="s">
        <v>13544</v>
      </c>
      <c r="B8980" s="0" t="s">
        <v>7652</v>
      </c>
      <c r="C8980" s="0" t="s">
        <v>7</v>
      </c>
      <c r="D8980" s="0" t="s">
        <v>8</v>
      </c>
      <c r="E8980" s="0" t="str">
        <f aca="false">CONCATENATE("{""code"": """,A8980,""",""message"":""",B8980,""",""module"":""",C8980,""",""locale"":""",D8980,"""},")</f>
        <v>{"code": "PG_CITYA_REVENUE_JLC578","message":"Pink City Colony","module":"rainmaker-common","locale":"default"},</v>
      </c>
    </row>
    <row r="8981" customFormat="false" ht="15" hidden="false" customHeight="false" outlineLevel="0" collapsed="false">
      <c r="A8981" s="0" t="s">
        <v>13545</v>
      </c>
      <c r="B8981" s="0" t="s">
        <v>7654</v>
      </c>
      <c r="C8981" s="0" t="s">
        <v>7</v>
      </c>
      <c r="D8981" s="0" t="s">
        <v>8</v>
      </c>
      <c r="E8981" s="0" t="str">
        <f aca="false">CONCATENATE("{""code"": """,A8981,""",""message"":""",B8981,""",""module"":""",C8981,""",""locale"":""",D8981,"""},")</f>
        <v>{"code": "PG_CITYA_REVENUE_JLC579","message":"Kot Sadiq Colony","module":"rainmaker-common","locale":"default"},</v>
      </c>
    </row>
    <row r="8982" customFormat="false" ht="15" hidden="false" customHeight="false" outlineLevel="0" collapsed="false">
      <c r="A8982" s="0" t="s">
        <v>13546</v>
      </c>
      <c r="B8982" s="0" t="s">
        <v>7656</v>
      </c>
      <c r="C8982" s="0" t="s">
        <v>7</v>
      </c>
      <c r="D8982" s="0" t="s">
        <v>8</v>
      </c>
      <c r="E8982" s="0" t="str">
        <f aca="false">CONCATENATE("{""code"": """,A8982,""",""message"":""",B8982,""",""module"":""",C8982,""",""locale"":""",D8982,"""},")</f>
        <v>{"code": "PG_CITYA_REVENUE_JLC58","message":"Judge Colony","module":"rainmaker-common","locale":"default"},</v>
      </c>
    </row>
    <row r="8983" customFormat="false" ht="15" hidden="false" customHeight="false" outlineLevel="0" collapsed="false">
      <c r="A8983" s="0" t="s">
        <v>13547</v>
      </c>
      <c r="B8983" s="0" t="s">
        <v>7658</v>
      </c>
      <c r="C8983" s="0" t="s">
        <v>7</v>
      </c>
      <c r="D8983" s="0" t="s">
        <v>8</v>
      </c>
      <c r="E8983" s="0" t="str">
        <f aca="false">CONCATENATE("{""code"": """,A8983,""",""message"":""",B8983,""",""module"":""",C8983,""",""locale"":""",D8983,"""},")</f>
        <v>{"code": "PG_CITYA_REVENUE_JLC580","message":"Khara Colony","module":"rainmaker-common","locale":"default"},</v>
      </c>
    </row>
    <row r="8984" customFormat="false" ht="15" hidden="false" customHeight="false" outlineLevel="0" collapsed="false">
      <c r="A8984" s="0" t="s">
        <v>13548</v>
      </c>
      <c r="B8984" s="0" t="s">
        <v>7660</v>
      </c>
      <c r="C8984" s="0" t="s">
        <v>7</v>
      </c>
      <c r="D8984" s="0" t="s">
        <v>8</v>
      </c>
      <c r="E8984" s="0" t="str">
        <f aca="false">CONCATENATE("{""code"": """,A8984,""",""message"":""",B8984,""",""module"":""",C8984,""",""locale"":""",D8984,"""},")</f>
        <v>{"code": "PG_CITYA_REVENUE_JLC581","message":"Kot Sadiq","module":"rainmaker-common","locale":"default"},</v>
      </c>
    </row>
    <row r="8985" customFormat="false" ht="15" hidden="false" customHeight="false" outlineLevel="0" collapsed="false">
      <c r="A8985" s="0" t="s">
        <v>13549</v>
      </c>
      <c r="B8985" s="0" t="s">
        <v>7662</v>
      </c>
      <c r="C8985" s="0" t="s">
        <v>7</v>
      </c>
      <c r="D8985" s="0" t="s">
        <v>8</v>
      </c>
      <c r="E8985" s="0" t="str">
        <f aca="false">CONCATENATE("{""code"": """,A8985,""",""message"":""",B8985,""",""module"":""",C8985,""",""locale"":""",D8985,"""},")</f>
        <v>{"code": "PG_CITYA_REVENUE_JLC582","message":"Mast Colony","module":"rainmaker-common","locale":"default"},</v>
      </c>
    </row>
    <row r="8986" customFormat="false" ht="15" hidden="false" customHeight="false" outlineLevel="0" collapsed="false">
      <c r="A8986" s="0" t="s">
        <v>13550</v>
      </c>
      <c r="B8986" s="0" t="s">
        <v>7664</v>
      </c>
      <c r="C8986" s="0" t="s">
        <v>7</v>
      </c>
      <c r="D8986" s="0" t="s">
        <v>8</v>
      </c>
      <c r="E8986" s="0" t="str">
        <f aca="false">CONCATENATE("{""code"": """,A8986,""",""message"":""",B8986,""",""module"":""",C8986,""",""locale"":""",D8986,"""},")</f>
        <v>{"code": "PG_CITYA_REVENUE_JLC583","message":"Thind Enclave","module":"rainmaker-common","locale":"default"},</v>
      </c>
    </row>
    <row r="8987" customFormat="false" ht="15" hidden="false" customHeight="false" outlineLevel="0" collapsed="false">
      <c r="A8987" s="0" t="s">
        <v>13551</v>
      </c>
      <c r="B8987" s="0" t="s">
        <v>7666</v>
      </c>
      <c r="C8987" s="0" t="s">
        <v>7</v>
      </c>
      <c r="D8987" s="0" t="s">
        <v>8</v>
      </c>
      <c r="E8987" s="0" t="str">
        <f aca="false">CONCATENATE("{""code"": """,A8987,""",""message"":""",B8987,""",""module"":""",C8987,""",""locale"":""",D8987,"""},")</f>
        <v>{"code": "PG_CITYA_REVENUE_JLC584","message":"Sai Colony","module":"rainmaker-common","locale":"default"},</v>
      </c>
    </row>
    <row r="8988" customFormat="false" ht="15" hidden="false" customHeight="false" outlineLevel="0" collapsed="false">
      <c r="A8988" s="0" t="s">
        <v>13552</v>
      </c>
      <c r="B8988" s="0" t="s">
        <v>7668</v>
      </c>
      <c r="C8988" s="0" t="s">
        <v>7</v>
      </c>
      <c r="D8988" s="0" t="s">
        <v>8</v>
      </c>
      <c r="E8988" s="0" t="str">
        <f aca="false">CONCATENATE("{""code"": """,A8988,""",""message"":""",B8988,""",""module"":""",C8988,""",""locale"":""",D8988,"""},")</f>
        <v>{"code": "PG_CITYA_REVENUE_JLC585","message":"BT Colony","module":"rainmaker-common","locale":"default"},</v>
      </c>
    </row>
    <row r="8989" customFormat="false" ht="15" hidden="false" customHeight="false" outlineLevel="0" collapsed="false">
      <c r="A8989" s="0" t="s">
        <v>13553</v>
      </c>
      <c r="B8989" s="0" t="s">
        <v>7670</v>
      </c>
      <c r="C8989" s="0" t="s">
        <v>7</v>
      </c>
      <c r="D8989" s="0" t="s">
        <v>8</v>
      </c>
      <c r="E8989" s="0" t="str">
        <f aca="false">CONCATENATE("{""code"": """,A8989,""",""message"":""",B8989,""",""module"":""",C8989,""",""locale"":""",D8989,"""},")</f>
        <v>{"code": "PG_CITYA_REVENUE_JLC586","message":"Kanshi Nagar","module":"rainmaker-common","locale":"default"},</v>
      </c>
    </row>
    <row r="8990" customFormat="false" ht="15" hidden="false" customHeight="false" outlineLevel="0" collapsed="false">
      <c r="A8990" s="0" t="s">
        <v>13554</v>
      </c>
      <c r="B8990" s="0" t="s">
        <v>6485</v>
      </c>
      <c r="C8990" s="0" t="s">
        <v>7</v>
      </c>
      <c r="D8990" s="0" t="s">
        <v>8</v>
      </c>
      <c r="E8990" s="0" t="str">
        <f aca="false">CONCATENATE("{""code"": """,A8990,""",""message"":""",B8990,""",""module"":""",C8990,""",""locale"":""",D8990,"""},")</f>
        <v>{"code": "PG_CITYA_REVENUE_JLC587","message":"Green Avenue","module":"rainmaker-common","locale":"default"},</v>
      </c>
    </row>
    <row r="8991" customFormat="false" ht="15" hidden="false" customHeight="false" outlineLevel="0" collapsed="false">
      <c r="A8991" s="0" t="s">
        <v>13555</v>
      </c>
      <c r="B8991" s="0" t="s">
        <v>7153</v>
      </c>
      <c r="C8991" s="0" t="s">
        <v>7</v>
      </c>
      <c r="D8991" s="0" t="s">
        <v>8</v>
      </c>
      <c r="E8991" s="0" t="str">
        <f aca="false">CONCATENATE("{""code"": """,A8991,""",""message"":""",B8991,""",""module"":""",C8991,""",""locale"":""",D8991,"""},")</f>
        <v>{"code": "PG_CITYA_REVENUE_JLC588","message":"Geeta Colony","module":"rainmaker-common","locale":"default"},</v>
      </c>
    </row>
    <row r="8992" customFormat="false" ht="15" hidden="false" customHeight="false" outlineLevel="0" collapsed="false">
      <c r="A8992" s="0" t="s">
        <v>13556</v>
      </c>
      <c r="B8992" s="0" t="s">
        <v>7674</v>
      </c>
      <c r="C8992" s="0" t="s">
        <v>7</v>
      </c>
      <c r="D8992" s="0" t="s">
        <v>8</v>
      </c>
      <c r="E8992" s="0" t="str">
        <f aca="false">CONCATENATE("{""code"": """,A8992,""",""message"":""",B8992,""",""module"":""",C8992,""",""locale"":""",D8992,"""},")</f>
        <v>{"code": "PG_CITYA_REVENUE_JLC589","message":"New Geeta Colony","module":"rainmaker-common","locale":"default"},</v>
      </c>
    </row>
    <row r="8993" customFormat="false" ht="15" hidden="false" customHeight="false" outlineLevel="0" collapsed="false">
      <c r="A8993" s="0" t="s">
        <v>13557</v>
      </c>
      <c r="B8993" s="0" t="s">
        <v>6909</v>
      </c>
      <c r="C8993" s="0" t="s">
        <v>7</v>
      </c>
      <c r="D8993" s="0" t="s">
        <v>8</v>
      </c>
      <c r="E8993" s="0" t="str">
        <f aca="false">CONCATENATE("{""code"": """,A8993,""",""message"":""",B8993,""",""module"":""",C8993,""",""locale"":""",D8993,"""},")</f>
        <v>{"code": "PG_CITYA_REVENUE_JLC59","message":"Prem Nagar","module":"rainmaker-common","locale":"default"},</v>
      </c>
    </row>
    <row r="8994" customFormat="false" ht="15" hidden="false" customHeight="false" outlineLevel="0" collapsed="false">
      <c r="A8994" s="0" t="s">
        <v>13558</v>
      </c>
      <c r="B8994" s="0" t="s">
        <v>7677</v>
      </c>
      <c r="C8994" s="0" t="s">
        <v>7</v>
      </c>
      <c r="D8994" s="0" t="s">
        <v>8</v>
      </c>
      <c r="E8994" s="0" t="str">
        <f aca="false">CONCATENATE("{""code"": """,A8994,""",""message"":""",B8994,""",""module"":""",C8994,""",""locale"":""",D8994,"""},")</f>
        <v>{"code": "PG_CITYA_REVENUE_JLC590","message":"Ishwar Nagar","module":"rainmaker-common","locale":"default"},</v>
      </c>
    </row>
    <row r="8995" customFormat="false" ht="15" hidden="false" customHeight="false" outlineLevel="0" collapsed="false">
      <c r="A8995" s="0" t="s">
        <v>13559</v>
      </c>
      <c r="B8995" s="0" t="s">
        <v>7679</v>
      </c>
      <c r="C8995" s="0" t="s">
        <v>7</v>
      </c>
      <c r="D8995" s="0" t="s">
        <v>8</v>
      </c>
      <c r="E8995" s="0" t="str">
        <f aca="false">CONCATENATE("{""code"": """,A8995,""",""message"":""",B8995,""",""module"":""",C8995,""",""locale"":""",D8995,"""},")</f>
        <v>{"code": "PG_CITYA_REVENUE_JLC591","message":"New Dashmesh Nagar B Block","module":"rainmaker-common","locale":"default"},</v>
      </c>
    </row>
    <row r="8996" customFormat="false" ht="15" hidden="false" customHeight="false" outlineLevel="0" collapsed="false">
      <c r="A8996" s="0" t="s">
        <v>13560</v>
      </c>
      <c r="B8996" s="0" t="s">
        <v>7681</v>
      </c>
      <c r="C8996" s="0" t="s">
        <v>7</v>
      </c>
      <c r="D8996" s="0" t="s">
        <v>8</v>
      </c>
      <c r="E8996" s="0" t="str">
        <f aca="false">CONCATENATE("{""code"": """,A8996,""",""message"":""",B8996,""",""module"":""",C8996,""",""locale"":""",D8996,"""},")</f>
        <v>{"code": "PG_CITYA_REVENUE_JLC592","message":"Dordarshan Enclave","module":"rainmaker-common","locale":"default"},</v>
      </c>
    </row>
    <row r="8997" customFormat="false" ht="15" hidden="false" customHeight="false" outlineLevel="0" collapsed="false">
      <c r="A8997" s="0" t="s">
        <v>13561</v>
      </c>
      <c r="B8997" s="0" t="s">
        <v>7683</v>
      </c>
      <c r="C8997" s="0" t="s">
        <v>7</v>
      </c>
      <c r="D8997" s="0" t="s">
        <v>8</v>
      </c>
      <c r="E8997" s="0" t="str">
        <f aca="false">CONCATENATE("{""code"": """,A8997,""",""message"":""",B8997,""",""module"":""",C8997,""",""locale"":""",D8997,"""},")</f>
        <v>{"code": "PG_CITYA_REVENUE_JLC593","message":"Tower Enclave Phase 2nd","module":"rainmaker-common","locale":"default"},</v>
      </c>
    </row>
    <row r="8998" customFormat="false" ht="15" hidden="false" customHeight="false" outlineLevel="0" collapsed="false">
      <c r="A8998" s="0" t="s">
        <v>13562</v>
      </c>
      <c r="B8998" s="0" t="s">
        <v>7685</v>
      </c>
      <c r="C8998" s="0" t="s">
        <v>7</v>
      </c>
      <c r="D8998" s="0" t="s">
        <v>8</v>
      </c>
      <c r="E8998" s="0" t="str">
        <f aca="false">CONCATENATE("{""code"": """,A8998,""",""message"":""",B8998,""",""module"":""",C8998,""",""locale"":""",D8998,"""},")</f>
        <v>{"code": "PG_CITYA_REVENUE_JLC594","message":"Hamilton Tower","module":"rainmaker-common","locale":"default"},</v>
      </c>
    </row>
    <row r="8999" customFormat="false" ht="15" hidden="false" customHeight="false" outlineLevel="0" collapsed="false">
      <c r="A8999" s="0" t="s">
        <v>13563</v>
      </c>
      <c r="B8999" s="0" t="s">
        <v>6439</v>
      </c>
      <c r="C8999" s="0" t="s">
        <v>7</v>
      </c>
      <c r="D8999" s="0" t="s">
        <v>8</v>
      </c>
      <c r="E8999" s="0" t="str">
        <f aca="false">CONCATENATE("{""code"": """,A8999,""",""message"":""",B8999,""",""module"":""",C8999,""",""locale"":""",D8999,"""},")</f>
        <v>{"code": "PG_CITYA_REVENUE_JLC595","message":"Guru Ravidass Nagar","module":"rainmaker-common","locale":"default"},</v>
      </c>
    </row>
    <row r="9000" customFormat="false" ht="15" hidden="false" customHeight="false" outlineLevel="0" collapsed="false">
      <c r="A9000" s="0" t="s">
        <v>13564</v>
      </c>
      <c r="B9000" s="0" t="s">
        <v>7688</v>
      </c>
      <c r="C9000" s="0" t="s">
        <v>7</v>
      </c>
      <c r="D9000" s="0" t="s">
        <v>8</v>
      </c>
      <c r="E9000" s="0" t="str">
        <f aca="false">CONCATENATE("{""code"": """,A9000,""",""message"":""",B9000,""",""module"":""",C9000,""",""locale"":""",D9000,"""},")</f>
        <v>{"code": "PG_CITYA_REVENUE_JLC596","message":"New Ravidass Nagar","module":"rainmaker-common","locale":"default"},</v>
      </c>
    </row>
    <row r="9001" customFormat="false" ht="15" hidden="false" customHeight="false" outlineLevel="0" collapsed="false">
      <c r="A9001" s="0" t="s">
        <v>13565</v>
      </c>
      <c r="B9001" s="0" t="s">
        <v>7690</v>
      </c>
      <c r="C9001" s="0" t="s">
        <v>7</v>
      </c>
      <c r="D9001" s="0" t="s">
        <v>8</v>
      </c>
      <c r="E9001" s="0" t="str">
        <f aca="false">CONCATENATE("{""code"": """,A9001,""",""message"":""",B9001,""",""module"":""",C9001,""",""locale"":""",D9001,"""},")</f>
        <v>{"code": "PG_CITYA_REVENUE_JLC597","message":"Shiva Ji Nagar","module":"rainmaker-common","locale":"default"},</v>
      </c>
    </row>
    <row r="9002" customFormat="false" ht="15" hidden="false" customHeight="false" outlineLevel="0" collapsed="false">
      <c r="A9002" s="0" t="s">
        <v>13566</v>
      </c>
      <c r="B9002" s="0" t="s">
        <v>7692</v>
      </c>
      <c r="C9002" s="0" t="s">
        <v>7</v>
      </c>
      <c r="D9002" s="0" t="s">
        <v>8</v>
      </c>
      <c r="E9002" s="0" t="str">
        <f aca="false">CONCATENATE("{""code"": """,A9002,""",""message"":""",B9002,""",""module"":""",C9002,""",""locale"":""",D9002,"""},")</f>
        <v>{"code": "PG_CITYA_REVENUE_JLC598","message":"New Shiva Ji Nagar","module":"rainmaker-common","locale":"default"},</v>
      </c>
    </row>
    <row r="9003" customFormat="false" ht="15" hidden="false" customHeight="false" outlineLevel="0" collapsed="false">
      <c r="A9003" s="0" t="s">
        <v>13567</v>
      </c>
      <c r="B9003" s="0" t="s">
        <v>7694</v>
      </c>
      <c r="C9003" s="0" t="s">
        <v>7</v>
      </c>
      <c r="D9003" s="0" t="s">
        <v>8</v>
      </c>
      <c r="E9003" s="0" t="str">
        <f aca="false">CONCATENATE("{""code"": """,A9003,""",""message"":""",B9003,""",""module"":""",C9003,""",""locale"":""",D9003,"""},")</f>
        <v>{"code": "PG_CITYA_REVENUE_JLC599","message":"Lasuri Mohalla","module":"rainmaker-common","locale":"default"},</v>
      </c>
    </row>
    <row r="9004" customFormat="false" ht="15" hidden="false" customHeight="false" outlineLevel="0" collapsed="false">
      <c r="A9004" s="0" t="s">
        <v>13568</v>
      </c>
      <c r="B9004" s="0" t="s">
        <v>7696</v>
      </c>
      <c r="C9004" s="0" t="s">
        <v>7</v>
      </c>
      <c r="D9004" s="0" t="s">
        <v>8</v>
      </c>
      <c r="E9004" s="0" t="str">
        <f aca="false">CONCATENATE("{""code"": """,A9004,""",""message"":""",B9004,""",""module"":""",C9004,""",""locale"":""",D9004,"""},")</f>
        <v>{"code": "PG_CITYA_REVENUE_JLC6","message":"Chak Jinda","module":"rainmaker-common","locale":"default"},</v>
      </c>
    </row>
    <row r="9005" customFormat="false" ht="15" hidden="false" customHeight="false" outlineLevel="0" collapsed="false">
      <c r="A9005" s="0" t="s">
        <v>13569</v>
      </c>
      <c r="B9005" s="0" t="s">
        <v>7698</v>
      </c>
      <c r="C9005" s="0" t="s">
        <v>7</v>
      </c>
      <c r="D9005" s="0" t="s">
        <v>8</v>
      </c>
      <c r="E9005" s="0" t="str">
        <f aca="false">CONCATENATE("{""code"": """,A9005,""",""message"":""",B9005,""",""module"":""",C9005,""",""locale"":""",D9005,"""},")</f>
        <v>{"code": "PG_CITYA_REVENUE_JLC60","message":"Gulmohar City","module":"rainmaker-common","locale":"default"},</v>
      </c>
    </row>
    <row r="9006" customFormat="false" ht="15" hidden="false" customHeight="false" outlineLevel="0" collapsed="false">
      <c r="A9006" s="0" t="s">
        <v>13570</v>
      </c>
      <c r="B9006" s="0" t="s">
        <v>7700</v>
      </c>
      <c r="C9006" s="0" t="s">
        <v>7</v>
      </c>
      <c r="D9006" s="0" t="s">
        <v>8</v>
      </c>
      <c r="E9006" s="0" t="str">
        <f aca="false">CONCATENATE("{""code"": """,A9006,""",""message"":""",B9006,""",""module"":""",C9006,""",""locale"":""",D9006,"""},")</f>
        <v>{"code": "PG_CITYA_REVENUE_JLC600","message":"New Lasuri Mohalla","module":"rainmaker-common","locale":"default"},</v>
      </c>
    </row>
    <row r="9007" customFormat="false" ht="15" hidden="false" customHeight="false" outlineLevel="0" collapsed="false">
      <c r="A9007" s="0" t="s">
        <v>13571</v>
      </c>
      <c r="B9007" s="0" t="s">
        <v>7702</v>
      </c>
      <c r="C9007" s="0" t="s">
        <v>7</v>
      </c>
      <c r="D9007" s="0" t="s">
        <v>8</v>
      </c>
      <c r="E9007" s="0" t="str">
        <f aca="false">CONCATENATE("{""code"": """,A9007,""",""message"":""",B9007,""",""module"":""",C9007,""",""locale"":""",D9007,"""},")</f>
        <v>{"code": "PG_CITYA_REVENUE_JLC601","message":"Begampura Mohalla","module":"rainmaker-common","locale":"default"},</v>
      </c>
    </row>
    <row r="9008" customFormat="false" ht="15" hidden="false" customHeight="false" outlineLevel="0" collapsed="false">
      <c r="A9008" s="0" t="s">
        <v>13572</v>
      </c>
      <c r="B9008" s="0" t="s">
        <v>7704</v>
      </c>
      <c r="C9008" s="0" t="s">
        <v>7</v>
      </c>
      <c r="D9008" s="0" t="s">
        <v>8</v>
      </c>
      <c r="E9008" s="0" t="str">
        <f aca="false">CONCATENATE("{""code"": """,A9008,""",""message"":""",B9008,""",""module"":""",C9008,""",""locale"":""",D9008,"""},")</f>
        <v>{"code": "PG_CITYA_REVENUE_JLC602","message":"Main Adda Basti Danishmandan","module":"rainmaker-common","locale":"default"},</v>
      </c>
    </row>
    <row r="9009" customFormat="false" ht="15" hidden="false" customHeight="false" outlineLevel="0" collapsed="false">
      <c r="A9009" s="0" t="s">
        <v>13573</v>
      </c>
      <c r="B9009" s="0" t="s">
        <v>7706</v>
      </c>
      <c r="C9009" s="0" t="s">
        <v>7</v>
      </c>
      <c r="D9009" s="0" t="s">
        <v>8</v>
      </c>
      <c r="E9009" s="0" t="str">
        <f aca="false">CONCATENATE("{""code"": """,A9009,""",""message"":""",B9009,""",""module"":""",C9009,""",""locale"":""",D9009,"""},")</f>
        <v>{"code": "PG_CITYA_REVENUE_JLC603","message":"Main Bazar Basti Danishmandan","module":"rainmaker-common","locale":"default"},</v>
      </c>
    </row>
    <row r="9010" customFormat="false" ht="15" hidden="false" customHeight="false" outlineLevel="0" collapsed="false">
      <c r="A9010" s="0" t="s">
        <v>13574</v>
      </c>
      <c r="B9010" s="0" t="s">
        <v>7079</v>
      </c>
      <c r="C9010" s="0" t="s">
        <v>7</v>
      </c>
      <c r="D9010" s="0" t="s">
        <v>8</v>
      </c>
      <c r="E9010" s="0" t="str">
        <f aca="false">CONCATENATE("{""code"": """,A9010,""",""message"":""",B9010,""",""module"":""",C9010,""",""locale"":""",D9010,"""},")</f>
        <v>{"code": "PG_CITYA_REVENUE_JLC604","message":"Valmiki Mohalla","module":"rainmaker-common","locale":"default"},</v>
      </c>
    </row>
    <row r="9011" customFormat="false" ht="15" hidden="false" customHeight="false" outlineLevel="0" collapsed="false">
      <c r="A9011" s="0" t="s">
        <v>13575</v>
      </c>
      <c r="B9011" s="0" t="s">
        <v>7554</v>
      </c>
      <c r="C9011" s="0" t="s">
        <v>7</v>
      </c>
      <c r="D9011" s="0" t="s">
        <v>8</v>
      </c>
      <c r="E9011" s="0" t="str">
        <f aca="false">CONCATENATE("{""code"": """,A9011,""",""message"":""",B9011,""",""module"":""",C9011,""",""locale"":""",D9011,"""},")</f>
        <v>{"code": "PG_CITYA_REVENUE_JLC605","message":"Chandigarh Mohalla","module":"rainmaker-common","locale":"default"},</v>
      </c>
    </row>
    <row r="9012" customFormat="false" ht="15" hidden="false" customHeight="false" outlineLevel="0" collapsed="false">
      <c r="A9012" s="0" t="s">
        <v>13576</v>
      </c>
      <c r="B9012" s="0" t="s">
        <v>7710</v>
      </c>
      <c r="C9012" s="0" t="s">
        <v>7</v>
      </c>
      <c r="D9012" s="0" t="s">
        <v>8</v>
      </c>
      <c r="E9012" s="0" t="str">
        <f aca="false">CONCATENATE("{""code"": """,A9012,""",""message"":""",B9012,""",""module"":""",C9012,""",""locale"":""",D9012,"""},")</f>
        <v>{"code": "PG_CITYA_REVENUE_JLC606","message":"New Chandigarh Mohalla","module":"rainmaker-common","locale":"default"},</v>
      </c>
    </row>
    <row r="9013" customFormat="false" ht="15" hidden="false" customHeight="false" outlineLevel="0" collapsed="false">
      <c r="A9013" s="0" t="s">
        <v>13577</v>
      </c>
      <c r="B9013" s="0" t="s">
        <v>7712</v>
      </c>
      <c r="C9013" s="0" t="s">
        <v>7</v>
      </c>
      <c r="D9013" s="0" t="s">
        <v>8</v>
      </c>
      <c r="E9013" s="0" t="str">
        <f aca="false">CONCATENATE("{""code"": """,A9013,""",""message"":""",B9013,""",""module"":""",C9013,""",""locale"":""",D9013,"""},")</f>
        <v>{"code": "PG_CITYA_REVENUE_JLC607","message":"Chungi Mohalla","module":"rainmaker-common","locale":"default"},</v>
      </c>
    </row>
    <row r="9014" customFormat="false" ht="15" hidden="false" customHeight="false" outlineLevel="0" collapsed="false">
      <c r="A9014" s="0" t="s">
        <v>13578</v>
      </c>
      <c r="B9014" s="0" t="s">
        <v>7714</v>
      </c>
      <c r="C9014" s="0" t="s">
        <v>7</v>
      </c>
      <c r="D9014" s="0" t="s">
        <v>8</v>
      </c>
      <c r="E9014" s="0" t="str">
        <f aca="false">CONCATENATE("{""code"": """,A9014,""",""message"":""",B9014,""",""module"":""",C9014,""",""locale"":""",D9014,"""},")</f>
        <v>{"code": "PG_CITYA_REVENUE_JLC608","message":"Chungi No-9","module":"rainmaker-common","locale":"default"},</v>
      </c>
    </row>
    <row r="9015" customFormat="false" ht="15" hidden="false" customHeight="false" outlineLevel="0" collapsed="false">
      <c r="A9015" s="0" t="s">
        <v>13579</v>
      </c>
      <c r="B9015" s="0" t="s">
        <v>7716</v>
      </c>
      <c r="C9015" s="0" t="s">
        <v>7</v>
      </c>
      <c r="D9015" s="0" t="s">
        <v>8</v>
      </c>
      <c r="E9015" s="0" t="str">
        <f aca="false">CONCATENATE("{""code"": """,A9015,""",""message"":""",B9015,""",""module"":""",C9015,""",""locale"":""",D9015,"""},")</f>
        <v>{"code": "PG_CITYA_REVENUE_JLC609","message":"Tagri Mohalla","module":"rainmaker-common","locale":"default"},</v>
      </c>
    </row>
    <row r="9016" customFormat="false" ht="15" hidden="false" customHeight="false" outlineLevel="0" collapsed="false">
      <c r="A9016" s="0" t="s">
        <v>13580</v>
      </c>
      <c r="B9016" s="0" t="s">
        <v>7718</v>
      </c>
      <c r="C9016" s="0" t="s">
        <v>7</v>
      </c>
      <c r="D9016" s="0" t="s">
        <v>8</v>
      </c>
      <c r="E9016" s="0" t="str">
        <f aca="false">CONCATENATE("{""code"": """,A9016,""",""message"":""",B9016,""",""module"":""",C9016,""",""locale"":""",D9016,"""},")</f>
        <v>{"code": "PG_CITYA_REVENUE_JLC61","message":"Three Star Colony","module":"rainmaker-common","locale":"default"},</v>
      </c>
    </row>
    <row r="9017" customFormat="false" ht="15" hidden="false" customHeight="false" outlineLevel="0" collapsed="false">
      <c r="A9017" s="0" t="s">
        <v>13581</v>
      </c>
      <c r="B9017" s="0" t="s">
        <v>7720</v>
      </c>
      <c r="C9017" s="0" t="s">
        <v>7</v>
      </c>
      <c r="D9017" s="0" t="s">
        <v>8</v>
      </c>
      <c r="E9017" s="0" t="str">
        <f aca="false">CONCATENATE("{""code"": """,A9017,""",""message"":""",B9017,""",""module"":""",C9017,""",""locale"":""",D9017,"""},")</f>
        <v>{"code": "PG_CITYA_REVENUE_JLC610","message":"Guru Enclave","module":"rainmaker-common","locale":"default"},</v>
      </c>
    </row>
    <row r="9018" customFormat="false" ht="15" hidden="false" customHeight="false" outlineLevel="0" collapsed="false">
      <c r="A9018" s="0" t="s">
        <v>13582</v>
      </c>
      <c r="B9018" s="0" t="s">
        <v>7722</v>
      </c>
      <c r="C9018" s="0" t="s">
        <v>7</v>
      </c>
      <c r="D9018" s="0" t="s">
        <v>8</v>
      </c>
      <c r="E9018" s="0" t="str">
        <f aca="false">CONCATENATE("{""code"": """,A9018,""",""message"":""",B9018,""",""module"":""",C9018,""",""locale"":""",D9018,"""},")</f>
        <v>{"code": "PG_CITYA_REVENUE_JLC611","message":"Surjit Nagar","module":"rainmaker-common","locale":"default"},</v>
      </c>
    </row>
    <row r="9019" customFormat="false" ht="15" hidden="false" customHeight="false" outlineLevel="0" collapsed="false">
      <c r="A9019" s="0" t="s">
        <v>13583</v>
      </c>
      <c r="B9019" s="0" t="s">
        <v>7724</v>
      </c>
      <c r="C9019" s="0" t="s">
        <v>7</v>
      </c>
      <c r="D9019" s="0" t="s">
        <v>8</v>
      </c>
      <c r="E9019" s="0" t="str">
        <f aca="false">CONCATENATE("{""code"": """,A9019,""",""message"":""",B9019,""",""module"":""",C9019,""",""locale"":""",D9019,"""},")</f>
        <v>{"code": "PG_CITYA_REVENUE_JLC612","message":"Basti Sheikh + Danishmandan","module":"rainmaker-common","locale":"default"},</v>
      </c>
    </row>
    <row r="9020" customFormat="false" ht="15" hidden="false" customHeight="false" outlineLevel="0" collapsed="false">
      <c r="A9020" s="0" t="s">
        <v>13584</v>
      </c>
      <c r="B9020" s="0" t="s">
        <v>7726</v>
      </c>
      <c r="C9020" s="0" t="s">
        <v>7</v>
      </c>
      <c r="D9020" s="0" t="s">
        <v>8</v>
      </c>
      <c r="E9020" s="0" t="str">
        <f aca="false">CONCATENATE("{""code"": """,A9020,""",""message"":""",B9020,""",""module"":""",C9020,""",""locale"":""",D9020,"""},")</f>
        <v>{"code": "PG_CITYA_REVENUE_JLC613","message":"Kattra Mohalla","module":"rainmaker-common","locale":"default"},</v>
      </c>
    </row>
    <row r="9021" customFormat="false" ht="15" hidden="false" customHeight="false" outlineLevel="0" collapsed="false">
      <c r="A9021" s="0" t="s">
        <v>13585</v>
      </c>
      <c r="B9021" s="0" t="s">
        <v>7728</v>
      </c>
      <c r="C9021" s="0" t="s">
        <v>7</v>
      </c>
      <c r="D9021" s="0" t="s">
        <v>8</v>
      </c>
      <c r="E9021" s="0" t="str">
        <f aca="false">CONCATENATE("{""code"": """,A9021,""",""message"":""",B9021,""",""module"":""",C9021,""",""locale"":""",D9021,"""},")</f>
        <v>{"code": "PG_CITYA_REVENUE_JLC614","message":"Guru Sant Nagar","module":"rainmaker-common","locale":"default"},</v>
      </c>
    </row>
    <row r="9022" customFormat="false" ht="15" hidden="false" customHeight="false" outlineLevel="0" collapsed="false">
      <c r="A9022" s="0" t="s">
        <v>13586</v>
      </c>
      <c r="B9022" s="0" t="s">
        <v>6607</v>
      </c>
      <c r="C9022" s="0" t="s">
        <v>7</v>
      </c>
      <c r="D9022" s="0" t="s">
        <v>8</v>
      </c>
      <c r="E9022" s="0" t="str">
        <f aca="false">CONCATENATE("{""code"": """,A9022,""",""message"":""",B9022,""",""module"":""",C9022,""",""locale"":""",D9022,"""},")</f>
        <v>{"code": "PG_CITYA_REVENUE_JLC615","message":"Guru Nanak Nagar","module":"rainmaker-common","locale":"default"},</v>
      </c>
    </row>
    <row r="9023" customFormat="false" ht="15" hidden="false" customHeight="false" outlineLevel="0" collapsed="false">
      <c r="A9023" s="0" t="s">
        <v>13587</v>
      </c>
      <c r="B9023" s="0" t="s">
        <v>7694</v>
      </c>
      <c r="C9023" s="0" t="s">
        <v>7</v>
      </c>
      <c r="D9023" s="0" t="s">
        <v>8</v>
      </c>
      <c r="E9023" s="0" t="str">
        <f aca="false">CONCATENATE("{""code"": """,A9023,""",""message"":""",B9023,""",""module"":""",C9023,""",""locale"":""",D9023,"""},")</f>
        <v>{"code": "PG_CITYA_REVENUE_JLC616","message":"Lasuri Mohalla","module":"rainmaker-common","locale":"default"},</v>
      </c>
    </row>
    <row r="9024" customFormat="false" ht="15" hidden="false" customHeight="false" outlineLevel="0" collapsed="false">
      <c r="A9024" s="0" t="s">
        <v>13588</v>
      </c>
      <c r="B9024" s="0" t="s">
        <v>7732</v>
      </c>
      <c r="C9024" s="0" t="s">
        <v>7</v>
      </c>
      <c r="D9024" s="0" t="s">
        <v>8</v>
      </c>
      <c r="E9024" s="0" t="str">
        <f aca="false">CONCATENATE("{""code"": """,A9024,""",""message"":""",B9024,""",""module"":""",C9024,""",""locale"":""",D9024,"""},")</f>
        <v>{"code": "PG_CITYA_REVENUE_JLC617","message":"Baldev Nagar","module":"rainmaker-common","locale":"default"},</v>
      </c>
    </row>
    <row r="9025" customFormat="false" ht="15" hidden="false" customHeight="false" outlineLevel="0" collapsed="false">
      <c r="A9025" s="0" t="s">
        <v>13589</v>
      </c>
      <c r="B9025" s="0" t="s">
        <v>7734</v>
      </c>
      <c r="C9025" s="0" t="s">
        <v>7</v>
      </c>
      <c r="D9025" s="0" t="s">
        <v>8</v>
      </c>
      <c r="E9025" s="0" t="str">
        <f aca="false">CONCATENATE("{""code"": """,A9025,""",""message"":""",B9025,""",""module"":""",C9025,""",""locale"":""",D9025,"""},")</f>
        <v>{"code": "PG_CITYA_REVENUE_JLC618","message":"Satkartar Enclave","module":"rainmaker-common","locale":"default"},</v>
      </c>
    </row>
    <row r="9026" customFormat="false" ht="15" hidden="false" customHeight="false" outlineLevel="0" collapsed="false">
      <c r="A9026" s="0" t="s">
        <v>13590</v>
      </c>
      <c r="B9026" s="0" t="s">
        <v>7736</v>
      </c>
      <c r="C9026" s="0" t="s">
        <v>7</v>
      </c>
      <c r="D9026" s="0" t="s">
        <v>8</v>
      </c>
      <c r="E9026" s="0" t="str">
        <f aca="false">CONCATENATE("{""code"": """,A9026,""",""message"":""",B9026,""",""module"":""",C9026,""",""locale"":""",D9026,"""},")</f>
        <v>{"code": "PG_CITYA_REVENUE_JLC619","message":"Ujala Nagar","module":"rainmaker-common","locale":"default"},</v>
      </c>
    </row>
    <row r="9027" customFormat="false" ht="15" hidden="false" customHeight="false" outlineLevel="0" collapsed="false">
      <c r="A9027" s="0" t="s">
        <v>13591</v>
      </c>
      <c r="B9027" s="0" t="s">
        <v>7738</v>
      </c>
      <c r="C9027" s="0" t="s">
        <v>7</v>
      </c>
      <c r="D9027" s="0" t="s">
        <v>8</v>
      </c>
      <c r="E9027" s="0" t="str">
        <f aca="false">CONCATENATE("{""code"": """,A9027,""",""message"":""",B9027,""",""module"":""",C9027,""",""locale"":""",D9027,"""},")</f>
        <v>{"code": "PG_CITYA_REVENUE_JLC62","message":"Soma Nagar","module":"rainmaker-common","locale":"default"},</v>
      </c>
    </row>
    <row r="9028" customFormat="false" ht="15" hidden="false" customHeight="false" outlineLevel="0" collapsed="false">
      <c r="A9028" s="0" t="s">
        <v>13592</v>
      </c>
      <c r="B9028" s="0" t="s">
        <v>7740</v>
      </c>
      <c r="C9028" s="0" t="s">
        <v>7</v>
      </c>
      <c r="D9028" s="0" t="s">
        <v>8</v>
      </c>
      <c r="E9028" s="0" t="str">
        <f aca="false">CONCATENATE("{""code"": """,A9028,""",""message"":""",B9028,""",""module"":""",C9028,""",""locale"":""",D9028,"""},")</f>
        <v>{"code": "PG_CITYA_REVENUE_JLC620","message":"Mohindra Colony","module":"rainmaker-common","locale":"default"},</v>
      </c>
    </row>
    <row r="9029" customFormat="false" ht="15" hidden="false" customHeight="false" outlineLevel="0" collapsed="false">
      <c r="A9029" s="0" t="s">
        <v>13593</v>
      </c>
      <c r="B9029" s="0" t="s">
        <v>7079</v>
      </c>
      <c r="C9029" s="0" t="s">
        <v>7</v>
      </c>
      <c r="D9029" s="0" t="s">
        <v>8</v>
      </c>
      <c r="E9029" s="0" t="str">
        <f aca="false">CONCATENATE("{""code"": """,A9029,""",""message"":""",B9029,""",""module"":""",C9029,""",""locale"":""",D9029,"""},")</f>
        <v>{"code": "PG_CITYA_REVENUE_JLC621","message":"Valmiki Mohalla","module":"rainmaker-common","locale":"default"},</v>
      </c>
    </row>
    <row r="9030" customFormat="false" ht="15" hidden="false" customHeight="false" outlineLevel="0" collapsed="false">
      <c r="A9030" s="0" t="s">
        <v>13594</v>
      </c>
      <c r="B9030" s="0" t="s">
        <v>7743</v>
      </c>
      <c r="C9030" s="0" t="s">
        <v>7</v>
      </c>
      <c r="D9030" s="0" t="s">
        <v>8</v>
      </c>
      <c r="E9030" s="0" t="str">
        <f aca="false">CONCATENATE("{""code"": """,A9030,""",""message"":""",B9030,""",""module"":""",C9030,""",""locale"":""",D9030,"""},")</f>
        <v>{"code": "PG_CITYA_REVENUE_JLC622","message":"Vada Bazar","module":"rainmaker-common","locale":"default"},</v>
      </c>
    </row>
    <row r="9031" customFormat="false" ht="15" hidden="false" customHeight="false" outlineLevel="0" collapsed="false">
      <c r="A9031" s="0" t="s">
        <v>13595</v>
      </c>
      <c r="B9031" s="0" t="s">
        <v>7745</v>
      </c>
      <c r="C9031" s="0" t="s">
        <v>7</v>
      </c>
      <c r="D9031" s="0" t="s">
        <v>8</v>
      </c>
      <c r="E9031" s="0" t="str">
        <f aca="false">CONCATENATE("{""code"": """,A9031,""",""message"":""",B9031,""",""module"":""",C9031,""",""locale"":""",D9031,"""},")</f>
        <v>{"code": "PG_CITYA_REVENUE_JLC623","message":"Banian Mohalla","module":"rainmaker-common","locale":"default"},</v>
      </c>
    </row>
    <row r="9032" customFormat="false" ht="15" hidden="false" customHeight="false" outlineLevel="0" collapsed="false">
      <c r="A9032" s="0" t="s">
        <v>13596</v>
      </c>
      <c r="B9032" s="0" t="s">
        <v>7747</v>
      </c>
      <c r="C9032" s="0" t="s">
        <v>7</v>
      </c>
      <c r="D9032" s="0" t="s">
        <v>8</v>
      </c>
      <c r="E9032" s="0" t="str">
        <f aca="false">CONCATENATE("{""code"": """,A9032,""",""message"":""",B9032,""",""module"":""",C9032,""",""locale"":""",D9032,"""},")</f>
        <v>{"code": "PG_CITYA_REVENUE_JLC624","message":"Satran Mohalla","module":"rainmaker-common","locale":"default"},</v>
      </c>
    </row>
    <row r="9033" customFormat="false" ht="15" hidden="false" customHeight="false" outlineLevel="0" collapsed="false">
      <c r="A9033" s="0" t="s">
        <v>13597</v>
      </c>
      <c r="B9033" s="0" t="s">
        <v>7749</v>
      </c>
      <c r="C9033" s="0" t="s">
        <v>7</v>
      </c>
      <c r="D9033" s="0" t="s">
        <v>8</v>
      </c>
      <c r="E9033" s="0" t="str">
        <f aca="false">CONCATENATE("{""code"": """,A9033,""",""message"":""",B9033,""",""module"":""",C9033,""",""locale"":""",D9033,"""},")</f>
        <v>{"code": "PG_CITYA_REVENUE_JLC625","message":"Mochian Mohalla","module":"rainmaker-common","locale":"default"},</v>
      </c>
    </row>
    <row r="9034" customFormat="false" ht="15" hidden="false" customHeight="false" outlineLevel="0" collapsed="false">
      <c r="A9034" s="0" t="s">
        <v>13598</v>
      </c>
      <c r="B9034" s="0" t="s">
        <v>7751</v>
      </c>
      <c r="C9034" s="0" t="s">
        <v>7</v>
      </c>
      <c r="D9034" s="0" t="s">
        <v>8</v>
      </c>
      <c r="E9034" s="0" t="str">
        <f aca="false">CONCATENATE("{""code"": """,A9034,""",""message"":""",B9034,""",""module"":""",C9034,""",""locale"":""",D9034,"""},")</f>
        <v>{"code": "PG_CITYA_REVENUE_JLC626","message":"Tarkhana Mohalla","module":"rainmaker-common","locale":"default"},</v>
      </c>
    </row>
    <row r="9035" customFormat="false" ht="15" hidden="false" customHeight="false" outlineLevel="0" collapsed="false">
      <c r="A9035" s="0" t="s">
        <v>13599</v>
      </c>
      <c r="B9035" s="0" t="s">
        <v>7753</v>
      </c>
      <c r="C9035" s="0" t="s">
        <v>7</v>
      </c>
      <c r="D9035" s="0" t="s">
        <v>8</v>
      </c>
      <c r="E9035" s="0" t="str">
        <f aca="false">CONCATENATE("{""code"": """,A9035,""",""message"":""",B9035,""",""module"":""",C9035,""",""locale"":""",D9035,"""},")</f>
        <v>{"code": "PG_CITYA_REVENUE_JLC627","message":"Telian Mohalla","module":"rainmaker-common","locale":"default"},</v>
      </c>
    </row>
    <row r="9036" customFormat="false" ht="15" hidden="false" customHeight="false" outlineLevel="0" collapsed="false">
      <c r="A9036" s="0" t="s">
        <v>13600</v>
      </c>
      <c r="B9036" s="0" t="s">
        <v>7755</v>
      </c>
      <c r="C9036" s="0" t="s">
        <v>7</v>
      </c>
      <c r="D9036" s="0" t="s">
        <v>8</v>
      </c>
      <c r="E9036" s="0" t="str">
        <f aca="false">CONCATENATE("{""code"": """,A9036,""",""message"":""",B9036,""",""module"":""",C9036,""",""locale"":""",D9036,"""},")</f>
        <v>{"code": "PG_CITYA_REVENUE_JLC628","message":"Road Mohalla","module":"rainmaker-common","locale":"default"},</v>
      </c>
    </row>
    <row r="9037" customFormat="false" ht="15" hidden="false" customHeight="false" outlineLevel="0" collapsed="false">
      <c r="A9037" s="0" t="s">
        <v>13601</v>
      </c>
      <c r="B9037" s="0" t="s">
        <v>7757</v>
      </c>
      <c r="C9037" s="0" t="s">
        <v>7</v>
      </c>
      <c r="D9037" s="0" t="s">
        <v>8</v>
      </c>
      <c r="E9037" s="0" t="str">
        <f aca="false">CONCATENATE("{""code"": """,A9037,""",""message"":""",B9037,""",""module"":""",C9037,""",""locale"":""",D9037,"""},")</f>
        <v>{"code": "PG_CITYA_REVENUE_JLC629","message":"Manjit Nagar","module":"rainmaker-common","locale":"default"},</v>
      </c>
    </row>
    <row r="9038" customFormat="false" ht="15" hidden="false" customHeight="false" outlineLevel="0" collapsed="false">
      <c r="A9038" s="0" t="s">
        <v>13602</v>
      </c>
      <c r="B9038" s="0" t="s">
        <v>7759</v>
      </c>
      <c r="C9038" s="0" t="s">
        <v>7</v>
      </c>
      <c r="D9038" s="0" t="s">
        <v>8</v>
      </c>
      <c r="E9038" s="0" t="str">
        <f aca="false">CONCATENATE("{""code"": """,A9038,""",""message"":""",B9038,""",""module"":""",C9038,""",""locale"":""",D9038,"""},")</f>
        <v>{"code": "PG_CITYA_REVENUE_JLC63","message":"Mata Salani Mandir","module":"rainmaker-common","locale":"default"},</v>
      </c>
    </row>
    <row r="9039" customFormat="false" ht="15" hidden="false" customHeight="false" outlineLevel="0" collapsed="false">
      <c r="A9039" s="0" t="s">
        <v>13603</v>
      </c>
      <c r="B9039" s="0" t="s">
        <v>7761</v>
      </c>
      <c r="C9039" s="0" t="s">
        <v>7</v>
      </c>
      <c r="D9039" s="0" t="s">
        <v>8</v>
      </c>
      <c r="E9039" s="0" t="str">
        <f aca="false">CONCATENATE("{""code"": """,A9039,""",""message"":""",B9039,""",""module"":""",C9039,""",""locale"":""",D9039,"""},")</f>
        <v>{"code": "PG_CITYA_REVENUE_JLC630","message":"Chet Vihar","module":"rainmaker-common","locale":"default"},</v>
      </c>
    </row>
    <row r="9040" customFormat="false" ht="15" hidden="false" customHeight="false" outlineLevel="0" collapsed="false">
      <c r="A9040" s="0" t="s">
        <v>13604</v>
      </c>
      <c r="B9040" s="0" t="s">
        <v>7763</v>
      </c>
      <c r="C9040" s="0" t="s">
        <v>7</v>
      </c>
      <c r="D9040" s="0" t="s">
        <v>8</v>
      </c>
      <c r="E9040" s="0" t="str">
        <f aca="false">CONCATENATE("{""code"": """,A9040,""",""message"":""",B9040,""",""module"":""",C9040,""",""locale"":""",D9040,"""},")</f>
        <v>{"code": "PG_CITYA_REVENUE_JLC631","message":"Janak Nagar","module":"rainmaker-common","locale":"default"},</v>
      </c>
    </row>
    <row r="9041" customFormat="false" ht="15" hidden="false" customHeight="false" outlineLevel="0" collapsed="false">
      <c r="A9041" s="0" t="s">
        <v>13605</v>
      </c>
      <c r="B9041" s="0" t="s">
        <v>7765</v>
      </c>
      <c r="C9041" s="0" t="s">
        <v>7</v>
      </c>
      <c r="D9041" s="0" t="s">
        <v>8</v>
      </c>
      <c r="E9041" s="0" t="str">
        <f aca="false">CONCATENATE("{""code"": """,A9041,""",""message"":""",B9041,""",""module"":""",C9041,""",""locale"":""",D9041,"""},")</f>
        <v>{"code": "PG_CITYA_REVENUE_JLC632","message":"Chaian Mohalla","module":"rainmaker-common","locale":"default"},</v>
      </c>
    </row>
    <row r="9042" customFormat="false" ht="15" hidden="false" customHeight="false" outlineLevel="0" collapsed="false">
      <c r="A9042" s="0" t="s">
        <v>13606</v>
      </c>
      <c r="B9042" s="0" t="s">
        <v>7767</v>
      </c>
      <c r="C9042" s="0" t="s">
        <v>7</v>
      </c>
      <c r="D9042" s="0" t="s">
        <v>8</v>
      </c>
      <c r="E9042" s="0" t="str">
        <f aca="false">CONCATENATE("{""code"": """,A9042,""",""message"":""",B9042,""",""module"":""",C9042,""",""locale"":""",D9042,"""},")</f>
        <v>{"code": "PG_CITYA_REVENUE_JLC633","message":"Kot Bazar","module":"rainmaker-common","locale":"default"},</v>
      </c>
    </row>
    <row r="9043" customFormat="false" ht="15" hidden="false" customHeight="false" outlineLevel="0" collapsed="false">
      <c r="A9043" s="0" t="s">
        <v>13607</v>
      </c>
      <c r="B9043" s="0" t="s">
        <v>7769</v>
      </c>
      <c r="C9043" s="0" t="s">
        <v>7</v>
      </c>
      <c r="D9043" s="0" t="s">
        <v>8</v>
      </c>
      <c r="E9043" s="0" t="str">
        <f aca="false">CONCATENATE("{""code"": """,A9043,""",""message"":""",B9043,""",""module"":""",C9043,""",""locale"":""",D9043,"""},")</f>
        <v>{"code": "PG_CITYA_REVENUE_JLC634","message":"Gulabia Mohalla","module":"rainmaker-common","locale":"default"},</v>
      </c>
    </row>
    <row r="9044" customFormat="false" ht="15" hidden="false" customHeight="false" outlineLevel="0" collapsed="false">
      <c r="A9044" s="0" t="s">
        <v>13608</v>
      </c>
      <c r="B9044" s="0" t="s">
        <v>7771</v>
      </c>
      <c r="C9044" s="0" t="s">
        <v>7</v>
      </c>
      <c r="D9044" s="0" t="s">
        <v>8</v>
      </c>
      <c r="E9044" s="0" t="str">
        <f aca="false">CONCATENATE("{""code"": """,A9044,""",""message"":""",B9044,""",""module"":""",C9044,""",""locale"":""",D9044,"""},")</f>
        <v>{"code": "PG_CITYA_REVENUE_JLC635","message":"Bara Bazar","module":"rainmaker-common","locale":"default"},</v>
      </c>
    </row>
    <row r="9045" customFormat="false" ht="15" hidden="false" customHeight="false" outlineLevel="0" collapsed="false">
      <c r="A9045" s="0" t="s">
        <v>13609</v>
      </c>
      <c r="B9045" s="0" t="s">
        <v>7773</v>
      </c>
      <c r="C9045" s="0" t="s">
        <v>7</v>
      </c>
      <c r="D9045" s="0" t="s">
        <v>8</v>
      </c>
      <c r="E9045" s="0" t="str">
        <f aca="false">CONCATENATE("{""code"": """,A9045,""",""message"":""",B9045,""",""module"":""",C9045,""",""locale"":""",D9045,"""},")</f>
        <v>{"code": "PG_CITYA_REVENUE_JLC636","message":"Hargobind Colony","module":"rainmaker-common","locale":"default"},</v>
      </c>
    </row>
    <row r="9046" customFormat="false" ht="15" hidden="false" customHeight="false" outlineLevel="0" collapsed="false">
      <c r="A9046" s="0" t="s">
        <v>13610</v>
      </c>
      <c r="B9046" s="0" t="s">
        <v>7775</v>
      </c>
      <c r="C9046" s="0" t="s">
        <v>7</v>
      </c>
      <c r="D9046" s="0" t="s">
        <v>8</v>
      </c>
      <c r="E9046" s="0" t="str">
        <f aca="false">CONCATENATE("{""code"": """,A9046,""",""message"":""",B9046,""",""module"":""",C9046,""",""locale"":""",D9046,"""},")</f>
        <v>{"code": "PG_CITYA_REVENUE_JLC637","message":"Gurditta Nagar","module":"rainmaker-common","locale":"default"},</v>
      </c>
    </row>
    <row r="9047" customFormat="false" ht="15" hidden="false" customHeight="false" outlineLevel="0" collapsed="false">
      <c r="A9047" s="0" t="s">
        <v>13611</v>
      </c>
      <c r="B9047" s="0" t="s">
        <v>7777</v>
      </c>
      <c r="C9047" s="0" t="s">
        <v>7</v>
      </c>
      <c r="D9047" s="0" t="s">
        <v>8</v>
      </c>
      <c r="E9047" s="0" t="str">
        <f aca="false">CONCATENATE("{""code"": """,A9047,""",""message"":""",B9047,""",""module"":""",C9047,""",""locale"":""",D9047,"""},")</f>
        <v>{"code": "PG_CITYA_REVENUE_JLC638","message":"Borah Mohalla","module":"rainmaker-common","locale":"default"},</v>
      </c>
    </row>
    <row r="9048" customFormat="false" ht="15" hidden="false" customHeight="false" outlineLevel="0" collapsed="false">
      <c r="A9048" s="0" t="s">
        <v>13612</v>
      </c>
      <c r="B9048" s="0" t="s">
        <v>7779</v>
      </c>
      <c r="C9048" s="0" t="s">
        <v>7</v>
      </c>
      <c r="D9048" s="0" t="s">
        <v>8</v>
      </c>
      <c r="E9048" s="0" t="str">
        <f aca="false">CONCATENATE("{""code"": """,A9048,""",""message"":""",B9048,""",""module"":""",C9048,""",""locale"":""",D9048,"""},")</f>
        <v>{"code": "PG_CITYA_REVENUE_JLC639","message":"Sethia Wali Gali","module":"rainmaker-common","locale":"default"},</v>
      </c>
    </row>
    <row r="9049" customFormat="false" ht="15" hidden="false" customHeight="false" outlineLevel="0" collapsed="false">
      <c r="A9049" s="0" t="s">
        <v>13613</v>
      </c>
      <c r="B9049" s="0" t="s">
        <v>7781</v>
      </c>
      <c r="C9049" s="0" t="s">
        <v>7</v>
      </c>
      <c r="D9049" s="0" t="s">
        <v>8</v>
      </c>
      <c r="E9049" s="0" t="str">
        <f aca="false">CONCATENATE("{""code"": """,A9049,""",""message"":""",B9049,""",""module"":""",C9049,""",""locale"":""",D9049,"""},")</f>
        <v>{"code": "PG_CITYA_REVENUE_JLC64","message":"Baba Gadila Sham colony (Succhi Pind)","module":"rainmaker-common","locale":"default"},</v>
      </c>
    </row>
    <row r="9050" customFormat="false" ht="15" hidden="false" customHeight="false" outlineLevel="0" collapsed="false">
      <c r="A9050" s="0" t="s">
        <v>13614</v>
      </c>
      <c r="B9050" s="0" t="s">
        <v>7783</v>
      </c>
      <c r="C9050" s="0" t="s">
        <v>7</v>
      </c>
      <c r="D9050" s="0" t="s">
        <v>8</v>
      </c>
      <c r="E9050" s="0" t="str">
        <f aca="false">CONCATENATE("{""code"": """,A9050,""",""message"":""",B9050,""",""module"":""",C9050,""",""locale"":""",D9050,"""},")</f>
        <v>{"code": "PG_CITYA_REVENUE_JLC640","message":"Dhankian Mohalla","module":"rainmaker-common","locale":"default"},</v>
      </c>
    </row>
    <row r="9051" customFormat="false" ht="15" hidden="false" customHeight="false" outlineLevel="0" collapsed="false">
      <c r="A9051" s="0" t="s">
        <v>13615</v>
      </c>
      <c r="B9051" s="0" t="s">
        <v>7785</v>
      </c>
      <c r="C9051" s="0" t="s">
        <v>7</v>
      </c>
      <c r="D9051" s="0" t="s">
        <v>8</v>
      </c>
      <c r="E9051" s="0" t="str">
        <f aca="false">CONCATENATE("{""code"": """,A9051,""",""message"":""",B9051,""",""module"":""",C9051,""",""locale"":""",D9051,"""},")</f>
        <v>{"code": "PG_CITYA_REVENUE_JLC641","message":"Jairath Mohalla","module":"rainmaker-common","locale":"default"},</v>
      </c>
    </row>
    <row r="9052" customFormat="false" ht="15" hidden="false" customHeight="false" outlineLevel="0" collapsed="false">
      <c r="A9052" s="0" t="s">
        <v>13616</v>
      </c>
      <c r="B9052" s="0" t="s">
        <v>7787</v>
      </c>
      <c r="C9052" s="0" t="s">
        <v>7</v>
      </c>
      <c r="D9052" s="0" t="s">
        <v>8</v>
      </c>
      <c r="E9052" s="0" t="str">
        <f aca="false">CONCATENATE("{""code"": """,A9052,""",""message"":""",B9052,""",""module"":""",C9052,""",""locale"":""",D9052,"""},")</f>
        <v>{"code": "PG_CITYA_REVENUE_JLC642","message":"Bagh Ahluwalia","module":"rainmaker-common","locale":"default"},</v>
      </c>
    </row>
    <row r="9053" customFormat="false" ht="15" hidden="false" customHeight="false" outlineLevel="0" collapsed="false">
      <c r="A9053" s="0" t="s">
        <v>13617</v>
      </c>
      <c r="B9053" s="0" t="s">
        <v>7789</v>
      </c>
      <c r="C9053" s="0" t="s">
        <v>7</v>
      </c>
      <c r="D9053" s="0" t="s">
        <v>8</v>
      </c>
      <c r="E9053" s="0" t="str">
        <f aca="false">CONCATENATE("{""code"": """,A9053,""",""message"":""",B9053,""",""module"":""",C9053,""",""locale"":""",D9053,"""},")</f>
        <v>{"code": "PG_CITYA_REVENUE_JLC643","message":"Kamaliya Mohalla","module":"rainmaker-common","locale":"default"},</v>
      </c>
    </row>
    <row r="9054" customFormat="false" ht="15" hidden="false" customHeight="false" outlineLevel="0" collapsed="false">
      <c r="A9054" s="0" t="s">
        <v>13618</v>
      </c>
      <c r="B9054" s="0" t="s">
        <v>7791</v>
      </c>
      <c r="C9054" s="0" t="s">
        <v>7</v>
      </c>
      <c r="D9054" s="0" t="s">
        <v>8</v>
      </c>
      <c r="E9054" s="0" t="str">
        <f aca="false">CONCATENATE("{""code"": """,A9054,""",""message"":""",B9054,""",""module"":""",C9054,""",""locale"":""",D9054,"""},")</f>
        <v>{"code": "PG_CITYA_REVENUE_JLC644","message":"Gobind Nagar","module":"rainmaker-common","locale":"default"},</v>
      </c>
    </row>
    <row r="9055" customFormat="false" ht="15" hidden="false" customHeight="false" outlineLevel="0" collapsed="false">
      <c r="A9055" s="0" t="s">
        <v>13619</v>
      </c>
      <c r="B9055" s="0" t="s">
        <v>7793</v>
      </c>
      <c r="C9055" s="0" t="s">
        <v>7</v>
      </c>
      <c r="D9055" s="0" t="s">
        <v>8</v>
      </c>
      <c r="E9055" s="0" t="str">
        <f aca="false">CONCATENATE("{""code"": """,A9055,""",""message"":""",B9055,""",""module"":""",C9055,""",""locale"":""",D9055,"""},")</f>
        <v>{"code": "PG_CITYA_REVENUE_JLC645","message":"New Gobind Nagar","module":"rainmaker-common","locale":"default"},</v>
      </c>
    </row>
    <row r="9056" customFormat="false" ht="15" hidden="false" customHeight="false" outlineLevel="0" collapsed="false">
      <c r="A9056" s="0" t="s">
        <v>13620</v>
      </c>
      <c r="B9056" s="0" t="s">
        <v>7795</v>
      </c>
      <c r="C9056" s="0" t="s">
        <v>7</v>
      </c>
      <c r="D9056" s="0" t="s">
        <v>8</v>
      </c>
      <c r="E9056" s="0" t="str">
        <f aca="false">CONCATENATE("{""code"": """,A9056,""",""message"":""",B9056,""",""module"":""",C9056,""",""locale"":""",D9056,"""},")</f>
        <v>{"code": "PG_CITYA_REVENUE_JLC646","message":"Dilbagh Nagar","module":"rainmaker-common","locale":"default"},</v>
      </c>
    </row>
    <row r="9057" customFormat="false" ht="15" hidden="false" customHeight="false" outlineLevel="0" collapsed="false">
      <c r="A9057" s="0" t="s">
        <v>13621</v>
      </c>
      <c r="B9057" s="0" t="s">
        <v>7797</v>
      </c>
      <c r="C9057" s="0" t="s">
        <v>7</v>
      </c>
      <c r="D9057" s="0" t="s">
        <v>8</v>
      </c>
      <c r="E9057" s="0" t="str">
        <f aca="false">CONCATENATE("{""code"": """,A9057,""",""message"":""",B9057,""",""module"":""",C9057,""",""locale"":""",D9057,"""},")</f>
        <v>{"code": "PG_CITYA_REVENUE_JLC647","message":"120' Road","module":"rainmaker-common","locale":"default"},</v>
      </c>
    </row>
    <row r="9058" customFormat="false" ht="15" hidden="false" customHeight="false" outlineLevel="0" collapsed="false">
      <c r="A9058" s="0" t="s">
        <v>13622</v>
      </c>
      <c r="B9058" s="0" t="s">
        <v>7799</v>
      </c>
      <c r="C9058" s="0" t="s">
        <v>7</v>
      </c>
      <c r="D9058" s="0" t="s">
        <v>8</v>
      </c>
      <c r="E9058" s="0" t="str">
        <f aca="false">CONCATENATE("{""code"": """,A9058,""",""message"":""",B9058,""",""module"":""",C9058,""",""locale"":""",D9058,"""},")</f>
        <v>{"code": "PG_CITYA_REVENUE_JLC648","message":"Shastri Nagar","module":"rainmaker-common","locale":"default"},</v>
      </c>
    </row>
    <row r="9059" customFormat="false" ht="15" hidden="false" customHeight="false" outlineLevel="0" collapsed="false">
      <c r="A9059" s="0" t="s">
        <v>13623</v>
      </c>
      <c r="B9059" s="0" t="s">
        <v>7801</v>
      </c>
      <c r="C9059" s="0" t="s">
        <v>7</v>
      </c>
      <c r="D9059" s="0" t="s">
        <v>8</v>
      </c>
      <c r="E9059" s="0" t="str">
        <f aca="false">CONCATENATE("{""code"": """,A9059,""",""message"":""",B9059,""",""module"":""",C9059,""",""locale"":""",D9059,"""},")</f>
        <v>{"code": "PG_CITYA_REVENUE_JLC649","message":"Old Shastri Nagar","module":"rainmaker-common","locale":"default"},</v>
      </c>
    </row>
    <row r="9060" customFormat="false" ht="15" hidden="false" customHeight="false" outlineLevel="0" collapsed="false">
      <c r="A9060" s="0" t="s">
        <v>13624</v>
      </c>
      <c r="B9060" s="0" t="s">
        <v>7803</v>
      </c>
      <c r="C9060" s="0" t="s">
        <v>7</v>
      </c>
      <c r="D9060" s="0" t="s">
        <v>8</v>
      </c>
      <c r="E9060" s="0" t="str">
        <f aca="false">CONCATENATE("{""code"": """,A9060,""",""message"":""",B9060,""",""module"":""",C9060,""",""locale"":""",D9060,"""},")</f>
        <v>{"code": "PG_CITYA_REVENUE_JLC65","message":"Deep Colony","module":"rainmaker-common","locale":"default"},</v>
      </c>
    </row>
    <row r="9061" customFormat="false" ht="15" hidden="false" customHeight="false" outlineLevel="0" collapsed="false">
      <c r="A9061" s="0" t="s">
        <v>13625</v>
      </c>
      <c r="B9061" s="0" t="s">
        <v>7805</v>
      </c>
      <c r="C9061" s="0" t="s">
        <v>7</v>
      </c>
      <c r="D9061" s="0" t="s">
        <v>8</v>
      </c>
      <c r="E9061" s="0" t="str">
        <f aca="false">CONCATENATE("{""code"": """,A9061,""",""message"":""",B9061,""",""module"":""",C9061,""",""locale"":""",D9061,"""},")</f>
        <v>{"code": "PG_CITYA_REVENUE_JLC650","message":"Old Dusshara Ground","module":"rainmaker-common","locale":"default"},</v>
      </c>
    </row>
    <row r="9062" customFormat="false" ht="15" hidden="false" customHeight="false" outlineLevel="0" collapsed="false">
      <c r="A9062" s="0" t="s">
        <v>13626</v>
      </c>
      <c r="B9062" s="0" t="s">
        <v>7807</v>
      </c>
      <c r="C9062" s="0" t="s">
        <v>7</v>
      </c>
      <c r="D9062" s="0" t="s">
        <v>8</v>
      </c>
      <c r="E9062" s="0" t="str">
        <f aca="false">CONCATENATE("{""code"": """,A9062,""",""message"":""",B9062,""",""module"":""",C9062,""",""locale"":""",D9062,"""},")</f>
        <v>{"code": "PG_CITYA_REVENUE_JLC651","message":"Surya Nagar","module":"rainmaker-common","locale":"default"},</v>
      </c>
    </row>
    <row r="9063" customFormat="false" ht="15" hidden="false" customHeight="false" outlineLevel="0" collapsed="false">
      <c r="A9063" s="0" t="s">
        <v>13627</v>
      </c>
      <c r="B9063" s="0" t="s">
        <v>7809</v>
      </c>
      <c r="C9063" s="0" t="s">
        <v>7</v>
      </c>
      <c r="D9063" s="0" t="s">
        <v>8</v>
      </c>
      <c r="E9063" s="0" t="str">
        <f aca="false">CONCATENATE("{""code"": """,A9063,""",""message"":""",B9063,""",""module"":""",C9063,""",""locale"":""",D9063,"""},")</f>
        <v>{"code": "PG_CITYA_REVENUE_JLC652","message":"Basti Gujan","module":"rainmaker-common","locale":"default"},</v>
      </c>
    </row>
    <row r="9064" customFormat="false" ht="15" hidden="false" customHeight="false" outlineLevel="0" collapsed="false">
      <c r="A9064" s="0" t="s">
        <v>13628</v>
      </c>
      <c r="B9064" s="0" t="s">
        <v>7811</v>
      </c>
      <c r="C9064" s="0" t="s">
        <v>7</v>
      </c>
      <c r="D9064" s="0" t="s">
        <v>8</v>
      </c>
      <c r="E9064" s="0" t="str">
        <f aca="false">CONCATENATE("{""code"": """,A9064,""",""message"":""",B9064,""",""module"":""",C9064,""",""locale"":""",D9064,"""},")</f>
        <v>{"code": "PG_CITYA_REVENUE_JLC653","message":"Ambedkar Nagar","module":"rainmaker-common","locale":"default"},</v>
      </c>
    </row>
    <row r="9065" customFormat="false" ht="15" hidden="false" customHeight="false" outlineLevel="0" collapsed="false">
      <c r="A9065" s="0" t="s">
        <v>13629</v>
      </c>
      <c r="B9065" s="0" t="s">
        <v>7813</v>
      </c>
      <c r="C9065" s="0" t="s">
        <v>7</v>
      </c>
      <c r="D9065" s="0" t="s">
        <v>8</v>
      </c>
      <c r="E9065" s="0" t="str">
        <f aca="false">CONCATENATE("{""code"": """,A9065,""",""message"":""",B9065,""",""module"":""",C9065,""",""locale"":""",D9065,"""},")</f>
        <v>{"code": "PG_CITYA_REVENUE_JLC654","message":"Shah Kuli Mohalla","module":"rainmaker-common","locale":"default"},</v>
      </c>
    </row>
    <row r="9066" customFormat="false" ht="15" hidden="false" customHeight="false" outlineLevel="0" collapsed="false">
      <c r="A9066" s="0" t="s">
        <v>13630</v>
      </c>
      <c r="B9066" s="0" t="s">
        <v>7815</v>
      </c>
      <c r="C9066" s="0" t="s">
        <v>7</v>
      </c>
      <c r="D9066" s="0" t="s">
        <v>8</v>
      </c>
      <c r="E9066" s="0" t="str">
        <f aca="false">CONCATENATE("{""code"": """,A9066,""",""message"":""",B9066,""",""module"":""",C9066,""",""locale"":""",D9066,"""},")</f>
        <v>{"code": "PG_CITYA_REVENUE_JLC655","message":"Virdi Colony","module":"rainmaker-common","locale":"default"},</v>
      </c>
    </row>
    <row r="9067" customFormat="false" ht="15" hidden="false" customHeight="false" outlineLevel="0" collapsed="false">
      <c r="A9067" s="0" t="s">
        <v>13631</v>
      </c>
      <c r="B9067" s="0" t="s">
        <v>7079</v>
      </c>
      <c r="C9067" s="0" t="s">
        <v>7</v>
      </c>
      <c r="D9067" s="0" t="s">
        <v>8</v>
      </c>
      <c r="E9067" s="0" t="str">
        <f aca="false">CONCATENATE("{""code"": """,A9067,""",""message"":""",B9067,""",""module"":""",C9067,""",""locale"":""",D9067,"""},")</f>
        <v>{"code": "PG_CITYA_REVENUE_JLC656","message":"Valmiki Mohalla","module":"rainmaker-common","locale":"default"},</v>
      </c>
    </row>
    <row r="9068" customFormat="false" ht="15" hidden="false" customHeight="false" outlineLevel="0" collapsed="false">
      <c r="A9068" s="0" t="s">
        <v>13632</v>
      </c>
      <c r="B9068" s="0" t="s">
        <v>7818</v>
      </c>
      <c r="C9068" s="0" t="s">
        <v>7</v>
      </c>
      <c r="D9068" s="0" t="s">
        <v>8</v>
      </c>
      <c r="E9068" s="0" t="str">
        <f aca="false">CONCATENATE("{""code"": """,A9068,""",""message"":""",B9068,""",""module"":""",C9068,""",""locale"":""",D9068,"""},")</f>
        <v>{"code": "PG_CITYA_REVENUE_JLC657","message":"Vada Vehra","module":"rainmaker-common","locale":"default"},</v>
      </c>
    </row>
    <row r="9069" customFormat="false" ht="15" hidden="false" customHeight="false" outlineLevel="0" collapsed="false">
      <c r="A9069" s="0" t="s">
        <v>13633</v>
      </c>
      <c r="B9069" s="0" t="s">
        <v>7820</v>
      </c>
      <c r="C9069" s="0" t="s">
        <v>7</v>
      </c>
      <c r="D9069" s="0" t="s">
        <v>8</v>
      </c>
      <c r="E9069" s="0" t="str">
        <f aca="false">CONCATENATE("{""code"": """,A9069,""",""message"":""",B9069,""",""module"":""",C9069,""",""locale"":""",D9069,"""},")</f>
        <v>{"code": "PG_CITYA_REVENUE_JLC658","message":"Sunyara Mohalla","module":"rainmaker-common","locale":"default"},</v>
      </c>
    </row>
    <row r="9070" customFormat="false" ht="15" hidden="false" customHeight="false" outlineLevel="0" collapsed="false">
      <c r="A9070" s="0" t="s">
        <v>13634</v>
      </c>
      <c r="B9070" s="0" t="s">
        <v>7822</v>
      </c>
      <c r="C9070" s="0" t="s">
        <v>7</v>
      </c>
      <c r="D9070" s="0" t="s">
        <v>8</v>
      </c>
      <c r="E9070" s="0" t="str">
        <f aca="false">CONCATENATE("{""code"": """,A9070,""",""message"":""",B9070,""",""module"":""",C9070,""",""locale"":""",D9070,"""},")</f>
        <v>{"code": "PG_CITYA_REVENUE_JLC659","message":"Jangra Mohalla","module":"rainmaker-common","locale":"default"},</v>
      </c>
    </row>
    <row r="9071" customFormat="false" ht="15" hidden="false" customHeight="false" outlineLevel="0" collapsed="false">
      <c r="A9071" s="0" t="s">
        <v>13635</v>
      </c>
      <c r="B9071" s="0" t="s">
        <v>7824</v>
      </c>
      <c r="C9071" s="0" t="s">
        <v>7</v>
      </c>
      <c r="D9071" s="0" t="s">
        <v>8</v>
      </c>
      <c r="E9071" s="0" t="str">
        <f aca="false">CONCATENATE("{""code"": """,A9071,""",""message"":""",B9071,""",""module"":""",C9071,""",""locale"":""",D9071,"""},")</f>
        <v>{"code": "PG_CITYA_REVENUE_JLC66","message":"New Upkar Nagar","module":"rainmaker-common","locale":"default"},</v>
      </c>
    </row>
    <row r="9072" customFormat="false" ht="15" hidden="false" customHeight="false" outlineLevel="0" collapsed="false">
      <c r="A9072" s="0" t="s">
        <v>13636</v>
      </c>
      <c r="B9072" s="0" t="s">
        <v>7826</v>
      </c>
      <c r="C9072" s="0" t="s">
        <v>7</v>
      </c>
      <c r="D9072" s="0" t="s">
        <v>8</v>
      </c>
      <c r="E9072" s="0" t="str">
        <f aca="false">CONCATENATE("{""code"": """,A9072,""",""message"":""",B9072,""",""module"":""",C9072,""",""locale"":""",D9072,"""},")</f>
        <v>{"code": "PG_CITYA_REVENUE_JLC660","message":"Machi Mohalla","module":"rainmaker-common","locale":"default"},</v>
      </c>
    </row>
    <row r="9073" customFormat="false" ht="15" hidden="false" customHeight="false" outlineLevel="0" collapsed="false">
      <c r="A9073" s="0" t="s">
        <v>13637</v>
      </c>
      <c r="B9073" s="0" t="s">
        <v>7828</v>
      </c>
      <c r="C9073" s="0" t="s">
        <v>7</v>
      </c>
      <c r="D9073" s="0" t="s">
        <v>8</v>
      </c>
      <c r="E9073" s="0" t="str">
        <f aca="false">CONCATENATE("{""code"": """,A9073,""",""message"":""",B9073,""",""module"":""",C9073,""",""locale"":""",D9073,"""},")</f>
        <v>{"code": "PG_CITYA_REVENUE_JLC661","message":"Harkrishan Nagar","module":"rainmaker-common","locale":"default"},</v>
      </c>
    </row>
    <row r="9074" customFormat="false" ht="15" hidden="false" customHeight="false" outlineLevel="0" collapsed="false">
      <c r="A9074" s="0" t="s">
        <v>13638</v>
      </c>
      <c r="B9074" s="0" t="s">
        <v>7757</v>
      </c>
      <c r="C9074" s="0" t="s">
        <v>7</v>
      </c>
      <c r="D9074" s="0" t="s">
        <v>8</v>
      </c>
      <c r="E9074" s="0" t="str">
        <f aca="false">CONCATENATE("{""code"": """,A9074,""",""message"":""",B9074,""",""module"":""",C9074,""",""locale"":""",D9074,"""},")</f>
        <v>{"code": "PG_CITYA_REVENUE_JLC662","message":"Manjit Nagar","module":"rainmaker-common","locale":"default"},</v>
      </c>
    </row>
    <row r="9075" customFormat="false" ht="15" hidden="false" customHeight="false" outlineLevel="0" collapsed="false">
      <c r="A9075" s="0" t="s">
        <v>13639</v>
      </c>
      <c r="B9075" s="0" t="s">
        <v>7831</v>
      </c>
      <c r="C9075" s="0" t="s">
        <v>7</v>
      </c>
      <c r="D9075" s="0" t="s">
        <v>8</v>
      </c>
      <c r="E9075" s="0" t="str">
        <f aca="false">CONCATENATE("{""code"": """,A9075,""",""message"":""",B9075,""",""module"":""",C9075,""",""locale"":""",D9075,"""},")</f>
        <v>{"code": "PG_CITYA_REVENUE_JLC663","message":"New Dilbagh Nagar","module":"rainmaker-common","locale":"default"},</v>
      </c>
    </row>
    <row r="9076" customFormat="false" ht="15" hidden="false" customHeight="false" outlineLevel="0" collapsed="false">
      <c r="A9076" s="0" t="s">
        <v>13640</v>
      </c>
      <c r="B9076" s="0" t="s">
        <v>7795</v>
      </c>
      <c r="C9076" s="0" t="s">
        <v>7</v>
      </c>
      <c r="D9076" s="0" t="s">
        <v>8</v>
      </c>
      <c r="E9076" s="0" t="str">
        <f aca="false">CONCATENATE("{""code"": """,A9076,""",""message"":""",B9076,""",""module"":""",C9076,""",""locale"":""",D9076,"""},")</f>
        <v>{"code": "PG_CITYA_REVENUE_JLC664","message":"Dilbagh Nagar","module":"rainmaker-common","locale":"default"},</v>
      </c>
    </row>
    <row r="9077" customFormat="false" ht="15" hidden="false" customHeight="false" outlineLevel="0" collapsed="false">
      <c r="A9077" s="0" t="s">
        <v>13641</v>
      </c>
      <c r="B9077" s="0" t="s">
        <v>7834</v>
      </c>
      <c r="C9077" s="0" t="s">
        <v>7</v>
      </c>
      <c r="D9077" s="0" t="s">
        <v>8</v>
      </c>
      <c r="E9077" s="0" t="str">
        <f aca="false">CONCATENATE("{""code"": """,A9077,""",""message"":""",B9077,""",""module"":""",C9077,""",""locale"":""",D9077,"""},")</f>
        <v>{"code": "PG_CITYA_REVENUE_JLC665","message":"Lahoria Mohalla","module":"rainmaker-common","locale":"default"},</v>
      </c>
    </row>
    <row r="9078" customFormat="false" ht="15" hidden="false" customHeight="false" outlineLevel="0" collapsed="false">
      <c r="A9078" s="0" t="s">
        <v>13642</v>
      </c>
      <c r="B9078" s="0" t="s">
        <v>7836</v>
      </c>
      <c r="C9078" s="0" t="s">
        <v>7</v>
      </c>
      <c r="D9078" s="0" t="s">
        <v>8</v>
      </c>
      <c r="E9078" s="0" t="str">
        <f aca="false">CONCATENATE("{""code"": """,A9078,""",""message"":""",B9078,""",""module"":""",C9078,""",""locale"":""",D9078,"""},")</f>
        <v>{"code": "PG_CITYA_REVENUE_JLC666","message":"Kot Mohalla","module":"rainmaker-common","locale":"default"},</v>
      </c>
    </row>
    <row r="9079" customFormat="false" ht="15" hidden="false" customHeight="false" outlineLevel="0" collapsed="false">
      <c r="A9079" s="0" t="s">
        <v>13643</v>
      </c>
      <c r="B9079" s="0" t="s">
        <v>7838</v>
      </c>
      <c r="C9079" s="0" t="s">
        <v>7</v>
      </c>
      <c r="D9079" s="0" t="s">
        <v>8</v>
      </c>
      <c r="E9079" s="0" t="str">
        <f aca="false">CONCATENATE("{""code"": """,A9079,""",""message"":""",B9079,""",""module"":""",C9079,""",""locale"":""",D9079,"""},")</f>
        <v>{"code": "PG_CITYA_REVENUE_JLC667","message":"Binda Chowk","module":"rainmaker-common","locale":"default"},</v>
      </c>
    </row>
    <row r="9080" customFormat="false" ht="15" hidden="false" customHeight="false" outlineLevel="0" collapsed="false">
      <c r="A9080" s="0" t="s">
        <v>13644</v>
      </c>
      <c r="B9080" s="0" t="s">
        <v>7840</v>
      </c>
      <c r="C9080" s="0" t="s">
        <v>7</v>
      </c>
      <c r="D9080" s="0" t="s">
        <v>8</v>
      </c>
      <c r="E9080" s="0" t="str">
        <f aca="false">CONCATENATE("{""code"": """,A9080,""",""message"":""",B9080,""",""module"":""",C9080,""",""locale"":""",D9080,"""},")</f>
        <v>{"code": "PG_CITYA_REVENUE_JLC668","message":"Doriya Mohalla","module":"rainmaker-common","locale":"default"},</v>
      </c>
    </row>
    <row r="9081" customFormat="false" ht="15" hidden="false" customHeight="false" outlineLevel="0" collapsed="false">
      <c r="A9081" s="0" t="s">
        <v>13645</v>
      </c>
      <c r="B9081" s="0" t="s">
        <v>7842</v>
      </c>
      <c r="C9081" s="0" t="s">
        <v>7</v>
      </c>
      <c r="D9081" s="0" t="s">
        <v>8</v>
      </c>
      <c r="E9081" s="0" t="str">
        <f aca="false">CONCATENATE("{""code"": """,A9081,""",""message"":""",B9081,""",""module"":""",C9081,""",""locale"":""",D9081,"""},")</f>
        <v>{"code": "PG_CITYA_REVENUE_JLC669","message":"Board Wali Gali","module":"rainmaker-common","locale":"default"},</v>
      </c>
    </row>
    <row r="9082" customFormat="false" ht="15" hidden="false" customHeight="false" outlineLevel="0" collapsed="false">
      <c r="A9082" s="0" t="s">
        <v>13646</v>
      </c>
      <c r="B9082" s="0" t="s">
        <v>7844</v>
      </c>
      <c r="C9082" s="0" t="s">
        <v>7</v>
      </c>
      <c r="D9082" s="0" t="s">
        <v>8</v>
      </c>
      <c r="E9082" s="0" t="str">
        <f aca="false">CONCATENATE("{""code"": """,A9082,""",""message"":""",B9082,""",""module"":""",C9082,""",""locale"":""",D9082,"""},")</f>
        <v>{"code": "PG_CITYA_REVENUE_JLC67","message":"Moh Kot Ram Dass ( Abadi )","module":"rainmaker-common","locale":"default"},</v>
      </c>
    </row>
    <row r="9083" customFormat="false" ht="15" hidden="false" customHeight="false" outlineLevel="0" collapsed="false">
      <c r="A9083" s="0" t="s">
        <v>13647</v>
      </c>
      <c r="B9083" s="0" t="s">
        <v>7846</v>
      </c>
      <c r="C9083" s="0" t="s">
        <v>7</v>
      </c>
      <c r="D9083" s="0" t="s">
        <v>8</v>
      </c>
      <c r="E9083" s="0" t="str">
        <f aca="false">CONCATENATE("{""code"": """,A9083,""",""message"":""",B9083,""",""module"":""",C9083,""",""locale"":""",D9083,"""},")</f>
        <v>{"code": "PG_CITYA_REVENUE_JLC670","message":"Main Bazar","module":"rainmaker-common","locale":"default"},</v>
      </c>
    </row>
    <row r="9084" customFormat="false" ht="15" hidden="false" customHeight="false" outlineLevel="0" collapsed="false">
      <c r="A9084" s="0" t="s">
        <v>13648</v>
      </c>
      <c r="B9084" s="0" t="s">
        <v>7848</v>
      </c>
      <c r="C9084" s="0" t="s">
        <v>7</v>
      </c>
      <c r="D9084" s="0" t="s">
        <v>8</v>
      </c>
      <c r="E9084" s="0" t="str">
        <f aca="false">CONCATENATE("{""code"": """,A9084,""",""message"":""",B9084,""",""module"":""",C9084,""",""locale"":""",D9084,"""},")</f>
        <v>{"code": "PG_CITYA_REVENUE_JLC671","message":"Shibu Mandir Chowk","module":"rainmaker-common","locale":"default"},</v>
      </c>
    </row>
    <row r="9085" customFormat="false" ht="15" hidden="false" customHeight="false" outlineLevel="0" collapsed="false">
      <c r="A9085" s="0" t="s">
        <v>13649</v>
      </c>
      <c r="B9085" s="0" t="s">
        <v>7850</v>
      </c>
      <c r="C9085" s="0" t="s">
        <v>7</v>
      </c>
      <c r="D9085" s="0" t="s">
        <v>8</v>
      </c>
      <c r="E9085" s="0" t="str">
        <f aca="false">CONCATENATE("{""code"": """,A9085,""",""message"":""",B9085,""",""module"":""",C9085,""",""locale"":""",D9085,"""},")</f>
        <v>{"code": "PG_CITYA_REVENUE_JLC672","message":"New Adarsh Nagar","module":"rainmaker-common","locale":"default"},</v>
      </c>
    </row>
    <row r="9086" customFormat="false" ht="15" hidden="false" customHeight="false" outlineLevel="0" collapsed="false">
      <c r="A9086" s="0" t="s">
        <v>13650</v>
      </c>
      <c r="B9086" s="0" t="s">
        <v>7852</v>
      </c>
      <c r="C9086" s="0" t="s">
        <v>7</v>
      </c>
      <c r="D9086" s="0" t="s">
        <v>8</v>
      </c>
      <c r="E9086" s="0" t="str">
        <f aca="false">CONCATENATE("{""code"": """,A9086,""",""message"":""",B9086,""",""module"":""",C9086,""",""locale"":""",D9086,"""},")</f>
        <v>{"code": "PG_CITYA_REVENUE_JLC673","message":"J.P.Nagar","module":"rainmaker-common","locale":"default"},</v>
      </c>
    </row>
    <row r="9087" customFormat="false" ht="15" hidden="false" customHeight="false" outlineLevel="0" collapsed="false">
      <c r="A9087" s="0" t="s">
        <v>13651</v>
      </c>
      <c r="B9087" s="0" t="s">
        <v>7854</v>
      </c>
      <c r="C9087" s="0" t="s">
        <v>7</v>
      </c>
      <c r="D9087" s="0" t="s">
        <v>8</v>
      </c>
      <c r="E9087" s="0" t="str">
        <f aca="false">CONCATENATE("{""code"": """,A9087,""",""message"":""",B9087,""",""module"":""",C9087,""",""locale"":""",D9087,"""},")</f>
        <v>{"code": "PG_CITYA_REVENUE_JLC674","message":"Adarsh Nagar","module":"rainmaker-common","locale":"default"},</v>
      </c>
    </row>
    <row r="9088" customFormat="false" ht="15" hidden="false" customHeight="false" outlineLevel="0" collapsed="false">
      <c r="A9088" s="0" t="s">
        <v>13652</v>
      </c>
      <c r="B9088" s="0" t="s">
        <v>7856</v>
      </c>
      <c r="C9088" s="0" t="s">
        <v>7</v>
      </c>
      <c r="D9088" s="0" t="s">
        <v>8</v>
      </c>
      <c r="E9088" s="0" t="str">
        <f aca="false">CONCATENATE("{""code"": """,A9088,""",""message"":""",B9088,""",""module"":""",C9088,""",""locale"":""",D9088,"""},")</f>
        <v>{"code": "PG_CITYA_REVENUE_JLC675","message":"J.P. Nagar Extension","module":"rainmaker-common","locale":"default"},</v>
      </c>
    </row>
    <row r="9089" customFormat="false" ht="15" hidden="false" customHeight="false" outlineLevel="0" collapsed="false">
      <c r="A9089" s="0" t="s">
        <v>13653</v>
      </c>
      <c r="B9089" s="0" t="s">
        <v>7585</v>
      </c>
      <c r="C9089" s="0" t="s">
        <v>7</v>
      </c>
      <c r="D9089" s="0" t="s">
        <v>8</v>
      </c>
      <c r="E9089" s="0" t="str">
        <f aca="false">CONCATENATE("{""code"": """,A9089,""",""message"":""",B9089,""",""module"":""",C9089,""",""locale"":""",D9089,"""},")</f>
        <v>{"code": "PG_CITYA_REVENUE_JLC676","message":"Basti Nau","module":"rainmaker-common","locale":"default"},</v>
      </c>
    </row>
    <row r="9090" customFormat="false" ht="15" hidden="false" customHeight="false" outlineLevel="0" collapsed="false">
      <c r="A9090" s="0" t="s">
        <v>13654</v>
      </c>
      <c r="B9090" s="0" t="s">
        <v>6931</v>
      </c>
      <c r="C9090" s="0" t="s">
        <v>7</v>
      </c>
      <c r="D9090" s="0" t="s">
        <v>8</v>
      </c>
      <c r="E9090" s="0" t="str">
        <f aca="false">CONCATENATE("{""code"": """,A9090,""",""message"":""",B9090,""",""module"":""",C9090,""",""locale"":""",D9090,"""},")</f>
        <v>{"code": "PG_CITYA_REVENUE_JLC677","message":"Krishan Nagar","module":"rainmaker-common","locale":"default"},</v>
      </c>
    </row>
    <row r="9091" customFormat="false" ht="15" hidden="false" customHeight="false" outlineLevel="0" collapsed="false">
      <c r="A9091" s="0" t="s">
        <v>13655</v>
      </c>
      <c r="B9091" s="0" t="s">
        <v>7860</v>
      </c>
      <c r="C9091" s="0" t="s">
        <v>7</v>
      </c>
      <c r="D9091" s="0" t="s">
        <v>8</v>
      </c>
      <c r="E9091" s="0" t="str">
        <f aca="false">CONCATENATE("{""code"": """,A9091,""",""message"":""",B9091,""",""module"":""",C9091,""",""locale"":""",D9091,"""},")</f>
        <v>{"code": "PG_CITYA_REVENUE_JLC678","message":"Basti Mithu","module":"rainmaker-common","locale":"default"},</v>
      </c>
    </row>
    <row r="9092" customFormat="false" ht="15" hidden="false" customHeight="false" outlineLevel="0" collapsed="false">
      <c r="A9092" s="0" t="s">
        <v>13656</v>
      </c>
      <c r="B9092" s="0" t="s">
        <v>7862</v>
      </c>
      <c r="C9092" s="0" t="s">
        <v>7</v>
      </c>
      <c r="D9092" s="0" t="s">
        <v>8</v>
      </c>
      <c r="E9092" s="0" t="str">
        <f aca="false">CONCATENATE("{""code"": """,A9092,""",""message"":""",B9092,""",""module"":""",C9092,""",""locale"":""",D9092,"""},")</f>
        <v>{"code": "PG_CITYA_REVENUE_JLC679","message":"Patwar Khana","module":"rainmaker-common","locale":"default"},</v>
      </c>
    </row>
    <row r="9093" customFormat="false" ht="15" hidden="false" customHeight="false" outlineLevel="0" collapsed="false">
      <c r="A9093" s="0" t="s">
        <v>13657</v>
      </c>
      <c r="B9093" s="0" t="s">
        <v>7193</v>
      </c>
      <c r="C9093" s="0" t="s">
        <v>7</v>
      </c>
      <c r="D9093" s="0" t="s">
        <v>8</v>
      </c>
      <c r="E9093" s="0" t="str">
        <f aca="false">CONCATENATE("{""code"": """,A9093,""",""message"":""",B9093,""",""module"":""",C9093,""",""locale"":""",D9093,"""},")</f>
        <v>{"code": "PG_CITYA_REVENUE_JLC68","message":"Karol Bagh","module":"rainmaker-common","locale":"default"},</v>
      </c>
    </row>
    <row r="9094" customFormat="false" ht="15" hidden="false" customHeight="false" outlineLevel="0" collapsed="false">
      <c r="A9094" s="0" t="s">
        <v>13658</v>
      </c>
      <c r="B9094" s="0" t="s">
        <v>7865</v>
      </c>
      <c r="C9094" s="0" t="s">
        <v>7</v>
      </c>
      <c r="D9094" s="0" t="s">
        <v>8</v>
      </c>
      <c r="E9094" s="0" t="str">
        <f aca="false">CONCATENATE("{""code"": """,A9094,""",""message"":""",B9094,""",""module"":""",C9094,""",""locale"":""",D9094,"""},")</f>
        <v>{"code": "PG_CITYA_REVENUE_JLC680","message":"Conal Colony","module":"rainmaker-common","locale":"default"},</v>
      </c>
    </row>
    <row r="9095" customFormat="false" ht="15" hidden="false" customHeight="false" outlineLevel="0" collapsed="false">
      <c r="A9095" s="0" t="s">
        <v>13659</v>
      </c>
      <c r="B9095" s="0" t="s">
        <v>7867</v>
      </c>
      <c r="C9095" s="0" t="s">
        <v>7</v>
      </c>
      <c r="D9095" s="0" t="s">
        <v>8</v>
      </c>
      <c r="E9095" s="0" t="str">
        <f aca="false">CONCATENATE("{""code"": """,A9095,""",""message"":""",B9095,""",""module"":""",C9095,""",""locale"":""",D9095,"""},")</f>
        <v>{"code": "PG_CITYA_REVENUE_JLC681","message":"Harbans Nagar","module":"rainmaker-common","locale":"default"},</v>
      </c>
    </row>
    <row r="9096" customFormat="false" ht="15" hidden="false" customHeight="false" outlineLevel="0" collapsed="false">
      <c r="A9096" s="0" t="s">
        <v>13660</v>
      </c>
      <c r="B9096" s="0" t="s">
        <v>7869</v>
      </c>
      <c r="C9096" s="0" t="s">
        <v>7</v>
      </c>
      <c r="D9096" s="0" t="s">
        <v>8</v>
      </c>
      <c r="E9096" s="0" t="str">
        <f aca="false">CONCATENATE("{""code"": """,A9096,""",""message"":""",B9096,""",""module"":""",C9096,""",""locale"":""",D9096,"""},")</f>
        <v>{"code": "PG_CITYA_REVENUE_JLC682","message":"New Harbans Nagar","module":"rainmaker-common","locale":"default"},</v>
      </c>
    </row>
    <row r="9097" customFormat="false" ht="15" hidden="false" customHeight="false" outlineLevel="0" collapsed="false">
      <c r="A9097" s="0" t="s">
        <v>13661</v>
      </c>
      <c r="B9097" s="0" t="s">
        <v>7871</v>
      </c>
      <c r="C9097" s="0" t="s">
        <v>7</v>
      </c>
      <c r="D9097" s="0" t="s">
        <v>8</v>
      </c>
      <c r="E9097" s="0" t="str">
        <f aca="false">CONCATENATE("{""code"": """,A9097,""",""message"":""",B9097,""",""module"":""",C9097,""",""locale"":""",D9097,"""},")</f>
        <v>{"code": "PG_CITYA_REVENUE_JLC683","message":"New Harbans Nagar Ext.","module":"rainmaker-common","locale":"default"},</v>
      </c>
    </row>
    <row r="9098" customFormat="false" ht="15" hidden="false" customHeight="false" outlineLevel="0" collapsed="false">
      <c r="A9098" s="0" t="s">
        <v>13662</v>
      </c>
      <c r="B9098" s="0" t="s">
        <v>7873</v>
      </c>
      <c r="C9098" s="0" t="s">
        <v>7</v>
      </c>
      <c r="D9098" s="0" t="s">
        <v>8</v>
      </c>
      <c r="E9098" s="0" t="str">
        <f aca="false">CONCATENATE("{""code"": """,A9098,""",""message"":""",B9098,""",""module"":""",C9098,""",""locale"":""",D9098,"""},")</f>
        <v>{"code": "PG_CITYA_REVENUE_JLC684","message":"Adarsh Nagar up to Satyam Hospital Street","module":"rainmaker-common","locale":"default"},</v>
      </c>
    </row>
    <row r="9099" customFormat="false" ht="15" hidden="false" customHeight="false" outlineLevel="0" collapsed="false">
      <c r="A9099" s="0" t="s">
        <v>13663</v>
      </c>
      <c r="B9099" s="0" t="s">
        <v>7875</v>
      </c>
      <c r="C9099" s="0" t="s">
        <v>7</v>
      </c>
      <c r="D9099" s="0" t="s">
        <v>8</v>
      </c>
      <c r="E9099" s="0" t="str">
        <f aca="false">CONCATENATE("{""code"": """,A9099,""",""message"":""",B9099,""",""module"":""",C9099,""",""locale"":""",D9099,"""},")</f>
        <v>{"code": "PG_CITYA_REVENUE_JLC685","message":"New Vijay Nagar Left Side","module":"rainmaker-common","locale":"default"},</v>
      </c>
    </row>
    <row r="9100" customFormat="false" ht="15" hidden="false" customHeight="false" outlineLevel="0" collapsed="false">
      <c r="A9100" s="0" t="s">
        <v>13664</v>
      </c>
      <c r="B9100" s="0" t="s">
        <v>7877</v>
      </c>
      <c r="C9100" s="0" t="s">
        <v>7</v>
      </c>
      <c r="D9100" s="0" t="s">
        <v>8</v>
      </c>
      <c r="E9100" s="0" t="str">
        <f aca="false">CONCATENATE("{""code"": """,A9100,""",""message"":""",B9100,""",""module"":""",C9100,""",""locale"":""",D9100,"""},")</f>
        <v>{"code": "PG_CITYA_REVENUE_JLC686","message":"Tagore Nagar Right Side St.NO.7","module":"rainmaker-common","locale":"default"},</v>
      </c>
    </row>
    <row r="9101" customFormat="false" ht="15" hidden="false" customHeight="false" outlineLevel="0" collapsed="false">
      <c r="A9101" s="0" t="s">
        <v>13665</v>
      </c>
      <c r="B9101" s="0" t="s">
        <v>7879</v>
      </c>
      <c r="C9101" s="0" t="s">
        <v>7</v>
      </c>
      <c r="D9101" s="0" t="s">
        <v>8</v>
      </c>
      <c r="E9101" s="0" t="str">
        <f aca="false">CONCATENATE("{""code"": """,A9101,""",""message"":""",B9101,""",""module"":""",C9101,""",""locale"":""",D9101,"""},")</f>
        <v>{"code": "PG_CITYA_REVENUE_JLC687","message":"Dyal Nagar","module":"rainmaker-common","locale":"default"},</v>
      </c>
    </row>
    <row r="9102" customFormat="false" ht="15" hidden="false" customHeight="false" outlineLevel="0" collapsed="false">
      <c r="A9102" s="0" t="s">
        <v>13666</v>
      </c>
      <c r="B9102" s="0" t="s">
        <v>7881</v>
      </c>
      <c r="C9102" s="0" t="s">
        <v>7</v>
      </c>
      <c r="D9102" s="0" t="s">
        <v>8</v>
      </c>
      <c r="E9102" s="0" t="str">
        <f aca="false">CONCATENATE("{""code"": """,A9102,""",""message"":""",B9102,""",""module"":""",C9102,""",""locale"":""",D9102,"""},")</f>
        <v>{"code": "PG_CITYA_REVENUE_JLC688","message":"Gujral Nagar","module":"rainmaker-common","locale":"default"},</v>
      </c>
    </row>
    <row r="9103" customFormat="false" ht="15" hidden="false" customHeight="false" outlineLevel="0" collapsed="false">
      <c r="A9103" s="0" t="s">
        <v>13667</v>
      </c>
      <c r="B9103" s="0" t="s">
        <v>7883</v>
      </c>
      <c r="C9103" s="0" t="s">
        <v>7</v>
      </c>
      <c r="D9103" s="0" t="s">
        <v>8</v>
      </c>
      <c r="E9103" s="0" t="str">
        <f aca="false">CONCATENATE("{""code"": """,A9103,""",""message"":""",B9103,""",""module"":""",C9103,""",""locale"":""",D9103,"""},")</f>
        <v>{"code": "PG_CITYA_REVENUE_JLC689","message":"Shakti Nagar","module":"rainmaker-common","locale":"default"},</v>
      </c>
    </row>
    <row r="9104" customFormat="false" ht="15" hidden="false" customHeight="false" outlineLevel="0" collapsed="false">
      <c r="A9104" s="0" t="s">
        <v>13668</v>
      </c>
      <c r="B9104" s="0" t="s">
        <v>7885</v>
      </c>
      <c r="C9104" s="0" t="s">
        <v>7</v>
      </c>
      <c r="D9104" s="0" t="s">
        <v>8</v>
      </c>
      <c r="E9104" s="0" t="str">
        <f aca="false">CONCATENATE("{""code"": """,A9104,""",""message"":""",B9104,""",""module"":""",C9104,""",""locale"":""",D9104,"""},")</f>
        <v>{"code": "PG_CITYA_REVENUE_JLC69","message":"Rail Vihar","module":"rainmaker-common","locale":"default"},</v>
      </c>
    </row>
    <row r="9105" customFormat="false" ht="15" hidden="false" customHeight="false" outlineLevel="0" collapsed="false">
      <c r="A9105" s="0" t="s">
        <v>13669</v>
      </c>
      <c r="B9105" s="0" t="s">
        <v>7887</v>
      </c>
      <c r="C9105" s="0" t="s">
        <v>7</v>
      </c>
      <c r="D9105" s="0" t="s">
        <v>8</v>
      </c>
      <c r="E9105" s="0" t="str">
        <f aca="false">CONCATENATE("{""code"": """,A9105,""",""message"":""",B9105,""",""module"":""",C9105,""",""locale"":""",D9105,"""},")</f>
        <v>{"code": "PG_CITYA_REVENUE_JLC690","message":"Vijay Nagar","module":"rainmaker-common","locale":"default"},</v>
      </c>
    </row>
    <row r="9106" customFormat="false" ht="15" hidden="false" customHeight="false" outlineLevel="0" collapsed="false">
      <c r="A9106" s="0" t="s">
        <v>13670</v>
      </c>
      <c r="B9106" s="0" t="s">
        <v>7889</v>
      </c>
      <c r="C9106" s="0" t="s">
        <v>7</v>
      </c>
      <c r="D9106" s="0" t="s">
        <v>8</v>
      </c>
      <c r="E9106" s="0" t="str">
        <f aca="false">CONCATENATE("{""code"": """,A9106,""",""message"":""",B9106,""",""module"":""",C9106,""",""locale"":""",D9106,"""},")</f>
        <v>{"code": "PG_CITYA_REVENUE_JLC691","message":"S.U.S Nagar","module":"rainmaker-common","locale":"default"},</v>
      </c>
    </row>
    <row r="9107" customFormat="false" ht="15" hidden="false" customHeight="false" outlineLevel="0" collapsed="false">
      <c r="A9107" s="0" t="s">
        <v>13671</v>
      </c>
      <c r="B9107" s="0" t="s">
        <v>7891</v>
      </c>
      <c r="C9107" s="0" t="s">
        <v>7</v>
      </c>
      <c r="D9107" s="0" t="s">
        <v>8</v>
      </c>
      <c r="E9107" s="0" t="str">
        <f aca="false">CONCATENATE("{""code"": """,A9107,""",""message"":""",B9107,""",""module"":""",C9107,""",""locale"":""",D9107,"""},")</f>
        <v>{"code": "PG_CITYA_REVENUE_JLC692","message":"Ajit Singh Nagar up to Nakodar Chowk","module":"rainmaker-common","locale":"default"},</v>
      </c>
    </row>
    <row r="9108" customFormat="false" ht="15" hidden="false" customHeight="false" outlineLevel="0" collapsed="false">
      <c r="A9108" s="0" t="s">
        <v>13672</v>
      </c>
      <c r="B9108" s="0" t="s">
        <v>7893</v>
      </c>
      <c r="C9108" s="0" t="s">
        <v>7</v>
      </c>
      <c r="D9108" s="0" t="s">
        <v>8</v>
      </c>
      <c r="E9108" s="0" t="str">
        <f aca="false">CONCATENATE("{""code"": """,A9108,""",""message"":""",B9108,""",""module"":""",C9108,""",""locale"":""",D9108,"""},")</f>
        <v>{"code": "PG_CITYA_REVENUE_JLC693","message":"Niwan Suraj Gunj","module":"rainmaker-common","locale":"default"},</v>
      </c>
    </row>
    <row r="9109" customFormat="false" ht="15" hidden="false" customHeight="false" outlineLevel="0" collapsed="false">
      <c r="A9109" s="0" t="s">
        <v>13673</v>
      </c>
      <c r="B9109" s="0" t="s">
        <v>7895</v>
      </c>
      <c r="C9109" s="0" t="s">
        <v>7</v>
      </c>
      <c r="D9109" s="0" t="s">
        <v>8</v>
      </c>
      <c r="E9109" s="0" t="str">
        <f aca="false">CONCATENATE("{""code"": """,A9109,""",""message"":""",B9109,""",""module"":""",C9109,""",""locale"":""",D9109,"""},")</f>
        <v>{"code": "PG_CITYA_REVENUE_JLC694","message":"Islam Gunj","module":"rainmaker-common","locale":"default"},</v>
      </c>
    </row>
    <row r="9110" customFormat="false" ht="15" hidden="false" customHeight="false" outlineLevel="0" collapsed="false">
      <c r="A9110" s="0" t="s">
        <v>13674</v>
      </c>
      <c r="B9110" s="0" t="s">
        <v>7897</v>
      </c>
      <c r="C9110" s="0" t="s">
        <v>7</v>
      </c>
      <c r="D9110" s="0" t="s">
        <v>8</v>
      </c>
      <c r="E9110" s="0" t="str">
        <f aca="false">CONCATENATE("{""code"": """,A9110,""",""message"":""",B9110,""",""module"":""",C9110,""",""locale"":""",D9110,"""},")</f>
        <v>{"code": "PG_CITYA_REVENUE_JLC695","message":"Islamabad","module":"rainmaker-common","locale":"default"},</v>
      </c>
    </row>
    <row r="9111" customFormat="false" ht="15" hidden="false" customHeight="false" outlineLevel="0" collapsed="false">
      <c r="A9111" s="0" t="s">
        <v>13675</v>
      </c>
      <c r="B9111" s="0" t="s">
        <v>7899</v>
      </c>
      <c r="C9111" s="0" t="s">
        <v>7</v>
      </c>
      <c r="D9111" s="0" t="s">
        <v>8</v>
      </c>
      <c r="E9111" s="0" t="str">
        <f aca="false">CONCATENATE("{""code"": """,A9111,""",""message"":""",B9111,""",""module"":""",C9111,""",""locale"":""",D9111,"""},")</f>
        <v>{"code": "PG_CITYA_REVENUE_JLC696","message":"Mission Compound Left Side Batra Hospital","module":"rainmaker-common","locale":"default"},</v>
      </c>
    </row>
    <row r="9112" customFormat="false" ht="15" hidden="false" customHeight="false" outlineLevel="0" collapsed="false">
      <c r="A9112" s="0" t="s">
        <v>13676</v>
      </c>
      <c r="B9112" s="0" t="s">
        <v>7901</v>
      </c>
      <c r="C9112" s="0" t="s">
        <v>7</v>
      </c>
      <c r="D9112" s="0" t="s">
        <v>8</v>
      </c>
      <c r="E9112" s="0" t="str">
        <f aca="false">CONCATENATE("{""code"": """,A9112,""",""message"":""",B9112,""",""module"":""",C9112,""",""locale"":""",D9112,"""},")</f>
        <v>{"code": "PG_CITYA_REVENUE_JLC697","message":"Makhdoom Pura","module":"rainmaker-common","locale":"default"},</v>
      </c>
    </row>
    <row r="9113" customFormat="false" ht="15" hidden="false" customHeight="false" outlineLevel="0" collapsed="false">
      <c r="A9113" s="0" t="s">
        <v>13677</v>
      </c>
      <c r="B9113" s="0" t="s">
        <v>7903</v>
      </c>
      <c r="C9113" s="0" t="s">
        <v>7</v>
      </c>
      <c r="D9113" s="0" t="s">
        <v>8</v>
      </c>
      <c r="E9113" s="0" t="str">
        <f aca="false">CONCATENATE("{""code"": """,A9113,""",""message"":""",B9113,""",""module"":""",C9113,""",""locale"":""",D9113,"""},")</f>
        <v>{"code": "PG_CITYA_REVENUE_JLC698","message":"Dhobi Mohalla","module":"rainmaker-common","locale":"default"},</v>
      </c>
    </row>
    <row r="9114" customFormat="false" ht="15" hidden="false" customHeight="false" outlineLevel="0" collapsed="false">
      <c r="A9114" s="0" t="s">
        <v>13678</v>
      </c>
      <c r="B9114" s="0" t="s">
        <v>7905</v>
      </c>
      <c r="C9114" s="0" t="s">
        <v>7</v>
      </c>
      <c r="D9114" s="0" t="s">
        <v>8</v>
      </c>
      <c r="E9114" s="0" t="str">
        <f aca="false">CONCATENATE("{""code"": """,A9114,""",""message"":""",B9114,""",""module"":""",C9114,""",""locale"":""",D9114,"""},")</f>
        <v>{"code": "PG_CITYA_REVENUE_JLC699","message":"Mohalla Pacca Bagh","module":"rainmaker-common","locale":"default"},</v>
      </c>
    </row>
    <row r="9115" customFormat="false" ht="15" hidden="false" customHeight="false" outlineLevel="0" collapsed="false">
      <c r="A9115" s="0" t="s">
        <v>13679</v>
      </c>
      <c r="B9115" s="0" t="s">
        <v>7907</v>
      </c>
      <c r="C9115" s="0" t="s">
        <v>7</v>
      </c>
      <c r="D9115" s="0" t="s">
        <v>8</v>
      </c>
      <c r="E9115" s="0" t="str">
        <f aca="false">CONCATENATE("{""code"": """,A9115,""",""message"":""",B9115,""",""module"":""",C9115,""",""locale"":""",D9115,"""},")</f>
        <v>{"code": "PG_CITYA_REVENUE_JLC7","message":"Toor Enclave","module":"rainmaker-common","locale":"default"},</v>
      </c>
    </row>
    <row r="9116" customFormat="false" ht="15" hidden="false" customHeight="false" outlineLevel="0" collapsed="false">
      <c r="A9116" s="0" t="s">
        <v>13680</v>
      </c>
      <c r="B9116" s="0" t="s">
        <v>6435</v>
      </c>
      <c r="C9116" s="0" t="s">
        <v>7</v>
      </c>
      <c r="D9116" s="0" t="s">
        <v>8</v>
      </c>
      <c r="E9116" s="0" t="str">
        <f aca="false">CONCATENATE("{""code"": """,A9116,""",""message"":""",B9116,""",""module"":""",C9116,""",""locale"":""",D9116,"""},")</f>
        <v>{"code": "PG_CITYA_REVENUE_JLC70","message":"Patel Nagar","module":"rainmaker-common","locale":"default"},</v>
      </c>
    </row>
    <row r="9117" customFormat="false" ht="15" hidden="false" customHeight="false" outlineLevel="0" collapsed="false">
      <c r="A9117" s="0" t="s">
        <v>13681</v>
      </c>
      <c r="B9117" s="0" t="s">
        <v>7910</v>
      </c>
      <c r="C9117" s="0" t="s">
        <v>7</v>
      </c>
      <c r="D9117" s="0" t="s">
        <v>8</v>
      </c>
      <c r="E9117" s="0" t="str">
        <f aca="false">CONCATENATE("{""code"": """,A9117,""",""message"":""",B9117,""",""module"":""",C9117,""",""locale"":""",D9117,"""},")</f>
        <v>{"code": "PG_CITYA_REVENUE_JLC700","message":"Ram Gali","module":"rainmaker-common","locale":"default"},</v>
      </c>
    </row>
    <row r="9118" customFormat="false" ht="15" hidden="false" customHeight="false" outlineLevel="0" collapsed="false">
      <c r="A9118" s="0" t="s">
        <v>13682</v>
      </c>
      <c r="B9118" s="0" t="s">
        <v>7912</v>
      </c>
      <c r="C9118" s="0" t="s">
        <v>7</v>
      </c>
      <c r="D9118" s="0" t="s">
        <v>8</v>
      </c>
      <c r="E9118" s="0" t="str">
        <f aca="false">CONCATENATE("{""code"": """,A9118,""",""message"":""",B9118,""",""module"":""",C9118,""",""locale"":""",D9118,"""},")</f>
        <v>{"code": "PG_CITYA_REVENUE_JLC701","message":"Saidan Gate","module":"rainmaker-common","locale":"default"},</v>
      </c>
    </row>
    <row r="9119" customFormat="false" ht="15" hidden="false" customHeight="false" outlineLevel="0" collapsed="false">
      <c r="A9119" s="0" t="s">
        <v>13683</v>
      </c>
      <c r="B9119" s="0" t="s">
        <v>7914</v>
      </c>
      <c r="C9119" s="0" t="s">
        <v>7</v>
      </c>
      <c r="D9119" s="0" t="s">
        <v>8</v>
      </c>
      <c r="E9119" s="0" t="str">
        <f aca="false">CONCATENATE("{""code"": """,A9119,""",""message"":""",B9119,""",""module"":""",C9119,""",""locale"":""",D9119,"""},")</f>
        <v>{"code": "PG_CITYA_REVENUE_JLC702","message":"Chowk Kade Shah","module":"rainmaker-common","locale":"default"},</v>
      </c>
    </row>
    <row r="9120" customFormat="false" ht="15" hidden="false" customHeight="false" outlineLevel="0" collapsed="false">
      <c r="A9120" s="0" t="s">
        <v>13684</v>
      </c>
      <c r="B9120" s="0" t="s">
        <v>7916</v>
      </c>
      <c r="C9120" s="0" t="s">
        <v>7</v>
      </c>
      <c r="D9120" s="0" t="s">
        <v>8</v>
      </c>
      <c r="E9120" s="0" t="str">
        <f aca="false">CONCATENATE("{""code"": """,A9120,""",""message"":""",B9120,""",""module"":""",C9120,""",""locale"":""",D9120,"""},")</f>
        <v>{"code": "PG_CITYA_REVENUE_JLC703","message":"Batakh Wala Chowk","module":"rainmaker-common","locale":"default"},</v>
      </c>
    </row>
    <row r="9121" customFormat="false" ht="15" hidden="false" customHeight="false" outlineLevel="0" collapsed="false">
      <c r="A9121" s="0" t="s">
        <v>13685</v>
      </c>
      <c r="B9121" s="0" t="s">
        <v>7918</v>
      </c>
      <c r="C9121" s="0" t="s">
        <v>7</v>
      </c>
      <c r="D9121" s="0" t="s">
        <v>8</v>
      </c>
      <c r="E9121" s="0" t="str">
        <f aca="false">CONCATENATE("{""code"": """,A9121,""",""message"":""",B9121,""",""module"":""",C9121,""",""locale"":""",D9121,"""},")</f>
        <v>{"code": "PG_CITYA_REVENUE_JLC704","message":"Rainak Bazar","module":"rainmaker-common","locale":"default"},</v>
      </c>
    </row>
    <row r="9122" customFormat="false" ht="15" hidden="false" customHeight="false" outlineLevel="0" collapsed="false">
      <c r="A9122" s="0" t="s">
        <v>13686</v>
      </c>
      <c r="B9122" s="0" t="s">
        <v>7920</v>
      </c>
      <c r="C9122" s="0" t="s">
        <v>7</v>
      </c>
      <c r="D9122" s="0" t="s">
        <v>8</v>
      </c>
      <c r="E9122" s="0" t="str">
        <f aca="false">CONCATENATE("{""code"": """,A9122,""",""message"":""",B9122,""",""module"":""",C9122,""",""locale"":""",D9122,"""},")</f>
        <v>{"code": "PG_CITYA_REVENUE_JLC705","message":"Naya Bazar","module":"rainmaker-common","locale":"default"},</v>
      </c>
    </row>
    <row r="9123" customFormat="false" ht="15" hidden="false" customHeight="false" outlineLevel="0" collapsed="false">
      <c r="A9123" s="0" t="s">
        <v>13687</v>
      </c>
      <c r="B9123" s="0" t="s">
        <v>7922</v>
      </c>
      <c r="C9123" s="0" t="s">
        <v>7</v>
      </c>
      <c r="D9123" s="0" t="s">
        <v>8</v>
      </c>
      <c r="E9123" s="0" t="str">
        <f aca="false">CONCATENATE("{""code"": """,A9123,""",""message"":""",B9123,""",""module"":""",C9123,""",""locale"":""",D9123,"""},")</f>
        <v>{"code": "PG_CITYA_REVENUE_JLC706","message":"Shaheed Udham Singh Nagar","module":"rainmaker-common","locale":"default"},</v>
      </c>
    </row>
    <row r="9124" customFormat="false" ht="15" hidden="false" customHeight="false" outlineLevel="0" collapsed="false">
      <c r="A9124" s="0" t="s">
        <v>13688</v>
      </c>
      <c r="B9124" s="0" t="s">
        <v>7924</v>
      </c>
      <c r="C9124" s="0" t="s">
        <v>7</v>
      </c>
      <c r="D9124" s="0" t="s">
        <v>8</v>
      </c>
      <c r="E9124" s="0" t="str">
        <f aca="false">CONCATENATE("{""code"": """,A9124,""",""message"":""",B9124,""",""module"":""",C9124,""",""locale"":""",D9124,"""},")</f>
        <v>{"code": "PG_CITYA_REVENUE_JLC707","message":"Flats","module":"rainmaker-common","locale":"default"},</v>
      </c>
    </row>
    <row r="9125" customFormat="false" ht="15" hidden="false" customHeight="false" outlineLevel="0" collapsed="false">
      <c r="A9125" s="0" t="s">
        <v>13689</v>
      </c>
      <c r="B9125" s="0" t="s">
        <v>7926</v>
      </c>
      <c r="C9125" s="0" t="s">
        <v>7</v>
      </c>
      <c r="D9125" s="0" t="s">
        <v>8</v>
      </c>
      <c r="E9125" s="0" t="str">
        <f aca="false">CONCATENATE("{""code"": """,A9125,""",""message"":""",B9125,""",""module"":""",C9125,""",""locale"":""",D9125,"""},")</f>
        <v>{"code": "PG_CITYA_REVENUE_JLC708","message":"Civil Hospital","module":"rainmaker-common","locale":"default"},</v>
      </c>
    </row>
    <row r="9126" customFormat="false" ht="15" hidden="false" customHeight="false" outlineLevel="0" collapsed="false">
      <c r="A9126" s="0" t="s">
        <v>13690</v>
      </c>
      <c r="B9126" s="0" t="s">
        <v>7928</v>
      </c>
      <c r="C9126" s="0" t="s">
        <v>7</v>
      </c>
      <c r="D9126" s="0" t="s">
        <v>8</v>
      </c>
      <c r="E9126" s="0" t="str">
        <f aca="false">CONCATENATE("{""code"": """,A9126,""",""message"":""",B9126,""",""module"":""",C9126,""",""locale"":""",D9126,"""},")</f>
        <v>{"code": "PG_CITYA_REVENUE_JLC709","message":"E.S.I Hospital","module":"rainmaker-common","locale":"default"},</v>
      </c>
    </row>
    <row r="9127" customFormat="false" ht="15" hidden="false" customHeight="false" outlineLevel="0" collapsed="false">
      <c r="A9127" s="0" t="s">
        <v>13691</v>
      </c>
      <c r="B9127" s="0" t="s">
        <v>7930</v>
      </c>
      <c r="C9127" s="0" t="s">
        <v>7</v>
      </c>
      <c r="D9127" s="0" t="s">
        <v>8</v>
      </c>
      <c r="E9127" s="0" t="str">
        <f aca="false">CONCATENATE("{""code"": """,A9127,""",""message"":""",B9127,""",""module"":""",C9127,""",""locale"":""",D9127,"""},")</f>
        <v>{"code": "PG_CITYA_REVENUE_JLC71","message":"Sangam Vihar","module":"rainmaker-common","locale":"default"},</v>
      </c>
    </row>
    <row r="9128" customFormat="false" ht="15" hidden="false" customHeight="false" outlineLevel="0" collapsed="false">
      <c r="A9128" s="0" t="s">
        <v>13692</v>
      </c>
      <c r="B9128" s="0" t="s">
        <v>7932</v>
      </c>
      <c r="C9128" s="0" t="s">
        <v>7</v>
      </c>
      <c r="D9128" s="0" t="s">
        <v>8</v>
      </c>
      <c r="E9128" s="0" t="str">
        <f aca="false">CONCATENATE("{""code"": """,A9128,""",""message"":""",B9128,""",""module"":""",C9128,""",""locale"":""",D9128,"""},")</f>
        <v>{"code": "PG_CITYA_REVENUE_JLC710","message":"E.S.I Hospital Flats","module":"rainmaker-common","locale":"default"},</v>
      </c>
    </row>
    <row r="9129" customFormat="false" ht="15" hidden="false" customHeight="false" outlineLevel="0" collapsed="false">
      <c r="A9129" s="0" t="s">
        <v>13693</v>
      </c>
      <c r="B9129" s="0" t="s">
        <v>7934</v>
      </c>
      <c r="C9129" s="0" t="s">
        <v>7</v>
      </c>
      <c r="D9129" s="0" t="s">
        <v>8</v>
      </c>
      <c r="E9129" s="0" t="str">
        <f aca="false">CONCATENATE("{""code"": """,A9129,""",""message"":""",B9129,""",""module"":""",C9129,""",""locale"":""",D9129,"""},")</f>
        <v>{"code": "PG_CITYA_REVENUE_JLC711","message":"Milap Chowk to G.P.O","module":"rainmaker-common","locale":"default"},</v>
      </c>
    </row>
    <row r="9130" customFormat="false" ht="15" hidden="false" customHeight="false" outlineLevel="0" collapsed="false">
      <c r="A9130" s="0" t="s">
        <v>13694</v>
      </c>
      <c r="B9130" s="0" t="s">
        <v>7936</v>
      </c>
      <c r="C9130" s="0" t="s">
        <v>7</v>
      </c>
      <c r="D9130" s="0" t="s">
        <v>8</v>
      </c>
      <c r="E9130" s="0" t="str">
        <f aca="false">CONCATENATE("{""code"": """,A9130,""",""message"":""",B9130,""",""module"":""",C9130,""",""locale"":""",D9130,"""},")</f>
        <v>{"code": "PG_CITYA_REVENUE_JLC712","message":"G.P.O to Shastri Chowk","module":"rainmaker-common","locale":"default"},</v>
      </c>
    </row>
    <row r="9131" customFormat="false" ht="15" hidden="false" customHeight="false" outlineLevel="0" collapsed="false">
      <c r="A9131" s="0" t="s">
        <v>13695</v>
      </c>
      <c r="B9131" s="0" t="s">
        <v>7938</v>
      </c>
      <c r="C9131" s="0" t="s">
        <v>7</v>
      </c>
      <c r="D9131" s="0" t="s">
        <v>8</v>
      </c>
      <c r="E9131" s="0" t="str">
        <f aca="false">CONCATENATE("{""code"": """,A9131,""",""message"":""",B9131,""",""module"":""",C9131,""",""locale"":""",D9131,"""},")</f>
        <v>{"code": "PG_CITYA_REVENUE_JLC713","message":"Shastri to Milap Chowk","module":"rainmaker-common","locale":"default"},</v>
      </c>
    </row>
    <row r="9132" customFormat="false" ht="15" hidden="false" customHeight="false" outlineLevel="0" collapsed="false">
      <c r="A9132" s="0" t="s">
        <v>13696</v>
      </c>
      <c r="B9132" s="0" t="s">
        <v>7940</v>
      </c>
      <c r="C9132" s="0" t="s">
        <v>7</v>
      </c>
      <c r="D9132" s="0" t="s">
        <v>8</v>
      </c>
      <c r="E9132" s="0" t="str">
        <f aca="false">CONCATENATE("{""code"": """,A9132,""",""message"":""",B9132,""",""module"":""",C9132,""",""locale"":""",D9132,"""},")</f>
        <v>{"code": "PG_CITYA_REVENUE_JLC714","message":"Milap to Sunrise Hotal","module":"rainmaker-common","locale":"default"},</v>
      </c>
    </row>
    <row r="9133" customFormat="false" ht="15" hidden="false" customHeight="false" outlineLevel="0" collapsed="false">
      <c r="A9133" s="0" t="s">
        <v>13697</v>
      </c>
      <c r="B9133" s="0" t="s">
        <v>7942</v>
      </c>
      <c r="C9133" s="0" t="s">
        <v>7</v>
      </c>
      <c r="D9133" s="0" t="s">
        <v>8</v>
      </c>
      <c r="E9133" s="0" t="str">
        <f aca="false">CONCATENATE("{""code"": """,A9133,""",""message"":""",B9133,""",""module"":""",C9133,""",""locale"":""",D9133,"""},")</f>
        <v>{"code": "PG_CITYA_REVENUE_JLC715","message":"Sunrise Hotal to Partap Bagh","module":"rainmaker-common","locale":"default"},</v>
      </c>
    </row>
    <row r="9134" customFormat="false" ht="15" hidden="false" customHeight="false" outlineLevel="0" collapsed="false">
      <c r="A9134" s="0" t="s">
        <v>13698</v>
      </c>
      <c r="B9134" s="0" t="s">
        <v>7944</v>
      </c>
      <c r="C9134" s="0" t="s">
        <v>7</v>
      </c>
      <c r="D9134" s="0" t="s">
        <v>8</v>
      </c>
      <c r="E9134" s="0" t="str">
        <f aca="false">CONCATENATE("{""code"": """,A9134,""",""message"":""",B9134,""",""module"":""",C9134,""",""locale"":""",D9134,"""},")</f>
        <v>{"code": "PG_CITYA_REVENUE_JLC716","message":"Partap Bagh to Phagwara Gate","module":"rainmaker-common","locale":"default"},</v>
      </c>
    </row>
    <row r="9135" customFormat="false" ht="15" hidden="false" customHeight="false" outlineLevel="0" collapsed="false">
      <c r="A9135" s="0" t="s">
        <v>13699</v>
      </c>
      <c r="B9135" s="0" t="s">
        <v>7920</v>
      </c>
      <c r="C9135" s="0" t="s">
        <v>7</v>
      </c>
      <c r="D9135" s="0" t="s">
        <v>8</v>
      </c>
      <c r="E9135" s="0" t="str">
        <f aca="false">CONCATENATE("{""code"": """,A9135,""",""message"":""",B9135,""",""module"":""",C9135,""",""locale"":""",D9135,"""},")</f>
        <v>{"code": "PG_CITYA_REVENUE_JLC717","message":"Naya Bazar","module":"rainmaker-common","locale":"default"},</v>
      </c>
    </row>
    <row r="9136" customFormat="false" ht="15" hidden="false" customHeight="false" outlineLevel="0" collapsed="false">
      <c r="A9136" s="0" t="s">
        <v>13700</v>
      </c>
      <c r="B9136" s="0" t="s">
        <v>7947</v>
      </c>
      <c r="C9136" s="0" t="s">
        <v>7</v>
      </c>
      <c r="D9136" s="0" t="s">
        <v>8</v>
      </c>
      <c r="E9136" s="0" t="str">
        <f aca="false">CONCATENATE("{""code"": """,A9136,""",""message"":""",B9136,""",""module"":""",C9136,""",""locale"":""",D9136,"""},")</f>
        <v>{"code": "PG_CITYA_REVENUE_JLC718","message":"Saiden Gate","module":"rainmaker-common","locale":"default"},</v>
      </c>
    </row>
    <row r="9137" customFormat="false" ht="15" hidden="false" customHeight="false" outlineLevel="0" collapsed="false">
      <c r="A9137" s="0" t="s">
        <v>13701</v>
      </c>
      <c r="B9137" s="0" t="s">
        <v>7949</v>
      </c>
      <c r="C9137" s="0" t="s">
        <v>7</v>
      </c>
      <c r="D9137" s="0" t="s">
        <v>8</v>
      </c>
      <c r="E9137" s="0" t="str">
        <f aca="false">CONCATENATE("{""code"": """,A9137,""",""message"":""",B9137,""",""module"":""",C9137,""",""locale"":""",D9137,"""},")</f>
        <v>{"code": "PG_CITYA_REVENUE_JLC719","message":"Peer Bodla Bazar","module":"rainmaker-common","locale":"default"},</v>
      </c>
    </row>
    <row r="9138" customFormat="false" ht="15" hidden="false" customHeight="false" outlineLevel="0" collapsed="false">
      <c r="A9138" s="0" t="s">
        <v>13702</v>
      </c>
      <c r="B9138" s="0" t="s">
        <v>7951</v>
      </c>
      <c r="C9138" s="0" t="s">
        <v>7</v>
      </c>
      <c r="D9138" s="0" t="s">
        <v>8</v>
      </c>
      <c r="E9138" s="0" t="str">
        <f aca="false">CONCATENATE("{""code"": """,A9138,""",""message"":""",B9138,""",""module"":""",C9138,""",""locale"":""",D9138,"""},")</f>
        <v>{"code": "PG_CITYA_REVENUE_JLC72","message":"Preet Enclave","module":"rainmaker-common","locale":"default"},</v>
      </c>
    </row>
    <row r="9139" customFormat="false" ht="15" hidden="false" customHeight="false" outlineLevel="0" collapsed="false">
      <c r="A9139" s="0" t="s">
        <v>13703</v>
      </c>
      <c r="B9139" s="0" t="s">
        <v>7953</v>
      </c>
      <c r="C9139" s="0" t="s">
        <v>7</v>
      </c>
      <c r="D9139" s="0" t="s">
        <v>8</v>
      </c>
      <c r="E9139" s="0" t="str">
        <f aca="false">CONCATENATE("{""code"": """,A9139,""",""message"":""",B9139,""",""module"":""",C9139,""",""locale"":""",D9139,"""},")</f>
        <v>{"code": "PG_CITYA_REVENUE_JLC720","message":"Khazuria Bazar","module":"rainmaker-common","locale":"default"},</v>
      </c>
    </row>
    <row r="9140" customFormat="false" ht="15" hidden="false" customHeight="false" outlineLevel="0" collapsed="false">
      <c r="A9140" s="0" t="s">
        <v>13704</v>
      </c>
      <c r="B9140" s="0" t="s">
        <v>7955</v>
      </c>
      <c r="C9140" s="0" t="s">
        <v>7</v>
      </c>
      <c r="D9140" s="0" t="s">
        <v>8</v>
      </c>
      <c r="E9140" s="0" t="str">
        <f aca="false">CONCATENATE("{""code"": """,A9140,""",""message"":""",B9140,""",""module"":""",C9140,""",""locale"":""",D9140,"""},")</f>
        <v>{"code": "PG_CITYA_REVENUE_JLC721","message":"Guru Bazar","module":"rainmaker-common","locale":"default"},</v>
      </c>
    </row>
    <row r="9141" customFormat="false" ht="15" hidden="false" customHeight="false" outlineLevel="0" collapsed="false">
      <c r="A9141" s="0" t="s">
        <v>13705</v>
      </c>
      <c r="B9141" s="0" t="s">
        <v>7957</v>
      </c>
      <c r="C9141" s="0" t="s">
        <v>7</v>
      </c>
      <c r="D9141" s="0" t="s">
        <v>8</v>
      </c>
      <c r="E9141" s="0" t="str">
        <f aca="false">CONCATENATE("{""code"": """,A9141,""",""message"":""",B9141,""",""module"":""",C9141,""",""locale"":""",D9141,"""},")</f>
        <v>{"code": "PG_CITYA_REVENUE_JLC722","message":"Neehya Band Gali","module":"rainmaker-common","locale":"default"},</v>
      </c>
    </row>
    <row r="9142" customFormat="false" ht="15" hidden="false" customHeight="false" outlineLevel="0" collapsed="false">
      <c r="A9142" s="0" t="s">
        <v>13706</v>
      </c>
      <c r="B9142" s="0" t="s">
        <v>7959</v>
      </c>
      <c r="C9142" s="0" t="s">
        <v>7</v>
      </c>
      <c r="D9142" s="0" t="s">
        <v>8</v>
      </c>
      <c r="E9142" s="0" t="str">
        <f aca="false">CONCATENATE("{""code"": """,A9142,""",""message"":""",B9142,""",""module"":""",C9142,""",""locale"":""",D9142,"""},")</f>
        <v>{"code": "PG_CITYA_REVENUE_JLC723","message":"Jybal Gali","module":"rainmaker-common","locale":"default"},</v>
      </c>
    </row>
    <row r="9143" customFormat="false" ht="15" hidden="false" customHeight="false" outlineLevel="0" collapsed="false">
      <c r="A9143" s="0" t="s">
        <v>13707</v>
      </c>
      <c r="B9143" s="0" t="s">
        <v>7961</v>
      </c>
      <c r="C9143" s="0" t="s">
        <v>7</v>
      </c>
      <c r="D9143" s="0" t="s">
        <v>8</v>
      </c>
      <c r="E9143" s="0" t="str">
        <f aca="false">CONCATENATE("{""code"": """,A9143,""",""message"":""",B9143,""",""module"":""",C9143,""",""locale"":""",D9143,"""},")</f>
        <v>{"code": "PG_CITYA_REVENUE_JLC724","message":"Neem Wali Gali","module":"rainmaker-common","locale":"default"},</v>
      </c>
    </row>
    <row r="9144" customFormat="false" ht="15" hidden="false" customHeight="false" outlineLevel="0" collapsed="false">
      <c r="A9144" s="0" t="s">
        <v>13708</v>
      </c>
      <c r="B9144" s="0" t="s">
        <v>7963</v>
      </c>
      <c r="C9144" s="0" t="s">
        <v>7</v>
      </c>
      <c r="D9144" s="0" t="s">
        <v>8</v>
      </c>
      <c r="E9144" s="0" t="str">
        <f aca="false">CONCATENATE("{""code"": """,A9144,""",""message"":""",B9144,""",""module"":""",C9144,""",""locale"":""",D9144,"""},")</f>
        <v>{"code": "PG_CITYA_REVENUE_JLC725","message":"Tanki Wali Gali","module":"rainmaker-common","locale":"default"},</v>
      </c>
    </row>
    <row r="9145" customFormat="false" ht="15" hidden="false" customHeight="false" outlineLevel="0" collapsed="false">
      <c r="A9145" s="0" t="s">
        <v>13709</v>
      </c>
      <c r="B9145" s="0" t="s">
        <v>7965</v>
      </c>
      <c r="C9145" s="0" t="s">
        <v>7</v>
      </c>
      <c r="D9145" s="0" t="s">
        <v>8</v>
      </c>
      <c r="E9145" s="0" t="str">
        <f aca="false">CONCATENATE("{""code"": """,A9145,""",""message"":""",B9145,""",""module"":""",C9145,""",""locale"":""",D9145,"""},")</f>
        <v>{"code": "PG_CITYA_REVENUE_JLC726","message":"Khodiya Mohalla","module":"rainmaker-common","locale":"default"},</v>
      </c>
    </row>
    <row r="9146" customFormat="false" ht="15" hidden="false" customHeight="false" outlineLevel="0" collapsed="false">
      <c r="A9146" s="0" t="s">
        <v>13710</v>
      </c>
      <c r="B9146" s="0" t="s">
        <v>7967</v>
      </c>
      <c r="C9146" s="0" t="s">
        <v>7</v>
      </c>
      <c r="D9146" s="0" t="s">
        <v>8</v>
      </c>
      <c r="E9146" s="0" t="str">
        <f aca="false">CONCATENATE("{""code"": """,A9146,""",""message"":""",B9146,""",""module"":""",C9146,""",""locale"":""",D9146,"""},")</f>
        <v>{"code": "PG_CITYA_REVENUE_JLC727","message":"Kotpakshiya","module":"rainmaker-common","locale":"default"},</v>
      </c>
    </row>
    <row r="9147" customFormat="false" ht="15" hidden="false" customHeight="false" outlineLevel="0" collapsed="false">
      <c r="A9147" s="0" t="s">
        <v>13711</v>
      </c>
      <c r="B9147" s="0" t="s">
        <v>7969</v>
      </c>
      <c r="C9147" s="0" t="s">
        <v>7</v>
      </c>
      <c r="D9147" s="0" t="s">
        <v>8</v>
      </c>
      <c r="E9147" s="0" t="str">
        <f aca="false">CONCATENATE("{""code"": """,A9147,""",""message"":""",B9147,""",""module"":""",C9147,""",""locale"":""",D9147,"""},")</f>
        <v>{"code": "PG_CITYA_REVENUE_JLC728","message":"Hotel Raj Mahal back Side Gurudawara and Gali","module":"rainmaker-common","locale":"default"},</v>
      </c>
    </row>
    <row r="9148" customFormat="false" ht="15" hidden="false" customHeight="false" outlineLevel="0" collapsed="false">
      <c r="A9148" s="0" t="s">
        <v>13712</v>
      </c>
      <c r="B9148" s="0" t="s">
        <v>7971</v>
      </c>
      <c r="C9148" s="0" t="s">
        <v>7</v>
      </c>
      <c r="D9148" s="0" t="s">
        <v>8</v>
      </c>
      <c r="E9148" s="0" t="str">
        <f aca="false">CONCATENATE("{""code"": """,A9148,""",""message"":""",B9148,""",""module"":""",C9148,""",""locale"":""",D9148,"""},")</f>
        <v>{"code": "PG_CITYA_REVENUE_JLC729","message":"Pakka Bagh","module":"rainmaker-common","locale":"default"},</v>
      </c>
    </row>
    <row r="9149" customFormat="false" ht="15" hidden="false" customHeight="false" outlineLevel="0" collapsed="false">
      <c r="A9149" s="0" t="s">
        <v>13713</v>
      </c>
      <c r="B9149" s="0" t="s">
        <v>7973</v>
      </c>
      <c r="C9149" s="0" t="s">
        <v>7</v>
      </c>
      <c r="D9149" s="0" t="s">
        <v>8</v>
      </c>
      <c r="E9149" s="0" t="str">
        <f aca="false">CONCATENATE("{""code"": """,A9149,""",""message"":""",B9149,""",""module"":""",C9149,""",""locale"":""",D9149,"""},")</f>
        <v>{"code": "PG_CITYA_REVENUE_JLC73","message":"Mann Singh Nagar","module":"rainmaker-common","locale":"default"},</v>
      </c>
    </row>
    <row r="9150" customFormat="false" ht="15" hidden="false" customHeight="false" outlineLevel="0" collapsed="false">
      <c r="A9150" s="0" t="s">
        <v>13714</v>
      </c>
      <c r="B9150" s="0" t="s">
        <v>7975</v>
      </c>
      <c r="C9150" s="0" t="s">
        <v>7</v>
      </c>
      <c r="D9150" s="0" t="s">
        <v>8</v>
      </c>
      <c r="E9150" s="0" t="str">
        <f aca="false">CONCATENATE("{""code"": """,A9150,""",""message"":""",B9150,""",""module"":""",C9150,""",""locale"":""",D9150,"""},")</f>
        <v>{"code": "PG_CITYA_REVENUE_JLC730","message":"Chohal Bagh","module":"rainmaker-common","locale":"default"},</v>
      </c>
    </row>
    <row r="9151" customFormat="false" ht="15" hidden="false" customHeight="false" outlineLevel="0" collapsed="false">
      <c r="A9151" s="0" t="s">
        <v>13715</v>
      </c>
      <c r="B9151" s="0" t="s">
        <v>7977</v>
      </c>
      <c r="C9151" s="0" t="s">
        <v>7</v>
      </c>
      <c r="D9151" s="0" t="s">
        <v>8</v>
      </c>
      <c r="E9151" s="0" t="str">
        <f aca="false">CONCATENATE("{""code"": """,A9151,""",""message"":""",B9151,""",""module"":""",C9151,""",""locale"":""",D9151,"""},")</f>
        <v>{"code": "PG_CITYA_REVENUE_JLC731","message":"Hindsamachar Ground","module":"rainmaker-common","locale":"default"},</v>
      </c>
    </row>
    <row r="9152" customFormat="false" ht="15" hidden="false" customHeight="false" outlineLevel="0" collapsed="false">
      <c r="A9152" s="0" t="s">
        <v>13716</v>
      </c>
      <c r="B9152" s="0" t="s">
        <v>7979</v>
      </c>
      <c r="C9152" s="0" t="s">
        <v>7</v>
      </c>
      <c r="D9152" s="0" t="s">
        <v>8</v>
      </c>
      <c r="E9152" s="0" t="str">
        <f aca="false">CONCATENATE("{""code"": """,A9152,""",""message"":""",B9152,""",""module"":""",C9152,""",""locale"":""",D9152,"""},")</f>
        <v>{"code": "PG_CITYA_REVENUE_JLC732","message":"Mina Bazar","module":"rainmaker-common","locale":"default"},</v>
      </c>
    </row>
    <row r="9153" customFormat="false" ht="15" hidden="false" customHeight="false" outlineLevel="0" collapsed="false">
      <c r="A9153" s="0" t="s">
        <v>13717</v>
      </c>
      <c r="B9153" s="0" t="s">
        <v>7981</v>
      </c>
      <c r="C9153" s="0" t="s">
        <v>7</v>
      </c>
      <c r="D9153" s="0" t="s">
        <v>8</v>
      </c>
      <c r="E9153" s="0" t="str">
        <f aca="false">CONCATENATE("{""code"": """,A9153,""",""message"":""",B9153,""",""module"":""",C9153,""",""locale"":""",D9153,"""},")</f>
        <v>{"code": "PG_CITYA_REVENUE_JLC733","message":"Tikki Bagh Chowk","module":"rainmaker-common","locale":"default"},</v>
      </c>
    </row>
    <row r="9154" customFormat="false" ht="15" hidden="false" customHeight="false" outlineLevel="0" collapsed="false">
      <c r="A9154" s="0" t="s">
        <v>13718</v>
      </c>
      <c r="B9154" s="0" t="s">
        <v>7983</v>
      </c>
      <c r="C9154" s="0" t="s">
        <v>7</v>
      </c>
      <c r="D9154" s="0" t="s">
        <v>8</v>
      </c>
      <c r="E9154" s="0" t="str">
        <f aca="false">CONCATENATE("{""code"": """,A9154,""",""message"":""",B9154,""",""module"":""",C9154,""",""locale"":""",D9154,"""},")</f>
        <v>{"code": "PG_CITYA_REVENUE_JLC734","message":"Ucha Suraj Gunj","module":"rainmaker-common","locale":"default"},</v>
      </c>
    </row>
    <row r="9155" customFormat="false" ht="15" hidden="false" customHeight="false" outlineLevel="0" collapsed="false">
      <c r="A9155" s="0" t="s">
        <v>13719</v>
      </c>
      <c r="B9155" s="0" t="s">
        <v>7985</v>
      </c>
      <c r="C9155" s="0" t="s">
        <v>7</v>
      </c>
      <c r="D9155" s="0" t="s">
        <v>8</v>
      </c>
      <c r="E9155" s="0" t="str">
        <f aca="false">CONCATENATE("{""code"": """,A9155,""",""message"":""",B9155,""",""module"":""",C9155,""",""locale"":""",D9155,"""},")</f>
        <v>{"code": "PG_CITYA_REVENUE_JLC735","message":"Jyoti chowk to preet Hotel","module":"rainmaker-common","locale":"default"},</v>
      </c>
    </row>
    <row r="9156" customFormat="false" ht="15" hidden="false" customHeight="false" outlineLevel="0" collapsed="false">
      <c r="A9156" s="0" t="s">
        <v>13720</v>
      </c>
      <c r="B9156" s="0" t="s">
        <v>7987</v>
      </c>
      <c r="C9156" s="0" t="s">
        <v>7</v>
      </c>
      <c r="D9156" s="0" t="s">
        <v>8</v>
      </c>
      <c r="E9156" s="0" t="str">
        <f aca="false">CONCATENATE("{""code"": """,A9156,""",""message"":""",B9156,""",""module"":""",C9156,""",""locale"":""",D9156,"""},")</f>
        <v>{"code": "PG_CITYA_REVENUE_JLC736","message":"Charanjit Pura","module":"rainmaker-common","locale":"default"},</v>
      </c>
    </row>
    <row r="9157" customFormat="false" ht="15" hidden="false" customHeight="false" outlineLevel="0" collapsed="false">
      <c r="A9157" s="0" t="s">
        <v>13721</v>
      </c>
      <c r="B9157" s="0" t="s">
        <v>7989</v>
      </c>
      <c r="C9157" s="0" t="s">
        <v>7</v>
      </c>
      <c r="D9157" s="0" t="s">
        <v>8</v>
      </c>
      <c r="E9157" s="0" t="str">
        <f aca="false">CONCATENATE("{""code"": """,A9157,""",""message"":""",B9157,""",""module"":""",C9157,""",""locale"":""",D9157,"""},")</f>
        <v>{"code": "PG_CITYA_REVENUE_JLC737","message":"Ajit Pura","module":"rainmaker-common","locale":"default"},</v>
      </c>
    </row>
    <row r="9158" customFormat="false" ht="15" hidden="false" customHeight="false" outlineLevel="0" collapsed="false">
      <c r="A9158" s="0" t="s">
        <v>13722</v>
      </c>
      <c r="B9158" s="0" t="s">
        <v>7991</v>
      </c>
      <c r="C9158" s="0" t="s">
        <v>7</v>
      </c>
      <c r="D9158" s="0" t="s">
        <v>8</v>
      </c>
      <c r="E9158" s="0" t="str">
        <f aca="false">CONCATENATE("{""code"": """,A9158,""",""message"":""",B9158,""",""module"":""",C9158,""",""locale"":""",D9158,"""},")</f>
        <v>{"code": "PG_CITYA_REVENUE_JLC738","message":"Jatt Pura","module":"rainmaker-common","locale":"default"},</v>
      </c>
    </row>
    <row r="9159" customFormat="false" ht="15" hidden="false" customHeight="false" outlineLevel="0" collapsed="false">
      <c r="A9159" s="0" t="s">
        <v>13723</v>
      </c>
      <c r="B9159" s="0" t="s">
        <v>7993</v>
      </c>
      <c r="C9159" s="0" t="s">
        <v>7</v>
      </c>
      <c r="D9159" s="0" t="s">
        <v>8</v>
      </c>
      <c r="E9159" s="0" t="str">
        <f aca="false">CONCATENATE("{""code"": """,A9159,""",""message"":""",B9159,""",""module"":""",C9159,""",""locale"":""",D9159,"""},")</f>
        <v>{"code": "PG_CITYA_REVENUE_JLC739","message":"Valmiki Gate","module":"rainmaker-common","locale":"default"},</v>
      </c>
    </row>
    <row r="9160" customFormat="false" ht="15" hidden="false" customHeight="false" outlineLevel="0" collapsed="false">
      <c r="A9160" s="0" t="s">
        <v>13724</v>
      </c>
      <c r="B9160" s="0" t="s">
        <v>7995</v>
      </c>
      <c r="C9160" s="0" t="s">
        <v>7</v>
      </c>
      <c r="D9160" s="0" t="s">
        <v>8</v>
      </c>
      <c r="E9160" s="0" t="str">
        <f aca="false">CONCATENATE("{""code"": """,A9160,""",""message"":""",B9160,""",""module"":""",C9160,""",""locale"":""",D9160,"""},")</f>
        <v>{"code": "PG_CITYA_REVENUE_JLC74","message":"Suchi Pind","module":"rainmaker-common","locale":"default"},</v>
      </c>
    </row>
    <row r="9161" customFormat="false" ht="15" hidden="false" customHeight="false" outlineLevel="0" collapsed="false">
      <c r="A9161" s="0" t="s">
        <v>13725</v>
      </c>
      <c r="B9161" s="0" t="s">
        <v>7997</v>
      </c>
      <c r="C9161" s="0" t="s">
        <v>7</v>
      </c>
      <c r="D9161" s="0" t="s">
        <v>8</v>
      </c>
      <c r="E9161" s="0" t="str">
        <f aca="false">CONCATENATE("{""code"": """,A9161,""",""message"":""",B9161,""",""module"":""",C9161,""",""locale"":""",D9161,"""},")</f>
        <v>{"code": "PG_CITYA_REVENUE_JLC740","message":"Malka Mohalla","module":"rainmaker-common","locale":"default"},</v>
      </c>
    </row>
    <row r="9162" customFormat="false" ht="15" hidden="false" customHeight="false" outlineLevel="0" collapsed="false">
      <c r="A9162" s="0" t="s">
        <v>13726</v>
      </c>
      <c r="B9162" s="0" t="s">
        <v>7999</v>
      </c>
      <c r="C9162" s="0" t="s">
        <v>7</v>
      </c>
      <c r="D9162" s="0" t="s">
        <v>8</v>
      </c>
      <c r="E9162" s="0" t="str">
        <f aca="false">CONCATENATE("{""code"": """,A9162,""",""message"":""",B9162,""",""module"":""",C9162,""",""locale"":""",D9162,"""},")</f>
        <v>{"code": "PG_CITYA_REVENUE_JLC741","message":"Mohindru Mohalla","module":"rainmaker-common","locale":"default"},</v>
      </c>
    </row>
    <row r="9163" customFormat="false" ht="15" hidden="false" customHeight="false" outlineLevel="0" collapsed="false">
      <c r="A9163" s="0" t="s">
        <v>13727</v>
      </c>
      <c r="B9163" s="0" t="s">
        <v>8001</v>
      </c>
      <c r="C9163" s="0" t="s">
        <v>7</v>
      </c>
      <c r="D9163" s="0" t="s">
        <v>8</v>
      </c>
      <c r="E9163" s="0" t="str">
        <f aca="false">CONCATENATE("{""code"": """,A9163,""",""message"":""",B9163,""",""module"":""",C9163,""",""locale"":""",D9163,"""},")</f>
        <v>{"code": "PG_CITYA_REVENUE_JLC742","message":"Mitha Bazar","module":"rainmaker-common","locale":"default"},</v>
      </c>
    </row>
    <row r="9164" customFormat="false" ht="15" hidden="false" customHeight="false" outlineLevel="0" collapsed="false">
      <c r="A9164" s="0" t="s">
        <v>13728</v>
      </c>
      <c r="B9164" s="0" t="s">
        <v>8003</v>
      </c>
      <c r="C9164" s="0" t="s">
        <v>7</v>
      </c>
      <c r="D9164" s="0" t="s">
        <v>8</v>
      </c>
      <c r="E9164" s="0" t="str">
        <f aca="false">CONCATENATE("{""code"": """,A9164,""",""message"":""",B9164,""",""module"":""",C9164,""",""locale"":""",D9164,"""},")</f>
        <v>{"code": "PG_CITYA_REVENUE_JLC743","message":"Telwali Gali","module":"rainmaker-common","locale":"default"},</v>
      </c>
    </row>
    <row r="9165" customFormat="false" ht="15" hidden="false" customHeight="false" outlineLevel="0" collapsed="false">
      <c r="A9165" s="0" t="s">
        <v>13729</v>
      </c>
      <c r="B9165" s="0" t="s">
        <v>8005</v>
      </c>
      <c r="C9165" s="0" t="s">
        <v>7</v>
      </c>
      <c r="D9165" s="0" t="s">
        <v>8</v>
      </c>
      <c r="E9165" s="0" t="str">
        <f aca="false">CONCATENATE("{""code"": """,A9165,""",""message"":""",B9165,""",""module"":""",C9165,""",""locale"":""",D9165,"""},")</f>
        <v>{"code": "PG_CITYA_REVENUE_JLC744","message":"Chota Ali Mohalla","module":"rainmaker-common","locale":"default"},</v>
      </c>
    </row>
    <row r="9166" customFormat="false" ht="15" hidden="false" customHeight="false" outlineLevel="0" collapsed="false">
      <c r="A9166" s="0" t="s">
        <v>13730</v>
      </c>
      <c r="B9166" s="0" t="s">
        <v>8007</v>
      </c>
      <c r="C9166" s="0" t="s">
        <v>7</v>
      </c>
      <c r="D9166" s="0" t="s">
        <v>8</v>
      </c>
      <c r="E9166" s="0" t="str">
        <f aca="false">CONCATENATE("{""code"": """,A9166,""",""message"":""",B9166,""",""module"":""",C9166,""",""locale"":""",D9166,"""},")</f>
        <v>{"code": "PG_CITYA_REVENUE_JLC745","message":"Alli Mohalla","module":"rainmaker-common","locale":"default"},</v>
      </c>
    </row>
    <row r="9167" customFormat="false" ht="15" hidden="false" customHeight="false" outlineLevel="0" collapsed="false">
      <c r="A9167" s="0" t="s">
        <v>13731</v>
      </c>
      <c r="B9167" s="0" t="s">
        <v>8009</v>
      </c>
      <c r="C9167" s="0" t="s">
        <v>7</v>
      </c>
      <c r="D9167" s="0" t="s">
        <v>8</v>
      </c>
      <c r="E9167" s="0" t="str">
        <f aca="false">CONCATENATE("{""code"": """,A9167,""",""message"":""",B9167,""",""module"":""",C9167,""",""locale"":""",D9167,"""},")</f>
        <v>{"code": "PG_CITYA_REVENUE_JLC746","message":"Bansa Wala Bazar","module":"rainmaker-common","locale":"default"},</v>
      </c>
    </row>
    <row r="9168" customFormat="false" ht="15" hidden="false" customHeight="false" outlineLevel="0" collapsed="false">
      <c r="A9168" s="0" t="s">
        <v>13732</v>
      </c>
      <c r="B9168" s="0" t="s">
        <v>8011</v>
      </c>
      <c r="C9168" s="0" t="s">
        <v>7</v>
      </c>
      <c r="D9168" s="0" t="s">
        <v>8</v>
      </c>
      <c r="E9168" s="0" t="str">
        <f aca="false">CONCATENATE("{""code"": """,A9168,""",""message"":""",B9168,""",""module"":""",C9168,""",""locale"":""",D9168,"""},")</f>
        <v>{"code": "PG_CITYA_REVENUE_JLC747","message":"Chajju Ram Gali","module":"rainmaker-common","locale":"default"},</v>
      </c>
    </row>
    <row r="9169" customFormat="false" ht="15" hidden="false" customHeight="false" outlineLevel="0" collapsed="false">
      <c r="A9169" s="0" t="s">
        <v>13733</v>
      </c>
      <c r="B9169" s="0" t="s">
        <v>8013</v>
      </c>
      <c r="C9169" s="0" t="s">
        <v>7</v>
      </c>
      <c r="D9169" s="0" t="s">
        <v>8</v>
      </c>
      <c r="E9169" s="0" t="str">
        <f aca="false">CONCATENATE("{""code"": """,A9169,""",""message"":""",B9169,""",""module"":""",C9169,""",""locale"":""",D9169,"""},")</f>
        <v>{"code": "PG_CITYA_REVENUE_JLC748","message":"Kotwali Bazar","module":"rainmaker-common","locale":"default"},</v>
      </c>
    </row>
    <row r="9170" customFormat="false" ht="15" hidden="false" customHeight="false" outlineLevel="0" collapsed="false">
      <c r="A9170" s="0" t="s">
        <v>13734</v>
      </c>
      <c r="B9170" s="0" t="s">
        <v>8015</v>
      </c>
      <c r="C9170" s="0" t="s">
        <v>7</v>
      </c>
      <c r="D9170" s="0" t="s">
        <v>8</v>
      </c>
      <c r="E9170" s="0" t="str">
        <f aca="false">CONCATENATE("{""code"": """,A9170,""",""message"":""",B9170,""",""module"":""",C9170,""",""locale"":""",D9170,"""},")</f>
        <v>{"code": "PG_CITYA_REVENUE_JLC749","message":"Malora Muhalla","module":"rainmaker-common","locale":"default"},</v>
      </c>
    </row>
    <row r="9171" customFormat="false" ht="15" hidden="false" customHeight="false" outlineLevel="0" collapsed="false">
      <c r="A9171" s="0" t="s">
        <v>13735</v>
      </c>
      <c r="B9171" s="0" t="s">
        <v>8017</v>
      </c>
      <c r="C9171" s="0" t="s">
        <v>7</v>
      </c>
      <c r="D9171" s="0" t="s">
        <v>8</v>
      </c>
      <c r="E9171" s="0" t="str">
        <f aca="false">CONCATENATE("{""code"": """,A9171,""",""message"":""",B9171,""",""module"":""",C9171,""",""locale"":""",D9171,"""},")</f>
        <v>{"code": "PG_CITYA_REVENUE_JLC75","message":"Indian Oil Colony","module":"rainmaker-common","locale":"default"},</v>
      </c>
    </row>
    <row r="9172" customFormat="false" ht="15" hidden="false" customHeight="false" outlineLevel="0" collapsed="false">
      <c r="A9172" s="0" t="s">
        <v>13736</v>
      </c>
      <c r="B9172" s="0" t="s">
        <v>8019</v>
      </c>
      <c r="C9172" s="0" t="s">
        <v>7</v>
      </c>
      <c r="D9172" s="0" t="s">
        <v>8</v>
      </c>
      <c r="E9172" s="0" t="str">
        <f aca="false">CONCATENATE("{""code"": """,A9172,""",""message"":""",B9172,""",""module"":""",C9172,""",""locale"":""",D9172,"""},")</f>
        <v>{"code": "PG_CITYA_REVENUE_JLC750","message":"Nauhrian Bazar","module":"rainmaker-common","locale":"default"},</v>
      </c>
    </row>
    <row r="9173" customFormat="false" ht="15" hidden="false" customHeight="false" outlineLevel="0" collapsed="false">
      <c r="A9173" s="0" t="s">
        <v>13737</v>
      </c>
      <c r="B9173" s="0" t="s">
        <v>8021</v>
      </c>
      <c r="C9173" s="0" t="s">
        <v>7</v>
      </c>
      <c r="D9173" s="0" t="s">
        <v>8</v>
      </c>
      <c r="E9173" s="0" t="str">
        <f aca="false">CONCATENATE("{""code"": """,A9173,""",""message"":""",B9173,""",""module"":""",C9173,""",""locale"":""",D9173,"""},")</f>
        <v>{"code": "PG_CITYA_REVENUE_JLC751","message":"Kot Bahadur Khan","module":"rainmaker-common","locale":"default"},</v>
      </c>
    </row>
    <row r="9174" customFormat="false" ht="15" hidden="false" customHeight="false" outlineLevel="0" collapsed="false">
      <c r="A9174" s="0" t="s">
        <v>13738</v>
      </c>
      <c r="B9174" s="0" t="s">
        <v>8023</v>
      </c>
      <c r="C9174" s="0" t="s">
        <v>7</v>
      </c>
      <c r="D9174" s="0" t="s">
        <v>8</v>
      </c>
      <c r="E9174" s="0" t="str">
        <f aca="false">CONCATENATE("{""code"": """,A9174,""",""message"":""",B9174,""",""module"":""",C9174,""",""locale"":""",D9174,"""},")</f>
        <v>{"code": "PG_CITYA_REVENUE_JLC752","message":"Sheikhan Bazar","module":"rainmaker-common","locale":"default"},</v>
      </c>
    </row>
    <row r="9175" customFormat="false" ht="15" hidden="false" customHeight="false" outlineLevel="0" collapsed="false">
      <c r="A9175" s="0" t="s">
        <v>13739</v>
      </c>
      <c r="B9175" s="0" t="s">
        <v>8025</v>
      </c>
      <c r="C9175" s="0" t="s">
        <v>7</v>
      </c>
      <c r="D9175" s="0" t="s">
        <v>8</v>
      </c>
      <c r="E9175" s="0" t="str">
        <f aca="false">CONCATENATE("{""code"": """,A9175,""",""message"":""",B9175,""",""module"":""",C9175,""",""locale"":""",D9175,"""},")</f>
        <v>{"code": "PG_CITYA_REVENUE_JLC753","message":"Sudan Chowk","module":"rainmaker-common","locale":"default"},</v>
      </c>
    </row>
    <row r="9176" customFormat="false" ht="15" hidden="false" customHeight="false" outlineLevel="0" collapsed="false">
      <c r="A9176" s="0" t="s">
        <v>13740</v>
      </c>
      <c r="B9176" s="0" t="s">
        <v>8027</v>
      </c>
      <c r="C9176" s="0" t="s">
        <v>7</v>
      </c>
      <c r="D9176" s="0" t="s">
        <v>8</v>
      </c>
      <c r="E9176" s="0" t="str">
        <f aca="false">CONCATENATE("{""code"": """,A9176,""",""message"":""",B9176,""",""module"":""",C9176,""",""locale"":""",D9176,"""},")</f>
        <v>{"code": "PG_CITYA_REVENUE_JLC754","message":"Deen Dayal Nagar","module":"rainmaker-common","locale":"default"},</v>
      </c>
    </row>
    <row r="9177" customFormat="false" ht="15" hidden="false" customHeight="false" outlineLevel="0" collapsed="false">
      <c r="A9177" s="0" t="s">
        <v>13741</v>
      </c>
      <c r="B9177" s="0" t="s">
        <v>6909</v>
      </c>
      <c r="C9177" s="0" t="s">
        <v>7</v>
      </c>
      <c r="D9177" s="0" t="s">
        <v>8</v>
      </c>
      <c r="E9177" s="0" t="str">
        <f aca="false">CONCATENATE("{""code"": """,A9177,""",""message"":""",B9177,""",""module"":""",C9177,""",""locale"":""",D9177,"""},")</f>
        <v>{"code": "PG_CITYA_REVENUE_JLC755","message":"Prem Nagar","module":"rainmaker-common","locale":"default"},</v>
      </c>
    </row>
    <row r="9178" customFormat="false" ht="15" hidden="false" customHeight="false" outlineLevel="0" collapsed="false">
      <c r="A9178" s="0" t="s">
        <v>13742</v>
      </c>
      <c r="B9178" s="0" t="s">
        <v>8030</v>
      </c>
      <c r="C9178" s="0" t="s">
        <v>7</v>
      </c>
      <c r="D9178" s="0" t="s">
        <v>8</v>
      </c>
      <c r="E9178" s="0" t="str">
        <f aca="false">CONCATENATE("{""code"": """,A9178,""",""message"":""",B9178,""",""module"":""",C9178,""",""locale"":""",D9178,"""},")</f>
        <v>{"code": "PG_CITYA_REVENUE_JLC756","message":"New Prem Nagar","module":"rainmaker-common","locale":"default"},</v>
      </c>
    </row>
    <row r="9179" customFormat="false" ht="15" hidden="false" customHeight="false" outlineLevel="0" collapsed="false">
      <c r="A9179" s="0" t="s">
        <v>13743</v>
      </c>
      <c r="B9179" s="0" t="s">
        <v>8032</v>
      </c>
      <c r="C9179" s="0" t="s">
        <v>7</v>
      </c>
      <c r="D9179" s="0" t="s">
        <v>8</v>
      </c>
      <c r="E9179" s="0" t="str">
        <f aca="false">CONCATENATE("{""code"": """,A9179,""",""message"":""",B9179,""",""module"":""",C9179,""",""locale"":""",D9179,"""},")</f>
        <v>{"code": "PG_CITYA_REVENUE_JLC757","message":"Sat Nagar","module":"rainmaker-common","locale":"default"},</v>
      </c>
    </row>
    <row r="9180" customFormat="false" ht="15" hidden="false" customHeight="false" outlineLevel="0" collapsed="false">
      <c r="A9180" s="0" t="s">
        <v>13744</v>
      </c>
      <c r="B9180" s="0" t="s">
        <v>8034</v>
      </c>
      <c r="C9180" s="0" t="s">
        <v>7</v>
      </c>
      <c r="D9180" s="0" t="s">
        <v>8</v>
      </c>
      <c r="E9180" s="0" t="str">
        <f aca="false">CONCATENATE("{""code"": """,A9180,""",""message"":""",B9180,""",""module"":""",C9180,""",""locale"":""",D9180,"""},")</f>
        <v>{"code": "PG_CITYA_REVENUE_JLC758","message":"Chandan Nagar","module":"rainmaker-common","locale":"default"},</v>
      </c>
    </row>
    <row r="9181" customFormat="false" ht="15" hidden="false" customHeight="false" outlineLevel="0" collapsed="false">
      <c r="A9181" s="0" t="s">
        <v>13745</v>
      </c>
      <c r="B9181" s="0" t="s">
        <v>8036</v>
      </c>
      <c r="C9181" s="0" t="s">
        <v>7</v>
      </c>
      <c r="D9181" s="0" t="s">
        <v>8</v>
      </c>
      <c r="E9181" s="0" t="str">
        <f aca="false">CONCATENATE("{""code"": """,A9181,""",""message"":""",B9181,""",""module"":""",C9181,""",""locale"":""",D9181,"""},")</f>
        <v>{"code": "PG_CITYA_REVENUE_JLC759","message":"Fateh Puri","module":"rainmaker-common","locale":"default"},</v>
      </c>
    </row>
    <row r="9182" customFormat="false" ht="15" hidden="false" customHeight="false" outlineLevel="0" collapsed="false">
      <c r="A9182" s="0" t="s">
        <v>13746</v>
      </c>
      <c r="B9182" s="0" t="s">
        <v>8038</v>
      </c>
      <c r="C9182" s="0" t="s">
        <v>7</v>
      </c>
      <c r="D9182" s="0" t="s">
        <v>8</v>
      </c>
      <c r="E9182" s="0" t="str">
        <f aca="false">CONCATENATE("{""code"": """,A9182,""",""message"":""",B9182,""",""module"":""",C9182,""",""locale"":""",D9182,"""},")</f>
        <v>{"code": "PG_CITYA_REVENUE_JLC76","message":"Green County","module":"rainmaker-common","locale":"default"},</v>
      </c>
    </row>
    <row r="9183" customFormat="false" ht="15" hidden="false" customHeight="false" outlineLevel="0" collapsed="false">
      <c r="A9183" s="0" t="s">
        <v>13747</v>
      </c>
      <c r="B9183" s="0" t="s">
        <v>8040</v>
      </c>
      <c r="C9183" s="0" t="s">
        <v>7</v>
      </c>
      <c r="D9183" s="0" t="s">
        <v>8</v>
      </c>
      <c r="E9183" s="0" t="str">
        <f aca="false">CONCATENATE("{""code"": """,A9183,""",""message"":""",B9183,""",""module"":""",C9183,""",""locale"":""",D9183,"""},")</f>
        <v>{"code": "PG_CITYA_REVENUE_JLC760","message":"Vikrampura","module":"rainmaker-common","locale":"default"},</v>
      </c>
    </row>
    <row r="9184" customFormat="false" ht="15" hidden="false" customHeight="false" outlineLevel="0" collapsed="false">
      <c r="A9184" s="0" t="s">
        <v>13748</v>
      </c>
      <c r="B9184" s="0" t="s">
        <v>6631</v>
      </c>
      <c r="C9184" s="0" t="s">
        <v>7</v>
      </c>
      <c r="D9184" s="0" t="s">
        <v>8</v>
      </c>
      <c r="E9184" s="0" t="str">
        <f aca="false">CONCATENATE("{""code"": """,A9184,""",""message"":""",B9184,""",""module"":""",C9184,""",""locale"":""",D9184,"""},")</f>
        <v>{"code": "PG_CITYA_REVENUE_JLC761","message":"Subash Nagar","module":"rainmaker-common","locale":"default"},</v>
      </c>
    </row>
    <row r="9185" customFormat="false" ht="15" hidden="false" customHeight="false" outlineLevel="0" collapsed="false">
      <c r="A9185" s="0" t="s">
        <v>13749</v>
      </c>
      <c r="B9185" s="0" t="s">
        <v>7415</v>
      </c>
      <c r="C9185" s="0" t="s">
        <v>7</v>
      </c>
      <c r="D9185" s="0" t="s">
        <v>8</v>
      </c>
      <c r="E9185" s="0" t="str">
        <f aca="false">CONCATENATE("{""code"": """,A9185,""",""message"":""",B9185,""",""module"":""",C9185,""",""locale"":""",D9185,"""},")</f>
        <v>{"code": "PG_CITYA_REVENUE_JLC762","message":"Partap Nagar","module":"rainmaker-common","locale":"default"},</v>
      </c>
    </row>
    <row r="9186" customFormat="false" ht="15" hidden="false" customHeight="false" outlineLevel="0" collapsed="false">
      <c r="A9186" s="0" t="s">
        <v>13750</v>
      </c>
      <c r="B9186" s="0" t="s">
        <v>8044</v>
      </c>
      <c r="C9186" s="0" t="s">
        <v>7</v>
      </c>
      <c r="D9186" s="0" t="s">
        <v>8</v>
      </c>
      <c r="E9186" s="0" t="str">
        <f aca="false">CONCATENATE("{""code"": """,A9186,""",""message"":""",B9186,""",""module"":""",C9186,""",""locale"":""",D9186,"""},")</f>
        <v>{"code": "PG_CITYA_REVENUE_JLC763","message":"Purani Kachehri","module":"rainmaker-common","locale":"default"},</v>
      </c>
    </row>
    <row r="9187" customFormat="false" ht="15" hidden="false" customHeight="false" outlineLevel="0" collapsed="false">
      <c r="A9187" s="0" t="s">
        <v>13751</v>
      </c>
      <c r="B9187" s="0" t="s">
        <v>8046</v>
      </c>
      <c r="C9187" s="0" t="s">
        <v>7</v>
      </c>
      <c r="D9187" s="0" t="s">
        <v>8</v>
      </c>
      <c r="E9187" s="0" t="str">
        <f aca="false">CONCATENATE("{""code"": """,A9187,""",""message"":""",B9187,""",""module"":""",C9187,""",""locale"":""",D9187,"""},")</f>
        <v>{"code": "PG_CITYA_REVENUE_JLC764","message":"Piplan Gali","module":"rainmaker-common","locale":"default"},</v>
      </c>
    </row>
    <row r="9188" customFormat="false" ht="15" hidden="false" customHeight="false" outlineLevel="0" collapsed="false">
      <c r="A9188" s="0" t="s">
        <v>13752</v>
      </c>
      <c r="B9188" s="0" t="s">
        <v>8048</v>
      </c>
      <c r="C9188" s="0" t="s">
        <v>7</v>
      </c>
      <c r="D9188" s="0" t="s">
        <v>8</v>
      </c>
      <c r="E9188" s="0" t="str">
        <f aca="false">CONCATENATE("{""code"": """,A9188,""",""message"":""",B9188,""",""module"":""",C9188,""",""locale"":""",D9188,"""},")</f>
        <v>{"code": "PG_CITYA_REVENUE_JLC765","message":"Chadhian Mohalla","module":"rainmaker-common","locale":"default"},</v>
      </c>
    </row>
    <row r="9189" customFormat="false" ht="15" hidden="false" customHeight="false" outlineLevel="0" collapsed="false">
      <c r="A9189" s="0" t="s">
        <v>13753</v>
      </c>
      <c r="B9189" s="0" t="s">
        <v>8050</v>
      </c>
      <c r="C9189" s="0" t="s">
        <v>7</v>
      </c>
      <c r="D9189" s="0" t="s">
        <v>8</v>
      </c>
      <c r="E9189" s="0" t="str">
        <f aca="false">CONCATENATE("{""code"": """,A9189,""",""message"":""",B9189,""",""module"":""",C9189,""",""locale"":""",D9189,"""},")</f>
        <v>{"code": "PG_CITYA_REVENUE_JLC766","message":"Lawan Mohalla","module":"rainmaker-common","locale":"default"},</v>
      </c>
    </row>
    <row r="9190" customFormat="false" ht="15" hidden="false" customHeight="false" outlineLevel="0" collapsed="false">
      <c r="A9190" s="0" t="s">
        <v>13754</v>
      </c>
      <c r="B9190" s="0" t="s">
        <v>8052</v>
      </c>
      <c r="C9190" s="0" t="s">
        <v>7</v>
      </c>
      <c r="D9190" s="0" t="s">
        <v>8</v>
      </c>
      <c r="E9190" s="0" t="str">
        <f aca="false">CONCATENATE("{""code"": """,A9190,""",""message"":""",B9190,""",""module"":""",C9190,""",""locale"":""",D9190,"""},")</f>
        <v>{"code": "PG_CITYA_REVENUE_JLC767","message":"Charjian Mohalla","module":"rainmaker-common","locale":"default"},</v>
      </c>
    </row>
    <row r="9191" customFormat="false" ht="15" hidden="false" customHeight="false" outlineLevel="0" collapsed="false">
      <c r="A9191" s="0" t="s">
        <v>13755</v>
      </c>
      <c r="B9191" s="0" t="s">
        <v>8001</v>
      </c>
      <c r="C9191" s="0" t="s">
        <v>7</v>
      </c>
      <c r="D9191" s="0" t="s">
        <v>8</v>
      </c>
      <c r="E9191" s="0" t="str">
        <f aca="false">CONCATENATE("{""code"": """,A9191,""",""message"":""",B9191,""",""module"":""",C9191,""",""locale"":""",D9191,"""},")</f>
        <v>{"code": "PG_CITYA_REVENUE_JLC768","message":"Mitha Bazar","module":"rainmaker-common","locale":"default"},</v>
      </c>
    </row>
    <row r="9192" customFormat="false" ht="15" hidden="false" customHeight="false" outlineLevel="0" collapsed="false">
      <c r="A9192" s="0" t="s">
        <v>13756</v>
      </c>
      <c r="B9192" s="0" t="s">
        <v>8055</v>
      </c>
      <c r="C9192" s="0" t="s">
        <v>7</v>
      </c>
      <c r="D9192" s="0" t="s">
        <v>8</v>
      </c>
      <c r="E9192" s="0" t="str">
        <f aca="false">CONCATENATE("{""code"": """,A9192,""",""message"":""",B9192,""",""module"":""",C9192,""",""locale"":""",D9192,"""},")</f>
        <v>{"code": "PG_CITYA_REVENUE_JLC769","message":"Bhairon Bazar","module":"rainmaker-common","locale":"default"},</v>
      </c>
    </row>
    <row r="9193" customFormat="false" ht="15" hidden="false" customHeight="false" outlineLevel="0" collapsed="false">
      <c r="A9193" s="0" t="s">
        <v>13757</v>
      </c>
      <c r="B9193" s="0" t="s">
        <v>8057</v>
      </c>
      <c r="C9193" s="0" t="s">
        <v>7</v>
      </c>
      <c r="D9193" s="0" t="s">
        <v>8</v>
      </c>
      <c r="E9193" s="0" t="str">
        <f aca="false">CONCATENATE("{""code"": """,A9193,""",""message"":""",B9193,""",""module"":""",C9193,""",""locale"":""",D9193,"""},")</f>
        <v>{"code": "PG_CITYA_REVENUE_JLC77","message":"Ladhewali Pind","module":"rainmaker-common","locale":"default"},</v>
      </c>
    </row>
    <row r="9194" customFormat="false" ht="15" hidden="false" customHeight="false" outlineLevel="0" collapsed="false">
      <c r="A9194" s="0" t="s">
        <v>13758</v>
      </c>
      <c r="B9194" s="0" t="s">
        <v>8059</v>
      </c>
      <c r="C9194" s="0" t="s">
        <v>7</v>
      </c>
      <c r="D9194" s="0" t="s">
        <v>8</v>
      </c>
      <c r="E9194" s="0" t="str">
        <f aca="false">CONCATENATE("{""code"": """,A9194,""",""message"":""",B9194,""",""module"":""",C9194,""",""locale"":""",D9194,"""},")</f>
        <v>{"code": "PG_CITYA_REVENUE_JLC770","message":"Quilla Mohalla","module":"rainmaker-common","locale":"default"},</v>
      </c>
    </row>
    <row r="9195" customFormat="false" ht="15" hidden="false" customHeight="false" outlineLevel="0" collapsed="false">
      <c r="A9195" s="0" t="s">
        <v>13759</v>
      </c>
      <c r="B9195" s="0" t="s">
        <v>8061</v>
      </c>
      <c r="C9195" s="0" t="s">
        <v>7</v>
      </c>
      <c r="D9195" s="0" t="s">
        <v>8</v>
      </c>
      <c r="E9195" s="0" t="str">
        <f aca="false">CONCATENATE("{""code"": """,A9195,""",""message"":""",B9195,""",""module"":""",C9195,""",""locale"":""",D9195,"""},")</f>
        <v>{"code": "PG_CITYA_REVENUE_JLC771","message":"Qazi Mohalla","module":"rainmaker-common","locale":"default"},</v>
      </c>
    </row>
    <row r="9196" customFormat="false" ht="15" hidden="false" customHeight="false" outlineLevel="0" collapsed="false">
      <c r="A9196" s="0" t="s">
        <v>13760</v>
      </c>
      <c r="B9196" s="0" t="s">
        <v>8063</v>
      </c>
      <c r="C9196" s="0" t="s">
        <v>7</v>
      </c>
      <c r="D9196" s="0" t="s">
        <v>8</v>
      </c>
      <c r="E9196" s="0" t="str">
        <f aca="false">CONCATENATE("{""code"": """,A9196,""",""message"":""",B9196,""",""module"":""",C9196,""",""locale"":""",D9196,"""},")</f>
        <v>{"code": "PG_CITYA_REVENUE_JLC772","message":"Khingran Gate","module":"rainmaker-common","locale":"default"},</v>
      </c>
    </row>
    <row r="9197" customFormat="false" ht="15" hidden="false" customHeight="false" outlineLevel="0" collapsed="false">
      <c r="A9197" s="0" t="s">
        <v>13761</v>
      </c>
      <c r="B9197" s="0" t="s">
        <v>8065</v>
      </c>
      <c r="C9197" s="0" t="s">
        <v>7</v>
      </c>
      <c r="D9197" s="0" t="s">
        <v>8</v>
      </c>
      <c r="E9197" s="0" t="str">
        <f aca="false">CONCATENATE("{""code"": """,A9197,""",""message"":""",B9197,""",""module"":""",C9197,""",""locale"":""",D9197,"""},")</f>
        <v>{"code": "PG_CITYA_REVENUE_JLC773","message":"Mughlan Dhiki","module":"rainmaker-common","locale":"default"},</v>
      </c>
    </row>
    <row r="9198" customFormat="false" ht="15" hidden="false" customHeight="false" outlineLevel="0" collapsed="false">
      <c r="A9198" s="0" t="s">
        <v>13762</v>
      </c>
      <c r="B9198" s="0" t="s">
        <v>8067</v>
      </c>
      <c r="C9198" s="0" t="s">
        <v>7</v>
      </c>
      <c r="D9198" s="0" t="s">
        <v>8</v>
      </c>
      <c r="E9198" s="0" t="str">
        <f aca="false">CONCATENATE("{""code"": """,A9198,""",""message"":""",B9198,""",""module"":""",C9198,""",""locale"":""",D9198,"""},")</f>
        <v>{"code": "PG_CITYA_REVENUE_JLC774","message":"Prem Gali","module":"rainmaker-common","locale":"default"},</v>
      </c>
    </row>
    <row r="9199" customFormat="false" ht="15" hidden="false" customHeight="false" outlineLevel="0" collapsed="false">
      <c r="A9199" s="0" t="s">
        <v>13763</v>
      </c>
      <c r="B9199" s="0" t="s">
        <v>8069</v>
      </c>
      <c r="C9199" s="0" t="s">
        <v>7</v>
      </c>
      <c r="D9199" s="0" t="s">
        <v>8</v>
      </c>
      <c r="E9199" s="0" t="str">
        <f aca="false">CONCATENATE("{""code"": """,A9199,""",""message"":""",B9199,""",""module"":""",C9199,""",""locale"":""",D9199,"""},")</f>
        <v>{"code": "PG_CITYA_REVENUE_JLC775","message":"Purian Mohalla","module":"rainmaker-common","locale":"default"},</v>
      </c>
    </row>
    <row r="9200" customFormat="false" ht="15" hidden="false" customHeight="false" outlineLevel="0" collapsed="false">
      <c r="A9200" s="0" t="s">
        <v>13764</v>
      </c>
      <c r="B9200" s="0" t="s">
        <v>8071</v>
      </c>
      <c r="C9200" s="0" t="s">
        <v>7</v>
      </c>
      <c r="D9200" s="0" t="s">
        <v>8</v>
      </c>
      <c r="E9200" s="0" t="str">
        <f aca="false">CONCATENATE("{""code"": """,A9200,""",""message"":""",B9200,""",""module"":""",C9200,""",""locale"":""",D9200,"""},")</f>
        <v>{"code": "PG_CITYA_REVENUE_JLC776","message":"Sehglan Mohalla","module":"rainmaker-common","locale":"default"},</v>
      </c>
    </row>
    <row r="9201" customFormat="false" ht="15" hidden="false" customHeight="false" outlineLevel="0" collapsed="false">
      <c r="A9201" s="0" t="s">
        <v>13765</v>
      </c>
      <c r="B9201" s="0" t="s">
        <v>8073</v>
      </c>
      <c r="C9201" s="0" t="s">
        <v>7</v>
      </c>
      <c r="D9201" s="0" t="s">
        <v>8</v>
      </c>
      <c r="E9201" s="0" t="str">
        <f aca="false">CONCATENATE("{""code"": """,A9201,""",""message"":""",B9201,""",""module"":""",C9201,""",""locale"":""",D9201,"""},")</f>
        <v>{"code": "PG_CITYA_REVENUE_JLC777","message":"Modian Tod","module":"rainmaker-common","locale":"default"},</v>
      </c>
    </row>
    <row r="9202" customFormat="false" ht="15" hidden="false" customHeight="false" outlineLevel="0" collapsed="false">
      <c r="A9202" s="0" t="s">
        <v>13766</v>
      </c>
      <c r="B9202" s="0" t="s">
        <v>8075</v>
      </c>
      <c r="C9202" s="0" t="s">
        <v>7</v>
      </c>
      <c r="D9202" s="0" t="s">
        <v>8</v>
      </c>
      <c r="E9202" s="0" t="str">
        <f aca="false">CONCATENATE("{""code"": """,A9202,""",""message"":""",B9202,""",""module"":""",C9202,""",""locale"":""",D9202,"""},")</f>
        <v>{"code": "PG_CITYA_REVENUE_JLC778","message":"Thapra Mohalla","module":"rainmaker-common","locale":"default"},</v>
      </c>
    </row>
    <row r="9203" customFormat="false" ht="15" hidden="false" customHeight="false" outlineLevel="0" collapsed="false">
      <c r="A9203" s="0" t="s">
        <v>13767</v>
      </c>
      <c r="B9203" s="0" t="s">
        <v>8077</v>
      </c>
      <c r="C9203" s="0" t="s">
        <v>7</v>
      </c>
      <c r="D9203" s="0" t="s">
        <v>8</v>
      </c>
      <c r="E9203" s="0" t="str">
        <f aca="false">CONCATENATE("{""code"": """,A9203,""",""message"":""",B9203,""",""module"":""",C9203,""",""locale"":""",D9203,"""},")</f>
        <v>{"code": "PG_CITYA_REVENUE_JLC779","message":"Mai Hiran Gate","module":"rainmaker-common","locale":"default"},</v>
      </c>
    </row>
    <row r="9204" customFormat="false" ht="15" hidden="false" customHeight="false" outlineLevel="0" collapsed="false">
      <c r="A9204" s="0" t="s">
        <v>13768</v>
      </c>
      <c r="B9204" s="0" t="s">
        <v>8079</v>
      </c>
      <c r="C9204" s="0" t="s">
        <v>7</v>
      </c>
      <c r="D9204" s="0" t="s">
        <v>8</v>
      </c>
      <c r="E9204" s="0" t="str">
        <f aca="false">CONCATENATE("{""code"": """,A9204,""",""message"":""",B9204,""",""module"":""",C9204,""",""locale"":""",D9204,"""},")</f>
        <v>{"code": "PG_CITYA_REVENUE_JLC78","message":"Chokan Kalan Pind","module":"rainmaker-common","locale":"default"},</v>
      </c>
    </row>
    <row r="9205" customFormat="false" ht="15" hidden="false" customHeight="false" outlineLevel="0" collapsed="false">
      <c r="A9205" s="0" t="s">
        <v>13769</v>
      </c>
      <c r="B9205" s="0" t="s">
        <v>8081</v>
      </c>
      <c r="C9205" s="0" t="s">
        <v>7</v>
      </c>
      <c r="D9205" s="0" t="s">
        <v>8</v>
      </c>
      <c r="E9205" s="0" t="str">
        <f aca="false">CONCATENATE("{""code"": """,A9205,""",""message"":""",B9205,""",""module"":""",C9205,""",""locale"":""",D9205,"""},")</f>
        <v>{"code": "PG_CITYA_REVENUE_JLC780","message":"Phagwara Gate","module":"rainmaker-common","locale":"default"},</v>
      </c>
    </row>
    <row r="9206" customFormat="false" ht="15" hidden="false" customHeight="false" outlineLevel="0" collapsed="false">
      <c r="A9206" s="0" t="s">
        <v>13770</v>
      </c>
      <c r="B9206" s="0" t="s">
        <v>8083</v>
      </c>
      <c r="C9206" s="0" t="s">
        <v>7</v>
      </c>
      <c r="D9206" s="0" t="s">
        <v>8</v>
      </c>
      <c r="E9206" s="0" t="str">
        <f aca="false">CONCATENATE("{""code"": """,A9206,""",""message"":""",B9206,""",""module"":""",C9206,""",""locale"":""",D9206,"""},")</f>
        <v>{"code": "PG_CITYA_REVENUE_JLC781","message":"Rasta Mohalla","module":"rainmaker-common","locale":"default"},</v>
      </c>
    </row>
    <row r="9207" customFormat="false" ht="15" hidden="false" customHeight="false" outlineLevel="0" collapsed="false">
      <c r="A9207" s="0" t="s">
        <v>13771</v>
      </c>
      <c r="B9207" s="0" t="s">
        <v>8085</v>
      </c>
      <c r="C9207" s="0" t="s">
        <v>7</v>
      </c>
      <c r="D9207" s="0" t="s">
        <v>8</v>
      </c>
      <c r="E9207" s="0" t="str">
        <f aca="false">CONCATENATE("{""code"": """,A9207,""",""message"":""",B9207,""",""module"":""",C9207,""",""locale"":""",D9207,"""},")</f>
        <v>{"code": "PG_CITYA_REVENUE_JLC782","message":"Biliya Mandir","module":"rainmaker-common","locale":"default"},</v>
      </c>
    </row>
    <row r="9208" customFormat="false" ht="15" hidden="false" customHeight="false" outlineLevel="0" collapsed="false">
      <c r="A9208" s="0" t="s">
        <v>13772</v>
      </c>
      <c r="B9208" s="0" t="s">
        <v>8087</v>
      </c>
      <c r="C9208" s="0" t="s">
        <v>7</v>
      </c>
      <c r="D9208" s="0" t="s">
        <v>8</v>
      </c>
      <c r="E9208" s="0" t="str">
        <f aca="false">CONCATENATE("{""code"": """,A9208,""",""message"":""",B9208,""",""module"":""",C9208,""",""locale"":""",D9208,"""},")</f>
        <v>{"code": "PG_CITYA_REVENUE_JLC783","message":"Talhi Mohalla","module":"rainmaker-common","locale":"default"},</v>
      </c>
    </row>
    <row r="9209" customFormat="false" ht="15" hidden="false" customHeight="false" outlineLevel="0" collapsed="false">
      <c r="A9209" s="0" t="s">
        <v>13773</v>
      </c>
      <c r="B9209" s="0" t="s">
        <v>8089</v>
      </c>
      <c r="C9209" s="0" t="s">
        <v>7</v>
      </c>
      <c r="D9209" s="0" t="s">
        <v>8</v>
      </c>
      <c r="E9209" s="0" t="str">
        <f aca="false">CONCATENATE("{""code"": """,A9209,""",""message"":""",B9209,""",""module"":""",C9209,""",""locale"":""",D9209,"""},")</f>
        <v>{"code": "PG_CITYA_REVENUE_JLC784","message":"Baghia Whra","module":"rainmaker-common","locale":"default"},</v>
      </c>
    </row>
    <row r="9210" customFormat="false" ht="15" hidden="false" customHeight="false" outlineLevel="0" collapsed="false">
      <c r="A9210" s="0" t="s">
        <v>13774</v>
      </c>
      <c r="B9210" s="0" t="s">
        <v>8091</v>
      </c>
      <c r="C9210" s="0" t="s">
        <v>7</v>
      </c>
      <c r="D9210" s="0" t="s">
        <v>8</v>
      </c>
      <c r="E9210" s="0" t="str">
        <f aca="false">CONCATENATE("{""code"": """,A9210,""",""message"":""",B9210,""",""module"":""",C9210,""",""locale"":""",D9210,"""},")</f>
        <v>{"code": "PG_CITYA_REVENUE_JLC785","message":"Quda Shah Chowk","module":"rainmaker-common","locale":"default"},</v>
      </c>
    </row>
    <row r="9211" customFormat="false" ht="15" hidden="false" customHeight="false" outlineLevel="0" collapsed="false">
      <c r="A9211" s="0" t="s">
        <v>13775</v>
      </c>
      <c r="B9211" s="0" t="s">
        <v>8093</v>
      </c>
      <c r="C9211" s="0" t="s">
        <v>7</v>
      </c>
      <c r="D9211" s="0" t="s">
        <v>8</v>
      </c>
      <c r="E9211" s="0" t="str">
        <f aca="false">CONCATENATE("{""code"": """,A9211,""",""message"":""",B9211,""",""module"":""",C9211,""",""locale"":""",D9211,"""},")</f>
        <v>{"code": "PG_CITYA_REVENUE_JLC786","message":"Phir Bodhla Bazar","module":"rainmaker-common","locale":"default"},</v>
      </c>
    </row>
    <row r="9212" customFormat="false" ht="15" hidden="false" customHeight="false" outlineLevel="0" collapsed="false">
      <c r="A9212" s="0" t="s">
        <v>13776</v>
      </c>
      <c r="B9212" s="0" t="s">
        <v>8095</v>
      </c>
      <c r="C9212" s="0" t="s">
        <v>7</v>
      </c>
      <c r="D9212" s="0" t="s">
        <v>8</v>
      </c>
      <c r="E9212" s="0" t="str">
        <f aca="false">CONCATENATE("{""code"": """,A9212,""",""message"":""",B9212,""",""module"":""",C9212,""",""locale"":""",D9212,"""},")</f>
        <v>{"code": "PG_CITYA_REVENUE_JLC787","message":"Kalo Vani Mohalla","module":"rainmaker-common","locale":"default"},</v>
      </c>
    </row>
    <row r="9213" customFormat="false" ht="15" hidden="false" customHeight="false" outlineLevel="0" collapsed="false">
      <c r="A9213" s="0" t="s">
        <v>13777</v>
      </c>
      <c r="B9213" s="0" t="s">
        <v>8097</v>
      </c>
      <c r="C9213" s="0" t="s">
        <v>7</v>
      </c>
      <c r="D9213" s="0" t="s">
        <v>8</v>
      </c>
      <c r="E9213" s="0" t="str">
        <f aca="false">CONCATENATE("{""code"": """,A9213,""",""message"":""",B9213,""",""module"":""",C9213,""",""locale"":""",D9213,"""},")</f>
        <v>{"code": "PG_CITYA_REVENUE_JLC788","message":"Atari Bazar","module":"rainmaker-common","locale":"default"},</v>
      </c>
    </row>
    <row r="9214" customFormat="false" ht="15" hidden="false" customHeight="false" outlineLevel="0" collapsed="false">
      <c r="A9214" s="0" t="s">
        <v>13778</v>
      </c>
      <c r="B9214" s="0" t="s">
        <v>8099</v>
      </c>
      <c r="C9214" s="0" t="s">
        <v>7</v>
      </c>
      <c r="D9214" s="0" t="s">
        <v>8</v>
      </c>
      <c r="E9214" s="0" t="str">
        <f aca="false">CONCATENATE("{""code"": """,A9214,""",""message"":""",B9214,""",""module"":""",C9214,""",""locale"":""",D9214,"""},")</f>
        <v>{"code": "PG_CITYA_REVENUE_JLC789","message":"Nacha Badh Gali","module":"rainmaker-common","locale":"default"},</v>
      </c>
    </row>
    <row r="9215" customFormat="false" ht="15" hidden="false" customHeight="false" outlineLevel="0" collapsed="false">
      <c r="A9215" s="0" t="s">
        <v>13779</v>
      </c>
      <c r="B9215" s="0" t="s">
        <v>8101</v>
      </c>
      <c r="C9215" s="0" t="s">
        <v>7</v>
      </c>
      <c r="D9215" s="0" t="s">
        <v>8</v>
      </c>
      <c r="E9215" s="0" t="str">
        <f aca="false">CONCATENATE("{""code"": """,A9215,""",""message"":""",B9215,""",""module"":""",C9215,""",""locale"":""",D9215,"""},")</f>
        <v>{"code": "PG_CITYA_REVENUE_JLC79","message":"Nagal Shama Pind","module":"rainmaker-common","locale":"default"},</v>
      </c>
    </row>
    <row r="9216" customFormat="false" ht="15" hidden="false" customHeight="false" outlineLevel="0" collapsed="false">
      <c r="A9216" s="0" t="s">
        <v>13780</v>
      </c>
      <c r="B9216" s="0" t="s">
        <v>8103</v>
      </c>
      <c r="C9216" s="0" t="s">
        <v>7</v>
      </c>
      <c r="D9216" s="0" t="s">
        <v>8</v>
      </c>
      <c r="E9216" s="0" t="str">
        <f aca="false">CONCATENATE("{""code"": """,A9216,""",""message"":""",B9216,""",""module"":""",C9216,""",""locale"":""",D9216,"""},")</f>
        <v>{"code": "PG_CITYA_REVENUE_JLC790","message":"Kanchia Bazar","module":"rainmaker-common","locale":"default"},</v>
      </c>
    </row>
    <row r="9217" customFormat="false" ht="15" hidden="false" customHeight="false" outlineLevel="0" collapsed="false">
      <c r="A9217" s="0" t="s">
        <v>13781</v>
      </c>
      <c r="B9217" s="0" t="s">
        <v>8061</v>
      </c>
      <c r="C9217" s="0" t="s">
        <v>7</v>
      </c>
      <c r="D9217" s="0" t="s">
        <v>8</v>
      </c>
      <c r="E9217" s="0" t="str">
        <f aca="false">CONCATENATE("{""code"": """,A9217,""",""message"":""",B9217,""",""module"":""",C9217,""",""locale"":""",D9217,"""},")</f>
        <v>{"code": "PG_CITYA_REVENUE_JLC791","message":"Qazi Mohalla","module":"rainmaker-common","locale":"default"},</v>
      </c>
    </row>
    <row r="9218" customFormat="false" ht="15" hidden="false" customHeight="false" outlineLevel="0" collapsed="false">
      <c r="A9218" s="0" t="s">
        <v>13782</v>
      </c>
      <c r="B9218" s="0" t="s">
        <v>6561</v>
      </c>
      <c r="C9218" s="0" t="s">
        <v>7</v>
      </c>
      <c r="D9218" s="0" t="s">
        <v>8</v>
      </c>
      <c r="E9218" s="0" t="str">
        <f aca="false">CONCATENATE("{""code"": """,A9218,""",""message"":""",B9218,""",""module"":""",C9218,""",""locale"":""",D9218,"""},")</f>
        <v>{"code": "PG_CITYA_REVENUE_JLC792","message":"Qilla Mohalla","module":"rainmaker-common","locale":"default"},</v>
      </c>
    </row>
    <row r="9219" customFormat="false" ht="15" hidden="false" customHeight="false" outlineLevel="0" collapsed="false">
      <c r="A9219" s="0" t="s">
        <v>13783</v>
      </c>
      <c r="B9219" s="0" t="s">
        <v>8107</v>
      </c>
      <c r="C9219" s="0" t="s">
        <v>7</v>
      </c>
      <c r="D9219" s="0" t="s">
        <v>8</v>
      </c>
      <c r="E9219" s="0" t="str">
        <f aca="false">CONCATENATE("{""code"": """,A9219,""",""message"":""",B9219,""",""module"":""",C9219,""",""locale"":""",D9219,"""},")</f>
        <v>{"code": "PG_CITYA_REVENUE_JLC793","message":"Shivraz Garh","module":"rainmaker-common","locale":"default"},</v>
      </c>
    </row>
    <row r="9220" customFormat="false" ht="15" hidden="false" customHeight="false" outlineLevel="0" collapsed="false">
      <c r="A9220" s="0" t="s">
        <v>13784</v>
      </c>
      <c r="B9220" s="0" t="s">
        <v>8109</v>
      </c>
      <c r="C9220" s="0" t="s">
        <v>7</v>
      </c>
      <c r="D9220" s="0" t="s">
        <v>8</v>
      </c>
      <c r="E9220" s="0" t="str">
        <f aca="false">CONCATENATE("{""code"": """,A9220,""",""message"":""",B9220,""",""module"":""",C9220,""",""locale"":""",D9220,"""},")</f>
        <v>{"code": "PG_CITYA_REVENUE_JLC794","message":"Panj Peer Chowk","module":"rainmaker-common","locale":"default"},</v>
      </c>
    </row>
    <row r="9221" customFormat="false" ht="15" hidden="false" customHeight="false" outlineLevel="0" collapsed="false">
      <c r="A9221" s="0" t="s">
        <v>13785</v>
      </c>
      <c r="B9221" s="0" t="s">
        <v>8111</v>
      </c>
      <c r="C9221" s="0" t="s">
        <v>7</v>
      </c>
      <c r="D9221" s="0" t="s">
        <v>8</v>
      </c>
      <c r="E9221" s="0" t="str">
        <f aca="false">CONCATENATE("{""code"": """,A9221,""",""message"":""",B9221,""",""module"":""",C9221,""",""locale"":""",D9221,"""},")</f>
        <v>{"code": "PG_CITYA_REVENUE_JLC795","message":"Bhagat Singh Chowk","module":"rainmaker-common","locale":"default"},</v>
      </c>
    </row>
    <row r="9222" customFormat="false" ht="15" hidden="false" customHeight="false" outlineLevel="0" collapsed="false">
      <c r="A9222" s="0" t="s">
        <v>13786</v>
      </c>
      <c r="B9222" s="0" t="s">
        <v>8113</v>
      </c>
      <c r="C9222" s="0" t="s">
        <v>7</v>
      </c>
      <c r="D9222" s="0" t="s">
        <v>8</v>
      </c>
      <c r="E9222" s="0" t="str">
        <f aca="false">CONCATENATE("{""code"": """,A9222,""",""message"":""",B9222,""",""module"":""",C9222,""",""locale"":""",D9222,"""},")</f>
        <v>{"code": "PG_CITYA_REVENUE_JLC796","message":"Railway Road","module":"rainmaker-common","locale":"default"},</v>
      </c>
    </row>
    <row r="9223" customFormat="false" ht="15" hidden="false" customHeight="false" outlineLevel="0" collapsed="false">
      <c r="A9223" s="0" t="s">
        <v>13787</v>
      </c>
      <c r="B9223" s="0" t="s">
        <v>8115</v>
      </c>
      <c r="C9223" s="0" t="s">
        <v>7</v>
      </c>
      <c r="D9223" s="0" t="s">
        <v>8</v>
      </c>
      <c r="E9223" s="0" t="str">
        <f aca="false">CONCATENATE("{""code"": """,A9223,""",""message"":""",B9223,""",""module"":""",C9223,""",""locale"":""",D9223,"""},")</f>
        <v>{"code": "PG_CITYA_REVENUE_JLC797","message":"Rishi Nagar Road","module":"rainmaker-common","locale":"default"},</v>
      </c>
    </row>
    <row r="9224" customFormat="false" ht="15" hidden="false" customHeight="false" outlineLevel="0" collapsed="false">
      <c r="A9224" s="0" t="s">
        <v>13788</v>
      </c>
      <c r="B9224" s="0" t="s">
        <v>8117</v>
      </c>
      <c r="C9224" s="0" t="s">
        <v>7</v>
      </c>
      <c r="D9224" s="0" t="s">
        <v>8</v>
      </c>
      <c r="E9224" s="0" t="str">
        <f aca="false">CONCATENATE("{""code"": """,A9224,""",""message"":""",B9224,""",""module"":""",C9224,""",""locale"":""",D9224,"""},")</f>
        <v>{"code": "PG_CITYA_REVENUE_JLC798","message":"Partap Bagh","module":"rainmaker-common","locale":"default"},</v>
      </c>
    </row>
    <row r="9225" customFormat="false" ht="15" hidden="false" customHeight="false" outlineLevel="0" collapsed="false">
      <c r="A9225" s="0" t="s">
        <v>13789</v>
      </c>
      <c r="B9225" s="0" t="s">
        <v>8119</v>
      </c>
      <c r="C9225" s="0" t="s">
        <v>7</v>
      </c>
      <c r="D9225" s="0" t="s">
        <v>8</v>
      </c>
      <c r="E9225" s="0" t="str">
        <f aca="false">CONCATENATE("{""code"": """,A9225,""",""message"":""",B9225,""",""module"":""",C9225,""",""locale"":""",D9225,"""},")</f>
        <v>{"code": "PG_CITYA_REVENUE_JLC799","message":"Awa Mohalla","module":"rainmaker-common","locale":"default"},</v>
      </c>
    </row>
    <row r="9226" customFormat="false" ht="15" hidden="false" customHeight="false" outlineLevel="0" collapsed="false">
      <c r="A9226" s="0" t="s">
        <v>13790</v>
      </c>
      <c r="B9226" s="0" t="s">
        <v>8121</v>
      </c>
      <c r="C9226" s="0" t="s">
        <v>7</v>
      </c>
      <c r="D9226" s="0" t="s">
        <v>8</v>
      </c>
      <c r="E9226" s="0" t="str">
        <f aca="false">CONCATENATE("{""code"": """,A9226,""",""message"":""",B9226,""",""module"":""",C9226,""",""locale"":""",D9226,"""},")</f>
        <v>{"code": "PG_CITYA_REVENUE_JLC8","message":"Navjot Colony","module":"rainmaker-common","locale":"default"},</v>
      </c>
    </row>
    <row r="9227" customFormat="false" ht="15" hidden="false" customHeight="false" outlineLevel="0" collapsed="false">
      <c r="A9227" s="0" t="s">
        <v>13791</v>
      </c>
      <c r="B9227" s="0" t="s">
        <v>8123</v>
      </c>
      <c r="C9227" s="0" t="s">
        <v>7</v>
      </c>
      <c r="D9227" s="0" t="s">
        <v>8</v>
      </c>
      <c r="E9227" s="0" t="str">
        <f aca="false">CONCATENATE("{""code"": """,A9227,""",""message"":""",B9227,""",""module"":""",C9227,""",""locale"":""",D9227,"""},")</f>
        <v>{"code": "PG_CITYA_REVENUE_JLC80","message":"Datar Nagar","module":"rainmaker-common","locale":"default"},</v>
      </c>
    </row>
    <row r="9228" customFormat="false" ht="15" hidden="false" customHeight="false" outlineLevel="0" collapsed="false">
      <c r="A9228" s="0" t="s">
        <v>13792</v>
      </c>
      <c r="B9228" s="0" t="s">
        <v>8125</v>
      </c>
      <c r="C9228" s="0" t="s">
        <v>7</v>
      </c>
      <c r="D9228" s="0" t="s">
        <v>8</v>
      </c>
      <c r="E9228" s="0" t="str">
        <f aca="false">CONCATENATE("{""code"": """,A9228,""",""message"":""",B9228,""",""module"":""",C9228,""",""locale"":""",D9228,"""},")</f>
        <v>{"code": "PG_CITYA_REVENUE_JLC800","message":"Kot Kishan Chand","module":"rainmaker-common","locale":"default"},</v>
      </c>
    </row>
    <row r="9229" customFormat="false" ht="15" hidden="false" customHeight="false" outlineLevel="0" collapsed="false">
      <c r="A9229" s="0" t="s">
        <v>13793</v>
      </c>
      <c r="B9229" s="0" t="s">
        <v>8127</v>
      </c>
      <c r="C9229" s="0" t="s">
        <v>7</v>
      </c>
      <c r="D9229" s="0" t="s">
        <v>8</v>
      </c>
      <c r="E9229" s="0" t="str">
        <f aca="false">CONCATENATE("{""code"": """,A9229,""",""message"":""",B9229,""",""module"":""",C9229,""",""locale"":""",D9229,"""},")</f>
        <v>{"code": "PG_CITYA_REVENUE_JLC801","message":"Jagat Pura","module":"rainmaker-common","locale":"default"},</v>
      </c>
    </row>
    <row r="9230" customFormat="false" ht="15" hidden="false" customHeight="false" outlineLevel="0" collapsed="false">
      <c r="A9230" s="0" t="s">
        <v>13794</v>
      </c>
      <c r="B9230" s="0" t="s">
        <v>8129</v>
      </c>
      <c r="C9230" s="0" t="s">
        <v>7</v>
      </c>
      <c r="D9230" s="0" t="s">
        <v>8</v>
      </c>
      <c r="E9230" s="0" t="str">
        <f aca="false">CONCATENATE("{""code"": """,A9230,""",""message"":""",B9230,""",""module"":""",C9230,""",""locale"":""",D9230,"""},")</f>
        <v>{"code": "PG_CITYA_REVENUE_JLC802","message":"Dhan Mohalla","module":"rainmaker-common","locale":"default"},</v>
      </c>
    </row>
    <row r="9231" customFormat="false" ht="15" hidden="false" customHeight="false" outlineLevel="0" collapsed="false">
      <c r="A9231" s="0" t="s">
        <v>13795</v>
      </c>
      <c r="B9231" s="0" t="s">
        <v>8131</v>
      </c>
      <c r="C9231" s="0" t="s">
        <v>7</v>
      </c>
      <c r="D9231" s="0" t="s">
        <v>8</v>
      </c>
      <c r="E9231" s="0" t="str">
        <f aca="false">CONCATENATE("{""code"": """,A9231,""",""message"":""",B9231,""",""module"":""",C9231,""",""locale"":""",D9231,"""},")</f>
        <v>{"code": "PG_CITYA_REVENUE_JLC803","message":"Rishi Nagar (5 Gali)","module":"rainmaker-common","locale":"default"},</v>
      </c>
    </row>
    <row r="9232" customFormat="false" ht="15" hidden="false" customHeight="false" outlineLevel="0" collapsed="false">
      <c r="A9232" s="0" t="s">
        <v>13796</v>
      </c>
      <c r="B9232" s="0" t="s">
        <v>8133</v>
      </c>
      <c r="C9232" s="0" t="s">
        <v>7</v>
      </c>
      <c r="D9232" s="0" t="s">
        <v>8</v>
      </c>
      <c r="E9232" s="0" t="str">
        <f aca="false">CONCATENATE("{""code"": """,A9232,""",""message"":""",B9232,""",""module"":""",C9232,""",""locale"":""",D9232,"""},")</f>
        <v>{"code": "PG_CITYA_REVENUE_JLC804","message":"Kishanpura (5 Gali)","module":"rainmaker-common","locale":"default"},</v>
      </c>
    </row>
    <row r="9233" customFormat="false" ht="15" hidden="false" customHeight="false" outlineLevel="0" collapsed="false">
      <c r="A9233" s="0" t="s">
        <v>13797</v>
      </c>
      <c r="B9233" s="0" t="s">
        <v>8135</v>
      </c>
      <c r="C9233" s="0" t="s">
        <v>7</v>
      </c>
      <c r="D9233" s="0" t="s">
        <v>8</v>
      </c>
      <c r="E9233" s="0" t="str">
        <f aca="false">CONCATENATE("{""code"": """,A9233,""",""message"":""",B9233,""",""module"":""",C9233,""",""locale"":""",D9233,"""},")</f>
        <v>{"code": "PG_CITYA_REVENUE_JLC805","message":"Inderparsth Mohalla","module":"rainmaker-common","locale":"default"},</v>
      </c>
    </row>
    <row r="9234" customFormat="false" ht="15" hidden="false" customHeight="false" outlineLevel="0" collapsed="false">
      <c r="A9234" s="0" t="s">
        <v>13798</v>
      </c>
      <c r="B9234" s="0" t="s">
        <v>7505</v>
      </c>
      <c r="C9234" s="0" t="s">
        <v>7</v>
      </c>
      <c r="D9234" s="0" t="s">
        <v>8</v>
      </c>
      <c r="E9234" s="0" t="str">
        <f aca="false">CONCATENATE("{""code"": """,A9234,""",""message"":""",B9234,""",""module"":""",C9234,""",""locale"":""",D9234,"""},")</f>
        <v>{"code": "PG_CITYA_REVENUE_JLC806","message":"Arya Samaj Mandir","module":"rainmaker-common","locale":"default"},</v>
      </c>
    </row>
    <row r="9235" customFormat="false" ht="15" hidden="false" customHeight="false" outlineLevel="0" collapsed="false">
      <c r="A9235" s="0" t="s">
        <v>13799</v>
      </c>
      <c r="B9235" s="0" t="s">
        <v>8138</v>
      </c>
      <c r="C9235" s="0" t="s">
        <v>7</v>
      </c>
      <c r="D9235" s="0" t="s">
        <v>8</v>
      </c>
      <c r="E9235" s="0" t="str">
        <f aca="false">CONCATENATE("{""code"": """,A9235,""",""message"":""",B9235,""",""module"":""",C9235,""",""locale"":""",D9235,"""},")</f>
        <v>{"code": "PG_CITYA_REVENUE_JLC807","message":"Bheem Nagar","module":"rainmaker-common","locale":"default"},</v>
      </c>
    </row>
    <row r="9236" customFormat="false" ht="15" hidden="false" customHeight="false" outlineLevel="0" collapsed="false">
      <c r="A9236" s="0" t="s">
        <v>13800</v>
      </c>
      <c r="B9236" s="0" t="s">
        <v>8140</v>
      </c>
      <c r="C9236" s="0" t="s">
        <v>7</v>
      </c>
      <c r="D9236" s="0" t="s">
        <v>8</v>
      </c>
      <c r="E9236" s="0" t="str">
        <f aca="false">CONCATENATE("{""code"": """,A9236,""",""message"":""",B9236,""",""module"":""",C9236,""",""locale"":""",D9236,"""},")</f>
        <v>{"code": "PG_CITYA_REVENUE_JLC808","message":"Sansi Mohalla","module":"rainmaker-common","locale":"default"},</v>
      </c>
    </row>
    <row r="9237" customFormat="false" ht="15" hidden="false" customHeight="false" outlineLevel="0" collapsed="false">
      <c r="A9237" s="0" t="s">
        <v>13801</v>
      </c>
      <c r="B9237" s="0" t="s">
        <v>8142</v>
      </c>
      <c r="C9237" s="0" t="s">
        <v>7</v>
      </c>
      <c r="D9237" s="0" t="s">
        <v>8</v>
      </c>
      <c r="E9237" s="0" t="str">
        <f aca="false">CONCATENATE("{""code"": """,A9237,""",""message"":""",B9237,""",""module"":""",C9237,""",""locale"":""",D9237,"""},")</f>
        <v>{"code": "PG_CITYA_REVENUE_JLC809","message":"Dolatpuri","module":"rainmaker-common","locale":"default"},</v>
      </c>
    </row>
    <row r="9238" customFormat="false" ht="15" hidden="false" customHeight="false" outlineLevel="0" collapsed="false">
      <c r="A9238" s="0" t="s">
        <v>13802</v>
      </c>
      <c r="B9238" s="0" t="s">
        <v>8144</v>
      </c>
      <c r="C9238" s="0" t="s">
        <v>7</v>
      </c>
      <c r="D9238" s="0" t="s">
        <v>8</v>
      </c>
      <c r="E9238" s="0" t="str">
        <f aca="false">CONCATENATE("{""code"": """,A9238,""",""message"":""",B9238,""",""module"":""",C9238,""",""locale"":""",D9238,"""},")</f>
        <v>{"code": "PG_CITYA_REVENUE_JLC81","message":"Khehra Enclave","module":"rainmaker-common","locale":"default"},</v>
      </c>
    </row>
    <row r="9239" customFormat="false" ht="15" hidden="false" customHeight="false" outlineLevel="0" collapsed="false">
      <c r="A9239" s="0" t="s">
        <v>13803</v>
      </c>
      <c r="B9239" s="0" t="s">
        <v>8146</v>
      </c>
      <c r="C9239" s="0" t="s">
        <v>7</v>
      </c>
      <c r="D9239" s="0" t="s">
        <v>8</v>
      </c>
      <c r="E9239" s="0" t="str">
        <f aca="false">CONCATENATE("{""code"": """,A9239,""",""message"":""",B9239,""",""module"":""",C9239,""",""locale"":""",D9239,"""},")</f>
        <v>{"code": "PG_CITYA_REVENUE_JLC810","message":"Kapoor Colony","module":"rainmaker-common","locale":"default"},</v>
      </c>
    </row>
    <row r="9240" customFormat="false" ht="15" hidden="false" customHeight="false" outlineLevel="0" collapsed="false">
      <c r="A9240" s="0" t="s">
        <v>13804</v>
      </c>
      <c r="B9240" s="0" t="s">
        <v>8148</v>
      </c>
      <c r="C9240" s="0" t="s">
        <v>7</v>
      </c>
      <c r="D9240" s="0" t="s">
        <v>8</v>
      </c>
      <c r="E9240" s="0" t="str">
        <f aca="false">CONCATENATE("{""code"": """,A9240,""",""message"":""",B9240,""",""module"":""",C9240,""",""locale"":""",D9240,"""},")</f>
        <v>{"code": "PG_CITYA_REVENUE_JLC811","message":"Ajit Nagar","module":"rainmaker-common","locale":"default"},</v>
      </c>
    </row>
    <row r="9241" customFormat="false" ht="15" hidden="false" customHeight="false" outlineLevel="0" collapsed="false">
      <c r="A9241" s="0" t="s">
        <v>13805</v>
      </c>
      <c r="B9241" s="0" t="s">
        <v>8150</v>
      </c>
      <c r="C9241" s="0" t="s">
        <v>7</v>
      </c>
      <c r="D9241" s="0" t="s">
        <v>8</v>
      </c>
      <c r="E9241" s="0" t="str">
        <f aca="false">CONCATENATE("{""code"": """,A9241,""",""message"":""",B9241,""",""module"":""",C9241,""",""locale"":""",D9241,"""},")</f>
        <v>{"code": "PG_CITYA_REVENUE_JLC812","message":"Amrik Nagar","module":"rainmaker-common","locale":"default"},</v>
      </c>
    </row>
    <row r="9242" customFormat="false" ht="15" hidden="false" customHeight="false" outlineLevel="0" collapsed="false">
      <c r="A9242" s="0" t="s">
        <v>13806</v>
      </c>
      <c r="B9242" s="0" t="s">
        <v>8152</v>
      </c>
      <c r="C9242" s="0" t="s">
        <v>7</v>
      </c>
      <c r="D9242" s="0" t="s">
        <v>8</v>
      </c>
      <c r="E9242" s="0" t="str">
        <f aca="false">CONCATENATE("{""code"": """,A9242,""",""message"":""",B9242,""",""module"":""",C9242,""",""locale"":""",D9242,"""},")</f>
        <v>{"code": "PG_CITYA_REVENUE_JLC813","message":"New Ajit Nagar","module":"rainmaker-common","locale":"default"},</v>
      </c>
    </row>
    <row r="9243" customFormat="false" ht="15" hidden="false" customHeight="false" outlineLevel="0" collapsed="false">
      <c r="A9243" s="0" t="s">
        <v>13807</v>
      </c>
      <c r="B9243" s="0" t="s">
        <v>8154</v>
      </c>
      <c r="C9243" s="0" t="s">
        <v>7</v>
      </c>
      <c r="D9243" s="0" t="s">
        <v>8</v>
      </c>
      <c r="E9243" s="0" t="str">
        <f aca="false">CONCATENATE("{""code"": """,A9243,""",""message"":""",B9243,""",""module"":""",C9243,""",""locale"":""",D9243,"""},")</f>
        <v>{"code": "PG_CITYA_REVENUE_JLC814","message":"New Amrik Nagar","module":"rainmaker-common","locale":"default"},</v>
      </c>
    </row>
    <row r="9244" customFormat="false" ht="15" hidden="false" customHeight="false" outlineLevel="0" collapsed="false">
      <c r="A9244" s="0" t="s">
        <v>13808</v>
      </c>
      <c r="B9244" s="0" t="s">
        <v>8156</v>
      </c>
      <c r="C9244" s="0" t="s">
        <v>7</v>
      </c>
      <c r="D9244" s="0" t="s">
        <v>8</v>
      </c>
      <c r="E9244" s="0" t="str">
        <f aca="false">CONCATENATE("{""code"": """,A9244,""",""message"":""",B9244,""",""module"":""",C9244,""",""locale"":""",D9244,"""},")</f>
        <v>{"code": "PG_CITYA_REVENUE_JLC815","message":"Baba Math Shah","module":"rainmaker-common","locale":"default"},</v>
      </c>
    </row>
    <row r="9245" customFormat="false" ht="15" hidden="false" customHeight="false" outlineLevel="0" collapsed="false">
      <c r="A9245" s="0" t="s">
        <v>13809</v>
      </c>
      <c r="B9245" s="0" t="s">
        <v>8158</v>
      </c>
      <c r="C9245" s="0" t="s">
        <v>7</v>
      </c>
      <c r="D9245" s="0" t="s">
        <v>8</v>
      </c>
      <c r="E9245" s="0" t="str">
        <f aca="false">CONCATENATE("{""code"": """,A9245,""",""message"":""",B9245,""",""module"":""",C9245,""",""locale"":""",D9245,"""},")</f>
        <v>{"code": "PG_CITYA_REVENUE_JLC816","message":"Santoshi Nagar","module":"rainmaker-common","locale":"default"},</v>
      </c>
    </row>
    <row r="9246" customFormat="false" ht="15" hidden="false" customHeight="false" outlineLevel="0" collapsed="false">
      <c r="A9246" s="0" t="s">
        <v>13810</v>
      </c>
      <c r="B9246" s="0" t="s">
        <v>8160</v>
      </c>
      <c r="C9246" s="0" t="s">
        <v>7</v>
      </c>
      <c r="D9246" s="0" t="s">
        <v>8</v>
      </c>
      <c r="E9246" s="0" t="str">
        <f aca="false">CONCATENATE("{""code"": """,A9246,""",""message"":""",B9246,""",""module"":""",C9246,""",""locale"":""",D9246,"""},")</f>
        <v>{"code": "PG_CITYA_REVENUE_JLC817","message":"Madrasi Mohalla","module":"rainmaker-common","locale":"default"},</v>
      </c>
    </row>
    <row r="9247" customFormat="false" ht="15" hidden="false" customHeight="false" outlineLevel="0" collapsed="false">
      <c r="A9247" s="0" t="s">
        <v>13811</v>
      </c>
      <c r="B9247" s="0" t="s">
        <v>8162</v>
      </c>
      <c r="C9247" s="0" t="s">
        <v>7</v>
      </c>
      <c r="D9247" s="0" t="s">
        <v>8</v>
      </c>
      <c r="E9247" s="0" t="str">
        <f aca="false">CONCATENATE("{""code"": """,A9247,""",""message"":""",B9247,""",""module"":""",C9247,""",""locale"":""",D9247,"""},")</f>
        <v>{"code": "PG_CITYA_REVENUE_JLC818","message":"Qazi Mandi","module":"rainmaker-common","locale":"default"},</v>
      </c>
    </row>
    <row r="9248" customFormat="false" ht="15" hidden="false" customHeight="false" outlineLevel="0" collapsed="false">
      <c r="A9248" s="0" t="s">
        <v>13812</v>
      </c>
      <c r="B9248" s="0" t="s">
        <v>8164</v>
      </c>
      <c r="C9248" s="0" t="s">
        <v>7</v>
      </c>
      <c r="D9248" s="0" t="s">
        <v>8</v>
      </c>
      <c r="E9248" s="0" t="str">
        <f aca="false">CONCATENATE("{""code"": """,A9248,""",""message"":""",B9248,""",""module"":""",C9248,""",""locale"":""",D9248,"""},")</f>
        <v>{"code": "PG_CITYA_REVENUE_JLC819","message":"Kishan Pura","module":"rainmaker-common","locale":"default"},</v>
      </c>
    </row>
    <row r="9249" customFormat="false" ht="15" hidden="false" customHeight="false" outlineLevel="0" collapsed="false">
      <c r="A9249" s="0" t="s">
        <v>13813</v>
      </c>
      <c r="B9249" s="0" t="s">
        <v>8166</v>
      </c>
      <c r="C9249" s="0" t="s">
        <v>7</v>
      </c>
      <c r="D9249" s="0" t="s">
        <v>8</v>
      </c>
      <c r="E9249" s="0" t="str">
        <f aca="false">CONCATENATE("{""code"": """,A9249,""",""message"":""",B9249,""",""module"":""",C9249,""",""locale"":""",D9249,"""},")</f>
        <v>{"code": "PG_CITYA_REVENUE_JLC82","message":"Kabir Avenue","module":"rainmaker-common","locale":"default"},</v>
      </c>
    </row>
    <row r="9250" customFormat="false" ht="15" hidden="false" customHeight="false" outlineLevel="0" collapsed="false">
      <c r="A9250" s="0" t="s">
        <v>13814</v>
      </c>
      <c r="B9250" s="0" t="s">
        <v>8168</v>
      </c>
      <c r="C9250" s="0" t="s">
        <v>7</v>
      </c>
      <c r="D9250" s="0" t="s">
        <v>8</v>
      </c>
      <c r="E9250" s="0" t="str">
        <f aca="false">CONCATENATE("{""code"": """,A9250,""",""message"":""",B9250,""",""module"":""",C9250,""",""locale"":""",D9250,"""},")</f>
        <v>{"code": "PG_CITYA_REVENUE_JLC820","message":"Hoshiarpur Road","module":"rainmaker-common","locale":"default"},</v>
      </c>
    </row>
    <row r="9251" customFormat="false" ht="15" hidden="false" customHeight="false" outlineLevel="0" collapsed="false">
      <c r="A9251" s="0" t="s">
        <v>13815</v>
      </c>
      <c r="B9251" s="0" t="s">
        <v>8170</v>
      </c>
      <c r="C9251" s="0" t="s">
        <v>7</v>
      </c>
      <c r="D9251" s="0" t="s">
        <v>8</v>
      </c>
      <c r="E9251" s="0" t="str">
        <f aca="false">CONCATENATE("{""code"": """,A9251,""",""message"":""",B9251,""",""module"":""",C9251,""",""locale"":""",D9251,"""},")</f>
        <v>{"code": "PG_CITYA_REVENUE_JLC821","message":"Old Hoshiarpur Road","module":"rainmaker-common","locale":"default"},</v>
      </c>
    </row>
    <row r="9252" customFormat="false" ht="15" hidden="false" customHeight="false" outlineLevel="0" collapsed="false">
      <c r="A9252" s="0" t="s">
        <v>13816</v>
      </c>
      <c r="B9252" s="0" t="s">
        <v>7732</v>
      </c>
      <c r="C9252" s="0" t="s">
        <v>7</v>
      </c>
      <c r="D9252" s="0" t="s">
        <v>8</v>
      </c>
      <c r="E9252" s="0" t="str">
        <f aca="false">CONCATENATE("{""code"": """,A9252,""",""message"":""",B9252,""",""module"":""",C9252,""",""locale"":""",D9252,"""},")</f>
        <v>{"code": "PG_CITYA_REVENUE_JLC822","message":"Baldev Nagar","module":"rainmaker-common","locale":"default"},</v>
      </c>
    </row>
    <row r="9253" customFormat="false" ht="15" hidden="false" customHeight="false" outlineLevel="0" collapsed="false">
      <c r="A9253" s="0" t="s">
        <v>13817</v>
      </c>
      <c r="B9253" s="0" t="s">
        <v>8173</v>
      </c>
      <c r="C9253" s="0" t="s">
        <v>7</v>
      </c>
      <c r="D9253" s="0" t="s">
        <v>8</v>
      </c>
      <c r="E9253" s="0" t="str">
        <f aca="false">CONCATENATE("{""code"": """,A9253,""",""message"":""",B9253,""",""module"":""",C9253,""",""locale"":""",D9253,"""},")</f>
        <v>{"code": "PG_CITYA_REVENUE_JLC823","message":"New Baldev Nagar","module":"rainmaker-common","locale":"default"},</v>
      </c>
    </row>
    <row r="9254" customFormat="false" ht="15" hidden="false" customHeight="false" outlineLevel="0" collapsed="false">
      <c r="A9254" s="0" t="s">
        <v>13818</v>
      </c>
      <c r="B9254" s="0" t="s">
        <v>8175</v>
      </c>
      <c r="C9254" s="0" t="s">
        <v>7</v>
      </c>
      <c r="D9254" s="0" t="s">
        <v>8</v>
      </c>
      <c r="E9254" s="0" t="str">
        <f aca="false">CONCATENATE("{""code"": """,A9254,""",""message"":""",B9254,""",""module"":""",C9254,""",""locale"":""",D9254,"""},")</f>
        <v>{"code": "PG_CITYA_REVENUE_JLC824","message":"Baba Balak Nath Market","module":"rainmaker-common","locale":"default"},</v>
      </c>
    </row>
    <row r="9255" customFormat="false" ht="15" hidden="false" customHeight="false" outlineLevel="0" collapsed="false">
      <c r="A9255" s="0" t="s">
        <v>13819</v>
      </c>
      <c r="B9255" s="0" t="s">
        <v>8160</v>
      </c>
      <c r="C9255" s="0" t="s">
        <v>7</v>
      </c>
      <c r="D9255" s="0" t="s">
        <v>8</v>
      </c>
      <c r="E9255" s="0" t="str">
        <f aca="false">CONCATENATE("{""code"": """,A9255,""",""message"":""",B9255,""",""module"":""",C9255,""",""locale"":""",D9255,"""},")</f>
        <v>{"code": "PG_CITYA_REVENUE_JLC825","message":"Madrasi Mohalla","module":"rainmaker-common","locale":"default"},</v>
      </c>
    </row>
    <row r="9256" customFormat="false" ht="15" hidden="false" customHeight="false" outlineLevel="0" collapsed="false">
      <c r="A9256" s="0" t="s">
        <v>13820</v>
      </c>
      <c r="B9256" s="0" t="s">
        <v>8178</v>
      </c>
      <c r="C9256" s="0" t="s">
        <v>7</v>
      </c>
      <c r="D9256" s="0" t="s">
        <v>8</v>
      </c>
      <c r="E9256" s="0" t="str">
        <f aca="false">CONCATENATE("{""code"": """,A9256,""",""message"":""",B9256,""",""module"":""",C9256,""",""locale"":""",D9256,"""},")</f>
        <v>{"code": "PG_CITYA_REVENUE_JLC826","message":"Ravidass School Road","module":"rainmaker-common","locale":"default"},</v>
      </c>
    </row>
    <row r="9257" customFormat="false" ht="15" hidden="false" customHeight="false" outlineLevel="0" collapsed="false">
      <c r="A9257" s="0" t="s">
        <v>13821</v>
      </c>
      <c r="B9257" s="0" t="s">
        <v>8180</v>
      </c>
      <c r="C9257" s="0" t="s">
        <v>7</v>
      </c>
      <c r="D9257" s="0" t="s">
        <v>8</v>
      </c>
      <c r="E9257" s="0" t="str">
        <f aca="false">CONCATENATE("{""code"": """,A9257,""",""message"":""",B9257,""",""module"":""",C9257,""",""locale"":""",D9257,"""},")</f>
        <v>{"code": "PG_CITYA_REVENUE_JLC827","message":"Dhonka Mohalla","module":"rainmaker-common","locale":"default"},</v>
      </c>
    </row>
    <row r="9258" customFormat="false" ht="15" hidden="false" customHeight="false" outlineLevel="0" collapsed="false">
      <c r="A9258" s="0" t="s">
        <v>13822</v>
      </c>
      <c r="B9258" s="0" t="s">
        <v>8182</v>
      </c>
      <c r="C9258" s="0" t="s">
        <v>7</v>
      </c>
      <c r="D9258" s="0" t="s">
        <v>8</v>
      </c>
      <c r="E9258" s="0" t="str">
        <f aca="false">CONCATENATE("{""code"": """,A9258,""",""message"":""",B9258,""",""module"":""",C9258,""",""locale"":""",D9258,"""},")</f>
        <v>{"code": "PG_CITYA_REVENUE_JLC828","message":"Prithvi Nagar","module":"rainmaker-common","locale":"default"},</v>
      </c>
    </row>
    <row r="9259" customFormat="false" ht="15" hidden="false" customHeight="false" outlineLevel="0" collapsed="false">
      <c r="A9259" s="0" t="s">
        <v>13823</v>
      </c>
      <c r="B9259" s="0" t="s">
        <v>8184</v>
      </c>
      <c r="C9259" s="0" t="s">
        <v>7</v>
      </c>
      <c r="D9259" s="0" t="s">
        <v>8</v>
      </c>
      <c r="E9259" s="0" t="str">
        <f aca="false">CONCATENATE("{""code"": """,A9259,""",""message"":""",B9259,""",""module"":""",C9259,""",""locale"":""",D9259,"""},")</f>
        <v>{"code": "PG_CITYA_REVENUE_JLC829","message":"New Prithvi Nagar","module":"rainmaker-common","locale":"default"},</v>
      </c>
    </row>
    <row r="9260" customFormat="false" ht="15" hidden="false" customHeight="false" outlineLevel="0" collapsed="false">
      <c r="A9260" s="0" t="s">
        <v>13824</v>
      </c>
      <c r="B9260" s="0" t="s">
        <v>8186</v>
      </c>
      <c r="C9260" s="0" t="s">
        <v>7</v>
      </c>
      <c r="D9260" s="0" t="s">
        <v>8</v>
      </c>
      <c r="E9260" s="0" t="str">
        <f aca="false">CONCATENATE("{""code"": """,A9260,""",""message"":""",B9260,""",""module"":""",C9260,""",""locale"":""",D9260,"""},")</f>
        <v>{"code": "PG_CITYA_REVENUE_JLC83","message":"Kabir Avenue Extension","module":"rainmaker-common","locale":"default"},</v>
      </c>
    </row>
    <row r="9261" customFormat="false" ht="15" hidden="false" customHeight="false" outlineLevel="0" collapsed="false">
      <c r="A9261" s="0" t="s">
        <v>13825</v>
      </c>
      <c r="B9261" s="0" t="s">
        <v>8188</v>
      </c>
      <c r="C9261" s="0" t="s">
        <v>7</v>
      </c>
      <c r="D9261" s="0" t="s">
        <v>8</v>
      </c>
      <c r="E9261" s="0" t="str">
        <f aca="false">CONCATENATE("{""code"": """,A9261,""",""message"":""",B9261,""",""module"":""",C9261,""",""locale"":""",D9261,"""},")</f>
        <v>{"code": "PG_CITYA_REVENUE_JLC830","message":"Lambapind Road","module":"rainmaker-common","locale":"default"},</v>
      </c>
    </row>
    <row r="9262" customFormat="false" ht="15" hidden="false" customHeight="false" outlineLevel="0" collapsed="false">
      <c r="A9262" s="0" t="s">
        <v>13826</v>
      </c>
      <c r="B9262" s="0" t="s">
        <v>8190</v>
      </c>
      <c r="C9262" s="0" t="s">
        <v>7</v>
      </c>
      <c r="D9262" s="0" t="s">
        <v>8</v>
      </c>
      <c r="E9262" s="0" t="str">
        <f aca="false">CONCATENATE("{""code"": """,A9262,""",""message"":""",B9262,""",""module"":""",C9262,""",""locale"":""",D9262,"""},")</f>
        <v>{"code": "PG_CITYA_REVENUE_JLC831","message":"Dutta Street","module":"rainmaker-common","locale":"default"},</v>
      </c>
    </row>
    <row r="9263" customFormat="false" ht="15" hidden="false" customHeight="false" outlineLevel="0" collapsed="false">
      <c r="A9263" s="0" t="s">
        <v>13827</v>
      </c>
      <c r="B9263" s="0" t="s">
        <v>8192</v>
      </c>
      <c r="C9263" s="0" t="s">
        <v>7</v>
      </c>
      <c r="D9263" s="0" t="s">
        <v>8</v>
      </c>
      <c r="E9263" s="0" t="str">
        <f aca="false">CONCATENATE("{""code"": """,A9263,""",""message"":""",B9263,""",""module"":""",C9263,""",""locale"":""",D9263,"""},")</f>
        <v>{"code": "PG_CITYA_REVENUE_JLC832","message":"Raman Shiv Mandir Mohalla","module":"rainmaker-common","locale":"default"},</v>
      </c>
    </row>
    <row r="9264" customFormat="false" ht="15" hidden="false" customHeight="false" outlineLevel="0" collapsed="false">
      <c r="A9264" s="0" t="s">
        <v>13828</v>
      </c>
      <c r="B9264" s="0" t="s">
        <v>8148</v>
      </c>
      <c r="C9264" s="0" t="s">
        <v>7</v>
      </c>
      <c r="D9264" s="0" t="s">
        <v>8</v>
      </c>
      <c r="E9264" s="0" t="str">
        <f aca="false">CONCATENATE("{""code"": """,A9264,""",""message"":""",B9264,""",""module"":""",C9264,""",""locale"":""",D9264,"""},")</f>
        <v>{"code": "PG_CITYA_REVENUE_JLC833","message":"Ajit Nagar","module":"rainmaker-common","locale":"default"},</v>
      </c>
    </row>
    <row r="9265" customFormat="false" ht="15" hidden="false" customHeight="false" outlineLevel="0" collapsed="false">
      <c r="A9265" s="0" t="s">
        <v>13829</v>
      </c>
      <c r="B9265" s="0" t="s">
        <v>8195</v>
      </c>
      <c r="C9265" s="0" t="s">
        <v>7</v>
      </c>
      <c r="D9265" s="0" t="s">
        <v>8</v>
      </c>
      <c r="E9265" s="0" t="str">
        <f aca="false">CONCATENATE("{""code"": """,A9265,""",""message"":""",B9265,""",""module"":""",C9265,""",""locale"":""",D9265,"""},")</f>
        <v>{"code": "PG_CITYA_REVENUE_JLC834","message":"Balmiki Mohalla","module":"rainmaker-common","locale":"default"},</v>
      </c>
    </row>
    <row r="9266" customFormat="false" ht="15" hidden="false" customHeight="false" outlineLevel="0" collapsed="false">
      <c r="A9266" s="0" t="s">
        <v>13830</v>
      </c>
      <c r="B9266" s="0" t="s">
        <v>8197</v>
      </c>
      <c r="C9266" s="0" t="s">
        <v>7</v>
      </c>
      <c r="D9266" s="0" t="s">
        <v>8</v>
      </c>
      <c r="E9266" s="0" t="str">
        <f aca="false">CONCATENATE("{""code"": """,A9266,""",""message"":""",B9266,""",""module"":""",C9266,""",""locale"":""",D9266,"""},")</f>
        <v>{"code": "PG_CITYA_REVENUE_JLC835","message":"Vivek Nagar","module":"rainmaker-common","locale":"default"},</v>
      </c>
    </row>
    <row r="9267" customFormat="false" ht="15" hidden="false" customHeight="false" outlineLevel="0" collapsed="false">
      <c r="A9267" s="0" t="s">
        <v>13831</v>
      </c>
      <c r="B9267" s="0" t="s">
        <v>8199</v>
      </c>
      <c r="C9267" s="0" t="s">
        <v>7</v>
      </c>
      <c r="D9267" s="0" t="s">
        <v>8</v>
      </c>
      <c r="E9267" s="0" t="str">
        <f aca="false">CONCATENATE("{""code"": """,A9267,""",""message"":""",B9267,""",""module"":""",C9267,""",""locale"":""",D9267,"""},")</f>
        <v>{"code": "PG_CITYA_REVENUE_JLC836","message":"New Vivek Nagar","module":"rainmaker-common","locale":"default"},</v>
      </c>
    </row>
    <row r="9268" customFormat="false" ht="15" hidden="false" customHeight="false" outlineLevel="0" collapsed="false">
      <c r="A9268" s="0" t="s">
        <v>13832</v>
      </c>
      <c r="B9268" s="0" t="s">
        <v>8201</v>
      </c>
      <c r="C9268" s="0" t="s">
        <v>7</v>
      </c>
      <c r="D9268" s="0" t="s">
        <v>8</v>
      </c>
      <c r="E9268" s="0" t="str">
        <f aca="false">CONCATENATE("{""code"": """,A9268,""",""message"":""",B9268,""",""module"":""",C9268,""",""locale"":""",D9268,"""},")</f>
        <v>{"code": "PG_CITYA_REVENUE_JLC837","message":"Arjun Singh Nagar","module":"rainmaker-common","locale":"default"},</v>
      </c>
    </row>
    <row r="9269" customFormat="false" ht="15" hidden="false" customHeight="false" outlineLevel="0" collapsed="false">
      <c r="A9269" s="0" t="s">
        <v>13833</v>
      </c>
      <c r="B9269" s="0" t="s">
        <v>8203</v>
      </c>
      <c r="C9269" s="0" t="s">
        <v>7</v>
      </c>
      <c r="D9269" s="0" t="s">
        <v>8</v>
      </c>
      <c r="E9269" s="0" t="str">
        <f aca="false">CONCATENATE("{""code"": """,A9269,""",""message"":""",B9269,""",""module"":""",C9269,""",""locale"":""",D9269,"""},")</f>
        <v>{"code": "PG_CITYA_REVENUE_JLC838","message":"Jaimal Nagar","module":"rainmaker-common","locale":"default"},</v>
      </c>
    </row>
    <row r="9270" customFormat="false" ht="15" hidden="false" customHeight="false" outlineLevel="0" collapsed="false">
      <c r="A9270" s="0" t="s">
        <v>13834</v>
      </c>
      <c r="B9270" s="0" t="s">
        <v>8205</v>
      </c>
      <c r="C9270" s="0" t="s">
        <v>7</v>
      </c>
      <c r="D9270" s="0" t="s">
        <v>8</v>
      </c>
      <c r="E9270" s="0" t="str">
        <f aca="false">CONCATENATE("{""code"": """,A9270,""",""message"":""",B9270,""",""module"":""",C9270,""",""locale"":""",D9270,"""},")</f>
        <v>{"code": "PG_CITYA_REVENUE_JLC839","message":"Durga Mandir Road","module":"rainmaker-common","locale":"default"},</v>
      </c>
    </row>
    <row r="9271" customFormat="false" ht="15" hidden="false" customHeight="false" outlineLevel="0" collapsed="false">
      <c r="A9271" s="0" t="s">
        <v>13835</v>
      </c>
      <c r="B9271" s="0" t="s">
        <v>8207</v>
      </c>
      <c r="C9271" s="0" t="s">
        <v>7</v>
      </c>
      <c r="D9271" s="0" t="s">
        <v>8</v>
      </c>
      <c r="E9271" s="0" t="str">
        <f aca="false">CONCATENATE("{""code"": """,A9271,""",""message"":""",B9271,""",""module"":""",C9271,""",""locale"":""",D9271,"""},")</f>
        <v>{"code": "PG_CITYA_REVENUE_JLC84","message":"Punjab Avenue","module":"rainmaker-common","locale":"default"},</v>
      </c>
    </row>
    <row r="9272" customFormat="false" ht="15" hidden="false" customHeight="false" outlineLevel="0" collapsed="false">
      <c r="A9272" s="0" t="s">
        <v>13836</v>
      </c>
      <c r="B9272" s="0" t="s">
        <v>8209</v>
      </c>
      <c r="C9272" s="0" t="s">
        <v>7</v>
      </c>
      <c r="D9272" s="0" t="s">
        <v>8</v>
      </c>
      <c r="E9272" s="0" t="str">
        <f aca="false">CONCATENATE("{""code"": """,A9272,""",""message"":""",B9272,""",""module"":""",C9272,""",""locale"":""",D9272,"""},")</f>
        <v>{"code": "PG_CITYA_REVENUE_JLC840","message":"Vinay Nagar","module":"rainmaker-common","locale":"default"},</v>
      </c>
    </row>
    <row r="9273" customFormat="false" ht="15" hidden="false" customHeight="false" outlineLevel="0" collapsed="false">
      <c r="A9273" s="0" t="s">
        <v>13837</v>
      </c>
      <c r="B9273" s="0" t="s">
        <v>8211</v>
      </c>
      <c r="C9273" s="0" t="s">
        <v>7</v>
      </c>
      <c r="D9273" s="0" t="s">
        <v>8</v>
      </c>
      <c r="E9273" s="0" t="str">
        <f aca="false">CONCATENATE("{""code"": """,A9273,""",""message"":""",B9273,""",""module"":""",C9273,""",""locale"":""",D9273,"""},")</f>
        <v>{"code": "PG_CITYA_REVENUE_JLC841","message":"Akash Nagar","module":"rainmaker-common","locale":"default"},</v>
      </c>
    </row>
    <row r="9274" customFormat="false" ht="15" hidden="false" customHeight="false" outlineLevel="0" collapsed="false">
      <c r="A9274" s="0" t="s">
        <v>13838</v>
      </c>
      <c r="B9274" s="0" t="s">
        <v>6891</v>
      </c>
      <c r="C9274" s="0" t="s">
        <v>7</v>
      </c>
      <c r="D9274" s="0" t="s">
        <v>8</v>
      </c>
      <c r="E9274" s="0" t="str">
        <f aca="false">CONCATENATE("{""code"": """,A9274,""",""message"":""",B9274,""",""module"":""",C9274,""",""locale"":""",D9274,"""},")</f>
        <v>{"code": "PG_CITYA_REVENUE_JLC842","message":"Arjun Nagar","module":"rainmaker-common","locale":"default"},</v>
      </c>
    </row>
    <row r="9275" customFormat="false" ht="15" hidden="false" customHeight="false" outlineLevel="0" collapsed="false">
      <c r="A9275" s="0" t="s">
        <v>13839</v>
      </c>
      <c r="B9275" s="0" t="s">
        <v>8203</v>
      </c>
      <c r="C9275" s="0" t="s">
        <v>7</v>
      </c>
      <c r="D9275" s="0" t="s">
        <v>8</v>
      </c>
      <c r="E9275" s="0" t="str">
        <f aca="false">CONCATENATE("{""code"": """,A9275,""",""message"":""",B9275,""",""module"":""",C9275,""",""locale"":""",D9275,"""},")</f>
        <v>{"code": "PG_CITYA_REVENUE_JLC843","message":"Jaimal Nagar","module":"rainmaker-common","locale":"default"},</v>
      </c>
    </row>
    <row r="9276" customFormat="false" ht="15" hidden="false" customHeight="false" outlineLevel="0" collapsed="false">
      <c r="A9276" s="0" t="s">
        <v>13840</v>
      </c>
      <c r="B9276" s="0" t="s">
        <v>8215</v>
      </c>
      <c r="C9276" s="0" t="s">
        <v>7</v>
      </c>
      <c r="D9276" s="0" t="s">
        <v>8</v>
      </c>
      <c r="E9276" s="0" t="str">
        <f aca="false">CONCATENATE("{""code"": """,A9276,""",""message"":""",B9276,""",""module"":""",C9276,""",""locale"":""",D9276,"""},")</f>
        <v>{"code": "PG_CITYA_REVENUE_JLC844","message":"Upkar Nagar","module":"rainmaker-common","locale":"default"},</v>
      </c>
    </row>
    <row r="9277" customFormat="false" ht="15" hidden="false" customHeight="false" outlineLevel="0" collapsed="false">
      <c r="A9277" s="0" t="s">
        <v>13841</v>
      </c>
      <c r="B9277" s="0" t="s">
        <v>8217</v>
      </c>
      <c r="C9277" s="0" t="s">
        <v>7</v>
      </c>
      <c r="D9277" s="0" t="s">
        <v>8</v>
      </c>
      <c r="E9277" s="0" t="str">
        <f aca="false">CONCATENATE("{""code"": """,A9277,""",""message"":""",B9277,""",""module"":""",C9277,""",""locale"":""",D9277,"""},")</f>
        <v>{"code": "PG_CITYA_REVENUE_JLC845","message":"New Upkar Nargar","module":"rainmaker-common","locale":"default"},</v>
      </c>
    </row>
    <row r="9278" customFormat="false" ht="15" hidden="false" customHeight="false" outlineLevel="0" collapsed="false">
      <c r="A9278" s="0" t="s">
        <v>13842</v>
      </c>
      <c r="B9278" s="0" t="s">
        <v>8219</v>
      </c>
      <c r="C9278" s="0" t="s">
        <v>7</v>
      </c>
      <c r="D9278" s="0" t="s">
        <v>8</v>
      </c>
      <c r="E9278" s="0" t="str">
        <f aca="false">CONCATENATE("{""code"": """,A9278,""",""message"":""",B9278,""",""module"":""",C9278,""",""locale"":""",D9278,"""},")</f>
        <v>{"code": "PG_CITYA_REVENUE_JLC846","message":"Ghandi Nagar","module":"rainmaker-common","locale":"default"},</v>
      </c>
    </row>
    <row r="9279" customFormat="false" ht="15" hidden="false" customHeight="false" outlineLevel="0" collapsed="false">
      <c r="A9279" s="0" t="s">
        <v>13843</v>
      </c>
      <c r="B9279" s="0" t="s">
        <v>8221</v>
      </c>
      <c r="C9279" s="0" t="s">
        <v>7</v>
      </c>
      <c r="D9279" s="0" t="s">
        <v>8</v>
      </c>
      <c r="E9279" s="0" t="str">
        <f aca="false">CONCATENATE("{""code"": """,A9279,""",""message"":""",B9279,""",""module"":""",C9279,""",""locale"":""",D9279,"""},")</f>
        <v>{"code": "PG_CITYA_REVENUE_JLC847","message":"New Ghandi Nagar","module":"rainmaker-common","locale":"default"},</v>
      </c>
    </row>
    <row r="9280" customFormat="false" ht="15" hidden="false" customHeight="false" outlineLevel="0" collapsed="false">
      <c r="A9280" s="0" t="s">
        <v>13844</v>
      </c>
      <c r="B9280" s="0" t="s">
        <v>8223</v>
      </c>
      <c r="C9280" s="0" t="s">
        <v>7</v>
      </c>
      <c r="D9280" s="0" t="s">
        <v>8</v>
      </c>
      <c r="E9280" s="0" t="str">
        <f aca="false">CONCATENATE("{""code"": """,A9280,""",""message"":""",B9280,""",""module"":""",C9280,""",""locale"":""",D9280,"""},")</f>
        <v>{"code": "PG_CITYA_REVENUE_JLC848","message":"Chakk Hussaina","module":"rainmaker-common","locale":"default"},</v>
      </c>
    </row>
    <row r="9281" customFormat="false" ht="15" hidden="false" customHeight="false" outlineLevel="0" collapsed="false">
      <c r="A9281" s="0" t="s">
        <v>13845</v>
      </c>
      <c r="B9281" s="0" t="s">
        <v>8225</v>
      </c>
      <c r="C9281" s="0" t="s">
        <v>7</v>
      </c>
      <c r="D9281" s="0" t="s">
        <v>8</v>
      </c>
      <c r="E9281" s="0" t="str">
        <f aca="false">CONCATENATE("{""code"": """,A9281,""",""message"":""",B9281,""",""module"":""",C9281,""",""locale"":""",D9281,"""},")</f>
        <v>{"code": "PG_CITYA_REVENUE_JLC849","message":"Hoshiarpur Road Lamba Pind(Left Side)","module":"rainmaker-common","locale":"default"},</v>
      </c>
    </row>
    <row r="9282" customFormat="false" ht="15" hidden="false" customHeight="false" outlineLevel="0" collapsed="false">
      <c r="A9282" s="0" t="s">
        <v>13846</v>
      </c>
      <c r="B9282" s="0" t="s">
        <v>8227</v>
      </c>
      <c r="C9282" s="0" t="s">
        <v>7</v>
      </c>
      <c r="D9282" s="0" t="s">
        <v>8</v>
      </c>
      <c r="E9282" s="0" t="str">
        <f aca="false">CONCATENATE("{""code"": """,A9282,""",""message"":""",B9282,""",""module"":""",C9282,""",""locale"":""",D9282,"""},")</f>
        <v>{"code": "PG_CITYA_REVENUE_JLC85","message":"Punjab Avenue Extension","module":"rainmaker-common","locale":"default"},</v>
      </c>
    </row>
    <row r="9283" customFormat="false" ht="15" hidden="false" customHeight="false" outlineLevel="0" collapsed="false">
      <c r="A9283" s="0" t="s">
        <v>13847</v>
      </c>
      <c r="B9283" s="0" t="s">
        <v>8229</v>
      </c>
      <c r="C9283" s="0" t="s">
        <v>7</v>
      </c>
      <c r="D9283" s="0" t="s">
        <v>8</v>
      </c>
      <c r="E9283" s="0" t="str">
        <f aca="false">CONCATENATE("{""code"": """,A9283,""",""message"":""",B9283,""",""module"":""",C9283,""",""locale"":""",D9283,"""},")</f>
        <v>{"code": "PG_CITYA_REVENUE_JLC850","message":"Muslim Colony","module":"rainmaker-common","locale":"default"},</v>
      </c>
    </row>
    <row r="9284" customFormat="false" ht="15" hidden="false" customHeight="false" outlineLevel="0" collapsed="false">
      <c r="A9284" s="0" t="s">
        <v>13848</v>
      </c>
      <c r="B9284" s="0" t="s">
        <v>8231</v>
      </c>
      <c r="C9284" s="0" t="s">
        <v>7</v>
      </c>
      <c r="D9284" s="0" t="s">
        <v>8</v>
      </c>
      <c r="E9284" s="0" t="str">
        <f aca="false">CONCATENATE("{""code"": """,A9284,""",""message"":""",B9284,""",""module"":""",C9284,""",""locale"":""",D9284,"""},")</f>
        <v>{"code": "PG_CITYA_REVENUE_JLC851","message":"New Vinay Nagar","module":"rainmaker-common","locale":"default"},</v>
      </c>
    </row>
    <row r="9285" customFormat="false" ht="15" hidden="false" customHeight="false" outlineLevel="0" collapsed="false">
      <c r="A9285" s="0" t="s">
        <v>13849</v>
      </c>
      <c r="B9285" s="0" t="s">
        <v>8233</v>
      </c>
      <c r="C9285" s="0" t="s">
        <v>7</v>
      </c>
      <c r="D9285" s="0" t="s">
        <v>8</v>
      </c>
      <c r="E9285" s="0" t="str">
        <f aca="false">CONCATENATE("{""code"": """,A9285,""",""message"":""",B9285,""",""module"":""",C9285,""",""locale"":""",D9285,"""},")</f>
        <v>{"code": "PG_CITYA_REVENUE_JLC852","message":"Hans Enclave","module":"rainmaker-common","locale":"default"},</v>
      </c>
    </row>
    <row r="9286" customFormat="false" ht="15" hidden="false" customHeight="false" outlineLevel="0" collapsed="false">
      <c r="A9286" s="0" t="s">
        <v>13850</v>
      </c>
      <c r="B9286" s="0" t="s">
        <v>8235</v>
      </c>
      <c r="C9286" s="0" t="s">
        <v>7</v>
      </c>
      <c r="D9286" s="0" t="s">
        <v>8</v>
      </c>
      <c r="E9286" s="0" t="str">
        <f aca="false">CONCATENATE("{""code"": """,A9286,""",""message"":""",B9286,""",""module"":""",C9286,""",""locale"":""",D9286,"""},")</f>
        <v>{"code": "PG_CITYA_REVENUE_JLC853","message":"New Santokhpura","module":"rainmaker-common","locale":"default"},</v>
      </c>
    </row>
    <row r="9287" customFormat="false" ht="15" hidden="false" customHeight="false" outlineLevel="0" collapsed="false">
      <c r="A9287" s="0" t="s">
        <v>13851</v>
      </c>
      <c r="B9287" s="0" t="s">
        <v>8237</v>
      </c>
      <c r="C9287" s="0" t="s">
        <v>7</v>
      </c>
      <c r="D9287" s="0" t="s">
        <v>8</v>
      </c>
      <c r="E9287" s="0" t="str">
        <f aca="false">CONCATENATE("{""code"": """,A9287,""",""message"":""",B9287,""",""module"":""",C9287,""",""locale"":""",D9287,"""},")</f>
        <v>{"code": "PG_CITYA_REVENUE_JLC854","message":"Durga Vihar","module":"rainmaker-common","locale":"default"},</v>
      </c>
    </row>
    <row r="9288" customFormat="false" ht="15" hidden="false" customHeight="false" outlineLevel="0" collapsed="false">
      <c r="A9288" s="0" t="s">
        <v>13852</v>
      </c>
      <c r="B9288" s="0" t="s">
        <v>7074</v>
      </c>
      <c r="C9288" s="0" t="s">
        <v>7</v>
      </c>
      <c r="D9288" s="0" t="s">
        <v>8</v>
      </c>
      <c r="E9288" s="0" t="str">
        <f aca="false">CONCATENATE("{""code"": """,A9288,""",""message"":""",B9288,""",""module"":""",C9288,""",""locale"":""",D9288,"""},")</f>
        <v>{"code": "PG_CITYA_REVENUE_JLC855","message":"Sarabha Nagar","module":"rainmaker-common","locale":"default"},</v>
      </c>
    </row>
    <row r="9289" customFormat="false" ht="15" hidden="false" customHeight="false" outlineLevel="0" collapsed="false">
      <c r="A9289" s="0" t="s">
        <v>13853</v>
      </c>
      <c r="B9289" s="0" t="s">
        <v>6571</v>
      </c>
      <c r="C9289" s="0" t="s">
        <v>7</v>
      </c>
      <c r="D9289" s="0" t="s">
        <v>8</v>
      </c>
      <c r="E9289" s="0" t="str">
        <f aca="false">CONCATENATE("{""code"": """,A9289,""",""message"":""",B9289,""",""module"":""",C9289,""",""locale"":""",D9289,"""},")</f>
        <v>{"code": "PG_CITYA_REVENUE_JLC856","message":"Guru Ram Dass Nagar","module":"rainmaker-common","locale":"default"},</v>
      </c>
    </row>
    <row r="9290" customFormat="false" ht="15" hidden="false" customHeight="false" outlineLevel="0" collapsed="false">
      <c r="A9290" s="0" t="s">
        <v>13854</v>
      </c>
      <c r="B9290" s="0" t="s">
        <v>8241</v>
      </c>
      <c r="C9290" s="0" t="s">
        <v>7</v>
      </c>
      <c r="D9290" s="0" t="s">
        <v>8</v>
      </c>
      <c r="E9290" s="0" t="str">
        <f aca="false">CONCATENATE("{""code"": """,A9290,""",""message"":""",B9290,""",""module"":""",C9290,""",""locale"":""",D9290,"""},")</f>
        <v>{"code": "PG_CITYA_REVENUE_JLC857","message":"Niwi Abadi","module":"rainmaker-common","locale":"default"},</v>
      </c>
    </row>
    <row r="9291" customFormat="false" ht="15" hidden="false" customHeight="false" outlineLevel="0" collapsed="false">
      <c r="A9291" s="0" t="s">
        <v>13855</v>
      </c>
      <c r="B9291" s="0" t="s">
        <v>8243</v>
      </c>
      <c r="C9291" s="0" t="s">
        <v>7</v>
      </c>
      <c r="D9291" s="0" t="s">
        <v>8</v>
      </c>
      <c r="E9291" s="0" t="str">
        <f aca="false">CONCATENATE("{""code"": """,A9291,""",""message"":""",B9291,""",""module"":""",C9291,""",""locale"":""",D9291,"""},")</f>
        <v>{"code": "PG_CITYA_REVENUE_JLC858","message":"Lakshmipura","module":"rainmaker-common","locale":"default"},</v>
      </c>
    </row>
    <row r="9292" customFormat="false" ht="15" hidden="false" customHeight="false" outlineLevel="0" collapsed="false">
      <c r="A9292" s="0" t="s">
        <v>13856</v>
      </c>
      <c r="B9292" s="0" t="s">
        <v>8245</v>
      </c>
      <c r="C9292" s="0" t="s">
        <v>7</v>
      </c>
      <c r="D9292" s="0" t="s">
        <v>8</v>
      </c>
      <c r="E9292" s="0" t="str">
        <f aca="false">CONCATENATE("{""code"": """,A9292,""",""message"":""",B9292,""",""module"":""",C9292,""",""locale"":""",D9292,"""},")</f>
        <v>{"code": "PG_CITYA_REVENUE_JLC859","message":"New Lakshmipura","module":"rainmaker-common","locale":"default"},</v>
      </c>
    </row>
    <row r="9293" customFormat="false" ht="15" hidden="false" customHeight="false" outlineLevel="0" collapsed="false">
      <c r="A9293" s="0" t="s">
        <v>13857</v>
      </c>
      <c r="B9293" s="0" t="s">
        <v>8247</v>
      </c>
      <c r="C9293" s="0" t="s">
        <v>7</v>
      </c>
      <c r="D9293" s="0" t="s">
        <v>8</v>
      </c>
      <c r="E9293" s="0" t="str">
        <f aca="false">CONCATENATE("{""code"": """,A9293,""",""message"":""",B9293,""",""module"":""",C9293,""",""locale"":""",D9293,"""},")</f>
        <v>{"code": "PG_CITYA_REVENUE_JLC86","message":"Dhaliwal Enclave","module":"rainmaker-common","locale":"default"},</v>
      </c>
    </row>
    <row r="9294" customFormat="false" ht="15" hidden="false" customHeight="false" outlineLevel="0" collapsed="false">
      <c r="A9294" s="0" t="s">
        <v>13858</v>
      </c>
      <c r="B9294" s="0" t="s">
        <v>8249</v>
      </c>
      <c r="C9294" s="0" t="s">
        <v>7</v>
      </c>
      <c r="D9294" s="0" t="s">
        <v>8</v>
      </c>
      <c r="E9294" s="0" t="str">
        <f aca="false">CONCATENATE("{""code"": """,A9294,""",""message"":""",B9294,""",""module"":""",C9294,""",""locale"":""",D9294,"""},")</f>
        <v>{"code": "PG_CITYA_REVENUE_JLC860","message":"Vij Nagar","module":"rainmaker-common","locale":"default"},</v>
      </c>
    </row>
    <row r="9295" customFormat="false" ht="15" hidden="false" customHeight="false" outlineLevel="0" collapsed="false">
      <c r="A9295" s="0" t="s">
        <v>13859</v>
      </c>
      <c r="B9295" s="0" t="s">
        <v>6899</v>
      </c>
      <c r="C9295" s="0" t="s">
        <v>7</v>
      </c>
      <c r="D9295" s="0" t="s">
        <v>8</v>
      </c>
      <c r="E9295" s="0" t="str">
        <f aca="false">CONCATENATE("{""code"": """,A9295,""",""message"":""",B9295,""",""module"":""",C9295,""",""locale"":""",D9295,"""},")</f>
        <v>{"code": "PG_CITYA_REVENUE_JLC861","message":"Sant Nagar","module":"rainmaker-common","locale":"default"},</v>
      </c>
    </row>
    <row r="9296" customFormat="false" ht="15" hidden="false" customHeight="false" outlineLevel="0" collapsed="false">
      <c r="A9296" s="0" t="s">
        <v>13860</v>
      </c>
      <c r="B9296" s="0" t="s">
        <v>8252</v>
      </c>
      <c r="C9296" s="0" t="s">
        <v>7</v>
      </c>
      <c r="D9296" s="0" t="s">
        <v>8</v>
      </c>
      <c r="E9296" s="0" t="str">
        <f aca="false">CONCATENATE("{""code"": """,A9296,""",""message"":""",B9296,""",""module"":""",C9296,""",""locale"":""",D9296,"""},")</f>
        <v>{"code": "PG_CITYA_REVENUE_JLC862","message":"Bhagatpura","module":"rainmaker-common","locale":"default"},</v>
      </c>
    </row>
    <row r="9297" customFormat="false" ht="15" hidden="false" customHeight="false" outlineLevel="0" collapsed="false">
      <c r="A9297" s="0" t="s">
        <v>13861</v>
      </c>
      <c r="B9297" s="0" t="s">
        <v>8254</v>
      </c>
      <c r="C9297" s="0" t="s">
        <v>7</v>
      </c>
      <c r="D9297" s="0" t="s">
        <v>8</v>
      </c>
      <c r="E9297" s="0" t="str">
        <f aca="false">CONCATENATE("{""code"": """,A9297,""",""message"":""",B9297,""",""module"":""",C9297,""",""locale"":""",D9297,"""},")</f>
        <v>{"code": "PG_CITYA_REVENUE_JLC863","message":"Jeet Nagar","module":"rainmaker-common","locale":"default"},</v>
      </c>
    </row>
    <row r="9298" customFormat="false" ht="15" hidden="false" customHeight="false" outlineLevel="0" collapsed="false">
      <c r="A9298" s="0" t="s">
        <v>13862</v>
      </c>
      <c r="B9298" s="0" t="s">
        <v>8256</v>
      </c>
      <c r="C9298" s="0" t="s">
        <v>7</v>
      </c>
      <c r="D9298" s="0" t="s">
        <v>8</v>
      </c>
      <c r="E9298" s="0" t="str">
        <f aca="false">CONCATENATE("{""code"": """,A9298,""",""message"":""",B9298,""",""module"":""",C9298,""",""locale"":""",D9298,"""},")</f>
        <v>{"code": "PG_CITYA_REVENUE_JLC864","message":"Vikaspuri","module":"rainmaker-common","locale":"default"},</v>
      </c>
    </row>
    <row r="9299" customFormat="false" ht="15" hidden="false" customHeight="false" outlineLevel="0" collapsed="false">
      <c r="A9299" s="0" t="s">
        <v>13863</v>
      </c>
      <c r="B9299" s="0" t="s">
        <v>8258</v>
      </c>
      <c r="C9299" s="0" t="s">
        <v>7</v>
      </c>
      <c r="D9299" s="0" t="s">
        <v>8</v>
      </c>
      <c r="E9299" s="0" t="str">
        <f aca="false">CONCATENATE("{""code"": """,A9299,""",""message"":""",B9299,""",""module"":""",C9299,""",""locale"":""",D9299,"""},")</f>
        <v>{"code": "PG_CITYA_REVENUE_JLC865","message":"New Vikaspuri","module":"rainmaker-common","locale":"default"},</v>
      </c>
    </row>
    <row r="9300" customFormat="false" ht="15" hidden="false" customHeight="false" outlineLevel="0" collapsed="false">
      <c r="A9300" s="0" t="s">
        <v>13864</v>
      </c>
      <c r="B9300" s="0" t="s">
        <v>8260</v>
      </c>
      <c r="C9300" s="0" t="s">
        <v>7</v>
      </c>
      <c r="D9300" s="0" t="s">
        <v>8</v>
      </c>
      <c r="E9300" s="0" t="str">
        <f aca="false">CONCATENATE("{""code"": """,A9300,""",""message"":""",B9300,""",""module"":""",C9300,""",""locale"":""",D9300,"""},")</f>
        <v>{"code": "PG_CITYA_REVENUE_JLC866","message":"Ambika Colony","module":"rainmaker-common","locale":"default"},</v>
      </c>
    </row>
    <row r="9301" customFormat="false" ht="15" hidden="false" customHeight="false" outlineLevel="0" collapsed="false">
      <c r="A9301" s="0" t="s">
        <v>13865</v>
      </c>
      <c r="B9301" s="0" t="s">
        <v>8262</v>
      </c>
      <c r="C9301" s="0" t="s">
        <v>7</v>
      </c>
      <c r="D9301" s="0" t="s">
        <v>8</v>
      </c>
      <c r="E9301" s="0" t="str">
        <f aca="false">CONCATENATE("{""code"": """,A9301,""",""message"":""",B9301,""",""module"":""",C9301,""",""locale"":""",D9301,"""},")</f>
        <v>{"code": "PG_CITYA_REVENUE_JLC867","message":"B.D.Steel","module":"rainmaker-common","locale":"default"},</v>
      </c>
    </row>
    <row r="9302" customFormat="false" ht="15" hidden="false" customHeight="false" outlineLevel="0" collapsed="false">
      <c r="A9302" s="0" t="s">
        <v>13866</v>
      </c>
      <c r="B9302" s="0" t="s">
        <v>8264</v>
      </c>
      <c r="C9302" s="0" t="s">
        <v>7</v>
      </c>
      <c r="D9302" s="0" t="s">
        <v>8</v>
      </c>
      <c r="E9302" s="0" t="str">
        <f aca="false">CONCATENATE("{""code"": """,A9302,""",""message"":""",B9302,""",""module"":""",C9302,""",""locale"":""",D9302,"""},")</f>
        <v>{"code": "PG_CITYA_REVENUE_JLC868","message":"Santokhpura Nivi Abadi","module":"rainmaker-common","locale":"default"},</v>
      </c>
    </row>
    <row r="9303" customFormat="false" ht="15" hidden="false" customHeight="false" outlineLevel="0" collapsed="false">
      <c r="A9303" s="0" t="s">
        <v>13867</v>
      </c>
      <c r="B9303" s="0" t="s">
        <v>8266</v>
      </c>
      <c r="C9303" s="0" t="s">
        <v>7</v>
      </c>
      <c r="D9303" s="0" t="s">
        <v>8</v>
      </c>
      <c r="E9303" s="0" t="str">
        <f aca="false">CONCATENATE("{""code"": """,A9303,""",""message"":""",B9303,""",""module"":""",C9303,""",""locale"":""",D9303,"""},")</f>
        <v>{"code": "PG_CITYA_REVENUE_JLC869","message":"Basti Bhure Kha","module":"rainmaker-common","locale":"default"},</v>
      </c>
    </row>
    <row r="9304" customFormat="false" ht="15" hidden="false" customHeight="false" outlineLevel="0" collapsed="false">
      <c r="A9304" s="0" t="s">
        <v>13868</v>
      </c>
      <c r="B9304" s="0" t="s">
        <v>8268</v>
      </c>
      <c r="C9304" s="0" t="s">
        <v>7</v>
      </c>
      <c r="D9304" s="0" t="s">
        <v>8</v>
      </c>
      <c r="E9304" s="0" t="str">
        <f aca="false">CONCATENATE("{""code"": """,A9304,""",""message"":""",B9304,""",""module"":""",C9304,""",""locale"":""",D9304,"""},")</f>
        <v>{"code": "PG_CITYA_REVENUE_JLC87","message":"Himachal Colony","module":"rainmaker-common","locale":"default"},</v>
      </c>
    </row>
    <row r="9305" customFormat="false" ht="15" hidden="false" customHeight="false" outlineLevel="0" collapsed="false">
      <c r="A9305" s="0" t="s">
        <v>13869</v>
      </c>
      <c r="B9305" s="0" t="s">
        <v>8270</v>
      </c>
      <c r="C9305" s="0" t="s">
        <v>7</v>
      </c>
      <c r="D9305" s="0" t="s">
        <v>8</v>
      </c>
      <c r="E9305" s="0" t="str">
        <f aca="false">CONCATENATE("{""code"": """,A9305,""",""message"":""",B9305,""",""module"":""",C9305,""",""locale"":""",D9305,"""},")</f>
        <v>{"code": "PG_CITYA_REVENUE_JLC870","message":"Shah Sikandar","module":"rainmaker-common","locale":"default"},</v>
      </c>
    </row>
    <row r="9306" customFormat="false" ht="15" hidden="false" customHeight="false" outlineLevel="0" collapsed="false">
      <c r="A9306" s="0" t="s">
        <v>13870</v>
      </c>
      <c r="B9306" s="0" t="s">
        <v>8272</v>
      </c>
      <c r="C9306" s="0" t="s">
        <v>7</v>
      </c>
      <c r="D9306" s="0" t="s">
        <v>8</v>
      </c>
      <c r="E9306" s="0" t="str">
        <f aca="false">CONCATENATE("{""code"": """,A9306,""",""message"":""",B9306,""",""module"":""",C9306,""",""locale"":""",D9306,"""},")</f>
        <v>{"code": "PG_CITYA_REVENUE_JLC871","message":"Ram Gharia School","module":"rainmaker-common","locale":"default"},</v>
      </c>
    </row>
    <row r="9307" customFormat="false" ht="15" hidden="false" customHeight="false" outlineLevel="0" collapsed="false">
      <c r="A9307" s="0" t="s">
        <v>13871</v>
      </c>
      <c r="B9307" s="0" t="s">
        <v>6838</v>
      </c>
      <c r="C9307" s="0" t="s">
        <v>7</v>
      </c>
      <c r="D9307" s="0" t="s">
        <v>8</v>
      </c>
      <c r="E9307" s="0" t="str">
        <f aca="false">CONCATENATE("{""code"": """,A9307,""",""message"":""",B9307,""",""module"":""",C9307,""",""locale"":""",D9307,"""},")</f>
        <v>{"code": "PG_CITYA_REVENUE_JLC872","message":"Preet Nagar","module":"rainmaker-common","locale":"default"},</v>
      </c>
    </row>
    <row r="9308" customFormat="false" ht="15" hidden="false" customHeight="false" outlineLevel="0" collapsed="false">
      <c r="A9308" s="0" t="s">
        <v>13872</v>
      </c>
      <c r="B9308" s="0" t="s">
        <v>8275</v>
      </c>
      <c r="C9308" s="0" t="s">
        <v>7</v>
      </c>
      <c r="D9308" s="0" t="s">
        <v>8</v>
      </c>
      <c r="E9308" s="0" t="str">
        <f aca="false">CONCATENATE("{""code"": """,A9308,""",""message"":""",B9308,""",""module"":""",C9308,""",""locale"":""",D9308,"""},")</f>
        <v>{"code": "PG_CITYA_REVENUE_JLC873","message":"Basant Nagar","module":"rainmaker-common","locale":"default"},</v>
      </c>
    </row>
    <row r="9309" customFormat="false" ht="15" hidden="false" customHeight="false" outlineLevel="0" collapsed="false">
      <c r="A9309" s="0" t="s">
        <v>13873</v>
      </c>
      <c r="B9309" s="0" t="s">
        <v>8277</v>
      </c>
      <c r="C9309" s="0" t="s">
        <v>7</v>
      </c>
      <c r="D9309" s="0" t="s">
        <v>8</v>
      </c>
      <c r="E9309" s="0" t="str">
        <f aca="false">CONCATENATE("{""code"": """,A9309,""",""message"":""",B9309,""",""module"":""",C9309,""",""locale"":""",D9309,"""},")</f>
        <v>{"code": "PG_CITYA_REVENUE_JLC874","message":"New Basant Nagar","module":"rainmaker-common","locale":"default"},</v>
      </c>
    </row>
    <row r="9310" customFormat="false" ht="15" hidden="false" customHeight="false" outlineLevel="0" collapsed="false">
      <c r="A9310" s="0" t="s">
        <v>13874</v>
      </c>
      <c r="B9310" s="0" t="s">
        <v>7648</v>
      </c>
      <c r="C9310" s="0" t="s">
        <v>7</v>
      </c>
      <c r="D9310" s="0" t="s">
        <v>8</v>
      </c>
      <c r="E9310" s="0" t="str">
        <f aca="false">CONCATENATE("{""code"": """,A9310,""",""message"":""",B9310,""",""module"":""",C9310,""",""locale"":""",D9310,"""},")</f>
        <v>{"code": "PG_CITYA_REVENUE_JLC875","message":"Aman Nagar","module":"rainmaker-common","locale":"default"},</v>
      </c>
    </row>
    <row r="9311" customFormat="false" ht="15" hidden="false" customHeight="false" outlineLevel="0" collapsed="false">
      <c r="A9311" s="0" t="s">
        <v>13875</v>
      </c>
      <c r="B9311" s="0" t="s">
        <v>8280</v>
      </c>
      <c r="C9311" s="0" t="s">
        <v>7</v>
      </c>
      <c r="D9311" s="0" t="s">
        <v>8</v>
      </c>
      <c r="E9311" s="0" t="str">
        <f aca="false">CONCATENATE("{""code"": """,A9311,""",""message"":""",B9311,""",""module"":""",C9311,""",""locale"":""",D9311,"""},")</f>
        <v>{"code": "PG_CITYA_REVENUE_JLC876","message":"New  Aman Nagar","module":"rainmaker-common","locale":"default"},</v>
      </c>
    </row>
    <row r="9312" customFormat="false" ht="15" hidden="false" customHeight="false" outlineLevel="0" collapsed="false">
      <c r="A9312" s="0" t="s">
        <v>13876</v>
      </c>
      <c r="B9312" s="0" t="s">
        <v>8282</v>
      </c>
      <c r="C9312" s="0" t="s">
        <v>7</v>
      </c>
      <c r="D9312" s="0" t="s">
        <v>8</v>
      </c>
      <c r="E9312" s="0" t="str">
        <f aca="false">CONCATENATE("{""code"": """,A9312,""",""message"":""",B9312,""",""module"":""",C9312,""",""locale"":""",D9312,"""},")</f>
        <v>{"code": "PG_CITYA_REVENUE_JLC877","message":"New colony","module":"rainmaker-common","locale":"default"},</v>
      </c>
    </row>
    <row r="9313" customFormat="false" ht="15" hidden="false" customHeight="false" outlineLevel="0" collapsed="false">
      <c r="A9313" s="0" t="s">
        <v>13877</v>
      </c>
      <c r="B9313" s="0" t="s">
        <v>8284</v>
      </c>
      <c r="C9313" s="0" t="s">
        <v>7</v>
      </c>
      <c r="D9313" s="0" t="s">
        <v>8</v>
      </c>
      <c r="E9313" s="0" t="str">
        <f aca="false">CONCATENATE("{""code"": """,A9313,""",""message"":""",B9313,""",""module"":""",C9313,""",""locale"":""",D9313,"""},")</f>
        <v>{"code": "PG_CITYA_REVENUE_JLC878","message":"Kamal Park","module":"rainmaker-common","locale":"default"},</v>
      </c>
    </row>
    <row r="9314" customFormat="false" ht="15" hidden="false" customHeight="false" outlineLevel="0" collapsed="false">
      <c r="A9314" s="0" t="s">
        <v>13878</v>
      </c>
      <c r="B9314" s="0" t="s">
        <v>6838</v>
      </c>
      <c r="C9314" s="0" t="s">
        <v>7</v>
      </c>
      <c r="D9314" s="0" t="s">
        <v>8</v>
      </c>
      <c r="E9314" s="0" t="str">
        <f aca="false">CONCATENATE("{""code"": """,A9314,""",""message"":""",B9314,""",""module"":""",C9314,""",""locale"":""",D9314,"""},")</f>
        <v>{"code": "PG_CITYA_REVENUE_JLC879","message":"Preet Nagar","module":"rainmaker-common","locale":"default"},</v>
      </c>
    </row>
    <row r="9315" customFormat="false" ht="15" hidden="false" customHeight="false" outlineLevel="0" collapsed="false">
      <c r="A9315" s="0" t="s">
        <v>13879</v>
      </c>
      <c r="B9315" s="0" t="s">
        <v>8287</v>
      </c>
      <c r="C9315" s="0" t="s">
        <v>7</v>
      </c>
      <c r="D9315" s="0" t="s">
        <v>8</v>
      </c>
      <c r="E9315" s="0" t="str">
        <f aca="false">CONCATENATE("{""code"": """,A9315,""",""message"":""",B9315,""",""module"":""",C9315,""",""locale"":""",D9315,"""},")</f>
        <v>{"code": "PG_CITYA_REVENUE_JLC88","message":"Green Enclave","module":"rainmaker-common","locale":"default"},</v>
      </c>
    </row>
    <row r="9316" customFormat="false" ht="15" hidden="false" customHeight="false" outlineLevel="0" collapsed="false">
      <c r="A9316" s="0" t="s">
        <v>13880</v>
      </c>
      <c r="B9316" s="0" t="s">
        <v>8289</v>
      </c>
      <c r="C9316" s="0" t="s">
        <v>7</v>
      </c>
      <c r="D9316" s="0" t="s">
        <v>8</v>
      </c>
      <c r="E9316" s="0" t="str">
        <f aca="false">CONCATENATE("{""code"": """,A9316,""",""message"":""",B9316,""",""module"":""",C9316,""",""locale"":""",D9316,"""},")</f>
        <v>{"code": "PG_CITYA_REVENUE_JLC880","message":"New Preet Nagar","module":"rainmaker-common","locale":"default"},</v>
      </c>
    </row>
    <row r="9317" customFormat="false" ht="15" hidden="false" customHeight="false" outlineLevel="0" collapsed="false">
      <c r="A9317" s="0" t="s">
        <v>13881</v>
      </c>
      <c r="B9317" s="0" t="s">
        <v>8291</v>
      </c>
      <c r="C9317" s="0" t="s">
        <v>7</v>
      </c>
      <c r="D9317" s="0" t="s">
        <v>8</v>
      </c>
      <c r="E9317" s="0" t="str">
        <f aca="false">CONCATENATE("{""code"": """,A9317,""",""message"":""",B9317,""",""module"":""",C9317,""",""locale"":""",D9317,"""},")</f>
        <v>{"code": "PG_CITYA_REVENUE_JLC881","message":"Sodal Nagar","module":"rainmaker-common","locale":"default"},</v>
      </c>
    </row>
    <row r="9318" customFormat="false" ht="15" hidden="false" customHeight="false" outlineLevel="0" collapsed="false">
      <c r="A9318" s="0" t="s">
        <v>13882</v>
      </c>
      <c r="B9318" s="0" t="s">
        <v>8293</v>
      </c>
      <c r="C9318" s="0" t="s">
        <v>7</v>
      </c>
      <c r="D9318" s="0" t="s">
        <v>8</v>
      </c>
      <c r="E9318" s="0" t="str">
        <f aca="false">CONCATENATE("{""code"": """,A9318,""",""message"":""",B9318,""",""module"":""",C9318,""",""locale"":""",D9318,"""},")</f>
        <v>{"code": "PG_CITYA_REVENUE_JLC882","message":"Sidh Mohalla","module":"rainmaker-common","locale":"default"},</v>
      </c>
    </row>
    <row r="9319" customFormat="false" ht="15" hidden="false" customHeight="false" outlineLevel="0" collapsed="false">
      <c r="A9319" s="0" t="s">
        <v>13883</v>
      </c>
      <c r="B9319" s="0" t="s">
        <v>6421</v>
      </c>
      <c r="C9319" s="0" t="s">
        <v>7</v>
      </c>
      <c r="D9319" s="0" t="s">
        <v>8</v>
      </c>
      <c r="E9319" s="0" t="str">
        <f aca="false">CONCATENATE("{""code"": """,A9319,""",""message"":""",B9319,""",""module"":""",C9319,""",""locale"":""",D9319,"""},")</f>
        <v>{"code": "PG_CITYA_REVENUE_JLC883","message":"Ashok Vihar","module":"rainmaker-common","locale":"default"},</v>
      </c>
    </row>
    <row r="9320" customFormat="false" ht="15" hidden="false" customHeight="false" outlineLevel="0" collapsed="false">
      <c r="A9320" s="0" t="s">
        <v>13884</v>
      </c>
      <c r="B9320" s="0" t="s">
        <v>8296</v>
      </c>
      <c r="C9320" s="0" t="s">
        <v>7</v>
      </c>
      <c r="D9320" s="0" t="s">
        <v>8</v>
      </c>
      <c r="E9320" s="0" t="str">
        <f aca="false">CONCATENATE("{""code"": """,A9320,""",""message"":""",B9320,""",""module"":""",C9320,""",""locale"":""",D9320,"""},")</f>
        <v>{"code": "PG_CITYA_REVENUE_JLC884","message":"Ramco Colony","module":"rainmaker-common","locale":"default"},</v>
      </c>
    </row>
    <row r="9321" customFormat="false" ht="15" hidden="false" customHeight="false" outlineLevel="0" collapsed="false">
      <c r="A9321" s="0" t="s">
        <v>13885</v>
      </c>
      <c r="B9321" s="0" t="s">
        <v>8298</v>
      </c>
      <c r="C9321" s="0" t="s">
        <v>7</v>
      </c>
      <c r="D9321" s="0" t="s">
        <v>8</v>
      </c>
      <c r="E9321" s="0" t="str">
        <f aca="false">CONCATENATE("{""code"": """,A9321,""",""message"":""",B9321,""",""module"":""",C9321,""",""locale"":""",D9321,"""},")</f>
        <v>{"code": "PG_CITYA_REVENUE_JLC885","message":"New Sodal Nagar","module":"rainmaker-common","locale":"default"},</v>
      </c>
    </row>
    <row r="9322" customFormat="false" ht="15" hidden="false" customHeight="false" outlineLevel="0" collapsed="false">
      <c r="A9322" s="0" t="s">
        <v>13886</v>
      </c>
      <c r="B9322" s="0" t="s">
        <v>8300</v>
      </c>
      <c r="C9322" s="0" t="s">
        <v>7</v>
      </c>
      <c r="D9322" s="0" t="s">
        <v>8</v>
      </c>
      <c r="E9322" s="0" t="str">
        <f aca="false">CONCATENATE("{""code"": """,A9322,""",""message"":""",B9322,""",""module"":""",C9322,""",""locale"":""",D9322,"""},")</f>
        <v>{"code": "PG_CITYA_REVENUE_JLC886","message":"Mathura Nagar","module":"rainmaker-common","locale":"default"},</v>
      </c>
    </row>
    <row r="9323" customFormat="false" ht="15" hidden="false" customHeight="false" outlineLevel="0" collapsed="false">
      <c r="A9323" s="0" t="s">
        <v>13887</v>
      </c>
      <c r="B9323" s="0" t="s">
        <v>8302</v>
      </c>
      <c r="C9323" s="0" t="s">
        <v>7</v>
      </c>
      <c r="D9323" s="0" t="s">
        <v>8</v>
      </c>
      <c r="E9323" s="0" t="str">
        <f aca="false">CONCATENATE("{""code"": """,A9323,""",""message"":""",B9323,""",""module"":""",C9323,""",""locale"":""",D9323,"""},")</f>
        <v>{"code": "PG_CITYA_REVENUE_JLC887","message":"Kot Baba Deep Singh Nagar","module":"rainmaker-common","locale":"default"},</v>
      </c>
    </row>
    <row r="9324" customFormat="false" ht="15" hidden="false" customHeight="false" outlineLevel="0" collapsed="false">
      <c r="A9324" s="0" t="s">
        <v>13888</v>
      </c>
      <c r="B9324" s="0" t="s">
        <v>8304</v>
      </c>
      <c r="C9324" s="0" t="s">
        <v>7</v>
      </c>
      <c r="D9324" s="0" t="s">
        <v>8</v>
      </c>
      <c r="E9324" s="0" t="str">
        <f aca="false">CONCATENATE("{""code"": """,A9324,""",""message"":""",B9324,""",""module"":""",C9324,""",""locale"":""",D9324,"""},")</f>
        <v>{"code": "PG_CITYA_REVENUE_JLC888","message":"Tobari Mohalla","module":"rainmaker-common","locale":"default"},</v>
      </c>
    </row>
    <row r="9325" customFormat="false" ht="15" hidden="false" customHeight="false" outlineLevel="0" collapsed="false">
      <c r="A9325" s="0" t="s">
        <v>13889</v>
      </c>
      <c r="B9325" s="0" t="s">
        <v>8306</v>
      </c>
      <c r="C9325" s="0" t="s">
        <v>7</v>
      </c>
      <c r="D9325" s="0" t="s">
        <v>8</v>
      </c>
      <c r="E9325" s="0" t="str">
        <f aca="false">CONCATENATE("{""code"": """,A9325,""",""message"":""",B9325,""",""module"":""",C9325,""",""locale"":""",D9325,"""},")</f>
        <v>{"code": "PG_CITYA_REVENUE_JLC889","message":"Tanda Road Hanuman Mandir Chowk to Tanda Road Railway Crossing","module":"rainmaker-common","locale":"default"},</v>
      </c>
    </row>
    <row r="9326" customFormat="false" ht="15" hidden="false" customHeight="false" outlineLevel="0" collapsed="false">
      <c r="A9326" s="0" t="s">
        <v>13890</v>
      </c>
      <c r="B9326" s="0" t="s">
        <v>8308</v>
      </c>
      <c r="C9326" s="0" t="s">
        <v>7</v>
      </c>
      <c r="D9326" s="0" t="s">
        <v>8</v>
      </c>
      <c r="E9326" s="0" t="str">
        <f aca="false">CONCATENATE("{""code"": """,A9326,""",""message"":""",B9326,""",""module"":""",C9326,""",""locale"":""",D9326,"""},")</f>
        <v>{"code": "PG_CITYA_REVENUE_JLC89","message":"Sunshine Avenue","module":"rainmaker-common","locale":"default"},</v>
      </c>
    </row>
    <row r="9327" customFormat="false" ht="15" hidden="false" customHeight="false" outlineLevel="0" collapsed="false">
      <c r="A9327" s="0" t="s">
        <v>13891</v>
      </c>
      <c r="B9327" s="0" t="s">
        <v>8310</v>
      </c>
      <c r="C9327" s="0" t="s">
        <v>7</v>
      </c>
      <c r="D9327" s="0" t="s">
        <v>8</v>
      </c>
      <c r="E9327" s="0" t="str">
        <f aca="false">CONCATENATE("{""code"": """,A9327,""",""message"":""",B9327,""",""module"":""",C9327,""",""locale"":""",D9327,"""},")</f>
        <v>{"code": "PG_CITYA_REVENUE_JLC890","message":"Shah Sikandar Road","module":"rainmaker-common","locale":"default"},</v>
      </c>
    </row>
    <row r="9328" customFormat="false" ht="15" hidden="false" customHeight="false" outlineLevel="0" collapsed="false">
      <c r="A9328" s="0" t="s">
        <v>13892</v>
      </c>
      <c r="B9328" s="0" t="s">
        <v>6585</v>
      </c>
      <c r="C9328" s="0" t="s">
        <v>7</v>
      </c>
      <c r="D9328" s="0" t="s">
        <v>8</v>
      </c>
      <c r="E9328" s="0" t="str">
        <f aca="false">CONCATENATE("{""code"": """,A9328,""",""message"":""",B9328,""",""module"":""",C9328,""",""locale"":""",D9328,"""},")</f>
        <v>{"code": "PG_CITYA_REVENUE_JLC891","message":"Kailash Nagar","module":"rainmaker-common","locale":"default"},</v>
      </c>
    </row>
    <row r="9329" customFormat="false" ht="15" hidden="false" customHeight="false" outlineLevel="0" collapsed="false">
      <c r="A9329" s="0" t="s">
        <v>13893</v>
      </c>
      <c r="B9329" s="0" t="s">
        <v>8313</v>
      </c>
      <c r="C9329" s="0" t="s">
        <v>7</v>
      </c>
      <c r="D9329" s="0" t="s">
        <v>8</v>
      </c>
      <c r="E9329" s="0" t="str">
        <f aca="false">CONCATENATE("{""code"": """,A9329,""",""message"":""",B9329,""",""module"":""",C9329,""",""locale"":""",D9329,"""},")</f>
        <v>{"code": "PG_CITYA_REVENUE_JLC892","message":"New Kailash Nagar","module":"rainmaker-common","locale":"default"},</v>
      </c>
    </row>
    <row r="9330" customFormat="false" ht="15" hidden="false" customHeight="false" outlineLevel="0" collapsed="false">
      <c r="A9330" s="0" t="s">
        <v>13894</v>
      </c>
      <c r="B9330" s="0" t="s">
        <v>8315</v>
      </c>
      <c r="C9330" s="0" t="s">
        <v>7</v>
      </c>
      <c r="D9330" s="0" t="s">
        <v>8</v>
      </c>
      <c r="E9330" s="0" t="str">
        <f aca="false">CONCATENATE("{""code"": """,A9330,""",""message"":""",B9330,""",""module"":""",C9330,""",""locale"":""",D9330,"""},")</f>
        <v>{"code": "PG_CITYA_REVENUE_JLC893","message":"New Kailash Nagar Ext.","module":"rainmaker-common","locale":"default"},</v>
      </c>
    </row>
    <row r="9331" customFormat="false" ht="15" hidden="false" customHeight="false" outlineLevel="0" collapsed="false">
      <c r="A9331" s="0" t="s">
        <v>13895</v>
      </c>
      <c r="B9331" s="0" t="s">
        <v>7791</v>
      </c>
      <c r="C9331" s="0" t="s">
        <v>7</v>
      </c>
      <c r="D9331" s="0" t="s">
        <v>8</v>
      </c>
      <c r="E9331" s="0" t="str">
        <f aca="false">CONCATENATE("{""code"": """,A9331,""",""message"":""",B9331,""",""module"":""",C9331,""",""locale"":""",D9331,"""},")</f>
        <v>{"code": "PG_CITYA_REVENUE_JLC894","message":"Gobind Nagar","module":"rainmaker-common","locale":"default"},</v>
      </c>
    </row>
    <row r="9332" customFormat="false" ht="15" hidden="false" customHeight="false" outlineLevel="0" collapsed="false">
      <c r="A9332" s="0" t="s">
        <v>13896</v>
      </c>
      <c r="B9332" s="0" t="s">
        <v>7793</v>
      </c>
      <c r="C9332" s="0" t="s">
        <v>7</v>
      </c>
      <c r="D9332" s="0" t="s">
        <v>8</v>
      </c>
      <c r="E9332" s="0" t="str">
        <f aca="false">CONCATENATE("{""code"": """,A9332,""",""message"":""",B9332,""",""module"":""",C9332,""",""locale"":""",D9332,"""},")</f>
        <v>{"code": "PG_CITYA_REVENUE_JLC895","message":"New Gobind Nagar","module":"rainmaker-common","locale":"default"},</v>
      </c>
    </row>
    <row r="9333" customFormat="false" ht="15" hidden="false" customHeight="false" outlineLevel="0" collapsed="false">
      <c r="A9333" s="0" t="s">
        <v>13897</v>
      </c>
      <c r="B9333" s="0" t="s">
        <v>8319</v>
      </c>
      <c r="C9333" s="0" t="s">
        <v>7</v>
      </c>
      <c r="D9333" s="0" t="s">
        <v>8</v>
      </c>
      <c r="E9333" s="0" t="str">
        <f aca="false">CONCATENATE("{""code"": """,A9333,""",""message"":""",B9333,""",""module"":""",C9333,""",""locale"":""",D9333,"""},")</f>
        <v>{"code": "PG_CITYA_REVENUE_JLC896","message":"J.M.C Colony","module":"rainmaker-common","locale":"default"},</v>
      </c>
    </row>
    <row r="9334" customFormat="false" ht="15" hidden="false" customHeight="false" outlineLevel="0" collapsed="false">
      <c r="A9334" s="0" t="s">
        <v>13898</v>
      </c>
      <c r="B9334" s="0" t="s">
        <v>8321</v>
      </c>
      <c r="C9334" s="0" t="s">
        <v>7</v>
      </c>
      <c r="D9334" s="0" t="s">
        <v>8</v>
      </c>
      <c r="E9334" s="0" t="str">
        <f aca="false">CONCATENATE("{""code"": """,A9334,""",""message"":""",B9334,""",""module"":""",C9334,""",""locale"":""",D9334,"""},")</f>
        <v>{"code": "PG_CITYA_REVENUE_JLC897","message":"Gujja Peer Road","module":"rainmaker-common","locale":"default"},</v>
      </c>
    </row>
    <row r="9335" customFormat="false" ht="15" hidden="false" customHeight="false" outlineLevel="0" collapsed="false">
      <c r="A9335" s="0" t="s">
        <v>13899</v>
      </c>
      <c r="B9335" s="0" t="s">
        <v>8323</v>
      </c>
      <c r="C9335" s="0" t="s">
        <v>7</v>
      </c>
      <c r="D9335" s="0" t="s">
        <v>8</v>
      </c>
      <c r="E9335" s="0" t="str">
        <f aca="false">CONCATENATE("{""code"": """,A9335,""",""message"":""",B9335,""",""module"":""",C9335,""",""locale"":""",D9335,"""},")</f>
        <v>{"code": "PG_CITYA_REVENUE_JLC898","message":"Amar Garden","module":"rainmaker-common","locale":"default"},</v>
      </c>
    </row>
    <row r="9336" customFormat="false" ht="15" hidden="false" customHeight="false" outlineLevel="0" collapsed="false">
      <c r="A9336" s="0" t="s">
        <v>13900</v>
      </c>
      <c r="B9336" s="0" t="s">
        <v>8325</v>
      </c>
      <c r="C9336" s="0" t="s">
        <v>7</v>
      </c>
      <c r="D9336" s="0" t="s">
        <v>8</v>
      </c>
      <c r="E9336" s="0" t="str">
        <f aca="false">CONCATENATE("{""code"": """,A9336,""",""message"":""",B9336,""",""module"":""",C9336,""",""locale"":""",D9336,"""},")</f>
        <v>{"code": "PG_CITYA_REVENUE_JLC899","message":"Saipur Kalan","module":"rainmaker-common","locale":"default"},</v>
      </c>
    </row>
    <row r="9337" customFormat="false" ht="15" hidden="false" customHeight="false" outlineLevel="0" collapsed="false">
      <c r="A9337" s="0" t="s">
        <v>13901</v>
      </c>
      <c r="B9337" s="0" t="s">
        <v>8327</v>
      </c>
      <c r="C9337" s="0" t="s">
        <v>7</v>
      </c>
      <c r="D9337" s="0" t="s">
        <v>8</v>
      </c>
      <c r="E9337" s="0" t="str">
        <f aca="false">CONCATENATE("{""code"": """,A9337,""",""message"":""",B9337,""",""module"":""",C9337,""",""locale"":""",D9337,"""},")</f>
        <v>{"code": "PG_CITYA_REVENUE_JLC9","message":"New Guru Amar Das Extension Paschim","module":"rainmaker-common","locale":"default"},</v>
      </c>
    </row>
    <row r="9338" customFormat="false" ht="15" hidden="false" customHeight="false" outlineLevel="0" collapsed="false">
      <c r="A9338" s="0" t="s">
        <v>13902</v>
      </c>
      <c r="B9338" s="0" t="s">
        <v>8329</v>
      </c>
      <c r="C9338" s="0" t="s">
        <v>7</v>
      </c>
      <c r="D9338" s="0" t="s">
        <v>8</v>
      </c>
      <c r="E9338" s="0" t="str">
        <f aca="false">CONCATENATE("{""code"": """,A9338,""",""message"":""",B9338,""",""module"":""",C9338,""",""locale"":""",D9338,"""},")</f>
        <v>{"code": "PG_CITYA_REVENUE_JLC90","message":"Silver Enclave","module":"rainmaker-common","locale":"default"},</v>
      </c>
    </row>
    <row r="9339" customFormat="false" ht="15" hidden="false" customHeight="false" outlineLevel="0" collapsed="false">
      <c r="A9339" s="0" t="s">
        <v>13903</v>
      </c>
      <c r="B9339" s="0" t="s">
        <v>8331</v>
      </c>
      <c r="C9339" s="0" t="s">
        <v>7</v>
      </c>
      <c r="D9339" s="0" t="s">
        <v>8</v>
      </c>
      <c r="E9339" s="0" t="str">
        <f aca="false">CONCATENATE("{""code"": """,A9339,""",""message"":""",B9339,""",""module"":""",C9339,""",""locale"":""",D9339,"""},")</f>
        <v>{"code": "PG_CITYA_REVENUE_JLC900","message":"Sanjay Gandhi","module":"rainmaker-common","locale":"default"},</v>
      </c>
    </row>
    <row r="9340" customFormat="false" ht="15" hidden="false" customHeight="false" outlineLevel="0" collapsed="false">
      <c r="A9340" s="0" t="s">
        <v>13904</v>
      </c>
      <c r="B9340" s="0" t="s">
        <v>6721</v>
      </c>
      <c r="C9340" s="0" t="s">
        <v>7</v>
      </c>
      <c r="D9340" s="0" t="s">
        <v>8</v>
      </c>
      <c r="E9340" s="0" t="str">
        <f aca="false">CONCATENATE("{""code"": """,A9340,""",""message"":""",B9340,""",""module"":""",C9340,""",""locale"":""",D9340,"""},")</f>
        <v>{"code": "PG_CITYA_REVENUE_JLC901","message":"Dada Colony","module":"rainmaker-common","locale":"default"},</v>
      </c>
    </row>
    <row r="9341" customFormat="false" ht="15" hidden="false" customHeight="false" outlineLevel="0" collapsed="false">
      <c r="A9341" s="0" t="s">
        <v>13905</v>
      </c>
      <c r="B9341" s="0" t="s">
        <v>8334</v>
      </c>
      <c r="C9341" s="0" t="s">
        <v>7</v>
      </c>
      <c r="D9341" s="0" t="s">
        <v>8</v>
      </c>
      <c r="E9341" s="0" t="str">
        <f aca="false">CONCATENATE("{""code"": """,A9341,""",""message"":""",B9341,""",""module"":""",C9341,""",""locale"":""",D9341,"""},")</f>
        <v>{"code": "PG_CITYA_REVENUE_JLC902","message":"Saini Colony","module":"rainmaker-common","locale":"default"},</v>
      </c>
    </row>
    <row r="9342" customFormat="false" ht="15" hidden="false" customHeight="false" outlineLevel="0" collapsed="false">
      <c r="A9342" s="0" t="s">
        <v>13906</v>
      </c>
      <c r="B9342" s="0" t="s">
        <v>8336</v>
      </c>
      <c r="C9342" s="0" t="s">
        <v>7</v>
      </c>
      <c r="D9342" s="0" t="s">
        <v>8</v>
      </c>
      <c r="E9342" s="0" t="str">
        <f aca="false">CONCATENATE("{""code"": """,A9342,""",""message"":""",B9342,""",""module"":""",C9342,""",""locale"":""",D9342,"""},")</f>
        <v>{"code": "PG_CITYA_REVENUE_JLC903","message":"Chotta Saipur","module":"rainmaker-common","locale":"default"},</v>
      </c>
    </row>
    <row r="9343" customFormat="false" ht="15" hidden="false" customHeight="false" outlineLevel="0" collapsed="false">
      <c r="A9343" s="0" t="s">
        <v>13907</v>
      </c>
      <c r="B9343" s="0" t="s">
        <v>8338</v>
      </c>
      <c r="C9343" s="0" t="s">
        <v>7</v>
      </c>
      <c r="D9343" s="0" t="s">
        <v>8</v>
      </c>
      <c r="E9343" s="0" t="str">
        <f aca="false">CONCATENATE("{""code"": """,A9343,""",""message"":""",B9343,""",""module"":""",C9343,""",""locale"":""",D9343,"""},")</f>
        <v>{"code": "PG_CITYA_REVENUE_JLC904","message":"Hari Singh Nagar","module":"rainmaker-common","locale":"default"},</v>
      </c>
    </row>
    <row r="9344" customFormat="false" ht="15" hidden="false" customHeight="false" outlineLevel="0" collapsed="false">
      <c r="A9344" s="0" t="s">
        <v>13908</v>
      </c>
      <c r="B9344" s="0" t="s">
        <v>8340</v>
      </c>
      <c r="C9344" s="0" t="s">
        <v>7</v>
      </c>
      <c r="D9344" s="0" t="s">
        <v>8</v>
      </c>
      <c r="E9344" s="0" t="str">
        <f aca="false">CONCATENATE("{""code"": """,A9344,""",""message"":""",B9344,""",""module"":""",C9344,""",""locale"":""",D9344,"""},")</f>
        <v>{"code": "PG_CITYA_REVENUE_JLC905","message":"Shashi Nagar","module":"rainmaker-common","locale":"default"},</v>
      </c>
    </row>
    <row r="9345" customFormat="false" ht="15" hidden="false" customHeight="false" outlineLevel="0" collapsed="false">
      <c r="A9345" s="0" t="s">
        <v>13909</v>
      </c>
      <c r="B9345" s="0" t="s">
        <v>8342</v>
      </c>
      <c r="C9345" s="0" t="s">
        <v>7</v>
      </c>
      <c r="D9345" s="0" t="s">
        <v>8</v>
      </c>
      <c r="E9345" s="0" t="str">
        <f aca="false">CONCATENATE("{""code"": """,A9345,""",""message"":""",B9345,""",""module"":""",C9345,""",""locale"":""",D9345,"""},")</f>
        <v>{"code": "PG_CITYA_REVENUE_JLC906","message":"Lathi Mar Mohalla","module":"rainmaker-common","locale":"default"},</v>
      </c>
    </row>
    <row r="9346" customFormat="false" ht="15" hidden="false" customHeight="false" outlineLevel="0" collapsed="false">
      <c r="A9346" s="0" t="s">
        <v>13910</v>
      </c>
      <c r="B9346" s="0" t="s">
        <v>8344</v>
      </c>
      <c r="C9346" s="0" t="s">
        <v>7</v>
      </c>
      <c r="D9346" s="0" t="s">
        <v>8</v>
      </c>
      <c r="E9346" s="0" t="str">
        <f aca="false">CONCATENATE("{""code"": """,A9346,""",""message"":""",B9346,""",""module"":""",C9346,""",""locale"":""",D9346,"""},")</f>
        <v>{"code": "PG_CITYA_REVENUE_JLC907","message":"Sodal  Nagar","module":"rainmaker-common","locale":"default"},</v>
      </c>
    </row>
    <row r="9347" customFormat="false" ht="15" hidden="false" customHeight="false" outlineLevel="0" collapsed="false">
      <c r="A9347" s="0" t="s">
        <v>13911</v>
      </c>
      <c r="B9347" s="0" t="s">
        <v>8321</v>
      </c>
      <c r="C9347" s="0" t="s">
        <v>7</v>
      </c>
      <c r="D9347" s="0" t="s">
        <v>8</v>
      </c>
      <c r="E9347" s="0" t="str">
        <f aca="false">CONCATENATE("{""code"": """,A9347,""",""message"":""",B9347,""",""module"":""",C9347,""",""locale"":""",D9347,"""},")</f>
        <v>{"code": "PG_CITYA_REVENUE_JLC908","message":"Gujja Peer Road","module":"rainmaker-common","locale":"default"},</v>
      </c>
    </row>
    <row r="9348" customFormat="false" ht="15" hidden="false" customHeight="false" outlineLevel="0" collapsed="false">
      <c r="A9348" s="0" t="s">
        <v>13912</v>
      </c>
      <c r="B9348" s="0" t="s">
        <v>8347</v>
      </c>
      <c r="C9348" s="0" t="s">
        <v>7</v>
      </c>
      <c r="D9348" s="0" t="s">
        <v>8</v>
      </c>
      <c r="E9348" s="0" t="str">
        <f aca="false">CONCATENATE("{""code"": """,A9348,""",""message"":""",B9348,""",""module"":""",C9348,""",""locale"":""",D9348,"""},")</f>
        <v>{"code": "PG_CITYA_REVENUE_JLC909","message":"Sodal Road","module":"rainmaker-common","locale":"default"},</v>
      </c>
    </row>
    <row r="9349" customFormat="false" ht="15" hidden="false" customHeight="false" outlineLevel="0" collapsed="false">
      <c r="A9349" s="0" t="s">
        <v>13913</v>
      </c>
      <c r="B9349" s="0" t="s">
        <v>8349</v>
      </c>
      <c r="C9349" s="0" t="s">
        <v>7</v>
      </c>
      <c r="D9349" s="0" t="s">
        <v>8</v>
      </c>
      <c r="E9349" s="0" t="str">
        <f aca="false">CONCATENATE("{""code"": """,A9349,""",""message"":""",B9349,""",""module"":""",C9349,""",""locale"":""",D9349,"""},")</f>
        <v>{"code": "PG_CITYA_REVENUE_JLC91","message":"Randhawa Colony","module":"rainmaker-common","locale":"default"},</v>
      </c>
    </row>
    <row r="9350" customFormat="false" ht="15" hidden="false" customHeight="false" outlineLevel="0" collapsed="false">
      <c r="A9350" s="0" t="s">
        <v>13914</v>
      </c>
      <c r="B9350" s="0" t="s">
        <v>8351</v>
      </c>
      <c r="C9350" s="0" t="s">
        <v>7</v>
      </c>
      <c r="D9350" s="0" t="s">
        <v>8</v>
      </c>
      <c r="E9350" s="0" t="str">
        <f aca="false">CONCATENATE("{""code"": """,A9350,""",""message"":""",B9350,""",""module"":""",C9350,""",""locale"":""",D9350,"""},")</f>
        <v>{"code": "PG_CITYA_REVENUE_JLC910","message":"Laxmi Vihar","module":"rainmaker-common","locale":"default"},</v>
      </c>
    </row>
    <row r="9351" customFormat="false" ht="15" hidden="false" customHeight="false" outlineLevel="0" collapsed="false">
      <c r="A9351" s="0" t="s">
        <v>13915</v>
      </c>
      <c r="B9351" s="0" t="s">
        <v>8353</v>
      </c>
      <c r="C9351" s="0" t="s">
        <v>7</v>
      </c>
      <c r="D9351" s="0" t="s">
        <v>8</v>
      </c>
      <c r="E9351" s="0" t="str">
        <f aca="false">CONCATENATE("{""code"": """,A9351,""",""message"":""",B9351,""",""module"":""",C9351,""",""locale"":""",D9351,"""},")</f>
        <v>{"code": "PG_CITYA_REVENUE_JLC911","message":"Kali Mata Mandir Road","module":"rainmaker-common","locale":"default"},</v>
      </c>
    </row>
    <row r="9352" customFormat="false" ht="15" hidden="false" customHeight="false" outlineLevel="0" collapsed="false">
      <c r="A9352" s="0" t="s">
        <v>13916</v>
      </c>
      <c r="B9352" s="0" t="s">
        <v>8355</v>
      </c>
      <c r="C9352" s="0" t="s">
        <v>7</v>
      </c>
      <c r="D9352" s="0" t="s">
        <v>8</v>
      </c>
      <c r="E9352" s="0" t="str">
        <f aca="false">CONCATENATE("{""code"": """,A9352,""",""message"":""",B9352,""",""module"":""",C9352,""",""locale"":""",D9352,"""},")</f>
        <v>{"code": "PG_CITYA_REVENUE_JLC912","message":"Bhagat Singh Colony","module":"rainmaker-common","locale":"default"},</v>
      </c>
    </row>
    <row r="9353" customFormat="false" ht="15" hidden="false" customHeight="false" outlineLevel="0" collapsed="false">
      <c r="A9353" s="0" t="s">
        <v>13917</v>
      </c>
      <c r="B9353" s="0" t="s">
        <v>8357</v>
      </c>
      <c r="C9353" s="0" t="s">
        <v>7</v>
      </c>
      <c r="D9353" s="0" t="s">
        <v>8</v>
      </c>
      <c r="E9353" s="0" t="str">
        <f aca="false">CONCATENATE("{""code"": """,A9353,""",""message"":""",B9353,""",""module"":""",C9353,""",""locale"":""",D9353,"""},")</f>
        <v>{"code": "PG_CITYA_REVENUE_JLC913","message":"Baba Balak Nath Nagar","module":"rainmaker-common","locale":"default"},</v>
      </c>
    </row>
    <row r="9354" customFormat="false" ht="15" hidden="false" customHeight="false" outlineLevel="0" collapsed="false">
      <c r="A9354" s="0" t="s">
        <v>13918</v>
      </c>
      <c r="B9354" s="0" t="s">
        <v>7277</v>
      </c>
      <c r="C9354" s="0" t="s">
        <v>7</v>
      </c>
      <c r="D9354" s="0" t="s">
        <v>8</v>
      </c>
      <c r="E9354" s="0" t="str">
        <f aca="false">CONCATENATE("{""code"": """,A9354,""",""message"":""",B9354,""",""module"":""",C9354,""",""locale"":""",D9354,"""},")</f>
        <v>{"code": "PG_CITYA_REVENUE_JLC914","message":"Shiv Vihar","module":"rainmaker-common","locale":"default"},</v>
      </c>
    </row>
    <row r="9355" customFormat="false" ht="15" hidden="false" customHeight="false" outlineLevel="0" collapsed="false">
      <c r="A9355" s="0" t="s">
        <v>13919</v>
      </c>
      <c r="B9355" s="0" t="s">
        <v>8360</v>
      </c>
      <c r="C9355" s="0" t="s">
        <v>7</v>
      </c>
      <c r="D9355" s="0" t="s">
        <v>8</v>
      </c>
      <c r="E9355" s="0" t="str">
        <f aca="false">CONCATENATE("{""code"": """,A9355,""",""message"":""",B9355,""",""module"":""",C9355,""",""locale"":""",D9355,"""},")</f>
        <v>{"code": "PG_CITYA_REVENUE_JLC915","message":"Canal Road","module":"rainmaker-common","locale":"default"},</v>
      </c>
    </row>
    <row r="9356" customFormat="false" ht="15" hidden="false" customHeight="false" outlineLevel="0" collapsed="false">
      <c r="A9356" s="0" t="s">
        <v>13920</v>
      </c>
      <c r="B9356" s="0" t="s">
        <v>7097</v>
      </c>
      <c r="C9356" s="0" t="s">
        <v>7</v>
      </c>
      <c r="D9356" s="0" t="s">
        <v>8</v>
      </c>
      <c r="E9356" s="0" t="str">
        <f aca="false">CONCATENATE("{""code"": """,A9356,""",""message"":""",B9356,""",""module"":""",C9356,""",""locale"":""",D9356,"""},")</f>
        <v>{"code": "PG_CITYA_REVENUE_JLC916","message":"Industrial Area","module":"rainmaker-common","locale":"default"},</v>
      </c>
    </row>
    <row r="9357" customFormat="false" ht="15" hidden="false" customHeight="false" outlineLevel="0" collapsed="false">
      <c r="A9357" s="0" t="s">
        <v>13921</v>
      </c>
      <c r="B9357" s="0" t="s">
        <v>6721</v>
      </c>
      <c r="C9357" s="0" t="s">
        <v>7</v>
      </c>
      <c r="D9357" s="0" t="s">
        <v>8</v>
      </c>
      <c r="E9357" s="0" t="str">
        <f aca="false">CONCATENATE("{""code"": """,A9357,""",""message"":""",B9357,""",""module"":""",C9357,""",""locale"":""",D9357,"""},")</f>
        <v>{"code": "PG_CITYA_REVENUE_JLC917","message":"Dada Colony","module":"rainmaker-common","locale":"default"},</v>
      </c>
    </row>
    <row r="9358" customFormat="false" ht="15" hidden="false" customHeight="false" outlineLevel="0" collapsed="false">
      <c r="A9358" s="0" t="s">
        <v>13922</v>
      </c>
      <c r="B9358" s="0" t="s">
        <v>8364</v>
      </c>
      <c r="C9358" s="0" t="s">
        <v>7</v>
      </c>
      <c r="D9358" s="0" t="s">
        <v>8</v>
      </c>
      <c r="E9358" s="0" t="str">
        <f aca="false">CONCATENATE("{""code"": """,A9358,""",""message"":""",B9358,""",""module"":""",C9358,""",""locale"":""",D9358,"""},")</f>
        <v>{"code": "PG_CITYA_REVENUE_JLC918","message":"Chota Saipur Road","module":"rainmaker-common","locale":"default"},</v>
      </c>
    </row>
    <row r="9359" customFormat="false" ht="15" hidden="false" customHeight="false" outlineLevel="0" collapsed="false">
      <c r="A9359" s="0" t="s">
        <v>13923</v>
      </c>
      <c r="B9359" s="0" t="s">
        <v>6611</v>
      </c>
      <c r="C9359" s="0" t="s">
        <v>7</v>
      </c>
      <c r="D9359" s="0" t="s">
        <v>8</v>
      </c>
      <c r="E9359" s="0" t="str">
        <f aca="false">CONCATENATE("{""code"": """,A9359,""",""message"":""",B9359,""",""module"":""",C9359,""",""locale"":""",D9359,"""},")</f>
        <v>{"code": "PG_CITYA_REVENUE_JLC919","message":"Shiv Nagar","module":"rainmaker-common","locale":"default"},</v>
      </c>
    </row>
    <row r="9360" customFormat="false" ht="15" hidden="false" customHeight="false" outlineLevel="0" collapsed="false">
      <c r="A9360" s="0" t="s">
        <v>13924</v>
      </c>
      <c r="B9360" s="0" t="s">
        <v>8367</v>
      </c>
      <c r="C9360" s="0" t="s">
        <v>7</v>
      </c>
      <c r="D9360" s="0" t="s">
        <v>8</v>
      </c>
      <c r="E9360" s="0" t="str">
        <f aca="false">CONCATENATE("{""code"": """,A9360,""",""message"":""",B9360,""",""module"":""",C9360,""",""locale"":""",D9360,"""},")</f>
        <v>{"code": "PG_CITYA_REVENUE_JLC92","message":"Lahora Mohalla","module":"rainmaker-common","locale":"default"},</v>
      </c>
    </row>
    <row r="9361" customFormat="false" ht="15" hidden="false" customHeight="false" outlineLevel="0" collapsed="false">
      <c r="A9361" s="0" t="s">
        <v>13925</v>
      </c>
      <c r="B9361" s="0" t="s">
        <v>8369</v>
      </c>
      <c r="C9361" s="0" t="s">
        <v>7</v>
      </c>
      <c r="D9361" s="0" t="s">
        <v>8</v>
      </c>
      <c r="E9361" s="0" t="str">
        <f aca="false">CONCATENATE("{""code"": """,A9361,""",""message"":""",B9361,""",""module"":""",C9361,""",""locale"":""",D9361,"""},")</f>
        <v>{"code": "PG_CITYA_REVENUE_JLC920","message":"Brij Nagar","module":"rainmaker-common","locale":"default"},</v>
      </c>
    </row>
    <row r="9362" customFormat="false" ht="15" hidden="false" customHeight="false" outlineLevel="0" collapsed="false">
      <c r="A9362" s="0" t="s">
        <v>13926</v>
      </c>
      <c r="B9362" s="0" t="s">
        <v>8371</v>
      </c>
      <c r="C9362" s="0" t="s">
        <v>7</v>
      </c>
      <c r="D9362" s="0" t="s">
        <v>8</v>
      </c>
      <c r="E9362" s="0" t="str">
        <f aca="false">CONCATENATE("{""code"": """,A9362,""",""message"":""",B9362,""",""module"":""",C9362,""",""locale"":""",D9362,"""},")</f>
        <v>{"code": "PG_CITYA_REVENUE_JLC921","message":"Gajji Gulla","module":"rainmaker-common","locale":"default"},</v>
      </c>
    </row>
    <row r="9363" customFormat="false" ht="15" hidden="false" customHeight="false" outlineLevel="0" collapsed="false">
      <c r="A9363" s="0" t="s">
        <v>13927</v>
      </c>
      <c r="B9363" s="0" t="s">
        <v>8373</v>
      </c>
      <c r="C9363" s="0" t="s">
        <v>7</v>
      </c>
      <c r="D9363" s="0" t="s">
        <v>8</v>
      </c>
      <c r="E9363" s="0" t="str">
        <f aca="false">CONCATENATE("{""code"": """,A9363,""",""message"":""",B9363,""",""module"":""",C9363,""",""locale"":""",D9363,"""},")</f>
        <v>{"code": "PG_CITYA_REVENUE_JLC922","message":"Parbhat Nagar","module":"rainmaker-common","locale":"default"},</v>
      </c>
    </row>
    <row r="9364" customFormat="false" ht="15" hidden="false" customHeight="false" outlineLevel="0" collapsed="false">
      <c r="A9364" s="0" t="s">
        <v>13928</v>
      </c>
      <c r="B9364" s="0" t="s">
        <v>8375</v>
      </c>
      <c r="C9364" s="0" t="s">
        <v>7</v>
      </c>
      <c r="D9364" s="0" t="s">
        <v>8</v>
      </c>
      <c r="E9364" s="0" t="str">
        <f aca="false">CONCATENATE("{""code"": """,A9364,""",""message"":""",B9364,""",""module"":""",C9364,""",""locale"":""",D9364,"""},")</f>
        <v>{"code": "PG_CITYA_REVENUE_JLC923","message":"Ram Nagar Railway","module":"rainmaker-common","locale":"default"},</v>
      </c>
    </row>
    <row r="9365" customFormat="false" ht="15" hidden="false" customHeight="false" outlineLevel="0" collapsed="false">
      <c r="A9365" s="0" t="s">
        <v>13929</v>
      </c>
      <c r="B9365" s="0" t="s">
        <v>8377</v>
      </c>
      <c r="C9365" s="0" t="s">
        <v>7</v>
      </c>
      <c r="D9365" s="0" t="s">
        <v>8</v>
      </c>
      <c r="E9365" s="0" t="str">
        <f aca="false">CONCATENATE("{""code"": """,A9365,""",""message"":""",B9365,""",""module"":""",C9365,""",""locale"":""",D9365,"""},")</f>
        <v>{"code": "PG_CITYA_REVENUE_JLC924","message":"Crossing to Gajji Gujja Chowk Left Side","module":"rainmaker-common","locale":"default"},</v>
      </c>
    </row>
    <row r="9366" customFormat="false" ht="15" hidden="false" customHeight="false" outlineLevel="0" collapsed="false">
      <c r="A9366" s="0" t="s">
        <v>13930</v>
      </c>
      <c r="B9366" s="0" t="s">
        <v>8379</v>
      </c>
      <c r="C9366" s="0" t="s">
        <v>7</v>
      </c>
      <c r="D9366" s="0" t="s">
        <v>8</v>
      </c>
      <c r="E9366" s="0" t="str">
        <f aca="false">CONCATENATE("{""code"": """,A9366,""",""message"":""",B9366,""",""module"":""",C9366,""",""locale"":""",D9366,"""},")</f>
        <v>{"code": "PG_CITYA_REVENUE_JLC925","message":"Industrial Area Ext.","module":"rainmaker-common","locale":"default"},</v>
      </c>
    </row>
    <row r="9367" customFormat="false" ht="15" hidden="false" customHeight="false" outlineLevel="0" collapsed="false">
      <c r="A9367" s="0" t="s">
        <v>13931</v>
      </c>
      <c r="B9367" s="0" t="s">
        <v>8381</v>
      </c>
      <c r="C9367" s="0" t="s">
        <v>7</v>
      </c>
      <c r="D9367" s="0" t="s">
        <v>8</v>
      </c>
      <c r="E9367" s="0" t="str">
        <f aca="false">CONCATENATE("{""code"": """,A9367,""",""message"":""",B9367,""",""module"":""",C9367,""",""locale"":""",D9367,"""},")</f>
        <v>{"code": "PG_CITYA_REVENUE_JLC926","message":"Canal  Industrial Complex","module":"rainmaker-common","locale":"default"},</v>
      </c>
    </row>
    <row r="9368" customFormat="false" ht="15" hidden="false" customHeight="false" outlineLevel="0" collapsed="false">
      <c r="A9368" s="0" t="s">
        <v>13932</v>
      </c>
      <c r="B9368" s="0" t="s">
        <v>8383</v>
      </c>
      <c r="C9368" s="0" t="s">
        <v>7</v>
      </c>
      <c r="D9368" s="0" t="s">
        <v>8</v>
      </c>
      <c r="E9368" s="0" t="str">
        <f aca="false">CONCATENATE("{""code"": """,A9368,""",""message"":""",B9368,""",""module"":""",C9368,""",""locale"":""",D9368,"""},")</f>
        <v>{"code": "PG_CITYA_REVENUE_JLC927","message":"Gandhi Camp","module":"rainmaker-common","locale":"default"},</v>
      </c>
    </row>
    <row r="9369" customFormat="false" ht="15" hidden="false" customHeight="false" outlineLevel="0" collapsed="false">
      <c r="A9369" s="0" t="s">
        <v>13933</v>
      </c>
      <c r="B9369" s="0" t="s">
        <v>8385</v>
      </c>
      <c r="C9369" s="0" t="s">
        <v>7</v>
      </c>
      <c r="D9369" s="0" t="s">
        <v>8</v>
      </c>
      <c r="E9369" s="0" t="str">
        <f aca="false">CONCATENATE("{""code"": """,A9369,""",""message"":""",B9369,""",""module"":""",C9369,""",""locale"":""",D9369,"""},")</f>
        <v>{"code": "PG_CITYA_REVENUE_JLC928","message":"Gurdev Nagar","module":"rainmaker-common","locale":"default"},</v>
      </c>
    </row>
    <row r="9370" customFormat="false" ht="15" hidden="false" customHeight="false" outlineLevel="0" collapsed="false">
      <c r="A9370" s="0" t="s">
        <v>13934</v>
      </c>
      <c r="B9370" s="0" t="s">
        <v>8387</v>
      </c>
      <c r="C9370" s="0" t="s">
        <v>7</v>
      </c>
      <c r="D9370" s="0" t="s">
        <v>8</v>
      </c>
      <c r="E9370" s="0" t="str">
        <f aca="false">CONCATENATE("{""code"": """,A9370,""",""message"":""",B9370,""",""module"":""",C9370,""",""locale"":""",D9370,"""},")</f>
        <v>{"code": "PG_CITYA_REVENUE_JLC929","message":"Gopal Nagar","module":"rainmaker-common","locale":"default"},</v>
      </c>
    </row>
    <row r="9371" customFormat="false" ht="15" hidden="false" customHeight="false" outlineLevel="0" collapsed="false">
      <c r="A9371" s="0" t="s">
        <v>13935</v>
      </c>
      <c r="B9371" s="0" t="s">
        <v>8389</v>
      </c>
      <c r="C9371" s="0" t="s">
        <v>7</v>
      </c>
      <c r="D9371" s="0" t="s">
        <v>8</v>
      </c>
      <c r="E9371" s="0" t="str">
        <f aca="false">CONCATENATE("{""code"": """,A9371,""",""message"":""",B9371,""",""module"":""",C9371,""",""locale"":""",D9371,"""},")</f>
        <v>{"code": "PG_CITYA_REVENUE_JLC93","message":"Nanak Nagar","module":"rainmaker-common","locale":"default"},</v>
      </c>
    </row>
    <row r="9372" customFormat="false" ht="15" hidden="false" customHeight="false" outlineLevel="0" collapsed="false">
      <c r="A9372" s="0" t="s">
        <v>13936</v>
      </c>
      <c r="B9372" s="0" t="s">
        <v>6523</v>
      </c>
      <c r="C9372" s="0" t="s">
        <v>7</v>
      </c>
      <c r="D9372" s="0" t="s">
        <v>8</v>
      </c>
      <c r="E9372" s="0" t="str">
        <f aca="false">CONCATENATE("{""code"": """,A9372,""",""message"":""",B9372,""",""module"":""",C9372,""",""locale"":""",D9372,"""},")</f>
        <v>{"code": "PG_CITYA_REVENUE_JLC930","message":"Satnam Nagar","module":"rainmaker-common","locale":"default"},</v>
      </c>
    </row>
    <row r="9373" customFormat="false" ht="15" hidden="false" customHeight="false" outlineLevel="0" collapsed="false">
      <c r="A9373" s="0" t="s">
        <v>13937</v>
      </c>
      <c r="B9373" s="0" t="s">
        <v>8392</v>
      </c>
      <c r="C9373" s="0" t="s">
        <v>7</v>
      </c>
      <c r="D9373" s="0" t="s">
        <v>8</v>
      </c>
      <c r="E9373" s="0" t="str">
        <f aca="false">CONCATENATE("{""code"": """,A9373,""",""message"":""",B9373,""",""module"":""",C9373,""",""locale"":""",D9373,"""},")</f>
        <v>{"code": "PG_CITYA_REVENUE_JLC931","message":"Sawan Nagar","module":"rainmaker-common","locale":"default"},</v>
      </c>
    </row>
    <row r="9374" customFormat="false" ht="15" hidden="false" customHeight="false" outlineLevel="0" collapsed="false">
      <c r="A9374" s="0" t="s">
        <v>13938</v>
      </c>
      <c r="B9374" s="0" t="s">
        <v>8394</v>
      </c>
      <c r="C9374" s="0" t="s">
        <v>7</v>
      </c>
      <c r="D9374" s="0" t="s">
        <v>8</v>
      </c>
      <c r="E9374" s="0" t="str">
        <f aca="false">CONCATENATE("{""code"": """,A9374,""",""message"":""",B9374,""",""module"":""",C9374,""",""locale"":""",D9374,"""},")</f>
        <v>{"code": "PG_CITYA_REVENUE_JLC932","message":"Valmiki Colony","module":"rainmaker-common","locale":"default"},</v>
      </c>
    </row>
    <row r="9375" customFormat="false" ht="15" hidden="false" customHeight="false" outlineLevel="0" collapsed="false">
      <c r="A9375" s="0" t="s">
        <v>13939</v>
      </c>
      <c r="B9375" s="0" t="s">
        <v>8396</v>
      </c>
      <c r="C9375" s="0" t="s">
        <v>7</v>
      </c>
      <c r="D9375" s="0" t="s">
        <v>8</v>
      </c>
      <c r="E9375" s="0" t="str">
        <f aca="false">CONCATENATE("{""code"": """,A9375,""",""message"":""",B9375,""",""module"":""",C9375,""",""locale"":""",D9375,"""},")</f>
        <v>{"code": "PG_CITYA_REVENUE_JLC933","message":"New Grain Market","module":"rainmaker-common","locale":"default"},</v>
      </c>
    </row>
    <row r="9376" customFormat="false" ht="15" hidden="false" customHeight="false" outlineLevel="0" collapsed="false">
      <c r="A9376" s="0" t="s">
        <v>13940</v>
      </c>
      <c r="B9376" s="0" t="s">
        <v>8398</v>
      </c>
      <c r="C9376" s="0" t="s">
        <v>7</v>
      </c>
      <c r="D9376" s="0" t="s">
        <v>8</v>
      </c>
      <c r="E9376" s="0" t="str">
        <f aca="false">CONCATENATE("{""code"": """,A9376,""",""message"":""",B9376,""",""module"":""",C9376,""",""locale"":""",D9376,"""},")</f>
        <v>{"code": "PG_CITYA_REVENUE_JLC934","message":"Jain Colony","module":"rainmaker-common","locale":"default"},</v>
      </c>
    </row>
    <row r="9377" customFormat="false" ht="15" hidden="false" customHeight="false" outlineLevel="0" collapsed="false">
      <c r="A9377" s="0" t="s">
        <v>13941</v>
      </c>
      <c r="B9377" s="0" t="s">
        <v>8400</v>
      </c>
      <c r="C9377" s="0" t="s">
        <v>7</v>
      </c>
      <c r="D9377" s="0" t="s">
        <v>8</v>
      </c>
      <c r="E9377" s="0" t="str">
        <f aca="false">CONCATENATE("{""code"": """,A9377,""",""message"":""",B9377,""",""module"":""",C9377,""",""locale"":""",D9377,"""},")</f>
        <v>{"code": "PG_CITYA_REVENUE_JLC935","message":"New Gopal Nagar","module":"rainmaker-common","locale":"default"},</v>
      </c>
    </row>
    <row r="9378" customFormat="false" ht="15" hidden="false" customHeight="false" outlineLevel="0" collapsed="false">
      <c r="A9378" s="0" t="s">
        <v>13942</v>
      </c>
      <c r="B9378" s="0" t="s">
        <v>8402</v>
      </c>
      <c r="C9378" s="0" t="s">
        <v>7</v>
      </c>
      <c r="D9378" s="0" t="s">
        <v>8</v>
      </c>
      <c r="E9378" s="0" t="str">
        <f aca="false">CONCATENATE("{""code"": """,A9378,""",""message"":""",B9378,""",""module"":""",C9378,""",""locale"":""",D9378,"""},")</f>
        <v>{"code": "PG_CITYA_REVENUE_JLC936","message":"Neela Mahal","module":"rainmaker-common","locale":"default"},</v>
      </c>
    </row>
    <row r="9379" customFormat="false" ht="15" hidden="false" customHeight="false" outlineLevel="0" collapsed="false">
      <c r="A9379" s="0" t="s">
        <v>13943</v>
      </c>
      <c r="B9379" s="0" t="s">
        <v>8404</v>
      </c>
      <c r="C9379" s="0" t="s">
        <v>7</v>
      </c>
      <c r="D9379" s="0" t="s">
        <v>8</v>
      </c>
      <c r="E9379" s="0" t="str">
        <f aca="false">CONCATENATE("{""code"": """,A9379,""",""message"":""",B9379,""",""module"":""",C9379,""",""locale"":""",D9379,"""},")</f>
        <v>{"code": "PG_CITYA_REVENUE_JLC937","message":"Mohalla Krar Khan","module":"rainmaker-common","locale":"default"},</v>
      </c>
    </row>
    <row r="9380" customFormat="false" ht="15" hidden="false" customHeight="false" outlineLevel="0" collapsed="false">
      <c r="A9380" s="0" t="s">
        <v>13944</v>
      </c>
      <c r="B9380" s="0" t="s">
        <v>8406</v>
      </c>
      <c r="C9380" s="0" t="s">
        <v>7</v>
      </c>
      <c r="D9380" s="0" t="s">
        <v>8</v>
      </c>
      <c r="E9380" s="0" t="str">
        <f aca="false">CONCATENATE("{""code"": """,A9380,""",""message"":""",B9380,""",""module"":""",C9380,""",""locale"":""",D9380,"""},")</f>
        <v>{"code": "PG_CITYA_REVENUE_JLC938","message":"Sangra Mohalla","module":"rainmaker-common","locale":"default"},</v>
      </c>
    </row>
    <row r="9381" customFormat="false" ht="15" hidden="false" customHeight="false" outlineLevel="0" collapsed="false">
      <c r="A9381" s="0" t="s">
        <v>13945</v>
      </c>
      <c r="B9381" s="0" t="s">
        <v>8408</v>
      </c>
      <c r="C9381" s="0" t="s">
        <v>7</v>
      </c>
      <c r="D9381" s="0" t="s">
        <v>8</v>
      </c>
      <c r="E9381" s="0" t="str">
        <f aca="false">CONCATENATE("{""code"": """,A9381,""",""message"":""",B9381,""",""module"":""",C9381,""",""locale"":""",D9381,"""},")</f>
        <v>{"code": "PG_CITYA_REVENUE_JLC939","message":"Teacher Colony","module":"rainmaker-common","locale":"default"},</v>
      </c>
    </row>
    <row r="9382" customFormat="false" ht="15" hidden="false" customHeight="false" outlineLevel="0" collapsed="false">
      <c r="A9382" s="0" t="s">
        <v>13946</v>
      </c>
      <c r="B9382" s="0" t="s">
        <v>8410</v>
      </c>
      <c r="C9382" s="0" t="s">
        <v>7</v>
      </c>
      <c r="D9382" s="0" t="s">
        <v>8</v>
      </c>
      <c r="E9382" s="0" t="str">
        <f aca="false">CONCATENATE("{""code"": """,A9382,""",""message"":""",B9382,""",""module"":""",C9382,""",""locale"":""",D9382,"""},")</f>
        <v>{"code": "PG_CITYA_REVENUE_JLC94","message":"Basant Hill","module":"rainmaker-common","locale":"default"},</v>
      </c>
    </row>
    <row r="9383" customFormat="false" ht="15" hidden="false" customHeight="false" outlineLevel="0" collapsed="false">
      <c r="A9383" s="0" t="s">
        <v>13947</v>
      </c>
      <c r="B9383" s="0" t="s">
        <v>8412</v>
      </c>
      <c r="C9383" s="0" t="s">
        <v>7</v>
      </c>
      <c r="D9383" s="0" t="s">
        <v>8</v>
      </c>
      <c r="E9383" s="0" t="str">
        <f aca="false">CONCATENATE("{""code"": """,A9383,""",""message"":""",B9383,""",""module"":""",C9383,""",""locale"":""",D9383,"""},")</f>
        <v>{"code": "PG_CITYA_REVENUE_JLC940","message":"Krishna Nagar","module":"rainmaker-common","locale":"default"},</v>
      </c>
    </row>
    <row r="9384" customFormat="false" ht="15" hidden="false" customHeight="false" outlineLevel="0" collapsed="false">
      <c r="A9384" s="0" t="s">
        <v>13948</v>
      </c>
      <c r="B9384" s="0" t="s">
        <v>8414</v>
      </c>
      <c r="C9384" s="0" t="s">
        <v>7</v>
      </c>
      <c r="D9384" s="0" t="s">
        <v>8</v>
      </c>
      <c r="E9384" s="0" t="str">
        <f aca="false">CONCATENATE("{""code"": """,A9384,""",""message"":""",B9384,""",""module"":""",C9384,""",""locale"":""",D9384,"""},")</f>
        <v>{"code": "PG_CITYA_REVENUE_JLC941","message":"Tobri Mohalla","module":"rainmaker-common","locale":"default"},</v>
      </c>
    </row>
    <row r="9385" customFormat="false" ht="15" hidden="false" customHeight="false" outlineLevel="0" collapsed="false">
      <c r="A9385" s="0" t="s">
        <v>13949</v>
      </c>
      <c r="B9385" s="0" t="s">
        <v>6607</v>
      </c>
      <c r="C9385" s="0" t="s">
        <v>7</v>
      </c>
      <c r="D9385" s="0" t="s">
        <v>8</v>
      </c>
      <c r="E9385" s="0" t="str">
        <f aca="false">CONCATENATE("{""code"": """,A9385,""",""message"":""",B9385,""",""module"":""",C9385,""",""locale"":""",D9385,"""},")</f>
        <v>{"code": "PG_CITYA_REVENUE_JLC942","message":"Guru Nanak Nagar","module":"rainmaker-common","locale":"default"},</v>
      </c>
    </row>
    <row r="9386" customFormat="false" ht="15" hidden="false" customHeight="false" outlineLevel="0" collapsed="false">
      <c r="A9386" s="0" t="s">
        <v>13950</v>
      </c>
      <c r="B9386" s="0" t="s">
        <v>8417</v>
      </c>
      <c r="C9386" s="0" t="s">
        <v>7</v>
      </c>
      <c r="D9386" s="0" t="s">
        <v>8</v>
      </c>
      <c r="E9386" s="0" t="str">
        <f aca="false">CONCATENATE("{""code"": """,A9386,""",""message"":""",B9386,""",""module"":""",C9386,""",""locale"":""",D9386,"""},")</f>
        <v>{"code": "PG_CITYA_REVENUE_JLC943","message":"Harnamdasspura","module":"rainmaker-common","locale":"default"},</v>
      </c>
    </row>
    <row r="9387" customFormat="false" ht="15" hidden="false" customHeight="false" outlineLevel="0" collapsed="false">
      <c r="A9387" s="0" t="s">
        <v>13951</v>
      </c>
      <c r="B9387" s="0" t="s">
        <v>8419</v>
      </c>
      <c r="C9387" s="0" t="s">
        <v>7</v>
      </c>
      <c r="D9387" s="0" t="s">
        <v>8</v>
      </c>
      <c r="E9387" s="0" t="str">
        <f aca="false">CONCATENATE("{""code"": """,A9387,""",""message"":""",B9387,""",""module"":""",C9387,""",""locale"":""",D9387,"""},")</f>
        <v>{"code": "PG_CITYA_REVENUE_JLC944","message":"Kot Lakhpat Rai","module":"rainmaker-common","locale":"default"},</v>
      </c>
    </row>
    <row r="9388" customFormat="false" ht="15" hidden="false" customHeight="false" outlineLevel="0" collapsed="false">
      <c r="A9388" s="0" t="s">
        <v>13952</v>
      </c>
      <c r="B9388" s="0" t="s">
        <v>8421</v>
      </c>
      <c r="C9388" s="0" t="s">
        <v>7</v>
      </c>
      <c r="D9388" s="0" t="s">
        <v>8</v>
      </c>
      <c r="E9388" s="0" t="str">
        <f aca="false">CONCATENATE("{""code"": """,A9388,""",""message"":""",B9388,""",""module"":""",C9388,""",""locale"":""",D9388,"""},")</f>
        <v>{"code": "PG_CITYA_REVENUE_JLC945","message":"Banda Bahadur Nagar","module":"rainmaker-common","locale":"default"},</v>
      </c>
    </row>
    <row r="9389" customFormat="false" ht="15" hidden="false" customHeight="false" outlineLevel="0" collapsed="false">
      <c r="A9389" s="0" t="s">
        <v>13953</v>
      </c>
      <c r="B9389" s="0" t="s">
        <v>8423</v>
      </c>
      <c r="C9389" s="0" t="s">
        <v>7</v>
      </c>
      <c r="D9389" s="0" t="s">
        <v>8</v>
      </c>
      <c r="E9389" s="0" t="str">
        <f aca="false">CONCATENATE("{""code"": """,A9389,""",""message"":""",B9389,""",""module"":""",C9389,""",""locale"":""",D9389,"""},")</f>
        <v>{"code": "PG_CITYA_REVENUE_JLC946","message":"Kapurthala Road","module":"rainmaker-common","locale":"default"},</v>
      </c>
    </row>
    <row r="9390" customFormat="false" ht="15" hidden="false" customHeight="false" outlineLevel="0" collapsed="false">
      <c r="A9390" s="0" t="s">
        <v>13954</v>
      </c>
      <c r="B9390" s="0" t="s">
        <v>8425</v>
      </c>
      <c r="C9390" s="0" t="s">
        <v>7</v>
      </c>
      <c r="D9390" s="0" t="s">
        <v>8</v>
      </c>
      <c r="E9390" s="0" t="str">
        <f aca="false">CONCATENATE("{""code"": """,A9390,""",""message"":""",B9390,""",""module"":""",C9390,""",""locale"":""",D9390,"""},")</f>
        <v>{"code": "PG_CITYA_REVENUE_JLC947","message":"Bagh Baharia","module":"rainmaker-common","locale":"default"},</v>
      </c>
    </row>
    <row r="9391" customFormat="false" ht="15" hidden="false" customHeight="false" outlineLevel="0" collapsed="false">
      <c r="A9391" s="0" t="s">
        <v>13955</v>
      </c>
      <c r="B9391" s="0" t="s">
        <v>8427</v>
      </c>
      <c r="C9391" s="0" t="s">
        <v>7</v>
      </c>
      <c r="D9391" s="0" t="s">
        <v>8</v>
      </c>
      <c r="E9391" s="0" t="str">
        <f aca="false">CONCATENATE("{""code"": """,A9391,""",""message"":""",B9391,""",""module"":""",C9391,""",""locale"":""",D9391,"""},")</f>
        <v>{"code": "PG_CITYA_REVENUE_JLC948","message":"Gulab Devi Road","module":"rainmaker-common","locale":"default"},</v>
      </c>
    </row>
    <row r="9392" customFormat="false" ht="15" hidden="false" customHeight="false" outlineLevel="0" collapsed="false">
      <c r="A9392" s="0" t="s">
        <v>13956</v>
      </c>
      <c r="B9392" s="0" t="s">
        <v>8429</v>
      </c>
      <c r="C9392" s="0" t="s">
        <v>7</v>
      </c>
      <c r="D9392" s="0" t="s">
        <v>8</v>
      </c>
      <c r="E9392" s="0" t="str">
        <f aca="false">CONCATENATE("{""code"": """,A9392,""",""message"":""",B9392,""",""module"":""",C9392,""",""locale"":""",D9392,"""},")</f>
        <v>{"code": "PG_CITYA_REVENUE_JLC949","message":"Bulton Park Cricket Stadium","module":"rainmaker-common","locale":"default"},</v>
      </c>
    </row>
    <row r="9393" customFormat="false" ht="15" hidden="false" customHeight="false" outlineLevel="0" collapsed="false">
      <c r="A9393" s="0" t="s">
        <v>13957</v>
      </c>
      <c r="B9393" s="0" t="s">
        <v>8431</v>
      </c>
      <c r="C9393" s="0" t="s">
        <v>7</v>
      </c>
      <c r="D9393" s="0" t="s">
        <v>8</v>
      </c>
      <c r="E9393" s="0" t="str">
        <f aca="false">CONCATENATE("{""code"": """,A9393,""",""message"":""",B9393,""",""module"":""",C9393,""",""locale"":""",D9393,"""},")</f>
        <v>{"code": "PG_CITYA_REVENUE_JLC95","message":"University Enclave","module":"rainmaker-common","locale":"default"},</v>
      </c>
    </row>
    <row r="9394" customFormat="false" ht="15" hidden="false" customHeight="false" outlineLevel="0" collapsed="false">
      <c r="A9394" s="0" t="s">
        <v>13958</v>
      </c>
      <c r="B9394" s="0" t="s">
        <v>8433</v>
      </c>
      <c r="C9394" s="0" t="s">
        <v>7</v>
      </c>
      <c r="D9394" s="0" t="s">
        <v>8</v>
      </c>
      <c r="E9394" s="0" t="str">
        <f aca="false">CONCATENATE("{""code"": """,A9394,""",""message"":""",B9394,""",""module"":""",C9394,""",""locale"":""",D9394,"""},")</f>
        <v>{"code": "PG_CITYA_REVENUE_JLC950","message":"Durga Colony","module":"rainmaker-common","locale":"default"},</v>
      </c>
    </row>
    <row r="9395" customFormat="false" ht="15" hidden="false" customHeight="false" outlineLevel="0" collapsed="false">
      <c r="A9395" s="0" t="s">
        <v>13959</v>
      </c>
      <c r="B9395" s="0" t="s">
        <v>8435</v>
      </c>
      <c r="C9395" s="0" t="s">
        <v>7</v>
      </c>
      <c r="D9395" s="0" t="s">
        <v>8</v>
      </c>
      <c r="E9395" s="0" t="str">
        <f aca="false">CONCATENATE("{""code"": """,A9395,""",""message"":""",B9395,""",""module"":""",C9395,""",""locale"":""",D9395,"""},")</f>
        <v>{"code": "PG_CITYA_REVENUE_JLC951","message":"B.S.F Colony","module":"rainmaker-common","locale":"default"},</v>
      </c>
    </row>
    <row r="9396" customFormat="false" ht="15" hidden="false" customHeight="false" outlineLevel="0" collapsed="false">
      <c r="A9396" s="0" t="s">
        <v>13960</v>
      </c>
      <c r="B9396" s="0" t="s">
        <v>8387</v>
      </c>
      <c r="C9396" s="0" t="s">
        <v>7</v>
      </c>
      <c r="D9396" s="0" t="s">
        <v>8</v>
      </c>
      <c r="E9396" s="0" t="str">
        <f aca="false">CONCATENATE("{""code"": """,A9396,""",""message"":""",B9396,""",""module"":""",C9396,""",""locale"":""",D9396,"""},")</f>
        <v>{"code": "PG_CITYA_REVENUE_JLC952","message":"Gopal Nagar","module":"rainmaker-common","locale":"default"},</v>
      </c>
    </row>
    <row r="9397" customFormat="false" ht="15" hidden="false" customHeight="false" outlineLevel="0" collapsed="false">
      <c r="A9397" s="0" t="s">
        <v>13961</v>
      </c>
      <c r="B9397" s="0" t="s">
        <v>8438</v>
      </c>
      <c r="C9397" s="0" t="s">
        <v>7</v>
      </c>
      <c r="D9397" s="0" t="s">
        <v>8</v>
      </c>
      <c r="E9397" s="0" t="str">
        <f aca="false">CONCATENATE("{""code"": """,A9397,""",""message"":""",B9397,""",""module"":""",C9397,""",""locale"":""",D9397,"""},")</f>
        <v>{"code": "PG_CITYA_REVENUE_JLC953","message":"New Colony Gopal Nagar","module":"rainmaker-common","locale":"default"},</v>
      </c>
    </row>
    <row r="9398" customFormat="false" ht="15" hidden="false" customHeight="false" outlineLevel="0" collapsed="false">
      <c r="A9398" s="0" t="s">
        <v>13962</v>
      </c>
      <c r="B9398" s="0" t="s">
        <v>8440</v>
      </c>
      <c r="C9398" s="0" t="s">
        <v>7</v>
      </c>
      <c r="D9398" s="0" t="s">
        <v>8</v>
      </c>
      <c r="E9398" s="0" t="str">
        <f aca="false">CONCATENATE("{""code"": """,A9398,""",""message"":""",B9398,""",""module"":""",C9398,""",""locale"":""",D9398,"""},")</f>
        <v>{"code": "PG_CITYA_REVENUE_JLC954","message":"Main Road Old Sabzi Mandi to Burton Park","module":"rainmaker-common","locale":"default"},</v>
      </c>
    </row>
    <row r="9399" customFormat="false" ht="15" hidden="false" customHeight="false" outlineLevel="0" collapsed="false">
      <c r="A9399" s="0" t="s">
        <v>13963</v>
      </c>
      <c r="B9399" s="0" t="s">
        <v>8442</v>
      </c>
      <c r="C9399" s="0" t="s">
        <v>7</v>
      </c>
      <c r="D9399" s="0" t="s">
        <v>8</v>
      </c>
      <c r="E9399" s="0" t="str">
        <f aca="false">CONCATENATE("{""code"": """,A9399,""",""message"":""",B9399,""",""module"":""",C9399,""",""locale"":""",D9399,"""},")</f>
        <v>{"code": "PG_CITYA_REVENUE_JLC955","message":"Sangat Singh Nagar","module":"rainmaker-common","locale":"default"},</v>
      </c>
    </row>
    <row r="9400" customFormat="false" ht="15" hidden="false" customHeight="false" outlineLevel="0" collapsed="false">
      <c r="A9400" s="0" t="s">
        <v>13964</v>
      </c>
      <c r="B9400" s="0" t="s">
        <v>8444</v>
      </c>
      <c r="C9400" s="0" t="s">
        <v>7</v>
      </c>
      <c r="D9400" s="0" t="s">
        <v>8</v>
      </c>
      <c r="E9400" s="0" t="str">
        <f aca="false">CONCATENATE("{""code"": """,A9400,""",""message"":""",B9400,""",""module"":""",C9400,""",""locale"":""",D9400,"""},")</f>
        <v>{"code": "PG_CITYA_REVENUE_JLC956","message":"Balwant Nagar","module":"rainmaker-common","locale":"default"},</v>
      </c>
    </row>
    <row r="9401" customFormat="false" ht="15" hidden="false" customHeight="false" outlineLevel="0" collapsed="false">
      <c r="A9401" s="0" t="s">
        <v>13965</v>
      </c>
      <c r="B9401" s="0" t="s">
        <v>8446</v>
      </c>
      <c r="C9401" s="0" t="s">
        <v>7</v>
      </c>
      <c r="D9401" s="0" t="s">
        <v>8</v>
      </c>
      <c r="E9401" s="0" t="str">
        <f aca="false">CONCATENATE("{""code"": """,A9401,""",""message"":""",B9401,""",""module"":""",C9401,""",""locale"":""",D9401,"""},")</f>
        <v>{"code": "PG_CITYA_REVENUE_JLC957","message":"Bandha Bhadur Nagar","module":"rainmaker-common","locale":"default"},</v>
      </c>
    </row>
    <row r="9402" customFormat="false" ht="15" hidden="false" customHeight="false" outlineLevel="0" collapsed="false">
      <c r="A9402" s="0" t="s">
        <v>13966</v>
      </c>
      <c r="B9402" s="0" t="s">
        <v>8448</v>
      </c>
      <c r="C9402" s="0" t="s">
        <v>7</v>
      </c>
      <c r="D9402" s="0" t="s">
        <v>8</v>
      </c>
      <c r="E9402" s="0" t="str">
        <f aca="false">CONCATENATE("{""code"": """,A9402,""",""message"":""",B9402,""",""module"":""",C9402,""",""locale"":""",D9402,"""},")</f>
        <v>{"code": "PG_CITYA_REVENUE_JLC958","message":"Sarswati Vihar","module":"rainmaker-common","locale":"default"},</v>
      </c>
    </row>
    <row r="9403" customFormat="false" ht="15" hidden="false" customHeight="false" outlineLevel="0" collapsed="false">
      <c r="A9403" s="0" t="s">
        <v>13967</v>
      </c>
      <c r="B9403" s="0" t="s">
        <v>8450</v>
      </c>
      <c r="C9403" s="0" t="s">
        <v>7</v>
      </c>
      <c r="D9403" s="0" t="s">
        <v>8</v>
      </c>
      <c r="E9403" s="0" t="str">
        <f aca="false">CONCATENATE("{""code"": """,A9403,""",""message"":""",B9403,""",""module"":""",C9403,""",""locale"":""",D9403,"""},")</f>
        <v>{"code": "PG_CITYA_REVENUE_JLC959","message":"PNT Colony","module":"rainmaker-common","locale":"default"},</v>
      </c>
    </row>
    <row r="9404" customFormat="false" ht="15" hidden="false" customHeight="false" outlineLevel="0" collapsed="false">
      <c r="A9404" s="0" t="s">
        <v>13968</v>
      </c>
      <c r="B9404" s="0" t="s">
        <v>8452</v>
      </c>
      <c r="C9404" s="0" t="s">
        <v>7</v>
      </c>
      <c r="D9404" s="0" t="s">
        <v>8</v>
      </c>
      <c r="E9404" s="0" t="str">
        <f aca="false">CONCATENATE("{""code"": """,A9404,""",""message"":""",B9404,""",""module"":""",C9404,""",""locale"":""",D9404,"""},")</f>
        <v>{"code": "PG_CITYA_REVENUE_JLC96","message":"Moti Bagh","module":"rainmaker-common","locale":"default"},</v>
      </c>
    </row>
    <row r="9405" customFormat="false" ht="15" hidden="false" customHeight="false" outlineLevel="0" collapsed="false">
      <c r="A9405" s="0" t="s">
        <v>13969</v>
      </c>
      <c r="B9405" s="0" t="s">
        <v>8454</v>
      </c>
      <c r="C9405" s="0" t="s">
        <v>7</v>
      </c>
      <c r="D9405" s="0" t="s">
        <v>8</v>
      </c>
      <c r="E9405" s="0" t="str">
        <f aca="false">CONCATENATE("{""code"": """,A9405,""",""message"":""",B9405,""",""module"":""",C9405,""",""locale"":""",D9405,"""},")</f>
        <v>{"code": "PG_CITYA_REVENUE_JLC960","message":"Bagh Bharia","module":"rainmaker-common","locale":"default"},</v>
      </c>
    </row>
    <row r="9406" customFormat="false" ht="15" hidden="false" customHeight="false" outlineLevel="0" collapsed="false">
      <c r="A9406" s="0" t="s">
        <v>13970</v>
      </c>
      <c r="B9406" s="0" t="s">
        <v>8456</v>
      </c>
      <c r="C9406" s="0" t="s">
        <v>7</v>
      </c>
      <c r="D9406" s="0" t="s">
        <v>8</v>
      </c>
      <c r="E9406" s="0" t="str">
        <f aca="false">CONCATENATE("{""code"": """,A9406,""",""message"":""",B9406,""",""module"":""",C9406,""",""locale"":""",D9406,"""},")</f>
        <v>{"code": "PG_CITYA_REVENUE_JLC961","message":"Bhagwan Dass Pura","module":"rainmaker-common","locale":"default"},</v>
      </c>
    </row>
    <row r="9407" customFormat="false" ht="15" hidden="false" customHeight="false" outlineLevel="0" collapsed="false">
      <c r="A9407" s="0" t="s">
        <v>13971</v>
      </c>
      <c r="B9407" s="0" t="s">
        <v>8458</v>
      </c>
      <c r="C9407" s="0" t="s">
        <v>7</v>
      </c>
      <c r="D9407" s="0" t="s">
        <v>8</v>
      </c>
      <c r="E9407" s="0" t="str">
        <f aca="false">CONCATENATE("{""code"": """,A9407,""",""message"":""",B9407,""",""module"":""",C9407,""",""locale"":""",D9407,"""},")</f>
        <v>{"code": "PG_CITYA_REVENUE_JLC962","message":"Dhiman Nagar","module":"rainmaker-common","locale":"default"},</v>
      </c>
    </row>
    <row r="9408" customFormat="false" ht="15" hidden="false" customHeight="false" outlineLevel="0" collapsed="false">
      <c r="A9408" s="0" t="s">
        <v>13972</v>
      </c>
      <c r="B9408" s="0" t="s">
        <v>8460</v>
      </c>
      <c r="C9408" s="0" t="s">
        <v>7</v>
      </c>
      <c r="D9408" s="0" t="s">
        <v>8</v>
      </c>
      <c r="E9408" s="0" t="str">
        <f aca="false">CONCATENATE("{""code"": """,A9408,""",""message"":""",B9408,""",""module"":""",C9408,""",""locale"":""",D9408,"""},")</f>
        <v>{"code": "PG_CITYA_REVENUE_JLC963","message":"Adresh Nagar","module":"rainmaker-common","locale":"default"},</v>
      </c>
    </row>
    <row r="9409" customFormat="false" ht="15" hidden="false" customHeight="false" outlineLevel="0" collapsed="false">
      <c r="A9409" s="0" t="s">
        <v>13973</v>
      </c>
      <c r="B9409" s="0" t="s">
        <v>8462</v>
      </c>
      <c r="C9409" s="0" t="s">
        <v>7</v>
      </c>
      <c r="D9409" s="0" t="s">
        <v>8</v>
      </c>
      <c r="E9409" s="0" t="str">
        <f aca="false">CONCATENATE("{""code"": """,A9409,""",""message"":""",B9409,""",""module"":""",C9409,""",""locale"":""",D9409,"""},")</f>
        <v>{"code": "PG_CITYA_REVENUE_JLC964","message":"Natha Bagechi","module":"rainmaker-common","locale":"default"},</v>
      </c>
    </row>
    <row r="9410" customFormat="false" ht="15" hidden="false" customHeight="false" outlineLevel="0" collapsed="false">
      <c r="A9410" s="0" t="s">
        <v>13974</v>
      </c>
      <c r="B9410" s="0" t="s">
        <v>8464</v>
      </c>
      <c r="C9410" s="0" t="s">
        <v>7</v>
      </c>
      <c r="D9410" s="0" t="s">
        <v>8</v>
      </c>
      <c r="E9410" s="0" t="str">
        <f aca="false">CONCATENATE("{""code"": """,A9410,""",""message"":""",B9410,""",""module"":""",C9410,""",""locale"":""",D9410,"""},")</f>
        <v>{"code": "PG_CITYA_REVENUE_JLC965","message":"Misson Compound","module":"rainmaker-common","locale":"default"},</v>
      </c>
    </row>
    <row r="9411" customFormat="false" ht="15" hidden="false" customHeight="false" outlineLevel="0" collapsed="false">
      <c r="A9411" s="0" t="s">
        <v>13975</v>
      </c>
      <c r="B9411" s="0" t="s">
        <v>8466</v>
      </c>
      <c r="C9411" s="0" t="s">
        <v>7</v>
      </c>
      <c r="D9411" s="0" t="s">
        <v>8</v>
      </c>
      <c r="E9411" s="0" t="str">
        <f aca="false">CONCATENATE("{""code"": """,A9411,""",""message"":""",B9411,""",""module"":""",C9411,""",""locale"":""",D9411,"""},")</f>
        <v>{"code": "PG_CITYA_REVENUE_JLC966","message":"Talab Bharia","module":"rainmaker-common","locale":"default"},</v>
      </c>
    </row>
    <row r="9412" customFormat="false" ht="15" hidden="false" customHeight="false" outlineLevel="0" collapsed="false">
      <c r="A9412" s="0" t="s">
        <v>13976</v>
      </c>
      <c r="B9412" s="0" t="s">
        <v>8468</v>
      </c>
      <c r="C9412" s="0" t="s">
        <v>7</v>
      </c>
      <c r="D9412" s="0" t="s">
        <v>8</v>
      </c>
      <c r="E9412" s="0" t="str">
        <f aca="false">CONCATENATE("{""code"": """,A9412,""",""message"":""",B9412,""",""module"":""",C9412,""",""locale"":""",D9412,"""},")</f>
        <v>{"code": "PG_CITYA_REVENUE_JLC967","message":"Jail Road","module":"rainmaker-common","locale":"default"},</v>
      </c>
    </row>
    <row r="9413" customFormat="false" ht="15" hidden="false" customHeight="false" outlineLevel="0" collapsed="false">
      <c r="A9413" s="0" t="s">
        <v>13977</v>
      </c>
      <c r="B9413" s="0" t="s">
        <v>8470</v>
      </c>
      <c r="C9413" s="0" t="s">
        <v>7</v>
      </c>
      <c r="D9413" s="0" t="s">
        <v>8</v>
      </c>
      <c r="E9413" s="0" t="str">
        <f aca="false">CONCATENATE("{""code"": """,A9413,""",""message"":""",B9413,""",""module"":""",C9413,""",""locale"":""",D9413,"""},")</f>
        <v>{"code": "PG_CITYA_REVENUE_JLC968","message":"Kabir Nagar","module":"rainmaker-common","locale":"default"},</v>
      </c>
    </row>
    <row r="9414" customFormat="false" ht="15" hidden="false" customHeight="false" outlineLevel="0" collapsed="false">
      <c r="A9414" s="0" t="s">
        <v>13978</v>
      </c>
      <c r="B9414" s="0" t="s">
        <v>8472</v>
      </c>
      <c r="C9414" s="0" t="s">
        <v>7</v>
      </c>
      <c r="D9414" s="0" t="s">
        <v>8</v>
      </c>
      <c r="E9414" s="0" t="str">
        <f aca="false">CONCATENATE("{""code"": """,A9414,""",""message"":""",B9414,""",""module"":""",C9414,""",""locale"":""",D9414,"""},")</f>
        <v>{"code": "PG_CITYA_REVENUE_JLC969","message":"Kachari Colony","module":"rainmaker-common","locale":"default"},</v>
      </c>
    </row>
    <row r="9415" customFormat="false" ht="15" hidden="false" customHeight="false" outlineLevel="0" collapsed="false">
      <c r="A9415" s="0" t="s">
        <v>13979</v>
      </c>
      <c r="B9415" s="0" t="s">
        <v>8474</v>
      </c>
      <c r="C9415" s="0" t="s">
        <v>7</v>
      </c>
      <c r="D9415" s="0" t="s">
        <v>8</v>
      </c>
      <c r="E9415" s="0" t="str">
        <f aca="false">CONCATENATE("{""code"": """,A9415,""",""message"":""",B9415,""",""module"":""",C9415,""",""locale"":""",D9415,"""},")</f>
        <v>{"code": "PG_CITYA_REVENUE_JLC97","message":"Park Avenue","module":"rainmaker-common","locale":"default"},</v>
      </c>
    </row>
    <row r="9416" customFormat="false" ht="15" hidden="false" customHeight="false" outlineLevel="0" collapsed="false">
      <c r="A9416" s="0" t="s">
        <v>13980</v>
      </c>
      <c r="B9416" s="0" t="s">
        <v>8476</v>
      </c>
      <c r="C9416" s="0" t="s">
        <v>7</v>
      </c>
      <c r="D9416" s="0" t="s">
        <v>8</v>
      </c>
      <c r="E9416" s="0" t="str">
        <f aca="false">CONCATENATE("{""code"": """,A9416,""",""message"":""",B9416,""",""module"":""",C9416,""",""locale"":""",D9416,"""},")</f>
        <v>{"code": "PG_CITYA_REVENUE_JLC970","message":"Gandhi Camp 3 Lain","module":"rainmaker-common","locale":"default"},</v>
      </c>
    </row>
    <row r="9417" customFormat="false" ht="15" hidden="false" customHeight="false" outlineLevel="0" collapsed="false">
      <c r="A9417" s="0" t="s">
        <v>13981</v>
      </c>
      <c r="B9417" s="0" t="s">
        <v>8478</v>
      </c>
      <c r="C9417" s="0" t="s">
        <v>7</v>
      </c>
      <c r="D9417" s="0" t="s">
        <v>8</v>
      </c>
      <c r="E9417" s="0" t="str">
        <f aca="false">CONCATENATE("{""code"": """,A9417,""",""message"":""",B9417,""",""module"":""",C9417,""",""locale"":""",D9417,"""},")</f>
        <v>{"code": "PG_CITYA_REVENUE_JLC971","message":"Windsor Park","module":"rainmaker-common","locale":"default"},</v>
      </c>
    </row>
    <row r="9418" customFormat="false" ht="15" hidden="false" customHeight="false" outlineLevel="0" collapsed="false">
      <c r="A9418" s="0" t="s">
        <v>13982</v>
      </c>
      <c r="B9418" s="0" t="s">
        <v>8480</v>
      </c>
      <c r="C9418" s="0" t="s">
        <v>7</v>
      </c>
      <c r="D9418" s="0" t="s">
        <v>8</v>
      </c>
      <c r="E9418" s="0" t="str">
        <f aca="false">CONCATENATE("{""code"": """,A9418,""",""message"":""",B9418,""",""module"":""",C9418,""",""locale"":""",D9418,"""},")</f>
        <v>{"code": "PG_CITYA_REVENUE_JLC972","message":"Rose Park","module":"rainmaker-common","locale":"default"},</v>
      </c>
    </row>
    <row r="9419" customFormat="false" ht="15" hidden="false" customHeight="false" outlineLevel="0" collapsed="false">
      <c r="A9419" s="0" t="s">
        <v>13983</v>
      </c>
      <c r="B9419" s="0" t="s">
        <v>8398</v>
      </c>
      <c r="C9419" s="0" t="s">
        <v>7</v>
      </c>
      <c r="D9419" s="0" t="s">
        <v>8</v>
      </c>
      <c r="E9419" s="0" t="str">
        <f aca="false">CONCATENATE("{""code"": """,A9419,""",""message"":""",B9419,""",""module"":""",C9419,""",""locale"":""",D9419,"""},")</f>
        <v>{"code": "PG_CITYA_REVENUE_JLC973","message":"Jain Colony","module":"rainmaker-common","locale":"default"},</v>
      </c>
    </row>
    <row r="9420" customFormat="false" ht="15" hidden="false" customHeight="false" outlineLevel="0" collapsed="false">
      <c r="A9420" s="0" t="s">
        <v>13984</v>
      </c>
      <c r="B9420" s="0" t="s">
        <v>8483</v>
      </c>
      <c r="C9420" s="0" t="s">
        <v>7</v>
      </c>
      <c r="D9420" s="0" t="s">
        <v>8</v>
      </c>
      <c r="E9420" s="0" t="str">
        <f aca="false">CONCATENATE("{""code"": """,A9420,""",""message"":""",B9420,""",""module"":""",C9420,""",""locale"":""",D9420,"""},")</f>
        <v>{"code": "PG_CITYA_REVENUE_JLC974","message":"Gupta Colony","module":"rainmaker-common","locale":"default"},</v>
      </c>
    </row>
    <row r="9421" customFormat="false" ht="15" hidden="false" customHeight="false" outlineLevel="0" collapsed="false">
      <c r="A9421" s="0" t="s">
        <v>13985</v>
      </c>
      <c r="B9421" s="0" t="s">
        <v>8485</v>
      </c>
      <c r="C9421" s="0" t="s">
        <v>7</v>
      </c>
      <c r="D9421" s="0" t="s">
        <v>8</v>
      </c>
      <c r="E9421" s="0" t="str">
        <f aca="false">CONCATENATE("{""code"": """,A9421,""",""message"":""",B9421,""",""module"":""",C9421,""",""locale"":""",D9421,"""},")</f>
        <v>{"code": "PG_CITYA_REVENUE_JLC975","message":"Hardev Nagar","module":"rainmaker-common","locale":"default"},</v>
      </c>
    </row>
    <row r="9422" customFormat="false" ht="15" hidden="false" customHeight="false" outlineLevel="0" collapsed="false">
      <c r="A9422" s="0" t="s">
        <v>13986</v>
      </c>
      <c r="B9422" s="0" t="s">
        <v>6607</v>
      </c>
      <c r="C9422" s="0" t="s">
        <v>7</v>
      </c>
      <c r="D9422" s="0" t="s">
        <v>8</v>
      </c>
      <c r="E9422" s="0" t="str">
        <f aca="false">CONCATENATE("{""code"": """,A9422,""",""message"":""",B9422,""",""module"":""",C9422,""",""locale"":""",D9422,"""},")</f>
        <v>{"code": "PG_CITYA_REVENUE_JLC976","message":"Guru Nanak Nagar","module":"rainmaker-common","locale":"default"},</v>
      </c>
    </row>
    <row r="9423" customFormat="false" ht="15" hidden="false" customHeight="false" outlineLevel="0" collapsed="false">
      <c r="A9423" s="0" t="s">
        <v>13987</v>
      </c>
      <c r="B9423" s="0" t="s">
        <v>8488</v>
      </c>
      <c r="C9423" s="0" t="s">
        <v>7</v>
      </c>
      <c r="D9423" s="0" t="s">
        <v>8</v>
      </c>
      <c r="E9423" s="0" t="str">
        <f aca="false">CONCATENATE("{""code"": """,A9423,""",""message"":""",B9423,""",""module"":""",C9423,""",""locale"":""",D9423,"""},")</f>
        <v>{"code": "PG_CITYA_REVENUE_JLC977","message":"Guru Arjun Dev Nagar","module":"rainmaker-common","locale":"default"},</v>
      </c>
    </row>
    <row r="9424" customFormat="false" ht="15" hidden="false" customHeight="false" outlineLevel="0" collapsed="false">
      <c r="A9424" s="0" t="s">
        <v>13988</v>
      </c>
      <c r="B9424" s="0" t="s">
        <v>8448</v>
      </c>
      <c r="C9424" s="0" t="s">
        <v>7</v>
      </c>
      <c r="D9424" s="0" t="s">
        <v>8</v>
      </c>
      <c r="E9424" s="0" t="str">
        <f aca="false">CONCATENATE("{""code"": """,A9424,""",""message"":""",B9424,""",""module"":""",C9424,""",""locale"":""",D9424,"""},")</f>
        <v>{"code": "PG_CITYA_REVENUE_JLC978","message":"Sarswati Vihar","module":"rainmaker-common","locale":"default"},</v>
      </c>
    </row>
    <row r="9425" customFormat="false" ht="15" hidden="false" customHeight="false" outlineLevel="0" collapsed="false">
      <c r="A9425" s="0" t="s">
        <v>13989</v>
      </c>
      <c r="B9425" s="0" t="s">
        <v>7722</v>
      </c>
      <c r="C9425" s="0" t="s">
        <v>7</v>
      </c>
      <c r="D9425" s="0" t="s">
        <v>8</v>
      </c>
      <c r="E9425" s="0" t="str">
        <f aca="false">CONCATENATE("{""code"": """,A9425,""",""message"":""",B9425,""",""module"":""",C9425,""",""locale"":""",D9425,"""},")</f>
        <v>{"code": "PG_CITYA_REVENUE_JLC979","message":"Surjit Nagar","module":"rainmaker-common","locale":"default"},</v>
      </c>
    </row>
    <row r="9426" customFormat="false" ht="15" hidden="false" customHeight="false" outlineLevel="0" collapsed="false">
      <c r="A9426" s="0" t="s">
        <v>13990</v>
      </c>
      <c r="B9426" s="0" t="s">
        <v>7378</v>
      </c>
      <c r="C9426" s="0" t="s">
        <v>7</v>
      </c>
      <c r="D9426" s="0" t="s">
        <v>8</v>
      </c>
      <c r="E9426" s="0" t="str">
        <f aca="false">CONCATENATE("{""code"": """,A9426,""",""message"":""",B9426,""",""module"":""",C9426,""",""locale"":""",D9426,"""},")</f>
        <v>{"code": "PG_CITYA_REVENUE_JLC98","message":"Chopra Colony","module":"rainmaker-common","locale":"default"},</v>
      </c>
    </row>
    <row r="9427" customFormat="false" ht="15" hidden="false" customHeight="false" outlineLevel="0" collapsed="false">
      <c r="A9427" s="0" t="s">
        <v>13991</v>
      </c>
      <c r="B9427" s="0" t="s">
        <v>8493</v>
      </c>
      <c r="C9427" s="0" t="s">
        <v>7</v>
      </c>
      <c r="D9427" s="0" t="s">
        <v>8</v>
      </c>
      <c r="E9427" s="0" t="str">
        <f aca="false">CONCATENATE("{""code"": """,A9427,""",""message"":""",B9427,""",""module"":""",C9427,""",""locale"":""",D9427,"""},")</f>
        <v>{"code": "PG_CITYA_REVENUE_JLC980","message":"Malak Nagar","module":"rainmaker-common","locale":"default"},</v>
      </c>
    </row>
    <row r="9428" customFormat="false" ht="15" hidden="false" customHeight="false" outlineLevel="0" collapsed="false">
      <c r="A9428" s="0" t="s">
        <v>13992</v>
      </c>
      <c r="B9428" s="0" t="s">
        <v>8495</v>
      </c>
      <c r="C9428" s="0" t="s">
        <v>7</v>
      </c>
      <c r="D9428" s="0" t="s">
        <v>8</v>
      </c>
      <c r="E9428" s="0" t="str">
        <f aca="false">CONCATENATE("{""code"": """,A9428,""",""message"":""",B9428,""",""module"":""",C9428,""",""locale"":""",D9428,"""},")</f>
        <v>{"code": "PG_CITYA_REVENUE_JLC981","message":"Kalyani Mohalla","module":"rainmaker-common","locale":"default"},</v>
      </c>
    </row>
    <row r="9429" customFormat="false" ht="15" hidden="false" customHeight="false" outlineLevel="0" collapsed="false">
      <c r="A9429" s="0" t="s">
        <v>13993</v>
      </c>
      <c r="B9429" s="0" t="s">
        <v>8497</v>
      </c>
      <c r="C9429" s="0" t="s">
        <v>7</v>
      </c>
      <c r="D9429" s="0" t="s">
        <v>8</v>
      </c>
      <c r="E9429" s="0" t="str">
        <f aca="false">CONCATENATE("{""code"": """,A9429,""",""message"":""",B9429,""",""module"":""",C9429,""",""locale"":""",D9429,"""},")</f>
        <v>{"code": "PG_CITYA_REVENUE_JLC982","message":"Suriya Vihar","module":"rainmaker-common","locale":"default"},</v>
      </c>
    </row>
    <row r="9430" customFormat="false" ht="15" hidden="false" customHeight="false" outlineLevel="0" collapsed="false">
      <c r="A9430" s="0" t="s">
        <v>13994</v>
      </c>
      <c r="B9430" s="0" t="s">
        <v>8499</v>
      </c>
      <c r="C9430" s="0" t="s">
        <v>7</v>
      </c>
      <c r="D9430" s="0" t="s">
        <v>8</v>
      </c>
      <c r="E9430" s="0" t="str">
        <f aca="false">CONCATENATE("{""code"": """,A9430,""",""message"":""",B9430,""",""module"":""",C9430,""",""locale"":""",D9430,"""},")</f>
        <v>{"code": "PG_CITYA_REVENUE_JLC983","message":"Vivekananda Park","module":"rainmaker-common","locale":"default"},</v>
      </c>
    </row>
    <row r="9431" customFormat="false" ht="15" hidden="false" customHeight="false" outlineLevel="0" collapsed="false">
      <c r="A9431" s="0" t="s">
        <v>13995</v>
      </c>
      <c r="B9431" s="0" t="s">
        <v>8501</v>
      </c>
      <c r="C9431" s="0" t="s">
        <v>7</v>
      </c>
      <c r="D9431" s="0" t="s">
        <v>8</v>
      </c>
      <c r="E9431" s="0" t="str">
        <f aca="false">CONCATENATE("{""code"": """,A9431,""",""message"":""",B9431,""",""module"":""",C9431,""",""locale"":""",D9431,"""},")</f>
        <v>{"code": "PG_CITYA_REVENUE_JLC984","message":"Ariya Nagar","module":"rainmaker-common","locale":"default"},</v>
      </c>
    </row>
    <row r="9432" customFormat="false" ht="15" hidden="false" customHeight="false" outlineLevel="0" collapsed="false">
      <c r="A9432" s="0" t="s">
        <v>13996</v>
      </c>
      <c r="B9432" s="0" t="s">
        <v>8503</v>
      </c>
      <c r="C9432" s="0" t="s">
        <v>7</v>
      </c>
      <c r="D9432" s="0" t="s">
        <v>8</v>
      </c>
      <c r="E9432" s="0" t="str">
        <f aca="false">CONCATENATE("{""code"": """,A9432,""",""message"":""",B9432,""",""module"":""",C9432,""",""locale"":""",D9432,"""},")</f>
        <v>{"code": "PG_CITYA_REVENUE_JLC985","message":"Pingalwara","module":"rainmaker-common","locale":"default"},</v>
      </c>
    </row>
    <row r="9433" customFormat="false" ht="15" hidden="false" customHeight="false" outlineLevel="0" collapsed="false">
      <c r="A9433" s="0" t="s">
        <v>13997</v>
      </c>
      <c r="B9433" s="0" t="s">
        <v>8505</v>
      </c>
      <c r="C9433" s="0" t="s">
        <v>7</v>
      </c>
      <c r="D9433" s="0" t="s">
        <v>8</v>
      </c>
      <c r="E9433" s="0" t="str">
        <f aca="false">CONCATENATE("{""code"": """,A9433,""",""message"":""",B9433,""",""module"":""",C9433,""",""locale"":""",D9433,"""},")</f>
        <v>{"code": "PG_CITYA_REVENUE_JLC986","message":"Gujrati Colony","module":"rainmaker-common","locale":"default"},</v>
      </c>
    </row>
    <row r="9434" customFormat="false" ht="15" hidden="false" customHeight="false" outlineLevel="0" collapsed="false">
      <c r="A9434" s="0" t="s">
        <v>13998</v>
      </c>
      <c r="B9434" s="0" t="s">
        <v>8507</v>
      </c>
      <c r="C9434" s="0" t="s">
        <v>7</v>
      </c>
      <c r="D9434" s="0" t="s">
        <v>8</v>
      </c>
      <c r="E9434" s="0" t="str">
        <f aca="false">CONCATENATE("{""code"": """,A9434,""",""message"":""",B9434,""",""module"":""",C9434,""",""locale"":""",D9434,"""},")</f>
        <v>{"code": "PG_CITYA_REVENUE_JLC987","message":"Shardha Nagar","module":"rainmaker-common","locale":"default"},</v>
      </c>
    </row>
    <row r="9435" customFormat="false" ht="15" hidden="false" customHeight="false" outlineLevel="0" collapsed="false">
      <c r="A9435" s="0" t="s">
        <v>13999</v>
      </c>
      <c r="B9435" s="0" t="s">
        <v>8509</v>
      </c>
      <c r="C9435" s="0" t="s">
        <v>7</v>
      </c>
      <c r="D9435" s="0" t="s">
        <v>8</v>
      </c>
      <c r="E9435" s="0" t="str">
        <f aca="false">CONCATENATE("{""code"": """,A9435,""",""message"":""",B9435,""",""module"":""",C9435,""",""locale"":""",D9435,"""},")</f>
        <v>{"code": "PG_CITYA_REVENUE_JLC988","message":"Sawarn Park","module":"rainmaker-common","locale":"default"},</v>
      </c>
    </row>
    <row r="9436" customFormat="false" ht="15" hidden="false" customHeight="false" outlineLevel="0" collapsed="false">
      <c r="A9436" s="0" t="s">
        <v>14000</v>
      </c>
      <c r="B9436" s="0" t="s">
        <v>6753</v>
      </c>
      <c r="C9436" s="0" t="s">
        <v>7</v>
      </c>
      <c r="D9436" s="0" t="s">
        <v>8</v>
      </c>
      <c r="E9436" s="0" t="str">
        <f aca="false">CONCATENATE("{""code"": """,A9436,""",""message"":""",B9436,""",""module"":""",C9436,""",""locale"":""",D9436,"""},")</f>
        <v>{"code": "PG_CITYA_REVENUE_JLC989","message":"Ram Nagar","module":"rainmaker-common","locale":"default"},</v>
      </c>
    </row>
    <row r="9437" customFormat="false" ht="15" hidden="false" customHeight="false" outlineLevel="0" collapsed="false">
      <c r="A9437" s="0" t="s">
        <v>14001</v>
      </c>
      <c r="B9437" s="0" t="s">
        <v>8512</v>
      </c>
      <c r="C9437" s="0" t="s">
        <v>7</v>
      </c>
      <c r="D9437" s="0" t="s">
        <v>8</v>
      </c>
      <c r="E9437" s="0" t="str">
        <f aca="false">CONCATENATE("{""code"": """,A9437,""",""message"":""",B9437,""",""module"":""",C9437,""",""locale"":""",D9437,"""},")</f>
        <v>{"code": "PG_CITYA_REVENUE_JLC99","message":"Dr. Ambedkar Nagar","module":"rainmaker-common","locale":"default"},</v>
      </c>
    </row>
    <row r="9438" customFormat="false" ht="15" hidden="false" customHeight="false" outlineLevel="0" collapsed="false">
      <c r="A9438" s="0" t="s">
        <v>14002</v>
      </c>
      <c r="B9438" s="0" t="s">
        <v>8514</v>
      </c>
      <c r="C9438" s="0" t="s">
        <v>7</v>
      </c>
      <c r="D9438" s="0" t="s">
        <v>8</v>
      </c>
      <c r="E9438" s="0" t="str">
        <f aca="false">CONCATENATE("{""code"": """,A9438,""",""message"":""",B9438,""",""module"":""",C9438,""",""locale"":""",D9438,"""},")</f>
        <v>{"code": "PG_CITYA_REVENUE_JLC990","message":"Chhota Gandhi Nagar Camp","module":"rainmaker-common","locale":"default"},</v>
      </c>
    </row>
    <row r="9439" customFormat="false" ht="15" hidden="false" customHeight="false" outlineLevel="0" collapsed="false">
      <c r="A9439" s="0" t="s">
        <v>14003</v>
      </c>
      <c r="B9439" s="0" t="s">
        <v>7201</v>
      </c>
      <c r="C9439" s="0" t="s">
        <v>7</v>
      </c>
      <c r="D9439" s="0" t="s">
        <v>8</v>
      </c>
      <c r="E9439" s="0" t="str">
        <f aca="false">CONCATENATE("{""code"": """,A9439,""",""message"":""",B9439,""",""module"":""",C9439,""",""locale"":""",D9439,"""},")</f>
        <v>{"code": "PG_CITYA_REVENUE_JLC991","message":"Friends Colony","module":"rainmaker-common","locale":"default"},</v>
      </c>
    </row>
    <row r="9440" customFormat="false" ht="15" hidden="false" customHeight="false" outlineLevel="0" collapsed="false">
      <c r="A9440" s="0" t="s">
        <v>14004</v>
      </c>
      <c r="B9440" s="0" t="s">
        <v>8517</v>
      </c>
      <c r="C9440" s="0" t="s">
        <v>7</v>
      </c>
      <c r="D9440" s="0" t="s">
        <v>8</v>
      </c>
      <c r="E9440" s="0" t="str">
        <f aca="false">CONCATENATE("{""code"": """,A9440,""",""message"":""",B9440,""",""module"":""",C9440,""",""locale"":""",D9440,"""},")</f>
        <v>{"code": "PG_CITYA_REVENUE_JLC992","message":"Seth Hukam Chand Colony","module":"rainmaker-common","locale":"default"},</v>
      </c>
    </row>
    <row r="9441" customFormat="false" ht="15" hidden="false" customHeight="false" outlineLevel="0" collapsed="false">
      <c r="A9441" s="0" t="s">
        <v>14005</v>
      </c>
      <c r="B9441" s="0" t="s">
        <v>8519</v>
      </c>
      <c r="C9441" s="0" t="s">
        <v>7</v>
      </c>
      <c r="D9441" s="0" t="s">
        <v>8</v>
      </c>
      <c r="E9441" s="0" t="str">
        <f aca="false">CONCATENATE("{""code"": """,A9441,""",""message"":""",B9441,""",""module"":""",C9441,""",""locale"":""",D9441,"""},")</f>
        <v>{"code": "PG_CITYA_REVENUE_JLC993","message":"Greater Kailash","module":"rainmaker-common","locale":"default"},</v>
      </c>
    </row>
    <row r="9442" customFormat="false" ht="15" hidden="false" customHeight="false" outlineLevel="0" collapsed="false">
      <c r="A9442" s="0" t="s">
        <v>14006</v>
      </c>
      <c r="B9442" s="0" t="s">
        <v>8521</v>
      </c>
      <c r="C9442" s="0" t="s">
        <v>7</v>
      </c>
      <c r="D9442" s="0" t="s">
        <v>8</v>
      </c>
      <c r="E9442" s="0" t="str">
        <f aca="false">CONCATENATE("{""code"": """,A9442,""",""message"":""",B9442,""",""module"":""",C9442,""",""locale"":""",D9442,"""},")</f>
        <v>{"code": "PG_CITYA_REVENUE_JLC994","message":"Moti Nagar","module":"rainmaker-common","locale":"default"},</v>
      </c>
    </row>
    <row r="9443" customFormat="false" ht="15" hidden="false" customHeight="false" outlineLevel="0" collapsed="false">
      <c r="A9443" s="0" t="s">
        <v>14007</v>
      </c>
      <c r="B9443" s="0" t="s">
        <v>8523</v>
      </c>
      <c r="C9443" s="0" t="s">
        <v>7</v>
      </c>
      <c r="D9443" s="0" t="s">
        <v>8</v>
      </c>
      <c r="E9443" s="0" t="str">
        <f aca="false">CONCATENATE("{""code"": """,A9443,""",""message"":""",B9443,""",""module"":""",C9443,""",""locale"":""",D9443,"""},")</f>
        <v>{"code": "PG_CITYA_REVENUE_JLC995","message":"New Moti Nagar","module":"rainmaker-common","locale":"default"},</v>
      </c>
    </row>
    <row r="9444" customFormat="false" ht="15" hidden="false" customHeight="false" outlineLevel="0" collapsed="false">
      <c r="A9444" s="0" t="s">
        <v>14008</v>
      </c>
      <c r="B9444" s="0" t="s">
        <v>8525</v>
      </c>
      <c r="C9444" s="0" t="s">
        <v>7</v>
      </c>
      <c r="D9444" s="0" t="s">
        <v>8</v>
      </c>
      <c r="E9444" s="0" t="str">
        <f aca="false">CONCATENATE("{""code"": """,A9444,""",""message"":""",B9444,""",""module"":""",C9444,""",""locale"":""",D9444,"""},")</f>
        <v>{"code": "PG_CITYA_REVENUE_JLC996","message":"Tagore Park/ Nagar","module":"rainmaker-common","locale":"default"},</v>
      </c>
    </row>
    <row r="9445" customFormat="false" ht="15" hidden="false" customHeight="false" outlineLevel="0" collapsed="false">
      <c r="A9445" s="0" t="s">
        <v>14009</v>
      </c>
      <c r="B9445" s="0" t="s">
        <v>6664</v>
      </c>
      <c r="C9445" s="0" t="s">
        <v>7</v>
      </c>
      <c r="D9445" s="0" t="s">
        <v>8</v>
      </c>
      <c r="E9445" s="0" t="str">
        <f aca="false">CONCATENATE("{""code"": """,A9445,""",""message"":""",B9445,""",""module"":""",C9445,""",""locale"":""",D9445,"""},")</f>
        <v>{"code": "PG_CITYA_REVENUE_JLC997","message":"Professor Colony","module":"rainmaker-common","locale":"default"},</v>
      </c>
    </row>
    <row r="9446" customFormat="false" ht="15" hidden="false" customHeight="false" outlineLevel="0" collapsed="false">
      <c r="A9446" s="0" t="s">
        <v>14010</v>
      </c>
      <c r="B9446" s="0" t="s">
        <v>8528</v>
      </c>
      <c r="C9446" s="0" t="s">
        <v>7</v>
      </c>
      <c r="D9446" s="0" t="s">
        <v>8</v>
      </c>
      <c r="E9446" s="0" t="str">
        <f aca="false">CONCATENATE("{""code"": """,A9446,""",""message"":""",B9446,""",""module"":""",C9446,""",""locale"":""",D9446,"""},")</f>
        <v>{"code": "PG_CITYA_REVENUE_JLC998","message":"Maqsudan Road","module":"rainmaker-common","locale":"default"},</v>
      </c>
    </row>
    <row r="9447" customFormat="false" ht="15" hidden="false" customHeight="false" outlineLevel="0" collapsed="false">
      <c r="A9447" s="0" t="s">
        <v>14011</v>
      </c>
      <c r="B9447" s="0" t="s">
        <v>8530</v>
      </c>
      <c r="C9447" s="0" t="s">
        <v>7</v>
      </c>
      <c r="D9447" s="0" t="s">
        <v>8</v>
      </c>
      <c r="E9447" s="0" t="str">
        <f aca="false">CONCATENATE("{""code"": """,A9447,""",""message"":""",B9447,""",""module"":""",C9447,""",""locale"":""",D9447,"""},")</f>
        <v>{"code": "PG_CITYA_REVENUE_JLC999","message":"Bohar Wala Mohalla","module":"rainmaker-common","locale":"default"},</v>
      </c>
    </row>
    <row r="9448" customFormat="false" ht="15" hidden="false" customHeight="false" outlineLevel="0" collapsed="false">
      <c r="A9448" s="0" t="s">
        <v>14012</v>
      </c>
      <c r="B9448" s="0" t="s">
        <v>1584</v>
      </c>
      <c r="C9448" s="0" t="s">
        <v>7</v>
      </c>
      <c r="D9448" s="0" t="s">
        <v>8</v>
      </c>
      <c r="E9448" s="0" t="str">
        <f aca="false">CONCATENATE("{""code"": """,A9448,""",""message"":""",B9448,""",""module"":""",C9448,""",""locale"":""",D9448,"""},")</f>
        <v>{"code": "PG_CITYA_REVENUE_LOCALITY_STATEA_01_01_SUN01","message":"Ajit Nagar - Area1","module":"rainmaker-common","locale":"default"},</v>
      </c>
    </row>
    <row r="9449" customFormat="false" ht="15" hidden="false" customHeight="false" outlineLevel="0" collapsed="false">
      <c r="A9449" s="0" t="s">
        <v>14013</v>
      </c>
      <c r="B9449" s="0" t="s">
        <v>14014</v>
      </c>
      <c r="C9449" s="0" t="s">
        <v>7</v>
      </c>
      <c r="D9449" s="0" t="s">
        <v>8</v>
      </c>
      <c r="E9449" s="0" t="str">
        <f aca="false">CONCATENATE("{""code"": """,A9449,""",""message"":""",B9449,""",""module"":""",C9449,""",""locale"":""",D9449,"""},")</f>
        <v>{"code": "PG_CITYA_REVENUE_LOCALITY_STATEA_01_02_SUN02","message":"Back Side 33 KVA Grid Patiala Road","module":"rainmaker-common","locale":"default"},</v>
      </c>
    </row>
    <row r="9450" customFormat="false" ht="15" hidden="false" customHeight="false" outlineLevel="0" collapsed="false">
      <c r="A9450" s="0" t="s">
        <v>14015</v>
      </c>
      <c r="B9450" s="0" t="s">
        <v>14016</v>
      </c>
      <c r="C9450" s="0" t="s">
        <v>7</v>
      </c>
      <c r="D9450" s="0" t="s">
        <v>8</v>
      </c>
      <c r="E9450" s="0" t="str">
        <f aca="false">CONCATENATE("{""code"": """,A9450,""",""message"":""",B9450,""",""module"":""",C9450,""",""locale"":""",D9450,"""},")</f>
        <v>{"code": "PG_CITYA_REVENUE_LOCALITY_STATEA_01_03_SUN03","message":"Bharath Colony","module":"rainmaker-common","locale":"default"},</v>
      </c>
    </row>
    <row r="9451" customFormat="false" ht="15" hidden="false" customHeight="false" outlineLevel="0" collapsed="false">
      <c r="A9451" s="0" t="s">
        <v>14017</v>
      </c>
      <c r="B9451" s="0" t="s">
        <v>5015</v>
      </c>
      <c r="C9451" s="0" t="s">
        <v>7</v>
      </c>
      <c r="D9451" s="0" t="s">
        <v>8</v>
      </c>
      <c r="E9451" s="0" t="str">
        <f aca="false">CONCATENATE("{""code"": """,A9451,""",""message"":""",B9451,""",""module"":""",C9451,""",""locale"":""",D9451,"""},")</f>
        <v>{"code": "PG_CITYA_REVENUE_LOCALITY_STATEA_02_01_SUN10","message":"Backside Brijbala Hospital - Area3","module":"rainmaker-common","locale":"default"},</v>
      </c>
    </row>
    <row r="9452" customFormat="false" ht="15" hidden="false" customHeight="false" outlineLevel="0" collapsed="false">
      <c r="A9452" s="0" t="s">
        <v>14018</v>
      </c>
      <c r="B9452" s="0" t="s">
        <v>10201</v>
      </c>
      <c r="C9452" s="0" t="s">
        <v>7</v>
      </c>
      <c r="D9452" s="0" t="s">
        <v>8</v>
      </c>
      <c r="E9452" s="0" t="str">
        <f aca="false">CONCATENATE("{""code"": """,A9452,""",""message"":""",B9452,""",""module"":""",C9452,""",""locale"":""",D9452,"""},")</f>
        <v>{"code": "PG_CITYA_REVENUE_LOCALITY_STATEA_02_02_SUN11","message":"Bigharwal Chowk to Railway Station - Area2","module":"rainmaker-common","locale":"default"},</v>
      </c>
    </row>
    <row r="9453" customFormat="false" ht="15" hidden="false" customHeight="false" outlineLevel="0" collapsed="false">
      <c r="A9453" s="0" t="s">
        <v>14019</v>
      </c>
      <c r="B9453" s="0" t="s">
        <v>10199</v>
      </c>
      <c r="C9453" s="0" t="s">
        <v>7</v>
      </c>
      <c r="D9453" s="0" t="s">
        <v>8</v>
      </c>
      <c r="E9453" s="0" t="str">
        <f aca="false">CONCATENATE("{""code"": """,A9453,""",""message"":""",B9453,""",""module"":""",C9453,""",""locale"":""",D9453,"""},")</f>
        <v>{"code": "PG_CITYA_REVENUE_LOCALITY_STATEA_02_03_SUN12","message":"Chandar Colony Biggarwal Road - Area2","module":"rainmaker-common","locale":"default"},</v>
      </c>
    </row>
    <row r="9454" customFormat="false" ht="15" hidden="false" customHeight="false" outlineLevel="0" collapsed="false">
      <c r="A9454" s="0" t="s">
        <v>14020</v>
      </c>
      <c r="B9454" s="0" t="s">
        <v>14021</v>
      </c>
      <c r="C9454" s="0" t="s">
        <v>7</v>
      </c>
      <c r="D9454" s="0" t="s">
        <v>8</v>
      </c>
      <c r="E9454" s="0" t="str">
        <f aca="false">CONCATENATE("{""code"": """,A9454,""",""message"":""",B9454,""",""module"":""",C9454,""",""locale"":""",D9454,"""},")</f>
        <v>{"code": "PG_CITYA_REVENUE_LOCALITY_STATEA_03_01_SUN20","message":"Aggarsain Chowk to Mal Godown - Both Sides - Area3","module":"rainmaker-common","locale":"default"},</v>
      </c>
    </row>
    <row r="9455" customFormat="false" ht="15" hidden="false" customHeight="false" outlineLevel="0" collapsed="false">
      <c r="A9455" s="0" t="s">
        <v>14022</v>
      </c>
      <c r="B9455" s="0" t="s">
        <v>14023</v>
      </c>
      <c r="C9455" s="0" t="s">
        <v>7</v>
      </c>
      <c r="D9455" s="0" t="s">
        <v>8</v>
      </c>
      <c r="E9455" s="0" t="str">
        <f aca="false">CONCATENATE("{""code"": """,A9455,""",""message"":""",B9455,""",""module"":""",C9455,""",""locale"":""",D9455,"""},")</f>
        <v>{"code": "PG_CITYA_REVENUE_LOCALITY_STATEA_03_02_SUN21","message":"ATAR SINGH COLONY - Area2","module":"rainmaker-common","locale":"default"},</v>
      </c>
    </row>
    <row r="9456" customFormat="false" ht="15" hidden="false" customHeight="false" outlineLevel="0" collapsed="false">
      <c r="A9456" s="0" t="s">
        <v>14024</v>
      </c>
      <c r="B9456" s="0" t="s">
        <v>14025</v>
      </c>
      <c r="C9456" s="0" t="s">
        <v>7</v>
      </c>
      <c r="D9456" s="0" t="s">
        <v>8</v>
      </c>
      <c r="E9456" s="0" t="str">
        <f aca="false">CONCATENATE("{""code"": """,A9456,""",""message"":""",B9456,""",""module"":""",C9456,""",""locale"":""",D9456,"""},")</f>
        <v>{"code": "PG_CITYA_REVENUE_LOCALITY_STATEA_03_03_SUN22","message":"Back Side Naina Devi Mandir - Area2","module":"rainmaker-common","locale":"default"},</v>
      </c>
    </row>
    <row r="9457" customFormat="false" ht="15" hidden="false" customHeight="false" outlineLevel="0" collapsed="false">
      <c r="A9457" s="0" t="s">
        <v>14026</v>
      </c>
      <c r="B9457" s="0" t="s">
        <v>10194</v>
      </c>
      <c r="C9457" s="0" t="s">
        <v>7</v>
      </c>
      <c r="D9457" s="0" t="s">
        <v>8</v>
      </c>
      <c r="E9457" s="0" t="str">
        <f aca="false">CONCATENATE("{""code"": """,A9457,""",""message"":""",B9457,""",""module"":""",C9457,""",""locale"":""",D9457,"""},")</f>
        <v>{"code": "PG_CITYA_REVENUE_LOCALITY_STATEA_04_01_SUN30","message":"Bakhtaur Nagar - Area1","module":"rainmaker-common","locale":"default"},</v>
      </c>
    </row>
    <row r="9458" customFormat="false" ht="15" hidden="false" customHeight="false" outlineLevel="0" collapsed="false">
      <c r="A9458" s="0" t="s">
        <v>14027</v>
      </c>
      <c r="B9458" s="0" t="s">
        <v>14028</v>
      </c>
      <c r="C9458" s="0" t="s">
        <v>7</v>
      </c>
      <c r="D9458" s="0" t="s">
        <v>8</v>
      </c>
      <c r="E9458" s="0" t="str">
        <f aca="false">CONCATENATE("{""code"": """,A9458,""",""message"":""",B9458,""",""module"":""",C9458,""",""locale"":""",D9458,"""},")</f>
        <v>{"code": "PG_CITYA_REVENUE_LOCALITY_STATEA_04_02_SUN31","message":"Bhai Mool Chand Sahib Colony - Area1","module":"rainmaker-common","locale":"default"},</v>
      </c>
    </row>
    <row r="9459" customFormat="false" ht="15" hidden="false" customHeight="false" outlineLevel="0" collapsed="false">
      <c r="A9459" s="0" t="s">
        <v>14029</v>
      </c>
      <c r="B9459" s="0" t="s">
        <v>14030</v>
      </c>
      <c r="C9459" s="0" t="s">
        <v>7</v>
      </c>
      <c r="D9459" s="0" t="s">
        <v>8</v>
      </c>
      <c r="E9459" s="0" t="str">
        <f aca="false">CONCATENATE("{""code"": """,A9459,""",""message"":""",B9459,""",""module"":""",C9459,""",""locale"":""",D9459,"""},")</f>
        <v>{"code": "PG_CITYA_REVENUE_LOCALITY_STATEA_04_03_SUN32","message":"College Road (Southern side) - Area2","module":"rainmaker-common","locale":"default"},</v>
      </c>
    </row>
    <row r="9460" customFormat="false" ht="15" hidden="false" customHeight="false" outlineLevel="0" collapsed="false">
      <c r="A9460" s="0" t="s">
        <v>14031</v>
      </c>
      <c r="B9460" s="0" t="s">
        <v>14032</v>
      </c>
      <c r="C9460" s="0" t="s">
        <v>7</v>
      </c>
      <c r="D9460" s="0" t="s">
        <v>8</v>
      </c>
      <c r="E9460" s="0" t="str">
        <f aca="false">CONCATENATE("{""code"": """,A9460,""",""message"":""",B9460,""",""module"":""",C9460,""",""locale"":""",D9460,"""},")</f>
        <v>{"code": "PG_CITYA_REVENUE_LOCALITY_STATEA_04_04_SUN33","message":"Ekta Colony (Southern Side) - Area1","module":"rainmaker-common","locale":"default"},</v>
      </c>
    </row>
    <row r="9461" customFormat="false" ht="15" hidden="false" customHeight="false" outlineLevel="0" collapsed="false">
      <c r="A9461" s="0" t="s">
        <v>14033</v>
      </c>
      <c r="B9461" s="0" t="s">
        <v>1584</v>
      </c>
      <c r="C9461" s="0" t="s">
        <v>7</v>
      </c>
      <c r="D9461" s="0" t="s">
        <v>8</v>
      </c>
      <c r="E9461" s="0" t="str">
        <f aca="false">CONCATENATE("{""code"": """,A9461,""",""message"":""",B9461,""",""module"":""",C9461,""",""locale"":""",D9461,"""},")</f>
        <v>{"code": "PG_CITYA_REVENUE_REVENUE_LOCALITY_STATEA_01_01_SUN01","message":"Ajit Nagar - Area1","module":"rainmaker-common","locale":"default"},</v>
      </c>
    </row>
    <row r="9462" customFormat="false" ht="15" hidden="false" customHeight="false" outlineLevel="0" collapsed="false">
      <c r="A9462" s="0" t="s">
        <v>14034</v>
      </c>
      <c r="B9462" s="0" t="s">
        <v>14014</v>
      </c>
      <c r="C9462" s="0" t="s">
        <v>7</v>
      </c>
      <c r="D9462" s="0" t="s">
        <v>8</v>
      </c>
      <c r="E9462" s="0" t="str">
        <f aca="false">CONCATENATE("{""code"": """,A9462,""",""message"":""",B9462,""",""module"":""",C9462,""",""locale"":""",D9462,"""},")</f>
        <v>{"code": "PG_CITYA_REVENUE_REVENUE_LOCALITY_STATEA_01_02_SUN02","message":"Back Side 33 KVA Grid Patiala Road","module":"rainmaker-common","locale":"default"},</v>
      </c>
    </row>
    <row r="9463" customFormat="false" ht="15" hidden="false" customHeight="false" outlineLevel="0" collapsed="false">
      <c r="A9463" s="0" t="s">
        <v>14035</v>
      </c>
      <c r="B9463" s="0" t="s">
        <v>14016</v>
      </c>
      <c r="C9463" s="0" t="s">
        <v>7</v>
      </c>
      <c r="D9463" s="0" t="s">
        <v>8</v>
      </c>
      <c r="E9463" s="0" t="str">
        <f aca="false">CONCATENATE("{""code"": """,A9463,""",""message"":""",B9463,""",""module"":""",C9463,""",""locale"":""",D9463,"""},")</f>
        <v>{"code": "PG_CITYA_REVENUE_REVENUE_LOCALITY_STATEA_01_03_SUN03","message":"Bharath Colony","module":"rainmaker-common","locale":"default"},</v>
      </c>
    </row>
    <row r="9464" customFormat="false" ht="15" hidden="false" customHeight="false" outlineLevel="0" collapsed="false">
      <c r="A9464" s="0" t="s">
        <v>14036</v>
      </c>
      <c r="B9464" s="0" t="s">
        <v>5015</v>
      </c>
      <c r="C9464" s="0" t="s">
        <v>7</v>
      </c>
      <c r="D9464" s="0" t="s">
        <v>8</v>
      </c>
      <c r="E9464" s="0" t="str">
        <f aca="false">CONCATENATE("{""code"": """,A9464,""",""message"":""",B9464,""",""module"":""",C9464,""",""locale"":""",D9464,"""},")</f>
        <v>{"code": "PG_CITYA_REVENUE_REVENUE_LOCALITY_STATEA_02_01_SUN10","message":"Backside Brijbala Hospital - Area3","module":"rainmaker-common","locale":"default"},</v>
      </c>
    </row>
    <row r="9465" customFormat="false" ht="15" hidden="false" customHeight="false" outlineLevel="0" collapsed="false">
      <c r="A9465" s="0" t="s">
        <v>14037</v>
      </c>
      <c r="B9465" s="0" t="s">
        <v>10201</v>
      </c>
      <c r="C9465" s="0" t="s">
        <v>7</v>
      </c>
      <c r="D9465" s="0" t="s">
        <v>8</v>
      </c>
      <c r="E9465" s="0" t="str">
        <f aca="false">CONCATENATE("{""code"": """,A9465,""",""message"":""",B9465,""",""module"":""",C9465,""",""locale"":""",D9465,"""},")</f>
        <v>{"code": "PG_CITYA_REVENUE_REVENUE_LOCALITY_STATEA_02_02_SUN11","message":"Bigharwal Chowk to Railway Station - Area2","module":"rainmaker-common","locale":"default"},</v>
      </c>
    </row>
    <row r="9466" customFormat="false" ht="15" hidden="false" customHeight="false" outlineLevel="0" collapsed="false">
      <c r="A9466" s="0" t="s">
        <v>14038</v>
      </c>
      <c r="B9466" s="0" t="s">
        <v>10199</v>
      </c>
      <c r="C9466" s="0" t="s">
        <v>7</v>
      </c>
      <c r="D9466" s="0" t="s">
        <v>8</v>
      </c>
      <c r="E9466" s="0" t="str">
        <f aca="false">CONCATENATE("{""code"": """,A9466,""",""message"":""",B9466,""",""module"":""",C9466,""",""locale"":""",D9466,"""},")</f>
        <v>{"code": "PG_CITYA_REVENUE_REVENUE_LOCALITY_STATEA_02_03_SUN12","message":"Chandar Colony Biggarwal Road - Area2","module":"rainmaker-common","locale":"default"},</v>
      </c>
    </row>
    <row r="9467" customFormat="false" ht="15" hidden="false" customHeight="false" outlineLevel="0" collapsed="false">
      <c r="A9467" s="0" t="s">
        <v>14039</v>
      </c>
      <c r="B9467" s="0" t="s">
        <v>14021</v>
      </c>
      <c r="C9467" s="0" t="s">
        <v>7</v>
      </c>
      <c r="D9467" s="0" t="s">
        <v>8</v>
      </c>
      <c r="E9467" s="0" t="str">
        <f aca="false">CONCATENATE("{""code"": """,A9467,""",""message"":""",B9467,""",""module"":""",C9467,""",""locale"":""",D9467,"""},")</f>
        <v>{"code": "PG_CITYA_REVENUE_REVENUE_LOCALITY_STATEA_03_01_SUN20","message":"Aggarsain Chowk to Mal Godown - Both Sides - Area3","module":"rainmaker-common","locale":"default"},</v>
      </c>
    </row>
    <row r="9468" customFormat="false" ht="15" hidden="false" customHeight="false" outlineLevel="0" collapsed="false">
      <c r="A9468" s="0" t="s">
        <v>14040</v>
      </c>
      <c r="B9468" s="0" t="s">
        <v>14023</v>
      </c>
      <c r="C9468" s="0" t="s">
        <v>7</v>
      </c>
      <c r="D9468" s="0" t="s">
        <v>8</v>
      </c>
      <c r="E9468" s="0" t="str">
        <f aca="false">CONCATENATE("{""code"": """,A9468,""",""message"":""",B9468,""",""module"":""",C9468,""",""locale"":""",D9468,"""},")</f>
        <v>{"code": "PG_CITYA_REVENUE_REVENUE_LOCALITY_STATEA_03_02_SUN21","message":"ATAR SINGH COLONY - Area2","module":"rainmaker-common","locale":"default"},</v>
      </c>
    </row>
    <row r="9469" customFormat="false" ht="15" hidden="false" customHeight="false" outlineLevel="0" collapsed="false">
      <c r="A9469" s="0" t="s">
        <v>14041</v>
      </c>
      <c r="B9469" s="0" t="s">
        <v>14025</v>
      </c>
      <c r="C9469" s="0" t="s">
        <v>7</v>
      </c>
      <c r="D9469" s="0" t="s">
        <v>8</v>
      </c>
      <c r="E9469" s="0" t="str">
        <f aca="false">CONCATENATE("{""code"": """,A9469,""",""message"":""",B9469,""",""module"":""",C9469,""",""locale"":""",D9469,"""},")</f>
        <v>{"code": "PG_CITYA_REVENUE_REVENUE_LOCALITY_STATEA_03_03_SUN22","message":"Back Side Naina Devi Mandir - Area2","module":"rainmaker-common","locale":"default"},</v>
      </c>
    </row>
    <row r="9470" customFormat="false" ht="15" hidden="false" customHeight="false" outlineLevel="0" collapsed="false">
      <c r="A9470" s="0" t="s">
        <v>14042</v>
      </c>
      <c r="B9470" s="0" t="s">
        <v>10194</v>
      </c>
      <c r="C9470" s="0" t="s">
        <v>7</v>
      </c>
      <c r="D9470" s="0" t="s">
        <v>8</v>
      </c>
      <c r="E9470" s="0" t="str">
        <f aca="false">CONCATENATE("{""code"": """,A9470,""",""message"":""",B9470,""",""module"":""",C9470,""",""locale"":""",D9470,"""},")</f>
        <v>{"code": "PG_CITYA_REVENUE_REVENUE_LOCALITY_STATEA_04_01_SUN30","message":"Bakhtaur Nagar - Area1","module":"rainmaker-common","locale":"default"},</v>
      </c>
    </row>
    <row r="9471" customFormat="false" ht="15" hidden="false" customHeight="false" outlineLevel="0" collapsed="false">
      <c r="A9471" s="0" t="s">
        <v>14043</v>
      </c>
      <c r="B9471" s="0" t="s">
        <v>14028</v>
      </c>
      <c r="C9471" s="0" t="s">
        <v>7</v>
      </c>
      <c r="D9471" s="0" t="s">
        <v>8</v>
      </c>
      <c r="E9471" s="0" t="str">
        <f aca="false">CONCATENATE("{""code"": """,A9471,""",""message"":""",B9471,""",""module"":""",C9471,""",""locale"":""",D9471,"""},")</f>
        <v>{"code": "PG_CITYA_REVENUE_REVENUE_LOCALITY_STATEA_04_02_SUN31","message":"Bhai Mool Chand Sahib Colony - Area1","module":"rainmaker-common","locale":"default"},</v>
      </c>
    </row>
    <row r="9472" customFormat="false" ht="15" hidden="false" customHeight="false" outlineLevel="0" collapsed="false">
      <c r="A9472" s="0" t="s">
        <v>14044</v>
      </c>
      <c r="B9472" s="0" t="s">
        <v>14030</v>
      </c>
      <c r="C9472" s="0" t="s">
        <v>7</v>
      </c>
      <c r="D9472" s="0" t="s">
        <v>8</v>
      </c>
      <c r="E9472" s="0" t="str">
        <f aca="false">CONCATENATE("{""code"": """,A9472,""",""message"":""",B9472,""",""module"":""",C9472,""",""locale"":""",D9472,"""},")</f>
        <v>{"code": "PG_CITYA_REVENUE_REVENUE_LOCALITY_STATEA_04_03_SUN32","message":"College Road (Southern side) - Area2","module":"rainmaker-common","locale":"default"},</v>
      </c>
    </row>
    <row r="9473" customFormat="false" ht="15" hidden="false" customHeight="false" outlineLevel="0" collapsed="false">
      <c r="A9473" s="0" t="s">
        <v>14045</v>
      </c>
      <c r="B9473" s="0" t="s">
        <v>14032</v>
      </c>
      <c r="C9473" s="0" t="s">
        <v>7</v>
      </c>
      <c r="D9473" s="0" t="s">
        <v>8</v>
      </c>
      <c r="E9473" s="0" t="str">
        <f aca="false">CONCATENATE("{""code"": """,A9473,""",""message"":""",B9473,""",""module"":""",C9473,""",""locale"":""",D9473,"""},")</f>
        <v>{"code": "PG_CITYA_REVENUE_REVENUE_LOCALITY_STATEA_04_04_SUN33","message":"Ekta Colony (Southern Side) - Area1","module":"rainmaker-common","locale":"default"},</v>
      </c>
    </row>
    <row r="9474" customFormat="false" ht="15" hidden="false" customHeight="false" outlineLevel="0" collapsed="false">
      <c r="A9474" s="0" t="s">
        <v>14046</v>
      </c>
      <c r="B9474" s="0" t="s">
        <v>1584</v>
      </c>
      <c r="C9474" s="0" t="s">
        <v>7</v>
      </c>
      <c r="D9474" s="0" t="s">
        <v>8</v>
      </c>
      <c r="E9474" s="0" t="str">
        <f aca="false">CONCATENATE("{""code"": """,A9474,""",""message"":""",B9474,""",""module"":""",C9474,""",""locale"":""",D9474,"""},")</f>
        <v>{"code": "PG_CITYA_REVENUE_SUN01","message":"Ajit Nagar - Area1","module":"rainmaker-common","locale":"default"},</v>
      </c>
    </row>
    <row r="9475" customFormat="false" ht="15" hidden="false" customHeight="false" outlineLevel="0" collapsed="false">
      <c r="A9475" s="0" t="s">
        <v>14047</v>
      </c>
      <c r="B9475" s="0" t="s">
        <v>14014</v>
      </c>
      <c r="C9475" s="0" t="s">
        <v>7</v>
      </c>
      <c r="D9475" s="0" t="s">
        <v>8</v>
      </c>
      <c r="E9475" s="0" t="str">
        <f aca="false">CONCATENATE("{""code"": """,A9475,""",""message"":""",B9475,""",""module"":""",C9475,""",""locale"":""",D9475,"""},")</f>
        <v>{"code": "PG_CITYA_REVENUE_SUN02","message":"Back Side 33 KVA Grid Patiala Road","module":"rainmaker-common","locale":"default"},</v>
      </c>
    </row>
    <row r="9476" customFormat="false" ht="15" hidden="false" customHeight="false" outlineLevel="0" collapsed="false">
      <c r="A9476" s="0" t="s">
        <v>14048</v>
      </c>
      <c r="B9476" s="0" t="s">
        <v>14016</v>
      </c>
      <c r="C9476" s="0" t="s">
        <v>7</v>
      </c>
      <c r="D9476" s="0" t="s">
        <v>8</v>
      </c>
      <c r="E9476" s="0" t="str">
        <f aca="false">CONCATENATE("{""code"": """,A9476,""",""message"":""",B9476,""",""module"":""",C9476,""",""locale"":""",D9476,"""},")</f>
        <v>{"code": "PG_CITYA_REVENUE_SUN03","message":"Bharath Colony","module":"rainmaker-common","locale":"default"},</v>
      </c>
    </row>
    <row r="9477" customFormat="false" ht="15" hidden="false" customHeight="false" outlineLevel="0" collapsed="false">
      <c r="A9477" s="0" t="s">
        <v>14049</v>
      </c>
      <c r="B9477" s="0" t="s">
        <v>5015</v>
      </c>
      <c r="C9477" s="0" t="s">
        <v>7</v>
      </c>
      <c r="D9477" s="0" t="s">
        <v>8</v>
      </c>
      <c r="E9477" s="0" t="str">
        <f aca="false">CONCATENATE("{""code"": """,A9477,""",""message"":""",B9477,""",""module"":""",C9477,""",""locale"":""",D9477,"""},")</f>
        <v>{"code": "PG_CITYA_REVENUE_SUN10","message":"Backside Brijbala Hospital - Area3","module":"rainmaker-common","locale":"default"},</v>
      </c>
    </row>
    <row r="9478" customFormat="false" ht="15" hidden="false" customHeight="false" outlineLevel="0" collapsed="false">
      <c r="A9478" s="0" t="s">
        <v>14050</v>
      </c>
      <c r="B9478" s="0" t="s">
        <v>10201</v>
      </c>
      <c r="C9478" s="0" t="s">
        <v>7</v>
      </c>
      <c r="D9478" s="0" t="s">
        <v>8</v>
      </c>
      <c r="E9478" s="0" t="str">
        <f aca="false">CONCATENATE("{""code"": """,A9478,""",""message"":""",B9478,""",""module"":""",C9478,""",""locale"":""",D9478,"""},")</f>
        <v>{"code": "PG_CITYA_REVENUE_SUN11","message":"Bigharwal Chowk to Railway Station - Area2","module":"rainmaker-common","locale":"default"},</v>
      </c>
    </row>
    <row r="9479" customFormat="false" ht="15" hidden="false" customHeight="false" outlineLevel="0" collapsed="false">
      <c r="A9479" s="0" t="s">
        <v>14051</v>
      </c>
      <c r="B9479" s="0" t="s">
        <v>10199</v>
      </c>
      <c r="C9479" s="0" t="s">
        <v>7</v>
      </c>
      <c r="D9479" s="0" t="s">
        <v>8</v>
      </c>
      <c r="E9479" s="0" t="str">
        <f aca="false">CONCATENATE("{""code"": """,A9479,""",""message"":""",B9479,""",""module"":""",C9479,""",""locale"":""",D9479,"""},")</f>
        <v>{"code": "PG_CITYA_REVENUE_SUN12","message":"Chandar Colony Biggarwal Road - Area2","module":"rainmaker-common","locale":"default"},</v>
      </c>
    </row>
    <row r="9480" customFormat="false" ht="15" hidden="false" customHeight="false" outlineLevel="0" collapsed="false">
      <c r="A9480" s="0" t="s">
        <v>14052</v>
      </c>
      <c r="B9480" s="0" t="s">
        <v>14021</v>
      </c>
      <c r="C9480" s="0" t="s">
        <v>7</v>
      </c>
      <c r="D9480" s="0" t="s">
        <v>8</v>
      </c>
      <c r="E9480" s="0" t="str">
        <f aca="false">CONCATENATE("{""code"": """,A9480,""",""message"":""",B9480,""",""module"":""",C9480,""",""locale"":""",D9480,"""},")</f>
        <v>{"code": "PG_CITYA_REVENUE_SUN20","message":"Aggarsain Chowk to Mal Godown - Both Sides - Area3","module":"rainmaker-common","locale":"default"},</v>
      </c>
    </row>
    <row r="9481" customFormat="false" ht="15" hidden="false" customHeight="false" outlineLevel="0" collapsed="false">
      <c r="A9481" s="0" t="s">
        <v>14053</v>
      </c>
      <c r="B9481" s="0" t="s">
        <v>14023</v>
      </c>
      <c r="C9481" s="0" t="s">
        <v>7</v>
      </c>
      <c r="D9481" s="0" t="s">
        <v>8</v>
      </c>
      <c r="E9481" s="0" t="str">
        <f aca="false">CONCATENATE("{""code"": """,A9481,""",""message"":""",B9481,""",""module"":""",C9481,""",""locale"":""",D9481,"""},")</f>
        <v>{"code": "PG_CITYA_REVENUE_SUN21","message":"ATAR SINGH COLONY - Area2","module":"rainmaker-common","locale":"default"},</v>
      </c>
    </row>
    <row r="9482" customFormat="false" ht="15" hidden="false" customHeight="false" outlineLevel="0" collapsed="false">
      <c r="A9482" s="0" t="s">
        <v>14054</v>
      </c>
      <c r="B9482" s="0" t="s">
        <v>14025</v>
      </c>
      <c r="C9482" s="0" t="s">
        <v>7</v>
      </c>
      <c r="D9482" s="0" t="s">
        <v>8</v>
      </c>
      <c r="E9482" s="0" t="str">
        <f aca="false">CONCATENATE("{""code"": """,A9482,""",""message"":""",B9482,""",""module"":""",C9482,""",""locale"":""",D9482,"""},")</f>
        <v>{"code": "PG_CITYA_REVENUE_SUN22","message":"Back Side Naina Devi Mandir - Area2","module":"rainmaker-common","locale":"default"},</v>
      </c>
    </row>
    <row r="9483" customFormat="false" ht="15" hidden="false" customHeight="false" outlineLevel="0" collapsed="false">
      <c r="A9483" s="0" t="s">
        <v>14055</v>
      </c>
      <c r="B9483" s="0" t="s">
        <v>10194</v>
      </c>
      <c r="C9483" s="0" t="s">
        <v>7</v>
      </c>
      <c r="D9483" s="0" t="s">
        <v>8</v>
      </c>
      <c r="E9483" s="0" t="str">
        <f aca="false">CONCATENATE("{""code"": """,A9483,""",""message"":""",B9483,""",""module"":""",C9483,""",""locale"":""",D9483,"""},")</f>
        <v>{"code": "PG_CITYA_REVENUE_SUN30","message":"Bakhtaur Nagar - Area1","module":"rainmaker-common","locale":"default"},</v>
      </c>
    </row>
    <row r="9484" customFormat="false" ht="15" hidden="false" customHeight="false" outlineLevel="0" collapsed="false">
      <c r="A9484" s="0" t="s">
        <v>14056</v>
      </c>
      <c r="B9484" s="0" t="s">
        <v>14028</v>
      </c>
      <c r="C9484" s="0" t="s">
        <v>7</v>
      </c>
      <c r="D9484" s="0" t="s">
        <v>8</v>
      </c>
      <c r="E9484" s="0" t="str">
        <f aca="false">CONCATENATE("{""code"": """,A9484,""",""message"":""",B9484,""",""module"":""",C9484,""",""locale"":""",D9484,"""},")</f>
        <v>{"code": "PG_CITYA_REVENUE_SUN31","message":"Bhai Mool Chand Sahib Colony - Area1","module":"rainmaker-common","locale":"default"},</v>
      </c>
    </row>
    <row r="9485" customFormat="false" ht="15" hidden="false" customHeight="false" outlineLevel="0" collapsed="false">
      <c r="A9485" s="0" t="s">
        <v>14057</v>
      </c>
      <c r="B9485" s="0" t="s">
        <v>14030</v>
      </c>
      <c r="C9485" s="0" t="s">
        <v>7</v>
      </c>
      <c r="D9485" s="0" t="s">
        <v>8</v>
      </c>
      <c r="E9485" s="0" t="str">
        <f aca="false">CONCATENATE("{""code"": """,A9485,""",""message"":""",B9485,""",""module"":""",C9485,""",""locale"":""",D9485,"""},")</f>
        <v>{"code": "PG_CITYA_REVENUE_SUN32","message":"College Road (Southern side) - Area2","module":"rainmaker-common","locale":"default"},</v>
      </c>
    </row>
    <row r="9486" customFormat="false" ht="15" hidden="false" customHeight="false" outlineLevel="0" collapsed="false">
      <c r="A9486" s="0" t="s">
        <v>14058</v>
      </c>
      <c r="B9486" s="0" t="s">
        <v>14032</v>
      </c>
      <c r="C9486" s="0" t="s">
        <v>7</v>
      </c>
      <c r="D9486" s="0" t="s">
        <v>8</v>
      </c>
      <c r="E9486" s="0" t="str">
        <f aca="false">CONCATENATE("{""code"": """,A9486,""",""message"":""",B9486,""",""module"":""",C9486,""",""locale"":""",D9486,"""},")</f>
        <v>{"code": "PG_CITYA_REVENUE_SUN33","message":"Ekta Colony (Southern Side) - Area1","module":"rainmaker-common","locale":"default"},</v>
      </c>
    </row>
    <row r="9487" customFormat="false" ht="15" hidden="false" customHeight="false" outlineLevel="0" collapsed="false">
      <c r="A9487" s="0" t="s">
        <v>14059</v>
      </c>
      <c r="B9487" s="0" t="s">
        <v>3679</v>
      </c>
      <c r="C9487" s="0" t="s">
        <v>7</v>
      </c>
      <c r="D9487" s="0" t="s">
        <v>8</v>
      </c>
      <c r="E9487" s="0" t="str">
        <f aca="false">CONCATENATE("{""code"": """,A9487,""",""message"":""",B9487,""",""module"":""",C9487,""",""locale"":""",D9487,"""},")</f>
        <v>{"code": "PG_CITYA_REVENUE_null","message":"NA","module":"rainmaker-common","locale":"default"},</v>
      </c>
    </row>
    <row r="9488" customFormat="false" ht="15" hidden="false" customHeight="false" outlineLevel="0" collapsed="false">
      <c r="A9488" s="0" t="s">
        <v>14060</v>
      </c>
      <c r="B9488" s="0" t="s">
        <v>14061</v>
      </c>
      <c r="C9488" s="0" t="s">
        <v>7</v>
      </c>
      <c r="D9488" s="0" t="s">
        <v>8</v>
      </c>
      <c r="E9488" s="0" t="str">
        <f aca="false">CONCATENATE("{""code"": """,A9488,""",""message"":""",B9488,""",""module"":""",C9488,""",""locale"":""",D9488,"""},")</f>
        <v>{"code": "PG_CITYB_ADMIN_SU166","message":"Mohalla Majoran","module":"rainmaker-common","locale":"default"},</v>
      </c>
    </row>
    <row r="9489" customFormat="false" ht="15" hidden="false" customHeight="false" outlineLevel="0" collapsed="false">
      <c r="A9489" s="0" t="s">
        <v>14062</v>
      </c>
      <c r="B9489" s="0" t="s">
        <v>14063</v>
      </c>
      <c r="C9489" s="0" t="s">
        <v>7</v>
      </c>
      <c r="D9489" s="0" t="s">
        <v>8</v>
      </c>
      <c r="E9489" s="0" t="str">
        <f aca="false">CONCATENATE("{""code"": """,A9489,""",""message"":""",B9489,""",""module"":""",C9489,""",""locale"":""",D9489,"""},")</f>
        <v>{"code": "PG_CITYB_ADMIN_SUN02","message":"Aggarsain Chowk to Mal Godown - Both Sides","module":"rainmaker-common","locale":"default"},</v>
      </c>
    </row>
    <row r="9490" customFormat="false" ht="15" hidden="false" customHeight="false" outlineLevel="0" collapsed="false">
      <c r="A9490" s="0" t="s">
        <v>14064</v>
      </c>
      <c r="B9490" s="0" t="s">
        <v>8148</v>
      </c>
      <c r="C9490" s="0" t="s">
        <v>7</v>
      </c>
      <c r="D9490" s="0" t="s">
        <v>8</v>
      </c>
      <c r="E9490" s="0" t="str">
        <f aca="false">CONCATENATE("{""code"": """,A9490,""",""message"":""",B9490,""",""module"":""",C9490,""",""locale"":""",D9490,"""},")</f>
        <v>{"code": "PG_CITYB_ADMIN_SUN04","message":"Ajit Nagar","module":"rainmaker-common","locale":"default"},</v>
      </c>
    </row>
    <row r="9491" customFormat="false" ht="15" hidden="false" customHeight="false" outlineLevel="0" collapsed="false">
      <c r="A9491" s="0" t="s">
        <v>14065</v>
      </c>
      <c r="B9491" s="0" t="s">
        <v>14066</v>
      </c>
      <c r="C9491" s="0" t="s">
        <v>7</v>
      </c>
      <c r="D9491" s="0" t="s">
        <v>8</v>
      </c>
      <c r="E9491" s="0" t="str">
        <f aca="false">CONCATENATE("{""code"": """,A9491,""",""message"":""",B9491,""",""module"":""",C9491,""",""locale"":""",D9491,"""},")</f>
        <v>{"code": "PG_CITYB_ADMIN_SUN08","message":"ATAR SINGH COLONY","module":"rainmaker-common","locale":"default"},</v>
      </c>
    </row>
    <row r="9492" customFormat="false" ht="15" hidden="false" customHeight="false" outlineLevel="0" collapsed="false">
      <c r="A9492" s="0" t="s">
        <v>14067</v>
      </c>
      <c r="B9492" s="0" t="s">
        <v>14068</v>
      </c>
      <c r="C9492" s="0" t="s">
        <v>7</v>
      </c>
      <c r="D9492" s="0" t="s">
        <v>8</v>
      </c>
      <c r="E9492" s="0" t="str">
        <f aca="false">CONCATENATE("{""code"": """,A9492,""",""message"":""",B9492,""",""module"":""",C9492,""",""locale"":""",D9492,"""},")</f>
        <v>{"code": "PG_CITYB_ADMIN_SUN105","message":"Jaura Khoo to Saraffa Bazaar (Southern Side)","module":"rainmaker-common","locale":"default"},</v>
      </c>
    </row>
    <row r="9493" customFormat="false" ht="15" hidden="false" customHeight="false" outlineLevel="0" collapsed="false">
      <c r="A9493" s="0" t="s">
        <v>14069</v>
      </c>
      <c r="B9493" s="0" t="s">
        <v>14070</v>
      </c>
      <c r="C9493" s="0" t="s">
        <v>7</v>
      </c>
      <c r="D9493" s="0" t="s">
        <v>8</v>
      </c>
      <c r="E9493" s="0" t="str">
        <f aca="false">CONCATENATE("{""code"": """,A9493,""",""message"":""",B9493,""",""module"":""",C9493,""",""locale"":""",D9493,"""},")</f>
        <v>{"code": "PG_CITYB_ADMIN_SUN109","message":"Kailash Parbat","module":"rainmaker-common","locale":"default"},</v>
      </c>
    </row>
    <row r="9494" customFormat="false" ht="15" hidden="false" customHeight="false" outlineLevel="0" collapsed="false">
      <c r="A9494" s="0" t="s">
        <v>14071</v>
      </c>
      <c r="B9494" s="0" t="s">
        <v>14014</v>
      </c>
      <c r="C9494" s="0" t="s">
        <v>7</v>
      </c>
      <c r="D9494" s="0" t="s">
        <v>8</v>
      </c>
      <c r="E9494" s="0" t="str">
        <f aca="false">CONCATENATE("{""code"": """,A9494,""",""message"":""",B9494,""",""module"":""",C9494,""",""locale"":""",D9494,"""},")</f>
        <v>{"code": "PG_CITYB_ADMIN_SUN11","message":"Back Side 33 KVA Grid Patiala Road","module":"rainmaker-common","locale":"default"},</v>
      </c>
    </row>
    <row r="9495" customFormat="false" ht="15" hidden="false" customHeight="false" outlineLevel="0" collapsed="false">
      <c r="A9495" s="0" t="s">
        <v>14072</v>
      </c>
      <c r="B9495" s="0" t="s">
        <v>14073</v>
      </c>
      <c r="C9495" s="0" t="s">
        <v>7</v>
      </c>
      <c r="D9495" s="0" t="s">
        <v>8</v>
      </c>
      <c r="E9495" s="0" t="str">
        <f aca="false">CONCATENATE("{""code"": """,A9495,""",""message"":""",B9495,""",""module"":""",C9495,""",""locale"":""",D9495,"""},")</f>
        <v>{"code": "PG_CITYB_ADMIN_SUN12","message":"Back Side 66 KVA Grid Patiala Road","module":"rainmaker-common","locale":"default"},</v>
      </c>
    </row>
    <row r="9496" customFormat="false" ht="15" hidden="false" customHeight="false" outlineLevel="0" collapsed="false">
      <c r="A9496" s="0" t="s">
        <v>14074</v>
      </c>
      <c r="B9496" s="0" t="s">
        <v>14075</v>
      </c>
      <c r="C9496" s="0" t="s">
        <v>7</v>
      </c>
      <c r="D9496" s="0" t="s">
        <v>8</v>
      </c>
      <c r="E9496" s="0" t="str">
        <f aca="false">CONCATENATE("{""code"": """,A9496,""",""message"":""",B9496,""",""module"":""",C9496,""",""locale"":""",D9496,"""},")</f>
        <v>{"code": "PG_CITYB_ADMIN_SUN13","message":"Back Side Civil Courts Colony","module":"rainmaker-common","locale":"default"},</v>
      </c>
    </row>
    <row r="9497" customFormat="false" ht="15" hidden="false" customHeight="false" outlineLevel="0" collapsed="false">
      <c r="A9497" s="0" t="s">
        <v>14076</v>
      </c>
      <c r="B9497" s="0" t="s">
        <v>14077</v>
      </c>
      <c r="C9497" s="0" t="s">
        <v>7</v>
      </c>
      <c r="D9497" s="0" t="s">
        <v>8</v>
      </c>
      <c r="E9497" s="0" t="str">
        <f aca="false">CONCATENATE("{""code"": """,A9497,""",""message"":""",B9497,""",""module"":""",C9497,""",""locale"":""",D9497,"""},")</f>
        <v>{"code": "PG_CITYB_ADMIN_SUN132","message":"Mohalla Akalgarh Gurudwara","module":"rainmaker-common","locale":"default"},</v>
      </c>
    </row>
    <row r="9498" customFormat="false" ht="15" hidden="false" customHeight="false" outlineLevel="0" collapsed="false">
      <c r="A9498" s="0" t="s">
        <v>14078</v>
      </c>
      <c r="B9498" s="0" t="s">
        <v>14079</v>
      </c>
      <c r="C9498" s="0" t="s">
        <v>7</v>
      </c>
      <c r="D9498" s="0" t="s">
        <v>8</v>
      </c>
      <c r="E9498" s="0" t="str">
        <f aca="false">CONCATENATE("{""code"": """,A9498,""",""message"":""",B9498,""",""module"":""",C9498,""",""locale"":""",D9498,"""},")</f>
        <v>{"code": "PG_CITYB_ADMIN_SUN134","message":"Mohalla Bhadra Kali Mandir","module":"rainmaker-common","locale":"default"},</v>
      </c>
    </row>
    <row r="9499" customFormat="false" ht="15" hidden="false" customHeight="false" outlineLevel="0" collapsed="false">
      <c r="A9499" s="0" t="s">
        <v>14080</v>
      </c>
      <c r="B9499" s="0" t="s">
        <v>14081</v>
      </c>
      <c r="C9499" s="0" t="s">
        <v>7</v>
      </c>
      <c r="D9499" s="0" t="s">
        <v>8</v>
      </c>
      <c r="E9499" s="0" t="str">
        <f aca="false">CONCATENATE("{""code"": """,A9499,""",""message"":""",B9499,""",""module"":""",C9499,""",""locale"":""",D9499,"""},")</f>
        <v>{"code": "PG_CITYB_ADMIN_SUN136","message":"Mohalla Bhatta Wala","module":"rainmaker-common","locale":"default"},</v>
      </c>
    </row>
    <row r="9500" customFormat="false" ht="15" hidden="false" customHeight="false" outlineLevel="0" collapsed="false">
      <c r="A9500" s="0" t="s">
        <v>14082</v>
      </c>
      <c r="B9500" s="0" t="s">
        <v>14083</v>
      </c>
      <c r="C9500" s="0" t="s">
        <v>7</v>
      </c>
      <c r="D9500" s="0" t="s">
        <v>8</v>
      </c>
      <c r="E9500" s="0" t="str">
        <f aca="false">CONCATENATE("{""code"": """,A9500,""",""message"":""",B9500,""",""module"":""",C9500,""",""locale"":""",D9500,"""},")</f>
        <v>{"code": "PG_CITYB_ADMIN_SUN137","message":"Mohalla Bhawdeyan Wala","module":"rainmaker-common","locale":"default"},</v>
      </c>
    </row>
    <row r="9501" customFormat="false" ht="15" hidden="false" customHeight="false" outlineLevel="0" collapsed="false">
      <c r="A9501" s="0" t="s">
        <v>14084</v>
      </c>
      <c r="B9501" s="0" t="s">
        <v>14085</v>
      </c>
      <c r="C9501" s="0" t="s">
        <v>7</v>
      </c>
      <c r="D9501" s="0" t="s">
        <v>8</v>
      </c>
      <c r="E9501" s="0" t="str">
        <f aca="false">CONCATENATE("{""code"": """,A9501,""",""message"":""",B9501,""",""module"":""",C9501,""",""locale"":""",D9501,"""},")</f>
        <v>{"code": "PG_CITYB_ADMIN_SUN138","message":"Mohalla Bhojeka (both sides)","module":"rainmaker-common","locale":"default"},</v>
      </c>
    </row>
    <row r="9502" customFormat="false" ht="15" hidden="false" customHeight="false" outlineLevel="0" collapsed="false">
      <c r="A9502" s="0" t="s">
        <v>14086</v>
      </c>
      <c r="B9502" s="0" t="s">
        <v>14087</v>
      </c>
      <c r="C9502" s="0" t="s">
        <v>7</v>
      </c>
      <c r="D9502" s="0" t="s">
        <v>8</v>
      </c>
      <c r="E9502" s="0" t="str">
        <f aca="false">CONCATENATE("{""code"": """,A9502,""",""message"":""",B9502,""",""module"":""",C9502,""",""locale"":""",D9502,"""},")</f>
        <v>{"code": "PG_CITYB_ADMIN_SUN144","message":"Mohalla Kohliyan","module":"rainmaker-common","locale":"default"},</v>
      </c>
    </row>
    <row r="9503" customFormat="false" ht="15" hidden="false" customHeight="false" outlineLevel="0" collapsed="false">
      <c r="A9503" s="0" t="s">
        <v>14088</v>
      </c>
      <c r="B9503" s="0" t="s">
        <v>14089</v>
      </c>
      <c r="C9503" s="0" t="s">
        <v>7</v>
      </c>
      <c r="D9503" s="0" t="s">
        <v>8</v>
      </c>
      <c r="E9503" s="0" t="str">
        <f aca="false">CONCATENATE("{""code"": """,A9503,""",""message"":""",B9503,""",""module"":""",C9503,""",""locale"":""",D9503,"""},")</f>
        <v>{"code": "PG_CITYB_ADMIN_SUN150","message":"Mohalla Rajan Wala (both sides)","module":"rainmaker-common","locale":"default"},</v>
      </c>
    </row>
    <row r="9504" customFormat="false" ht="15" hidden="false" customHeight="false" outlineLevel="0" collapsed="false">
      <c r="A9504" s="0" t="s">
        <v>14090</v>
      </c>
      <c r="B9504" s="0" t="s">
        <v>14091</v>
      </c>
      <c r="C9504" s="0" t="s">
        <v>7</v>
      </c>
      <c r="D9504" s="0" t="s">
        <v>8</v>
      </c>
      <c r="E9504" s="0" t="str">
        <f aca="false">CONCATENATE("{""code"": """,A9504,""",""message"":""",B9504,""",""module"":""",C9504,""",""locale"":""",D9504,"""},")</f>
        <v>{"code": "PG_CITYB_ADMIN_SUN153","message":"Mohalla Singhkiyan (Nothern Side)","module":"rainmaker-common","locale":"default"},</v>
      </c>
    </row>
    <row r="9505" customFormat="false" ht="15" hidden="false" customHeight="false" outlineLevel="0" collapsed="false">
      <c r="A9505" s="0" t="s">
        <v>14092</v>
      </c>
      <c r="B9505" s="0" t="s">
        <v>14093</v>
      </c>
      <c r="C9505" s="0" t="s">
        <v>7</v>
      </c>
      <c r="D9505" s="0" t="s">
        <v>8</v>
      </c>
      <c r="E9505" s="0" t="str">
        <f aca="false">CONCATENATE("{""code"": """,A9505,""",""message"":""",B9505,""",""module"":""",C9505,""",""locale"":""",D9505,"""},")</f>
        <v>{"code": "PG_CITYB_ADMIN_SUN158","message":"Mohalla-Kashayian wala","module":"rainmaker-common","locale":"default"},</v>
      </c>
    </row>
    <row r="9506" customFormat="false" ht="15" hidden="false" customHeight="false" outlineLevel="0" collapsed="false">
      <c r="A9506" s="0" t="s">
        <v>14094</v>
      </c>
      <c r="B9506" s="0" t="s">
        <v>14095</v>
      </c>
      <c r="C9506" s="0" t="s">
        <v>7</v>
      </c>
      <c r="D9506" s="0" t="s">
        <v>8</v>
      </c>
      <c r="E9506" s="0" t="str">
        <f aca="false">CONCATENATE("{""code"": """,A9506,""",""message"":""",B9506,""",""module"":""",C9506,""",""locale"":""",D9506,"""},")</f>
        <v>{"code": "PG_CITYB_ADMIN_SUN161","message":"Mohalla-Singhkiya wala","module":"rainmaker-common","locale":"default"},</v>
      </c>
    </row>
    <row r="9507" customFormat="false" ht="15" hidden="false" customHeight="false" outlineLevel="0" collapsed="false">
      <c r="A9507" s="0" t="s">
        <v>14096</v>
      </c>
      <c r="B9507" s="0" t="s">
        <v>14097</v>
      </c>
      <c r="C9507" s="0" t="s">
        <v>7</v>
      </c>
      <c r="D9507" s="0" t="s">
        <v>8</v>
      </c>
      <c r="E9507" s="0" t="str">
        <f aca="false">CONCATENATE("{""code"": """,A9507,""",""message"":""",B9507,""",""module"":""",C9507,""",""locale"":""",D9507,"""},")</f>
        <v>{"code": "PG_CITYB_ADMIN_SUN167","message":"Mohalla Angaria wala","module":"rainmaker-common","locale":"default"},</v>
      </c>
    </row>
    <row r="9508" customFormat="false" ht="15" hidden="false" customHeight="false" outlineLevel="0" collapsed="false">
      <c r="A9508" s="0" t="s">
        <v>14098</v>
      </c>
      <c r="B9508" s="0" t="s">
        <v>14099</v>
      </c>
      <c r="C9508" s="0" t="s">
        <v>7</v>
      </c>
      <c r="D9508" s="0" t="s">
        <v>8</v>
      </c>
      <c r="E9508" s="0" t="str">
        <f aca="false">CONCATENATE("{""code"": """,A9508,""",""message"":""",B9508,""",""module"":""",C9508,""",""locale"":""",D9508,"""},")</f>
        <v>{"code": "PG_CITYB_ADMIN_SUN169","message":"Mohalla Banda Patti","module":"rainmaker-common","locale":"default"},</v>
      </c>
    </row>
    <row r="9509" customFormat="false" ht="15" hidden="false" customHeight="false" outlineLevel="0" collapsed="false">
      <c r="A9509" s="0" t="s">
        <v>14100</v>
      </c>
      <c r="B9509" s="0" t="s">
        <v>14101</v>
      </c>
      <c r="C9509" s="0" t="s">
        <v>7</v>
      </c>
      <c r="D9509" s="0" t="s">
        <v>8</v>
      </c>
      <c r="E9509" s="0" t="str">
        <f aca="false">CONCATENATE("{""code"": """,A9509,""",""message"":""",B9509,""",""module"":""",C9509,""",""locale"":""",D9509,"""},")</f>
        <v>{"code": "PG_CITYB_ADMIN_SUN170","message":"Mohalla Bhai Ka","module":"rainmaker-common","locale":"default"},</v>
      </c>
    </row>
    <row r="9510" customFormat="false" ht="15" hidden="false" customHeight="false" outlineLevel="0" collapsed="false">
      <c r="A9510" s="0" t="s">
        <v>14102</v>
      </c>
      <c r="B9510" s="0" t="s">
        <v>14103</v>
      </c>
      <c r="C9510" s="0" t="s">
        <v>7</v>
      </c>
      <c r="D9510" s="0" t="s">
        <v>8</v>
      </c>
      <c r="E9510" s="0" t="str">
        <f aca="false">CONCATENATE("{""code"": """,A9510,""",""message"":""",B9510,""",""module"":""",C9510,""",""locale"":""",D9510,"""},")</f>
        <v>{"code": "PG_CITYB_ADMIN_SUN173","message":"Mohalla Ganj Sheeda","module":"rainmaker-common","locale":"default"},</v>
      </c>
    </row>
    <row r="9511" customFormat="false" ht="15" hidden="false" customHeight="false" outlineLevel="0" collapsed="false">
      <c r="A9511" s="0" t="s">
        <v>14104</v>
      </c>
      <c r="B9511" s="0" t="s">
        <v>14105</v>
      </c>
      <c r="C9511" s="0" t="s">
        <v>7</v>
      </c>
      <c r="D9511" s="0" t="s">
        <v>8</v>
      </c>
      <c r="E9511" s="0" t="str">
        <f aca="false">CONCATENATE("{""code"": """,A9511,""",""message"":""",B9511,""",""module"":""",C9511,""",""locale"":""",D9511,"""},")</f>
        <v>{"code": "PG_CITYB_ADMIN_SUN176","message":"Mohalla Kango","module":"rainmaker-common","locale":"default"},</v>
      </c>
    </row>
    <row r="9512" customFormat="false" ht="15" hidden="false" customHeight="false" outlineLevel="0" collapsed="false">
      <c r="A9512" s="0" t="s">
        <v>14106</v>
      </c>
      <c r="B9512" s="0" t="s">
        <v>14107</v>
      </c>
      <c r="C9512" s="0" t="s">
        <v>7</v>
      </c>
      <c r="D9512" s="0" t="s">
        <v>8</v>
      </c>
      <c r="E9512" s="0" t="str">
        <f aca="false">CONCATENATE("{""code"": """,A9512,""",""message"":""",B9512,""",""module"":""",C9512,""",""locale"":""",D9512,"""},")</f>
        <v>{"code": "PG_CITYB_ADMIN_SUN178","message":"Mohalla Singh kia","module":"rainmaker-common","locale":"default"},</v>
      </c>
    </row>
    <row r="9513" customFormat="false" ht="15" hidden="false" customHeight="false" outlineLevel="0" collapsed="false">
      <c r="A9513" s="0" t="s">
        <v>14108</v>
      </c>
      <c r="B9513" s="0" t="s">
        <v>14109</v>
      </c>
      <c r="C9513" s="0" t="s">
        <v>7</v>
      </c>
      <c r="D9513" s="0" t="s">
        <v>8</v>
      </c>
      <c r="E9513" s="0" t="str">
        <f aca="false">CONCATENATE("{""code"": """,A9513,""",""message"":""",B9513,""",""module"":""",C9513,""",""locale"":""",D9513,"""},")</f>
        <v>{"code": "PG_CITYB_ADMIN_SUN18","message":"Back Side Naina Devi Mandir","module":"rainmaker-common","locale":"default"},</v>
      </c>
    </row>
    <row r="9514" customFormat="false" ht="15" hidden="false" customHeight="false" outlineLevel="0" collapsed="false">
      <c r="A9514" s="0" t="s">
        <v>14110</v>
      </c>
      <c r="B9514" s="0" t="s">
        <v>14111</v>
      </c>
      <c r="C9514" s="0" t="s">
        <v>7</v>
      </c>
      <c r="D9514" s="0" t="s">
        <v>8</v>
      </c>
      <c r="E9514" s="0" t="str">
        <f aca="false">CONCATENATE("{""code"": """,A9514,""",""message"":""",B9514,""",""module"":""",C9514,""",""locale"":""",D9514,"""},")</f>
        <v>{"code": "PG_CITYB_ADMIN_SUN194","message":"NEAR GURUDWARA PEHALI PATSHAHI UDAM SINGH ROAD","module":"rainmaker-common","locale":"default"},</v>
      </c>
    </row>
    <row r="9515" customFormat="false" ht="15" hidden="false" customHeight="false" outlineLevel="0" collapsed="false">
      <c r="A9515" s="0" t="s">
        <v>14112</v>
      </c>
      <c r="B9515" s="0" t="s">
        <v>14113</v>
      </c>
      <c r="C9515" s="0" t="s">
        <v>7</v>
      </c>
      <c r="D9515" s="0" t="s">
        <v>8</v>
      </c>
      <c r="E9515" s="0" t="str">
        <f aca="false">CONCATENATE("{""code"": """,A9515,""",""message"":""",B9515,""",""module"":""",C9515,""",""locale"":""",D9515,"""},")</f>
        <v>{"code": "PG_CITYB_ADMIN_SUN20","message":"Backside Brijbala Hospital","module":"rainmaker-common","locale":"default"},</v>
      </c>
    </row>
    <row r="9516" customFormat="false" ht="15" hidden="false" customHeight="false" outlineLevel="0" collapsed="false">
      <c r="A9516" s="0" t="s">
        <v>14114</v>
      </c>
      <c r="B9516" s="0" t="s">
        <v>14115</v>
      </c>
      <c r="C9516" s="0" t="s">
        <v>7</v>
      </c>
      <c r="D9516" s="0" t="s">
        <v>8</v>
      </c>
      <c r="E9516" s="0" t="str">
        <f aca="false">CONCATENATE("{""code"": """,A9516,""",""message"":""",B9516,""",""module"":""",C9516,""",""locale"":""",D9516,"""},")</f>
        <v>{"code": "PG_CITYB_ADMIN_SUN23","message":"BACKSIDE OLD GRAIN MARKET","module":"rainmaker-common","locale":"default"},</v>
      </c>
    </row>
    <row r="9517" customFormat="false" ht="15" hidden="false" customHeight="false" outlineLevel="0" collapsed="false">
      <c r="A9517" s="0" t="s">
        <v>14116</v>
      </c>
      <c r="B9517" s="0" t="s">
        <v>14117</v>
      </c>
      <c r="C9517" s="0" t="s">
        <v>7</v>
      </c>
      <c r="D9517" s="0" t="s">
        <v>8</v>
      </c>
      <c r="E9517" s="0" t="str">
        <f aca="false">CONCATENATE("{""code"": """,A9517,""",""message"":""",B9517,""",""module"":""",C9517,""",""locale"":""",D9517,"""},")</f>
        <v>{"code": "PG_CITYB_ADMIN_SUN25","message":"Bakhtaur Nagar","module":"rainmaker-common","locale":"default"},</v>
      </c>
    </row>
    <row r="9518" customFormat="false" ht="15" hidden="false" customHeight="false" outlineLevel="0" collapsed="false">
      <c r="A9518" s="0" t="s">
        <v>14118</v>
      </c>
      <c r="B9518" s="0" t="s">
        <v>14119</v>
      </c>
      <c r="C9518" s="0" t="s">
        <v>7</v>
      </c>
      <c r="D9518" s="0" t="s">
        <v>8</v>
      </c>
      <c r="E9518" s="0" t="str">
        <f aca="false">CONCATENATE("{""code"": """,A9518,""",""message"":""",B9518,""",""module"":""",C9518,""",""locale"":""",D9518,"""},")</f>
        <v>{"code": "PG_CITYB_ADMIN_SUN31","message":"Bhai Mool Chand Sahib Colony","module":"rainmaker-common","locale":"default"},</v>
      </c>
    </row>
    <row r="9519" customFormat="false" ht="15" hidden="false" customHeight="false" outlineLevel="0" collapsed="false">
      <c r="A9519" s="0" t="s">
        <v>14120</v>
      </c>
      <c r="B9519" s="0" t="s">
        <v>14121</v>
      </c>
      <c r="C9519" s="0" t="s">
        <v>7</v>
      </c>
      <c r="D9519" s="0" t="s">
        <v>8</v>
      </c>
      <c r="E9519" s="0" t="str">
        <f aca="false">CONCATENATE("{""code"": """,A9519,""",""message"":""",B9519,""",""module"":""",C9519,""",""locale"":""",D9519,"""},")</f>
        <v>{"code": "PG_CITYB_ADMIN_SUN35","message":"Bigharwal Chowk to Railway Station","module":"rainmaker-common","locale":"default"},</v>
      </c>
    </row>
    <row r="9520" customFormat="false" ht="15" hidden="false" customHeight="false" outlineLevel="0" collapsed="false">
      <c r="A9520" s="0" t="s">
        <v>14122</v>
      </c>
      <c r="B9520" s="0" t="s">
        <v>14123</v>
      </c>
      <c r="C9520" s="0" t="s">
        <v>7</v>
      </c>
      <c r="D9520" s="0" t="s">
        <v>8</v>
      </c>
      <c r="E9520" s="0" t="str">
        <f aca="false">CONCATENATE("{""code"": """,A9520,""",""message"":""",B9520,""",""module"":""",C9520,""",""locale"":""",D9520,"""},")</f>
        <v>{"code": "PG_CITYB_ADMIN_SUN40","message":"Chandar Colony Biggarwal Road","module":"rainmaker-common","locale":"default"},</v>
      </c>
    </row>
    <row r="9521" customFormat="false" ht="15" hidden="false" customHeight="false" outlineLevel="0" collapsed="false">
      <c r="A9521" s="0" t="s">
        <v>14124</v>
      </c>
      <c r="B9521" s="0" t="s">
        <v>14125</v>
      </c>
      <c r="C9521" s="0" t="s">
        <v>7</v>
      </c>
      <c r="D9521" s="0" t="s">
        <v>8</v>
      </c>
      <c r="E9521" s="0" t="str">
        <f aca="false">CONCATENATE("{""code"": """,A9521,""",""message"":""",B9521,""",""module"":""",C9521,""",""locale"":""",D9521,"""},")</f>
        <v>{"code": "PG_CITYB_ADMIN_SUN41","message":"Charjan Wala Mohalla","module":"rainmaker-common","locale":"default"},</v>
      </c>
    </row>
    <row r="9522" customFormat="false" ht="15" hidden="false" customHeight="false" outlineLevel="0" collapsed="false">
      <c r="A9522" s="0" t="s">
        <v>14126</v>
      </c>
      <c r="B9522" s="0" t="s">
        <v>14127</v>
      </c>
      <c r="C9522" s="0" t="s">
        <v>7</v>
      </c>
      <c r="D9522" s="0" t="s">
        <v>8</v>
      </c>
      <c r="E9522" s="0" t="str">
        <f aca="false">CONCATENATE("{""code"": """,A9522,""",""message"":""",B9522,""",""module"":""",C9522,""",""locale"":""",D9522,"""},")</f>
        <v>{"code": "PG_CITYB_ADMIN_SUN45","message":"Cinema Road","module":"rainmaker-common","locale":"default"},</v>
      </c>
    </row>
    <row r="9523" customFormat="false" ht="15" hidden="false" customHeight="false" outlineLevel="0" collapsed="false">
      <c r="A9523" s="0" t="s">
        <v>14128</v>
      </c>
      <c r="B9523" s="0" t="s">
        <v>14129</v>
      </c>
      <c r="C9523" s="0" t="s">
        <v>7</v>
      </c>
      <c r="D9523" s="0" t="s">
        <v>8</v>
      </c>
      <c r="E9523" s="0" t="str">
        <f aca="false">CONCATENATE("{""code"": """,A9523,""",""message"":""",B9523,""",""module"":""",C9523,""",""locale"":""",D9523,"""},")</f>
        <v>{"code": "PG_CITYB_ADMIN_SUN46","message":"Cinema Road to Ali Bazaar (Nothern Side)","module":"rainmaker-common","locale":"default"},</v>
      </c>
    </row>
    <row r="9524" customFormat="false" ht="15" hidden="false" customHeight="false" outlineLevel="0" collapsed="false">
      <c r="A9524" s="0" t="s">
        <v>14130</v>
      </c>
      <c r="B9524" s="0" t="s">
        <v>14131</v>
      </c>
      <c r="C9524" s="0" t="s">
        <v>7</v>
      </c>
      <c r="D9524" s="0" t="s">
        <v>8</v>
      </c>
      <c r="E9524" s="0" t="str">
        <f aca="false">CONCATENATE("{""code"": """,A9524,""",""message"":""",B9524,""",""module"":""",C9524,""",""locale"":""",D9524,"""},")</f>
        <v>{"code": "PG_CITYB_ADMIN_SUN49","message":"College Road (Southern side)","module":"rainmaker-common","locale":"default"},</v>
      </c>
    </row>
    <row r="9525" customFormat="false" ht="15" hidden="false" customHeight="false" outlineLevel="0" collapsed="false">
      <c r="A9525" s="0" t="s">
        <v>14132</v>
      </c>
      <c r="B9525" s="0" t="s">
        <v>14133</v>
      </c>
      <c r="C9525" s="0" t="s">
        <v>7</v>
      </c>
      <c r="D9525" s="0" t="s">
        <v>8</v>
      </c>
      <c r="E9525" s="0" t="str">
        <f aca="false">CONCATENATE("{""code"": """,A9525,""",""message"":""",B9525,""",""module"":""",C9525,""",""locale"":""",D9525,"""},")</f>
        <v>{"code": "PG_CITYB_ADMIN_SUN54","message":"Deedar Tailor to Mata Modi Park- West Side","module":"rainmaker-common","locale":"default"},</v>
      </c>
    </row>
    <row r="9526" customFormat="false" ht="15" hidden="false" customHeight="false" outlineLevel="0" collapsed="false">
      <c r="A9526" s="0" t="s">
        <v>14134</v>
      </c>
      <c r="B9526" s="0" t="s">
        <v>14135</v>
      </c>
      <c r="C9526" s="0" t="s">
        <v>7</v>
      </c>
      <c r="D9526" s="0" t="s">
        <v>8</v>
      </c>
      <c r="E9526" s="0" t="str">
        <f aca="false">CONCATENATE("{""code"": """,A9526,""",""message"":""",B9526,""",""module"":""",C9526,""",""locale"":""",D9526,"""},")</f>
        <v>{"code": "PG_CITYB_ADMIN_SUN55","message":"Deep Rice Mill Road","module":"rainmaker-common","locale":"default"},</v>
      </c>
    </row>
    <row r="9527" customFormat="false" ht="15" hidden="false" customHeight="false" outlineLevel="0" collapsed="false">
      <c r="A9527" s="0" t="s">
        <v>14136</v>
      </c>
      <c r="B9527" s="0" t="s">
        <v>14137</v>
      </c>
      <c r="C9527" s="0" t="s">
        <v>7</v>
      </c>
      <c r="D9527" s="0" t="s">
        <v>8</v>
      </c>
      <c r="E9527" s="0" t="str">
        <f aca="false">CONCATENATE("{""code"": """,A9527,""",""message"":""",B9527,""",""module"":""",C9527,""",""locale"":""",D9527,"""},")</f>
        <v>{"code": "PG_CITYB_ADMIN_SUN56","message":"Dental College","module":"rainmaker-common","locale":"default"},</v>
      </c>
    </row>
    <row r="9528" customFormat="false" ht="15" hidden="false" customHeight="false" outlineLevel="0" collapsed="false">
      <c r="A9528" s="0" t="s">
        <v>14138</v>
      </c>
      <c r="B9528" s="0" t="s">
        <v>14139</v>
      </c>
      <c r="C9528" s="0" t="s">
        <v>7</v>
      </c>
      <c r="D9528" s="0" t="s">
        <v>8</v>
      </c>
      <c r="E9528" s="0" t="str">
        <f aca="false">CONCATENATE("{""code"": """,A9528,""",""message"":""",B9528,""",""module"":""",C9528,""",""locale"":""",D9528,"""},")</f>
        <v>{"code": "PG_CITYB_ADMIN_SUN62","message":"Ekta Colony (Southern Side)","module":"rainmaker-common","locale":"default"},</v>
      </c>
    </row>
    <row r="9529" customFormat="false" ht="15" hidden="false" customHeight="false" outlineLevel="0" collapsed="false">
      <c r="A9529" s="0" t="s">
        <v>14140</v>
      </c>
      <c r="B9529" s="0" t="s">
        <v>14141</v>
      </c>
      <c r="C9529" s="0" t="s">
        <v>7</v>
      </c>
      <c r="D9529" s="0" t="s">
        <v>8</v>
      </c>
      <c r="E9529" s="0" t="str">
        <f aca="false">CONCATENATE("{""code"": """,A9529,""",""message"":""",B9529,""",""module"":""",C9529,""",""locale"":""",D9529,"""},")</f>
        <v>{"code": "PG_CITYB_ADMIN_SUN75","message":"Gaushala","module":"rainmaker-common","locale":"default"},</v>
      </c>
    </row>
    <row r="9530" customFormat="false" ht="15" hidden="false" customHeight="false" outlineLevel="0" collapsed="false">
      <c r="A9530" s="0" t="s">
        <v>14142</v>
      </c>
      <c r="B9530" s="0" t="s">
        <v>14143</v>
      </c>
      <c r="C9530" s="0" t="s">
        <v>7</v>
      </c>
      <c r="D9530" s="0" t="s">
        <v>8</v>
      </c>
      <c r="E9530" s="0" t="str">
        <f aca="false">CONCATENATE("{""code"": """,A9530,""",""message"":""",B9530,""",""module"":""",C9530,""",""locale"":""",D9530,"""},")</f>
        <v>{"code": "PG_CITYB_ADMIN_SUN80","message":"Gugga Maadi Road (east side)","module":"rainmaker-common","locale":"default"},</v>
      </c>
    </row>
    <row r="9531" customFormat="false" ht="15" hidden="false" customHeight="false" outlineLevel="0" collapsed="false">
      <c r="A9531" s="0" t="s">
        <v>14144</v>
      </c>
      <c r="B9531" s="0" t="s">
        <v>14145</v>
      </c>
      <c r="C9531" s="0" t="s">
        <v>7</v>
      </c>
      <c r="D9531" s="0" t="s">
        <v>8</v>
      </c>
      <c r="E9531" s="0" t="str">
        <f aca="false">CONCATENATE("{""code"": """,A9531,""",""message"":""",B9531,""",""module"":""",C9531,""",""locale"":""",D9531,"""},")</f>
        <v>{"code": "PG_CITYB_ADMIN_SUN84","message":"Gurudwara Niai Sahib Street 1","module":"rainmaker-common","locale":"default"},</v>
      </c>
    </row>
    <row r="9532" customFormat="false" ht="15" hidden="false" customHeight="false" outlineLevel="0" collapsed="false">
      <c r="A9532" s="0" t="s">
        <v>14146</v>
      </c>
      <c r="B9532" s="0" t="s">
        <v>9309</v>
      </c>
      <c r="C9532" s="0" t="s">
        <v>7</v>
      </c>
      <c r="D9532" s="0" t="s">
        <v>8</v>
      </c>
      <c r="E9532" s="0" t="str">
        <f aca="false">CONCATENATE("{""code"": """,A9532,""",""message"":""",B9532,""",""module"":""",C9532,""",""locale"":""",D9532,"""},")</f>
        <v>{"code": "PG_CITYB_REVENUE_SU166","message":"Mohalla Majoran - Area1","module":"rainmaker-common","locale":"default"},</v>
      </c>
    </row>
    <row r="9533" customFormat="false" ht="15" hidden="false" customHeight="false" outlineLevel="0" collapsed="false">
      <c r="A9533" s="0" t="s">
        <v>14147</v>
      </c>
      <c r="B9533" s="0" t="s">
        <v>14021</v>
      </c>
      <c r="C9533" s="0" t="s">
        <v>7</v>
      </c>
      <c r="D9533" s="0" t="s">
        <v>8</v>
      </c>
      <c r="E9533" s="0" t="str">
        <f aca="false">CONCATENATE("{""code"": """,A9533,""",""message"":""",B9533,""",""module"":""",C9533,""",""locale"":""",D9533,"""},")</f>
        <v>{"code": "PG_CITYB_REVENUE_SUN02","message":"Aggarsain Chowk to Mal Godown - Both Sides - Area3","module":"rainmaker-common","locale":"default"},</v>
      </c>
    </row>
    <row r="9534" customFormat="false" ht="15" hidden="false" customHeight="false" outlineLevel="0" collapsed="false">
      <c r="A9534" s="0" t="s">
        <v>14148</v>
      </c>
      <c r="B9534" s="0" t="s">
        <v>1584</v>
      </c>
      <c r="C9534" s="0" t="s">
        <v>7</v>
      </c>
      <c r="D9534" s="0" t="s">
        <v>8</v>
      </c>
      <c r="E9534" s="0" t="str">
        <f aca="false">CONCATENATE("{""code"": """,A9534,""",""message"":""",B9534,""",""module"":""",C9534,""",""locale"":""",D9534,"""},")</f>
        <v>{"code": "PG_CITYB_REVENUE_SUN04","message":"Ajit Nagar - Area1","module":"rainmaker-common","locale":"default"},</v>
      </c>
    </row>
    <row r="9535" customFormat="false" ht="15" hidden="false" customHeight="false" outlineLevel="0" collapsed="false">
      <c r="A9535" s="0" t="s">
        <v>14149</v>
      </c>
      <c r="B9535" s="0" t="s">
        <v>14023</v>
      </c>
      <c r="C9535" s="0" t="s">
        <v>7</v>
      </c>
      <c r="D9535" s="0" t="s">
        <v>8</v>
      </c>
      <c r="E9535" s="0" t="str">
        <f aca="false">CONCATENATE("{""code"": """,A9535,""",""message"":""",B9535,""",""module"":""",C9535,""",""locale"":""",D9535,"""},")</f>
        <v>{"code": "PG_CITYB_REVENUE_SUN08","message":"ATAR SINGH COLONY - Area2","module":"rainmaker-common","locale":"default"},</v>
      </c>
    </row>
    <row r="9536" customFormat="false" ht="15" hidden="false" customHeight="false" outlineLevel="0" collapsed="false">
      <c r="A9536" s="0" t="s">
        <v>14150</v>
      </c>
      <c r="B9536" s="0" t="s">
        <v>14151</v>
      </c>
      <c r="C9536" s="0" t="s">
        <v>7</v>
      </c>
      <c r="D9536" s="0" t="s">
        <v>8</v>
      </c>
      <c r="E9536" s="0" t="str">
        <f aca="false">CONCATENATE("{""code"": """,A9536,""",""message"":""",B9536,""",""module"":""",C9536,""",""locale"":""",D9536,"""},")</f>
        <v>{"code": "PG_CITYB_REVENUE_SUN105","message":"Jaura Khoo to Saraffa Bazaar (Southern Side) - Area1","module":"rainmaker-common","locale":"default"},</v>
      </c>
    </row>
    <row r="9537" customFormat="false" ht="15" hidden="false" customHeight="false" outlineLevel="0" collapsed="false">
      <c r="A9537" s="0" t="s">
        <v>14152</v>
      </c>
      <c r="B9537" s="0" t="s">
        <v>14153</v>
      </c>
      <c r="C9537" s="0" t="s">
        <v>7</v>
      </c>
      <c r="D9537" s="0" t="s">
        <v>8</v>
      </c>
      <c r="E9537" s="0" t="str">
        <f aca="false">CONCATENATE("{""code"": """,A9537,""",""message"":""",B9537,""",""module"":""",C9537,""",""locale"":""",D9537,"""},")</f>
        <v>{"code": "PG_CITYB_REVENUE_SUN109","message":"Kailash Parbat - Area1","module":"rainmaker-common","locale":"default"},</v>
      </c>
    </row>
    <row r="9538" customFormat="false" ht="15" hidden="false" customHeight="false" outlineLevel="0" collapsed="false">
      <c r="A9538" s="0" t="s">
        <v>14154</v>
      </c>
      <c r="B9538" s="0" t="s">
        <v>9313</v>
      </c>
      <c r="C9538" s="0" t="s">
        <v>7</v>
      </c>
      <c r="D9538" s="0" t="s">
        <v>8</v>
      </c>
      <c r="E9538" s="0" t="str">
        <f aca="false">CONCATENATE("{""code"": """,A9538,""",""message"":""",B9538,""",""module"":""",C9538,""",""locale"":""",D9538,"""},")</f>
        <v>{"code": "PG_CITYB_REVENUE_SUN11","message":"Back Side 33 KVA Grid Patiala Road - Area1","module":"rainmaker-common","locale":"default"},</v>
      </c>
    </row>
    <row r="9539" customFormat="false" ht="15" hidden="false" customHeight="false" outlineLevel="0" collapsed="false">
      <c r="A9539" s="0" t="s">
        <v>14155</v>
      </c>
      <c r="B9539" s="0" t="s">
        <v>5019</v>
      </c>
      <c r="C9539" s="0" t="s">
        <v>7</v>
      </c>
      <c r="D9539" s="0" t="s">
        <v>8</v>
      </c>
      <c r="E9539" s="0" t="str">
        <f aca="false">CONCATENATE("{""code"": """,A9539,""",""message"":""",B9539,""",""module"":""",C9539,""",""locale"":""",D9539,"""},")</f>
        <v>{"code": "PG_CITYB_REVENUE_SUN12","message":"Back Side 66 KVA Grid Patiala Road - Area2","module":"rainmaker-common","locale":"default"},</v>
      </c>
    </row>
    <row r="9540" customFormat="false" ht="15" hidden="false" customHeight="false" outlineLevel="0" collapsed="false">
      <c r="A9540" s="0" t="s">
        <v>14156</v>
      </c>
      <c r="B9540" s="0" t="s">
        <v>14157</v>
      </c>
      <c r="C9540" s="0" t="s">
        <v>7</v>
      </c>
      <c r="D9540" s="0" t="s">
        <v>8</v>
      </c>
      <c r="E9540" s="0" t="str">
        <f aca="false">CONCATENATE("{""code"": """,A9540,""",""message"":""",B9540,""",""module"":""",C9540,""",""locale"":""",D9540,"""},")</f>
        <v>{"code": "PG_CITYB_REVENUE_SUN13","message":"Back Side Civil Courts Colony - Area1","module":"rainmaker-common","locale":"default"},</v>
      </c>
    </row>
    <row r="9541" customFormat="false" ht="15" hidden="false" customHeight="false" outlineLevel="0" collapsed="false">
      <c r="A9541" s="0" t="s">
        <v>14158</v>
      </c>
      <c r="B9541" s="0" t="s">
        <v>14159</v>
      </c>
      <c r="C9541" s="0" t="s">
        <v>7</v>
      </c>
      <c r="D9541" s="0" t="s">
        <v>8</v>
      </c>
      <c r="E9541" s="0" t="str">
        <f aca="false">CONCATENATE("{""code"": """,A9541,""",""message"":""",B9541,""",""module"":""",C9541,""",""locale"":""",D9541,"""},")</f>
        <v>{"code": "PG_CITYB_REVENUE_SUN132","message":"Mohalla Akalgarh Gurudwara - Area1","module":"rainmaker-common","locale":"default"},</v>
      </c>
    </row>
    <row r="9542" customFormat="false" ht="15" hidden="false" customHeight="false" outlineLevel="0" collapsed="false">
      <c r="A9542" s="0" t="s">
        <v>14160</v>
      </c>
      <c r="B9542" s="0" t="s">
        <v>14161</v>
      </c>
      <c r="C9542" s="0" t="s">
        <v>7</v>
      </c>
      <c r="D9542" s="0" t="s">
        <v>8</v>
      </c>
      <c r="E9542" s="0" t="str">
        <f aca="false">CONCATENATE("{""code"": """,A9542,""",""message"":""",B9542,""",""module"":""",C9542,""",""locale"":""",D9542,"""},")</f>
        <v>{"code": "PG_CITYB_REVENUE_SUN134","message":"Mohalla Bhadra Kali Mandir - Area1","module":"rainmaker-common","locale":"default"},</v>
      </c>
    </row>
    <row r="9543" customFormat="false" ht="15" hidden="false" customHeight="false" outlineLevel="0" collapsed="false">
      <c r="A9543" s="0" t="s">
        <v>14162</v>
      </c>
      <c r="B9543" s="0" t="s">
        <v>14163</v>
      </c>
      <c r="C9543" s="0" t="s">
        <v>7</v>
      </c>
      <c r="D9543" s="0" t="s">
        <v>8</v>
      </c>
      <c r="E9543" s="0" t="str">
        <f aca="false">CONCATENATE("{""code"": """,A9543,""",""message"":""",B9543,""",""module"":""",C9543,""",""locale"":""",D9543,"""},")</f>
        <v>{"code": "PG_CITYB_REVENUE_SUN136","message":"Mohalla Bhatta Wala - Area2","module":"rainmaker-common","locale":"default"},</v>
      </c>
    </row>
    <row r="9544" customFormat="false" ht="15" hidden="false" customHeight="false" outlineLevel="0" collapsed="false">
      <c r="A9544" s="0" t="s">
        <v>14164</v>
      </c>
      <c r="B9544" s="0" t="s">
        <v>14165</v>
      </c>
      <c r="C9544" s="0" t="s">
        <v>7</v>
      </c>
      <c r="D9544" s="0" t="s">
        <v>8</v>
      </c>
      <c r="E9544" s="0" t="str">
        <f aca="false">CONCATENATE("{""code"": """,A9544,""",""message"":""",B9544,""",""module"":""",C9544,""",""locale"":""",D9544,"""},")</f>
        <v>{"code": "PG_CITYB_REVENUE_SUN137","message":"Mohalla Bhawdeyan Wala - Area1","module":"rainmaker-common","locale":"default"},</v>
      </c>
    </row>
    <row r="9545" customFormat="false" ht="15" hidden="false" customHeight="false" outlineLevel="0" collapsed="false">
      <c r="A9545" s="0" t="s">
        <v>14166</v>
      </c>
      <c r="B9545" s="0" t="s">
        <v>14167</v>
      </c>
      <c r="C9545" s="0" t="s">
        <v>7</v>
      </c>
      <c r="D9545" s="0" t="s">
        <v>8</v>
      </c>
      <c r="E9545" s="0" t="str">
        <f aca="false">CONCATENATE("{""code"": """,A9545,""",""message"":""",B9545,""",""module"":""",C9545,""",""locale"":""",D9545,"""},")</f>
        <v>{"code": "PG_CITYB_REVENUE_SUN138","message":"Mohalla Bhojeka (both sides) - Area2","module":"rainmaker-common","locale":"default"},</v>
      </c>
    </row>
    <row r="9546" customFormat="false" ht="15" hidden="false" customHeight="false" outlineLevel="0" collapsed="false">
      <c r="A9546" s="0" t="s">
        <v>14168</v>
      </c>
      <c r="B9546" s="0" t="s">
        <v>5026</v>
      </c>
      <c r="C9546" s="0" t="s">
        <v>7</v>
      </c>
      <c r="D9546" s="0" t="s">
        <v>8</v>
      </c>
      <c r="E9546" s="0" t="str">
        <f aca="false">CONCATENATE("{""code"": """,A9546,""",""message"":""",B9546,""",""module"":""",C9546,""",""locale"":""",D9546,"""},")</f>
        <v>{"code": "PG_CITYB_REVENUE_SUN144","message":"Mohalla Kohliyan - Area1","module":"rainmaker-common","locale":"default"},</v>
      </c>
    </row>
    <row r="9547" customFormat="false" ht="15" hidden="false" customHeight="false" outlineLevel="0" collapsed="false">
      <c r="A9547" s="0" t="s">
        <v>14169</v>
      </c>
      <c r="B9547" s="0" t="s">
        <v>11702</v>
      </c>
      <c r="C9547" s="0" t="s">
        <v>7</v>
      </c>
      <c r="D9547" s="0" t="s">
        <v>8</v>
      </c>
      <c r="E9547" s="0" t="str">
        <f aca="false">CONCATENATE("{""code"": """,A9547,""",""message"":""",B9547,""",""module"":""",C9547,""",""locale"":""",D9547,"""},")</f>
        <v>{"code": "PG_CITYB_REVENUE_SUN150","message":"Mohalla Rajan Wala (both sides) - Area1","module":"rainmaker-common","locale":"default"},</v>
      </c>
    </row>
    <row r="9548" customFormat="false" ht="15" hidden="false" customHeight="false" outlineLevel="0" collapsed="false">
      <c r="A9548" s="0" t="s">
        <v>14170</v>
      </c>
      <c r="B9548" s="0" t="s">
        <v>14171</v>
      </c>
      <c r="C9548" s="0" t="s">
        <v>7</v>
      </c>
      <c r="D9548" s="0" t="s">
        <v>8</v>
      </c>
      <c r="E9548" s="0" t="str">
        <f aca="false">CONCATENATE("{""code"": """,A9548,""",""message"":""",B9548,""",""module"":""",C9548,""",""locale"":""",D9548,"""},")</f>
        <v>{"code": "PG_CITYB_REVENUE_SUN153","message":"Mohalla Singhkiyan (Nothern Side) - Area1","module":"rainmaker-common","locale":"default"},</v>
      </c>
    </row>
    <row r="9549" customFormat="false" ht="15" hidden="false" customHeight="false" outlineLevel="0" collapsed="false">
      <c r="A9549" s="0" t="s">
        <v>14172</v>
      </c>
      <c r="B9549" s="0" t="s">
        <v>14173</v>
      </c>
      <c r="C9549" s="0" t="s">
        <v>7</v>
      </c>
      <c r="D9549" s="0" t="s">
        <v>8</v>
      </c>
      <c r="E9549" s="0" t="str">
        <f aca="false">CONCATENATE("{""code"": """,A9549,""",""message"":""",B9549,""",""module"":""",C9549,""",""locale"":""",D9549,"""},")</f>
        <v>{"code": "PG_CITYB_REVENUE_SUN158","message":"Mohalla-Kashayian wala - Area2","module":"rainmaker-common","locale":"default"},</v>
      </c>
    </row>
    <row r="9550" customFormat="false" ht="15" hidden="false" customHeight="false" outlineLevel="0" collapsed="false">
      <c r="A9550" s="0" t="s">
        <v>14174</v>
      </c>
      <c r="B9550" s="0" t="s">
        <v>14175</v>
      </c>
      <c r="C9550" s="0" t="s">
        <v>7</v>
      </c>
      <c r="D9550" s="0" t="s">
        <v>8</v>
      </c>
      <c r="E9550" s="0" t="str">
        <f aca="false">CONCATENATE("{""code"": """,A9550,""",""message"":""",B9550,""",""module"":""",C9550,""",""locale"":""",D9550,"""},")</f>
        <v>{"code": "PG_CITYB_REVENUE_SUN161","message":"Mohalla-Singhkiya wala - Area1","module":"rainmaker-common","locale":"default"},</v>
      </c>
    </row>
    <row r="9551" customFormat="false" ht="15" hidden="false" customHeight="false" outlineLevel="0" collapsed="false">
      <c r="A9551" s="0" t="s">
        <v>14176</v>
      </c>
      <c r="B9551" s="0" t="s">
        <v>11705</v>
      </c>
      <c r="C9551" s="0" t="s">
        <v>7</v>
      </c>
      <c r="D9551" s="0" t="s">
        <v>8</v>
      </c>
      <c r="E9551" s="0" t="str">
        <f aca="false">CONCATENATE("{""code"": """,A9551,""",""message"":""",B9551,""",""module"":""",C9551,""",""locale"":""",D9551,"""},")</f>
        <v>{"code": "PG_CITYB_REVENUE_SUN167","message":"Mohalla Angaria wala - Area1","module":"rainmaker-common","locale":"default"},</v>
      </c>
    </row>
    <row r="9552" customFormat="false" ht="15" hidden="false" customHeight="false" outlineLevel="0" collapsed="false">
      <c r="A9552" s="0" t="s">
        <v>14177</v>
      </c>
      <c r="B9552" s="0" t="s">
        <v>14178</v>
      </c>
      <c r="C9552" s="0" t="s">
        <v>7</v>
      </c>
      <c r="D9552" s="0" t="s">
        <v>8</v>
      </c>
      <c r="E9552" s="0" t="str">
        <f aca="false">CONCATENATE("{""code"": """,A9552,""",""message"":""",B9552,""",""module"":""",C9552,""",""locale"":""",D9552,"""},")</f>
        <v>{"code": "PG_CITYB_REVENUE_SUN169","message":"Mohalla Banda Patti - Area2","module":"rainmaker-common","locale":"default"},</v>
      </c>
    </row>
    <row r="9553" customFormat="false" ht="15" hidden="false" customHeight="false" outlineLevel="0" collapsed="false">
      <c r="A9553" s="0" t="s">
        <v>14179</v>
      </c>
      <c r="B9553" s="0" t="s">
        <v>14180</v>
      </c>
      <c r="C9553" s="0" t="s">
        <v>7</v>
      </c>
      <c r="D9553" s="0" t="s">
        <v>8</v>
      </c>
      <c r="E9553" s="0" t="str">
        <f aca="false">CONCATENATE("{""code"": """,A9553,""",""message"":""",B9553,""",""module"":""",C9553,""",""locale"":""",D9553,"""},")</f>
        <v>{"code": "PG_CITYB_REVENUE_SUN170","message":"Mohalla Bhai Ka - Area1","module":"rainmaker-common","locale":"default"},</v>
      </c>
    </row>
    <row r="9554" customFormat="false" ht="15" hidden="false" customHeight="false" outlineLevel="0" collapsed="false">
      <c r="A9554" s="0" t="s">
        <v>14181</v>
      </c>
      <c r="B9554" s="0" t="s">
        <v>14182</v>
      </c>
      <c r="C9554" s="0" t="s">
        <v>7</v>
      </c>
      <c r="D9554" s="0" t="s">
        <v>8</v>
      </c>
      <c r="E9554" s="0" t="str">
        <f aca="false">CONCATENATE("{""code"": """,A9554,""",""message"":""",B9554,""",""module"":""",C9554,""",""locale"":""",D9554,"""},")</f>
        <v>{"code": "PG_CITYB_REVENUE_SUN173","message":"Mohalla Ganj Sheeda - Area1","module":"rainmaker-common","locale":"default"},</v>
      </c>
    </row>
    <row r="9555" customFormat="false" ht="15" hidden="false" customHeight="false" outlineLevel="0" collapsed="false">
      <c r="A9555" s="0" t="s">
        <v>14183</v>
      </c>
      <c r="B9555" s="0" t="s">
        <v>14184</v>
      </c>
      <c r="C9555" s="0" t="s">
        <v>7</v>
      </c>
      <c r="D9555" s="0" t="s">
        <v>8</v>
      </c>
      <c r="E9555" s="0" t="str">
        <f aca="false">CONCATENATE("{""code"": """,A9555,""",""message"":""",B9555,""",""module"":""",C9555,""",""locale"":""",D9555,"""},")</f>
        <v>{"code": "PG_CITYB_REVENUE_SUN176","message":"Mohalla Kango - Area1","module":"rainmaker-common","locale":"default"},</v>
      </c>
    </row>
    <row r="9556" customFormat="false" ht="15" hidden="false" customHeight="false" outlineLevel="0" collapsed="false">
      <c r="A9556" s="0" t="s">
        <v>14185</v>
      </c>
      <c r="B9556" s="0" t="s">
        <v>14186</v>
      </c>
      <c r="C9556" s="0" t="s">
        <v>7</v>
      </c>
      <c r="D9556" s="0" t="s">
        <v>8</v>
      </c>
      <c r="E9556" s="0" t="str">
        <f aca="false">CONCATENATE("{""code"": """,A9556,""",""message"":""",B9556,""",""module"":""",C9556,""",""locale"":""",D9556,"""},")</f>
        <v>{"code": "PG_CITYB_REVENUE_SUN178","message":"Mohalla Singh kia - Area2","module":"rainmaker-common","locale":"default"},</v>
      </c>
    </row>
    <row r="9557" customFormat="false" ht="15" hidden="false" customHeight="false" outlineLevel="0" collapsed="false">
      <c r="A9557" s="0" t="s">
        <v>14187</v>
      </c>
      <c r="B9557" s="0" t="s">
        <v>14025</v>
      </c>
      <c r="C9557" s="0" t="s">
        <v>7</v>
      </c>
      <c r="D9557" s="0" t="s">
        <v>8</v>
      </c>
      <c r="E9557" s="0" t="str">
        <f aca="false">CONCATENATE("{""code"": """,A9557,""",""message"":""",B9557,""",""module"":""",C9557,""",""locale"":""",D9557,"""},")</f>
        <v>{"code": "PG_CITYB_REVENUE_SUN18","message":"Back Side Naina Devi Mandir - Area2","module":"rainmaker-common","locale":"default"},</v>
      </c>
    </row>
    <row r="9558" customFormat="false" ht="15" hidden="false" customHeight="false" outlineLevel="0" collapsed="false">
      <c r="A9558" s="0" t="s">
        <v>14188</v>
      </c>
      <c r="B9558" s="0" t="s">
        <v>14189</v>
      </c>
      <c r="C9558" s="0" t="s">
        <v>7</v>
      </c>
      <c r="D9558" s="0" t="s">
        <v>8</v>
      </c>
      <c r="E9558" s="0" t="str">
        <f aca="false">CONCATENATE("{""code"": """,A9558,""",""message"":""",B9558,""",""module"":""",C9558,""",""locale"":""",D9558,"""},")</f>
        <v>{"code": "PG_CITYB_REVENUE_SUN194","message":"NEAR GURUDWARA PEHALI PATSHAHI UDAM SINGH ROAD - Area1","module":"rainmaker-common","locale":"default"},</v>
      </c>
    </row>
    <row r="9559" customFormat="false" ht="15" hidden="false" customHeight="false" outlineLevel="0" collapsed="false">
      <c r="A9559" s="0" t="s">
        <v>14190</v>
      </c>
      <c r="B9559" s="0" t="s">
        <v>5015</v>
      </c>
      <c r="C9559" s="0" t="s">
        <v>7</v>
      </c>
      <c r="D9559" s="0" t="s">
        <v>8</v>
      </c>
      <c r="E9559" s="0" t="str">
        <f aca="false">CONCATENATE("{""code"": """,A9559,""",""message"":""",B9559,""",""module"":""",C9559,""",""locale"":""",D9559,"""},")</f>
        <v>{"code": "PG_CITYB_REVENUE_SUN20","message":"Backside Brijbala Hospital - Area3","module":"rainmaker-common","locale":"default"},</v>
      </c>
    </row>
    <row r="9560" customFormat="false" ht="15" hidden="false" customHeight="false" outlineLevel="0" collapsed="false">
      <c r="A9560" s="0" t="s">
        <v>14191</v>
      </c>
      <c r="B9560" s="0" t="s">
        <v>14192</v>
      </c>
      <c r="C9560" s="0" t="s">
        <v>7</v>
      </c>
      <c r="D9560" s="0" t="s">
        <v>8</v>
      </c>
      <c r="E9560" s="0" t="str">
        <f aca="false">CONCATENATE("{""code"": """,A9560,""",""message"":""",B9560,""",""module"":""",C9560,""",""locale"":""",D9560,"""},")</f>
        <v>{"code": "PG_CITYB_REVENUE_SUN23","message":"BACKSIDE OLD GRAIN MARKET - Area1","module":"rainmaker-common","locale":"default"},</v>
      </c>
    </row>
    <row r="9561" customFormat="false" ht="15" hidden="false" customHeight="false" outlineLevel="0" collapsed="false">
      <c r="A9561" s="0" t="s">
        <v>14193</v>
      </c>
      <c r="B9561" s="0" t="s">
        <v>10194</v>
      </c>
      <c r="C9561" s="0" t="s">
        <v>7</v>
      </c>
      <c r="D9561" s="0" t="s">
        <v>8</v>
      </c>
      <c r="E9561" s="0" t="str">
        <f aca="false">CONCATENATE("{""code"": """,A9561,""",""message"":""",B9561,""",""module"":""",C9561,""",""locale"":""",D9561,"""},")</f>
        <v>{"code": "PG_CITYB_REVENUE_SUN25","message":"Bakhtaur Nagar - Area1","module":"rainmaker-common","locale":"default"},</v>
      </c>
    </row>
    <row r="9562" customFormat="false" ht="15" hidden="false" customHeight="false" outlineLevel="0" collapsed="false">
      <c r="A9562" s="0" t="s">
        <v>14194</v>
      </c>
      <c r="B9562" s="0" t="s">
        <v>14028</v>
      </c>
      <c r="C9562" s="0" t="s">
        <v>7</v>
      </c>
      <c r="D9562" s="0" t="s">
        <v>8</v>
      </c>
      <c r="E9562" s="0" t="str">
        <f aca="false">CONCATENATE("{""code"": """,A9562,""",""message"":""",B9562,""",""module"":""",C9562,""",""locale"":""",D9562,"""},")</f>
        <v>{"code": "PG_CITYB_REVENUE_SUN31","message":"Bhai Mool Chand Sahib Colony - Area1","module":"rainmaker-common","locale":"default"},</v>
      </c>
    </row>
    <row r="9563" customFormat="false" ht="15" hidden="false" customHeight="false" outlineLevel="0" collapsed="false">
      <c r="A9563" s="0" t="s">
        <v>14195</v>
      </c>
      <c r="B9563" s="0" t="s">
        <v>10201</v>
      </c>
      <c r="C9563" s="0" t="s">
        <v>7</v>
      </c>
      <c r="D9563" s="0" t="s">
        <v>8</v>
      </c>
      <c r="E9563" s="0" t="str">
        <f aca="false">CONCATENATE("{""code"": """,A9563,""",""message"":""",B9563,""",""module"":""",C9563,""",""locale"":""",D9563,"""},")</f>
        <v>{"code": "PG_CITYB_REVENUE_SUN35","message":"Bigharwal Chowk to Railway Station - Area2","module":"rainmaker-common","locale":"default"},</v>
      </c>
    </row>
    <row r="9564" customFormat="false" ht="15" hidden="false" customHeight="false" outlineLevel="0" collapsed="false">
      <c r="A9564" s="0" t="s">
        <v>14196</v>
      </c>
      <c r="B9564" s="0" t="s">
        <v>10199</v>
      </c>
      <c r="C9564" s="0" t="s">
        <v>7</v>
      </c>
      <c r="D9564" s="0" t="s">
        <v>8</v>
      </c>
      <c r="E9564" s="0" t="str">
        <f aca="false">CONCATENATE("{""code"": """,A9564,""",""message"":""",B9564,""",""module"":""",C9564,""",""locale"":""",D9564,"""},")</f>
        <v>{"code": "PG_CITYB_REVENUE_SUN40","message":"Chandar Colony Biggarwal Road - Area2","module":"rainmaker-common","locale":"default"},</v>
      </c>
    </row>
    <row r="9565" customFormat="false" ht="15" hidden="false" customHeight="false" outlineLevel="0" collapsed="false">
      <c r="A9565" s="0" t="s">
        <v>14197</v>
      </c>
      <c r="B9565" s="0" t="s">
        <v>14198</v>
      </c>
      <c r="C9565" s="0" t="s">
        <v>7</v>
      </c>
      <c r="D9565" s="0" t="s">
        <v>8</v>
      </c>
      <c r="E9565" s="0" t="str">
        <f aca="false">CONCATENATE("{""code"": """,A9565,""",""message"":""",B9565,""",""module"":""",C9565,""",""locale"":""",D9565,"""},")</f>
        <v>{"code": "PG_CITYB_REVENUE_SUN41","message":"Charjan Wala Mohalla - Area1","module":"rainmaker-common","locale":"default"},</v>
      </c>
    </row>
    <row r="9566" customFormat="false" ht="15" hidden="false" customHeight="false" outlineLevel="0" collapsed="false">
      <c r="A9566" s="0" t="s">
        <v>14199</v>
      </c>
      <c r="B9566" s="0" t="s">
        <v>5023</v>
      </c>
      <c r="C9566" s="0" t="s">
        <v>7</v>
      </c>
      <c r="D9566" s="0" t="s">
        <v>8</v>
      </c>
      <c r="E9566" s="0" t="str">
        <f aca="false">CONCATENATE("{""code"": """,A9566,""",""message"":""",B9566,""",""module"":""",C9566,""",""locale"":""",D9566,"""},")</f>
        <v>{"code": "PG_CITYB_REVENUE_SUN45","message":"Cinema Road - Area1","module":"rainmaker-common","locale":"default"},</v>
      </c>
    </row>
    <row r="9567" customFormat="false" ht="15" hidden="false" customHeight="false" outlineLevel="0" collapsed="false">
      <c r="A9567" s="0" t="s">
        <v>14200</v>
      </c>
      <c r="B9567" s="0" t="s">
        <v>14201</v>
      </c>
      <c r="C9567" s="0" t="s">
        <v>7</v>
      </c>
      <c r="D9567" s="0" t="s">
        <v>8</v>
      </c>
      <c r="E9567" s="0" t="str">
        <f aca="false">CONCATENATE("{""code"": """,A9567,""",""message"":""",B9567,""",""module"":""",C9567,""",""locale"":""",D9567,"""},")</f>
        <v>{"code": "PG_CITYB_REVENUE_SUN46","message":"Cinema Road to Ali Bazaar (Nothern Side) - Area2","module":"rainmaker-common","locale":"default"},</v>
      </c>
    </row>
    <row r="9568" customFormat="false" ht="15" hidden="false" customHeight="false" outlineLevel="0" collapsed="false">
      <c r="A9568" s="0" t="s">
        <v>14202</v>
      </c>
      <c r="B9568" s="0" t="s">
        <v>14030</v>
      </c>
      <c r="C9568" s="0" t="s">
        <v>7</v>
      </c>
      <c r="D9568" s="0" t="s">
        <v>8</v>
      </c>
      <c r="E9568" s="0" t="str">
        <f aca="false">CONCATENATE("{""code"": """,A9568,""",""message"":""",B9568,""",""module"":""",C9568,""",""locale"":""",D9568,"""},")</f>
        <v>{"code": "PG_CITYB_REVENUE_SUN49","message":"College Road (Southern side) - Area2","module":"rainmaker-common","locale":"default"},</v>
      </c>
    </row>
    <row r="9569" customFormat="false" ht="15" hidden="false" customHeight="false" outlineLevel="0" collapsed="false">
      <c r="A9569" s="0" t="s">
        <v>14203</v>
      </c>
      <c r="B9569" s="0" t="s">
        <v>14204</v>
      </c>
      <c r="C9569" s="0" t="s">
        <v>7</v>
      </c>
      <c r="D9569" s="0" t="s">
        <v>8</v>
      </c>
      <c r="E9569" s="0" t="str">
        <f aca="false">CONCATENATE("{""code"": """,A9569,""",""message"":""",B9569,""",""module"":""",C9569,""",""locale"":""",D9569,"""},")</f>
        <v>{"code": "PG_CITYB_REVENUE_SUN54","message":"Deedar Tailor to Mata Modi Park- West Side - Area1","module":"rainmaker-common","locale":"default"},</v>
      </c>
    </row>
    <row r="9570" customFormat="false" ht="15" hidden="false" customHeight="false" outlineLevel="0" collapsed="false">
      <c r="A9570" s="0" t="s">
        <v>14205</v>
      </c>
      <c r="B9570" s="0" t="s">
        <v>14206</v>
      </c>
      <c r="C9570" s="0" t="s">
        <v>7</v>
      </c>
      <c r="D9570" s="0" t="s">
        <v>8</v>
      </c>
      <c r="E9570" s="0" t="str">
        <f aca="false">CONCATENATE("{""code"": """,A9570,""",""message"":""",B9570,""",""module"":""",C9570,""",""locale"":""",D9570,"""},")</f>
        <v>{"code": "PG_CITYB_REVENUE_SUN55","message":"Deep Rice Mill Road - Area1","module":"rainmaker-common","locale":"default"},</v>
      </c>
    </row>
    <row r="9571" customFormat="false" ht="15" hidden="false" customHeight="false" outlineLevel="0" collapsed="false">
      <c r="A9571" s="0" t="s">
        <v>14207</v>
      </c>
      <c r="B9571" s="0" t="s">
        <v>14208</v>
      </c>
      <c r="C9571" s="0" t="s">
        <v>7</v>
      </c>
      <c r="D9571" s="0" t="s">
        <v>8</v>
      </c>
      <c r="E9571" s="0" t="str">
        <f aca="false">CONCATENATE("{""code"": """,A9571,""",""message"":""",B9571,""",""module"":""",C9571,""",""locale"":""",D9571,"""},")</f>
        <v>{"code": "PG_CITYB_REVENUE_SUN56","message":"Dental College - Area1","module":"rainmaker-common","locale":"default"},</v>
      </c>
    </row>
    <row r="9572" customFormat="false" ht="15" hidden="false" customHeight="false" outlineLevel="0" collapsed="false">
      <c r="A9572" s="0" t="s">
        <v>14209</v>
      </c>
      <c r="B9572" s="0" t="s">
        <v>14032</v>
      </c>
      <c r="C9572" s="0" t="s">
        <v>7</v>
      </c>
      <c r="D9572" s="0" t="s">
        <v>8</v>
      </c>
      <c r="E9572" s="0" t="str">
        <f aca="false">CONCATENATE("{""code"": """,A9572,""",""message"":""",B9572,""",""module"":""",C9572,""",""locale"":""",D9572,"""},")</f>
        <v>{"code": "PG_CITYB_REVENUE_SUN62","message":"Ekta Colony (Southern Side) - Area1","module":"rainmaker-common","locale":"default"},</v>
      </c>
    </row>
    <row r="9573" customFormat="false" ht="15" hidden="false" customHeight="false" outlineLevel="0" collapsed="false">
      <c r="A9573" s="0" t="s">
        <v>14210</v>
      </c>
      <c r="B9573" s="0" t="s">
        <v>14141</v>
      </c>
      <c r="C9573" s="0" t="s">
        <v>7</v>
      </c>
      <c r="D9573" s="0" t="s">
        <v>8</v>
      </c>
      <c r="E9573" s="0" t="str">
        <f aca="false">CONCATENATE("{""code"": """,A9573,""",""message"":""",B9573,""",""module"":""",C9573,""",""locale"":""",D9573,"""},")</f>
        <v>{"code": "PG_CITYB_REVENUE_SUN75","message":"Gaushala","module":"rainmaker-common","locale":"default"},</v>
      </c>
    </row>
    <row r="9574" customFormat="false" ht="15" hidden="false" customHeight="false" outlineLevel="0" collapsed="false">
      <c r="A9574" s="0" t="s">
        <v>14211</v>
      </c>
      <c r="B9574" s="0" t="s">
        <v>10189</v>
      </c>
      <c r="C9574" s="0" t="s">
        <v>7</v>
      </c>
      <c r="D9574" s="0" t="s">
        <v>8</v>
      </c>
      <c r="E9574" s="0" t="str">
        <f aca="false">CONCATENATE("{""code"": """,A9574,""",""message"":""",B9574,""",""module"":""",C9574,""",""locale"":""",D9574,"""},")</f>
        <v>{"code": "PG_CITYB_REVENUE_SUN80","message":"Gugga Maadi Road (east side) - Area2","module":"rainmaker-common","locale":"default"},</v>
      </c>
    </row>
    <row r="9575" customFormat="false" ht="15" hidden="false" customHeight="false" outlineLevel="0" collapsed="false">
      <c r="A9575" s="0" t="s">
        <v>14212</v>
      </c>
      <c r="B9575" s="0" t="s">
        <v>10196</v>
      </c>
      <c r="C9575" s="0" t="s">
        <v>7</v>
      </c>
      <c r="D9575" s="0" t="s">
        <v>8</v>
      </c>
      <c r="E9575" s="0" t="str">
        <f aca="false">CONCATENATE("{""code"": """,A9575,""",""message"":""",B9575,""",""module"":""",C9575,""",""locale"":""",D9575,"""},")</f>
        <v>{"code": "PG_CITYB_REVENUE_SUN84","message":"Gurudwara Niai Sahib Street 1 - Area1","module":"rainmaker-common","locale":"default"},</v>
      </c>
    </row>
    <row r="9576" customFormat="false" ht="15" hidden="false" customHeight="false" outlineLevel="0" collapsed="false">
      <c r="A9576" s="0" t="s">
        <v>14213</v>
      </c>
      <c r="B9576" s="0" t="s">
        <v>14061</v>
      </c>
      <c r="C9576" s="0" t="s">
        <v>7</v>
      </c>
      <c r="D9576" s="0" t="s">
        <v>8</v>
      </c>
      <c r="E9576" s="0" t="str">
        <f aca="false">CONCATENATE("{""code"": """,A9576,""",""message"":""",B9576,""",""module"":""",C9576,""",""locale"":""",D9576,"""},")</f>
        <v>{"code": "PG_CITYC_ADMIN_SU166","message":"Mohalla Majoran","module":"rainmaker-common","locale":"default"},</v>
      </c>
    </row>
    <row r="9577" customFormat="false" ht="15" hidden="false" customHeight="false" outlineLevel="0" collapsed="false">
      <c r="A9577" s="0" t="s">
        <v>14214</v>
      </c>
      <c r="B9577" s="0" t="s">
        <v>14063</v>
      </c>
      <c r="C9577" s="0" t="s">
        <v>7</v>
      </c>
      <c r="D9577" s="0" t="s">
        <v>8</v>
      </c>
      <c r="E9577" s="0" t="str">
        <f aca="false">CONCATENATE("{""code"": """,A9577,""",""message"":""",B9577,""",""module"":""",C9577,""",""locale"":""",D9577,"""},")</f>
        <v>{"code": "PG_CITYC_ADMIN_SUN02","message":"Aggarsain Chowk to Mal Godown - Both Sides","module":"rainmaker-common","locale":"default"},</v>
      </c>
    </row>
    <row r="9578" customFormat="false" ht="15" hidden="false" customHeight="false" outlineLevel="0" collapsed="false">
      <c r="A9578" s="0" t="s">
        <v>14215</v>
      </c>
      <c r="B9578" s="0" t="s">
        <v>8148</v>
      </c>
      <c r="C9578" s="0" t="s">
        <v>7</v>
      </c>
      <c r="D9578" s="0" t="s">
        <v>8</v>
      </c>
      <c r="E9578" s="0" t="str">
        <f aca="false">CONCATENATE("{""code"": """,A9578,""",""message"":""",B9578,""",""module"":""",C9578,""",""locale"":""",D9578,"""},")</f>
        <v>{"code": "PG_CITYC_ADMIN_SUN04","message":"Ajit Nagar","module":"rainmaker-common","locale":"default"},</v>
      </c>
    </row>
    <row r="9579" customFormat="false" ht="15" hidden="false" customHeight="false" outlineLevel="0" collapsed="false">
      <c r="A9579" s="0" t="s">
        <v>14216</v>
      </c>
      <c r="B9579" s="0" t="s">
        <v>14066</v>
      </c>
      <c r="C9579" s="0" t="s">
        <v>7</v>
      </c>
      <c r="D9579" s="0" t="s">
        <v>8</v>
      </c>
      <c r="E9579" s="0" t="str">
        <f aca="false">CONCATENATE("{""code"": """,A9579,""",""message"":""",B9579,""",""module"":""",C9579,""",""locale"":""",D9579,"""},")</f>
        <v>{"code": "PG_CITYC_ADMIN_SUN08","message":"ATAR SINGH COLONY","module":"rainmaker-common","locale":"default"},</v>
      </c>
    </row>
    <row r="9580" customFormat="false" ht="15" hidden="false" customHeight="false" outlineLevel="0" collapsed="false">
      <c r="A9580" s="0" t="s">
        <v>14217</v>
      </c>
      <c r="B9580" s="0" t="s">
        <v>14068</v>
      </c>
      <c r="C9580" s="0" t="s">
        <v>7</v>
      </c>
      <c r="D9580" s="0" t="s">
        <v>8</v>
      </c>
      <c r="E9580" s="0" t="str">
        <f aca="false">CONCATENATE("{""code"": """,A9580,""",""message"":""",B9580,""",""module"":""",C9580,""",""locale"":""",D9580,"""},")</f>
        <v>{"code": "PG_CITYC_ADMIN_SUN105","message":"Jaura Khoo to Saraffa Bazaar (Southern Side)","module":"rainmaker-common","locale":"default"},</v>
      </c>
    </row>
    <row r="9581" customFormat="false" ht="15" hidden="false" customHeight="false" outlineLevel="0" collapsed="false">
      <c r="A9581" s="0" t="s">
        <v>14218</v>
      </c>
      <c r="B9581" s="0" t="s">
        <v>14070</v>
      </c>
      <c r="C9581" s="0" t="s">
        <v>7</v>
      </c>
      <c r="D9581" s="0" t="s">
        <v>8</v>
      </c>
      <c r="E9581" s="0" t="str">
        <f aca="false">CONCATENATE("{""code"": """,A9581,""",""message"":""",B9581,""",""module"":""",C9581,""",""locale"":""",D9581,"""},")</f>
        <v>{"code": "PG_CITYC_ADMIN_SUN109","message":"Kailash Parbat","module":"rainmaker-common","locale":"default"},</v>
      </c>
    </row>
    <row r="9582" customFormat="false" ht="15" hidden="false" customHeight="false" outlineLevel="0" collapsed="false">
      <c r="A9582" s="0" t="s">
        <v>14219</v>
      </c>
      <c r="B9582" s="0" t="s">
        <v>14014</v>
      </c>
      <c r="C9582" s="0" t="s">
        <v>7</v>
      </c>
      <c r="D9582" s="0" t="s">
        <v>8</v>
      </c>
      <c r="E9582" s="0" t="str">
        <f aca="false">CONCATENATE("{""code"": """,A9582,""",""message"":""",B9582,""",""module"":""",C9582,""",""locale"":""",D9582,"""},")</f>
        <v>{"code": "PG_CITYC_ADMIN_SUN11","message":"Back Side 33 KVA Grid Patiala Road","module":"rainmaker-common","locale":"default"},</v>
      </c>
    </row>
    <row r="9583" customFormat="false" ht="15" hidden="false" customHeight="false" outlineLevel="0" collapsed="false">
      <c r="A9583" s="0" t="s">
        <v>14220</v>
      </c>
      <c r="B9583" s="0" t="s">
        <v>14073</v>
      </c>
      <c r="C9583" s="0" t="s">
        <v>7</v>
      </c>
      <c r="D9583" s="0" t="s">
        <v>8</v>
      </c>
      <c r="E9583" s="0" t="str">
        <f aca="false">CONCATENATE("{""code"": """,A9583,""",""message"":""",B9583,""",""module"":""",C9583,""",""locale"":""",D9583,"""},")</f>
        <v>{"code": "PG_CITYC_ADMIN_SUN12","message":"Back Side 66 KVA Grid Patiala Road","module":"rainmaker-common","locale":"default"},</v>
      </c>
    </row>
    <row r="9584" customFormat="false" ht="15" hidden="false" customHeight="false" outlineLevel="0" collapsed="false">
      <c r="A9584" s="0" t="s">
        <v>14221</v>
      </c>
      <c r="B9584" s="0" t="s">
        <v>14075</v>
      </c>
      <c r="C9584" s="0" t="s">
        <v>7</v>
      </c>
      <c r="D9584" s="0" t="s">
        <v>8</v>
      </c>
      <c r="E9584" s="0" t="str">
        <f aca="false">CONCATENATE("{""code"": """,A9584,""",""message"":""",B9584,""",""module"":""",C9584,""",""locale"":""",D9584,"""},")</f>
        <v>{"code": "PG_CITYC_ADMIN_SUN13","message":"Back Side Civil Courts Colony","module":"rainmaker-common","locale":"default"},</v>
      </c>
    </row>
    <row r="9585" customFormat="false" ht="15" hidden="false" customHeight="false" outlineLevel="0" collapsed="false">
      <c r="A9585" s="0" t="s">
        <v>14222</v>
      </c>
      <c r="B9585" s="0" t="s">
        <v>14077</v>
      </c>
      <c r="C9585" s="0" t="s">
        <v>7</v>
      </c>
      <c r="D9585" s="0" t="s">
        <v>8</v>
      </c>
      <c r="E9585" s="0" t="str">
        <f aca="false">CONCATENATE("{""code"": """,A9585,""",""message"":""",B9585,""",""module"":""",C9585,""",""locale"":""",D9585,"""},")</f>
        <v>{"code": "PG_CITYC_ADMIN_SUN132","message":"Mohalla Akalgarh Gurudwara","module":"rainmaker-common","locale":"default"},</v>
      </c>
    </row>
    <row r="9586" customFormat="false" ht="15" hidden="false" customHeight="false" outlineLevel="0" collapsed="false">
      <c r="A9586" s="0" t="s">
        <v>14223</v>
      </c>
      <c r="B9586" s="0" t="s">
        <v>14079</v>
      </c>
      <c r="C9586" s="0" t="s">
        <v>7</v>
      </c>
      <c r="D9586" s="0" t="s">
        <v>8</v>
      </c>
      <c r="E9586" s="0" t="str">
        <f aca="false">CONCATENATE("{""code"": """,A9586,""",""message"":""",B9586,""",""module"":""",C9586,""",""locale"":""",D9586,"""},")</f>
        <v>{"code": "PG_CITYC_ADMIN_SUN134","message":"Mohalla Bhadra Kali Mandir","module":"rainmaker-common","locale":"default"},</v>
      </c>
    </row>
    <row r="9587" customFormat="false" ht="15" hidden="false" customHeight="false" outlineLevel="0" collapsed="false">
      <c r="A9587" s="0" t="s">
        <v>14224</v>
      </c>
      <c r="B9587" s="0" t="s">
        <v>14081</v>
      </c>
      <c r="C9587" s="0" t="s">
        <v>7</v>
      </c>
      <c r="D9587" s="0" t="s">
        <v>8</v>
      </c>
      <c r="E9587" s="0" t="str">
        <f aca="false">CONCATENATE("{""code"": """,A9587,""",""message"":""",B9587,""",""module"":""",C9587,""",""locale"":""",D9587,"""},")</f>
        <v>{"code": "PG_CITYC_ADMIN_SUN136","message":"Mohalla Bhatta Wala","module":"rainmaker-common","locale":"default"},</v>
      </c>
    </row>
    <row r="9588" customFormat="false" ht="15" hidden="false" customHeight="false" outlineLevel="0" collapsed="false">
      <c r="A9588" s="0" t="s">
        <v>14225</v>
      </c>
      <c r="B9588" s="0" t="s">
        <v>14083</v>
      </c>
      <c r="C9588" s="0" t="s">
        <v>7</v>
      </c>
      <c r="D9588" s="0" t="s">
        <v>8</v>
      </c>
      <c r="E9588" s="0" t="str">
        <f aca="false">CONCATENATE("{""code"": """,A9588,""",""message"":""",B9588,""",""module"":""",C9588,""",""locale"":""",D9588,"""},")</f>
        <v>{"code": "PG_CITYC_ADMIN_SUN137","message":"Mohalla Bhawdeyan Wala","module":"rainmaker-common","locale":"default"},</v>
      </c>
    </row>
    <row r="9589" customFormat="false" ht="15" hidden="false" customHeight="false" outlineLevel="0" collapsed="false">
      <c r="A9589" s="0" t="s">
        <v>14226</v>
      </c>
      <c r="B9589" s="0" t="s">
        <v>14085</v>
      </c>
      <c r="C9589" s="0" t="s">
        <v>7</v>
      </c>
      <c r="D9589" s="0" t="s">
        <v>8</v>
      </c>
      <c r="E9589" s="0" t="str">
        <f aca="false">CONCATENATE("{""code"": """,A9589,""",""message"":""",B9589,""",""module"":""",C9589,""",""locale"":""",D9589,"""},")</f>
        <v>{"code": "PG_CITYC_ADMIN_SUN138","message":"Mohalla Bhojeka (both sides)","module":"rainmaker-common","locale":"default"},</v>
      </c>
    </row>
    <row r="9590" customFormat="false" ht="15" hidden="false" customHeight="false" outlineLevel="0" collapsed="false">
      <c r="A9590" s="0" t="s">
        <v>14227</v>
      </c>
      <c r="B9590" s="0" t="s">
        <v>14087</v>
      </c>
      <c r="C9590" s="0" t="s">
        <v>7</v>
      </c>
      <c r="D9590" s="0" t="s">
        <v>8</v>
      </c>
      <c r="E9590" s="0" t="str">
        <f aca="false">CONCATENATE("{""code"": """,A9590,""",""message"":""",B9590,""",""module"":""",C9590,""",""locale"":""",D9590,"""},")</f>
        <v>{"code": "PG_CITYC_ADMIN_SUN144","message":"Mohalla Kohliyan","module":"rainmaker-common","locale":"default"},</v>
      </c>
    </row>
    <row r="9591" customFormat="false" ht="15" hidden="false" customHeight="false" outlineLevel="0" collapsed="false">
      <c r="A9591" s="0" t="s">
        <v>14228</v>
      </c>
      <c r="B9591" s="0" t="s">
        <v>14089</v>
      </c>
      <c r="C9591" s="0" t="s">
        <v>7</v>
      </c>
      <c r="D9591" s="0" t="s">
        <v>8</v>
      </c>
      <c r="E9591" s="0" t="str">
        <f aca="false">CONCATENATE("{""code"": """,A9591,""",""message"":""",B9591,""",""module"":""",C9591,""",""locale"":""",D9591,"""},")</f>
        <v>{"code": "PG_CITYC_ADMIN_SUN150","message":"Mohalla Rajan Wala (both sides)","module":"rainmaker-common","locale":"default"},</v>
      </c>
    </row>
    <row r="9592" customFormat="false" ht="15" hidden="false" customHeight="false" outlineLevel="0" collapsed="false">
      <c r="A9592" s="0" t="s">
        <v>14229</v>
      </c>
      <c r="B9592" s="0" t="s">
        <v>14091</v>
      </c>
      <c r="C9592" s="0" t="s">
        <v>7</v>
      </c>
      <c r="D9592" s="0" t="s">
        <v>8</v>
      </c>
      <c r="E9592" s="0" t="str">
        <f aca="false">CONCATENATE("{""code"": """,A9592,""",""message"":""",B9592,""",""module"":""",C9592,""",""locale"":""",D9592,"""},")</f>
        <v>{"code": "PG_CITYC_ADMIN_SUN153","message":"Mohalla Singhkiyan (Nothern Side)","module":"rainmaker-common","locale":"default"},</v>
      </c>
    </row>
    <row r="9593" customFormat="false" ht="15" hidden="false" customHeight="false" outlineLevel="0" collapsed="false">
      <c r="A9593" s="0" t="s">
        <v>14230</v>
      </c>
      <c r="B9593" s="0" t="s">
        <v>14093</v>
      </c>
      <c r="C9593" s="0" t="s">
        <v>7</v>
      </c>
      <c r="D9593" s="0" t="s">
        <v>8</v>
      </c>
      <c r="E9593" s="0" t="str">
        <f aca="false">CONCATENATE("{""code"": """,A9593,""",""message"":""",B9593,""",""module"":""",C9593,""",""locale"":""",D9593,"""},")</f>
        <v>{"code": "PG_CITYC_ADMIN_SUN158","message":"Mohalla-Kashayian wala","module":"rainmaker-common","locale":"default"},</v>
      </c>
    </row>
    <row r="9594" customFormat="false" ht="15" hidden="false" customHeight="false" outlineLevel="0" collapsed="false">
      <c r="A9594" s="0" t="s">
        <v>14231</v>
      </c>
      <c r="B9594" s="0" t="s">
        <v>14095</v>
      </c>
      <c r="C9594" s="0" t="s">
        <v>7</v>
      </c>
      <c r="D9594" s="0" t="s">
        <v>8</v>
      </c>
      <c r="E9594" s="0" t="str">
        <f aca="false">CONCATENATE("{""code"": """,A9594,""",""message"":""",B9594,""",""module"":""",C9594,""",""locale"":""",D9594,"""},")</f>
        <v>{"code": "PG_CITYC_ADMIN_SUN161","message":"Mohalla-Singhkiya wala","module":"rainmaker-common","locale":"default"},</v>
      </c>
    </row>
    <row r="9595" customFormat="false" ht="15" hidden="false" customHeight="false" outlineLevel="0" collapsed="false">
      <c r="A9595" s="0" t="s">
        <v>14232</v>
      </c>
      <c r="B9595" s="0" t="s">
        <v>14097</v>
      </c>
      <c r="C9595" s="0" t="s">
        <v>7</v>
      </c>
      <c r="D9595" s="0" t="s">
        <v>8</v>
      </c>
      <c r="E9595" s="0" t="str">
        <f aca="false">CONCATENATE("{""code"": """,A9595,""",""message"":""",B9595,""",""module"":""",C9595,""",""locale"":""",D9595,"""},")</f>
        <v>{"code": "PG_CITYC_ADMIN_SUN167","message":"Mohalla Angaria wala","module":"rainmaker-common","locale":"default"},</v>
      </c>
    </row>
    <row r="9596" customFormat="false" ht="15" hidden="false" customHeight="false" outlineLevel="0" collapsed="false">
      <c r="A9596" s="0" t="s">
        <v>14233</v>
      </c>
      <c r="B9596" s="0" t="s">
        <v>14099</v>
      </c>
      <c r="C9596" s="0" t="s">
        <v>7</v>
      </c>
      <c r="D9596" s="0" t="s">
        <v>8</v>
      </c>
      <c r="E9596" s="0" t="str">
        <f aca="false">CONCATENATE("{""code"": """,A9596,""",""message"":""",B9596,""",""module"":""",C9596,""",""locale"":""",D9596,"""},")</f>
        <v>{"code": "PG_CITYC_ADMIN_SUN169","message":"Mohalla Banda Patti","module":"rainmaker-common","locale":"default"},</v>
      </c>
    </row>
    <row r="9597" customFormat="false" ht="15" hidden="false" customHeight="false" outlineLevel="0" collapsed="false">
      <c r="A9597" s="0" t="s">
        <v>14234</v>
      </c>
      <c r="B9597" s="0" t="s">
        <v>14101</v>
      </c>
      <c r="C9597" s="0" t="s">
        <v>7</v>
      </c>
      <c r="D9597" s="0" t="s">
        <v>8</v>
      </c>
      <c r="E9597" s="0" t="str">
        <f aca="false">CONCATENATE("{""code"": """,A9597,""",""message"":""",B9597,""",""module"":""",C9597,""",""locale"":""",D9597,"""},")</f>
        <v>{"code": "PG_CITYC_ADMIN_SUN170","message":"Mohalla Bhai Ka","module":"rainmaker-common","locale":"default"},</v>
      </c>
    </row>
    <row r="9598" customFormat="false" ht="15" hidden="false" customHeight="false" outlineLevel="0" collapsed="false">
      <c r="A9598" s="0" t="s">
        <v>14235</v>
      </c>
      <c r="B9598" s="0" t="s">
        <v>14103</v>
      </c>
      <c r="C9598" s="0" t="s">
        <v>7</v>
      </c>
      <c r="D9598" s="0" t="s">
        <v>8</v>
      </c>
      <c r="E9598" s="0" t="str">
        <f aca="false">CONCATENATE("{""code"": """,A9598,""",""message"":""",B9598,""",""module"":""",C9598,""",""locale"":""",D9598,"""},")</f>
        <v>{"code": "PG_CITYC_ADMIN_SUN173","message":"Mohalla Ganj Sheeda","module":"rainmaker-common","locale":"default"},</v>
      </c>
    </row>
    <row r="9599" customFormat="false" ht="15" hidden="false" customHeight="false" outlineLevel="0" collapsed="false">
      <c r="A9599" s="0" t="s">
        <v>14236</v>
      </c>
      <c r="B9599" s="0" t="s">
        <v>14105</v>
      </c>
      <c r="C9599" s="0" t="s">
        <v>7</v>
      </c>
      <c r="D9599" s="0" t="s">
        <v>8</v>
      </c>
      <c r="E9599" s="0" t="str">
        <f aca="false">CONCATENATE("{""code"": """,A9599,""",""message"":""",B9599,""",""module"":""",C9599,""",""locale"":""",D9599,"""},")</f>
        <v>{"code": "PG_CITYC_ADMIN_SUN176","message":"Mohalla Kango","module":"rainmaker-common","locale":"default"},</v>
      </c>
    </row>
    <row r="9600" customFormat="false" ht="15" hidden="false" customHeight="false" outlineLevel="0" collapsed="false">
      <c r="A9600" s="0" t="s">
        <v>14237</v>
      </c>
      <c r="B9600" s="0" t="s">
        <v>14107</v>
      </c>
      <c r="C9600" s="0" t="s">
        <v>7</v>
      </c>
      <c r="D9600" s="0" t="s">
        <v>8</v>
      </c>
      <c r="E9600" s="0" t="str">
        <f aca="false">CONCATENATE("{""code"": """,A9600,""",""message"":""",B9600,""",""module"":""",C9600,""",""locale"":""",D9600,"""},")</f>
        <v>{"code": "PG_CITYC_ADMIN_SUN178","message":"Mohalla Singh kia","module":"rainmaker-common","locale":"default"},</v>
      </c>
    </row>
    <row r="9601" customFormat="false" ht="15" hidden="false" customHeight="false" outlineLevel="0" collapsed="false">
      <c r="A9601" s="0" t="s">
        <v>14238</v>
      </c>
      <c r="B9601" s="0" t="s">
        <v>14109</v>
      </c>
      <c r="C9601" s="0" t="s">
        <v>7</v>
      </c>
      <c r="D9601" s="0" t="s">
        <v>8</v>
      </c>
      <c r="E9601" s="0" t="str">
        <f aca="false">CONCATENATE("{""code"": """,A9601,""",""message"":""",B9601,""",""module"":""",C9601,""",""locale"":""",D9601,"""},")</f>
        <v>{"code": "PG_CITYC_ADMIN_SUN18","message":"Back Side Naina Devi Mandir","module":"rainmaker-common","locale":"default"},</v>
      </c>
    </row>
    <row r="9602" customFormat="false" ht="15" hidden="false" customHeight="false" outlineLevel="0" collapsed="false">
      <c r="A9602" s="0" t="s">
        <v>14239</v>
      </c>
      <c r="B9602" s="0" t="s">
        <v>14111</v>
      </c>
      <c r="C9602" s="0" t="s">
        <v>7</v>
      </c>
      <c r="D9602" s="0" t="s">
        <v>8</v>
      </c>
      <c r="E9602" s="0" t="str">
        <f aca="false">CONCATENATE("{""code"": """,A9602,""",""message"":""",B9602,""",""module"":""",C9602,""",""locale"":""",D9602,"""},")</f>
        <v>{"code": "PG_CITYC_ADMIN_SUN194","message":"NEAR GURUDWARA PEHALI PATSHAHI UDAM SINGH ROAD","module":"rainmaker-common","locale":"default"},</v>
      </c>
    </row>
    <row r="9603" customFormat="false" ht="15" hidden="false" customHeight="false" outlineLevel="0" collapsed="false">
      <c r="A9603" s="0" t="s">
        <v>14240</v>
      </c>
      <c r="B9603" s="0" t="s">
        <v>14113</v>
      </c>
      <c r="C9603" s="0" t="s">
        <v>7</v>
      </c>
      <c r="D9603" s="0" t="s">
        <v>8</v>
      </c>
      <c r="E9603" s="0" t="str">
        <f aca="false">CONCATENATE("{""code"": """,A9603,""",""message"":""",B9603,""",""module"":""",C9603,""",""locale"":""",D9603,"""},")</f>
        <v>{"code": "PG_CITYC_ADMIN_SUN20","message":"Backside Brijbala Hospital","module":"rainmaker-common","locale":"default"},</v>
      </c>
    </row>
    <row r="9604" customFormat="false" ht="15" hidden="false" customHeight="false" outlineLevel="0" collapsed="false">
      <c r="A9604" s="0" t="s">
        <v>14241</v>
      </c>
      <c r="B9604" s="0" t="s">
        <v>14115</v>
      </c>
      <c r="C9604" s="0" t="s">
        <v>7</v>
      </c>
      <c r="D9604" s="0" t="s">
        <v>8</v>
      </c>
      <c r="E9604" s="0" t="str">
        <f aca="false">CONCATENATE("{""code"": """,A9604,""",""message"":""",B9604,""",""module"":""",C9604,""",""locale"":""",D9604,"""},")</f>
        <v>{"code": "PG_CITYC_ADMIN_SUN23","message":"BACKSIDE OLD GRAIN MARKET","module":"rainmaker-common","locale":"default"},</v>
      </c>
    </row>
    <row r="9605" customFormat="false" ht="15" hidden="false" customHeight="false" outlineLevel="0" collapsed="false">
      <c r="A9605" s="0" t="s">
        <v>14242</v>
      </c>
      <c r="B9605" s="0" t="s">
        <v>14117</v>
      </c>
      <c r="C9605" s="0" t="s">
        <v>7</v>
      </c>
      <c r="D9605" s="0" t="s">
        <v>8</v>
      </c>
      <c r="E9605" s="0" t="str">
        <f aca="false">CONCATENATE("{""code"": """,A9605,""",""message"":""",B9605,""",""module"":""",C9605,""",""locale"":""",D9605,"""},")</f>
        <v>{"code": "PG_CITYC_ADMIN_SUN25","message":"Bakhtaur Nagar","module":"rainmaker-common","locale":"default"},</v>
      </c>
    </row>
    <row r="9606" customFormat="false" ht="15" hidden="false" customHeight="false" outlineLevel="0" collapsed="false">
      <c r="A9606" s="0" t="s">
        <v>14243</v>
      </c>
      <c r="B9606" s="0" t="s">
        <v>14119</v>
      </c>
      <c r="C9606" s="0" t="s">
        <v>7</v>
      </c>
      <c r="D9606" s="0" t="s">
        <v>8</v>
      </c>
      <c r="E9606" s="0" t="str">
        <f aca="false">CONCATENATE("{""code"": """,A9606,""",""message"":""",B9606,""",""module"":""",C9606,""",""locale"":""",D9606,"""},")</f>
        <v>{"code": "PG_CITYC_ADMIN_SUN31","message":"Bhai Mool Chand Sahib Colony","module":"rainmaker-common","locale":"default"},</v>
      </c>
    </row>
    <row r="9607" customFormat="false" ht="15" hidden="false" customHeight="false" outlineLevel="0" collapsed="false">
      <c r="A9607" s="0" t="s">
        <v>14244</v>
      </c>
      <c r="B9607" s="0" t="s">
        <v>14121</v>
      </c>
      <c r="C9607" s="0" t="s">
        <v>7</v>
      </c>
      <c r="D9607" s="0" t="s">
        <v>8</v>
      </c>
      <c r="E9607" s="0" t="str">
        <f aca="false">CONCATENATE("{""code"": """,A9607,""",""message"":""",B9607,""",""module"":""",C9607,""",""locale"":""",D9607,"""},")</f>
        <v>{"code": "PG_CITYC_ADMIN_SUN35","message":"Bigharwal Chowk to Railway Station","module":"rainmaker-common","locale":"default"},</v>
      </c>
    </row>
    <row r="9608" customFormat="false" ht="15" hidden="false" customHeight="false" outlineLevel="0" collapsed="false">
      <c r="A9608" s="0" t="s">
        <v>14245</v>
      </c>
      <c r="B9608" s="0" t="s">
        <v>14123</v>
      </c>
      <c r="C9608" s="0" t="s">
        <v>7</v>
      </c>
      <c r="D9608" s="0" t="s">
        <v>8</v>
      </c>
      <c r="E9608" s="0" t="str">
        <f aca="false">CONCATENATE("{""code"": """,A9608,""",""message"":""",B9608,""",""module"":""",C9608,""",""locale"":""",D9608,"""},")</f>
        <v>{"code": "PG_CITYC_ADMIN_SUN40","message":"Chandar Colony Biggarwal Road","module":"rainmaker-common","locale":"default"},</v>
      </c>
    </row>
    <row r="9609" customFormat="false" ht="15" hidden="false" customHeight="false" outlineLevel="0" collapsed="false">
      <c r="A9609" s="0" t="s">
        <v>14246</v>
      </c>
      <c r="B9609" s="0" t="s">
        <v>14125</v>
      </c>
      <c r="C9609" s="0" t="s">
        <v>7</v>
      </c>
      <c r="D9609" s="0" t="s">
        <v>8</v>
      </c>
      <c r="E9609" s="0" t="str">
        <f aca="false">CONCATENATE("{""code"": """,A9609,""",""message"":""",B9609,""",""module"":""",C9609,""",""locale"":""",D9609,"""},")</f>
        <v>{"code": "PG_CITYC_ADMIN_SUN41","message":"Charjan Wala Mohalla","module":"rainmaker-common","locale":"default"},</v>
      </c>
    </row>
    <row r="9610" customFormat="false" ht="15" hidden="false" customHeight="false" outlineLevel="0" collapsed="false">
      <c r="A9610" s="0" t="s">
        <v>14247</v>
      </c>
      <c r="B9610" s="0" t="s">
        <v>14127</v>
      </c>
      <c r="C9610" s="0" t="s">
        <v>7</v>
      </c>
      <c r="D9610" s="0" t="s">
        <v>8</v>
      </c>
      <c r="E9610" s="0" t="str">
        <f aca="false">CONCATENATE("{""code"": """,A9610,""",""message"":""",B9610,""",""module"":""",C9610,""",""locale"":""",D9610,"""},")</f>
        <v>{"code": "PG_CITYC_ADMIN_SUN45","message":"Cinema Road","module":"rainmaker-common","locale":"default"},</v>
      </c>
    </row>
    <row r="9611" customFormat="false" ht="15" hidden="false" customHeight="false" outlineLevel="0" collapsed="false">
      <c r="A9611" s="0" t="s">
        <v>14248</v>
      </c>
      <c r="B9611" s="0" t="s">
        <v>14129</v>
      </c>
      <c r="C9611" s="0" t="s">
        <v>7</v>
      </c>
      <c r="D9611" s="0" t="s">
        <v>8</v>
      </c>
      <c r="E9611" s="0" t="str">
        <f aca="false">CONCATENATE("{""code"": """,A9611,""",""message"":""",B9611,""",""module"":""",C9611,""",""locale"":""",D9611,"""},")</f>
        <v>{"code": "PG_CITYC_ADMIN_SUN46","message":"Cinema Road to Ali Bazaar (Nothern Side)","module":"rainmaker-common","locale":"default"},</v>
      </c>
    </row>
    <row r="9612" customFormat="false" ht="15" hidden="false" customHeight="false" outlineLevel="0" collapsed="false">
      <c r="A9612" s="0" t="s">
        <v>14249</v>
      </c>
      <c r="B9612" s="0" t="s">
        <v>14131</v>
      </c>
      <c r="C9612" s="0" t="s">
        <v>7</v>
      </c>
      <c r="D9612" s="0" t="s">
        <v>8</v>
      </c>
      <c r="E9612" s="0" t="str">
        <f aca="false">CONCATENATE("{""code"": """,A9612,""",""message"":""",B9612,""",""module"":""",C9612,""",""locale"":""",D9612,"""},")</f>
        <v>{"code": "PG_CITYC_ADMIN_SUN49","message":"College Road (Southern side)","module":"rainmaker-common","locale":"default"},</v>
      </c>
    </row>
    <row r="9613" customFormat="false" ht="15" hidden="false" customHeight="false" outlineLevel="0" collapsed="false">
      <c r="A9613" s="0" t="s">
        <v>14250</v>
      </c>
      <c r="B9613" s="0" t="s">
        <v>14133</v>
      </c>
      <c r="C9613" s="0" t="s">
        <v>7</v>
      </c>
      <c r="D9613" s="0" t="s">
        <v>8</v>
      </c>
      <c r="E9613" s="0" t="str">
        <f aca="false">CONCATENATE("{""code"": """,A9613,""",""message"":""",B9613,""",""module"":""",C9613,""",""locale"":""",D9613,"""},")</f>
        <v>{"code": "PG_CITYC_ADMIN_SUN54","message":"Deedar Tailor to Mata Modi Park- West Side","module":"rainmaker-common","locale":"default"},</v>
      </c>
    </row>
    <row r="9614" customFormat="false" ht="15" hidden="false" customHeight="false" outlineLevel="0" collapsed="false">
      <c r="A9614" s="0" t="s">
        <v>14251</v>
      </c>
      <c r="B9614" s="0" t="s">
        <v>14135</v>
      </c>
      <c r="C9614" s="0" t="s">
        <v>7</v>
      </c>
      <c r="D9614" s="0" t="s">
        <v>8</v>
      </c>
      <c r="E9614" s="0" t="str">
        <f aca="false">CONCATENATE("{""code"": """,A9614,""",""message"":""",B9614,""",""module"":""",C9614,""",""locale"":""",D9614,"""},")</f>
        <v>{"code": "PG_CITYC_ADMIN_SUN55","message":"Deep Rice Mill Road","module":"rainmaker-common","locale":"default"},</v>
      </c>
    </row>
    <row r="9615" customFormat="false" ht="15" hidden="false" customHeight="false" outlineLevel="0" collapsed="false">
      <c r="A9615" s="0" t="s">
        <v>14252</v>
      </c>
      <c r="B9615" s="0" t="s">
        <v>14137</v>
      </c>
      <c r="C9615" s="0" t="s">
        <v>7</v>
      </c>
      <c r="D9615" s="0" t="s">
        <v>8</v>
      </c>
      <c r="E9615" s="0" t="str">
        <f aca="false">CONCATENATE("{""code"": """,A9615,""",""message"":""",B9615,""",""module"":""",C9615,""",""locale"":""",D9615,"""},")</f>
        <v>{"code": "PG_CITYC_ADMIN_SUN56","message":"Dental College","module":"rainmaker-common","locale":"default"},</v>
      </c>
    </row>
    <row r="9616" customFormat="false" ht="15" hidden="false" customHeight="false" outlineLevel="0" collapsed="false">
      <c r="A9616" s="0" t="s">
        <v>14253</v>
      </c>
      <c r="B9616" s="0" t="s">
        <v>14139</v>
      </c>
      <c r="C9616" s="0" t="s">
        <v>7</v>
      </c>
      <c r="D9616" s="0" t="s">
        <v>8</v>
      </c>
      <c r="E9616" s="0" t="str">
        <f aca="false">CONCATENATE("{""code"": """,A9616,""",""message"":""",B9616,""",""module"":""",C9616,""",""locale"":""",D9616,"""},")</f>
        <v>{"code": "PG_CITYC_ADMIN_SUN62","message":"Ekta Colony (Southern Side)","module":"rainmaker-common","locale":"default"},</v>
      </c>
    </row>
    <row r="9617" customFormat="false" ht="15" hidden="false" customHeight="false" outlineLevel="0" collapsed="false">
      <c r="A9617" s="0" t="s">
        <v>14254</v>
      </c>
      <c r="B9617" s="0" t="s">
        <v>14141</v>
      </c>
      <c r="C9617" s="0" t="s">
        <v>7</v>
      </c>
      <c r="D9617" s="0" t="s">
        <v>8</v>
      </c>
      <c r="E9617" s="0" t="str">
        <f aca="false">CONCATENATE("{""code"": """,A9617,""",""message"":""",B9617,""",""module"":""",C9617,""",""locale"":""",D9617,"""},")</f>
        <v>{"code": "PG_CITYC_ADMIN_SUN75","message":"Gaushala","module":"rainmaker-common","locale":"default"},</v>
      </c>
    </row>
    <row r="9618" customFormat="false" ht="15" hidden="false" customHeight="false" outlineLevel="0" collapsed="false">
      <c r="A9618" s="0" t="s">
        <v>14255</v>
      </c>
      <c r="B9618" s="0" t="s">
        <v>14143</v>
      </c>
      <c r="C9618" s="0" t="s">
        <v>7</v>
      </c>
      <c r="D9618" s="0" t="s">
        <v>8</v>
      </c>
      <c r="E9618" s="0" t="str">
        <f aca="false">CONCATENATE("{""code"": """,A9618,""",""message"":""",B9618,""",""module"":""",C9618,""",""locale"":""",D9618,"""},")</f>
        <v>{"code": "PG_CITYC_ADMIN_SUN80","message":"Gugga Maadi Road (east side)","module":"rainmaker-common","locale":"default"},</v>
      </c>
    </row>
    <row r="9619" customFormat="false" ht="15" hidden="false" customHeight="false" outlineLevel="0" collapsed="false">
      <c r="A9619" s="0" t="s">
        <v>14256</v>
      </c>
      <c r="B9619" s="0" t="s">
        <v>14145</v>
      </c>
      <c r="C9619" s="0" t="s">
        <v>7</v>
      </c>
      <c r="D9619" s="0" t="s">
        <v>8</v>
      </c>
      <c r="E9619" s="0" t="str">
        <f aca="false">CONCATENATE("{""code"": """,A9619,""",""message"":""",B9619,""",""module"":""",C9619,""",""locale"":""",D9619,"""},")</f>
        <v>{"code": "PG_CITYC_ADMIN_SUN84","message":"Gurudwara Niai Sahib Street 1","module":"rainmaker-common","locale":"default"},</v>
      </c>
    </row>
    <row r="9620" customFormat="false" ht="15" hidden="false" customHeight="false" outlineLevel="0" collapsed="false">
      <c r="A9620" s="0" t="s">
        <v>14257</v>
      </c>
      <c r="B9620" s="0" t="s">
        <v>9309</v>
      </c>
      <c r="C9620" s="0" t="s">
        <v>7</v>
      </c>
      <c r="D9620" s="0" t="s">
        <v>8</v>
      </c>
      <c r="E9620" s="0" t="str">
        <f aca="false">CONCATENATE("{""code"": """,A9620,""",""message"":""",B9620,""",""module"":""",C9620,""",""locale"":""",D9620,"""},")</f>
        <v>{"code": "PG_CITYC_REVENUE_SU166","message":"Mohalla Majoran - Area1","module":"rainmaker-common","locale":"default"},</v>
      </c>
    </row>
    <row r="9621" customFormat="false" ht="15" hidden="false" customHeight="false" outlineLevel="0" collapsed="false">
      <c r="A9621" s="0" t="s">
        <v>14258</v>
      </c>
      <c r="B9621" s="0" t="s">
        <v>14021</v>
      </c>
      <c r="C9621" s="0" t="s">
        <v>7</v>
      </c>
      <c r="D9621" s="0" t="s">
        <v>8</v>
      </c>
      <c r="E9621" s="0" t="str">
        <f aca="false">CONCATENATE("{""code"": """,A9621,""",""message"":""",B9621,""",""module"":""",C9621,""",""locale"":""",D9621,"""},")</f>
        <v>{"code": "PG_CITYC_REVENUE_SUN02","message":"Aggarsain Chowk to Mal Godown - Both Sides - Area3","module":"rainmaker-common","locale":"default"},</v>
      </c>
    </row>
    <row r="9622" customFormat="false" ht="15" hidden="false" customHeight="false" outlineLevel="0" collapsed="false">
      <c r="A9622" s="0" t="s">
        <v>14259</v>
      </c>
      <c r="B9622" s="0" t="s">
        <v>1584</v>
      </c>
      <c r="C9622" s="0" t="s">
        <v>7</v>
      </c>
      <c r="D9622" s="0" t="s">
        <v>8</v>
      </c>
      <c r="E9622" s="0" t="str">
        <f aca="false">CONCATENATE("{""code"": """,A9622,""",""message"":""",B9622,""",""module"":""",C9622,""",""locale"":""",D9622,"""},")</f>
        <v>{"code": "PG_CITYC_REVENUE_SUN04","message":"Ajit Nagar - Area1","module":"rainmaker-common","locale":"default"},</v>
      </c>
    </row>
    <row r="9623" customFormat="false" ht="15" hidden="false" customHeight="false" outlineLevel="0" collapsed="false">
      <c r="A9623" s="0" t="s">
        <v>14260</v>
      </c>
      <c r="B9623" s="0" t="s">
        <v>14023</v>
      </c>
      <c r="C9623" s="0" t="s">
        <v>7</v>
      </c>
      <c r="D9623" s="0" t="s">
        <v>8</v>
      </c>
      <c r="E9623" s="0" t="str">
        <f aca="false">CONCATENATE("{""code"": """,A9623,""",""message"":""",B9623,""",""module"":""",C9623,""",""locale"":""",D9623,"""},")</f>
        <v>{"code": "PG_CITYC_REVENUE_SUN08","message":"ATAR SINGH COLONY - Area2","module":"rainmaker-common","locale":"default"},</v>
      </c>
    </row>
    <row r="9624" customFormat="false" ht="15" hidden="false" customHeight="false" outlineLevel="0" collapsed="false">
      <c r="A9624" s="0" t="s">
        <v>14261</v>
      </c>
      <c r="B9624" s="0" t="s">
        <v>14151</v>
      </c>
      <c r="C9624" s="0" t="s">
        <v>7</v>
      </c>
      <c r="D9624" s="0" t="s">
        <v>8</v>
      </c>
      <c r="E9624" s="0" t="str">
        <f aca="false">CONCATENATE("{""code"": """,A9624,""",""message"":""",B9624,""",""module"":""",C9624,""",""locale"":""",D9624,"""},")</f>
        <v>{"code": "PG_CITYC_REVENUE_SUN105","message":"Jaura Khoo to Saraffa Bazaar (Southern Side) - Area1","module":"rainmaker-common","locale":"default"},</v>
      </c>
    </row>
    <row r="9625" customFormat="false" ht="15" hidden="false" customHeight="false" outlineLevel="0" collapsed="false">
      <c r="A9625" s="0" t="s">
        <v>14262</v>
      </c>
      <c r="B9625" s="0" t="s">
        <v>14153</v>
      </c>
      <c r="C9625" s="0" t="s">
        <v>7</v>
      </c>
      <c r="D9625" s="0" t="s">
        <v>8</v>
      </c>
      <c r="E9625" s="0" t="str">
        <f aca="false">CONCATENATE("{""code"": """,A9625,""",""message"":""",B9625,""",""module"":""",C9625,""",""locale"":""",D9625,"""},")</f>
        <v>{"code": "PG_CITYC_REVENUE_SUN109","message":"Kailash Parbat - Area1","module":"rainmaker-common","locale":"default"},</v>
      </c>
    </row>
    <row r="9626" customFormat="false" ht="15" hidden="false" customHeight="false" outlineLevel="0" collapsed="false">
      <c r="A9626" s="0" t="s">
        <v>14263</v>
      </c>
      <c r="B9626" s="0" t="s">
        <v>9313</v>
      </c>
      <c r="C9626" s="0" t="s">
        <v>7</v>
      </c>
      <c r="D9626" s="0" t="s">
        <v>8</v>
      </c>
      <c r="E9626" s="0" t="str">
        <f aca="false">CONCATENATE("{""code"": """,A9626,""",""message"":""",B9626,""",""module"":""",C9626,""",""locale"":""",D9626,"""},")</f>
        <v>{"code": "PG_CITYC_REVENUE_SUN11","message":"Back Side 33 KVA Grid Patiala Road - Area1","module":"rainmaker-common","locale":"default"},</v>
      </c>
    </row>
    <row r="9627" customFormat="false" ht="15" hidden="false" customHeight="false" outlineLevel="0" collapsed="false">
      <c r="A9627" s="0" t="s">
        <v>14264</v>
      </c>
      <c r="B9627" s="0" t="s">
        <v>5019</v>
      </c>
      <c r="C9627" s="0" t="s">
        <v>7</v>
      </c>
      <c r="D9627" s="0" t="s">
        <v>8</v>
      </c>
      <c r="E9627" s="0" t="str">
        <f aca="false">CONCATENATE("{""code"": """,A9627,""",""message"":""",B9627,""",""module"":""",C9627,""",""locale"":""",D9627,"""},")</f>
        <v>{"code": "PG_CITYC_REVENUE_SUN12","message":"Back Side 66 KVA Grid Patiala Road - Area2","module":"rainmaker-common","locale":"default"},</v>
      </c>
    </row>
    <row r="9628" customFormat="false" ht="15" hidden="false" customHeight="false" outlineLevel="0" collapsed="false">
      <c r="A9628" s="0" t="s">
        <v>14265</v>
      </c>
      <c r="B9628" s="0" t="s">
        <v>14157</v>
      </c>
      <c r="C9628" s="0" t="s">
        <v>7</v>
      </c>
      <c r="D9628" s="0" t="s">
        <v>8</v>
      </c>
      <c r="E9628" s="0" t="str">
        <f aca="false">CONCATENATE("{""code"": """,A9628,""",""message"":""",B9628,""",""module"":""",C9628,""",""locale"":""",D9628,"""},")</f>
        <v>{"code": "PG_CITYC_REVENUE_SUN13","message":"Back Side Civil Courts Colony - Area1","module":"rainmaker-common","locale":"default"},</v>
      </c>
    </row>
    <row r="9629" customFormat="false" ht="15" hidden="false" customHeight="false" outlineLevel="0" collapsed="false">
      <c r="A9629" s="0" t="s">
        <v>14266</v>
      </c>
      <c r="B9629" s="0" t="s">
        <v>14159</v>
      </c>
      <c r="C9629" s="0" t="s">
        <v>7</v>
      </c>
      <c r="D9629" s="0" t="s">
        <v>8</v>
      </c>
      <c r="E9629" s="0" t="str">
        <f aca="false">CONCATENATE("{""code"": """,A9629,""",""message"":""",B9629,""",""module"":""",C9629,""",""locale"":""",D9629,"""},")</f>
        <v>{"code": "PG_CITYC_REVENUE_SUN132","message":"Mohalla Akalgarh Gurudwara - Area1","module":"rainmaker-common","locale":"default"},</v>
      </c>
    </row>
    <row r="9630" customFormat="false" ht="15" hidden="false" customHeight="false" outlineLevel="0" collapsed="false">
      <c r="A9630" s="0" t="s">
        <v>14267</v>
      </c>
      <c r="B9630" s="0" t="s">
        <v>14161</v>
      </c>
      <c r="C9630" s="0" t="s">
        <v>7</v>
      </c>
      <c r="D9630" s="0" t="s">
        <v>8</v>
      </c>
      <c r="E9630" s="0" t="str">
        <f aca="false">CONCATENATE("{""code"": """,A9630,""",""message"":""",B9630,""",""module"":""",C9630,""",""locale"":""",D9630,"""},")</f>
        <v>{"code": "PG_CITYC_REVENUE_SUN134","message":"Mohalla Bhadra Kali Mandir - Area1","module":"rainmaker-common","locale":"default"},</v>
      </c>
    </row>
    <row r="9631" customFormat="false" ht="15" hidden="false" customHeight="false" outlineLevel="0" collapsed="false">
      <c r="A9631" s="0" t="s">
        <v>14268</v>
      </c>
      <c r="B9631" s="0" t="s">
        <v>14163</v>
      </c>
      <c r="C9631" s="0" t="s">
        <v>7</v>
      </c>
      <c r="D9631" s="0" t="s">
        <v>8</v>
      </c>
      <c r="E9631" s="0" t="str">
        <f aca="false">CONCATENATE("{""code"": """,A9631,""",""message"":""",B9631,""",""module"":""",C9631,""",""locale"":""",D9631,"""},")</f>
        <v>{"code": "PG_CITYC_REVENUE_SUN136","message":"Mohalla Bhatta Wala - Area2","module":"rainmaker-common","locale":"default"},</v>
      </c>
    </row>
    <row r="9632" customFormat="false" ht="15" hidden="false" customHeight="false" outlineLevel="0" collapsed="false">
      <c r="A9632" s="0" t="s">
        <v>14269</v>
      </c>
      <c r="B9632" s="0" t="s">
        <v>14165</v>
      </c>
      <c r="C9632" s="0" t="s">
        <v>7</v>
      </c>
      <c r="D9632" s="0" t="s">
        <v>8</v>
      </c>
      <c r="E9632" s="0" t="str">
        <f aca="false">CONCATENATE("{""code"": """,A9632,""",""message"":""",B9632,""",""module"":""",C9632,""",""locale"":""",D9632,"""},")</f>
        <v>{"code": "PG_CITYC_REVENUE_SUN137","message":"Mohalla Bhawdeyan Wala - Area1","module":"rainmaker-common","locale":"default"},</v>
      </c>
    </row>
    <row r="9633" customFormat="false" ht="15" hidden="false" customHeight="false" outlineLevel="0" collapsed="false">
      <c r="A9633" s="0" t="s">
        <v>14270</v>
      </c>
      <c r="B9633" s="0" t="s">
        <v>14167</v>
      </c>
      <c r="C9633" s="0" t="s">
        <v>7</v>
      </c>
      <c r="D9633" s="0" t="s">
        <v>8</v>
      </c>
      <c r="E9633" s="0" t="str">
        <f aca="false">CONCATENATE("{""code"": """,A9633,""",""message"":""",B9633,""",""module"":""",C9633,""",""locale"":""",D9633,"""},")</f>
        <v>{"code": "PG_CITYC_REVENUE_SUN138","message":"Mohalla Bhojeka (both sides) - Area2","module":"rainmaker-common","locale":"default"},</v>
      </c>
    </row>
    <row r="9634" customFormat="false" ht="15" hidden="false" customHeight="false" outlineLevel="0" collapsed="false">
      <c r="A9634" s="0" t="s">
        <v>14271</v>
      </c>
      <c r="B9634" s="0" t="s">
        <v>5026</v>
      </c>
      <c r="C9634" s="0" t="s">
        <v>7</v>
      </c>
      <c r="D9634" s="0" t="s">
        <v>8</v>
      </c>
      <c r="E9634" s="0" t="str">
        <f aca="false">CONCATENATE("{""code"": """,A9634,""",""message"":""",B9634,""",""module"":""",C9634,""",""locale"":""",D9634,"""},")</f>
        <v>{"code": "PG_CITYC_REVENUE_SUN144","message":"Mohalla Kohliyan - Area1","module":"rainmaker-common","locale":"default"},</v>
      </c>
    </row>
    <row r="9635" customFormat="false" ht="15" hidden="false" customHeight="false" outlineLevel="0" collapsed="false">
      <c r="A9635" s="0" t="s">
        <v>14272</v>
      </c>
      <c r="B9635" s="0" t="s">
        <v>11702</v>
      </c>
      <c r="C9635" s="0" t="s">
        <v>7</v>
      </c>
      <c r="D9635" s="0" t="s">
        <v>8</v>
      </c>
      <c r="E9635" s="0" t="str">
        <f aca="false">CONCATENATE("{""code"": """,A9635,""",""message"":""",B9635,""",""module"":""",C9635,""",""locale"":""",D9635,"""},")</f>
        <v>{"code": "PG_CITYC_REVENUE_SUN150","message":"Mohalla Rajan Wala (both sides) - Area1","module":"rainmaker-common","locale":"default"},</v>
      </c>
    </row>
    <row r="9636" customFormat="false" ht="15" hidden="false" customHeight="false" outlineLevel="0" collapsed="false">
      <c r="A9636" s="0" t="s">
        <v>14273</v>
      </c>
      <c r="B9636" s="0" t="s">
        <v>14171</v>
      </c>
      <c r="C9636" s="0" t="s">
        <v>7</v>
      </c>
      <c r="D9636" s="0" t="s">
        <v>8</v>
      </c>
      <c r="E9636" s="0" t="str">
        <f aca="false">CONCATENATE("{""code"": """,A9636,""",""message"":""",B9636,""",""module"":""",C9636,""",""locale"":""",D9636,"""},")</f>
        <v>{"code": "PG_CITYC_REVENUE_SUN153","message":"Mohalla Singhkiyan (Nothern Side) - Area1","module":"rainmaker-common","locale":"default"},</v>
      </c>
    </row>
    <row r="9637" customFormat="false" ht="15" hidden="false" customHeight="false" outlineLevel="0" collapsed="false">
      <c r="A9637" s="0" t="s">
        <v>14274</v>
      </c>
      <c r="B9637" s="0" t="s">
        <v>14173</v>
      </c>
      <c r="C9637" s="0" t="s">
        <v>7</v>
      </c>
      <c r="D9637" s="0" t="s">
        <v>8</v>
      </c>
      <c r="E9637" s="0" t="str">
        <f aca="false">CONCATENATE("{""code"": """,A9637,""",""message"":""",B9637,""",""module"":""",C9637,""",""locale"":""",D9637,"""},")</f>
        <v>{"code": "PG_CITYC_REVENUE_SUN158","message":"Mohalla-Kashayian wala - Area2","module":"rainmaker-common","locale":"default"},</v>
      </c>
    </row>
    <row r="9638" customFormat="false" ht="15" hidden="false" customHeight="false" outlineLevel="0" collapsed="false">
      <c r="A9638" s="0" t="s">
        <v>14275</v>
      </c>
      <c r="B9638" s="0" t="s">
        <v>14175</v>
      </c>
      <c r="C9638" s="0" t="s">
        <v>7</v>
      </c>
      <c r="D9638" s="0" t="s">
        <v>8</v>
      </c>
      <c r="E9638" s="0" t="str">
        <f aca="false">CONCATENATE("{""code"": """,A9638,""",""message"":""",B9638,""",""module"":""",C9638,""",""locale"":""",D9638,"""},")</f>
        <v>{"code": "PG_CITYC_REVENUE_SUN161","message":"Mohalla-Singhkiya wala - Area1","module":"rainmaker-common","locale":"default"},</v>
      </c>
    </row>
    <row r="9639" customFormat="false" ht="15" hidden="false" customHeight="false" outlineLevel="0" collapsed="false">
      <c r="A9639" s="0" t="s">
        <v>14276</v>
      </c>
      <c r="B9639" s="0" t="s">
        <v>11705</v>
      </c>
      <c r="C9639" s="0" t="s">
        <v>7</v>
      </c>
      <c r="D9639" s="0" t="s">
        <v>8</v>
      </c>
      <c r="E9639" s="0" t="str">
        <f aca="false">CONCATENATE("{""code"": """,A9639,""",""message"":""",B9639,""",""module"":""",C9639,""",""locale"":""",D9639,"""},")</f>
        <v>{"code": "PG_CITYC_REVENUE_SUN167","message":"Mohalla Angaria wala - Area1","module":"rainmaker-common","locale":"default"},</v>
      </c>
    </row>
    <row r="9640" customFormat="false" ht="15" hidden="false" customHeight="false" outlineLevel="0" collapsed="false">
      <c r="A9640" s="0" t="s">
        <v>14277</v>
      </c>
      <c r="B9640" s="0" t="s">
        <v>14178</v>
      </c>
      <c r="C9640" s="0" t="s">
        <v>7</v>
      </c>
      <c r="D9640" s="0" t="s">
        <v>8</v>
      </c>
      <c r="E9640" s="0" t="str">
        <f aca="false">CONCATENATE("{""code"": """,A9640,""",""message"":""",B9640,""",""module"":""",C9640,""",""locale"":""",D9640,"""},")</f>
        <v>{"code": "PG_CITYC_REVENUE_SUN169","message":"Mohalla Banda Patti - Area2","module":"rainmaker-common","locale":"default"},</v>
      </c>
    </row>
    <row r="9641" customFormat="false" ht="15" hidden="false" customHeight="false" outlineLevel="0" collapsed="false">
      <c r="A9641" s="0" t="s">
        <v>14278</v>
      </c>
      <c r="B9641" s="0" t="s">
        <v>14180</v>
      </c>
      <c r="C9641" s="0" t="s">
        <v>7</v>
      </c>
      <c r="D9641" s="0" t="s">
        <v>8</v>
      </c>
      <c r="E9641" s="0" t="str">
        <f aca="false">CONCATENATE("{""code"": """,A9641,""",""message"":""",B9641,""",""module"":""",C9641,""",""locale"":""",D9641,"""},")</f>
        <v>{"code": "PG_CITYC_REVENUE_SUN170","message":"Mohalla Bhai Ka - Area1","module":"rainmaker-common","locale":"default"},</v>
      </c>
    </row>
    <row r="9642" customFormat="false" ht="15" hidden="false" customHeight="false" outlineLevel="0" collapsed="false">
      <c r="A9642" s="0" t="s">
        <v>14279</v>
      </c>
      <c r="B9642" s="0" t="s">
        <v>14182</v>
      </c>
      <c r="C9642" s="0" t="s">
        <v>7</v>
      </c>
      <c r="D9642" s="0" t="s">
        <v>8</v>
      </c>
      <c r="E9642" s="0" t="str">
        <f aca="false">CONCATENATE("{""code"": """,A9642,""",""message"":""",B9642,""",""module"":""",C9642,""",""locale"":""",D9642,"""},")</f>
        <v>{"code": "PG_CITYC_REVENUE_SUN173","message":"Mohalla Ganj Sheeda - Area1","module":"rainmaker-common","locale":"default"},</v>
      </c>
    </row>
    <row r="9643" customFormat="false" ht="15" hidden="false" customHeight="false" outlineLevel="0" collapsed="false">
      <c r="A9643" s="0" t="s">
        <v>14280</v>
      </c>
      <c r="B9643" s="0" t="s">
        <v>14184</v>
      </c>
      <c r="C9643" s="0" t="s">
        <v>7</v>
      </c>
      <c r="D9643" s="0" t="s">
        <v>8</v>
      </c>
      <c r="E9643" s="0" t="str">
        <f aca="false">CONCATENATE("{""code"": """,A9643,""",""message"":""",B9643,""",""module"":""",C9643,""",""locale"":""",D9643,"""},")</f>
        <v>{"code": "PG_CITYC_REVENUE_SUN176","message":"Mohalla Kango - Area1","module":"rainmaker-common","locale":"default"},</v>
      </c>
    </row>
    <row r="9644" customFormat="false" ht="15" hidden="false" customHeight="false" outlineLevel="0" collapsed="false">
      <c r="A9644" s="0" t="s">
        <v>14281</v>
      </c>
      <c r="B9644" s="0" t="s">
        <v>14186</v>
      </c>
      <c r="C9644" s="0" t="s">
        <v>7</v>
      </c>
      <c r="D9644" s="0" t="s">
        <v>8</v>
      </c>
      <c r="E9644" s="0" t="str">
        <f aca="false">CONCATENATE("{""code"": """,A9644,""",""message"":""",B9644,""",""module"":""",C9644,""",""locale"":""",D9644,"""},")</f>
        <v>{"code": "PG_CITYC_REVENUE_SUN178","message":"Mohalla Singh kia - Area2","module":"rainmaker-common","locale":"default"},</v>
      </c>
    </row>
    <row r="9645" customFormat="false" ht="15" hidden="false" customHeight="false" outlineLevel="0" collapsed="false">
      <c r="A9645" s="0" t="s">
        <v>14282</v>
      </c>
      <c r="B9645" s="0" t="s">
        <v>14025</v>
      </c>
      <c r="C9645" s="0" t="s">
        <v>7</v>
      </c>
      <c r="D9645" s="0" t="s">
        <v>8</v>
      </c>
      <c r="E9645" s="0" t="str">
        <f aca="false">CONCATENATE("{""code"": """,A9645,""",""message"":""",B9645,""",""module"":""",C9645,""",""locale"":""",D9645,"""},")</f>
        <v>{"code": "PG_CITYC_REVENUE_SUN18","message":"Back Side Naina Devi Mandir - Area2","module":"rainmaker-common","locale":"default"},</v>
      </c>
    </row>
    <row r="9646" customFormat="false" ht="15" hidden="false" customHeight="false" outlineLevel="0" collapsed="false">
      <c r="A9646" s="0" t="s">
        <v>14283</v>
      </c>
      <c r="B9646" s="0" t="s">
        <v>14189</v>
      </c>
      <c r="C9646" s="0" t="s">
        <v>7</v>
      </c>
      <c r="D9646" s="0" t="s">
        <v>8</v>
      </c>
      <c r="E9646" s="0" t="str">
        <f aca="false">CONCATENATE("{""code"": """,A9646,""",""message"":""",B9646,""",""module"":""",C9646,""",""locale"":""",D9646,"""},")</f>
        <v>{"code": "PG_CITYC_REVENUE_SUN194","message":"NEAR GURUDWARA PEHALI PATSHAHI UDAM SINGH ROAD - Area1","module":"rainmaker-common","locale":"default"},</v>
      </c>
    </row>
    <row r="9647" customFormat="false" ht="15" hidden="false" customHeight="false" outlineLevel="0" collapsed="false">
      <c r="A9647" s="0" t="s">
        <v>14284</v>
      </c>
      <c r="B9647" s="0" t="s">
        <v>5015</v>
      </c>
      <c r="C9647" s="0" t="s">
        <v>7</v>
      </c>
      <c r="D9647" s="0" t="s">
        <v>8</v>
      </c>
      <c r="E9647" s="0" t="str">
        <f aca="false">CONCATENATE("{""code"": """,A9647,""",""message"":""",B9647,""",""module"":""",C9647,""",""locale"":""",D9647,"""},")</f>
        <v>{"code": "PG_CITYC_REVENUE_SUN20","message":"Backside Brijbala Hospital - Area3","module":"rainmaker-common","locale":"default"},</v>
      </c>
    </row>
    <row r="9648" customFormat="false" ht="15" hidden="false" customHeight="false" outlineLevel="0" collapsed="false">
      <c r="A9648" s="0" t="s">
        <v>14285</v>
      </c>
      <c r="B9648" s="0" t="s">
        <v>14192</v>
      </c>
      <c r="C9648" s="0" t="s">
        <v>7</v>
      </c>
      <c r="D9648" s="0" t="s">
        <v>8</v>
      </c>
      <c r="E9648" s="0" t="str">
        <f aca="false">CONCATENATE("{""code"": """,A9648,""",""message"":""",B9648,""",""module"":""",C9648,""",""locale"":""",D9648,"""},")</f>
        <v>{"code": "PG_CITYC_REVENUE_SUN23","message":"BACKSIDE OLD GRAIN MARKET - Area1","module":"rainmaker-common","locale":"default"},</v>
      </c>
    </row>
    <row r="9649" customFormat="false" ht="15" hidden="false" customHeight="false" outlineLevel="0" collapsed="false">
      <c r="A9649" s="0" t="s">
        <v>14286</v>
      </c>
      <c r="B9649" s="0" t="s">
        <v>10194</v>
      </c>
      <c r="C9649" s="0" t="s">
        <v>7</v>
      </c>
      <c r="D9649" s="0" t="s">
        <v>8</v>
      </c>
      <c r="E9649" s="0" t="str">
        <f aca="false">CONCATENATE("{""code"": """,A9649,""",""message"":""",B9649,""",""module"":""",C9649,""",""locale"":""",D9649,"""},")</f>
        <v>{"code": "PG_CITYC_REVENUE_SUN25","message":"Bakhtaur Nagar - Area1","module":"rainmaker-common","locale":"default"},</v>
      </c>
    </row>
    <row r="9650" customFormat="false" ht="15" hidden="false" customHeight="false" outlineLevel="0" collapsed="false">
      <c r="A9650" s="0" t="s">
        <v>14287</v>
      </c>
      <c r="B9650" s="0" t="s">
        <v>14028</v>
      </c>
      <c r="C9650" s="0" t="s">
        <v>7</v>
      </c>
      <c r="D9650" s="0" t="s">
        <v>8</v>
      </c>
      <c r="E9650" s="0" t="str">
        <f aca="false">CONCATENATE("{""code"": """,A9650,""",""message"":""",B9650,""",""module"":""",C9650,""",""locale"":""",D9650,"""},")</f>
        <v>{"code": "PG_CITYC_REVENUE_SUN31","message":"Bhai Mool Chand Sahib Colony - Area1","module":"rainmaker-common","locale":"default"},</v>
      </c>
    </row>
    <row r="9651" customFormat="false" ht="15" hidden="false" customHeight="false" outlineLevel="0" collapsed="false">
      <c r="A9651" s="0" t="s">
        <v>14288</v>
      </c>
      <c r="B9651" s="0" t="s">
        <v>10201</v>
      </c>
      <c r="C9651" s="0" t="s">
        <v>7</v>
      </c>
      <c r="D9651" s="0" t="s">
        <v>8</v>
      </c>
      <c r="E9651" s="0" t="str">
        <f aca="false">CONCATENATE("{""code"": """,A9651,""",""message"":""",B9651,""",""module"":""",C9651,""",""locale"":""",D9651,"""},")</f>
        <v>{"code": "PG_CITYC_REVENUE_SUN35","message":"Bigharwal Chowk to Railway Station - Area2","module":"rainmaker-common","locale":"default"},</v>
      </c>
    </row>
    <row r="9652" customFormat="false" ht="15" hidden="false" customHeight="false" outlineLevel="0" collapsed="false">
      <c r="A9652" s="0" t="s">
        <v>14289</v>
      </c>
      <c r="B9652" s="0" t="s">
        <v>10199</v>
      </c>
      <c r="C9652" s="0" t="s">
        <v>7</v>
      </c>
      <c r="D9652" s="0" t="s">
        <v>8</v>
      </c>
      <c r="E9652" s="0" t="str">
        <f aca="false">CONCATENATE("{""code"": """,A9652,""",""message"":""",B9652,""",""module"":""",C9652,""",""locale"":""",D9652,"""},")</f>
        <v>{"code": "PG_CITYC_REVENUE_SUN40","message":"Chandar Colony Biggarwal Road - Area2","module":"rainmaker-common","locale":"default"},</v>
      </c>
    </row>
    <row r="9653" customFormat="false" ht="15" hidden="false" customHeight="false" outlineLevel="0" collapsed="false">
      <c r="A9653" s="0" t="s">
        <v>14290</v>
      </c>
      <c r="B9653" s="0" t="s">
        <v>14198</v>
      </c>
      <c r="C9653" s="0" t="s">
        <v>7</v>
      </c>
      <c r="D9653" s="0" t="s">
        <v>8</v>
      </c>
      <c r="E9653" s="0" t="str">
        <f aca="false">CONCATENATE("{""code"": """,A9653,""",""message"":""",B9653,""",""module"":""",C9653,""",""locale"":""",D9653,"""},")</f>
        <v>{"code": "PG_CITYC_REVENUE_SUN41","message":"Charjan Wala Mohalla - Area1","module":"rainmaker-common","locale":"default"},</v>
      </c>
    </row>
    <row r="9654" customFormat="false" ht="15" hidden="false" customHeight="false" outlineLevel="0" collapsed="false">
      <c r="A9654" s="0" t="s">
        <v>14291</v>
      </c>
      <c r="B9654" s="0" t="s">
        <v>5023</v>
      </c>
      <c r="C9654" s="0" t="s">
        <v>7</v>
      </c>
      <c r="D9654" s="0" t="s">
        <v>8</v>
      </c>
      <c r="E9654" s="0" t="str">
        <f aca="false">CONCATENATE("{""code"": """,A9654,""",""message"":""",B9654,""",""module"":""",C9654,""",""locale"":""",D9654,"""},")</f>
        <v>{"code": "PG_CITYC_REVENUE_SUN45","message":"Cinema Road - Area1","module":"rainmaker-common","locale":"default"},</v>
      </c>
    </row>
    <row r="9655" customFormat="false" ht="15" hidden="false" customHeight="false" outlineLevel="0" collapsed="false">
      <c r="A9655" s="0" t="s">
        <v>14292</v>
      </c>
      <c r="B9655" s="0" t="s">
        <v>14201</v>
      </c>
      <c r="C9655" s="0" t="s">
        <v>7</v>
      </c>
      <c r="D9655" s="0" t="s">
        <v>8</v>
      </c>
      <c r="E9655" s="0" t="str">
        <f aca="false">CONCATENATE("{""code"": """,A9655,""",""message"":""",B9655,""",""module"":""",C9655,""",""locale"":""",D9655,"""},")</f>
        <v>{"code": "PG_CITYC_REVENUE_SUN46","message":"Cinema Road to Ali Bazaar (Nothern Side) - Area2","module":"rainmaker-common","locale":"default"},</v>
      </c>
    </row>
    <row r="9656" customFormat="false" ht="15" hidden="false" customHeight="false" outlineLevel="0" collapsed="false">
      <c r="A9656" s="0" t="s">
        <v>14293</v>
      </c>
      <c r="B9656" s="0" t="s">
        <v>14030</v>
      </c>
      <c r="C9656" s="0" t="s">
        <v>7</v>
      </c>
      <c r="D9656" s="0" t="s">
        <v>8</v>
      </c>
      <c r="E9656" s="0" t="str">
        <f aca="false">CONCATENATE("{""code"": """,A9656,""",""message"":""",B9656,""",""module"":""",C9656,""",""locale"":""",D9656,"""},")</f>
        <v>{"code": "PG_CITYC_REVENUE_SUN49","message":"College Road (Southern side) - Area2","module":"rainmaker-common","locale":"default"},</v>
      </c>
    </row>
    <row r="9657" customFormat="false" ht="15" hidden="false" customHeight="false" outlineLevel="0" collapsed="false">
      <c r="A9657" s="0" t="s">
        <v>14294</v>
      </c>
      <c r="B9657" s="0" t="s">
        <v>14204</v>
      </c>
      <c r="C9657" s="0" t="s">
        <v>7</v>
      </c>
      <c r="D9657" s="0" t="s">
        <v>8</v>
      </c>
      <c r="E9657" s="0" t="str">
        <f aca="false">CONCATENATE("{""code"": """,A9657,""",""message"":""",B9657,""",""module"":""",C9657,""",""locale"":""",D9657,"""},")</f>
        <v>{"code": "PG_CITYC_REVENUE_SUN54","message":"Deedar Tailor to Mata Modi Park- West Side - Area1","module":"rainmaker-common","locale":"default"},</v>
      </c>
    </row>
    <row r="9658" customFormat="false" ht="15" hidden="false" customHeight="false" outlineLevel="0" collapsed="false">
      <c r="A9658" s="0" t="s">
        <v>14295</v>
      </c>
      <c r="B9658" s="0" t="s">
        <v>14206</v>
      </c>
      <c r="C9658" s="0" t="s">
        <v>7</v>
      </c>
      <c r="D9658" s="0" t="s">
        <v>8</v>
      </c>
      <c r="E9658" s="0" t="str">
        <f aca="false">CONCATENATE("{""code"": """,A9658,""",""message"":""",B9658,""",""module"":""",C9658,""",""locale"":""",D9658,"""},")</f>
        <v>{"code": "PG_CITYC_REVENUE_SUN55","message":"Deep Rice Mill Road - Area1","module":"rainmaker-common","locale":"default"},</v>
      </c>
    </row>
    <row r="9659" customFormat="false" ht="15" hidden="false" customHeight="false" outlineLevel="0" collapsed="false">
      <c r="A9659" s="0" t="s">
        <v>14296</v>
      </c>
      <c r="B9659" s="0" t="s">
        <v>14208</v>
      </c>
      <c r="C9659" s="0" t="s">
        <v>7</v>
      </c>
      <c r="D9659" s="0" t="s">
        <v>8</v>
      </c>
      <c r="E9659" s="0" t="str">
        <f aca="false">CONCATENATE("{""code"": """,A9659,""",""message"":""",B9659,""",""module"":""",C9659,""",""locale"":""",D9659,"""},")</f>
        <v>{"code": "PG_CITYC_REVENUE_SUN56","message":"Dental College - Area1","module":"rainmaker-common","locale":"default"},</v>
      </c>
    </row>
    <row r="9660" customFormat="false" ht="15" hidden="false" customHeight="false" outlineLevel="0" collapsed="false">
      <c r="A9660" s="0" t="s">
        <v>14297</v>
      </c>
      <c r="B9660" s="0" t="s">
        <v>14032</v>
      </c>
      <c r="C9660" s="0" t="s">
        <v>7</v>
      </c>
      <c r="D9660" s="0" t="s">
        <v>8</v>
      </c>
      <c r="E9660" s="0" t="str">
        <f aca="false">CONCATENATE("{""code"": """,A9660,""",""message"":""",B9660,""",""module"":""",C9660,""",""locale"":""",D9660,"""},")</f>
        <v>{"code": "PG_CITYC_REVENUE_SUN62","message":"Ekta Colony (Southern Side) - Area1","module":"rainmaker-common","locale":"default"},</v>
      </c>
    </row>
    <row r="9661" customFormat="false" ht="15" hidden="false" customHeight="false" outlineLevel="0" collapsed="false">
      <c r="A9661" s="0" t="s">
        <v>14298</v>
      </c>
      <c r="B9661" s="0" t="s">
        <v>14141</v>
      </c>
      <c r="C9661" s="0" t="s">
        <v>7</v>
      </c>
      <c r="D9661" s="0" t="s">
        <v>8</v>
      </c>
      <c r="E9661" s="0" t="str">
        <f aca="false">CONCATENATE("{""code"": """,A9661,""",""message"":""",B9661,""",""module"":""",C9661,""",""locale"":""",D9661,"""},")</f>
        <v>{"code": "PG_CITYC_REVENUE_SUN75","message":"Gaushala","module":"rainmaker-common","locale":"default"},</v>
      </c>
    </row>
    <row r="9662" customFormat="false" ht="15" hidden="false" customHeight="false" outlineLevel="0" collapsed="false">
      <c r="A9662" s="0" t="s">
        <v>14299</v>
      </c>
      <c r="B9662" s="0" t="s">
        <v>10189</v>
      </c>
      <c r="C9662" s="0" t="s">
        <v>7</v>
      </c>
      <c r="D9662" s="0" t="s">
        <v>8</v>
      </c>
      <c r="E9662" s="0" t="str">
        <f aca="false">CONCATENATE("{""code"": """,A9662,""",""message"":""",B9662,""",""module"":""",C9662,""",""locale"":""",D9662,"""},")</f>
        <v>{"code": "PG_CITYC_REVENUE_SUN80","message":"Gugga Maadi Road (east side) - Area2","module":"rainmaker-common","locale":"default"},</v>
      </c>
    </row>
    <row r="9663" customFormat="false" ht="15" hidden="false" customHeight="false" outlineLevel="0" collapsed="false">
      <c r="A9663" s="0" t="s">
        <v>14300</v>
      </c>
      <c r="B9663" s="0" t="s">
        <v>10196</v>
      </c>
      <c r="C9663" s="0" t="s">
        <v>7</v>
      </c>
      <c r="D9663" s="0" t="s">
        <v>8</v>
      </c>
      <c r="E9663" s="0" t="str">
        <f aca="false">CONCATENATE("{""code"": """,A9663,""",""message"":""",B9663,""",""module"":""",C9663,""",""locale"":""",D9663,"""},")</f>
        <v>{"code": "PG_CITYC_REVENUE_SUN84","message":"Gurudwara Niai Sahib Street 1 - Area1","module":"rainmaker-common","locale":"default"},</v>
      </c>
    </row>
    <row r="9664" customFormat="false" ht="15" hidden="false" customHeight="false" outlineLevel="0" collapsed="false">
      <c r="A9664" s="0" t="s">
        <v>14301</v>
      </c>
      <c r="B9664" s="0" t="s">
        <v>14061</v>
      </c>
      <c r="C9664" s="0" t="s">
        <v>7</v>
      </c>
      <c r="D9664" s="0" t="s">
        <v>8</v>
      </c>
      <c r="E9664" s="0" t="str">
        <f aca="false">CONCATENATE("{""code"": """,A9664,""",""message"":""",B9664,""",""module"":""",C9664,""",""locale"":""",D9664,"""},")</f>
        <v>{"code": "PG_CITYD_ADMIN_SU166","message":"Mohalla Majoran","module":"rainmaker-common","locale":"default"},</v>
      </c>
    </row>
    <row r="9665" customFormat="false" ht="15" hidden="false" customHeight="false" outlineLevel="0" collapsed="false">
      <c r="A9665" s="0" t="s">
        <v>14302</v>
      </c>
      <c r="B9665" s="0" t="s">
        <v>14063</v>
      </c>
      <c r="C9665" s="0" t="s">
        <v>7</v>
      </c>
      <c r="D9665" s="0" t="s">
        <v>8</v>
      </c>
      <c r="E9665" s="0" t="str">
        <f aca="false">CONCATENATE("{""code"": """,A9665,""",""message"":""",B9665,""",""module"":""",C9665,""",""locale"":""",D9665,"""},")</f>
        <v>{"code": "PG_CITYD_ADMIN_SUN02","message":"Aggarsain Chowk to Mal Godown - Both Sides","module":"rainmaker-common","locale":"default"},</v>
      </c>
    </row>
    <row r="9666" customFormat="false" ht="15" hidden="false" customHeight="false" outlineLevel="0" collapsed="false">
      <c r="A9666" s="0" t="s">
        <v>14303</v>
      </c>
      <c r="B9666" s="0" t="s">
        <v>8148</v>
      </c>
      <c r="C9666" s="0" t="s">
        <v>7</v>
      </c>
      <c r="D9666" s="0" t="s">
        <v>8</v>
      </c>
      <c r="E9666" s="0" t="str">
        <f aca="false">CONCATENATE("{""code"": """,A9666,""",""message"":""",B9666,""",""module"":""",C9666,""",""locale"":""",D9666,"""},")</f>
        <v>{"code": "PG_CITYD_ADMIN_SUN04","message":"Ajit Nagar","module":"rainmaker-common","locale":"default"},</v>
      </c>
    </row>
    <row r="9667" customFormat="false" ht="15" hidden="false" customHeight="false" outlineLevel="0" collapsed="false">
      <c r="A9667" s="0" t="s">
        <v>14304</v>
      </c>
      <c r="B9667" s="0" t="s">
        <v>14066</v>
      </c>
      <c r="C9667" s="0" t="s">
        <v>7</v>
      </c>
      <c r="D9667" s="0" t="s">
        <v>8</v>
      </c>
      <c r="E9667" s="0" t="str">
        <f aca="false">CONCATENATE("{""code"": """,A9667,""",""message"":""",B9667,""",""module"":""",C9667,""",""locale"":""",D9667,"""},")</f>
        <v>{"code": "PG_CITYD_ADMIN_SUN08","message":"ATAR SINGH COLONY","module":"rainmaker-common","locale":"default"},</v>
      </c>
    </row>
    <row r="9668" customFormat="false" ht="15" hidden="false" customHeight="false" outlineLevel="0" collapsed="false">
      <c r="A9668" s="0" t="s">
        <v>14305</v>
      </c>
      <c r="B9668" s="0" t="s">
        <v>14068</v>
      </c>
      <c r="C9668" s="0" t="s">
        <v>7</v>
      </c>
      <c r="D9668" s="0" t="s">
        <v>8</v>
      </c>
      <c r="E9668" s="0" t="str">
        <f aca="false">CONCATENATE("{""code"": """,A9668,""",""message"":""",B9668,""",""module"":""",C9668,""",""locale"":""",D9668,"""},")</f>
        <v>{"code": "PG_CITYD_ADMIN_SUN105","message":"Jaura Khoo to Saraffa Bazaar (Southern Side)","module":"rainmaker-common","locale":"default"},</v>
      </c>
    </row>
    <row r="9669" customFormat="false" ht="15" hidden="false" customHeight="false" outlineLevel="0" collapsed="false">
      <c r="A9669" s="0" t="s">
        <v>14306</v>
      </c>
      <c r="B9669" s="0" t="s">
        <v>14070</v>
      </c>
      <c r="C9669" s="0" t="s">
        <v>7</v>
      </c>
      <c r="D9669" s="0" t="s">
        <v>8</v>
      </c>
      <c r="E9669" s="0" t="str">
        <f aca="false">CONCATENATE("{""code"": """,A9669,""",""message"":""",B9669,""",""module"":""",C9669,""",""locale"":""",D9669,"""},")</f>
        <v>{"code": "PG_CITYD_ADMIN_SUN109","message":"Kailash Parbat","module":"rainmaker-common","locale":"default"},</v>
      </c>
    </row>
    <row r="9670" customFormat="false" ht="15" hidden="false" customHeight="false" outlineLevel="0" collapsed="false">
      <c r="A9670" s="0" t="s">
        <v>14307</v>
      </c>
      <c r="B9670" s="0" t="s">
        <v>14014</v>
      </c>
      <c r="C9670" s="0" t="s">
        <v>7</v>
      </c>
      <c r="D9670" s="0" t="s">
        <v>8</v>
      </c>
      <c r="E9670" s="0" t="str">
        <f aca="false">CONCATENATE("{""code"": """,A9670,""",""message"":""",B9670,""",""module"":""",C9670,""",""locale"":""",D9670,"""},")</f>
        <v>{"code": "PG_CITYD_ADMIN_SUN11","message":"Back Side 33 KVA Grid Patiala Road","module":"rainmaker-common","locale":"default"},</v>
      </c>
    </row>
    <row r="9671" customFormat="false" ht="15" hidden="false" customHeight="false" outlineLevel="0" collapsed="false">
      <c r="A9671" s="0" t="s">
        <v>14308</v>
      </c>
      <c r="B9671" s="0" t="s">
        <v>14073</v>
      </c>
      <c r="C9671" s="0" t="s">
        <v>7</v>
      </c>
      <c r="D9671" s="0" t="s">
        <v>8</v>
      </c>
      <c r="E9671" s="0" t="str">
        <f aca="false">CONCATENATE("{""code"": """,A9671,""",""message"":""",B9671,""",""module"":""",C9671,""",""locale"":""",D9671,"""},")</f>
        <v>{"code": "PG_CITYD_ADMIN_SUN12","message":"Back Side 66 KVA Grid Patiala Road","module":"rainmaker-common","locale":"default"},</v>
      </c>
    </row>
    <row r="9672" customFormat="false" ht="15" hidden="false" customHeight="false" outlineLevel="0" collapsed="false">
      <c r="A9672" s="0" t="s">
        <v>14309</v>
      </c>
      <c r="B9672" s="0" t="s">
        <v>14075</v>
      </c>
      <c r="C9672" s="0" t="s">
        <v>7</v>
      </c>
      <c r="D9672" s="0" t="s">
        <v>8</v>
      </c>
      <c r="E9672" s="0" t="str">
        <f aca="false">CONCATENATE("{""code"": """,A9672,""",""message"":""",B9672,""",""module"":""",C9672,""",""locale"":""",D9672,"""},")</f>
        <v>{"code": "PG_CITYD_ADMIN_SUN13","message":"Back Side Civil Courts Colony","module":"rainmaker-common","locale":"default"},</v>
      </c>
    </row>
    <row r="9673" customFormat="false" ht="15" hidden="false" customHeight="false" outlineLevel="0" collapsed="false">
      <c r="A9673" s="0" t="s">
        <v>14310</v>
      </c>
      <c r="B9673" s="0" t="s">
        <v>14077</v>
      </c>
      <c r="C9673" s="0" t="s">
        <v>7</v>
      </c>
      <c r="D9673" s="0" t="s">
        <v>8</v>
      </c>
      <c r="E9673" s="0" t="str">
        <f aca="false">CONCATENATE("{""code"": """,A9673,""",""message"":""",B9673,""",""module"":""",C9673,""",""locale"":""",D9673,"""},")</f>
        <v>{"code": "PG_CITYD_ADMIN_SUN132","message":"Mohalla Akalgarh Gurudwara","module":"rainmaker-common","locale":"default"},</v>
      </c>
    </row>
    <row r="9674" customFormat="false" ht="15" hidden="false" customHeight="false" outlineLevel="0" collapsed="false">
      <c r="A9674" s="0" t="s">
        <v>14311</v>
      </c>
      <c r="B9674" s="0" t="s">
        <v>14079</v>
      </c>
      <c r="C9674" s="0" t="s">
        <v>7</v>
      </c>
      <c r="D9674" s="0" t="s">
        <v>8</v>
      </c>
      <c r="E9674" s="0" t="str">
        <f aca="false">CONCATENATE("{""code"": """,A9674,""",""message"":""",B9674,""",""module"":""",C9674,""",""locale"":""",D9674,"""},")</f>
        <v>{"code": "PG_CITYD_ADMIN_SUN134","message":"Mohalla Bhadra Kali Mandir","module":"rainmaker-common","locale":"default"},</v>
      </c>
    </row>
    <row r="9675" customFormat="false" ht="15" hidden="false" customHeight="false" outlineLevel="0" collapsed="false">
      <c r="A9675" s="0" t="s">
        <v>14312</v>
      </c>
      <c r="B9675" s="0" t="s">
        <v>14081</v>
      </c>
      <c r="C9675" s="0" t="s">
        <v>7</v>
      </c>
      <c r="D9675" s="0" t="s">
        <v>8</v>
      </c>
      <c r="E9675" s="0" t="str">
        <f aca="false">CONCATENATE("{""code"": """,A9675,""",""message"":""",B9675,""",""module"":""",C9675,""",""locale"":""",D9675,"""},")</f>
        <v>{"code": "PG_CITYD_ADMIN_SUN136","message":"Mohalla Bhatta Wala","module":"rainmaker-common","locale":"default"},</v>
      </c>
    </row>
    <row r="9676" customFormat="false" ht="15" hidden="false" customHeight="false" outlineLevel="0" collapsed="false">
      <c r="A9676" s="0" t="s">
        <v>14313</v>
      </c>
      <c r="B9676" s="0" t="s">
        <v>14083</v>
      </c>
      <c r="C9676" s="0" t="s">
        <v>7</v>
      </c>
      <c r="D9676" s="0" t="s">
        <v>8</v>
      </c>
      <c r="E9676" s="0" t="str">
        <f aca="false">CONCATENATE("{""code"": """,A9676,""",""message"":""",B9676,""",""module"":""",C9676,""",""locale"":""",D9676,"""},")</f>
        <v>{"code": "PG_CITYD_ADMIN_SUN137","message":"Mohalla Bhawdeyan Wala","module":"rainmaker-common","locale":"default"},</v>
      </c>
    </row>
    <row r="9677" customFormat="false" ht="15" hidden="false" customHeight="false" outlineLevel="0" collapsed="false">
      <c r="A9677" s="0" t="s">
        <v>14314</v>
      </c>
      <c r="B9677" s="0" t="s">
        <v>14085</v>
      </c>
      <c r="C9677" s="0" t="s">
        <v>7</v>
      </c>
      <c r="D9677" s="0" t="s">
        <v>8</v>
      </c>
      <c r="E9677" s="0" t="str">
        <f aca="false">CONCATENATE("{""code"": """,A9677,""",""message"":""",B9677,""",""module"":""",C9677,""",""locale"":""",D9677,"""},")</f>
        <v>{"code": "PG_CITYD_ADMIN_SUN138","message":"Mohalla Bhojeka (both sides)","module":"rainmaker-common","locale":"default"},</v>
      </c>
    </row>
    <row r="9678" customFormat="false" ht="15" hidden="false" customHeight="false" outlineLevel="0" collapsed="false">
      <c r="A9678" s="0" t="s">
        <v>14315</v>
      </c>
      <c r="B9678" s="0" t="s">
        <v>14087</v>
      </c>
      <c r="C9678" s="0" t="s">
        <v>7</v>
      </c>
      <c r="D9678" s="0" t="s">
        <v>8</v>
      </c>
      <c r="E9678" s="0" t="str">
        <f aca="false">CONCATENATE("{""code"": """,A9678,""",""message"":""",B9678,""",""module"":""",C9678,""",""locale"":""",D9678,"""},")</f>
        <v>{"code": "PG_CITYD_ADMIN_SUN144","message":"Mohalla Kohliyan","module":"rainmaker-common","locale":"default"},</v>
      </c>
    </row>
    <row r="9679" customFormat="false" ht="15" hidden="false" customHeight="false" outlineLevel="0" collapsed="false">
      <c r="A9679" s="0" t="s">
        <v>14316</v>
      </c>
      <c r="B9679" s="0" t="s">
        <v>14089</v>
      </c>
      <c r="C9679" s="0" t="s">
        <v>7</v>
      </c>
      <c r="D9679" s="0" t="s">
        <v>8</v>
      </c>
      <c r="E9679" s="0" t="str">
        <f aca="false">CONCATENATE("{""code"": """,A9679,""",""message"":""",B9679,""",""module"":""",C9679,""",""locale"":""",D9679,"""},")</f>
        <v>{"code": "PG_CITYD_ADMIN_SUN150","message":"Mohalla Rajan Wala (both sides)","module":"rainmaker-common","locale":"default"},</v>
      </c>
    </row>
    <row r="9680" customFormat="false" ht="15" hidden="false" customHeight="false" outlineLevel="0" collapsed="false">
      <c r="A9680" s="0" t="s">
        <v>14317</v>
      </c>
      <c r="B9680" s="0" t="s">
        <v>14091</v>
      </c>
      <c r="C9680" s="0" t="s">
        <v>7</v>
      </c>
      <c r="D9680" s="0" t="s">
        <v>8</v>
      </c>
      <c r="E9680" s="0" t="str">
        <f aca="false">CONCATENATE("{""code"": """,A9680,""",""message"":""",B9680,""",""module"":""",C9680,""",""locale"":""",D9680,"""},")</f>
        <v>{"code": "PG_CITYD_ADMIN_SUN153","message":"Mohalla Singhkiyan (Nothern Side)","module":"rainmaker-common","locale":"default"},</v>
      </c>
    </row>
    <row r="9681" customFormat="false" ht="15" hidden="false" customHeight="false" outlineLevel="0" collapsed="false">
      <c r="A9681" s="0" t="s">
        <v>14318</v>
      </c>
      <c r="B9681" s="0" t="s">
        <v>14093</v>
      </c>
      <c r="C9681" s="0" t="s">
        <v>7</v>
      </c>
      <c r="D9681" s="0" t="s">
        <v>8</v>
      </c>
      <c r="E9681" s="0" t="str">
        <f aca="false">CONCATENATE("{""code"": """,A9681,""",""message"":""",B9681,""",""module"":""",C9681,""",""locale"":""",D9681,"""},")</f>
        <v>{"code": "PG_CITYD_ADMIN_SUN158","message":"Mohalla-Kashayian wala","module":"rainmaker-common","locale":"default"},</v>
      </c>
    </row>
    <row r="9682" customFormat="false" ht="15" hidden="false" customHeight="false" outlineLevel="0" collapsed="false">
      <c r="A9682" s="0" t="s">
        <v>14319</v>
      </c>
      <c r="B9682" s="0" t="s">
        <v>14095</v>
      </c>
      <c r="C9682" s="0" t="s">
        <v>7</v>
      </c>
      <c r="D9682" s="0" t="s">
        <v>8</v>
      </c>
      <c r="E9682" s="0" t="str">
        <f aca="false">CONCATENATE("{""code"": """,A9682,""",""message"":""",B9682,""",""module"":""",C9682,""",""locale"":""",D9682,"""},")</f>
        <v>{"code": "PG_CITYD_ADMIN_SUN161","message":"Mohalla-Singhkiya wala","module":"rainmaker-common","locale":"default"},</v>
      </c>
    </row>
    <row r="9683" customFormat="false" ht="15" hidden="false" customHeight="false" outlineLevel="0" collapsed="false">
      <c r="A9683" s="0" t="s">
        <v>14320</v>
      </c>
      <c r="B9683" s="0" t="s">
        <v>14097</v>
      </c>
      <c r="C9683" s="0" t="s">
        <v>7</v>
      </c>
      <c r="D9683" s="0" t="s">
        <v>8</v>
      </c>
      <c r="E9683" s="0" t="str">
        <f aca="false">CONCATENATE("{""code"": """,A9683,""",""message"":""",B9683,""",""module"":""",C9683,""",""locale"":""",D9683,"""},")</f>
        <v>{"code": "PG_CITYD_ADMIN_SUN167","message":"Mohalla Angaria wala","module":"rainmaker-common","locale":"default"},</v>
      </c>
    </row>
    <row r="9684" customFormat="false" ht="15" hidden="false" customHeight="false" outlineLevel="0" collapsed="false">
      <c r="A9684" s="0" t="s">
        <v>14321</v>
      </c>
      <c r="B9684" s="0" t="s">
        <v>14099</v>
      </c>
      <c r="C9684" s="0" t="s">
        <v>7</v>
      </c>
      <c r="D9684" s="0" t="s">
        <v>8</v>
      </c>
      <c r="E9684" s="0" t="str">
        <f aca="false">CONCATENATE("{""code"": """,A9684,""",""message"":""",B9684,""",""module"":""",C9684,""",""locale"":""",D9684,"""},")</f>
        <v>{"code": "PG_CITYD_ADMIN_SUN169","message":"Mohalla Banda Patti","module":"rainmaker-common","locale":"default"},</v>
      </c>
    </row>
    <row r="9685" customFormat="false" ht="15" hidden="false" customHeight="false" outlineLevel="0" collapsed="false">
      <c r="A9685" s="0" t="s">
        <v>14322</v>
      </c>
      <c r="B9685" s="0" t="s">
        <v>14101</v>
      </c>
      <c r="C9685" s="0" t="s">
        <v>7</v>
      </c>
      <c r="D9685" s="0" t="s">
        <v>8</v>
      </c>
      <c r="E9685" s="0" t="str">
        <f aca="false">CONCATENATE("{""code"": """,A9685,""",""message"":""",B9685,""",""module"":""",C9685,""",""locale"":""",D9685,"""},")</f>
        <v>{"code": "PG_CITYD_ADMIN_SUN170","message":"Mohalla Bhai Ka","module":"rainmaker-common","locale":"default"},</v>
      </c>
    </row>
    <row r="9686" customFormat="false" ht="15" hidden="false" customHeight="false" outlineLevel="0" collapsed="false">
      <c r="A9686" s="0" t="s">
        <v>14323</v>
      </c>
      <c r="B9686" s="0" t="s">
        <v>14103</v>
      </c>
      <c r="C9686" s="0" t="s">
        <v>7</v>
      </c>
      <c r="D9686" s="0" t="s">
        <v>8</v>
      </c>
      <c r="E9686" s="0" t="str">
        <f aca="false">CONCATENATE("{""code"": """,A9686,""",""message"":""",B9686,""",""module"":""",C9686,""",""locale"":""",D9686,"""},")</f>
        <v>{"code": "PG_CITYD_ADMIN_SUN173","message":"Mohalla Ganj Sheeda","module":"rainmaker-common","locale":"default"},</v>
      </c>
    </row>
    <row r="9687" customFormat="false" ht="15" hidden="false" customHeight="false" outlineLevel="0" collapsed="false">
      <c r="A9687" s="0" t="s">
        <v>14324</v>
      </c>
      <c r="B9687" s="0" t="s">
        <v>14105</v>
      </c>
      <c r="C9687" s="0" t="s">
        <v>7</v>
      </c>
      <c r="D9687" s="0" t="s">
        <v>8</v>
      </c>
      <c r="E9687" s="0" t="str">
        <f aca="false">CONCATENATE("{""code"": """,A9687,""",""message"":""",B9687,""",""module"":""",C9687,""",""locale"":""",D9687,"""},")</f>
        <v>{"code": "PG_CITYD_ADMIN_SUN176","message":"Mohalla Kango","module":"rainmaker-common","locale":"default"},</v>
      </c>
    </row>
    <row r="9688" customFormat="false" ht="15" hidden="false" customHeight="false" outlineLevel="0" collapsed="false">
      <c r="A9688" s="0" t="s">
        <v>14325</v>
      </c>
      <c r="B9688" s="0" t="s">
        <v>14107</v>
      </c>
      <c r="C9688" s="0" t="s">
        <v>7</v>
      </c>
      <c r="D9688" s="0" t="s">
        <v>8</v>
      </c>
      <c r="E9688" s="0" t="str">
        <f aca="false">CONCATENATE("{""code"": """,A9688,""",""message"":""",B9688,""",""module"":""",C9688,""",""locale"":""",D9688,"""},")</f>
        <v>{"code": "PG_CITYD_ADMIN_SUN178","message":"Mohalla Singh kia","module":"rainmaker-common","locale":"default"},</v>
      </c>
    </row>
    <row r="9689" customFormat="false" ht="15" hidden="false" customHeight="false" outlineLevel="0" collapsed="false">
      <c r="A9689" s="0" t="s">
        <v>14326</v>
      </c>
      <c r="B9689" s="0" t="s">
        <v>14109</v>
      </c>
      <c r="C9689" s="0" t="s">
        <v>7</v>
      </c>
      <c r="D9689" s="0" t="s">
        <v>8</v>
      </c>
      <c r="E9689" s="0" t="str">
        <f aca="false">CONCATENATE("{""code"": """,A9689,""",""message"":""",B9689,""",""module"":""",C9689,""",""locale"":""",D9689,"""},")</f>
        <v>{"code": "PG_CITYD_ADMIN_SUN18","message":"Back Side Naina Devi Mandir","module":"rainmaker-common","locale":"default"},</v>
      </c>
    </row>
    <row r="9690" customFormat="false" ht="15" hidden="false" customHeight="false" outlineLevel="0" collapsed="false">
      <c r="A9690" s="0" t="s">
        <v>14327</v>
      </c>
      <c r="B9690" s="0" t="s">
        <v>14111</v>
      </c>
      <c r="C9690" s="0" t="s">
        <v>7</v>
      </c>
      <c r="D9690" s="0" t="s">
        <v>8</v>
      </c>
      <c r="E9690" s="0" t="str">
        <f aca="false">CONCATENATE("{""code"": """,A9690,""",""message"":""",B9690,""",""module"":""",C9690,""",""locale"":""",D9690,"""},")</f>
        <v>{"code": "PG_CITYD_ADMIN_SUN194","message":"NEAR GURUDWARA PEHALI PATSHAHI UDAM SINGH ROAD","module":"rainmaker-common","locale":"default"},</v>
      </c>
    </row>
    <row r="9691" customFormat="false" ht="15" hidden="false" customHeight="false" outlineLevel="0" collapsed="false">
      <c r="A9691" s="0" t="s">
        <v>14328</v>
      </c>
      <c r="B9691" s="0" t="s">
        <v>14113</v>
      </c>
      <c r="C9691" s="0" t="s">
        <v>7</v>
      </c>
      <c r="D9691" s="0" t="s">
        <v>8</v>
      </c>
      <c r="E9691" s="0" t="str">
        <f aca="false">CONCATENATE("{""code"": """,A9691,""",""message"":""",B9691,""",""module"":""",C9691,""",""locale"":""",D9691,"""},")</f>
        <v>{"code": "PG_CITYD_ADMIN_SUN20","message":"Backside Brijbala Hospital","module":"rainmaker-common","locale":"default"},</v>
      </c>
    </row>
    <row r="9692" customFormat="false" ht="15" hidden="false" customHeight="false" outlineLevel="0" collapsed="false">
      <c r="A9692" s="0" t="s">
        <v>14329</v>
      </c>
      <c r="B9692" s="0" t="s">
        <v>14115</v>
      </c>
      <c r="C9692" s="0" t="s">
        <v>7</v>
      </c>
      <c r="D9692" s="0" t="s">
        <v>8</v>
      </c>
      <c r="E9692" s="0" t="str">
        <f aca="false">CONCATENATE("{""code"": """,A9692,""",""message"":""",B9692,""",""module"":""",C9692,""",""locale"":""",D9692,"""},")</f>
        <v>{"code": "PG_CITYD_ADMIN_SUN23","message":"BACKSIDE OLD GRAIN MARKET","module":"rainmaker-common","locale":"default"},</v>
      </c>
    </row>
    <row r="9693" customFormat="false" ht="15" hidden="false" customHeight="false" outlineLevel="0" collapsed="false">
      <c r="A9693" s="0" t="s">
        <v>14330</v>
      </c>
      <c r="B9693" s="0" t="s">
        <v>14117</v>
      </c>
      <c r="C9693" s="0" t="s">
        <v>7</v>
      </c>
      <c r="D9693" s="0" t="s">
        <v>8</v>
      </c>
      <c r="E9693" s="0" t="str">
        <f aca="false">CONCATENATE("{""code"": """,A9693,""",""message"":""",B9693,""",""module"":""",C9693,""",""locale"":""",D9693,"""},")</f>
        <v>{"code": "PG_CITYD_ADMIN_SUN25","message":"Bakhtaur Nagar","module":"rainmaker-common","locale":"default"},</v>
      </c>
    </row>
    <row r="9694" customFormat="false" ht="15" hidden="false" customHeight="false" outlineLevel="0" collapsed="false">
      <c r="A9694" s="0" t="s">
        <v>14331</v>
      </c>
      <c r="B9694" s="0" t="s">
        <v>14119</v>
      </c>
      <c r="C9694" s="0" t="s">
        <v>7</v>
      </c>
      <c r="D9694" s="0" t="s">
        <v>8</v>
      </c>
      <c r="E9694" s="0" t="str">
        <f aca="false">CONCATENATE("{""code"": """,A9694,""",""message"":""",B9694,""",""module"":""",C9694,""",""locale"":""",D9694,"""},")</f>
        <v>{"code": "PG_CITYD_ADMIN_SUN31","message":"Bhai Mool Chand Sahib Colony","module":"rainmaker-common","locale":"default"},</v>
      </c>
    </row>
    <row r="9695" customFormat="false" ht="15" hidden="false" customHeight="false" outlineLevel="0" collapsed="false">
      <c r="A9695" s="0" t="s">
        <v>14332</v>
      </c>
      <c r="B9695" s="0" t="s">
        <v>14121</v>
      </c>
      <c r="C9695" s="0" t="s">
        <v>7</v>
      </c>
      <c r="D9695" s="0" t="s">
        <v>8</v>
      </c>
      <c r="E9695" s="0" t="str">
        <f aca="false">CONCATENATE("{""code"": """,A9695,""",""message"":""",B9695,""",""module"":""",C9695,""",""locale"":""",D9695,"""},")</f>
        <v>{"code": "PG_CITYD_ADMIN_SUN35","message":"Bigharwal Chowk to Railway Station","module":"rainmaker-common","locale":"default"},</v>
      </c>
    </row>
    <row r="9696" customFormat="false" ht="15" hidden="false" customHeight="false" outlineLevel="0" collapsed="false">
      <c r="A9696" s="0" t="s">
        <v>14333</v>
      </c>
      <c r="B9696" s="0" t="s">
        <v>14123</v>
      </c>
      <c r="C9696" s="0" t="s">
        <v>7</v>
      </c>
      <c r="D9696" s="0" t="s">
        <v>8</v>
      </c>
      <c r="E9696" s="0" t="str">
        <f aca="false">CONCATENATE("{""code"": """,A9696,""",""message"":""",B9696,""",""module"":""",C9696,""",""locale"":""",D9696,"""},")</f>
        <v>{"code": "PG_CITYD_ADMIN_SUN40","message":"Chandar Colony Biggarwal Road","module":"rainmaker-common","locale":"default"},</v>
      </c>
    </row>
    <row r="9697" customFormat="false" ht="15" hidden="false" customHeight="false" outlineLevel="0" collapsed="false">
      <c r="A9697" s="0" t="s">
        <v>14334</v>
      </c>
      <c r="B9697" s="0" t="s">
        <v>14125</v>
      </c>
      <c r="C9697" s="0" t="s">
        <v>7</v>
      </c>
      <c r="D9697" s="0" t="s">
        <v>8</v>
      </c>
      <c r="E9697" s="0" t="str">
        <f aca="false">CONCATENATE("{""code"": """,A9697,""",""message"":""",B9697,""",""module"":""",C9697,""",""locale"":""",D9697,"""},")</f>
        <v>{"code": "PG_CITYD_ADMIN_SUN41","message":"Charjan Wala Mohalla","module":"rainmaker-common","locale":"default"},</v>
      </c>
    </row>
    <row r="9698" customFormat="false" ht="15" hidden="false" customHeight="false" outlineLevel="0" collapsed="false">
      <c r="A9698" s="0" t="s">
        <v>14335</v>
      </c>
      <c r="B9698" s="0" t="s">
        <v>14127</v>
      </c>
      <c r="C9698" s="0" t="s">
        <v>7</v>
      </c>
      <c r="D9698" s="0" t="s">
        <v>8</v>
      </c>
      <c r="E9698" s="0" t="str">
        <f aca="false">CONCATENATE("{""code"": """,A9698,""",""message"":""",B9698,""",""module"":""",C9698,""",""locale"":""",D9698,"""},")</f>
        <v>{"code": "PG_CITYD_ADMIN_SUN45","message":"Cinema Road","module":"rainmaker-common","locale":"default"},</v>
      </c>
    </row>
    <row r="9699" customFormat="false" ht="15" hidden="false" customHeight="false" outlineLevel="0" collapsed="false">
      <c r="A9699" s="0" t="s">
        <v>14336</v>
      </c>
      <c r="B9699" s="0" t="s">
        <v>14129</v>
      </c>
      <c r="C9699" s="0" t="s">
        <v>7</v>
      </c>
      <c r="D9699" s="0" t="s">
        <v>8</v>
      </c>
      <c r="E9699" s="0" t="str">
        <f aca="false">CONCATENATE("{""code"": """,A9699,""",""message"":""",B9699,""",""module"":""",C9699,""",""locale"":""",D9699,"""},")</f>
        <v>{"code": "PG_CITYD_ADMIN_SUN46","message":"Cinema Road to Ali Bazaar (Nothern Side)","module":"rainmaker-common","locale":"default"},</v>
      </c>
    </row>
    <row r="9700" customFormat="false" ht="15" hidden="false" customHeight="false" outlineLevel="0" collapsed="false">
      <c r="A9700" s="0" t="s">
        <v>14337</v>
      </c>
      <c r="B9700" s="0" t="s">
        <v>14131</v>
      </c>
      <c r="C9700" s="0" t="s">
        <v>7</v>
      </c>
      <c r="D9700" s="0" t="s">
        <v>8</v>
      </c>
      <c r="E9700" s="0" t="str">
        <f aca="false">CONCATENATE("{""code"": """,A9700,""",""message"":""",B9700,""",""module"":""",C9700,""",""locale"":""",D9700,"""},")</f>
        <v>{"code": "PG_CITYD_ADMIN_SUN49","message":"College Road (Southern side)","module":"rainmaker-common","locale":"default"},</v>
      </c>
    </row>
    <row r="9701" customFormat="false" ht="15" hidden="false" customHeight="false" outlineLevel="0" collapsed="false">
      <c r="A9701" s="0" t="s">
        <v>14338</v>
      </c>
      <c r="B9701" s="0" t="s">
        <v>14133</v>
      </c>
      <c r="C9701" s="0" t="s">
        <v>7</v>
      </c>
      <c r="D9701" s="0" t="s">
        <v>8</v>
      </c>
      <c r="E9701" s="0" t="str">
        <f aca="false">CONCATENATE("{""code"": """,A9701,""",""message"":""",B9701,""",""module"":""",C9701,""",""locale"":""",D9701,"""},")</f>
        <v>{"code": "PG_CITYD_ADMIN_SUN54","message":"Deedar Tailor to Mata Modi Park- West Side","module":"rainmaker-common","locale":"default"},</v>
      </c>
    </row>
    <row r="9702" customFormat="false" ht="15" hidden="false" customHeight="false" outlineLevel="0" collapsed="false">
      <c r="A9702" s="0" t="s">
        <v>14339</v>
      </c>
      <c r="B9702" s="0" t="s">
        <v>14135</v>
      </c>
      <c r="C9702" s="0" t="s">
        <v>7</v>
      </c>
      <c r="D9702" s="0" t="s">
        <v>8</v>
      </c>
      <c r="E9702" s="0" t="str">
        <f aca="false">CONCATENATE("{""code"": """,A9702,""",""message"":""",B9702,""",""module"":""",C9702,""",""locale"":""",D9702,"""},")</f>
        <v>{"code": "PG_CITYD_ADMIN_SUN55","message":"Deep Rice Mill Road","module":"rainmaker-common","locale":"default"},</v>
      </c>
    </row>
    <row r="9703" customFormat="false" ht="15" hidden="false" customHeight="false" outlineLevel="0" collapsed="false">
      <c r="A9703" s="0" t="s">
        <v>14340</v>
      </c>
      <c r="B9703" s="0" t="s">
        <v>14137</v>
      </c>
      <c r="C9703" s="0" t="s">
        <v>7</v>
      </c>
      <c r="D9703" s="0" t="s">
        <v>8</v>
      </c>
      <c r="E9703" s="0" t="str">
        <f aca="false">CONCATENATE("{""code"": """,A9703,""",""message"":""",B9703,""",""module"":""",C9703,""",""locale"":""",D9703,"""},")</f>
        <v>{"code": "PG_CITYD_ADMIN_SUN56","message":"Dental College","module":"rainmaker-common","locale":"default"},</v>
      </c>
    </row>
    <row r="9704" customFormat="false" ht="15" hidden="false" customHeight="false" outlineLevel="0" collapsed="false">
      <c r="A9704" s="0" t="s">
        <v>14341</v>
      </c>
      <c r="B9704" s="0" t="s">
        <v>14139</v>
      </c>
      <c r="C9704" s="0" t="s">
        <v>7</v>
      </c>
      <c r="D9704" s="0" t="s">
        <v>8</v>
      </c>
      <c r="E9704" s="0" t="str">
        <f aca="false">CONCATENATE("{""code"": """,A9704,""",""message"":""",B9704,""",""module"":""",C9704,""",""locale"":""",D9704,"""},")</f>
        <v>{"code": "PG_CITYD_ADMIN_SUN62","message":"Ekta Colony (Southern Side)","module":"rainmaker-common","locale":"default"},</v>
      </c>
    </row>
    <row r="9705" customFormat="false" ht="15" hidden="false" customHeight="false" outlineLevel="0" collapsed="false">
      <c r="A9705" s="0" t="s">
        <v>14342</v>
      </c>
      <c r="B9705" s="0" t="s">
        <v>14141</v>
      </c>
      <c r="C9705" s="0" t="s">
        <v>7</v>
      </c>
      <c r="D9705" s="0" t="s">
        <v>8</v>
      </c>
      <c r="E9705" s="0" t="str">
        <f aca="false">CONCATENATE("{""code"": """,A9705,""",""message"":""",B9705,""",""module"":""",C9705,""",""locale"":""",D9705,"""},")</f>
        <v>{"code": "PG_CITYD_ADMIN_SUN75","message":"Gaushala","module":"rainmaker-common","locale":"default"},</v>
      </c>
    </row>
    <row r="9706" customFormat="false" ht="15" hidden="false" customHeight="false" outlineLevel="0" collapsed="false">
      <c r="A9706" s="0" t="s">
        <v>14343</v>
      </c>
      <c r="B9706" s="0" t="s">
        <v>14143</v>
      </c>
      <c r="C9706" s="0" t="s">
        <v>7</v>
      </c>
      <c r="D9706" s="0" t="s">
        <v>8</v>
      </c>
      <c r="E9706" s="0" t="str">
        <f aca="false">CONCATENATE("{""code"": """,A9706,""",""message"":""",B9706,""",""module"":""",C9706,""",""locale"":""",D9706,"""},")</f>
        <v>{"code": "PG_CITYD_ADMIN_SUN80","message":"Gugga Maadi Road (east side)","module":"rainmaker-common","locale":"default"},</v>
      </c>
    </row>
    <row r="9707" customFormat="false" ht="15" hidden="false" customHeight="false" outlineLevel="0" collapsed="false">
      <c r="A9707" s="0" t="s">
        <v>14344</v>
      </c>
      <c r="B9707" s="0" t="s">
        <v>14145</v>
      </c>
      <c r="C9707" s="0" t="s">
        <v>7</v>
      </c>
      <c r="D9707" s="0" t="s">
        <v>8</v>
      </c>
      <c r="E9707" s="0" t="str">
        <f aca="false">CONCATENATE("{""code"": """,A9707,""",""message"":""",B9707,""",""module"":""",C9707,""",""locale"":""",D9707,"""},")</f>
        <v>{"code": "PG_CITYD_ADMIN_SUN84","message":"Gurudwara Niai Sahib Street 1","module":"rainmaker-common","locale":"default"},</v>
      </c>
    </row>
    <row r="9708" customFormat="false" ht="15" hidden="false" customHeight="false" outlineLevel="0" collapsed="false">
      <c r="A9708" s="0" t="s">
        <v>14345</v>
      </c>
      <c r="B9708" s="0" t="s">
        <v>9309</v>
      </c>
      <c r="C9708" s="0" t="s">
        <v>7</v>
      </c>
      <c r="D9708" s="0" t="s">
        <v>8</v>
      </c>
      <c r="E9708" s="0" t="str">
        <f aca="false">CONCATENATE("{""code"": """,A9708,""",""message"":""",B9708,""",""module"":""",C9708,""",""locale"":""",D9708,"""},")</f>
        <v>{"code": "PG_CITYD_REVENUE_SU166","message":"Mohalla Majoran - Area1","module":"rainmaker-common","locale":"default"},</v>
      </c>
    </row>
    <row r="9709" customFormat="false" ht="15" hidden="false" customHeight="false" outlineLevel="0" collapsed="false">
      <c r="A9709" s="0" t="s">
        <v>14346</v>
      </c>
      <c r="B9709" s="0" t="s">
        <v>14021</v>
      </c>
      <c r="C9709" s="0" t="s">
        <v>7</v>
      </c>
      <c r="D9709" s="0" t="s">
        <v>8</v>
      </c>
      <c r="E9709" s="0" t="str">
        <f aca="false">CONCATENATE("{""code"": """,A9709,""",""message"":""",B9709,""",""module"":""",C9709,""",""locale"":""",D9709,"""},")</f>
        <v>{"code": "PG_CITYD_REVENUE_SUN02","message":"Aggarsain Chowk to Mal Godown - Both Sides - Area3","module":"rainmaker-common","locale":"default"},</v>
      </c>
    </row>
    <row r="9710" customFormat="false" ht="15" hidden="false" customHeight="false" outlineLevel="0" collapsed="false">
      <c r="A9710" s="0" t="s">
        <v>14347</v>
      </c>
      <c r="B9710" s="0" t="s">
        <v>1584</v>
      </c>
      <c r="C9710" s="0" t="s">
        <v>7</v>
      </c>
      <c r="D9710" s="0" t="s">
        <v>8</v>
      </c>
      <c r="E9710" s="0" t="str">
        <f aca="false">CONCATENATE("{""code"": """,A9710,""",""message"":""",B9710,""",""module"":""",C9710,""",""locale"":""",D9710,"""},")</f>
        <v>{"code": "PG_CITYD_REVENUE_SUN04","message":"Ajit Nagar - Area1","module":"rainmaker-common","locale":"default"},</v>
      </c>
    </row>
    <row r="9711" customFormat="false" ht="15" hidden="false" customHeight="false" outlineLevel="0" collapsed="false">
      <c r="A9711" s="0" t="s">
        <v>14348</v>
      </c>
      <c r="B9711" s="0" t="s">
        <v>14023</v>
      </c>
      <c r="C9711" s="0" t="s">
        <v>7</v>
      </c>
      <c r="D9711" s="0" t="s">
        <v>8</v>
      </c>
      <c r="E9711" s="0" t="str">
        <f aca="false">CONCATENATE("{""code"": """,A9711,""",""message"":""",B9711,""",""module"":""",C9711,""",""locale"":""",D9711,"""},")</f>
        <v>{"code": "PG_CITYD_REVENUE_SUN08","message":"ATAR SINGH COLONY - Area2","module":"rainmaker-common","locale":"default"},</v>
      </c>
    </row>
    <row r="9712" customFormat="false" ht="15" hidden="false" customHeight="false" outlineLevel="0" collapsed="false">
      <c r="A9712" s="0" t="s">
        <v>14349</v>
      </c>
      <c r="B9712" s="0" t="s">
        <v>14151</v>
      </c>
      <c r="C9712" s="0" t="s">
        <v>7</v>
      </c>
      <c r="D9712" s="0" t="s">
        <v>8</v>
      </c>
      <c r="E9712" s="0" t="str">
        <f aca="false">CONCATENATE("{""code"": """,A9712,""",""message"":""",B9712,""",""module"":""",C9712,""",""locale"":""",D9712,"""},")</f>
        <v>{"code": "PG_CITYD_REVENUE_SUN105","message":"Jaura Khoo to Saraffa Bazaar (Southern Side) - Area1","module":"rainmaker-common","locale":"default"},</v>
      </c>
    </row>
    <row r="9713" customFormat="false" ht="15" hidden="false" customHeight="false" outlineLevel="0" collapsed="false">
      <c r="A9713" s="0" t="s">
        <v>14350</v>
      </c>
      <c r="B9713" s="0" t="s">
        <v>14153</v>
      </c>
      <c r="C9713" s="0" t="s">
        <v>7</v>
      </c>
      <c r="D9713" s="0" t="s">
        <v>8</v>
      </c>
      <c r="E9713" s="0" t="str">
        <f aca="false">CONCATENATE("{""code"": """,A9713,""",""message"":""",B9713,""",""module"":""",C9713,""",""locale"":""",D9713,"""},")</f>
        <v>{"code": "PG_CITYD_REVENUE_SUN109","message":"Kailash Parbat - Area1","module":"rainmaker-common","locale":"default"},</v>
      </c>
    </row>
    <row r="9714" customFormat="false" ht="15" hidden="false" customHeight="false" outlineLevel="0" collapsed="false">
      <c r="A9714" s="0" t="s">
        <v>14351</v>
      </c>
      <c r="B9714" s="0" t="s">
        <v>9313</v>
      </c>
      <c r="C9714" s="0" t="s">
        <v>7</v>
      </c>
      <c r="D9714" s="0" t="s">
        <v>8</v>
      </c>
      <c r="E9714" s="0" t="str">
        <f aca="false">CONCATENATE("{""code"": """,A9714,""",""message"":""",B9714,""",""module"":""",C9714,""",""locale"":""",D9714,"""},")</f>
        <v>{"code": "PG_CITYD_REVENUE_SUN11","message":"Back Side 33 KVA Grid Patiala Road - Area1","module":"rainmaker-common","locale":"default"},</v>
      </c>
    </row>
    <row r="9715" customFormat="false" ht="15" hidden="false" customHeight="false" outlineLevel="0" collapsed="false">
      <c r="A9715" s="0" t="s">
        <v>14352</v>
      </c>
      <c r="B9715" s="0" t="s">
        <v>5019</v>
      </c>
      <c r="C9715" s="0" t="s">
        <v>7</v>
      </c>
      <c r="D9715" s="0" t="s">
        <v>8</v>
      </c>
      <c r="E9715" s="0" t="str">
        <f aca="false">CONCATENATE("{""code"": """,A9715,""",""message"":""",B9715,""",""module"":""",C9715,""",""locale"":""",D9715,"""},")</f>
        <v>{"code": "PG_CITYD_REVENUE_SUN12","message":"Back Side 66 KVA Grid Patiala Road - Area2","module":"rainmaker-common","locale":"default"},</v>
      </c>
    </row>
    <row r="9716" customFormat="false" ht="15" hidden="false" customHeight="false" outlineLevel="0" collapsed="false">
      <c r="A9716" s="0" t="s">
        <v>14353</v>
      </c>
      <c r="B9716" s="0" t="s">
        <v>14157</v>
      </c>
      <c r="C9716" s="0" t="s">
        <v>7</v>
      </c>
      <c r="D9716" s="0" t="s">
        <v>8</v>
      </c>
      <c r="E9716" s="0" t="str">
        <f aca="false">CONCATENATE("{""code"": """,A9716,""",""message"":""",B9716,""",""module"":""",C9716,""",""locale"":""",D9716,"""},")</f>
        <v>{"code": "PG_CITYD_REVENUE_SUN13","message":"Back Side Civil Courts Colony - Area1","module":"rainmaker-common","locale":"default"},</v>
      </c>
    </row>
    <row r="9717" customFormat="false" ht="15" hidden="false" customHeight="false" outlineLevel="0" collapsed="false">
      <c r="A9717" s="0" t="s">
        <v>14354</v>
      </c>
      <c r="B9717" s="0" t="s">
        <v>14159</v>
      </c>
      <c r="C9717" s="0" t="s">
        <v>7</v>
      </c>
      <c r="D9717" s="0" t="s">
        <v>8</v>
      </c>
      <c r="E9717" s="0" t="str">
        <f aca="false">CONCATENATE("{""code"": """,A9717,""",""message"":""",B9717,""",""module"":""",C9717,""",""locale"":""",D9717,"""},")</f>
        <v>{"code": "PG_CITYD_REVENUE_SUN132","message":"Mohalla Akalgarh Gurudwara - Area1","module":"rainmaker-common","locale":"default"},</v>
      </c>
    </row>
    <row r="9718" customFormat="false" ht="15" hidden="false" customHeight="false" outlineLevel="0" collapsed="false">
      <c r="A9718" s="0" t="s">
        <v>14355</v>
      </c>
      <c r="B9718" s="0" t="s">
        <v>14161</v>
      </c>
      <c r="C9718" s="0" t="s">
        <v>7</v>
      </c>
      <c r="D9718" s="0" t="s">
        <v>8</v>
      </c>
      <c r="E9718" s="0" t="str">
        <f aca="false">CONCATENATE("{""code"": """,A9718,""",""message"":""",B9718,""",""module"":""",C9718,""",""locale"":""",D9718,"""},")</f>
        <v>{"code": "PG_CITYD_REVENUE_SUN134","message":"Mohalla Bhadra Kali Mandir - Area1","module":"rainmaker-common","locale":"default"},</v>
      </c>
    </row>
    <row r="9719" customFormat="false" ht="15" hidden="false" customHeight="false" outlineLevel="0" collapsed="false">
      <c r="A9719" s="0" t="s">
        <v>14356</v>
      </c>
      <c r="B9719" s="0" t="s">
        <v>14163</v>
      </c>
      <c r="C9719" s="0" t="s">
        <v>7</v>
      </c>
      <c r="D9719" s="0" t="s">
        <v>8</v>
      </c>
      <c r="E9719" s="0" t="str">
        <f aca="false">CONCATENATE("{""code"": """,A9719,""",""message"":""",B9719,""",""module"":""",C9719,""",""locale"":""",D9719,"""},")</f>
        <v>{"code": "PG_CITYD_REVENUE_SUN136","message":"Mohalla Bhatta Wala - Area2","module":"rainmaker-common","locale":"default"},</v>
      </c>
    </row>
    <row r="9720" customFormat="false" ht="15" hidden="false" customHeight="false" outlineLevel="0" collapsed="false">
      <c r="A9720" s="0" t="s">
        <v>14357</v>
      </c>
      <c r="B9720" s="0" t="s">
        <v>14165</v>
      </c>
      <c r="C9720" s="0" t="s">
        <v>7</v>
      </c>
      <c r="D9720" s="0" t="s">
        <v>8</v>
      </c>
      <c r="E9720" s="0" t="str">
        <f aca="false">CONCATENATE("{""code"": """,A9720,""",""message"":""",B9720,""",""module"":""",C9720,""",""locale"":""",D9720,"""},")</f>
        <v>{"code": "PG_CITYD_REVENUE_SUN137","message":"Mohalla Bhawdeyan Wala - Area1","module":"rainmaker-common","locale":"default"},</v>
      </c>
    </row>
    <row r="9721" customFormat="false" ht="15" hidden="false" customHeight="false" outlineLevel="0" collapsed="false">
      <c r="A9721" s="0" t="s">
        <v>14358</v>
      </c>
      <c r="B9721" s="0" t="s">
        <v>14167</v>
      </c>
      <c r="C9721" s="0" t="s">
        <v>7</v>
      </c>
      <c r="D9721" s="0" t="s">
        <v>8</v>
      </c>
      <c r="E9721" s="0" t="str">
        <f aca="false">CONCATENATE("{""code"": """,A9721,""",""message"":""",B9721,""",""module"":""",C9721,""",""locale"":""",D9721,"""},")</f>
        <v>{"code": "PG_CITYD_REVENUE_SUN138","message":"Mohalla Bhojeka (both sides) - Area2","module":"rainmaker-common","locale":"default"},</v>
      </c>
    </row>
    <row r="9722" customFormat="false" ht="15" hidden="false" customHeight="false" outlineLevel="0" collapsed="false">
      <c r="A9722" s="0" t="s">
        <v>14359</v>
      </c>
      <c r="B9722" s="0" t="s">
        <v>5026</v>
      </c>
      <c r="C9722" s="0" t="s">
        <v>7</v>
      </c>
      <c r="D9722" s="0" t="s">
        <v>8</v>
      </c>
      <c r="E9722" s="0" t="str">
        <f aca="false">CONCATENATE("{""code"": """,A9722,""",""message"":""",B9722,""",""module"":""",C9722,""",""locale"":""",D9722,"""},")</f>
        <v>{"code": "PG_CITYD_REVENUE_SUN144","message":"Mohalla Kohliyan - Area1","module":"rainmaker-common","locale":"default"},</v>
      </c>
    </row>
    <row r="9723" customFormat="false" ht="15" hidden="false" customHeight="false" outlineLevel="0" collapsed="false">
      <c r="A9723" s="0" t="s">
        <v>14360</v>
      </c>
      <c r="B9723" s="0" t="s">
        <v>11702</v>
      </c>
      <c r="C9723" s="0" t="s">
        <v>7</v>
      </c>
      <c r="D9723" s="0" t="s">
        <v>8</v>
      </c>
      <c r="E9723" s="0" t="str">
        <f aca="false">CONCATENATE("{""code"": """,A9723,""",""message"":""",B9723,""",""module"":""",C9723,""",""locale"":""",D9723,"""},")</f>
        <v>{"code": "PG_CITYD_REVENUE_SUN150","message":"Mohalla Rajan Wala (both sides) - Area1","module":"rainmaker-common","locale":"default"},</v>
      </c>
    </row>
    <row r="9724" customFormat="false" ht="15" hidden="false" customHeight="false" outlineLevel="0" collapsed="false">
      <c r="A9724" s="0" t="s">
        <v>14361</v>
      </c>
      <c r="B9724" s="0" t="s">
        <v>14171</v>
      </c>
      <c r="C9724" s="0" t="s">
        <v>7</v>
      </c>
      <c r="D9724" s="0" t="s">
        <v>8</v>
      </c>
      <c r="E9724" s="0" t="str">
        <f aca="false">CONCATENATE("{""code"": """,A9724,""",""message"":""",B9724,""",""module"":""",C9724,""",""locale"":""",D9724,"""},")</f>
        <v>{"code": "PG_CITYD_REVENUE_SUN153","message":"Mohalla Singhkiyan (Nothern Side) - Area1","module":"rainmaker-common","locale":"default"},</v>
      </c>
    </row>
    <row r="9725" customFormat="false" ht="15" hidden="false" customHeight="false" outlineLevel="0" collapsed="false">
      <c r="A9725" s="0" t="s">
        <v>14362</v>
      </c>
      <c r="B9725" s="0" t="s">
        <v>14173</v>
      </c>
      <c r="C9725" s="0" t="s">
        <v>7</v>
      </c>
      <c r="D9725" s="0" t="s">
        <v>8</v>
      </c>
      <c r="E9725" s="0" t="str">
        <f aca="false">CONCATENATE("{""code"": """,A9725,""",""message"":""",B9725,""",""module"":""",C9725,""",""locale"":""",D9725,"""},")</f>
        <v>{"code": "PG_CITYD_REVENUE_SUN158","message":"Mohalla-Kashayian wala - Area2","module":"rainmaker-common","locale":"default"},</v>
      </c>
    </row>
    <row r="9726" customFormat="false" ht="15" hidden="false" customHeight="false" outlineLevel="0" collapsed="false">
      <c r="A9726" s="0" t="s">
        <v>14363</v>
      </c>
      <c r="B9726" s="0" t="s">
        <v>14175</v>
      </c>
      <c r="C9726" s="0" t="s">
        <v>7</v>
      </c>
      <c r="D9726" s="0" t="s">
        <v>8</v>
      </c>
      <c r="E9726" s="0" t="str">
        <f aca="false">CONCATENATE("{""code"": """,A9726,""",""message"":""",B9726,""",""module"":""",C9726,""",""locale"":""",D9726,"""},")</f>
        <v>{"code": "PG_CITYD_REVENUE_SUN161","message":"Mohalla-Singhkiya wala - Area1","module":"rainmaker-common","locale":"default"},</v>
      </c>
    </row>
    <row r="9727" customFormat="false" ht="15" hidden="false" customHeight="false" outlineLevel="0" collapsed="false">
      <c r="A9727" s="0" t="s">
        <v>14364</v>
      </c>
      <c r="B9727" s="0" t="s">
        <v>11705</v>
      </c>
      <c r="C9727" s="0" t="s">
        <v>7</v>
      </c>
      <c r="D9727" s="0" t="s">
        <v>8</v>
      </c>
      <c r="E9727" s="0" t="str">
        <f aca="false">CONCATENATE("{""code"": """,A9727,""",""message"":""",B9727,""",""module"":""",C9727,""",""locale"":""",D9727,"""},")</f>
        <v>{"code": "PG_CITYD_REVENUE_SUN167","message":"Mohalla Angaria wala - Area1","module":"rainmaker-common","locale":"default"},</v>
      </c>
    </row>
    <row r="9728" customFormat="false" ht="15" hidden="false" customHeight="false" outlineLevel="0" collapsed="false">
      <c r="A9728" s="0" t="s">
        <v>14365</v>
      </c>
      <c r="B9728" s="0" t="s">
        <v>14178</v>
      </c>
      <c r="C9728" s="0" t="s">
        <v>7</v>
      </c>
      <c r="D9728" s="0" t="s">
        <v>8</v>
      </c>
      <c r="E9728" s="0" t="str">
        <f aca="false">CONCATENATE("{""code"": """,A9728,""",""message"":""",B9728,""",""module"":""",C9728,""",""locale"":""",D9728,"""},")</f>
        <v>{"code": "PG_CITYD_REVENUE_SUN169","message":"Mohalla Banda Patti - Area2","module":"rainmaker-common","locale":"default"},</v>
      </c>
    </row>
    <row r="9729" customFormat="false" ht="15" hidden="false" customHeight="false" outlineLevel="0" collapsed="false">
      <c r="A9729" s="0" t="s">
        <v>14366</v>
      </c>
      <c r="B9729" s="0" t="s">
        <v>14180</v>
      </c>
      <c r="C9729" s="0" t="s">
        <v>7</v>
      </c>
      <c r="D9729" s="0" t="s">
        <v>8</v>
      </c>
      <c r="E9729" s="0" t="str">
        <f aca="false">CONCATENATE("{""code"": """,A9729,""",""message"":""",B9729,""",""module"":""",C9729,""",""locale"":""",D9729,"""},")</f>
        <v>{"code": "PG_CITYD_REVENUE_SUN170","message":"Mohalla Bhai Ka - Area1","module":"rainmaker-common","locale":"default"},</v>
      </c>
    </row>
    <row r="9730" customFormat="false" ht="15" hidden="false" customHeight="false" outlineLevel="0" collapsed="false">
      <c r="A9730" s="0" t="s">
        <v>14367</v>
      </c>
      <c r="B9730" s="0" t="s">
        <v>14182</v>
      </c>
      <c r="C9730" s="0" t="s">
        <v>7</v>
      </c>
      <c r="D9730" s="0" t="s">
        <v>8</v>
      </c>
      <c r="E9730" s="0" t="str">
        <f aca="false">CONCATENATE("{""code"": """,A9730,""",""message"":""",B9730,""",""module"":""",C9730,""",""locale"":""",D9730,"""},")</f>
        <v>{"code": "PG_CITYD_REVENUE_SUN173","message":"Mohalla Ganj Sheeda - Area1","module":"rainmaker-common","locale":"default"},</v>
      </c>
    </row>
    <row r="9731" customFormat="false" ht="15" hidden="false" customHeight="false" outlineLevel="0" collapsed="false">
      <c r="A9731" s="0" t="s">
        <v>14368</v>
      </c>
      <c r="B9731" s="0" t="s">
        <v>14184</v>
      </c>
      <c r="C9731" s="0" t="s">
        <v>7</v>
      </c>
      <c r="D9731" s="0" t="s">
        <v>8</v>
      </c>
      <c r="E9731" s="0" t="str">
        <f aca="false">CONCATENATE("{""code"": """,A9731,""",""message"":""",B9731,""",""module"":""",C9731,""",""locale"":""",D9731,"""},")</f>
        <v>{"code": "PG_CITYD_REVENUE_SUN176","message":"Mohalla Kango - Area1","module":"rainmaker-common","locale":"default"},</v>
      </c>
    </row>
    <row r="9732" customFormat="false" ht="15" hidden="false" customHeight="false" outlineLevel="0" collapsed="false">
      <c r="A9732" s="0" t="s">
        <v>14369</v>
      </c>
      <c r="B9732" s="0" t="s">
        <v>14186</v>
      </c>
      <c r="C9732" s="0" t="s">
        <v>7</v>
      </c>
      <c r="D9732" s="0" t="s">
        <v>8</v>
      </c>
      <c r="E9732" s="0" t="str">
        <f aca="false">CONCATENATE("{""code"": """,A9732,""",""message"":""",B9732,""",""module"":""",C9732,""",""locale"":""",D9732,"""},")</f>
        <v>{"code": "PG_CITYD_REVENUE_SUN178","message":"Mohalla Singh kia - Area2","module":"rainmaker-common","locale":"default"},</v>
      </c>
    </row>
    <row r="9733" customFormat="false" ht="15" hidden="false" customHeight="false" outlineLevel="0" collapsed="false">
      <c r="A9733" s="0" t="s">
        <v>14370</v>
      </c>
      <c r="B9733" s="0" t="s">
        <v>14025</v>
      </c>
      <c r="C9733" s="0" t="s">
        <v>7</v>
      </c>
      <c r="D9733" s="0" t="s">
        <v>8</v>
      </c>
      <c r="E9733" s="0" t="str">
        <f aca="false">CONCATENATE("{""code"": """,A9733,""",""message"":""",B9733,""",""module"":""",C9733,""",""locale"":""",D9733,"""},")</f>
        <v>{"code": "PG_CITYD_REVENUE_SUN18","message":"Back Side Naina Devi Mandir - Area2","module":"rainmaker-common","locale":"default"},</v>
      </c>
    </row>
    <row r="9734" customFormat="false" ht="15" hidden="false" customHeight="false" outlineLevel="0" collapsed="false">
      <c r="A9734" s="0" t="s">
        <v>14371</v>
      </c>
      <c r="B9734" s="0" t="s">
        <v>14189</v>
      </c>
      <c r="C9734" s="0" t="s">
        <v>7</v>
      </c>
      <c r="D9734" s="0" t="s">
        <v>8</v>
      </c>
      <c r="E9734" s="0" t="str">
        <f aca="false">CONCATENATE("{""code"": """,A9734,""",""message"":""",B9734,""",""module"":""",C9734,""",""locale"":""",D9734,"""},")</f>
        <v>{"code": "PG_CITYD_REVENUE_SUN194","message":"NEAR GURUDWARA PEHALI PATSHAHI UDAM SINGH ROAD - Area1","module":"rainmaker-common","locale":"default"},</v>
      </c>
    </row>
    <row r="9735" customFormat="false" ht="15" hidden="false" customHeight="false" outlineLevel="0" collapsed="false">
      <c r="A9735" s="0" t="s">
        <v>14372</v>
      </c>
      <c r="B9735" s="0" t="s">
        <v>5015</v>
      </c>
      <c r="C9735" s="0" t="s">
        <v>7</v>
      </c>
      <c r="D9735" s="0" t="s">
        <v>8</v>
      </c>
      <c r="E9735" s="0" t="str">
        <f aca="false">CONCATENATE("{""code"": """,A9735,""",""message"":""",B9735,""",""module"":""",C9735,""",""locale"":""",D9735,"""},")</f>
        <v>{"code": "PG_CITYD_REVENUE_SUN20","message":"Backside Brijbala Hospital - Area3","module":"rainmaker-common","locale":"default"},</v>
      </c>
    </row>
    <row r="9736" customFormat="false" ht="15" hidden="false" customHeight="false" outlineLevel="0" collapsed="false">
      <c r="A9736" s="0" t="s">
        <v>14373</v>
      </c>
      <c r="B9736" s="0" t="s">
        <v>14192</v>
      </c>
      <c r="C9736" s="0" t="s">
        <v>7</v>
      </c>
      <c r="D9736" s="0" t="s">
        <v>8</v>
      </c>
      <c r="E9736" s="0" t="str">
        <f aca="false">CONCATENATE("{""code"": """,A9736,""",""message"":""",B9736,""",""module"":""",C9736,""",""locale"":""",D9736,"""},")</f>
        <v>{"code": "PG_CITYD_REVENUE_SUN23","message":"BACKSIDE OLD GRAIN MARKET - Area1","module":"rainmaker-common","locale":"default"},</v>
      </c>
    </row>
    <row r="9737" customFormat="false" ht="15" hidden="false" customHeight="false" outlineLevel="0" collapsed="false">
      <c r="A9737" s="0" t="s">
        <v>14374</v>
      </c>
      <c r="B9737" s="0" t="s">
        <v>10194</v>
      </c>
      <c r="C9737" s="0" t="s">
        <v>7</v>
      </c>
      <c r="D9737" s="0" t="s">
        <v>8</v>
      </c>
      <c r="E9737" s="0" t="str">
        <f aca="false">CONCATENATE("{""code"": """,A9737,""",""message"":""",B9737,""",""module"":""",C9737,""",""locale"":""",D9737,"""},")</f>
        <v>{"code": "PG_CITYD_REVENUE_SUN25","message":"Bakhtaur Nagar - Area1","module":"rainmaker-common","locale":"default"},</v>
      </c>
    </row>
    <row r="9738" customFormat="false" ht="15" hidden="false" customHeight="false" outlineLevel="0" collapsed="false">
      <c r="A9738" s="0" t="s">
        <v>14375</v>
      </c>
      <c r="B9738" s="0" t="s">
        <v>14028</v>
      </c>
      <c r="C9738" s="0" t="s">
        <v>7</v>
      </c>
      <c r="D9738" s="0" t="s">
        <v>8</v>
      </c>
      <c r="E9738" s="0" t="str">
        <f aca="false">CONCATENATE("{""code"": """,A9738,""",""message"":""",B9738,""",""module"":""",C9738,""",""locale"":""",D9738,"""},")</f>
        <v>{"code": "PG_CITYD_REVENUE_SUN31","message":"Bhai Mool Chand Sahib Colony - Area1","module":"rainmaker-common","locale":"default"},</v>
      </c>
    </row>
    <row r="9739" customFormat="false" ht="15" hidden="false" customHeight="false" outlineLevel="0" collapsed="false">
      <c r="A9739" s="0" t="s">
        <v>14376</v>
      </c>
      <c r="B9739" s="0" t="s">
        <v>10201</v>
      </c>
      <c r="C9739" s="0" t="s">
        <v>7</v>
      </c>
      <c r="D9739" s="0" t="s">
        <v>8</v>
      </c>
      <c r="E9739" s="0" t="str">
        <f aca="false">CONCATENATE("{""code"": """,A9739,""",""message"":""",B9739,""",""module"":""",C9739,""",""locale"":""",D9739,"""},")</f>
        <v>{"code": "PG_CITYD_REVENUE_SUN35","message":"Bigharwal Chowk to Railway Station - Area2","module":"rainmaker-common","locale":"default"},</v>
      </c>
    </row>
    <row r="9740" customFormat="false" ht="15" hidden="false" customHeight="false" outlineLevel="0" collapsed="false">
      <c r="A9740" s="0" t="s">
        <v>14377</v>
      </c>
      <c r="B9740" s="0" t="s">
        <v>10199</v>
      </c>
      <c r="C9740" s="0" t="s">
        <v>7</v>
      </c>
      <c r="D9740" s="0" t="s">
        <v>8</v>
      </c>
      <c r="E9740" s="0" t="str">
        <f aca="false">CONCATENATE("{""code"": """,A9740,""",""message"":""",B9740,""",""module"":""",C9740,""",""locale"":""",D9740,"""},")</f>
        <v>{"code": "PG_CITYD_REVENUE_SUN40","message":"Chandar Colony Biggarwal Road - Area2","module":"rainmaker-common","locale":"default"},</v>
      </c>
    </row>
    <row r="9741" customFormat="false" ht="15" hidden="false" customHeight="false" outlineLevel="0" collapsed="false">
      <c r="A9741" s="0" t="s">
        <v>14378</v>
      </c>
      <c r="B9741" s="0" t="s">
        <v>14198</v>
      </c>
      <c r="C9741" s="0" t="s">
        <v>7</v>
      </c>
      <c r="D9741" s="0" t="s">
        <v>8</v>
      </c>
      <c r="E9741" s="0" t="str">
        <f aca="false">CONCATENATE("{""code"": """,A9741,""",""message"":""",B9741,""",""module"":""",C9741,""",""locale"":""",D9741,"""},")</f>
        <v>{"code": "PG_CITYD_REVENUE_SUN41","message":"Charjan Wala Mohalla - Area1","module":"rainmaker-common","locale":"default"},</v>
      </c>
    </row>
    <row r="9742" customFormat="false" ht="15" hidden="false" customHeight="false" outlineLevel="0" collapsed="false">
      <c r="A9742" s="0" t="s">
        <v>14379</v>
      </c>
      <c r="B9742" s="0" t="s">
        <v>5023</v>
      </c>
      <c r="C9742" s="0" t="s">
        <v>7</v>
      </c>
      <c r="D9742" s="0" t="s">
        <v>8</v>
      </c>
      <c r="E9742" s="0" t="str">
        <f aca="false">CONCATENATE("{""code"": """,A9742,""",""message"":""",B9742,""",""module"":""",C9742,""",""locale"":""",D9742,"""},")</f>
        <v>{"code": "PG_CITYD_REVENUE_SUN45","message":"Cinema Road - Area1","module":"rainmaker-common","locale":"default"},</v>
      </c>
    </row>
    <row r="9743" customFormat="false" ht="15" hidden="false" customHeight="false" outlineLevel="0" collapsed="false">
      <c r="A9743" s="0" t="s">
        <v>14380</v>
      </c>
      <c r="B9743" s="0" t="s">
        <v>14201</v>
      </c>
      <c r="C9743" s="0" t="s">
        <v>7</v>
      </c>
      <c r="D9743" s="0" t="s">
        <v>8</v>
      </c>
      <c r="E9743" s="0" t="str">
        <f aca="false">CONCATENATE("{""code"": """,A9743,""",""message"":""",B9743,""",""module"":""",C9743,""",""locale"":""",D9743,"""},")</f>
        <v>{"code": "PG_CITYD_REVENUE_SUN46","message":"Cinema Road to Ali Bazaar (Nothern Side) - Area2","module":"rainmaker-common","locale":"default"},</v>
      </c>
    </row>
    <row r="9744" customFormat="false" ht="15" hidden="false" customHeight="false" outlineLevel="0" collapsed="false">
      <c r="A9744" s="0" t="s">
        <v>14381</v>
      </c>
      <c r="B9744" s="0" t="s">
        <v>14030</v>
      </c>
      <c r="C9744" s="0" t="s">
        <v>7</v>
      </c>
      <c r="D9744" s="0" t="s">
        <v>8</v>
      </c>
      <c r="E9744" s="0" t="str">
        <f aca="false">CONCATENATE("{""code"": """,A9744,""",""message"":""",B9744,""",""module"":""",C9744,""",""locale"":""",D9744,"""},")</f>
        <v>{"code": "PG_CITYD_REVENUE_SUN49","message":"College Road (Southern side) - Area2","module":"rainmaker-common","locale":"default"},</v>
      </c>
    </row>
    <row r="9745" customFormat="false" ht="15" hidden="false" customHeight="false" outlineLevel="0" collapsed="false">
      <c r="A9745" s="0" t="s">
        <v>14382</v>
      </c>
      <c r="B9745" s="0" t="s">
        <v>14204</v>
      </c>
      <c r="C9745" s="0" t="s">
        <v>7</v>
      </c>
      <c r="D9745" s="0" t="s">
        <v>8</v>
      </c>
      <c r="E9745" s="0" t="str">
        <f aca="false">CONCATENATE("{""code"": """,A9745,""",""message"":""",B9745,""",""module"":""",C9745,""",""locale"":""",D9745,"""},")</f>
        <v>{"code": "PG_CITYD_REVENUE_SUN54","message":"Deedar Tailor to Mata Modi Park- West Side - Area1","module":"rainmaker-common","locale":"default"},</v>
      </c>
    </row>
    <row r="9746" customFormat="false" ht="15" hidden="false" customHeight="false" outlineLevel="0" collapsed="false">
      <c r="A9746" s="0" t="s">
        <v>14383</v>
      </c>
      <c r="B9746" s="0" t="s">
        <v>14206</v>
      </c>
      <c r="C9746" s="0" t="s">
        <v>7</v>
      </c>
      <c r="D9746" s="0" t="s">
        <v>8</v>
      </c>
      <c r="E9746" s="0" t="str">
        <f aca="false">CONCATENATE("{""code"": """,A9746,""",""message"":""",B9746,""",""module"":""",C9746,""",""locale"":""",D9746,"""},")</f>
        <v>{"code": "PG_CITYD_REVENUE_SUN55","message":"Deep Rice Mill Road - Area1","module":"rainmaker-common","locale":"default"},</v>
      </c>
    </row>
    <row r="9747" customFormat="false" ht="15" hidden="false" customHeight="false" outlineLevel="0" collapsed="false">
      <c r="A9747" s="0" t="s">
        <v>14384</v>
      </c>
      <c r="B9747" s="0" t="s">
        <v>14208</v>
      </c>
      <c r="C9747" s="0" t="s">
        <v>7</v>
      </c>
      <c r="D9747" s="0" t="s">
        <v>8</v>
      </c>
      <c r="E9747" s="0" t="str">
        <f aca="false">CONCATENATE("{""code"": """,A9747,""",""message"":""",B9747,""",""module"":""",C9747,""",""locale"":""",D9747,"""},")</f>
        <v>{"code": "PG_CITYD_REVENUE_SUN56","message":"Dental College - Area1","module":"rainmaker-common","locale":"default"},</v>
      </c>
    </row>
    <row r="9748" customFormat="false" ht="15" hidden="false" customHeight="false" outlineLevel="0" collapsed="false">
      <c r="A9748" s="0" t="s">
        <v>14385</v>
      </c>
      <c r="B9748" s="0" t="s">
        <v>14032</v>
      </c>
      <c r="C9748" s="0" t="s">
        <v>7</v>
      </c>
      <c r="D9748" s="0" t="s">
        <v>8</v>
      </c>
      <c r="E9748" s="0" t="str">
        <f aca="false">CONCATENATE("{""code"": """,A9748,""",""message"":""",B9748,""",""module"":""",C9748,""",""locale"":""",D9748,"""},")</f>
        <v>{"code": "PG_CITYD_REVENUE_SUN62","message":"Ekta Colony (Southern Side) - Area1","module":"rainmaker-common","locale":"default"},</v>
      </c>
    </row>
    <row r="9749" customFormat="false" ht="15" hidden="false" customHeight="false" outlineLevel="0" collapsed="false">
      <c r="A9749" s="0" t="s">
        <v>14386</v>
      </c>
      <c r="B9749" s="0" t="s">
        <v>14141</v>
      </c>
      <c r="C9749" s="0" t="s">
        <v>7</v>
      </c>
      <c r="D9749" s="0" t="s">
        <v>8</v>
      </c>
      <c r="E9749" s="0" t="str">
        <f aca="false">CONCATENATE("{""code"": """,A9749,""",""message"":""",B9749,""",""module"":""",C9749,""",""locale"":""",D9749,"""},")</f>
        <v>{"code": "PG_CITYD_REVENUE_SUN75","message":"Gaushala","module":"rainmaker-common","locale":"default"},</v>
      </c>
    </row>
    <row r="9750" customFormat="false" ht="15" hidden="false" customHeight="false" outlineLevel="0" collapsed="false">
      <c r="A9750" s="0" t="s">
        <v>14387</v>
      </c>
      <c r="B9750" s="0" t="s">
        <v>10189</v>
      </c>
      <c r="C9750" s="0" t="s">
        <v>7</v>
      </c>
      <c r="D9750" s="0" t="s">
        <v>8</v>
      </c>
      <c r="E9750" s="0" t="str">
        <f aca="false">CONCATENATE("{""code"": """,A9750,""",""message"":""",B9750,""",""module"":""",C9750,""",""locale"":""",D9750,"""},")</f>
        <v>{"code": "PG_CITYD_REVENUE_SUN80","message":"Gugga Maadi Road (east side) - Area2","module":"rainmaker-common","locale":"default"},</v>
      </c>
    </row>
    <row r="9751" customFormat="false" ht="15" hidden="false" customHeight="false" outlineLevel="0" collapsed="false">
      <c r="A9751" s="0" t="s">
        <v>14388</v>
      </c>
      <c r="B9751" s="0" t="s">
        <v>10196</v>
      </c>
      <c r="C9751" s="0" t="s">
        <v>7</v>
      </c>
      <c r="D9751" s="0" t="s">
        <v>8</v>
      </c>
      <c r="E9751" s="0" t="str">
        <f aca="false">CONCATENATE("{""code"": """,A9751,""",""message"":""",B9751,""",""module"":""",C9751,""",""locale"":""",D9751,"""},")</f>
        <v>{"code": "PG_CITYD_REVENUE_SUN84","message":"Gurudwara Niai Sahib Street 1 - Area1","module":"rainmaker-common","locale":"default"},</v>
      </c>
    </row>
    <row r="9752" customFormat="false" ht="15" hidden="false" customHeight="false" outlineLevel="0" collapsed="false">
      <c r="A9752" s="0" t="s">
        <v>14389</v>
      </c>
      <c r="B9752" s="0" t="s">
        <v>14061</v>
      </c>
      <c r="C9752" s="0" t="s">
        <v>7</v>
      </c>
      <c r="D9752" s="0" t="s">
        <v>8</v>
      </c>
      <c r="E9752" s="0" t="str">
        <f aca="false">CONCATENATE("{""code"": """,A9752,""",""message"":""",B9752,""",""module"":""",C9752,""",""locale"":""",D9752,"""},")</f>
        <v>{"code": "PG_CITYE_ADMIN_SU166","message":"Mohalla Majoran","module":"rainmaker-common","locale":"default"},</v>
      </c>
    </row>
    <row r="9753" customFormat="false" ht="15" hidden="false" customHeight="false" outlineLevel="0" collapsed="false">
      <c r="A9753" s="0" t="s">
        <v>14390</v>
      </c>
      <c r="B9753" s="0" t="s">
        <v>14063</v>
      </c>
      <c r="C9753" s="0" t="s">
        <v>7</v>
      </c>
      <c r="D9753" s="0" t="s">
        <v>8</v>
      </c>
      <c r="E9753" s="0" t="str">
        <f aca="false">CONCATENATE("{""code"": """,A9753,""",""message"":""",B9753,""",""module"":""",C9753,""",""locale"":""",D9753,"""},")</f>
        <v>{"code": "PG_CITYE_ADMIN_SUN02","message":"Aggarsain Chowk to Mal Godown - Both Sides","module":"rainmaker-common","locale":"default"},</v>
      </c>
    </row>
    <row r="9754" customFormat="false" ht="15" hidden="false" customHeight="false" outlineLevel="0" collapsed="false">
      <c r="A9754" s="0" t="s">
        <v>14391</v>
      </c>
      <c r="B9754" s="0" t="s">
        <v>8148</v>
      </c>
      <c r="C9754" s="0" t="s">
        <v>7</v>
      </c>
      <c r="D9754" s="0" t="s">
        <v>8</v>
      </c>
      <c r="E9754" s="0" t="str">
        <f aca="false">CONCATENATE("{""code"": """,A9754,""",""message"":""",B9754,""",""module"":""",C9754,""",""locale"":""",D9754,"""},")</f>
        <v>{"code": "PG_CITYE_ADMIN_SUN04","message":"Ajit Nagar","module":"rainmaker-common","locale":"default"},</v>
      </c>
    </row>
    <row r="9755" customFormat="false" ht="15" hidden="false" customHeight="false" outlineLevel="0" collapsed="false">
      <c r="A9755" s="0" t="s">
        <v>14392</v>
      </c>
      <c r="B9755" s="0" t="s">
        <v>14066</v>
      </c>
      <c r="C9755" s="0" t="s">
        <v>7</v>
      </c>
      <c r="D9755" s="0" t="s">
        <v>8</v>
      </c>
      <c r="E9755" s="0" t="str">
        <f aca="false">CONCATENATE("{""code"": """,A9755,""",""message"":""",B9755,""",""module"":""",C9755,""",""locale"":""",D9755,"""},")</f>
        <v>{"code": "PG_CITYE_ADMIN_SUN08","message":"ATAR SINGH COLONY","module":"rainmaker-common","locale":"default"},</v>
      </c>
    </row>
    <row r="9756" customFormat="false" ht="15" hidden="false" customHeight="false" outlineLevel="0" collapsed="false">
      <c r="A9756" s="0" t="s">
        <v>14393</v>
      </c>
      <c r="B9756" s="0" t="s">
        <v>14068</v>
      </c>
      <c r="C9756" s="0" t="s">
        <v>7</v>
      </c>
      <c r="D9756" s="0" t="s">
        <v>8</v>
      </c>
      <c r="E9756" s="0" t="str">
        <f aca="false">CONCATENATE("{""code"": """,A9756,""",""message"":""",B9756,""",""module"":""",C9756,""",""locale"":""",D9756,"""},")</f>
        <v>{"code": "PG_CITYE_ADMIN_SUN105","message":"Jaura Khoo to Saraffa Bazaar (Southern Side)","module":"rainmaker-common","locale":"default"},</v>
      </c>
    </row>
    <row r="9757" customFormat="false" ht="15" hidden="false" customHeight="false" outlineLevel="0" collapsed="false">
      <c r="A9757" s="0" t="s">
        <v>14394</v>
      </c>
      <c r="B9757" s="0" t="s">
        <v>14070</v>
      </c>
      <c r="C9757" s="0" t="s">
        <v>7</v>
      </c>
      <c r="D9757" s="0" t="s">
        <v>8</v>
      </c>
      <c r="E9757" s="0" t="str">
        <f aca="false">CONCATENATE("{""code"": """,A9757,""",""message"":""",B9757,""",""module"":""",C9757,""",""locale"":""",D9757,"""},")</f>
        <v>{"code": "PG_CITYE_ADMIN_SUN109","message":"Kailash Parbat","module":"rainmaker-common","locale":"default"},</v>
      </c>
    </row>
    <row r="9758" customFormat="false" ht="15" hidden="false" customHeight="false" outlineLevel="0" collapsed="false">
      <c r="A9758" s="0" t="s">
        <v>14395</v>
      </c>
      <c r="B9758" s="0" t="s">
        <v>14014</v>
      </c>
      <c r="C9758" s="0" t="s">
        <v>7</v>
      </c>
      <c r="D9758" s="0" t="s">
        <v>8</v>
      </c>
      <c r="E9758" s="0" t="str">
        <f aca="false">CONCATENATE("{""code"": """,A9758,""",""message"":""",B9758,""",""module"":""",C9758,""",""locale"":""",D9758,"""},")</f>
        <v>{"code": "PG_CITYE_ADMIN_SUN11","message":"Back Side 33 KVA Grid Patiala Road","module":"rainmaker-common","locale":"default"},</v>
      </c>
    </row>
    <row r="9759" customFormat="false" ht="15" hidden="false" customHeight="false" outlineLevel="0" collapsed="false">
      <c r="A9759" s="0" t="s">
        <v>14396</v>
      </c>
      <c r="B9759" s="0" t="s">
        <v>14073</v>
      </c>
      <c r="C9759" s="0" t="s">
        <v>7</v>
      </c>
      <c r="D9759" s="0" t="s">
        <v>8</v>
      </c>
      <c r="E9759" s="0" t="str">
        <f aca="false">CONCATENATE("{""code"": """,A9759,""",""message"":""",B9759,""",""module"":""",C9759,""",""locale"":""",D9759,"""},")</f>
        <v>{"code": "PG_CITYE_ADMIN_SUN12","message":"Back Side 66 KVA Grid Patiala Road","module":"rainmaker-common","locale":"default"},</v>
      </c>
    </row>
    <row r="9760" customFormat="false" ht="15" hidden="false" customHeight="false" outlineLevel="0" collapsed="false">
      <c r="A9760" s="0" t="s">
        <v>14397</v>
      </c>
      <c r="B9760" s="0" t="s">
        <v>14075</v>
      </c>
      <c r="C9760" s="0" t="s">
        <v>7</v>
      </c>
      <c r="D9760" s="0" t="s">
        <v>8</v>
      </c>
      <c r="E9760" s="0" t="str">
        <f aca="false">CONCATENATE("{""code"": """,A9760,""",""message"":""",B9760,""",""module"":""",C9760,""",""locale"":""",D9760,"""},")</f>
        <v>{"code": "PG_CITYE_ADMIN_SUN13","message":"Back Side Civil Courts Colony","module":"rainmaker-common","locale":"default"},</v>
      </c>
    </row>
    <row r="9761" customFormat="false" ht="15" hidden="false" customHeight="false" outlineLevel="0" collapsed="false">
      <c r="A9761" s="0" t="s">
        <v>14398</v>
      </c>
      <c r="B9761" s="0" t="s">
        <v>14077</v>
      </c>
      <c r="C9761" s="0" t="s">
        <v>7</v>
      </c>
      <c r="D9761" s="0" t="s">
        <v>8</v>
      </c>
      <c r="E9761" s="0" t="str">
        <f aca="false">CONCATENATE("{""code"": """,A9761,""",""message"":""",B9761,""",""module"":""",C9761,""",""locale"":""",D9761,"""},")</f>
        <v>{"code": "PG_CITYE_ADMIN_SUN132","message":"Mohalla Akalgarh Gurudwara","module":"rainmaker-common","locale":"default"},</v>
      </c>
    </row>
    <row r="9762" customFormat="false" ht="15" hidden="false" customHeight="false" outlineLevel="0" collapsed="false">
      <c r="A9762" s="0" t="s">
        <v>14399</v>
      </c>
      <c r="B9762" s="0" t="s">
        <v>14079</v>
      </c>
      <c r="C9762" s="0" t="s">
        <v>7</v>
      </c>
      <c r="D9762" s="0" t="s">
        <v>8</v>
      </c>
      <c r="E9762" s="0" t="str">
        <f aca="false">CONCATENATE("{""code"": """,A9762,""",""message"":""",B9762,""",""module"":""",C9762,""",""locale"":""",D9762,"""},")</f>
        <v>{"code": "PG_CITYE_ADMIN_SUN134","message":"Mohalla Bhadra Kali Mandir","module":"rainmaker-common","locale":"default"},</v>
      </c>
    </row>
    <row r="9763" customFormat="false" ht="15" hidden="false" customHeight="false" outlineLevel="0" collapsed="false">
      <c r="A9763" s="0" t="s">
        <v>14400</v>
      </c>
      <c r="B9763" s="0" t="s">
        <v>14081</v>
      </c>
      <c r="C9763" s="0" t="s">
        <v>7</v>
      </c>
      <c r="D9763" s="0" t="s">
        <v>8</v>
      </c>
      <c r="E9763" s="0" t="str">
        <f aca="false">CONCATENATE("{""code"": """,A9763,""",""message"":""",B9763,""",""module"":""",C9763,""",""locale"":""",D9763,"""},")</f>
        <v>{"code": "PG_CITYE_ADMIN_SUN136","message":"Mohalla Bhatta Wala","module":"rainmaker-common","locale":"default"},</v>
      </c>
    </row>
    <row r="9764" customFormat="false" ht="15" hidden="false" customHeight="false" outlineLevel="0" collapsed="false">
      <c r="A9764" s="0" t="s">
        <v>14401</v>
      </c>
      <c r="B9764" s="0" t="s">
        <v>14083</v>
      </c>
      <c r="C9764" s="0" t="s">
        <v>7</v>
      </c>
      <c r="D9764" s="0" t="s">
        <v>8</v>
      </c>
      <c r="E9764" s="0" t="str">
        <f aca="false">CONCATENATE("{""code"": """,A9764,""",""message"":""",B9764,""",""module"":""",C9764,""",""locale"":""",D9764,"""},")</f>
        <v>{"code": "PG_CITYE_ADMIN_SUN137","message":"Mohalla Bhawdeyan Wala","module":"rainmaker-common","locale":"default"},</v>
      </c>
    </row>
    <row r="9765" customFormat="false" ht="15" hidden="false" customHeight="false" outlineLevel="0" collapsed="false">
      <c r="A9765" s="0" t="s">
        <v>14402</v>
      </c>
      <c r="B9765" s="0" t="s">
        <v>14085</v>
      </c>
      <c r="C9765" s="0" t="s">
        <v>7</v>
      </c>
      <c r="D9765" s="0" t="s">
        <v>8</v>
      </c>
      <c r="E9765" s="0" t="str">
        <f aca="false">CONCATENATE("{""code"": """,A9765,""",""message"":""",B9765,""",""module"":""",C9765,""",""locale"":""",D9765,"""},")</f>
        <v>{"code": "PG_CITYE_ADMIN_SUN138","message":"Mohalla Bhojeka (both sides)","module":"rainmaker-common","locale":"default"},</v>
      </c>
    </row>
    <row r="9766" customFormat="false" ht="15" hidden="false" customHeight="false" outlineLevel="0" collapsed="false">
      <c r="A9766" s="0" t="s">
        <v>14403</v>
      </c>
      <c r="B9766" s="0" t="s">
        <v>14087</v>
      </c>
      <c r="C9766" s="0" t="s">
        <v>7</v>
      </c>
      <c r="D9766" s="0" t="s">
        <v>8</v>
      </c>
      <c r="E9766" s="0" t="str">
        <f aca="false">CONCATENATE("{""code"": """,A9766,""",""message"":""",B9766,""",""module"":""",C9766,""",""locale"":""",D9766,"""},")</f>
        <v>{"code": "PG_CITYE_ADMIN_SUN144","message":"Mohalla Kohliyan","module":"rainmaker-common","locale":"default"},</v>
      </c>
    </row>
    <row r="9767" customFormat="false" ht="15" hidden="false" customHeight="false" outlineLevel="0" collapsed="false">
      <c r="A9767" s="0" t="s">
        <v>14404</v>
      </c>
      <c r="B9767" s="0" t="s">
        <v>14089</v>
      </c>
      <c r="C9767" s="0" t="s">
        <v>7</v>
      </c>
      <c r="D9767" s="0" t="s">
        <v>8</v>
      </c>
      <c r="E9767" s="0" t="str">
        <f aca="false">CONCATENATE("{""code"": """,A9767,""",""message"":""",B9767,""",""module"":""",C9767,""",""locale"":""",D9767,"""},")</f>
        <v>{"code": "PG_CITYE_ADMIN_SUN150","message":"Mohalla Rajan Wala (both sides)","module":"rainmaker-common","locale":"default"},</v>
      </c>
    </row>
    <row r="9768" customFormat="false" ht="15" hidden="false" customHeight="false" outlineLevel="0" collapsed="false">
      <c r="A9768" s="0" t="s">
        <v>14405</v>
      </c>
      <c r="B9768" s="0" t="s">
        <v>14091</v>
      </c>
      <c r="C9768" s="0" t="s">
        <v>7</v>
      </c>
      <c r="D9768" s="0" t="s">
        <v>8</v>
      </c>
      <c r="E9768" s="0" t="str">
        <f aca="false">CONCATENATE("{""code"": """,A9768,""",""message"":""",B9768,""",""module"":""",C9768,""",""locale"":""",D9768,"""},")</f>
        <v>{"code": "PG_CITYE_ADMIN_SUN153","message":"Mohalla Singhkiyan (Nothern Side)","module":"rainmaker-common","locale":"default"},</v>
      </c>
    </row>
    <row r="9769" customFormat="false" ht="15" hidden="false" customHeight="false" outlineLevel="0" collapsed="false">
      <c r="A9769" s="0" t="s">
        <v>14406</v>
      </c>
      <c r="B9769" s="0" t="s">
        <v>14093</v>
      </c>
      <c r="C9769" s="0" t="s">
        <v>7</v>
      </c>
      <c r="D9769" s="0" t="s">
        <v>8</v>
      </c>
      <c r="E9769" s="0" t="str">
        <f aca="false">CONCATENATE("{""code"": """,A9769,""",""message"":""",B9769,""",""module"":""",C9769,""",""locale"":""",D9769,"""},")</f>
        <v>{"code": "PG_CITYE_ADMIN_SUN158","message":"Mohalla-Kashayian wala","module":"rainmaker-common","locale":"default"},</v>
      </c>
    </row>
    <row r="9770" customFormat="false" ht="15" hidden="false" customHeight="false" outlineLevel="0" collapsed="false">
      <c r="A9770" s="0" t="s">
        <v>14407</v>
      </c>
      <c r="B9770" s="0" t="s">
        <v>14095</v>
      </c>
      <c r="C9770" s="0" t="s">
        <v>7</v>
      </c>
      <c r="D9770" s="0" t="s">
        <v>8</v>
      </c>
      <c r="E9770" s="0" t="str">
        <f aca="false">CONCATENATE("{""code"": """,A9770,""",""message"":""",B9770,""",""module"":""",C9770,""",""locale"":""",D9770,"""},")</f>
        <v>{"code": "PG_CITYE_ADMIN_SUN161","message":"Mohalla-Singhkiya wala","module":"rainmaker-common","locale":"default"},</v>
      </c>
    </row>
    <row r="9771" customFormat="false" ht="15" hidden="false" customHeight="false" outlineLevel="0" collapsed="false">
      <c r="A9771" s="0" t="s">
        <v>14408</v>
      </c>
      <c r="B9771" s="0" t="s">
        <v>14097</v>
      </c>
      <c r="C9771" s="0" t="s">
        <v>7</v>
      </c>
      <c r="D9771" s="0" t="s">
        <v>8</v>
      </c>
      <c r="E9771" s="0" t="str">
        <f aca="false">CONCATENATE("{""code"": """,A9771,""",""message"":""",B9771,""",""module"":""",C9771,""",""locale"":""",D9771,"""},")</f>
        <v>{"code": "PG_CITYE_ADMIN_SUN167","message":"Mohalla Angaria wala","module":"rainmaker-common","locale":"default"},</v>
      </c>
    </row>
    <row r="9772" customFormat="false" ht="15" hidden="false" customHeight="false" outlineLevel="0" collapsed="false">
      <c r="A9772" s="0" t="s">
        <v>14409</v>
      </c>
      <c r="B9772" s="0" t="s">
        <v>14099</v>
      </c>
      <c r="C9772" s="0" t="s">
        <v>7</v>
      </c>
      <c r="D9772" s="0" t="s">
        <v>8</v>
      </c>
      <c r="E9772" s="0" t="str">
        <f aca="false">CONCATENATE("{""code"": """,A9772,""",""message"":""",B9772,""",""module"":""",C9772,""",""locale"":""",D9772,"""},")</f>
        <v>{"code": "PG_CITYE_ADMIN_SUN169","message":"Mohalla Banda Patti","module":"rainmaker-common","locale":"default"},</v>
      </c>
    </row>
    <row r="9773" customFormat="false" ht="15" hidden="false" customHeight="false" outlineLevel="0" collapsed="false">
      <c r="A9773" s="0" t="s">
        <v>14410</v>
      </c>
      <c r="B9773" s="0" t="s">
        <v>14101</v>
      </c>
      <c r="C9773" s="0" t="s">
        <v>7</v>
      </c>
      <c r="D9773" s="0" t="s">
        <v>8</v>
      </c>
      <c r="E9773" s="0" t="str">
        <f aca="false">CONCATENATE("{""code"": """,A9773,""",""message"":""",B9773,""",""module"":""",C9773,""",""locale"":""",D9773,"""},")</f>
        <v>{"code": "PG_CITYE_ADMIN_SUN170","message":"Mohalla Bhai Ka","module":"rainmaker-common","locale":"default"},</v>
      </c>
    </row>
    <row r="9774" customFormat="false" ht="15" hidden="false" customHeight="false" outlineLevel="0" collapsed="false">
      <c r="A9774" s="0" t="s">
        <v>14411</v>
      </c>
      <c r="B9774" s="0" t="s">
        <v>14103</v>
      </c>
      <c r="C9774" s="0" t="s">
        <v>7</v>
      </c>
      <c r="D9774" s="0" t="s">
        <v>8</v>
      </c>
      <c r="E9774" s="0" t="str">
        <f aca="false">CONCATENATE("{""code"": """,A9774,""",""message"":""",B9774,""",""module"":""",C9774,""",""locale"":""",D9774,"""},")</f>
        <v>{"code": "PG_CITYE_ADMIN_SUN173","message":"Mohalla Ganj Sheeda","module":"rainmaker-common","locale":"default"},</v>
      </c>
    </row>
    <row r="9775" customFormat="false" ht="15" hidden="false" customHeight="false" outlineLevel="0" collapsed="false">
      <c r="A9775" s="0" t="s">
        <v>14412</v>
      </c>
      <c r="B9775" s="0" t="s">
        <v>14105</v>
      </c>
      <c r="C9775" s="0" t="s">
        <v>7</v>
      </c>
      <c r="D9775" s="0" t="s">
        <v>8</v>
      </c>
      <c r="E9775" s="0" t="str">
        <f aca="false">CONCATENATE("{""code"": """,A9775,""",""message"":""",B9775,""",""module"":""",C9775,""",""locale"":""",D9775,"""},")</f>
        <v>{"code": "PG_CITYE_ADMIN_SUN176","message":"Mohalla Kango","module":"rainmaker-common","locale":"default"},</v>
      </c>
    </row>
    <row r="9776" customFormat="false" ht="15" hidden="false" customHeight="false" outlineLevel="0" collapsed="false">
      <c r="A9776" s="0" t="s">
        <v>14413</v>
      </c>
      <c r="B9776" s="0" t="s">
        <v>14107</v>
      </c>
      <c r="C9776" s="0" t="s">
        <v>7</v>
      </c>
      <c r="D9776" s="0" t="s">
        <v>8</v>
      </c>
      <c r="E9776" s="0" t="str">
        <f aca="false">CONCATENATE("{""code"": """,A9776,""",""message"":""",B9776,""",""module"":""",C9776,""",""locale"":""",D9776,"""},")</f>
        <v>{"code": "PG_CITYE_ADMIN_SUN178","message":"Mohalla Singh kia","module":"rainmaker-common","locale":"default"},</v>
      </c>
    </row>
    <row r="9777" customFormat="false" ht="15" hidden="false" customHeight="false" outlineLevel="0" collapsed="false">
      <c r="A9777" s="0" t="s">
        <v>14414</v>
      </c>
      <c r="B9777" s="0" t="s">
        <v>14109</v>
      </c>
      <c r="C9777" s="0" t="s">
        <v>7</v>
      </c>
      <c r="D9777" s="0" t="s">
        <v>8</v>
      </c>
      <c r="E9777" s="0" t="str">
        <f aca="false">CONCATENATE("{""code"": """,A9777,""",""message"":""",B9777,""",""module"":""",C9777,""",""locale"":""",D9777,"""},")</f>
        <v>{"code": "PG_CITYE_ADMIN_SUN18","message":"Back Side Naina Devi Mandir","module":"rainmaker-common","locale":"default"},</v>
      </c>
    </row>
    <row r="9778" customFormat="false" ht="15" hidden="false" customHeight="false" outlineLevel="0" collapsed="false">
      <c r="A9778" s="0" t="s">
        <v>14415</v>
      </c>
      <c r="B9778" s="0" t="s">
        <v>14111</v>
      </c>
      <c r="C9778" s="0" t="s">
        <v>7</v>
      </c>
      <c r="D9778" s="0" t="s">
        <v>8</v>
      </c>
      <c r="E9778" s="0" t="str">
        <f aca="false">CONCATENATE("{""code"": """,A9778,""",""message"":""",B9778,""",""module"":""",C9778,""",""locale"":""",D9778,"""},")</f>
        <v>{"code": "PG_CITYE_ADMIN_SUN194","message":"NEAR GURUDWARA PEHALI PATSHAHI UDAM SINGH ROAD","module":"rainmaker-common","locale":"default"},</v>
      </c>
    </row>
    <row r="9779" customFormat="false" ht="15" hidden="false" customHeight="false" outlineLevel="0" collapsed="false">
      <c r="A9779" s="0" t="s">
        <v>14416</v>
      </c>
      <c r="B9779" s="0" t="s">
        <v>14113</v>
      </c>
      <c r="C9779" s="0" t="s">
        <v>7</v>
      </c>
      <c r="D9779" s="0" t="s">
        <v>8</v>
      </c>
      <c r="E9779" s="0" t="str">
        <f aca="false">CONCATENATE("{""code"": """,A9779,""",""message"":""",B9779,""",""module"":""",C9779,""",""locale"":""",D9779,"""},")</f>
        <v>{"code": "PG_CITYE_ADMIN_SUN20","message":"Backside Brijbala Hospital","module":"rainmaker-common","locale":"default"},</v>
      </c>
    </row>
    <row r="9780" customFormat="false" ht="15" hidden="false" customHeight="false" outlineLevel="0" collapsed="false">
      <c r="A9780" s="0" t="s">
        <v>14417</v>
      </c>
      <c r="B9780" s="0" t="s">
        <v>14115</v>
      </c>
      <c r="C9780" s="0" t="s">
        <v>7</v>
      </c>
      <c r="D9780" s="0" t="s">
        <v>8</v>
      </c>
      <c r="E9780" s="0" t="str">
        <f aca="false">CONCATENATE("{""code"": """,A9780,""",""message"":""",B9780,""",""module"":""",C9780,""",""locale"":""",D9780,"""},")</f>
        <v>{"code": "PG_CITYE_ADMIN_SUN23","message":"BACKSIDE OLD GRAIN MARKET","module":"rainmaker-common","locale":"default"},</v>
      </c>
    </row>
    <row r="9781" customFormat="false" ht="15" hidden="false" customHeight="false" outlineLevel="0" collapsed="false">
      <c r="A9781" s="0" t="s">
        <v>14418</v>
      </c>
      <c r="B9781" s="0" t="s">
        <v>14117</v>
      </c>
      <c r="C9781" s="0" t="s">
        <v>7</v>
      </c>
      <c r="D9781" s="0" t="s">
        <v>8</v>
      </c>
      <c r="E9781" s="0" t="str">
        <f aca="false">CONCATENATE("{""code"": """,A9781,""",""message"":""",B9781,""",""module"":""",C9781,""",""locale"":""",D9781,"""},")</f>
        <v>{"code": "PG_CITYE_ADMIN_SUN25","message":"Bakhtaur Nagar","module":"rainmaker-common","locale":"default"},</v>
      </c>
    </row>
    <row r="9782" customFormat="false" ht="15" hidden="false" customHeight="false" outlineLevel="0" collapsed="false">
      <c r="A9782" s="0" t="s">
        <v>14419</v>
      </c>
      <c r="B9782" s="0" t="s">
        <v>14119</v>
      </c>
      <c r="C9782" s="0" t="s">
        <v>7</v>
      </c>
      <c r="D9782" s="0" t="s">
        <v>8</v>
      </c>
      <c r="E9782" s="0" t="str">
        <f aca="false">CONCATENATE("{""code"": """,A9782,""",""message"":""",B9782,""",""module"":""",C9782,""",""locale"":""",D9782,"""},")</f>
        <v>{"code": "PG_CITYE_ADMIN_SUN31","message":"Bhai Mool Chand Sahib Colony","module":"rainmaker-common","locale":"default"},</v>
      </c>
    </row>
    <row r="9783" customFormat="false" ht="15" hidden="false" customHeight="false" outlineLevel="0" collapsed="false">
      <c r="A9783" s="0" t="s">
        <v>14420</v>
      </c>
      <c r="B9783" s="0" t="s">
        <v>14121</v>
      </c>
      <c r="C9783" s="0" t="s">
        <v>7</v>
      </c>
      <c r="D9783" s="0" t="s">
        <v>8</v>
      </c>
      <c r="E9783" s="0" t="str">
        <f aca="false">CONCATENATE("{""code"": """,A9783,""",""message"":""",B9783,""",""module"":""",C9783,""",""locale"":""",D9783,"""},")</f>
        <v>{"code": "PG_CITYE_ADMIN_SUN35","message":"Bigharwal Chowk to Railway Station","module":"rainmaker-common","locale":"default"},</v>
      </c>
    </row>
    <row r="9784" customFormat="false" ht="15" hidden="false" customHeight="false" outlineLevel="0" collapsed="false">
      <c r="A9784" s="0" t="s">
        <v>14421</v>
      </c>
      <c r="B9784" s="0" t="s">
        <v>14123</v>
      </c>
      <c r="C9784" s="0" t="s">
        <v>7</v>
      </c>
      <c r="D9784" s="0" t="s">
        <v>8</v>
      </c>
      <c r="E9784" s="0" t="str">
        <f aca="false">CONCATENATE("{""code"": """,A9784,""",""message"":""",B9784,""",""module"":""",C9784,""",""locale"":""",D9784,"""},")</f>
        <v>{"code": "PG_CITYE_ADMIN_SUN40","message":"Chandar Colony Biggarwal Road","module":"rainmaker-common","locale":"default"},</v>
      </c>
    </row>
    <row r="9785" customFormat="false" ht="15" hidden="false" customHeight="false" outlineLevel="0" collapsed="false">
      <c r="A9785" s="0" t="s">
        <v>14422</v>
      </c>
      <c r="B9785" s="0" t="s">
        <v>14125</v>
      </c>
      <c r="C9785" s="0" t="s">
        <v>7</v>
      </c>
      <c r="D9785" s="0" t="s">
        <v>8</v>
      </c>
      <c r="E9785" s="0" t="str">
        <f aca="false">CONCATENATE("{""code"": """,A9785,""",""message"":""",B9785,""",""module"":""",C9785,""",""locale"":""",D9785,"""},")</f>
        <v>{"code": "PG_CITYE_ADMIN_SUN41","message":"Charjan Wala Mohalla","module":"rainmaker-common","locale":"default"},</v>
      </c>
    </row>
    <row r="9786" customFormat="false" ht="15" hidden="false" customHeight="false" outlineLevel="0" collapsed="false">
      <c r="A9786" s="0" t="s">
        <v>14423</v>
      </c>
      <c r="B9786" s="0" t="s">
        <v>14127</v>
      </c>
      <c r="C9786" s="0" t="s">
        <v>7</v>
      </c>
      <c r="D9786" s="0" t="s">
        <v>8</v>
      </c>
      <c r="E9786" s="0" t="str">
        <f aca="false">CONCATENATE("{""code"": """,A9786,""",""message"":""",B9786,""",""module"":""",C9786,""",""locale"":""",D9786,"""},")</f>
        <v>{"code": "PG_CITYE_ADMIN_SUN45","message":"Cinema Road","module":"rainmaker-common","locale":"default"},</v>
      </c>
    </row>
    <row r="9787" customFormat="false" ht="15" hidden="false" customHeight="false" outlineLevel="0" collapsed="false">
      <c r="A9787" s="0" t="s">
        <v>14424</v>
      </c>
      <c r="B9787" s="0" t="s">
        <v>14129</v>
      </c>
      <c r="C9787" s="0" t="s">
        <v>7</v>
      </c>
      <c r="D9787" s="0" t="s">
        <v>8</v>
      </c>
      <c r="E9787" s="0" t="str">
        <f aca="false">CONCATENATE("{""code"": """,A9787,""",""message"":""",B9787,""",""module"":""",C9787,""",""locale"":""",D9787,"""},")</f>
        <v>{"code": "PG_CITYE_ADMIN_SUN46","message":"Cinema Road to Ali Bazaar (Nothern Side)","module":"rainmaker-common","locale":"default"},</v>
      </c>
    </row>
    <row r="9788" customFormat="false" ht="15" hidden="false" customHeight="false" outlineLevel="0" collapsed="false">
      <c r="A9788" s="0" t="s">
        <v>14425</v>
      </c>
      <c r="B9788" s="0" t="s">
        <v>14131</v>
      </c>
      <c r="C9788" s="0" t="s">
        <v>7</v>
      </c>
      <c r="D9788" s="0" t="s">
        <v>8</v>
      </c>
      <c r="E9788" s="0" t="str">
        <f aca="false">CONCATENATE("{""code"": """,A9788,""",""message"":""",B9788,""",""module"":""",C9788,""",""locale"":""",D9788,"""},")</f>
        <v>{"code": "PG_CITYE_ADMIN_SUN49","message":"College Road (Southern side)","module":"rainmaker-common","locale":"default"},</v>
      </c>
    </row>
    <row r="9789" customFormat="false" ht="15" hidden="false" customHeight="false" outlineLevel="0" collapsed="false">
      <c r="A9789" s="0" t="s">
        <v>14426</v>
      </c>
      <c r="B9789" s="0" t="s">
        <v>14133</v>
      </c>
      <c r="C9789" s="0" t="s">
        <v>7</v>
      </c>
      <c r="D9789" s="0" t="s">
        <v>8</v>
      </c>
      <c r="E9789" s="0" t="str">
        <f aca="false">CONCATENATE("{""code"": """,A9789,""",""message"":""",B9789,""",""module"":""",C9789,""",""locale"":""",D9789,"""},")</f>
        <v>{"code": "PG_CITYE_ADMIN_SUN54","message":"Deedar Tailor to Mata Modi Park- West Side","module":"rainmaker-common","locale":"default"},</v>
      </c>
    </row>
    <row r="9790" customFormat="false" ht="15" hidden="false" customHeight="false" outlineLevel="0" collapsed="false">
      <c r="A9790" s="0" t="s">
        <v>14427</v>
      </c>
      <c r="B9790" s="0" t="s">
        <v>14135</v>
      </c>
      <c r="C9790" s="0" t="s">
        <v>7</v>
      </c>
      <c r="D9790" s="0" t="s">
        <v>8</v>
      </c>
      <c r="E9790" s="0" t="str">
        <f aca="false">CONCATENATE("{""code"": """,A9790,""",""message"":""",B9790,""",""module"":""",C9790,""",""locale"":""",D9790,"""},")</f>
        <v>{"code": "PG_CITYE_ADMIN_SUN55","message":"Deep Rice Mill Road","module":"rainmaker-common","locale":"default"},</v>
      </c>
    </row>
    <row r="9791" customFormat="false" ht="15" hidden="false" customHeight="false" outlineLevel="0" collapsed="false">
      <c r="A9791" s="0" t="s">
        <v>14428</v>
      </c>
      <c r="B9791" s="0" t="s">
        <v>14137</v>
      </c>
      <c r="C9791" s="0" t="s">
        <v>7</v>
      </c>
      <c r="D9791" s="0" t="s">
        <v>8</v>
      </c>
      <c r="E9791" s="0" t="str">
        <f aca="false">CONCATENATE("{""code"": """,A9791,""",""message"":""",B9791,""",""module"":""",C9791,""",""locale"":""",D9791,"""},")</f>
        <v>{"code": "PG_CITYE_ADMIN_SUN56","message":"Dental College","module":"rainmaker-common","locale":"default"},</v>
      </c>
    </row>
    <row r="9792" customFormat="false" ht="15" hidden="false" customHeight="false" outlineLevel="0" collapsed="false">
      <c r="A9792" s="0" t="s">
        <v>14429</v>
      </c>
      <c r="B9792" s="0" t="s">
        <v>14139</v>
      </c>
      <c r="C9792" s="0" t="s">
        <v>7</v>
      </c>
      <c r="D9792" s="0" t="s">
        <v>8</v>
      </c>
      <c r="E9792" s="0" t="str">
        <f aca="false">CONCATENATE("{""code"": """,A9792,""",""message"":""",B9792,""",""module"":""",C9792,""",""locale"":""",D9792,"""},")</f>
        <v>{"code": "PG_CITYE_ADMIN_SUN62","message":"Ekta Colony (Southern Side)","module":"rainmaker-common","locale":"default"},</v>
      </c>
    </row>
    <row r="9793" customFormat="false" ht="15" hidden="false" customHeight="false" outlineLevel="0" collapsed="false">
      <c r="A9793" s="0" t="s">
        <v>14430</v>
      </c>
      <c r="B9793" s="0" t="s">
        <v>14141</v>
      </c>
      <c r="C9793" s="0" t="s">
        <v>7</v>
      </c>
      <c r="D9793" s="0" t="s">
        <v>8</v>
      </c>
      <c r="E9793" s="0" t="str">
        <f aca="false">CONCATENATE("{""code"": """,A9793,""",""message"":""",B9793,""",""module"":""",C9793,""",""locale"":""",D9793,"""},")</f>
        <v>{"code": "PG_CITYE_ADMIN_SUN75","message":"Gaushala","module":"rainmaker-common","locale":"default"},</v>
      </c>
    </row>
    <row r="9794" customFormat="false" ht="15" hidden="false" customHeight="false" outlineLevel="0" collapsed="false">
      <c r="A9794" s="0" t="s">
        <v>14431</v>
      </c>
      <c r="B9794" s="0" t="s">
        <v>14143</v>
      </c>
      <c r="C9794" s="0" t="s">
        <v>7</v>
      </c>
      <c r="D9794" s="0" t="s">
        <v>8</v>
      </c>
      <c r="E9794" s="0" t="str">
        <f aca="false">CONCATENATE("{""code"": """,A9794,""",""message"":""",B9794,""",""module"":""",C9794,""",""locale"":""",D9794,"""},")</f>
        <v>{"code": "PG_CITYE_ADMIN_SUN80","message":"Gugga Maadi Road (east side)","module":"rainmaker-common","locale":"default"},</v>
      </c>
    </row>
    <row r="9795" customFormat="false" ht="15" hidden="false" customHeight="false" outlineLevel="0" collapsed="false">
      <c r="A9795" s="0" t="s">
        <v>14432</v>
      </c>
      <c r="B9795" s="0" t="s">
        <v>14145</v>
      </c>
      <c r="C9795" s="0" t="s">
        <v>7</v>
      </c>
      <c r="D9795" s="0" t="s">
        <v>8</v>
      </c>
      <c r="E9795" s="0" t="str">
        <f aca="false">CONCATENATE("{""code"": """,A9795,""",""message"":""",B9795,""",""module"":""",C9795,""",""locale"":""",D9795,"""},")</f>
        <v>{"code": "PG_CITYE_ADMIN_SUN84","message":"Gurudwara Niai Sahib Street 1","module":"rainmaker-common","locale":"default"},</v>
      </c>
    </row>
    <row r="9796" customFormat="false" ht="15" hidden="false" customHeight="false" outlineLevel="0" collapsed="false">
      <c r="A9796" s="0" t="s">
        <v>14433</v>
      </c>
      <c r="B9796" s="0" t="s">
        <v>9309</v>
      </c>
      <c r="C9796" s="0" t="s">
        <v>7</v>
      </c>
      <c r="D9796" s="0" t="s">
        <v>8</v>
      </c>
      <c r="E9796" s="0" t="str">
        <f aca="false">CONCATENATE("{""code"": """,A9796,""",""message"":""",B9796,""",""module"":""",C9796,""",""locale"":""",D9796,"""},")</f>
        <v>{"code": "PG_CITYE_REVENUE_SU166","message":"Mohalla Majoran - Area1","module":"rainmaker-common","locale":"default"},</v>
      </c>
    </row>
    <row r="9797" customFormat="false" ht="15" hidden="false" customHeight="false" outlineLevel="0" collapsed="false">
      <c r="A9797" s="0" t="s">
        <v>14434</v>
      </c>
      <c r="B9797" s="0" t="s">
        <v>14021</v>
      </c>
      <c r="C9797" s="0" t="s">
        <v>7</v>
      </c>
      <c r="D9797" s="0" t="s">
        <v>8</v>
      </c>
      <c r="E9797" s="0" t="str">
        <f aca="false">CONCATENATE("{""code"": """,A9797,""",""message"":""",B9797,""",""module"":""",C9797,""",""locale"":""",D9797,"""},")</f>
        <v>{"code": "PG_CITYE_REVENUE_SUN02","message":"Aggarsain Chowk to Mal Godown - Both Sides - Area3","module":"rainmaker-common","locale":"default"},</v>
      </c>
    </row>
    <row r="9798" customFormat="false" ht="15" hidden="false" customHeight="false" outlineLevel="0" collapsed="false">
      <c r="A9798" s="0" t="s">
        <v>14435</v>
      </c>
      <c r="B9798" s="0" t="s">
        <v>1584</v>
      </c>
      <c r="C9798" s="0" t="s">
        <v>7</v>
      </c>
      <c r="D9798" s="0" t="s">
        <v>8</v>
      </c>
      <c r="E9798" s="0" t="str">
        <f aca="false">CONCATENATE("{""code"": """,A9798,""",""message"":""",B9798,""",""module"":""",C9798,""",""locale"":""",D9798,"""},")</f>
        <v>{"code": "PG_CITYE_REVENUE_SUN04","message":"Ajit Nagar - Area1","module":"rainmaker-common","locale":"default"},</v>
      </c>
    </row>
    <row r="9799" customFormat="false" ht="15" hidden="false" customHeight="false" outlineLevel="0" collapsed="false">
      <c r="A9799" s="0" t="s">
        <v>14436</v>
      </c>
      <c r="B9799" s="0" t="s">
        <v>14023</v>
      </c>
      <c r="C9799" s="0" t="s">
        <v>7</v>
      </c>
      <c r="D9799" s="0" t="s">
        <v>8</v>
      </c>
      <c r="E9799" s="0" t="str">
        <f aca="false">CONCATENATE("{""code"": """,A9799,""",""message"":""",B9799,""",""module"":""",C9799,""",""locale"":""",D9799,"""},")</f>
        <v>{"code": "PG_CITYE_REVENUE_SUN08","message":"ATAR SINGH COLONY - Area2","module":"rainmaker-common","locale":"default"},</v>
      </c>
    </row>
    <row r="9800" customFormat="false" ht="15" hidden="false" customHeight="false" outlineLevel="0" collapsed="false">
      <c r="A9800" s="0" t="s">
        <v>14437</v>
      </c>
      <c r="B9800" s="0" t="s">
        <v>14151</v>
      </c>
      <c r="C9800" s="0" t="s">
        <v>7</v>
      </c>
      <c r="D9800" s="0" t="s">
        <v>8</v>
      </c>
      <c r="E9800" s="0" t="str">
        <f aca="false">CONCATENATE("{""code"": """,A9800,""",""message"":""",B9800,""",""module"":""",C9800,""",""locale"":""",D9800,"""},")</f>
        <v>{"code": "PG_CITYE_REVENUE_SUN105","message":"Jaura Khoo to Saraffa Bazaar (Southern Side) - Area1","module":"rainmaker-common","locale":"default"},</v>
      </c>
    </row>
    <row r="9801" customFormat="false" ht="15" hidden="false" customHeight="false" outlineLevel="0" collapsed="false">
      <c r="A9801" s="0" t="s">
        <v>14438</v>
      </c>
      <c r="B9801" s="0" t="s">
        <v>14153</v>
      </c>
      <c r="C9801" s="0" t="s">
        <v>7</v>
      </c>
      <c r="D9801" s="0" t="s">
        <v>8</v>
      </c>
      <c r="E9801" s="0" t="str">
        <f aca="false">CONCATENATE("{""code"": """,A9801,""",""message"":""",B9801,""",""module"":""",C9801,""",""locale"":""",D9801,"""},")</f>
        <v>{"code": "PG_CITYE_REVENUE_SUN109","message":"Kailash Parbat - Area1","module":"rainmaker-common","locale":"default"},</v>
      </c>
    </row>
    <row r="9802" customFormat="false" ht="15" hidden="false" customHeight="false" outlineLevel="0" collapsed="false">
      <c r="A9802" s="0" t="s">
        <v>14439</v>
      </c>
      <c r="B9802" s="0" t="s">
        <v>9313</v>
      </c>
      <c r="C9802" s="0" t="s">
        <v>7</v>
      </c>
      <c r="D9802" s="0" t="s">
        <v>8</v>
      </c>
      <c r="E9802" s="0" t="str">
        <f aca="false">CONCATENATE("{""code"": """,A9802,""",""message"":""",B9802,""",""module"":""",C9802,""",""locale"":""",D9802,"""},")</f>
        <v>{"code": "PG_CITYE_REVENUE_SUN11","message":"Back Side 33 KVA Grid Patiala Road - Area1","module":"rainmaker-common","locale":"default"},</v>
      </c>
    </row>
    <row r="9803" customFormat="false" ht="15" hidden="false" customHeight="false" outlineLevel="0" collapsed="false">
      <c r="A9803" s="0" t="s">
        <v>14440</v>
      </c>
      <c r="B9803" s="0" t="s">
        <v>5019</v>
      </c>
      <c r="C9803" s="0" t="s">
        <v>7</v>
      </c>
      <c r="D9803" s="0" t="s">
        <v>8</v>
      </c>
      <c r="E9803" s="0" t="str">
        <f aca="false">CONCATENATE("{""code"": """,A9803,""",""message"":""",B9803,""",""module"":""",C9803,""",""locale"":""",D9803,"""},")</f>
        <v>{"code": "PG_CITYE_REVENUE_SUN12","message":"Back Side 66 KVA Grid Patiala Road - Area2","module":"rainmaker-common","locale":"default"},</v>
      </c>
    </row>
    <row r="9804" customFormat="false" ht="15" hidden="false" customHeight="false" outlineLevel="0" collapsed="false">
      <c r="A9804" s="0" t="s">
        <v>14441</v>
      </c>
      <c r="B9804" s="0" t="s">
        <v>14157</v>
      </c>
      <c r="C9804" s="0" t="s">
        <v>7</v>
      </c>
      <c r="D9804" s="0" t="s">
        <v>8</v>
      </c>
      <c r="E9804" s="0" t="str">
        <f aca="false">CONCATENATE("{""code"": """,A9804,""",""message"":""",B9804,""",""module"":""",C9804,""",""locale"":""",D9804,"""},")</f>
        <v>{"code": "PG_CITYE_REVENUE_SUN13","message":"Back Side Civil Courts Colony - Area1","module":"rainmaker-common","locale":"default"},</v>
      </c>
    </row>
    <row r="9805" customFormat="false" ht="15" hidden="false" customHeight="false" outlineLevel="0" collapsed="false">
      <c r="A9805" s="0" t="s">
        <v>14442</v>
      </c>
      <c r="B9805" s="0" t="s">
        <v>14159</v>
      </c>
      <c r="C9805" s="0" t="s">
        <v>7</v>
      </c>
      <c r="D9805" s="0" t="s">
        <v>8</v>
      </c>
      <c r="E9805" s="0" t="str">
        <f aca="false">CONCATENATE("{""code"": """,A9805,""",""message"":""",B9805,""",""module"":""",C9805,""",""locale"":""",D9805,"""},")</f>
        <v>{"code": "PG_CITYE_REVENUE_SUN132","message":"Mohalla Akalgarh Gurudwara - Area1","module":"rainmaker-common","locale":"default"},</v>
      </c>
    </row>
    <row r="9806" customFormat="false" ht="15" hidden="false" customHeight="false" outlineLevel="0" collapsed="false">
      <c r="A9806" s="0" t="s">
        <v>14443</v>
      </c>
      <c r="B9806" s="0" t="s">
        <v>14161</v>
      </c>
      <c r="C9806" s="0" t="s">
        <v>7</v>
      </c>
      <c r="D9806" s="0" t="s">
        <v>8</v>
      </c>
      <c r="E9806" s="0" t="str">
        <f aca="false">CONCATENATE("{""code"": """,A9806,""",""message"":""",B9806,""",""module"":""",C9806,""",""locale"":""",D9806,"""},")</f>
        <v>{"code": "PG_CITYE_REVENUE_SUN134","message":"Mohalla Bhadra Kali Mandir - Area1","module":"rainmaker-common","locale":"default"},</v>
      </c>
    </row>
    <row r="9807" customFormat="false" ht="15" hidden="false" customHeight="false" outlineLevel="0" collapsed="false">
      <c r="A9807" s="0" t="s">
        <v>14444</v>
      </c>
      <c r="B9807" s="0" t="s">
        <v>14163</v>
      </c>
      <c r="C9807" s="0" t="s">
        <v>7</v>
      </c>
      <c r="D9807" s="0" t="s">
        <v>8</v>
      </c>
      <c r="E9807" s="0" t="str">
        <f aca="false">CONCATENATE("{""code"": """,A9807,""",""message"":""",B9807,""",""module"":""",C9807,""",""locale"":""",D9807,"""},")</f>
        <v>{"code": "PG_CITYE_REVENUE_SUN136","message":"Mohalla Bhatta Wala - Area2","module":"rainmaker-common","locale":"default"},</v>
      </c>
    </row>
    <row r="9808" customFormat="false" ht="15" hidden="false" customHeight="false" outlineLevel="0" collapsed="false">
      <c r="A9808" s="0" t="s">
        <v>14445</v>
      </c>
      <c r="B9808" s="0" t="s">
        <v>14165</v>
      </c>
      <c r="C9808" s="0" t="s">
        <v>7</v>
      </c>
      <c r="D9808" s="0" t="s">
        <v>8</v>
      </c>
      <c r="E9808" s="0" t="str">
        <f aca="false">CONCATENATE("{""code"": """,A9808,""",""message"":""",B9808,""",""module"":""",C9808,""",""locale"":""",D9808,"""},")</f>
        <v>{"code": "PG_CITYE_REVENUE_SUN137","message":"Mohalla Bhawdeyan Wala - Area1","module":"rainmaker-common","locale":"default"},</v>
      </c>
    </row>
    <row r="9809" customFormat="false" ht="15" hidden="false" customHeight="false" outlineLevel="0" collapsed="false">
      <c r="A9809" s="0" t="s">
        <v>14446</v>
      </c>
      <c r="B9809" s="0" t="s">
        <v>14167</v>
      </c>
      <c r="C9809" s="0" t="s">
        <v>7</v>
      </c>
      <c r="D9809" s="0" t="s">
        <v>8</v>
      </c>
      <c r="E9809" s="0" t="str">
        <f aca="false">CONCATENATE("{""code"": """,A9809,""",""message"":""",B9809,""",""module"":""",C9809,""",""locale"":""",D9809,"""},")</f>
        <v>{"code": "PG_CITYE_REVENUE_SUN138","message":"Mohalla Bhojeka (both sides) - Area2","module":"rainmaker-common","locale":"default"},</v>
      </c>
    </row>
    <row r="9810" customFormat="false" ht="15" hidden="false" customHeight="false" outlineLevel="0" collapsed="false">
      <c r="A9810" s="0" t="s">
        <v>14447</v>
      </c>
      <c r="B9810" s="0" t="s">
        <v>5026</v>
      </c>
      <c r="C9810" s="0" t="s">
        <v>7</v>
      </c>
      <c r="D9810" s="0" t="s">
        <v>8</v>
      </c>
      <c r="E9810" s="0" t="str">
        <f aca="false">CONCATENATE("{""code"": """,A9810,""",""message"":""",B9810,""",""module"":""",C9810,""",""locale"":""",D9810,"""},")</f>
        <v>{"code": "PG_CITYE_REVENUE_SUN144","message":"Mohalla Kohliyan - Area1","module":"rainmaker-common","locale":"default"},</v>
      </c>
    </row>
    <row r="9811" customFormat="false" ht="15" hidden="false" customHeight="false" outlineLevel="0" collapsed="false">
      <c r="A9811" s="0" t="s">
        <v>14448</v>
      </c>
      <c r="B9811" s="0" t="s">
        <v>11702</v>
      </c>
      <c r="C9811" s="0" t="s">
        <v>7</v>
      </c>
      <c r="D9811" s="0" t="s">
        <v>8</v>
      </c>
      <c r="E9811" s="0" t="str">
        <f aca="false">CONCATENATE("{""code"": """,A9811,""",""message"":""",B9811,""",""module"":""",C9811,""",""locale"":""",D9811,"""},")</f>
        <v>{"code": "PG_CITYE_REVENUE_SUN150","message":"Mohalla Rajan Wala (both sides) - Area1","module":"rainmaker-common","locale":"default"},</v>
      </c>
    </row>
    <row r="9812" customFormat="false" ht="15" hidden="false" customHeight="false" outlineLevel="0" collapsed="false">
      <c r="A9812" s="0" t="s">
        <v>14449</v>
      </c>
      <c r="B9812" s="0" t="s">
        <v>14171</v>
      </c>
      <c r="C9812" s="0" t="s">
        <v>7</v>
      </c>
      <c r="D9812" s="0" t="s">
        <v>8</v>
      </c>
      <c r="E9812" s="0" t="str">
        <f aca="false">CONCATENATE("{""code"": """,A9812,""",""message"":""",B9812,""",""module"":""",C9812,""",""locale"":""",D9812,"""},")</f>
        <v>{"code": "PG_CITYE_REVENUE_SUN153","message":"Mohalla Singhkiyan (Nothern Side) - Area1","module":"rainmaker-common","locale":"default"},</v>
      </c>
    </row>
    <row r="9813" customFormat="false" ht="15" hidden="false" customHeight="false" outlineLevel="0" collapsed="false">
      <c r="A9813" s="0" t="s">
        <v>14450</v>
      </c>
      <c r="B9813" s="0" t="s">
        <v>14173</v>
      </c>
      <c r="C9813" s="0" t="s">
        <v>7</v>
      </c>
      <c r="D9813" s="0" t="s">
        <v>8</v>
      </c>
      <c r="E9813" s="0" t="str">
        <f aca="false">CONCATENATE("{""code"": """,A9813,""",""message"":""",B9813,""",""module"":""",C9813,""",""locale"":""",D9813,"""},")</f>
        <v>{"code": "PG_CITYE_REVENUE_SUN158","message":"Mohalla-Kashayian wala - Area2","module":"rainmaker-common","locale":"default"},</v>
      </c>
    </row>
    <row r="9814" customFormat="false" ht="15" hidden="false" customHeight="false" outlineLevel="0" collapsed="false">
      <c r="A9814" s="0" t="s">
        <v>14451</v>
      </c>
      <c r="B9814" s="0" t="s">
        <v>14175</v>
      </c>
      <c r="C9814" s="0" t="s">
        <v>7</v>
      </c>
      <c r="D9814" s="0" t="s">
        <v>8</v>
      </c>
      <c r="E9814" s="0" t="str">
        <f aca="false">CONCATENATE("{""code"": """,A9814,""",""message"":""",B9814,""",""module"":""",C9814,""",""locale"":""",D9814,"""},")</f>
        <v>{"code": "PG_CITYE_REVENUE_SUN161","message":"Mohalla-Singhkiya wala - Area1","module":"rainmaker-common","locale":"default"},</v>
      </c>
    </row>
    <row r="9815" customFormat="false" ht="15" hidden="false" customHeight="false" outlineLevel="0" collapsed="false">
      <c r="A9815" s="0" t="s">
        <v>14452</v>
      </c>
      <c r="B9815" s="0" t="s">
        <v>11705</v>
      </c>
      <c r="C9815" s="0" t="s">
        <v>7</v>
      </c>
      <c r="D9815" s="0" t="s">
        <v>8</v>
      </c>
      <c r="E9815" s="0" t="str">
        <f aca="false">CONCATENATE("{""code"": """,A9815,""",""message"":""",B9815,""",""module"":""",C9815,""",""locale"":""",D9815,"""},")</f>
        <v>{"code": "PG_CITYE_REVENUE_SUN167","message":"Mohalla Angaria wala - Area1","module":"rainmaker-common","locale":"default"},</v>
      </c>
    </row>
    <row r="9816" customFormat="false" ht="15" hidden="false" customHeight="false" outlineLevel="0" collapsed="false">
      <c r="A9816" s="0" t="s">
        <v>14453</v>
      </c>
      <c r="B9816" s="0" t="s">
        <v>14178</v>
      </c>
      <c r="C9816" s="0" t="s">
        <v>7</v>
      </c>
      <c r="D9816" s="0" t="s">
        <v>8</v>
      </c>
      <c r="E9816" s="0" t="str">
        <f aca="false">CONCATENATE("{""code"": """,A9816,""",""message"":""",B9816,""",""module"":""",C9816,""",""locale"":""",D9816,"""},")</f>
        <v>{"code": "PG_CITYE_REVENUE_SUN169","message":"Mohalla Banda Patti - Area2","module":"rainmaker-common","locale":"default"},</v>
      </c>
    </row>
    <row r="9817" customFormat="false" ht="15" hidden="false" customHeight="false" outlineLevel="0" collapsed="false">
      <c r="A9817" s="0" t="s">
        <v>14454</v>
      </c>
      <c r="B9817" s="0" t="s">
        <v>14180</v>
      </c>
      <c r="C9817" s="0" t="s">
        <v>7</v>
      </c>
      <c r="D9817" s="0" t="s">
        <v>8</v>
      </c>
      <c r="E9817" s="0" t="str">
        <f aca="false">CONCATENATE("{""code"": """,A9817,""",""message"":""",B9817,""",""module"":""",C9817,""",""locale"":""",D9817,"""},")</f>
        <v>{"code": "PG_CITYE_REVENUE_SUN170","message":"Mohalla Bhai Ka - Area1","module":"rainmaker-common","locale":"default"},</v>
      </c>
    </row>
    <row r="9818" customFormat="false" ht="15" hidden="false" customHeight="false" outlineLevel="0" collapsed="false">
      <c r="A9818" s="0" t="s">
        <v>14455</v>
      </c>
      <c r="B9818" s="0" t="s">
        <v>14182</v>
      </c>
      <c r="C9818" s="0" t="s">
        <v>7</v>
      </c>
      <c r="D9818" s="0" t="s">
        <v>8</v>
      </c>
      <c r="E9818" s="0" t="str">
        <f aca="false">CONCATENATE("{""code"": """,A9818,""",""message"":""",B9818,""",""module"":""",C9818,""",""locale"":""",D9818,"""},")</f>
        <v>{"code": "PG_CITYE_REVENUE_SUN173","message":"Mohalla Ganj Sheeda - Area1","module":"rainmaker-common","locale":"default"},</v>
      </c>
    </row>
    <row r="9819" customFormat="false" ht="15" hidden="false" customHeight="false" outlineLevel="0" collapsed="false">
      <c r="A9819" s="0" t="s">
        <v>14456</v>
      </c>
      <c r="B9819" s="0" t="s">
        <v>14184</v>
      </c>
      <c r="C9819" s="0" t="s">
        <v>7</v>
      </c>
      <c r="D9819" s="0" t="s">
        <v>8</v>
      </c>
      <c r="E9819" s="0" t="str">
        <f aca="false">CONCATENATE("{""code"": """,A9819,""",""message"":""",B9819,""",""module"":""",C9819,""",""locale"":""",D9819,"""},")</f>
        <v>{"code": "PG_CITYE_REVENUE_SUN176","message":"Mohalla Kango - Area1","module":"rainmaker-common","locale":"default"},</v>
      </c>
    </row>
    <row r="9820" customFormat="false" ht="15" hidden="false" customHeight="false" outlineLevel="0" collapsed="false">
      <c r="A9820" s="0" t="s">
        <v>14457</v>
      </c>
      <c r="B9820" s="0" t="s">
        <v>14186</v>
      </c>
      <c r="C9820" s="0" t="s">
        <v>7</v>
      </c>
      <c r="D9820" s="0" t="s">
        <v>8</v>
      </c>
      <c r="E9820" s="0" t="str">
        <f aca="false">CONCATENATE("{""code"": """,A9820,""",""message"":""",B9820,""",""module"":""",C9820,""",""locale"":""",D9820,"""},")</f>
        <v>{"code": "PG_CITYE_REVENUE_SUN178","message":"Mohalla Singh kia - Area2","module":"rainmaker-common","locale":"default"},</v>
      </c>
    </row>
    <row r="9821" customFormat="false" ht="15" hidden="false" customHeight="false" outlineLevel="0" collapsed="false">
      <c r="A9821" s="0" t="s">
        <v>14458</v>
      </c>
      <c r="B9821" s="0" t="s">
        <v>14025</v>
      </c>
      <c r="C9821" s="0" t="s">
        <v>7</v>
      </c>
      <c r="D9821" s="0" t="s">
        <v>8</v>
      </c>
      <c r="E9821" s="0" t="str">
        <f aca="false">CONCATENATE("{""code"": """,A9821,""",""message"":""",B9821,""",""module"":""",C9821,""",""locale"":""",D9821,"""},")</f>
        <v>{"code": "PG_CITYE_REVENUE_SUN18","message":"Back Side Naina Devi Mandir - Area2","module":"rainmaker-common","locale":"default"},</v>
      </c>
    </row>
    <row r="9822" customFormat="false" ht="15" hidden="false" customHeight="false" outlineLevel="0" collapsed="false">
      <c r="A9822" s="0" t="s">
        <v>14459</v>
      </c>
      <c r="B9822" s="0" t="s">
        <v>14189</v>
      </c>
      <c r="C9822" s="0" t="s">
        <v>7</v>
      </c>
      <c r="D9822" s="0" t="s">
        <v>8</v>
      </c>
      <c r="E9822" s="0" t="str">
        <f aca="false">CONCATENATE("{""code"": """,A9822,""",""message"":""",B9822,""",""module"":""",C9822,""",""locale"":""",D9822,"""},")</f>
        <v>{"code": "PG_CITYE_REVENUE_SUN194","message":"NEAR GURUDWARA PEHALI PATSHAHI UDAM SINGH ROAD - Area1","module":"rainmaker-common","locale":"default"},</v>
      </c>
    </row>
    <row r="9823" customFormat="false" ht="15" hidden="false" customHeight="false" outlineLevel="0" collapsed="false">
      <c r="A9823" s="0" t="s">
        <v>14460</v>
      </c>
      <c r="B9823" s="0" t="s">
        <v>5015</v>
      </c>
      <c r="C9823" s="0" t="s">
        <v>7</v>
      </c>
      <c r="D9823" s="0" t="s">
        <v>8</v>
      </c>
      <c r="E9823" s="0" t="str">
        <f aca="false">CONCATENATE("{""code"": """,A9823,""",""message"":""",B9823,""",""module"":""",C9823,""",""locale"":""",D9823,"""},")</f>
        <v>{"code": "PG_CITYE_REVENUE_SUN20","message":"Backside Brijbala Hospital - Area3","module":"rainmaker-common","locale":"default"},</v>
      </c>
    </row>
    <row r="9824" customFormat="false" ht="15" hidden="false" customHeight="false" outlineLevel="0" collapsed="false">
      <c r="A9824" s="0" t="s">
        <v>14461</v>
      </c>
      <c r="B9824" s="0" t="s">
        <v>14192</v>
      </c>
      <c r="C9824" s="0" t="s">
        <v>7</v>
      </c>
      <c r="D9824" s="0" t="s">
        <v>8</v>
      </c>
      <c r="E9824" s="0" t="str">
        <f aca="false">CONCATENATE("{""code"": """,A9824,""",""message"":""",B9824,""",""module"":""",C9824,""",""locale"":""",D9824,"""},")</f>
        <v>{"code": "PG_CITYE_REVENUE_SUN23","message":"BACKSIDE OLD GRAIN MARKET - Area1","module":"rainmaker-common","locale":"default"},</v>
      </c>
    </row>
    <row r="9825" customFormat="false" ht="15" hidden="false" customHeight="false" outlineLevel="0" collapsed="false">
      <c r="A9825" s="0" t="s">
        <v>14462</v>
      </c>
      <c r="B9825" s="0" t="s">
        <v>10194</v>
      </c>
      <c r="C9825" s="0" t="s">
        <v>7</v>
      </c>
      <c r="D9825" s="0" t="s">
        <v>8</v>
      </c>
      <c r="E9825" s="0" t="str">
        <f aca="false">CONCATENATE("{""code"": """,A9825,""",""message"":""",B9825,""",""module"":""",C9825,""",""locale"":""",D9825,"""},")</f>
        <v>{"code": "PG_CITYE_REVENUE_SUN25","message":"Bakhtaur Nagar - Area1","module":"rainmaker-common","locale":"default"},</v>
      </c>
    </row>
    <row r="9826" customFormat="false" ht="15" hidden="false" customHeight="false" outlineLevel="0" collapsed="false">
      <c r="A9826" s="0" t="s">
        <v>14463</v>
      </c>
      <c r="B9826" s="0" t="s">
        <v>14028</v>
      </c>
      <c r="C9826" s="0" t="s">
        <v>7</v>
      </c>
      <c r="D9826" s="0" t="s">
        <v>8</v>
      </c>
      <c r="E9826" s="0" t="str">
        <f aca="false">CONCATENATE("{""code"": """,A9826,""",""message"":""",B9826,""",""module"":""",C9826,""",""locale"":""",D9826,"""},")</f>
        <v>{"code": "PG_CITYE_REVENUE_SUN31","message":"Bhai Mool Chand Sahib Colony - Area1","module":"rainmaker-common","locale":"default"},</v>
      </c>
    </row>
    <row r="9827" customFormat="false" ht="15" hidden="false" customHeight="false" outlineLevel="0" collapsed="false">
      <c r="A9827" s="0" t="s">
        <v>14464</v>
      </c>
      <c r="B9827" s="0" t="s">
        <v>10201</v>
      </c>
      <c r="C9827" s="0" t="s">
        <v>7</v>
      </c>
      <c r="D9827" s="0" t="s">
        <v>8</v>
      </c>
      <c r="E9827" s="0" t="str">
        <f aca="false">CONCATENATE("{""code"": """,A9827,""",""message"":""",B9827,""",""module"":""",C9827,""",""locale"":""",D9827,"""},")</f>
        <v>{"code": "PG_CITYE_REVENUE_SUN35","message":"Bigharwal Chowk to Railway Station - Area2","module":"rainmaker-common","locale":"default"},</v>
      </c>
    </row>
    <row r="9828" customFormat="false" ht="15" hidden="false" customHeight="false" outlineLevel="0" collapsed="false">
      <c r="A9828" s="0" t="s">
        <v>14465</v>
      </c>
      <c r="B9828" s="0" t="s">
        <v>10199</v>
      </c>
      <c r="C9828" s="0" t="s">
        <v>7</v>
      </c>
      <c r="D9828" s="0" t="s">
        <v>8</v>
      </c>
      <c r="E9828" s="0" t="str">
        <f aca="false">CONCATENATE("{""code"": """,A9828,""",""message"":""",B9828,""",""module"":""",C9828,""",""locale"":""",D9828,"""},")</f>
        <v>{"code": "PG_CITYE_REVENUE_SUN40","message":"Chandar Colony Biggarwal Road - Area2","module":"rainmaker-common","locale":"default"},</v>
      </c>
    </row>
    <row r="9829" customFormat="false" ht="15" hidden="false" customHeight="false" outlineLevel="0" collapsed="false">
      <c r="A9829" s="0" t="s">
        <v>14466</v>
      </c>
      <c r="B9829" s="0" t="s">
        <v>14198</v>
      </c>
      <c r="C9829" s="0" t="s">
        <v>7</v>
      </c>
      <c r="D9829" s="0" t="s">
        <v>8</v>
      </c>
      <c r="E9829" s="0" t="str">
        <f aca="false">CONCATENATE("{""code"": """,A9829,""",""message"":""",B9829,""",""module"":""",C9829,""",""locale"":""",D9829,"""},")</f>
        <v>{"code": "PG_CITYE_REVENUE_SUN41","message":"Charjan Wala Mohalla - Area1","module":"rainmaker-common","locale":"default"},</v>
      </c>
    </row>
    <row r="9830" customFormat="false" ht="15" hidden="false" customHeight="false" outlineLevel="0" collapsed="false">
      <c r="A9830" s="0" t="s">
        <v>14467</v>
      </c>
      <c r="B9830" s="0" t="s">
        <v>5023</v>
      </c>
      <c r="C9830" s="0" t="s">
        <v>7</v>
      </c>
      <c r="D9830" s="0" t="s">
        <v>8</v>
      </c>
      <c r="E9830" s="0" t="str">
        <f aca="false">CONCATENATE("{""code"": """,A9830,""",""message"":""",B9830,""",""module"":""",C9830,""",""locale"":""",D9830,"""},")</f>
        <v>{"code": "PG_CITYE_REVENUE_SUN45","message":"Cinema Road - Area1","module":"rainmaker-common","locale":"default"},</v>
      </c>
    </row>
    <row r="9831" customFormat="false" ht="15" hidden="false" customHeight="false" outlineLevel="0" collapsed="false">
      <c r="A9831" s="0" t="s">
        <v>14468</v>
      </c>
      <c r="B9831" s="0" t="s">
        <v>14201</v>
      </c>
      <c r="C9831" s="0" t="s">
        <v>7</v>
      </c>
      <c r="D9831" s="0" t="s">
        <v>8</v>
      </c>
      <c r="E9831" s="0" t="str">
        <f aca="false">CONCATENATE("{""code"": """,A9831,""",""message"":""",B9831,""",""module"":""",C9831,""",""locale"":""",D9831,"""},")</f>
        <v>{"code": "PG_CITYE_REVENUE_SUN46","message":"Cinema Road to Ali Bazaar (Nothern Side) - Area2","module":"rainmaker-common","locale":"default"},</v>
      </c>
    </row>
    <row r="9832" customFormat="false" ht="15" hidden="false" customHeight="false" outlineLevel="0" collapsed="false">
      <c r="A9832" s="0" t="s">
        <v>14469</v>
      </c>
      <c r="B9832" s="0" t="s">
        <v>14030</v>
      </c>
      <c r="C9832" s="0" t="s">
        <v>7</v>
      </c>
      <c r="D9832" s="0" t="s">
        <v>8</v>
      </c>
      <c r="E9832" s="0" t="str">
        <f aca="false">CONCATENATE("{""code"": """,A9832,""",""message"":""",B9832,""",""module"":""",C9832,""",""locale"":""",D9832,"""},")</f>
        <v>{"code": "PG_CITYE_REVENUE_SUN49","message":"College Road (Southern side) - Area2","module":"rainmaker-common","locale":"default"},</v>
      </c>
    </row>
    <row r="9833" customFormat="false" ht="15" hidden="false" customHeight="false" outlineLevel="0" collapsed="false">
      <c r="A9833" s="0" t="s">
        <v>14470</v>
      </c>
      <c r="B9833" s="0" t="s">
        <v>14204</v>
      </c>
      <c r="C9833" s="0" t="s">
        <v>7</v>
      </c>
      <c r="D9833" s="0" t="s">
        <v>8</v>
      </c>
      <c r="E9833" s="0" t="str">
        <f aca="false">CONCATENATE("{""code"": """,A9833,""",""message"":""",B9833,""",""module"":""",C9833,""",""locale"":""",D9833,"""},")</f>
        <v>{"code": "PG_CITYE_REVENUE_SUN54","message":"Deedar Tailor to Mata Modi Park- West Side - Area1","module":"rainmaker-common","locale":"default"},</v>
      </c>
    </row>
    <row r="9834" customFormat="false" ht="15" hidden="false" customHeight="false" outlineLevel="0" collapsed="false">
      <c r="A9834" s="0" t="s">
        <v>14471</v>
      </c>
      <c r="B9834" s="0" t="s">
        <v>14206</v>
      </c>
      <c r="C9834" s="0" t="s">
        <v>7</v>
      </c>
      <c r="D9834" s="0" t="s">
        <v>8</v>
      </c>
      <c r="E9834" s="0" t="str">
        <f aca="false">CONCATENATE("{""code"": """,A9834,""",""message"":""",B9834,""",""module"":""",C9834,""",""locale"":""",D9834,"""},")</f>
        <v>{"code": "PG_CITYE_REVENUE_SUN55","message":"Deep Rice Mill Road - Area1","module":"rainmaker-common","locale":"default"},</v>
      </c>
    </row>
    <row r="9835" customFormat="false" ht="15" hidden="false" customHeight="false" outlineLevel="0" collapsed="false">
      <c r="A9835" s="0" t="s">
        <v>14472</v>
      </c>
      <c r="B9835" s="0" t="s">
        <v>14208</v>
      </c>
      <c r="C9835" s="0" t="s">
        <v>7</v>
      </c>
      <c r="D9835" s="0" t="s">
        <v>8</v>
      </c>
      <c r="E9835" s="0" t="str">
        <f aca="false">CONCATENATE("{""code"": """,A9835,""",""message"":""",B9835,""",""module"":""",C9835,""",""locale"":""",D9835,"""},")</f>
        <v>{"code": "PG_CITYE_REVENUE_SUN56","message":"Dental College - Area1","module":"rainmaker-common","locale":"default"},</v>
      </c>
    </row>
    <row r="9836" customFormat="false" ht="15" hidden="false" customHeight="false" outlineLevel="0" collapsed="false">
      <c r="A9836" s="0" t="s">
        <v>14473</v>
      </c>
      <c r="B9836" s="0" t="s">
        <v>14032</v>
      </c>
      <c r="C9836" s="0" t="s">
        <v>7</v>
      </c>
      <c r="D9836" s="0" t="s">
        <v>8</v>
      </c>
      <c r="E9836" s="0" t="str">
        <f aca="false">CONCATENATE("{""code"": """,A9836,""",""message"":""",B9836,""",""module"":""",C9836,""",""locale"":""",D9836,"""},")</f>
        <v>{"code": "PG_CITYE_REVENUE_SUN62","message":"Ekta Colony (Southern Side) - Area1","module":"rainmaker-common","locale":"default"},</v>
      </c>
    </row>
    <row r="9837" customFormat="false" ht="15" hidden="false" customHeight="false" outlineLevel="0" collapsed="false">
      <c r="A9837" s="0" t="s">
        <v>14474</v>
      </c>
      <c r="B9837" s="0" t="s">
        <v>14141</v>
      </c>
      <c r="C9837" s="0" t="s">
        <v>7</v>
      </c>
      <c r="D9837" s="0" t="s">
        <v>8</v>
      </c>
      <c r="E9837" s="0" t="str">
        <f aca="false">CONCATENATE("{""code"": """,A9837,""",""message"":""",B9837,""",""module"":""",C9837,""",""locale"":""",D9837,"""},")</f>
        <v>{"code": "PG_CITYE_REVENUE_SUN75","message":"Gaushala","module":"rainmaker-common","locale":"default"},</v>
      </c>
    </row>
    <row r="9838" customFormat="false" ht="15" hidden="false" customHeight="false" outlineLevel="0" collapsed="false">
      <c r="A9838" s="0" t="s">
        <v>14475</v>
      </c>
      <c r="B9838" s="0" t="s">
        <v>10189</v>
      </c>
      <c r="C9838" s="0" t="s">
        <v>7</v>
      </c>
      <c r="D9838" s="0" t="s">
        <v>8</v>
      </c>
      <c r="E9838" s="0" t="str">
        <f aca="false">CONCATENATE("{""code"": """,A9838,""",""message"":""",B9838,""",""module"":""",C9838,""",""locale"":""",D9838,"""},")</f>
        <v>{"code": "PG_CITYE_REVENUE_SUN80","message":"Gugga Maadi Road (east side) - Area2","module":"rainmaker-common","locale":"default"},</v>
      </c>
    </row>
    <row r="9839" customFormat="false" ht="15" hidden="false" customHeight="false" outlineLevel="0" collapsed="false">
      <c r="A9839" s="0" t="s">
        <v>14476</v>
      </c>
      <c r="B9839" s="0" t="s">
        <v>10196</v>
      </c>
      <c r="C9839" s="0" t="s">
        <v>7</v>
      </c>
      <c r="D9839" s="0" t="s">
        <v>8</v>
      </c>
      <c r="E9839" s="0" t="str">
        <f aca="false">CONCATENATE("{""code"": """,A9839,""",""message"":""",B9839,""",""module"":""",C9839,""",""locale"":""",D9839,"""},")</f>
        <v>{"code": "PG_CITYE_REVENUE_SUN84","message":"Gurudwara Niai Sahib Street 1 - Area1","module":"rainmaker-common","locale":"default"},</v>
      </c>
    </row>
    <row r="9840" customFormat="false" ht="15" hidden="false" customHeight="false" outlineLevel="0" collapsed="false">
      <c r="A9840" s="0" t="s">
        <v>14477</v>
      </c>
      <c r="B9840" s="0" t="s">
        <v>14478</v>
      </c>
      <c r="C9840" s="0" t="s">
        <v>7</v>
      </c>
      <c r="D9840" s="0" t="s">
        <v>8</v>
      </c>
      <c r="E9840" s="0" t="str">
        <f aca="false">CONCATENATE("{""code"": """,A9840,""",""message"":""",B9840,""",""module"":""",C9840,""",""locale"":""",D9840,"""},")</f>
        <v>{"code": "PG_DHENKANAL_REVENUE_VIL1","message":"Kathagada, Shyamacharanpur, Ananda nagar,Borapada","module":"rainmaker-common","locale":"default"},</v>
      </c>
    </row>
    <row r="9841" customFormat="false" ht="15" hidden="false" customHeight="false" outlineLevel="0" collapsed="false">
      <c r="A9841" s="0" t="s">
        <v>14479</v>
      </c>
      <c r="B9841" s="0" t="s">
        <v>14480</v>
      </c>
      <c r="C9841" s="0" t="s">
        <v>7</v>
      </c>
      <c r="D9841" s="0" t="s">
        <v>8</v>
      </c>
      <c r="E9841" s="0" t="str">
        <f aca="false">CONCATENATE("{""code"": """,A9841,""",""message"":""",B9841,""",""module"":""",C9841,""",""locale"":""",D9841,"""},")</f>
        <v>{"code": "PG_DHENKANAL_REVENUE_VIL10","message":"Dakhinakali Road, Khamar sahi","module":"rainmaker-common","locale":"default"},</v>
      </c>
    </row>
    <row r="9842" customFormat="false" ht="15" hidden="false" customHeight="false" outlineLevel="0" collapsed="false">
      <c r="A9842" s="0" t="s">
        <v>14481</v>
      </c>
      <c r="B9842" s="0" t="s">
        <v>14482</v>
      </c>
      <c r="C9842" s="0" t="s">
        <v>7</v>
      </c>
      <c r="D9842" s="0" t="s">
        <v>8</v>
      </c>
      <c r="E9842" s="0" t="str">
        <f aca="false">CONCATENATE("{""code"": """,A9842,""",""message"":""",B9842,""",""module"":""",C9842,""",""locale"":""",D9842,"""},")</f>
        <v>{"code": "PG_DHENKANAL_REVENUE_VIL11","message":"Laxmi Bazar, Malhar sahi, Pattanaik sahi, Tahasil Office, Ganesh Bazar","module":"rainmaker-common","locale":"default"},</v>
      </c>
    </row>
    <row r="9843" customFormat="false" ht="15" hidden="false" customHeight="false" outlineLevel="0" collapsed="false">
      <c r="A9843" s="0" t="s">
        <v>14483</v>
      </c>
      <c r="B9843" s="0" t="s">
        <v>14484</v>
      </c>
      <c r="C9843" s="0" t="s">
        <v>7</v>
      </c>
      <c r="D9843" s="0" t="s">
        <v>8</v>
      </c>
      <c r="E9843" s="0" t="str">
        <f aca="false">CONCATENATE("{""code"": """,A9843,""",""message"":""",B9843,""",""module"":""",C9843,""",""locale"":""",D9843,"""},")</f>
        <v>{"code": "PG_DHENKANAL_REVENUE_VIL12","message":"Jawahar Chowk, Gandhi Mandir Road, Muslim Basti, Meena Bazar","module":"rainmaker-common","locale":"default"},</v>
      </c>
    </row>
    <row r="9844" customFormat="false" ht="15" hidden="false" customHeight="false" outlineLevel="0" collapsed="false">
      <c r="A9844" s="0" t="s">
        <v>14485</v>
      </c>
      <c r="B9844" s="0" t="s">
        <v>14486</v>
      </c>
      <c r="C9844" s="0" t="s">
        <v>7</v>
      </c>
      <c r="D9844" s="0" t="s">
        <v>8</v>
      </c>
      <c r="E9844" s="0" t="str">
        <f aca="false">CONCATENATE("{""code"": """,A9844,""",""message"":""",B9844,""",""module"":""",C9844,""",""locale"":""",D9844,"""},")</f>
        <v>{"code": "PG_DHENKANAL_REVENUE_VIL13","message":"Meena Bazar, Muslim Basti, Kumbhar sahi, Kanchan Bazar","module":"rainmaker-common","locale":"default"},</v>
      </c>
    </row>
    <row r="9845" customFormat="false" ht="15" hidden="false" customHeight="false" outlineLevel="0" collapsed="false">
      <c r="A9845" s="0" t="s">
        <v>14487</v>
      </c>
      <c r="B9845" s="0" t="s">
        <v>14488</v>
      </c>
      <c r="C9845" s="0" t="s">
        <v>7</v>
      </c>
      <c r="D9845" s="0" t="s">
        <v>8</v>
      </c>
      <c r="E9845" s="0" t="str">
        <f aca="false">CONCATENATE("{""code"": """,A9845,""",""message"":""",B9845,""",""module"":""",C9845,""",""locale"":""",D9845,"""},")</f>
        <v>{"code": "PG_DHENKANAL_REVENUE_VIL14","message":"Ananda Bazar, Dhobasahi, Bajichowk,Housing Board","module":"rainmaker-common","locale":"default"},</v>
      </c>
    </row>
    <row r="9846" customFormat="false" ht="15" hidden="false" customHeight="false" outlineLevel="0" collapsed="false">
      <c r="A9846" s="0" t="s">
        <v>14489</v>
      </c>
      <c r="B9846" s="0" t="s">
        <v>14490</v>
      </c>
      <c r="C9846" s="0" t="s">
        <v>7</v>
      </c>
      <c r="D9846" s="0" t="s">
        <v>8</v>
      </c>
      <c r="E9846" s="0" t="str">
        <f aca="false">CONCATENATE("{""code"": """,A9846,""",""message"":""",B9846,""",""module"":""",C9846,""",""locale"":""",D9846,"""},")</f>
        <v>{"code": "PG_DHENKANAL_REVENUE_VIL15","message":"Muktadeipur Sasan, Pattanaik sahi, Meena Bazar, Kanchan Bazar","module":"rainmaker-common","locale":"default"},</v>
      </c>
    </row>
    <row r="9847" customFormat="false" ht="15" hidden="false" customHeight="false" outlineLevel="0" collapsed="false">
      <c r="A9847" s="0" t="s">
        <v>14491</v>
      </c>
      <c r="B9847" s="0" t="s">
        <v>14492</v>
      </c>
      <c r="C9847" s="0" t="s">
        <v>7</v>
      </c>
      <c r="D9847" s="0" t="s">
        <v>8</v>
      </c>
      <c r="E9847" s="0" t="str">
        <f aca="false">CONCATENATE("{""code"": """,A9847,""",""message"":""",B9847,""",""module"":""",C9847,""",""locale"":""",D9847,"""},")</f>
        <v>{"code": "PG_DHENKANAL_REVENUE_VIL16","message":"Town Planning, Tanti sahi, Barma Petrol Pump","module":"rainmaker-common","locale":"default"},</v>
      </c>
    </row>
    <row r="9848" customFormat="false" ht="15" hidden="false" customHeight="false" outlineLevel="0" collapsed="false">
      <c r="A9848" s="0" t="s">
        <v>14493</v>
      </c>
      <c r="B9848" s="0" t="s">
        <v>14494</v>
      </c>
      <c r="C9848" s="0" t="s">
        <v>7</v>
      </c>
      <c r="D9848" s="0" t="s">
        <v>8</v>
      </c>
      <c r="E9848" s="0" t="str">
        <f aca="false">CONCATENATE("{""code"": """,A9848,""",""message"":""",B9848,""",""module"":""",C9848,""",""locale"":""",D9848,"""},")</f>
        <v>{"code": "PG_DHENKANAL_REVENUE_VIL17","message":"Jaigopal sahi, Ragadi sahi","module":"rainmaker-common","locale":"default"},</v>
      </c>
    </row>
    <row r="9849" customFormat="false" ht="15" hidden="false" customHeight="false" outlineLevel="0" collapsed="false">
      <c r="A9849" s="0" t="s">
        <v>14495</v>
      </c>
      <c r="B9849" s="0" t="s">
        <v>14496</v>
      </c>
      <c r="C9849" s="0" t="s">
        <v>7</v>
      </c>
      <c r="D9849" s="0" t="s">
        <v>8</v>
      </c>
      <c r="E9849" s="0" t="str">
        <f aca="false">CONCATENATE("{""code"": """,A9849,""",""message"":""",B9849,""",""module"":""",C9849,""",""locale"":""",D9849,"""},")</f>
        <v>{"code": "PG_DHENKANAL_REVENUE_VIL18","message":"Rameswarpur, Bhagabanpur","module":"rainmaker-common","locale":"default"},</v>
      </c>
    </row>
    <row r="9850" customFormat="false" ht="15" hidden="false" customHeight="false" outlineLevel="0" collapsed="false">
      <c r="A9850" s="0" t="s">
        <v>14497</v>
      </c>
      <c r="B9850" s="0" t="s">
        <v>14498</v>
      </c>
      <c r="C9850" s="0" t="s">
        <v>7</v>
      </c>
      <c r="D9850" s="0" t="s">
        <v>8</v>
      </c>
      <c r="E9850" s="0" t="str">
        <f aca="false">CONCATENATE("{""code"": """,A9850,""",""message"":""",B9850,""",""module"":""",C9850,""",""locale"":""",D9850,"""},")</f>
        <v>{"code": "PG_DHENKANAL_REVENUE_VIL19","message":"Similia","module":"rainmaker-common","locale":"default"},</v>
      </c>
    </row>
    <row r="9851" customFormat="false" ht="15" hidden="false" customHeight="false" outlineLevel="0" collapsed="false">
      <c r="A9851" s="0" t="s">
        <v>14499</v>
      </c>
      <c r="B9851" s="0" t="s">
        <v>14500</v>
      </c>
      <c r="C9851" s="0" t="s">
        <v>7</v>
      </c>
      <c r="D9851" s="0" t="s">
        <v>8</v>
      </c>
      <c r="E9851" s="0" t="str">
        <f aca="false">CONCATENATE("{""code"": """,A9851,""",""message"":""",B9851,""",""module"":""",C9851,""",""locale"":""",D9851,"""},")</f>
        <v>{"code": "PG_DHENKANAL_REVENUE_VIL2","message":"Kunjakanta B,DKL Auto. College,income tax office,revenue colony","module":"rainmaker-common","locale":"default"},</v>
      </c>
    </row>
    <row r="9852" customFormat="false" ht="15" hidden="false" customHeight="false" outlineLevel="0" collapsed="false">
      <c r="A9852" s="0" t="s">
        <v>14501</v>
      </c>
      <c r="B9852" s="0" t="s">
        <v>14502</v>
      </c>
      <c r="C9852" s="0" t="s">
        <v>7</v>
      </c>
      <c r="D9852" s="0" t="s">
        <v>8</v>
      </c>
      <c r="E9852" s="0" t="str">
        <f aca="false">CONCATENATE("{""code"": """,A9852,""",""message"":""",B9852,""",""module"":""",C9852,""",""locale"":""",D9852,"""},")</f>
        <v>{"code": "PG_DHENKANAL_REVENUE_VIL20","message":"Ragadi sahi, Jaigopalsahi","module":"rainmaker-common","locale":"default"},</v>
      </c>
    </row>
    <row r="9853" customFormat="false" ht="15" hidden="false" customHeight="false" outlineLevel="0" collapsed="false">
      <c r="A9853" s="0" t="s">
        <v>14503</v>
      </c>
      <c r="B9853" s="0" t="s">
        <v>14504</v>
      </c>
      <c r="C9853" s="0" t="s">
        <v>7</v>
      </c>
      <c r="D9853" s="0" t="s">
        <v>8</v>
      </c>
      <c r="E9853" s="0" t="str">
        <f aca="false">CONCATENATE("{""code"": """,A9853,""",""message"":""",B9853,""",""module"":""",C9853,""",""locale"":""",D9853,"""},")</f>
        <v>{"code": "PG_DHENKANAL_REVENUE_VIL21","message":"Station Bazar,Hata Road, Dolamandap sahi","module":"rainmaker-common","locale":"default"},</v>
      </c>
    </row>
    <row r="9854" customFormat="false" ht="15" hidden="false" customHeight="false" outlineLevel="0" collapsed="false">
      <c r="A9854" s="0" t="s">
        <v>14505</v>
      </c>
      <c r="B9854" s="0" t="s">
        <v>14506</v>
      </c>
      <c r="C9854" s="0" t="s">
        <v>7</v>
      </c>
      <c r="D9854" s="0" t="s">
        <v>8</v>
      </c>
      <c r="E9854" s="0" t="str">
        <f aca="false">CONCATENATE("{""code"": """,A9854,""",""message"":""",B9854,""",""module"":""",C9854,""",""locale"":""",D9854,"""},")</f>
        <v>{"code": "PG_DHENKANAL_REVENUE_VIL22","message":"Station Bazar, Ratan bazar, Mandapasahi","module":"rainmaker-common","locale":"default"},</v>
      </c>
    </row>
    <row r="9855" customFormat="false" ht="15" hidden="false" customHeight="false" outlineLevel="0" collapsed="false">
      <c r="A9855" s="0" t="s">
        <v>14507</v>
      </c>
      <c r="B9855" s="0" t="s">
        <v>14508</v>
      </c>
      <c r="C9855" s="0" t="s">
        <v>7</v>
      </c>
      <c r="D9855" s="0" t="s">
        <v>8</v>
      </c>
      <c r="E9855" s="0" t="str">
        <f aca="false">CONCATENATE("{""code"": """,A9855,""",""message"":""",B9855,""",""module"":""",C9855,""",""locale"":""",D9855,"""},")</f>
        <v>{"code": "PG_DHENKANAL_REVENUE_VIL23","message":"Korian","module":"rainmaker-common","locale":"default"},</v>
      </c>
    </row>
    <row r="9856" customFormat="false" ht="15" hidden="false" customHeight="false" outlineLevel="0" collapsed="false">
      <c r="A9856" s="0" t="s">
        <v>14509</v>
      </c>
      <c r="B9856" s="0" t="s">
        <v>14510</v>
      </c>
      <c r="C9856" s="0" t="s">
        <v>7</v>
      </c>
      <c r="D9856" s="0" t="s">
        <v>8</v>
      </c>
      <c r="E9856" s="0" t="str">
        <f aca="false">CONCATENATE("{""code"": """,A9856,""",""message"":""",B9856,""",""module"":""",C9856,""",""locale"":""",D9856,"""},")</f>
        <v>{"code": "PG_DHENKANAL_REVENUE_VIL3","message":"Kunjakanta A, Chandiasahi, Sahara sahi, Pana sahi","module":"rainmaker-common","locale":"default"},</v>
      </c>
    </row>
    <row r="9857" customFormat="false" ht="15" hidden="false" customHeight="false" outlineLevel="0" collapsed="false">
      <c r="A9857" s="0" t="s">
        <v>14511</v>
      </c>
      <c r="B9857" s="0" t="s">
        <v>14512</v>
      </c>
      <c r="C9857" s="0" t="s">
        <v>7</v>
      </c>
      <c r="D9857" s="0" t="s">
        <v>8</v>
      </c>
      <c r="E9857" s="0" t="str">
        <f aca="false">CONCATENATE("{""code"": """,A9857,""",""message"":""",B9857,""",""module"":""",C9857,""",""locale"":""",D9857,"""},")</f>
        <v>{"code": "PG_DHENKANAL_REVENUE_VIL4","message":"Gudianali, Bhagirathi Vihar","module":"rainmaker-common","locale":"default"},</v>
      </c>
    </row>
    <row r="9858" customFormat="false" ht="15" hidden="false" customHeight="false" outlineLevel="0" collapsed="false">
      <c r="A9858" s="0" t="s">
        <v>14513</v>
      </c>
      <c r="B9858" s="0" t="s">
        <v>14514</v>
      </c>
      <c r="C9858" s="0" t="s">
        <v>7</v>
      </c>
      <c r="D9858" s="0" t="s">
        <v>8</v>
      </c>
      <c r="E9858" s="0" t="str">
        <f aca="false">CONCATENATE("{""code"": """,A9858,""",""message"":""",B9858,""",""module"":""",C9858,""",""locale"":""",D9858,"""},")</f>
        <v>{"code": "PG_DHENKANAL_REVENUE_VIL5","message":"Amalapada, B.B. high school, D.I Office","module":"rainmaker-common","locale":"default"},</v>
      </c>
    </row>
    <row r="9859" customFormat="false" ht="15" hidden="false" customHeight="false" outlineLevel="0" collapsed="false">
      <c r="A9859" s="0" t="s">
        <v>14515</v>
      </c>
      <c r="B9859" s="0" t="s">
        <v>14516</v>
      </c>
      <c r="C9859" s="0" t="s">
        <v>7</v>
      </c>
      <c r="D9859" s="0" t="s">
        <v>8</v>
      </c>
      <c r="E9859" s="0" t="str">
        <f aca="false">CONCATENATE("{""code"": """,A9859,""",""message"":""",B9859,""",""module"":""",C9859,""",""locale"":""",D9859,"""},")</f>
        <v>{"code": "PG_DHENKANAL_REVENUE_VIL6","message":"Durga Bazar, Kaibalya Bazar, Balaram Temple","module":"rainmaker-common","locale":"default"},</v>
      </c>
    </row>
    <row r="9860" customFormat="false" ht="15" hidden="false" customHeight="false" outlineLevel="0" collapsed="false">
      <c r="A9860" s="0" t="s">
        <v>14517</v>
      </c>
      <c r="B9860" s="0" t="s">
        <v>14518</v>
      </c>
      <c r="C9860" s="0" t="s">
        <v>7</v>
      </c>
      <c r="D9860" s="0" t="s">
        <v>8</v>
      </c>
      <c r="E9860" s="0" t="str">
        <f aca="false">CONCATENATE("{""code"": """,A9860,""",""message"":""",B9860,""",""module"":""",C9860,""",""locale"":""",D9860,"""},")</f>
        <v>{"code": "PG_DHENKANAL_REVENUE_VIL7","message":"Deulasahi, Ramadas Chhaka","module":"rainmaker-common","locale":"default"},</v>
      </c>
    </row>
    <row r="9861" customFormat="false" ht="15" hidden="false" customHeight="false" outlineLevel="0" collapsed="false">
      <c r="A9861" s="0" t="s">
        <v>14519</v>
      </c>
      <c r="B9861" s="0" t="s">
        <v>14520</v>
      </c>
      <c r="C9861" s="0" t="s">
        <v>7</v>
      </c>
      <c r="D9861" s="0" t="s">
        <v>8</v>
      </c>
      <c r="E9861" s="0" t="str">
        <f aca="false">CONCATENATE("{""code"": """,A9861,""",""message"":""",B9861,""",""module"":""",C9861,""",""locale"":""",D9861,"""},")</f>
        <v>{"code": "PG_DHENKANAL_REVENUE_VIL8","message":"Mahisapat","module":"rainmaker-common","locale":"default"},</v>
      </c>
    </row>
    <row r="9862" customFormat="false" ht="15" hidden="false" customHeight="false" outlineLevel="0" collapsed="false">
      <c r="A9862" s="0" t="s">
        <v>14521</v>
      </c>
      <c r="B9862" s="0" t="s">
        <v>14522</v>
      </c>
      <c r="C9862" s="0" t="s">
        <v>7</v>
      </c>
      <c r="D9862" s="0" t="s">
        <v>8</v>
      </c>
      <c r="E9862" s="0" t="str">
        <f aca="false">CONCATENATE("{""code"": """,A9862,""",""message"":""",B9862,""",""module"":""",C9862,""",""locale"":""",D9862,"""},")</f>
        <v>{"code": "PG_DHENKANAL_REVENUE_VIL9","message":"Banamali Prasad, Kantanali, Putunia Saharsahi","module":"rainmaker-common","locale":"default"},</v>
      </c>
    </row>
    <row r="9863" customFormat="false" ht="15" hidden="false" customHeight="false" outlineLevel="0" collapsed="false">
      <c r="A9863" s="0" t="s">
        <v>14523</v>
      </c>
      <c r="B9863" s="0" t="s">
        <v>14524</v>
      </c>
      <c r="C9863" s="0" t="s">
        <v>7</v>
      </c>
      <c r="D9863" s="0" t="s">
        <v>8</v>
      </c>
      <c r="E9863" s="0" t="str">
        <f aca="false">CONCATENATE("{""code"": """,A9863,""",""message"":""",B9863,""",""module"":""",C9863,""",""locale"":""",D9863,"""},")</f>
        <v>{"code": "PG_DHENKANAL_VIL10_SL027","message":"Baunsa Patana","module":"rainmaker-common","locale":"default"},</v>
      </c>
    </row>
    <row r="9864" customFormat="false" ht="15" hidden="false" customHeight="false" outlineLevel="0" collapsed="false">
      <c r="A9864" s="0" t="s">
        <v>14525</v>
      </c>
      <c r="B9864" s="0" t="s">
        <v>14526</v>
      </c>
      <c r="C9864" s="0" t="s">
        <v>7</v>
      </c>
      <c r="D9864" s="0" t="s">
        <v>8</v>
      </c>
      <c r="E9864" s="0" t="str">
        <f aca="false">CONCATENATE("{""code"": """,A9864,""",""message"":""",B9864,""",""module"":""",C9864,""",""locale"":""",D9864,"""},")</f>
        <v>{"code": "PG_DHENKANAL_VIL10_SL028","message":"Bila Sahi","module":"rainmaker-common","locale":"default"},</v>
      </c>
    </row>
    <row r="9865" customFormat="false" ht="15" hidden="false" customHeight="false" outlineLevel="0" collapsed="false">
      <c r="A9865" s="0" t="s">
        <v>14527</v>
      </c>
      <c r="B9865" s="0" t="s">
        <v>14528</v>
      </c>
      <c r="C9865" s="0" t="s">
        <v>7</v>
      </c>
      <c r="D9865" s="0" t="s">
        <v>8</v>
      </c>
      <c r="E9865" s="0" t="str">
        <f aca="false">CONCATENATE("{""code"": """,A9865,""",""message"":""",B9865,""",""module"":""",C9865,""",""locale"":""",D9865,"""},")</f>
        <v>{"code": "PG_DHENKANAL_VIL10_SL029","message":"Sarjanga Sahi","module":"rainmaker-common","locale":"default"},</v>
      </c>
    </row>
    <row r="9866" customFormat="false" ht="15" hidden="false" customHeight="false" outlineLevel="0" collapsed="false">
      <c r="A9866" s="0" t="s">
        <v>14529</v>
      </c>
      <c r="B9866" s="0" t="s">
        <v>14530</v>
      </c>
      <c r="C9866" s="0" t="s">
        <v>7</v>
      </c>
      <c r="D9866" s="0" t="s">
        <v>8</v>
      </c>
      <c r="E9866" s="0" t="str">
        <f aca="false">CONCATENATE("{""code"": """,A9866,""",""message"":""",B9866,""",""module"":""",C9866,""",""locale"":""",D9866,"""},")</f>
        <v>{"code": "PG_DHENKANAL_VIL10_SL030","message":"Colony Sahi","module":"rainmaker-common","locale":"default"},</v>
      </c>
    </row>
    <row r="9867" customFormat="false" ht="15" hidden="false" customHeight="false" outlineLevel="0" collapsed="false">
      <c r="A9867" s="0" t="s">
        <v>14531</v>
      </c>
      <c r="B9867" s="0" t="s">
        <v>14532</v>
      </c>
      <c r="C9867" s="0" t="s">
        <v>7</v>
      </c>
      <c r="D9867" s="0" t="s">
        <v>8</v>
      </c>
      <c r="E9867" s="0" t="str">
        <f aca="false">CONCATENATE("{""code"": """,A9867,""",""message"":""",B9867,""",""module"":""",C9867,""",""locale"":""",D9867,"""},")</f>
        <v>{"code": "PG_DHENKANAL_VIL18_SL031","message":"Rameswarpur Mochi Sahi","module":"rainmaker-common","locale":"default"},</v>
      </c>
    </row>
    <row r="9868" customFormat="false" ht="15" hidden="false" customHeight="false" outlineLevel="0" collapsed="false">
      <c r="A9868" s="0" t="s">
        <v>14533</v>
      </c>
      <c r="B9868" s="0" t="s">
        <v>14534</v>
      </c>
      <c r="C9868" s="0" t="s">
        <v>7</v>
      </c>
      <c r="D9868" s="0" t="s">
        <v>8</v>
      </c>
      <c r="E9868" s="0" t="str">
        <f aca="false">CONCATENATE("{""code"": """,A9868,""",""message"":""",B9868,""",""module"":""",C9868,""",""locale"":""",D9868,"""},")</f>
        <v>{"code": "PG_DHENKANAL_VIL18_SL032","message":"Bhagabanpur Sabar Sahi","module":"rainmaker-common","locale":"default"},</v>
      </c>
    </row>
    <row r="9869" customFormat="false" ht="15" hidden="false" customHeight="false" outlineLevel="0" collapsed="false">
      <c r="A9869" s="0" t="s">
        <v>14535</v>
      </c>
      <c r="B9869" s="0" t="s">
        <v>14536</v>
      </c>
      <c r="C9869" s="0" t="s">
        <v>7</v>
      </c>
      <c r="D9869" s="0" t="s">
        <v>8</v>
      </c>
      <c r="E9869" s="0" t="str">
        <f aca="false">CONCATENATE("{""code"": """,A9869,""",""message"":""",B9869,""",""module"":""",C9869,""",""locale"":""",D9869,"""},")</f>
        <v>{"code": "PG_DHENKANAL_VIL18_SL033","message":"Bhagabanpur Juanga Sahi","module":"rainmaker-common","locale":"default"},</v>
      </c>
    </row>
    <row r="9870" customFormat="false" ht="15" hidden="false" customHeight="false" outlineLevel="0" collapsed="false">
      <c r="A9870" s="0" t="s">
        <v>14537</v>
      </c>
      <c r="B9870" s="0" t="s">
        <v>14538</v>
      </c>
      <c r="C9870" s="0" t="s">
        <v>7</v>
      </c>
      <c r="D9870" s="0" t="s">
        <v>8</v>
      </c>
      <c r="E9870" s="0" t="str">
        <f aca="false">CONCATENATE("{""code"": """,A9870,""",""message"":""",B9870,""",""module"":""",C9870,""",""locale"":""",D9870,"""},")</f>
        <v>{"code": "PG_DHENKANAL_VIL19_SL034","message":"Similia Masani Sahi","module":"rainmaker-common","locale":"default"},</v>
      </c>
    </row>
    <row r="9871" customFormat="false" ht="15" hidden="false" customHeight="false" outlineLevel="0" collapsed="false">
      <c r="A9871" s="0" t="s">
        <v>14539</v>
      </c>
      <c r="B9871" s="0" t="s">
        <v>14540</v>
      </c>
      <c r="C9871" s="0" t="s">
        <v>7</v>
      </c>
      <c r="D9871" s="0" t="s">
        <v>8</v>
      </c>
      <c r="E9871" s="0" t="str">
        <f aca="false">CONCATENATE("{""code"": """,A9871,""",""message"":""",B9871,""",""module"":""",C9871,""",""locale"":""",D9871,"""},")</f>
        <v>{"code": "PG_DHENKANAL_VIL19_SL035","message":"Similia Sabar Sahi","module":"rainmaker-common","locale":"default"},</v>
      </c>
    </row>
    <row r="9872" customFormat="false" ht="15" hidden="false" customHeight="false" outlineLevel="0" collapsed="false">
      <c r="A9872" s="0" t="s">
        <v>14541</v>
      </c>
      <c r="B9872" s="0" t="s">
        <v>12843</v>
      </c>
      <c r="C9872" s="0" t="s">
        <v>7</v>
      </c>
      <c r="D9872" s="0" t="s">
        <v>8</v>
      </c>
      <c r="E9872" s="0" t="str">
        <f aca="false">CONCATENATE("{""code"": """,A9872,""",""message"":""",B9872,""",""module"":""",C9872,""",""locale"":""",D9872,"""},")</f>
        <v>{"code": "PG_DHENKANAL_VIL1_SL001","message":"Kathagada juanga sahi","module":"rainmaker-common","locale":"default"},</v>
      </c>
    </row>
    <row r="9873" customFormat="false" ht="15" hidden="false" customHeight="false" outlineLevel="0" collapsed="false">
      <c r="A9873" s="0" t="s">
        <v>14542</v>
      </c>
      <c r="B9873" s="0" t="s">
        <v>12851</v>
      </c>
      <c r="C9873" s="0" t="s">
        <v>7</v>
      </c>
      <c r="D9873" s="0" t="s">
        <v>8</v>
      </c>
      <c r="E9873" s="0" t="str">
        <f aca="false">CONCATENATE("{""code"": """,A9873,""",""message"":""",B9873,""",""module"":""",C9873,""",""locale"":""",D9873,"""},")</f>
        <v>{"code": "PG_DHENKANAL_VIL1_SL002","message":"Kathagada Parbatia Sahi","module":"rainmaker-common","locale":"default"},</v>
      </c>
    </row>
    <row r="9874" customFormat="false" ht="15" hidden="false" customHeight="false" outlineLevel="0" collapsed="false">
      <c r="A9874" s="0" t="s">
        <v>14543</v>
      </c>
      <c r="B9874" s="0" t="s">
        <v>14544</v>
      </c>
      <c r="C9874" s="0" t="s">
        <v>7</v>
      </c>
      <c r="D9874" s="0" t="s">
        <v>8</v>
      </c>
      <c r="E9874" s="0" t="str">
        <f aca="false">CONCATENATE("{""code"": """,A9874,""",""message"":""",B9874,""",""module"":""",C9874,""",""locale"":""",D9874,"""},")</f>
        <v>{"code": "PG_DHENKANAL_VIL1_SL003","message":"Kathagada Nua Sahi","module":"rainmaker-common","locale":"default"},</v>
      </c>
    </row>
    <row r="9875" customFormat="false" ht="15" hidden="false" customHeight="false" outlineLevel="0" collapsed="false">
      <c r="A9875" s="0" t="s">
        <v>14545</v>
      </c>
      <c r="B9875" s="0" t="s">
        <v>14546</v>
      </c>
      <c r="C9875" s="0" t="s">
        <v>7</v>
      </c>
      <c r="D9875" s="0" t="s">
        <v>8</v>
      </c>
      <c r="E9875" s="0" t="str">
        <f aca="false">CONCATENATE("{""code"": """,A9875,""",""message"":""",B9875,""",""module"":""",C9875,""",""locale"":""",D9875,"""},")</f>
        <v>{"code": "PG_DHENKANAL_VIL1_SL004","message":"Shyamacharanpur Sabar Sahi","module":"rainmaker-common","locale":"default"},</v>
      </c>
    </row>
    <row r="9876" customFormat="false" ht="15" hidden="false" customHeight="false" outlineLevel="0" collapsed="false">
      <c r="A9876" s="0" t="s">
        <v>14547</v>
      </c>
      <c r="B9876" s="0" t="s">
        <v>14548</v>
      </c>
      <c r="C9876" s="0" t="s">
        <v>7</v>
      </c>
      <c r="D9876" s="0" t="s">
        <v>8</v>
      </c>
      <c r="E9876" s="0" t="str">
        <f aca="false">CONCATENATE("{""code"": """,A9876,""",""message"":""",B9876,""",""module"":""",C9876,""",""locale"":""",D9876,"""},")</f>
        <v>{"code": "PG_DHENKANAL_VIL1_SL005","message":"Shyamacharanpur Harijan Sahi","module":"rainmaker-common","locale":"default"},</v>
      </c>
    </row>
    <row r="9877" customFormat="false" ht="15" hidden="false" customHeight="false" outlineLevel="0" collapsed="false">
      <c r="A9877" s="0" t="s">
        <v>14549</v>
      </c>
      <c r="B9877" s="0" t="s">
        <v>14550</v>
      </c>
      <c r="C9877" s="0" t="s">
        <v>7</v>
      </c>
      <c r="D9877" s="0" t="s">
        <v>8</v>
      </c>
      <c r="E9877" s="0" t="str">
        <f aca="false">CONCATENATE("{""code"": """,A9877,""",""message"":""",B9877,""",""module"":""",C9877,""",""locale"":""",D9877,"""},")</f>
        <v>{"code": "PG_DHENKANAL_VIL1_SL006","message":"Shyamacharanpur (Sai Ganesh Lane)","module":"rainmaker-common","locale":"default"},</v>
      </c>
    </row>
    <row r="9878" customFormat="false" ht="15" hidden="false" customHeight="false" outlineLevel="0" collapsed="false">
      <c r="A9878" s="0" t="s">
        <v>14551</v>
      </c>
      <c r="B9878" s="0" t="s">
        <v>14552</v>
      </c>
      <c r="C9878" s="0" t="s">
        <v>7</v>
      </c>
      <c r="D9878" s="0" t="s">
        <v>8</v>
      </c>
      <c r="E9878" s="0" t="str">
        <f aca="false">CONCATENATE("{""code"": """,A9878,""",""message"":""",B9878,""",""module"":""",C9878,""",""locale"":""",D9878,"""},")</f>
        <v>{"code": "PG_DHENKANAL_VIL21_SL036","message":"Alasua Sabar Sahi","module":"rainmaker-common","locale":"default"},</v>
      </c>
    </row>
    <row r="9879" customFormat="false" ht="15" hidden="false" customHeight="false" outlineLevel="0" collapsed="false">
      <c r="A9879" s="0" t="s">
        <v>14553</v>
      </c>
      <c r="B9879" s="0" t="s">
        <v>14554</v>
      </c>
      <c r="C9879" s="0" t="s">
        <v>7</v>
      </c>
      <c r="D9879" s="0" t="s">
        <v>8</v>
      </c>
      <c r="E9879" s="0" t="str">
        <f aca="false">CONCATENATE("{""code"": """,A9879,""",""message"":""",B9879,""",""module"":""",C9879,""",""locale"":""",D9879,"""},")</f>
        <v>{"code": "PG_DHENKANAL_VIL21_SL037","message":"Dhankunia Harijan Sahi","module":"rainmaker-common","locale":"default"},</v>
      </c>
    </row>
    <row r="9880" customFormat="false" ht="15" hidden="false" customHeight="false" outlineLevel="0" collapsed="false">
      <c r="A9880" s="0" t="s">
        <v>14555</v>
      </c>
      <c r="B9880" s="0" t="s">
        <v>14556</v>
      </c>
      <c r="C9880" s="0" t="s">
        <v>7</v>
      </c>
      <c r="D9880" s="0" t="s">
        <v>8</v>
      </c>
      <c r="E9880" s="0" t="str">
        <f aca="false">CONCATENATE("{""code"": """,A9880,""",""message"":""",B9880,""",""module"":""",C9880,""",""locale"":""",D9880,"""},")</f>
        <v>{"code": "PG_DHENKANAL_VIL21_SL038","message":"Sanjaya Colony","module":"rainmaker-common","locale":"default"},</v>
      </c>
    </row>
    <row r="9881" customFormat="false" ht="15" hidden="false" customHeight="false" outlineLevel="0" collapsed="false">
      <c r="A9881" s="0" t="s">
        <v>14557</v>
      </c>
      <c r="B9881" s="0" t="s">
        <v>14558</v>
      </c>
      <c r="C9881" s="0" t="s">
        <v>7</v>
      </c>
      <c r="D9881" s="0" t="s">
        <v>8</v>
      </c>
      <c r="E9881" s="0" t="str">
        <f aca="false">CONCATENATE("{""code"": """,A9881,""",""message"":""",B9881,""",""module"":""",C9881,""",""locale"":""",D9881,"""},")</f>
        <v>{"code": "PG_DHENKANAL_VIL22_SL039","message":"Hata Road Harijan Sahi","module":"rainmaker-common","locale":"default"},</v>
      </c>
    </row>
    <row r="9882" customFormat="false" ht="15" hidden="false" customHeight="false" outlineLevel="0" collapsed="false">
      <c r="A9882" s="0" t="s">
        <v>14559</v>
      </c>
      <c r="B9882" s="0" t="s">
        <v>14560</v>
      </c>
      <c r="C9882" s="0" t="s">
        <v>7</v>
      </c>
      <c r="D9882" s="0" t="s">
        <v>8</v>
      </c>
      <c r="E9882" s="0" t="str">
        <f aca="false">CONCATENATE("{""code"": """,A9882,""",""message"":""",B9882,""",""module"":""",C9882,""",""locale"":""",D9882,"""},")</f>
        <v>{"code": "PG_DHENKANAL_VIL22_SL040","message":"Hata Road Dama Sahi","module":"rainmaker-common","locale":"default"},</v>
      </c>
    </row>
    <row r="9883" customFormat="false" ht="15" hidden="false" customHeight="false" outlineLevel="0" collapsed="false">
      <c r="A9883" s="0" t="s">
        <v>14561</v>
      </c>
      <c r="B9883" s="0" t="s">
        <v>14562</v>
      </c>
      <c r="C9883" s="0" t="s">
        <v>7</v>
      </c>
      <c r="D9883" s="0" t="s">
        <v>8</v>
      </c>
      <c r="E9883" s="0" t="str">
        <f aca="false">CONCATENATE("{""code"": """,A9883,""",""message"":""",B9883,""",""module"":""",C9883,""",""locale"":""",D9883,"""},")</f>
        <v>{"code": "PG_DHENKANAL_VIL23_SL041","message":"Korian Puruna Sahi","module":"rainmaker-common","locale":"default"},</v>
      </c>
    </row>
    <row r="9884" customFormat="false" ht="15" hidden="false" customHeight="false" outlineLevel="0" collapsed="false">
      <c r="A9884" s="0" t="s">
        <v>14563</v>
      </c>
      <c r="B9884" s="0" t="s">
        <v>14564</v>
      </c>
      <c r="C9884" s="0" t="s">
        <v>7</v>
      </c>
      <c r="D9884" s="0" t="s">
        <v>8</v>
      </c>
      <c r="E9884" s="0" t="str">
        <f aca="false">CONCATENATE("{""code"": """,A9884,""",""message"":""",B9884,""",""module"":""",C9884,""",""locale"":""",D9884,"""},")</f>
        <v>{"code": "PG_DHENKANAL_VIL23_SL042","message":"Korian Sabar Sahi &amp; Harijan Sahi","module":"rainmaker-common","locale":"default"},</v>
      </c>
    </row>
    <row r="9885" customFormat="false" ht="15" hidden="false" customHeight="false" outlineLevel="0" collapsed="false">
      <c r="A9885" s="0" t="s">
        <v>14565</v>
      </c>
      <c r="B9885" s="0" t="s">
        <v>14566</v>
      </c>
      <c r="C9885" s="0" t="s">
        <v>7</v>
      </c>
      <c r="D9885" s="0" t="s">
        <v>8</v>
      </c>
      <c r="E9885" s="0" t="str">
        <f aca="false">CONCATENATE("{""code"": """,A9885,""",""message"":""",B9885,""",""module"":""",C9885,""",""locale"":""",D9885,"""},")</f>
        <v>{"code": "PG_DHENKANAL_VIL23_SL043","message":"Korian Juanga Sahi","module":"rainmaker-common","locale":"default"},</v>
      </c>
    </row>
    <row r="9886" customFormat="false" ht="15" hidden="false" customHeight="false" outlineLevel="0" collapsed="false">
      <c r="A9886" s="0" t="s">
        <v>14567</v>
      </c>
      <c r="B9886" s="0" t="s">
        <v>14568</v>
      </c>
      <c r="C9886" s="0" t="s">
        <v>7</v>
      </c>
      <c r="D9886" s="0" t="s">
        <v>8</v>
      </c>
      <c r="E9886" s="0" t="str">
        <f aca="false">CONCATENATE("{""code"": """,A9886,""",""message"":""",B9886,""",""module"":""",C9886,""",""locale"":""",D9886,"""},")</f>
        <v>{"code": "PG_DHENKANAL_VIL2_SL007","message":"Refuge Colony","module":"rainmaker-common","locale":"default"},</v>
      </c>
    </row>
    <row r="9887" customFormat="false" ht="15" hidden="false" customHeight="false" outlineLevel="0" collapsed="false">
      <c r="A9887" s="0" t="s">
        <v>14569</v>
      </c>
      <c r="B9887" s="0" t="s">
        <v>14570</v>
      </c>
      <c r="C9887" s="0" t="s">
        <v>7</v>
      </c>
      <c r="D9887" s="0" t="s">
        <v>8</v>
      </c>
      <c r="E9887" s="0" t="str">
        <f aca="false">CONCATENATE("{""code"": """,A9887,""",""message"":""",B9887,""",""module"":""",C9887,""",""locale"":""",D9887,"""},")</f>
        <v>{"code": "PG_DHENKANAL_VIL3_SL008","message":"Chandia sahi","module":"rainmaker-common","locale":"default"},</v>
      </c>
    </row>
    <row r="9888" customFormat="false" ht="15" hidden="false" customHeight="false" outlineLevel="0" collapsed="false">
      <c r="A9888" s="0" t="s">
        <v>14571</v>
      </c>
      <c r="B9888" s="0" t="s">
        <v>14572</v>
      </c>
      <c r="C9888" s="0" t="s">
        <v>7</v>
      </c>
      <c r="D9888" s="0" t="s">
        <v>8</v>
      </c>
      <c r="E9888" s="0" t="str">
        <f aca="false">CONCATENATE("{""code"": """,A9888,""",""message"":""",B9888,""",""module"":""",C9888,""",""locale"":""",D9888,"""},")</f>
        <v>{"code": "PG_DHENKANAL_VIL5_SL009","message":"Chandamari Sahi","module":"rainmaker-common","locale":"default"},</v>
      </c>
    </row>
    <row r="9889" customFormat="false" ht="15" hidden="false" customHeight="false" outlineLevel="0" collapsed="false">
      <c r="A9889" s="0" t="s">
        <v>14573</v>
      </c>
      <c r="B9889" s="0" t="s">
        <v>11611</v>
      </c>
      <c r="C9889" s="0" t="s">
        <v>7</v>
      </c>
      <c r="D9889" s="0" t="s">
        <v>8</v>
      </c>
      <c r="E9889" s="0" t="str">
        <f aca="false">CONCATENATE("{""code"": """,A9889,""",""message"":""",B9889,""",""module"":""",C9889,""",""locale"":""",D9889,"""},")</f>
        <v>{"code": "PG_DHENKANAL_VIL6_SL010","message":"Kalara Gada","module":"rainmaker-common","locale":"default"},</v>
      </c>
    </row>
    <row r="9890" customFormat="false" ht="15" hidden="false" customHeight="false" outlineLevel="0" collapsed="false">
      <c r="A9890" s="0" t="s">
        <v>14574</v>
      </c>
      <c r="B9890" s="0" t="s">
        <v>11613</v>
      </c>
      <c r="C9890" s="0" t="s">
        <v>7</v>
      </c>
      <c r="D9890" s="0" t="s">
        <v>8</v>
      </c>
      <c r="E9890" s="0" t="str">
        <f aca="false">CONCATENATE("{""code"": """,A9890,""",""message"":""",B9890,""",""module"":""",C9890,""",""locale"":""",D9890,"""},")</f>
        <v>{"code": "PG_DHENKANAL_VIL6_SL011","message":"Stadium Back side, Durga Bazar","module":"rainmaker-common","locale":"default"},</v>
      </c>
    </row>
    <row r="9891" customFormat="false" ht="15" hidden="false" customHeight="false" outlineLevel="0" collapsed="false">
      <c r="A9891" s="0" t="s">
        <v>14575</v>
      </c>
      <c r="B9891" s="0" t="s">
        <v>11615</v>
      </c>
      <c r="C9891" s="0" t="s">
        <v>7</v>
      </c>
      <c r="D9891" s="0" t="s">
        <v>8</v>
      </c>
      <c r="E9891" s="0" t="str">
        <f aca="false">CONCATENATE("{""code"": """,A9891,""",""message"":""",B9891,""",""module"":""",C9891,""",""locale"":""",D9891,"""},")</f>
        <v>{"code": "PG_DHENKANAL_VIL6_SL012","message":"Mali Sahi","module":"rainmaker-common","locale":"default"},</v>
      </c>
    </row>
    <row r="9892" customFormat="false" ht="15" hidden="false" customHeight="false" outlineLevel="0" collapsed="false">
      <c r="A9892" s="0" t="s">
        <v>14576</v>
      </c>
      <c r="B9892" s="0" t="s">
        <v>11674</v>
      </c>
      <c r="C9892" s="0" t="s">
        <v>7</v>
      </c>
      <c r="D9892" s="0" t="s">
        <v>8</v>
      </c>
      <c r="E9892" s="0" t="str">
        <f aca="false">CONCATENATE("{""code"": """,A9892,""",""message"":""",B9892,""",""module"":""",C9892,""",""locale"":""",D9892,"""},")</f>
        <v>{"code": "PG_DHENKANAL_VIL7_SL013","message":"Danda Sahi","module":"rainmaker-common","locale":"default"},</v>
      </c>
    </row>
    <row r="9893" customFormat="false" ht="15" hidden="false" customHeight="false" outlineLevel="0" collapsed="false">
      <c r="A9893" s="0" t="s">
        <v>14577</v>
      </c>
      <c r="B9893" s="0" t="s">
        <v>11676</v>
      </c>
      <c r="C9893" s="0" t="s">
        <v>7</v>
      </c>
      <c r="D9893" s="0" t="s">
        <v>8</v>
      </c>
      <c r="E9893" s="0" t="str">
        <f aca="false">CONCATENATE("{""code"": """,A9893,""",""message"":""",B9893,""",""module"":""",C9893,""",""locale"":""",D9893,"""},")</f>
        <v>{"code": "PG_DHENKANAL_VIL7_SL014","message":"Murdangia Sahi","module":"rainmaker-common","locale":"default"},</v>
      </c>
    </row>
    <row r="9894" customFormat="false" ht="15" hidden="false" customHeight="false" outlineLevel="0" collapsed="false">
      <c r="A9894" s="0" t="s">
        <v>14578</v>
      </c>
      <c r="B9894" s="0" t="s">
        <v>11678</v>
      </c>
      <c r="C9894" s="0" t="s">
        <v>7</v>
      </c>
      <c r="D9894" s="0" t="s">
        <v>8</v>
      </c>
      <c r="E9894" s="0" t="str">
        <f aca="false">CONCATENATE("{""code"": """,A9894,""",""message"":""",B9894,""",""module"":""",C9894,""",""locale"":""",D9894,"""},")</f>
        <v>{"code": "PG_DHENKANAL_VIL8_SL015","message":"Mahisapat Dalei Sahi","module":"rainmaker-common","locale":"default"},</v>
      </c>
    </row>
    <row r="9895" customFormat="false" ht="15" hidden="false" customHeight="false" outlineLevel="0" collapsed="false">
      <c r="A9895" s="0" t="s">
        <v>14579</v>
      </c>
      <c r="B9895" s="0" t="s">
        <v>11680</v>
      </c>
      <c r="C9895" s="0" t="s">
        <v>7</v>
      </c>
      <c r="D9895" s="0" t="s">
        <v>8</v>
      </c>
      <c r="E9895" s="0" t="str">
        <f aca="false">CONCATENATE("{""code"": """,A9895,""",""message"":""",B9895,""",""module"":""",C9895,""",""locale"":""",D9895,"""},")</f>
        <v>{"code": "PG_DHENKANAL_VIL8_SL016","message":"Bankuala Sahi","module":"rainmaker-common","locale":"default"},</v>
      </c>
    </row>
    <row r="9896" customFormat="false" ht="15" hidden="false" customHeight="false" outlineLevel="0" collapsed="false">
      <c r="A9896" s="0" t="s">
        <v>14580</v>
      </c>
      <c r="B9896" s="0" t="s">
        <v>11682</v>
      </c>
      <c r="C9896" s="0" t="s">
        <v>7</v>
      </c>
      <c r="D9896" s="0" t="s">
        <v>8</v>
      </c>
      <c r="E9896" s="0" t="str">
        <f aca="false">CONCATENATE("{""code"": """,A9896,""",""message"":""",B9896,""",""module"":""",C9896,""",""locale"":""",D9896,"""},")</f>
        <v>{"code": "PG_DHENKANAL_VIL8_SL017","message":"Gajamara Juanga Sahi","module":"rainmaker-common","locale":"default"},</v>
      </c>
    </row>
    <row r="9897" customFormat="false" ht="15" hidden="false" customHeight="false" outlineLevel="0" collapsed="false">
      <c r="A9897" s="0" t="s">
        <v>14581</v>
      </c>
      <c r="B9897" s="0" t="s">
        <v>11684</v>
      </c>
      <c r="C9897" s="0" t="s">
        <v>7</v>
      </c>
      <c r="D9897" s="0" t="s">
        <v>8</v>
      </c>
      <c r="E9897" s="0" t="str">
        <f aca="false">CONCATENATE("{""code"": """,A9897,""",""message"":""",B9897,""",""module"":""",C9897,""",""locale"":""",D9897,"""},")</f>
        <v>{"code": "PG_DHENKANAL_VIL8_SL018","message":"Rengali Colony","module":"rainmaker-common","locale":"default"},</v>
      </c>
    </row>
    <row r="9898" customFormat="false" ht="15" hidden="false" customHeight="false" outlineLevel="0" collapsed="false">
      <c r="A9898" s="0" t="s">
        <v>14582</v>
      </c>
      <c r="B9898" s="0" t="s">
        <v>11686</v>
      </c>
      <c r="C9898" s="0" t="s">
        <v>7</v>
      </c>
      <c r="D9898" s="0" t="s">
        <v>8</v>
      </c>
      <c r="E9898" s="0" t="str">
        <f aca="false">CONCATENATE("{""code"": """,A9898,""",""message"":""",B9898,""",""module"":""",C9898,""",""locale"":""",D9898,"""},")</f>
        <v>{"code": "PG_DHENKANAL_VIL8_SL019","message":"Mahisapat Harijan Sahi-2 &amp; Mahisapat Khaira Sahi","module":"rainmaker-common","locale":"default"},</v>
      </c>
    </row>
    <row r="9899" customFormat="false" ht="15" hidden="false" customHeight="false" outlineLevel="0" collapsed="false">
      <c r="A9899" s="0" t="s">
        <v>14583</v>
      </c>
      <c r="B9899" s="0" t="s">
        <v>11688</v>
      </c>
      <c r="C9899" s="0" t="s">
        <v>7</v>
      </c>
      <c r="D9899" s="0" t="s">
        <v>8</v>
      </c>
      <c r="E9899" s="0" t="str">
        <f aca="false">CONCATENATE("{""code"": """,A9899,""",""message"":""",B9899,""",""module"":""",C9899,""",""locale"":""",D9899,"""},")</f>
        <v>{"code": "PG_DHENKANAL_VIL9_SL020","message":"Kantanali Kandha Sahi","module":"rainmaker-common","locale":"default"},</v>
      </c>
    </row>
    <row r="9900" customFormat="false" ht="15" hidden="false" customHeight="false" outlineLevel="0" collapsed="false">
      <c r="A9900" s="0" t="s">
        <v>14584</v>
      </c>
      <c r="B9900" s="0" t="s">
        <v>11690</v>
      </c>
      <c r="C9900" s="0" t="s">
        <v>7</v>
      </c>
      <c r="D9900" s="0" t="s">
        <v>8</v>
      </c>
      <c r="E9900" s="0" t="str">
        <f aca="false">CONCATENATE("{""code"": """,A9900,""",""message"":""",B9900,""",""module"":""",C9900,""",""locale"":""",D9900,"""},")</f>
        <v>{"code": "PG_DHENKANAL_VIL9_SL021","message":"Banamali Prasad Juanga Sahi","module":"rainmaker-common","locale":"default"},</v>
      </c>
    </row>
    <row r="9901" customFormat="false" ht="15" hidden="false" customHeight="false" outlineLevel="0" collapsed="false">
      <c r="A9901" s="0" t="s">
        <v>14585</v>
      </c>
      <c r="B9901" s="0" t="s">
        <v>11692</v>
      </c>
      <c r="C9901" s="0" t="s">
        <v>7</v>
      </c>
      <c r="D9901" s="0" t="s">
        <v>8</v>
      </c>
      <c r="E9901" s="0" t="str">
        <f aca="false">CONCATENATE("{""code"": """,A9901,""",""message"":""",B9901,""",""module"":""",C9901,""",""locale"":""",D9901,"""},")</f>
        <v>{"code": "PG_DHENKANAL_VIL9_SL022","message":"Fatha Bandha Harijana Sahi","module":"rainmaker-common","locale":"default"},</v>
      </c>
    </row>
    <row r="9902" customFormat="false" ht="15" hidden="false" customHeight="false" outlineLevel="0" collapsed="false">
      <c r="A9902" s="0" t="s">
        <v>14586</v>
      </c>
      <c r="B9902" s="0" t="s">
        <v>11694</v>
      </c>
      <c r="C9902" s="0" t="s">
        <v>7</v>
      </c>
      <c r="D9902" s="0" t="s">
        <v>8</v>
      </c>
      <c r="E9902" s="0" t="str">
        <f aca="false">CONCATENATE("{""code"": """,A9902,""",""message"":""",B9902,""",""module"":""",C9902,""",""locale"":""",D9902,"""},")</f>
        <v>{"code": "PG_DHENKANAL_VIL9_SL023","message":"Kuntunia Juanga Sahi","module":"rainmaker-common","locale":"default"},</v>
      </c>
    </row>
    <row r="9903" customFormat="false" ht="15" hidden="false" customHeight="false" outlineLevel="0" collapsed="false">
      <c r="A9903" s="0" t="s">
        <v>14587</v>
      </c>
      <c r="B9903" s="0" t="s">
        <v>11696</v>
      </c>
      <c r="C9903" s="0" t="s">
        <v>7</v>
      </c>
      <c r="D9903" s="0" t="s">
        <v>8</v>
      </c>
      <c r="E9903" s="0" t="str">
        <f aca="false">CONCATENATE("{""code"": """,A9903,""",""message"":""",B9903,""",""module"":""",C9903,""",""locale"":""",D9903,"""},")</f>
        <v>{"code": "PG_DHENKANAL_VIL9_SL024","message":"Fatha Bandha Juanga Sahi","module":"rainmaker-common","locale":"default"},</v>
      </c>
    </row>
    <row r="9904" customFormat="false" ht="15" hidden="false" customHeight="false" outlineLevel="0" collapsed="false">
      <c r="A9904" s="0" t="s">
        <v>14588</v>
      </c>
      <c r="B9904" s="0" t="s">
        <v>11698</v>
      </c>
      <c r="C9904" s="0" t="s">
        <v>7</v>
      </c>
      <c r="D9904" s="0" t="s">
        <v>8</v>
      </c>
      <c r="E9904" s="0" t="str">
        <f aca="false">CONCATENATE("{""code"": """,A9904,""",""message"":""",B9904,""",""module"":""",C9904,""",""locale"":""",D9904,"""},")</f>
        <v>{"code": "PG_DHENKANAL_VIL9_SL025","message":"Balaram Vihar","module":"rainmaker-common","locale":"default"},</v>
      </c>
    </row>
    <row r="9905" customFormat="false" ht="15" hidden="false" customHeight="false" outlineLevel="0" collapsed="false">
      <c r="A9905" s="0" t="s">
        <v>14589</v>
      </c>
      <c r="B9905" s="0" t="s">
        <v>11700</v>
      </c>
      <c r="C9905" s="0" t="s">
        <v>7</v>
      </c>
      <c r="D9905" s="0" t="s">
        <v>8</v>
      </c>
      <c r="E9905" s="0" t="str">
        <f aca="false">CONCATENATE("{""code"": """,A9905,""",""message"":""",B9905,""",""module"":""",C9905,""",""locale"":""",D9905,"""},")</f>
        <v>{"code": "PG_DHENKANAL_VIL9_SL026","message":"Kuntunia Nua Sahi","module":"rainmaker-common","locale":"default"},</v>
      </c>
    </row>
    <row r="9906" customFormat="false" ht="15" hidden="false" customHeight="false" outlineLevel="0" collapsed="false">
      <c r="A9906" s="0" t="s">
        <v>14590</v>
      </c>
      <c r="B9906" s="0" t="s">
        <v>14591</v>
      </c>
      <c r="C9906" s="0" t="s">
        <v>7</v>
      </c>
      <c r="D9906" s="0" t="s">
        <v>8</v>
      </c>
      <c r="E9906" s="0" t="str">
        <f aca="false">CONCATENATE("{""code"": """,A9906,""",""message"":""",B9906,""",""module"":""",C9906,""",""locale"":""",D9906,"""},")</f>
        <v>{"code": "PG_DIRADAWA_ADMIN_DRD01","message":"Bahar Dar","module":"rainmaker-common","locale":"default"},</v>
      </c>
    </row>
    <row r="9907" customFormat="false" ht="15" hidden="false" customHeight="false" outlineLevel="0" collapsed="false">
      <c r="A9907" s="0" t="s">
        <v>14592</v>
      </c>
      <c r="B9907" s="0" t="s">
        <v>14593</v>
      </c>
      <c r="C9907" s="0" t="s">
        <v>7</v>
      </c>
      <c r="D9907" s="0" t="s">
        <v>8</v>
      </c>
      <c r="E9907" s="0" t="str">
        <f aca="false">CONCATENATE("{""code"": """,A9907,""",""message"":""",B9907,""",""module"":""",C9907,""",""locale"":""",D9907,"""},")</f>
        <v>{"code": "PG_DIRADAWA_ADMIN_DRD02","message":"Gonder","module":"rainmaker-common","locale":"default"},</v>
      </c>
    </row>
    <row r="9908" customFormat="false" ht="15" hidden="false" customHeight="false" outlineLevel="0" collapsed="false">
      <c r="A9908" s="0" t="s">
        <v>14594</v>
      </c>
      <c r="B9908" s="0" t="s">
        <v>4838</v>
      </c>
      <c r="C9908" s="0" t="s">
        <v>7</v>
      </c>
      <c r="D9908" s="0" t="s">
        <v>8</v>
      </c>
      <c r="E9908" s="0" t="str">
        <f aca="false">CONCATENATE("{""code"": """,A9908,""",""message"":""",B9908,""",""module"":""",C9908,""",""locale"":""",D9908,"""},")</f>
        <v>{"code": "PG_PG.CITYA","message":"City A","module":"rainmaker-common","locale":"default"},</v>
      </c>
    </row>
    <row r="9909" customFormat="false" ht="15" hidden="false" customHeight="false" outlineLevel="0" collapsed="false">
      <c r="A9909" s="0" t="s">
        <v>14595</v>
      </c>
      <c r="B9909" s="0" t="s">
        <v>14596</v>
      </c>
      <c r="C9909" s="0" t="s">
        <v>7</v>
      </c>
      <c r="D9909" s="0" t="s">
        <v>8</v>
      </c>
      <c r="E9909" s="0" t="str">
        <f aca="false">CONCATENATE("{""code"": """,A9909,""",""message"":""",B9909,""",""module"":""",C9909,""",""locale"":""",D9909,"""},")</f>
        <v>{"code": "PHONE_VALIDATION","message":"Enter valid phone","module":"rainmaker-common","locale":"default"},</v>
      </c>
    </row>
    <row r="9910" customFormat="false" ht="15" hidden="false" customHeight="false" outlineLevel="0" collapsed="false">
      <c r="A9910" s="0" t="s">
        <v>14597</v>
      </c>
      <c r="B9910" s="0" t="s">
        <v>3822</v>
      </c>
      <c r="C9910" s="0" t="s">
        <v>7</v>
      </c>
      <c r="D9910" s="0" t="s">
        <v>8</v>
      </c>
      <c r="E9910" s="0" t="str">
        <f aca="false">CONCATENATE("{""code"": """,A9910,""",""message"":""",B9910,""",""module"":""",C9910,""",""locale"":""",D9910,"""},")</f>
        <v>{"code": "PHOTOGRAPH","message":"Photograph","module":"rainmaker-common","locale":"default"},</v>
      </c>
    </row>
    <row r="9911" customFormat="false" ht="15" hidden="false" customHeight="false" outlineLevel="0" collapsed="false">
      <c r="A9911" s="0" t="s">
        <v>14598</v>
      </c>
      <c r="B9911" s="0" t="s">
        <v>14599</v>
      </c>
      <c r="C9911" s="0" t="s">
        <v>7</v>
      </c>
      <c r="D9911" s="0" t="s">
        <v>8</v>
      </c>
      <c r="E9911" s="0" t="str">
        <f aca="false">CONCATENATE("{""code"": """,A9911,""",""message"":""",B9911,""",""module"":""",C9911,""",""locale"":""",D9911,"""},")</f>
        <v>{"code": "PHOTOGRAPH_VALID_SIZE","message":"Only png, jpg and jpeg files are allowed. Max File size allowed is 5 MB","module":"rainmaker-common","locale":"default"},</v>
      </c>
    </row>
    <row r="9912" customFormat="false" ht="15" hidden="false" customHeight="false" outlineLevel="0" collapsed="false">
      <c r="A9912" s="0" t="s">
        <v>14600</v>
      </c>
      <c r="B9912" s="0" t="s">
        <v>14601</v>
      </c>
      <c r="C9912" s="0" t="s">
        <v>7</v>
      </c>
      <c r="D9912" s="0" t="s">
        <v>8</v>
      </c>
      <c r="E9912" s="0" t="str">
        <f aca="false">CONCATENATE("{""code"": """,A9912,""",""message"":""",B9912,""",""module"":""",C9912,""",""locale"":""",D9912,"""},")</f>
        <v>{"code": "PINCODE_IS_REQUIRED","message":"Pincode is required","module":"rainmaker-common","locale":"default"},</v>
      </c>
    </row>
    <row r="9913" customFormat="false" ht="15" hidden="false" customHeight="false" outlineLevel="0" collapsed="false">
      <c r="A9913" s="0" t="s">
        <v>14602</v>
      </c>
      <c r="B9913" s="0" t="s">
        <v>14603</v>
      </c>
      <c r="C9913" s="0" t="s">
        <v>7</v>
      </c>
      <c r="D9913" s="0" t="s">
        <v>8</v>
      </c>
      <c r="E9913" s="0" t="str">
        <f aca="false">CONCATENATE("{""code"": """,A9913,""",""message"":""",B9913,""",""module"":""",C9913,""",""locale"":""",D9913,"""},")</f>
        <v>{"code": "PLEASE_FILL_MANDATORY_DETAILS","message":"Please fill mandatory details","module":"rainmaker-common","locale":"default"},</v>
      </c>
    </row>
    <row r="9914" customFormat="false" ht="15" hidden="false" customHeight="false" outlineLevel="0" collapsed="false">
      <c r="A9914" s="0" t="s">
        <v>14604</v>
      </c>
      <c r="B9914" s="0" t="s">
        <v>3298</v>
      </c>
      <c r="C9914" s="0" t="s">
        <v>7</v>
      </c>
      <c r="D9914" s="0" t="s">
        <v>8</v>
      </c>
      <c r="E9914" s="0" t="str">
        <f aca="false">CONCATENATE("{""code"": """,A9914,""",""message"":""",B9914,""",""module"":""",C9914,""",""locale"":""",D9914,"""},")</f>
        <v>{"code": "PLUMBER","message":"Plumber","module":"rainmaker-common","locale":"default"},</v>
      </c>
    </row>
    <row r="9915" customFormat="false" ht="15" hidden="false" customHeight="false" outlineLevel="0" collapsed="false">
      <c r="A9915" s="0" t="s">
        <v>14605</v>
      </c>
      <c r="B9915" s="0" t="s">
        <v>14606</v>
      </c>
      <c r="C9915" s="0" t="s">
        <v>7</v>
      </c>
      <c r="D9915" s="0" t="s">
        <v>8</v>
      </c>
      <c r="E9915" s="0" t="str">
        <f aca="false">CONCATENATE("{""code"": """,A9915,""",""message"":""",B9915,""",""module"":""",C9915,""",""locale"":""",D9915,"""},")</f>
        <v>{"code": "PQM_MATERIAL_ARSENIC ","message":"Arsenic","module":"rainmaker-common","locale":"default"},</v>
      </c>
    </row>
    <row r="9916" customFormat="false" ht="15" hidden="false" customHeight="false" outlineLevel="0" collapsed="false">
      <c r="A9916" s="0" t="s">
        <v>14607</v>
      </c>
      <c r="B9916" s="0" t="s">
        <v>14608</v>
      </c>
      <c r="C9916" s="0" t="s">
        <v>7</v>
      </c>
      <c r="D9916" s="0" t="s">
        <v>8</v>
      </c>
      <c r="E9916" s="0" t="str">
        <f aca="false">CONCATENATE("{""code"": """,A9916,""",""message"":""",B9916,""",""module"":""",C9916,""",""locale"":""",D9916,"""},")</f>
        <v>{"code": "PQM_MATERIAL_FECAL_SLUDGE","message":"Fecal Sludge","module":"rainmaker-common","locale":"default"},</v>
      </c>
    </row>
    <row r="9917" customFormat="false" ht="15" hidden="false" customHeight="false" outlineLevel="0" collapsed="false">
      <c r="A9917" s="0" t="s">
        <v>14609</v>
      </c>
      <c r="B9917" s="0" t="s">
        <v>14610</v>
      </c>
      <c r="C9917" s="0" t="s">
        <v>7</v>
      </c>
      <c r="D9917" s="0" t="s">
        <v>8</v>
      </c>
      <c r="E9917" s="0" t="str">
        <f aca="false">CONCATENATE("{""code"": """,A9917,""",""message"":""",B9917,""",""module"":""",C9917,""",""locale"":""",D9917,"""},")</f>
        <v>{"code": "PQM_MATERIAL_POTABLE_WATER","message":"Potable Water","module":"rainmaker-common","locale":"default"},</v>
      </c>
    </row>
    <row r="9918" customFormat="false" ht="15" hidden="false" customHeight="false" outlineLevel="0" collapsed="false">
      <c r="A9918" s="0" t="s">
        <v>14611</v>
      </c>
      <c r="B9918" s="0" t="s">
        <v>14612</v>
      </c>
      <c r="C9918" s="0" t="s">
        <v>7</v>
      </c>
      <c r="D9918" s="0" t="s">
        <v>8</v>
      </c>
      <c r="E9918" s="0" t="str">
        <f aca="false">CONCATENATE("{""code"": """,A9918,""",""message"":""",B9918,""",""module"":""",C9918,""",""locale"":""",D9918,"""},")</f>
        <v>{"code": "PQM_PLANT_CTA001","message":"CTA-001","module":"rainmaker-common","locale":"default"},</v>
      </c>
    </row>
    <row r="9919" customFormat="false" ht="15" hidden="false" customHeight="false" outlineLevel="0" collapsed="false">
      <c r="A9919" s="0" t="s">
        <v>14613</v>
      </c>
      <c r="B9919" s="0" t="s">
        <v>14614</v>
      </c>
      <c r="C9919" s="0" t="s">
        <v>7</v>
      </c>
      <c r="D9919" s="0" t="s">
        <v>8</v>
      </c>
      <c r="E9919" s="0" t="str">
        <f aca="false">CONCATENATE("{""code"": """,A9919,""",""message"":""",B9919,""",""module"":""",C9919,""",""locale"":""",D9919,"""},")</f>
        <v>{"code": "PQM_PLANT_DEFAULT_ALL","message":"All Plants","module":"rainmaker-common","locale":"default"},</v>
      </c>
    </row>
    <row r="9920" customFormat="false" ht="15" hidden="false" customHeight="false" outlineLevel="0" collapsed="false">
      <c r="A9920" s="0" t="s">
        <v>14615</v>
      </c>
      <c r="B9920" s="0" t="s">
        <v>14606</v>
      </c>
      <c r="C9920" s="0" t="s">
        <v>7</v>
      </c>
      <c r="D9920" s="0" t="s">
        <v>8</v>
      </c>
      <c r="E9920" s="0" t="str">
        <f aca="false">CONCATENATE("{""code"": """,A9920,""",""message"":""",B9920,""",""module"":""",C9920,""",""locale"":""",D9920,"""},")</f>
        <v>{"code": "PQM_QUALITYCRITERIA_ARSENIC_EQ_70","message":"Arsenic","module":"rainmaker-common","locale":"default"},</v>
      </c>
    </row>
    <row r="9921" customFormat="false" ht="15" hidden="false" customHeight="false" outlineLevel="0" collapsed="false">
      <c r="A9921" s="0" t="s">
        <v>14616</v>
      </c>
      <c r="B9921" s="0" t="s">
        <v>14617</v>
      </c>
      <c r="C9921" s="0" t="s">
        <v>7</v>
      </c>
      <c r="D9921" s="0" t="s">
        <v>8</v>
      </c>
      <c r="E9921" s="0" t="str">
        <f aca="false">CONCATENATE("{""code"": """,A9921,""",""message"":""",B9921,""",""module"":""",C9921,""",""locale"":""",D9921,"""},")</f>
        <v>{"code": "PQM_STAGE_COAGULATION","message":"Coagulation","module":"rainmaker-common","locale":"default"},</v>
      </c>
    </row>
    <row r="9922" customFormat="false" ht="15" hidden="false" customHeight="false" outlineLevel="0" collapsed="false">
      <c r="A9922" s="0" t="s">
        <v>14618</v>
      </c>
      <c r="B9922" s="0" t="s">
        <v>14619</v>
      </c>
      <c r="C9922" s="0" t="s">
        <v>7</v>
      </c>
      <c r="D9922" s="0" t="s">
        <v>8</v>
      </c>
      <c r="E9922" s="0" t="str">
        <f aca="false">CONCATENATE("{""code"": """,A9922,""",""message"":""",B9922,""",""module"":""",C9922,""",""locale"":""",D9922,"""},")</f>
        <v>{"code": "PQM_STAGE_SCREENING","message":"Screening","module":"rainmaker-common","locale":"default"},</v>
      </c>
    </row>
    <row r="9923" customFormat="false" ht="15" hidden="false" customHeight="false" outlineLevel="0" collapsed="false">
      <c r="A9923" s="0" t="s">
        <v>14620</v>
      </c>
      <c r="B9923" s="0" t="s">
        <v>14621</v>
      </c>
      <c r="C9923" s="0" t="s">
        <v>7</v>
      </c>
      <c r="D9923" s="0" t="s">
        <v>8</v>
      </c>
      <c r="E9923" s="0" t="str">
        <f aca="false">CONCATENATE("{""code"": """,A9923,""",""message"":""",B9923,""",""module"":""",C9923,""",""locale"":""",D9923,"""},")</f>
        <v>{"code": "PQM_STAGE_SOLID_TREATMENT_VAR","message":"Solid treatment","module":"rainmaker-common","locale":"default"},</v>
      </c>
    </row>
    <row r="9924" customFormat="false" ht="15" hidden="false" customHeight="false" outlineLevel="0" collapsed="false">
      <c r="A9924" s="0" t="s">
        <v>14622</v>
      </c>
      <c r="B9924" s="0" t="s">
        <v>14623</v>
      </c>
      <c r="C9924" s="0" t="s">
        <v>7</v>
      </c>
      <c r="D9924" s="0" t="s">
        <v>8</v>
      </c>
      <c r="E9924" s="0" t="str">
        <f aca="false">CONCATENATE("{""code"": """,A9924,""",""message"":""",B9924,""",""module"":""",C9924,""",""locale"":""",D9924,"""},")</f>
        <v>{"code": "PQM_TESTSTANDARD_ARSENIC_EQ_70","message":"Arsenic MGPL (=70)","module":"rainmaker-common","locale":"default"},</v>
      </c>
    </row>
    <row r="9925" customFormat="false" ht="15" hidden="false" customHeight="false" outlineLevel="0" collapsed="false">
      <c r="A9925" s="0" t="s">
        <v>14624</v>
      </c>
      <c r="B9925" s="0" t="s">
        <v>14625</v>
      </c>
      <c r="C9925" s="0" t="s">
        <v>7</v>
      </c>
      <c r="D9925" s="0" t="s">
        <v>8</v>
      </c>
      <c r="E9925" s="0" t="str">
        <f aca="false">CONCATENATE("{""code"": """,A9925,""",""message"":""",B9925,""",""module"":""",C9925,""",""locale"":""",D9925,"""},")</f>
        <v>{"code": "PQM_TESTSTANDARD_ARSENIC_LSTOREQ_70","message":"Arsenic MGPL (&lt;=70)","module":"rainmaker-common","locale":"default"},</v>
      </c>
    </row>
    <row r="9926" customFormat="false" ht="15" hidden="false" customHeight="false" outlineLevel="0" collapsed="false">
      <c r="A9926" s="0" t="s">
        <v>14626</v>
      </c>
      <c r="B9926" s="0" t="s">
        <v>14627</v>
      </c>
      <c r="C9926" s="0" t="s">
        <v>7</v>
      </c>
      <c r="D9926" s="0" t="s">
        <v>8</v>
      </c>
      <c r="E9926" s="0" t="str">
        <f aca="false">CONCATENATE("{""code"": """,A9926,""",""message"":""",B9926,""",""module"":""",C9926,""",""locale"":""",D9926,"""},")</f>
        <v>{"code": "PRIVACY_AUDIT_REPORT","message":"Privacy Audit Report","module":"rainmaker-common","locale":"default"},</v>
      </c>
    </row>
    <row r="9927" customFormat="false" ht="15" hidden="false" customHeight="false" outlineLevel="0" collapsed="false">
      <c r="A9927" s="0" t="s">
        <v>14628</v>
      </c>
      <c r="B9927" s="0" t="s">
        <v>4126</v>
      </c>
      <c r="C9927" s="0" t="s">
        <v>7</v>
      </c>
      <c r="D9927" s="0" t="s">
        <v>8</v>
      </c>
      <c r="E9927" s="0" t="str">
        <f aca="false">CONCATENATE("{""code"": """,A9927,""",""message"":""",B9927,""",""module"":""",C9927,""",""locale"":""",D9927,"""},")</f>
        <v>{"code": "PROFILE_UPDATED","message":"Profile updated successfully","module":"rainmaker-common","locale":"default"},</v>
      </c>
    </row>
    <row r="9928" customFormat="false" ht="15" hidden="false" customHeight="false" outlineLevel="0" collapsed="false">
      <c r="A9928" s="0" t="s">
        <v>14629</v>
      </c>
      <c r="B9928" s="0" t="s">
        <v>14630</v>
      </c>
      <c r="C9928" s="0" t="s">
        <v>7</v>
      </c>
      <c r="D9928" s="0" t="s">
        <v>8</v>
      </c>
      <c r="E9928" s="0" t="str">
        <f aca="false">CONCATENATE("{""code"": """,A9928,""",""message"":""",B9928,""",""module"":""",C9928,""",""locale"":""",D9928,"""},")</f>
        <v>{"code": "PROJECTS_DESCRIPTION","message":"Project Description","module":"rainmaker-common","locale":"default"},</v>
      </c>
    </row>
    <row r="9929" customFormat="false" ht="15" hidden="false" customHeight="false" outlineLevel="0" collapsed="false">
      <c r="A9929" s="0" t="s">
        <v>14631</v>
      </c>
      <c r="B9929" s="0" t="s">
        <v>3062</v>
      </c>
      <c r="C9929" s="0" t="s">
        <v>7</v>
      </c>
      <c r="D9929" s="0" t="s">
        <v>8</v>
      </c>
      <c r="E9929" s="0" t="str">
        <f aca="false">CONCATENATE("{""code"": """,A9929,""",""message"":""",B9929,""",""module"":""",C9929,""",""locale"":""",D9929,"""},")</f>
        <v>{"code": "PROJECT_BANNER","message":"Only jpg, pdf, doc, docx, xls, xlsx files can be uploaded. File size should not exceed 5 MB.","module":"rainmaker-common","locale":"default"},</v>
      </c>
    </row>
    <row r="9930" customFormat="false" ht="15" hidden="false" customHeight="false" outlineLevel="0" collapsed="false">
      <c r="A9930" s="0" t="s">
        <v>14632</v>
      </c>
      <c r="B9930" s="0" t="s">
        <v>14633</v>
      </c>
      <c r="C9930" s="0" t="s">
        <v>7</v>
      </c>
      <c r="D9930" s="0" t="s">
        <v>8</v>
      </c>
      <c r="E9930" s="0" t="str">
        <f aca="false">CONCATENATE("{""code"": """,A9930,""",""message"":""",B9930,""",""module"":""",C9930,""",""locale"":""",D9930,"""},")</f>
        <v>{"code": "PROJECT_ESTIMATED_COST","message":"Estimated Cost","module":"rainmaker-common","locale":"default"},</v>
      </c>
    </row>
    <row r="9931" customFormat="false" ht="15" hidden="false" customHeight="false" outlineLevel="0" collapsed="false">
      <c r="A9931" s="0" t="s">
        <v>14634</v>
      </c>
      <c r="B9931" s="0" t="s">
        <v>5840</v>
      </c>
      <c r="C9931" s="0" t="s">
        <v>7</v>
      </c>
      <c r="D9931" s="0" t="s">
        <v>8</v>
      </c>
      <c r="E9931" s="0" t="str">
        <f aca="false">CONCATENATE("{""code"": """,A9931,""",""message"":""",B9931,""",""module"":""",C9931,""",""locale"":""",D9931,"""},")</f>
        <v>{"code": "PROJECT_GEO_LOCATION","message":"Geolocation","module":"rainmaker-common","locale":"default"},</v>
      </c>
    </row>
    <row r="9932" customFormat="false" ht="15" hidden="false" customHeight="false" outlineLevel="0" collapsed="false">
      <c r="A9932" s="0" t="s">
        <v>14635</v>
      </c>
      <c r="B9932" s="0" t="s">
        <v>14636</v>
      </c>
      <c r="C9932" s="0" t="s">
        <v>7</v>
      </c>
      <c r="D9932" s="0" t="s">
        <v>8</v>
      </c>
      <c r="E9932" s="0" t="str">
        <f aca="false">CONCATENATE("{""code"": """,A9932,""",""message"":""",B9932,""",""module"":""",C9932,""",""locale"":""",D9932,"""},")</f>
        <v>{"code": "PROJECT_LOR","message":"File Reference Number","module":"rainmaker-common","locale":"default"},</v>
      </c>
    </row>
    <row r="9933" customFormat="false" ht="15" hidden="false" customHeight="false" outlineLevel="0" collapsed="false">
      <c r="A9933" s="0" t="s">
        <v>14637</v>
      </c>
      <c r="B9933" s="0" t="s">
        <v>14638</v>
      </c>
      <c r="C9933" s="0" t="s">
        <v>7</v>
      </c>
      <c r="D9933" s="0" t="s">
        <v>8</v>
      </c>
      <c r="E9933" s="0" t="str">
        <f aca="false">CONCATENATE("{""code"": """,A9933,""",""message"":""",B9933,""",""module"":""",C9933,""",""locale"":""",D9933,"""},")</f>
        <v>{"code": "PROJECT_PATTERN_ERR_MSG_PROJECT_ESTIMATED_COST","message":"Please enter a valid Estimated Cost","module":"rainmaker-common","locale":"default"},</v>
      </c>
    </row>
    <row r="9934" customFormat="false" ht="15" hidden="false" customHeight="false" outlineLevel="0" collapsed="false">
      <c r="A9934" s="0" t="s">
        <v>14639</v>
      </c>
      <c r="B9934" s="0" t="s">
        <v>14640</v>
      </c>
      <c r="C9934" s="0" t="s">
        <v>7</v>
      </c>
      <c r="D9934" s="0" t="s">
        <v>8</v>
      </c>
      <c r="E9934" s="0" t="str">
        <f aca="false">CONCATENATE("{""code"": """,A9934,""",""message"":""",B9934,""",""module"":""",C9934,""",""locale"":""",D9934,"""},")</f>
        <v>{"code": "PROJECT_PATTERN_ERR_MSG_PROJECT_LOR","message":"Please enter a valid Letter of Reference","module":"rainmaker-common","locale":"default"},</v>
      </c>
    </row>
    <row r="9935" customFormat="false" ht="15" hidden="false" customHeight="false" outlineLevel="0" collapsed="false">
      <c r="A9935" s="0" t="s">
        <v>14641</v>
      </c>
      <c r="B9935" s="0" t="s">
        <v>14630</v>
      </c>
      <c r="C9935" s="0" t="s">
        <v>7</v>
      </c>
      <c r="D9935" s="0" t="s">
        <v>8</v>
      </c>
      <c r="E9935" s="0" t="str">
        <f aca="false">CONCATENATE("{""code"": """,A9935,""",""message"":""",B9935,""",""module"":""",C9935,""",""locale"":""",D9935,"""},")</f>
        <v>{"code": "PROJECT_PROJECT_DESC","message":"Project Description","module":"rainmaker-common","locale":"default"},</v>
      </c>
    </row>
    <row r="9936" customFormat="false" ht="15" hidden="false" customHeight="false" outlineLevel="0" collapsed="false">
      <c r="A9936" s="0" t="s">
        <v>14642</v>
      </c>
      <c r="B9936" s="0" t="s">
        <v>14643</v>
      </c>
      <c r="C9936" s="0" t="s">
        <v>7</v>
      </c>
      <c r="D9936" s="0" t="s">
        <v>8</v>
      </c>
      <c r="E9936" s="0" t="str">
        <f aca="false">CONCATENATE("{""code"": """,A9936,""",""message"":""",B9936,""",""module"":""",C9936,""",""locale"":""",D9936,"""},")</f>
        <v>{"code": "PROJECT_TARGET_DEMOGRAPHY","message":"Target Demography","module":"rainmaker-common","locale":"default"},</v>
      </c>
    </row>
    <row r="9937" customFormat="false" ht="15" hidden="false" customHeight="false" outlineLevel="0" collapsed="false">
      <c r="A9937" s="0" t="s">
        <v>14644</v>
      </c>
      <c r="B9937" s="0" t="s">
        <v>14645</v>
      </c>
      <c r="C9937" s="0" t="s">
        <v>7</v>
      </c>
      <c r="D9937" s="0" t="s">
        <v>8</v>
      </c>
      <c r="E9937" s="0" t="str">
        <f aca="false">CONCATENATE("{""code"": """,A9937,""",""message"":""",B9937,""",""module"":""",C9937,""",""locale"":""",D9937,"""},")</f>
        <v>{"code": "PROPERTIES_REGISTERED_IN_LAST_12_MONTHS","message":"properties registered in last 12 months","module":"rainmaker-common","locale":"default"},</v>
      </c>
    </row>
    <row r="9938" customFormat="false" ht="15" hidden="false" customHeight="false" outlineLevel="0" collapsed="false">
      <c r="A9938" s="0" t="s">
        <v>14646</v>
      </c>
      <c r="B9938" s="0" t="s">
        <v>14647</v>
      </c>
      <c r="C9938" s="0" t="s">
        <v>7</v>
      </c>
      <c r="D9938" s="0" t="s">
        <v>8</v>
      </c>
      <c r="E9938" s="0" t="str">
        <f aca="false">CONCATENATE("{""code"": """,A9938,""",""message"":""",B9938,""",""module"":""",C9938,""",""locale"":""",D9938,"""},")</f>
        <v>{"code": "PROPERTYTAX_BILLING_SLAB_ACRESTAURANT","message":"AC Restaurant","module":"rainmaker-common","locale":"default"},</v>
      </c>
    </row>
    <row r="9939" customFormat="false" ht="15" hidden="false" customHeight="false" outlineLevel="0" collapsed="false">
      <c r="A9939" s="0" t="s">
        <v>14648</v>
      </c>
      <c r="B9939" s="0" t="s">
        <v>14649</v>
      </c>
      <c r="C9939" s="0" t="s">
        <v>7</v>
      </c>
      <c r="D9939" s="0" t="s">
        <v>8</v>
      </c>
      <c r="E9939" s="0" t="str">
        <f aca="false">CONCATENATE("{""code"": """,A9939,""",""message"":""",B9939,""",""module"":""",C9939,""",""locale"":""",D9939,"""},")</f>
        <v>{"code": "PROPERTYTAX_BILLING_SLAB_ANIMALCARE","message":"Stray Animal Care Center","module":"rainmaker-common","locale":"default"},</v>
      </c>
    </row>
    <row r="9940" customFormat="false" ht="15" hidden="false" customHeight="false" outlineLevel="0" collapsed="false">
      <c r="A9940" s="0" t="s">
        <v>14650</v>
      </c>
      <c r="B9940" s="0" t="s">
        <v>2573</v>
      </c>
      <c r="C9940" s="0" t="s">
        <v>7</v>
      </c>
      <c r="D9940" s="0" t="s">
        <v>8</v>
      </c>
      <c r="E9940" s="0" t="str">
        <f aca="false">CONCATENATE("{""code"": """,A9940,""",""message"":""",B9940,""",""module"":""",C9940,""",""locale"":""",D9940,"""},")</f>
        <v>{"code": "PROPERTYTAX_BILLING_SLAB_BUILTUP","message":"Built Up","module":"rainmaker-common","locale":"default"},</v>
      </c>
    </row>
    <row r="9941" customFormat="false" ht="15" hidden="false" customHeight="false" outlineLevel="0" collapsed="false">
      <c r="A9941" s="0" t="s">
        <v>14651</v>
      </c>
      <c r="B9941" s="0" t="s">
        <v>3598</v>
      </c>
      <c r="C9941" s="0" t="s">
        <v>7</v>
      </c>
      <c r="D9941" s="0" t="s">
        <v>8</v>
      </c>
      <c r="E9941" s="0" t="str">
        <f aca="false">CONCATENATE("{""code"": """,A9941,""",""message"":""",B9941,""",""module"":""",C9941,""",""locale"":""",D9941,"""},")</f>
        <v>{"code": "PROPERTYTAX_BILLING_SLAB_CENTRALGOVERNMENT","message":"Central Government","module":"rainmaker-common","locale":"default"},</v>
      </c>
    </row>
    <row r="9942" customFormat="false" ht="15" hidden="false" customHeight="false" outlineLevel="0" collapsed="false">
      <c r="A9942" s="0" t="s">
        <v>14652</v>
      </c>
      <c r="B9942" s="0" t="s">
        <v>14653</v>
      </c>
      <c r="C9942" s="0" t="s">
        <v>7</v>
      </c>
      <c r="D9942" s="0" t="s">
        <v>8</v>
      </c>
      <c r="E9942" s="0" t="str">
        <f aca="false">CONCATENATE("{""code"": """,A9942,""",""message"":""",B9942,""",""module"":""",C9942,""",""locale"":""",D9942,"""},")</f>
        <v>{"code": "PROPERTYTAX_BILLING_SLAB_COLLEGES","message":"College","module":"rainmaker-common","locale":"default"},</v>
      </c>
    </row>
    <row r="9943" customFormat="false" ht="15" hidden="false" customHeight="false" outlineLevel="0" collapsed="false">
      <c r="A9943" s="0" t="s">
        <v>14654</v>
      </c>
      <c r="B9943" s="0" t="s">
        <v>2383</v>
      </c>
      <c r="C9943" s="0" t="s">
        <v>7</v>
      </c>
      <c r="D9943" s="0" t="s">
        <v>8</v>
      </c>
      <c r="E9943" s="0" t="str">
        <f aca="false">CONCATENATE("{""code"": """,A9943,""",""message"":""",B9943,""",""module"":""",C9943,""",""locale"":""",D9943,"""},")</f>
        <v>{"code": "PROPERTYTAX_BILLING_SLAB_COMMERCIAL","message":"Commercial","module":"rainmaker-common","locale":"default"},</v>
      </c>
    </row>
    <row r="9944" customFormat="false" ht="15" hidden="false" customHeight="false" outlineLevel="0" collapsed="false">
      <c r="A9944" s="0" t="s">
        <v>14655</v>
      </c>
      <c r="B9944" s="0" t="s">
        <v>3868</v>
      </c>
      <c r="C9944" s="0" t="s">
        <v>7</v>
      </c>
      <c r="D9944" s="0" t="s">
        <v>8</v>
      </c>
      <c r="E9944" s="0" t="str">
        <f aca="false">CONCATENATE("{""code"": """,A9944,""",""message"":""",B9944,""",""module"":""",C9944,""",""locale"":""",D9944,"""},")</f>
        <v>{"code": "PROPERTYTAX_BILLING_SLAB_COMMUNITYHALL","message":"Community Hall","module":"rainmaker-common","locale":"default"},</v>
      </c>
    </row>
    <row r="9945" customFormat="false" ht="15" hidden="false" customHeight="false" outlineLevel="0" collapsed="false">
      <c r="A9945" s="0" t="s">
        <v>14656</v>
      </c>
      <c r="B9945" s="0" t="s">
        <v>14657</v>
      </c>
      <c r="C9945" s="0" t="s">
        <v>7</v>
      </c>
      <c r="D9945" s="0" t="s">
        <v>8</v>
      </c>
      <c r="E9945" s="0" t="str">
        <f aca="false">CONCATENATE("{""code"": """,A9945,""",""message"":""",B9945,""",""module"":""",C9945,""",""locale"":""",D9945,"""},")</f>
        <v>{"code": "PROPERTYTAX_BILLING_SLAB_CREMATION/BURIAL","message":"Cremation/ Burial Ground","module":"rainmaker-common","locale":"default"},</v>
      </c>
    </row>
    <row r="9946" customFormat="false" ht="15" hidden="false" customHeight="false" outlineLevel="0" collapsed="false">
      <c r="A9946" s="0" t="s">
        <v>14658</v>
      </c>
      <c r="B9946" s="0" t="s">
        <v>14659</v>
      </c>
      <c r="C9946" s="0" t="s">
        <v>7</v>
      </c>
      <c r="D9946" s="0" t="s">
        <v>8</v>
      </c>
      <c r="E9946" s="0" t="str">
        <f aca="false">CONCATENATE("{""code"": """,A9946,""",""message"":""",B9946,""",""module"":""",C9946,""",""locale"":""",D9946,"""},")</f>
        <v>{"code": "PROPERTYTAX_BILLING_SLAB_CREMATION_BURIAL","message":"Cremation Burial","module":"rainmaker-common","locale":"default"},</v>
      </c>
    </row>
    <row r="9947" customFormat="false" ht="15" hidden="false" customHeight="false" outlineLevel="0" collapsed="false">
      <c r="A9947" s="0" t="s">
        <v>14660</v>
      </c>
      <c r="B9947" s="0" t="s">
        <v>14661</v>
      </c>
      <c r="C9947" s="0" t="s">
        <v>7</v>
      </c>
      <c r="D9947" s="0" t="s">
        <v>8</v>
      </c>
      <c r="E9947" s="0" t="str">
        <f aca="false">CONCATENATE("{""code"": """,A9947,""",""message"":""",B9947,""",""module"":""",C9947,""",""locale"":""",D9947,"""},")</f>
        <v>{"code": "PROPERTYTAX_BILLING_SLAB_DISABLEDHOME","message":"Home for the disabled / destitute","module":"rainmaker-common","locale":"default"},</v>
      </c>
    </row>
    <row r="9948" customFormat="false" ht="15" hidden="false" customHeight="false" outlineLevel="0" collapsed="false">
      <c r="A9948" s="0" t="s">
        <v>14662</v>
      </c>
      <c r="B9948" s="0" t="s">
        <v>2375</v>
      </c>
      <c r="C9948" s="0" t="s">
        <v>7</v>
      </c>
      <c r="D9948" s="0" t="s">
        <v>8</v>
      </c>
      <c r="E9948" s="0" t="str">
        <f aca="false">CONCATENATE("{""code"": """,A9948,""",""message"":""",B9948,""",""module"":""",C9948,""",""locale"":""",D9948,"""},")</f>
        <v>{"code": "PROPERTYTAX_BILLING_SLAB_EDUCATIONAL","message":"Educational","module":"rainmaker-common","locale":"default"},</v>
      </c>
    </row>
    <row r="9949" customFormat="false" ht="15" hidden="false" customHeight="false" outlineLevel="0" collapsed="false">
      <c r="A9949" s="0" t="s">
        <v>14663</v>
      </c>
      <c r="B9949" s="0" t="s">
        <v>14664</v>
      </c>
      <c r="C9949" s="0" t="s">
        <v>7</v>
      </c>
      <c r="D9949" s="0" t="s">
        <v>8</v>
      </c>
      <c r="E9949" s="0" t="str">
        <f aca="false">CONCATENATE("{""code"": """,A9949,""",""message"":""",B9949,""",""module"":""",C9949,""",""locale"":""",D9949,"""},")</f>
        <v>{"code": "PROPERTYTAX_BILLING_SLAB_EDUCATIONALGOVAIDED","message":"Educational(govt. aided)","module":"rainmaker-common","locale":"default"},</v>
      </c>
    </row>
    <row r="9950" customFormat="false" ht="15" hidden="false" customHeight="false" outlineLevel="0" collapsed="false">
      <c r="A9950" s="0" t="s">
        <v>14665</v>
      </c>
      <c r="B9950" s="0" t="s">
        <v>14666</v>
      </c>
      <c r="C9950" s="0" t="s">
        <v>7</v>
      </c>
      <c r="D9950" s="0" t="s">
        <v>8</v>
      </c>
      <c r="E9950" s="0" t="str">
        <f aca="false">CONCATENATE("{""code"": """,A9950,""",""message"":""",B9950,""",""module"":""",C9950,""",""locale"":""",D9950,"""},")</f>
        <v>{"code": "PROPERTYTAX_BILLING_SLAB_ENTERTAINMENT","message":"Entertainment","module":"rainmaker-common","locale":"default"},</v>
      </c>
    </row>
    <row r="9951" customFormat="false" ht="15" hidden="false" customHeight="false" outlineLevel="0" collapsed="false">
      <c r="A9951" s="0" t="s">
        <v>14667</v>
      </c>
      <c r="B9951" s="0" t="s">
        <v>14668</v>
      </c>
      <c r="C9951" s="0" t="s">
        <v>7</v>
      </c>
      <c r="D9951" s="0" t="s">
        <v>8</v>
      </c>
      <c r="E9951" s="0" t="str">
        <f aca="false">CONCATENATE("{""code"": """,A9951,""",""message"":""",B9951,""",""module"":""",C9951,""",""locale"":""",D9951,"""},")</f>
        <v>{"code": "PROPERTYTAX_BILLING_SLAB_ESTABLISHMENTSINMALLS","message":"Establishments (In Malls)","module":"rainmaker-common","locale":"default"},</v>
      </c>
    </row>
    <row r="9952" customFormat="false" ht="15" hidden="false" customHeight="false" outlineLevel="0" collapsed="false">
      <c r="A9952" s="0" t="s">
        <v>14669</v>
      </c>
      <c r="B9952" s="0" t="s">
        <v>14670</v>
      </c>
      <c r="C9952" s="0" t="s">
        <v>7</v>
      </c>
      <c r="D9952" s="0" t="s">
        <v>8</v>
      </c>
      <c r="E9952" s="0" t="str">
        <f aca="false">CONCATENATE("{""code"": """,A9952,""",""message"":""",B9952,""",""module"":""",C9952,""",""locale"":""",D9952,"""},")</f>
        <v>{"code": "PROPERTYTAX_BILLING_SLAB_ESTABLISHMENTSINMULTIPLEX","message":"Establishments (In Multiplex)","module":"rainmaker-common","locale":"default"},</v>
      </c>
    </row>
    <row r="9953" customFormat="false" ht="15" hidden="false" customHeight="false" outlineLevel="0" collapsed="false">
      <c r="A9953" s="0" t="s">
        <v>14671</v>
      </c>
      <c r="B9953" s="0" t="s">
        <v>14672</v>
      </c>
      <c r="C9953" s="0" t="s">
        <v>7</v>
      </c>
      <c r="D9953" s="0" t="s">
        <v>8</v>
      </c>
      <c r="E9953" s="0" t="str">
        <f aca="false">CONCATENATE("{""code"": """,A9953,""",""message"":""",B9953,""",""module"":""",C9953,""",""locale"":""",D9953,"""},")</f>
        <v>{"code": "PROPERTYTAX_BILLING_SLAB_EVENTSPACE","message":"Event Space","module":"rainmaker-common","locale":"default"},</v>
      </c>
    </row>
    <row r="9954" customFormat="false" ht="15" hidden="false" customHeight="false" outlineLevel="0" collapsed="false">
      <c r="A9954" s="0" t="s">
        <v>14673</v>
      </c>
      <c r="B9954" s="0" t="s">
        <v>14674</v>
      </c>
      <c r="C9954" s="0" t="s">
        <v>7</v>
      </c>
      <c r="D9954" s="0" t="s">
        <v>8</v>
      </c>
      <c r="E9954" s="0" t="str">
        <f aca="false">CONCATENATE("{""code"": """,A9954,""",""message"":""",B9954,""",""module"":""",C9954,""",""locale"":""",D9954,"""},")</f>
        <v>{"code": "PROPERTYTAX_BILLING_SLAB_FOODJOINTS","message":"Food Joints","module":"rainmaker-common","locale":"default"},</v>
      </c>
    </row>
    <row r="9955" customFormat="false" ht="15" hidden="false" customHeight="false" outlineLevel="0" collapsed="false">
      <c r="A9955" s="0" t="s">
        <v>14675</v>
      </c>
      <c r="B9955" s="0" t="s">
        <v>14676</v>
      </c>
      <c r="C9955" s="0" t="s">
        <v>7</v>
      </c>
      <c r="D9955" s="0" t="s">
        <v>8</v>
      </c>
      <c r="E9955" s="0" t="str">
        <f aca="false">CONCATENATE("{""code"": """,A9955,""",""message"":""",B9955,""",""module"":""",C9955,""",""locale"":""",D9955,"""},")</f>
        <v>{"code": "PROPERTYTAX_BILLING_SLAB_GOLFCLUB","message":"Golf Club","module":"rainmaker-common","locale":"default"},</v>
      </c>
    </row>
    <row r="9956" customFormat="false" ht="15" hidden="false" customHeight="false" outlineLevel="0" collapsed="false">
      <c r="A9956" s="0" t="s">
        <v>14677</v>
      </c>
      <c r="B9956" s="0" t="s">
        <v>14678</v>
      </c>
      <c r="C9956" s="0" t="s">
        <v>7</v>
      </c>
      <c r="D9956" s="0" t="s">
        <v>8</v>
      </c>
      <c r="E9956" s="0" t="str">
        <f aca="false">CONCATENATE("{""code"": """,A9956,""",""message"":""",B9956,""",""module"":""",C9956,""",""locale"":""",D9956,"""},")</f>
        <v>{"code": "PROPERTYTAX_BILLING_SLAB_GOVAIDEDEDUCATIONAL","message":"Govt. Aided Educational Institute","module":"rainmaker-common","locale":"default"},</v>
      </c>
    </row>
    <row r="9957" customFormat="false" ht="15" hidden="false" customHeight="false" outlineLevel="0" collapsed="false">
      <c r="A9957" s="0" t="s">
        <v>14679</v>
      </c>
      <c r="B9957" s="0" t="s">
        <v>14680</v>
      </c>
      <c r="C9957" s="0" t="s">
        <v>7</v>
      </c>
      <c r="D9957" s="0" t="s">
        <v>8</v>
      </c>
      <c r="E9957" s="0" t="str">
        <f aca="false">CONCATENATE("{""code"": """,A9957,""",""message"":""",B9957,""",""module"":""",C9957,""",""locale"":""",D9957,"""},")</f>
        <v>{"code": "PROPERTYTAX_BILLING_SLAB_GOVTHOSPITAL","message":"Govt. Hospital &amp; Dispensary","module":"rainmaker-common","locale":"default"},</v>
      </c>
    </row>
    <row r="9958" customFormat="false" ht="15" hidden="false" customHeight="false" outlineLevel="0" collapsed="false">
      <c r="A9958" s="0" t="s">
        <v>14681</v>
      </c>
      <c r="B9958" s="0" t="s">
        <v>14682</v>
      </c>
      <c r="C9958" s="0" t="s">
        <v>7</v>
      </c>
      <c r="D9958" s="0" t="s">
        <v>8</v>
      </c>
      <c r="E9958" s="0" t="str">
        <f aca="false">CONCATENATE("{""code"": """,A9958,""",""message"":""",B9958,""",""module"":""",C9958,""",""locale"":""",D9958,"""},")</f>
        <v>{"code": "PROPERTYTAX_BILLING_SLAB_GROCERY","message":"Grocery Store","module":"rainmaker-common","locale":"default"},</v>
      </c>
    </row>
    <row r="9959" customFormat="false" ht="15" hidden="false" customHeight="false" outlineLevel="0" collapsed="false">
      <c r="A9959" s="0" t="s">
        <v>14683</v>
      </c>
      <c r="B9959" s="0" t="s">
        <v>14684</v>
      </c>
      <c r="C9959" s="0" t="s">
        <v>7</v>
      </c>
      <c r="D9959" s="0" t="s">
        <v>8</v>
      </c>
      <c r="E9959" s="0" t="str">
        <f aca="false">CONCATENATE("{""code"": """,A9959,""",""message"":""",B9959,""",""module"":""",C9959,""",""locale"":""",D9959,"""},")</f>
        <v>{"code": "PROPERTYTAX_BILLING_SLAB_HISTORICAL","message":"Historical Building","module":"rainmaker-common","locale":"default"},</v>
      </c>
    </row>
    <row r="9960" customFormat="false" ht="15" hidden="false" customHeight="false" outlineLevel="0" collapsed="false">
      <c r="A9960" s="0" t="s">
        <v>14685</v>
      </c>
      <c r="B9960" s="0" t="s">
        <v>14686</v>
      </c>
      <c r="C9960" s="0" t="s">
        <v>7</v>
      </c>
      <c r="D9960" s="0" t="s">
        <v>8</v>
      </c>
      <c r="E9960" s="0" t="str">
        <f aca="false">CONCATENATE("{""code"": """,A9960,""",""message"":""",B9960,""",""module"":""",C9960,""",""locale"":""",D9960,"""},")</f>
        <v>{"code": "PROPERTYTAX_BILLING_SLAB_HOMESFORSPECIALCARE","message":"Others(care giving facilities)","module":"rainmaker-common","locale":"default"},</v>
      </c>
    </row>
    <row r="9961" customFormat="false" ht="15" hidden="false" customHeight="false" outlineLevel="0" collapsed="false">
      <c r="A9961" s="0" t="s">
        <v>14687</v>
      </c>
      <c r="B9961" s="0" t="s">
        <v>14688</v>
      </c>
      <c r="C9961" s="0" t="s">
        <v>7</v>
      </c>
      <c r="D9961" s="0" t="s">
        <v>8</v>
      </c>
      <c r="E9961" s="0" t="str">
        <f aca="false">CONCATENATE("{""code"": """,A9961,""",""message"":""",B9961,""",""module"":""",C9961,""",""locale"":""",D9961,"""},")</f>
        <v>{"code": "PROPERTYTAX_BILLING_SLAB_HOTELS","message":"Hotels","module":"rainmaker-common","locale":"default"},</v>
      </c>
    </row>
    <row r="9962" customFormat="false" ht="15" hidden="false" customHeight="false" outlineLevel="0" collapsed="false">
      <c r="A9962" s="0" t="s">
        <v>14689</v>
      </c>
      <c r="B9962" s="0" t="s">
        <v>2575</v>
      </c>
      <c r="C9962" s="0" t="s">
        <v>7</v>
      </c>
      <c r="D9962" s="0" t="s">
        <v>8</v>
      </c>
      <c r="E9962" s="0" t="str">
        <f aca="false">CONCATENATE("{""code"": """,A9962,""",""message"":""",B9962,""",""module"":""",C9962,""",""locale"":""",D9962,"""},")</f>
        <v>{"code": "PROPERTYTAX_BILLING_SLAB_INDEPENDENTPROPERTY","message":"Independent Building","module":"rainmaker-common","locale":"default"},</v>
      </c>
    </row>
    <row r="9963" customFormat="false" ht="15" hidden="false" customHeight="false" outlineLevel="0" collapsed="false">
      <c r="A9963" s="0" t="s">
        <v>14690</v>
      </c>
      <c r="B9963" s="0" t="s">
        <v>14691</v>
      </c>
      <c r="C9963" s="0" t="s">
        <v>7</v>
      </c>
      <c r="D9963" s="0" t="s">
        <v>8</v>
      </c>
      <c r="E9963" s="0" t="str">
        <f aca="false">CONCATENATE("{""code"": """,A9963,""",""message"":""",B9963,""",""module"":""",C9963,""",""locale"":""",D9963,"""},")</f>
        <v>{"code": "PROPERTYTAX_BILLING_SLAB_INDIVIDUAL","message":"Individual(s)","module":"rainmaker-common","locale":"default"},</v>
      </c>
    </row>
    <row r="9964" customFormat="false" ht="15" hidden="false" customHeight="false" outlineLevel="0" collapsed="false">
      <c r="A9964" s="0" t="s">
        <v>14692</v>
      </c>
      <c r="B9964" s="0" t="s">
        <v>2385</v>
      </c>
      <c r="C9964" s="0" t="s">
        <v>7</v>
      </c>
      <c r="D9964" s="0" t="s">
        <v>8</v>
      </c>
      <c r="E9964" s="0" t="str">
        <f aca="false">CONCATENATE("{""code"": """,A9964,""",""message"":""",B9964,""",""module"":""",C9964,""",""locale"":""",D9964,"""},")</f>
        <v>{"code": "PROPERTYTAX_BILLING_SLAB_INDUSTRIAL","message":"Industrial","module":"rainmaker-common","locale":"default"},</v>
      </c>
    </row>
    <row r="9965" customFormat="false" ht="15" hidden="false" customHeight="false" outlineLevel="0" collapsed="false">
      <c r="A9965" s="0" t="s">
        <v>14693</v>
      </c>
      <c r="B9965" s="0" t="s">
        <v>14694</v>
      </c>
      <c r="C9965" s="0" t="s">
        <v>7</v>
      </c>
      <c r="D9965" s="0" t="s">
        <v>8</v>
      </c>
      <c r="E9965" s="0" t="str">
        <f aca="false">CONCATENATE("{""code"": """,A9965,""",""message"":""",B9965,""",""module"":""",C9965,""",""locale"":""",D9965,"""},")</f>
        <v>{"code": "PROPERTYTAX_BILLING_SLAB_INSTITUTIONAL","message":"Institutional","module":"rainmaker-common","locale":"default"},</v>
      </c>
    </row>
    <row r="9966" customFormat="false" ht="15" hidden="false" customHeight="false" outlineLevel="0" collapsed="false">
      <c r="A9966" s="0" t="s">
        <v>14695</v>
      </c>
      <c r="B9966" s="0" t="s">
        <v>3622</v>
      </c>
      <c r="C9966" s="0" t="s">
        <v>7</v>
      </c>
      <c r="D9966" s="0" t="s">
        <v>8</v>
      </c>
      <c r="E9966" s="0" t="str">
        <f aca="false">CONCATENATE("{""code"": """,A9966,""",""message"":""",B9966,""",""module"":""",C9966,""",""locale"":""",D9966,"""},")</f>
        <v>{"code": "PROPERTYTAX_BILLING_SLAB_INSTITUTIONALGOVERNMENT","message":"Institutional - Government","module":"rainmaker-common","locale":"default"},</v>
      </c>
    </row>
    <row r="9967" customFormat="false" ht="15" hidden="false" customHeight="false" outlineLevel="0" collapsed="false">
      <c r="A9967" s="0" t="s">
        <v>14696</v>
      </c>
      <c r="B9967" s="0" t="s">
        <v>3632</v>
      </c>
      <c r="C9967" s="0" t="s">
        <v>7</v>
      </c>
      <c r="D9967" s="0" t="s">
        <v>8</v>
      </c>
      <c r="E9967" s="0" t="str">
        <f aca="false">CONCATENATE("{""code"": """,A9967,""",""message"":""",B9967,""",""module"":""",C9967,""",""locale"":""",D9967,"""},")</f>
        <v>{"code": "PROPERTYTAX_BILLING_SLAB_INSTITUTIONALPRIVATE","message":"Institutional - Private","module":"rainmaker-common","locale":"default"},</v>
      </c>
    </row>
    <row r="9968" customFormat="false" ht="15" hidden="false" customHeight="false" outlineLevel="0" collapsed="false">
      <c r="A9968" s="0" t="s">
        <v>14697</v>
      </c>
      <c r="B9968" s="0" t="s">
        <v>14698</v>
      </c>
      <c r="C9968" s="0" t="s">
        <v>7</v>
      </c>
      <c r="D9968" s="0" t="s">
        <v>8</v>
      </c>
      <c r="E9968" s="0" t="str">
        <f aca="false">CONCATENATE("{""code"": """,A9968,""",""message"":""",B9968,""",""module"":""",C9968,""",""locale"":""",D9968,"""},")</f>
        <v>{"code": "PROPERTYTAX_BILLING_SLAB_LIBRARIES","message":"Public Libraries","module":"rainmaker-common","locale":"default"},</v>
      </c>
    </row>
    <row r="9969" customFormat="false" ht="15" hidden="false" customHeight="false" outlineLevel="0" collapsed="false">
      <c r="A9969" s="0" t="s">
        <v>14699</v>
      </c>
      <c r="B9969" s="0" t="s">
        <v>3859</v>
      </c>
      <c r="C9969" s="0" t="s">
        <v>7</v>
      </c>
      <c r="D9969" s="0" t="s">
        <v>8</v>
      </c>
      <c r="E9969" s="0" t="str">
        <f aca="false">CONCATENATE("{""code"": """,A9969,""",""message"":""",B9969,""",""module"":""",C9969,""",""locale"":""",D9969,"""},")</f>
        <v>{"code": "PROPERTYTAX_BILLING_SLAB_MALLS","message":"Malls","module":"rainmaker-common","locale":"default"},</v>
      </c>
    </row>
    <row r="9970" customFormat="false" ht="15" hidden="false" customHeight="false" outlineLevel="0" collapsed="false">
      <c r="A9970" s="0" t="s">
        <v>14700</v>
      </c>
      <c r="B9970" s="0" t="s">
        <v>14701</v>
      </c>
      <c r="C9970" s="0" t="s">
        <v>7</v>
      </c>
      <c r="D9970" s="0" t="s">
        <v>8</v>
      </c>
      <c r="E9970" s="0" t="str">
        <f aca="false">CONCATENATE("{""code"": """,A9970,""",""message"":""",B9970,""",""module"":""",C9970,""",""locale"":""",D9970,"""},")</f>
        <v>{"code": "PROPERTYTAX_BILLING_SLAB_MANUFACTURINGFACILITY","message":"Manufacturing Facility","module":"rainmaker-common","locale":"default"},</v>
      </c>
    </row>
    <row r="9971" customFormat="false" ht="15" hidden="false" customHeight="false" outlineLevel="0" collapsed="false">
      <c r="A9971" s="0" t="s">
        <v>14702</v>
      </c>
      <c r="B9971" s="0" t="s">
        <v>14703</v>
      </c>
      <c r="C9971" s="0" t="s">
        <v>7</v>
      </c>
      <c r="D9971" s="0" t="s">
        <v>8</v>
      </c>
      <c r="E9971" s="0" t="str">
        <f aca="false">CONCATENATE("{""code"": """,A9971,""",""message"":""",B9971,""",""module"":""",C9971,""",""locale"":""",D9971,"""},")</f>
        <v>{"code": "PROPERTYTAX_BILLING_SLAB_MARRIAGEPALACE","message":"Marriage Palace","module":"rainmaker-common","locale":"default"},</v>
      </c>
    </row>
    <row r="9972" customFormat="false" ht="15" hidden="false" customHeight="false" outlineLevel="0" collapsed="false">
      <c r="A9972" s="0" t="s">
        <v>14704</v>
      </c>
      <c r="B9972" s="0" t="s">
        <v>14705</v>
      </c>
      <c r="C9972" s="0" t="s">
        <v>7</v>
      </c>
      <c r="D9972" s="0" t="s">
        <v>8</v>
      </c>
      <c r="E9972" s="0" t="str">
        <f aca="false">CONCATENATE("{""code"": """,A9972,""",""message"":""",B9972,""",""module"":""",C9972,""",""locale"":""",D9972,"""},")</f>
        <v>{"code": "PROPERTYTAX_BILLING_SLAB_MEDICALFACILITY","message":"Medical Facility","module":"rainmaker-common","locale":"default"},</v>
      </c>
    </row>
    <row r="9973" customFormat="false" ht="15" hidden="false" customHeight="false" outlineLevel="0" collapsed="false">
      <c r="A9973" s="0" t="s">
        <v>14706</v>
      </c>
      <c r="B9973" s="0" t="s">
        <v>3870</v>
      </c>
      <c r="C9973" s="0" t="s">
        <v>7</v>
      </c>
      <c r="D9973" s="0" t="s">
        <v>8</v>
      </c>
      <c r="E9973" s="0" t="str">
        <f aca="false">CONCATENATE("{""code"": """,A9973,""",""message"":""",B9973,""",""module"":""",C9973,""",""locale"":""",D9973,"""},")</f>
        <v>{"code": "PROPERTYTAX_BILLING_SLAB_MIXED","message":"Mixed","module":"rainmaker-common","locale":"default"},</v>
      </c>
    </row>
    <row r="9974" customFormat="false" ht="15" hidden="false" customHeight="false" outlineLevel="0" collapsed="false">
      <c r="A9974" s="0" t="s">
        <v>14707</v>
      </c>
      <c r="B9974" s="0" t="s">
        <v>14708</v>
      </c>
      <c r="C9974" s="0" t="s">
        <v>7</v>
      </c>
      <c r="D9974" s="0" t="s">
        <v>8</v>
      </c>
      <c r="E9974" s="0" t="str">
        <f aca="false">CONCATENATE("{""code"": """,A9974,""",""message"":""",B9974,""",""module"":""",C9974,""",""locale"":""",D9974,"""},")</f>
        <v>{"code": "PROPERTYTAX_BILLING_SLAB_MOVIETHEATRE","message":"Movie Theatre","module":"rainmaker-common","locale":"default"},</v>
      </c>
    </row>
    <row r="9975" customFormat="false" ht="15" hidden="false" customHeight="false" outlineLevel="0" collapsed="false">
      <c r="A9975" s="0" t="s">
        <v>14709</v>
      </c>
      <c r="B9975" s="0" t="s">
        <v>3610</v>
      </c>
      <c r="C9975" s="0" t="s">
        <v>7</v>
      </c>
      <c r="D9975" s="0" t="s">
        <v>8</v>
      </c>
      <c r="E9975" s="0" t="str">
        <f aca="false">CONCATENATE("{""code"": """,A9975,""",""message"":""",B9975,""",""module"":""",C9975,""",""locale"":""",D9975,"""},")</f>
        <v>{"code": "PROPERTYTAX_BILLING_SLAB_MULTIPLEOWNERS","message":"Multiple Owners","module":"rainmaker-common","locale":"default"},</v>
      </c>
    </row>
    <row r="9976" customFormat="false" ht="15" hidden="false" customHeight="false" outlineLevel="0" collapsed="false">
      <c r="A9976" s="0" t="s">
        <v>14710</v>
      </c>
      <c r="B9976" s="0" t="s">
        <v>14711</v>
      </c>
      <c r="C9976" s="0" t="s">
        <v>7</v>
      </c>
      <c r="D9976" s="0" t="s">
        <v>8</v>
      </c>
      <c r="E9976" s="0" t="str">
        <f aca="false">CONCATENATE("{""code"": """,A9976,""",""message"":""",B9976,""",""module"":""",C9976,""",""locale"":""",D9976,"""},")</f>
        <v>{"code": "PROPERTYTAX_BILLING_SLAB_MULTIPLEX","message":"Multiplex","module":"rainmaker-common","locale":"default"},</v>
      </c>
    </row>
    <row r="9977" customFormat="false" ht="15" hidden="false" customHeight="false" outlineLevel="0" collapsed="false">
      <c r="A9977" s="0" t="s">
        <v>14712</v>
      </c>
      <c r="B9977" s="0" t="s">
        <v>3634</v>
      </c>
      <c r="C9977" s="0" t="s">
        <v>7</v>
      </c>
      <c r="D9977" s="0" t="s">
        <v>8</v>
      </c>
      <c r="E9977" s="0" t="str">
        <f aca="false">CONCATENATE("{""code"": """,A9977,""",""message"":""",B9977,""",""module"":""",C9977,""",""locale"":""",D9977,"""},")</f>
        <v>{"code": "PROPERTYTAX_BILLING_SLAB_NGO","message":"NGO","module":"rainmaker-common","locale":"default"},</v>
      </c>
    </row>
    <row r="9978" customFormat="false" ht="15" hidden="false" customHeight="false" outlineLevel="0" collapsed="false">
      <c r="A9978" s="0" t="s">
        <v>14713</v>
      </c>
      <c r="B9978" s="0" t="s">
        <v>14714</v>
      </c>
      <c r="C9978" s="0" t="s">
        <v>7</v>
      </c>
      <c r="D9978" s="0" t="s">
        <v>8</v>
      </c>
      <c r="E9978" s="0" t="str">
        <f aca="false">CONCATENATE("{""code"": """,A9978,""",""message"":""",B9978,""",""module"":""",C9978,""",""locale"":""",D9978,"""},")</f>
        <v>{"code": "PROPERTYTAX_BILLING_SLAB_NONACRESTAURANT","message":"Non AC Restaurant","module":"rainmaker-common","locale":"default"},</v>
      </c>
    </row>
    <row r="9979" customFormat="false" ht="15" hidden="false" customHeight="false" outlineLevel="0" collapsed="false">
      <c r="A9979" s="0" t="s">
        <v>14715</v>
      </c>
      <c r="B9979" s="0" t="s">
        <v>14716</v>
      </c>
      <c r="C9979" s="0" t="s">
        <v>7</v>
      </c>
      <c r="D9979" s="0" t="s">
        <v>8</v>
      </c>
      <c r="E9979" s="0" t="str">
        <f aca="false">CONCATENATE("{""code"": """,A9979,""",""message"":""",B9979,""",""module"":""",C9979,""",""locale"":""",D9979,"""},")</f>
        <v>{"code": "PROPERTYTAX_BILLING_SLAB_NONRESIDENTIAL","message":"Non Residential","module":"rainmaker-common","locale":"default"},</v>
      </c>
    </row>
    <row r="9980" customFormat="false" ht="15" hidden="false" customHeight="false" outlineLevel="0" collapsed="false">
      <c r="A9980" s="0" t="s">
        <v>14717</v>
      </c>
      <c r="B9980" s="0" t="s">
        <v>2383</v>
      </c>
      <c r="C9980" s="0" t="s">
        <v>7</v>
      </c>
      <c r="D9980" s="0" t="s">
        <v>8</v>
      </c>
      <c r="E9980" s="0" t="str">
        <f aca="false">CONCATENATE("{""code"": """,A9980,""",""message"":""",B9980,""",""module"":""",C9980,""",""locale"":""",D9980,"""},")</f>
        <v>{"code": "PROPERTYTAX_BILLING_SLAB_NONRESIDENTIAL.COMMERCIAL","message":"Commercial","module":"rainmaker-common","locale":"default"},</v>
      </c>
    </row>
    <row r="9981" customFormat="false" ht="15" hidden="false" customHeight="false" outlineLevel="0" collapsed="false">
      <c r="A9981" s="0" t="s">
        <v>14718</v>
      </c>
      <c r="B9981" s="0" t="s">
        <v>14708</v>
      </c>
      <c r="C9981" s="0" t="s">
        <v>7</v>
      </c>
      <c r="D9981" s="0" t="s">
        <v>8</v>
      </c>
      <c r="E9981" s="0" t="str">
        <f aca="false">CONCATENATE("{""code"": """,A9981,""",""message"":""",B9981,""",""module"":""",C9981,""",""locale"":""",D9981,"""},")</f>
        <v>{"code": "PROPERTYTAX_BILLING_SLAB_NONRESIDENTIAL.COMMERCIAL.ENTERTAINMENT.MOVIETHEATRE","message":"Movie Theatre","module":"rainmaker-common","locale":"default"},</v>
      </c>
    </row>
    <row r="9982" customFormat="false" ht="15" hidden="false" customHeight="false" outlineLevel="0" collapsed="false">
      <c r="A9982" s="0" t="s">
        <v>14719</v>
      </c>
      <c r="B9982" s="0" t="s">
        <v>14711</v>
      </c>
      <c r="C9982" s="0" t="s">
        <v>7</v>
      </c>
      <c r="D9982" s="0" t="s">
        <v>8</v>
      </c>
      <c r="E9982" s="0" t="str">
        <f aca="false">CONCATENATE("{""code"": """,A9982,""",""message"":""",B9982,""",""module"":""",C9982,""",""locale"":""",D9982,"""},")</f>
        <v>{"code": "PROPERTYTAX_BILLING_SLAB_NONRESIDENTIAL.COMMERCIAL.ENTERTAINMENT.MULTIPLEX","message":"Multiplex","module":"rainmaker-common","locale":"default"},</v>
      </c>
    </row>
    <row r="9983" customFormat="false" ht="15" hidden="false" customHeight="false" outlineLevel="0" collapsed="false">
      <c r="A9983" s="0" t="s">
        <v>14720</v>
      </c>
      <c r="B9983" s="0" t="s">
        <v>14703</v>
      </c>
      <c r="C9983" s="0" t="s">
        <v>7</v>
      </c>
      <c r="D9983" s="0" t="s">
        <v>8</v>
      </c>
      <c r="E9983" s="0" t="str">
        <f aca="false">CONCATENATE("{""code"": """,A9983,""",""message"":""",B9983,""",""module"":""",C9983,""",""locale"":""",D9983,"""},")</f>
        <v>{"code": "PROPERTYTAX_BILLING_SLAB_NONRESIDENTIAL.COMMERCIAL.EVENTSPACE.MARRIAGEPALACE","message":"Marriage Palace","module":"rainmaker-common","locale":"default"},</v>
      </c>
    </row>
    <row r="9984" customFormat="false" ht="15" hidden="false" customHeight="false" outlineLevel="0" collapsed="false">
      <c r="A9984" s="0" t="s">
        <v>14721</v>
      </c>
      <c r="B9984" s="0" t="s">
        <v>14674</v>
      </c>
      <c r="C9984" s="0" t="s">
        <v>7</v>
      </c>
      <c r="D9984" s="0" t="s">
        <v>8</v>
      </c>
      <c r="E9984" s="0" t="str">
        <f aca="false">CONCATENATE("{""code"": """,A9984,""",""message"":""",B9984,""",""module"":""",C9984,""",""locale"":""",D9984,"""},")</f>
        <v>{"code": "PROPERTYTAX_BILLING_SLAB_NONRESIDENTIAL.COMMERCIAL.FOODJOINTS","message":"Food Joints","module":"rainmaker-common","locale":"default"},</v>
      </c>
    </row>
    <row r="9985" customFormat="false" ht="15" hidden="false" customHeight="false" outlineLevel="0" collapsed="false">
      <c r="A9985" s="0" t="s">
        <v>14722</v>
      </c>
      <c r="B9985" s="0" t="s">
        <v>14647</v>
      </c>
      <c r="C9985" s="0" t="s">
        <v>7</v>
      </c>
      <c r="D9985" s="0" t="s">
        <v>8</v>
      </c>
      <c r="E9985" s="0" t="str">
        <f aca="false">CONCATENATE("{""code"": """,A9985,""",""message"":""",B9985,""",""module"":""",C9985,""",""locale"":""",D9985,"""},")</f>
        <v>{"code": "PROPERTYTAX_BILLING_SLAB_NONRESIDENTIAL.COMMERCIAL.FOODJOINTS.ACRESTAURANT","message":"AC Restaurant","module":"rainmaker-common","locale":"default"},</v>
      </c>
    </row>
    <row r="9986" customFormat="false" ht="15" hidden="false" customHeight="false" outlineLevel="0" collapsed="false">
      <c r="A9986" s="0" t="s">
        <v>14723</v>
      </c>
      <c r="B9986" s="0" t="s">
        <v>14714</v>
      </c>
      <c r="C9986" s="0" t="s">
        <v>7</v>
      </c>
      <c r="D9986" s="0" t="s">
        <v>8</v>
      </c>
      <c r="E9986" s="0" t="str">
        <f aca="false">CONCATENATE("{""code"": """,A9986,""",""message"":""",B9986,""",""module"":""",C9986,""",""locale"":""",D9986,"""},")</f>
        <v>{"code": "PROPERTYTAX_BILLING_SLAB_NONRESIDENTIAL.COMMERCIAL.FOODJOINTS.NONACRESTAURANT","message":"Non AC Restaurant","module":"rainmaker-common","locale":"default"},</v>
      </c>
    </row>
    <row r="9987" customFormat="false" ht="15" hidden="false" customHeight="false" outlineLevel="0" collapsed="false">
      <c r="A9987" s="0" t="s">
        <v>14724</v>
      </c>
      <c r="B9987" s="0" t="s">
        <v>14688</v>
      </c>
      <c r="C9987" s="0" t="s">
        <v>7</v>
      </c>
      <c r="D9987" s="0" t="s">
        <v>8</v>
      </c>
      <c r="E9987" s="0" t="str">
        <f aca="false">CONCATENATE("{""code"": """,A9987,""",""message"":""",B9987,""",""module"":""",C9987,""",""locale"":""",D9987,"""},")</f>
        <v>{"code": "PROPERTYTAX_BILLING_SLAB_NONRESIDENTIAL.COMMERCIAL.HOTELS","message":"Hotels","module":"rainmaker-common","locale":"default"},</v>
      </c>
    </row>
    <row r="9988" customFormat="false" ht="15" hidden="false" customHeight="false" outlineLevel="0" collapsed="false">
      <c r="A9988" s="0" t="s">
        <v>14725</v>
      </c>
      <c r="B9988" s="0" t="s">
        <v>14726</v>
      </c>
      <c r="C9988" s="0" t="s">
        <v>7</v>
      </c>
      <c r="D9988" s="0" t="s">
        <v>8</v>
      </c>
      <c r="E9988" s="0" t="str">
        <f aca="false">CONCATENATE("{""code"": """,A9988,""",""message"":""",B9988,""",""module"":""",C9988,""",""locale"":""",D9988,"""},")</f>
        <v>{"code": "PROPERTYTAX_BILLING_SLAB_NONRESIDENTIAL.COMMERCIAL.MEDICALFACILITY.PVTDISPENSARY","message":"Private Dispensary","module":"rainmaker-common","locale":"default"},</v>
      </c>
    </row>
    <row r="9989" customFormat="false" ht="15" hidden="false" customHeight="false" outlineLevel="0" collapsed="false">
      <c r="A9989" s="0" t="s">
        <v>14727</v>
      </c>
      <c r="B9989" s="0" t="s">
        <v>14728</v>
      </c>
      <c r="C9989" s="0" t="s">
        <v>7</v>
      </c>
      <c r="D9989" s="0" t="s">
        <v>8</v>
      </c>
      <c r="E9989" s="0" t="str">
        <f aca="false">CONCATENATE("{""code"": """,A9989,""",""message"":""",B9989,""",""module"":""",C9989,""",""locale"":""",D9989,"""},")</f>
        <v>{"code": "PROPERTYTAX_BILLING_SLAB_NONRESIDENTIAL.COMMERCIAL.MEDICALFACILITY.PVTHOSPITAL","message":"Private Hospital","module":"rainmaker-common","locale":"default"},</v>
      </c>
    </row>
    <row r="9990" customFormat="false" ht="15" hidden="false" customHeight="false" outlineLevel="0" collapsed="false">
      <c r="A9990" s="0" t="s">
        <v>14729</v>
      </c>
      <c r="B9990" s="0" t="s">
        <v>14730</v>
      </c>
      <c r="C9990" s="0" t="s">
        <v>7</v>
      </c>
      <c r="D9990" s="0" t="s">
        <v>8</v>
      </c>
      <c r="E9990" s="0" t="str">
        <f aca="false">CONCATENATE("{""code"": """,A9990,""",""message"":""",B9990,""",""module"":""",C9990,""",""locale"":""",D9990,"""},")</f>
        <v>{"code": "PROPERTYTAX_BILLING_SLAB_NONRESIDENTIAL.COMMERCIAL.OFFICESPACE","message":"Office Space","module":"rainmaker-common","locale":"default"},</v>
      </c>
    </row>
    <row r="9991" customFormat="false" ht="15" hidden="false" customHeight="false" outlineLevel="0" collapsed="false">
      <c r="A9991" s="0" t="s">
        <v>14731</v>
      </c>
      <c r="B9991" s="0" t="s">
        <v>14732</v>
      </c>
      <c r="C9991" s="0" t="s">
        <v>7</v>
      </c>
      <c r="D9991" s="0" t="s">
        <v>8</v>
      </c>
      <c r="E9991" s="0" t="str">
        <f aca="false">CONCATENATE("{""code"": """,A9991,""",""message"":""",B9991,""",""module"":""",C9991,""",""locale"":""",D9991,"""},")</f>
        <v>{"code": "PROPERTYTAX_BILLING_SLAB_NONRESIDENTIAL.COMMERCIAL.OTHERCOMMERCIALSUBMINOR.OTHERCOMMERCIAL","message":"Other Commercial Usage","module":"rainmaker-common","locale":"default"},</v>
      </c>
    </row>
    <row r="9992" customFormat="false" ht="15" hidden="false" customHeight="false" outlineLevel="0" collapsed="false">
      <c r="A9992" s="0" t="s">
        <v>14733</v>
      </c>
      <c r="B9992" s="0" t="s">
        <v>14734</v>
      </c>
      <c r="C9992" s="0" t="s">
        <v>7</v>
      </c>
      <c r="D9992" s="0" t="s">
        <v>8</v>
      </c>
      <c r="E9992" s="0" t="str">
        <f aca="false">CONCATENATE("{""code"": """,A9992,""",""message"":""",B9992,""",""module"":""",C9992,""",""locale"":""",D9992,"""},")</f>
        <v>{"code": "PROPERTYTAX_BILLING_SLAB_NONRESIDENTIAL.COMMERCIAL.RETAIL","message":"Retail","module":"rainmaker-common","locale":"default"},</v>
      </c>
    </row>
    <row r="9993" customFormat="false" ht="15" hidden="false" customHeight="false" outlineLevel="0" collapsed="false">
      <c r="A9993" s="0" t="s">
        <v>14735</v>
      </c>
      <c r="B9993" s="0" t="s">
        <v>14736</v>
      </c>
      <c r="C9993" s="0" t="s">
        <v>7</v>
      </c>
      <c r="D9993" s="0" t="s">
        <v>8</v>
      </c>
      <c r="E9993" s="0" t="str">
        <f aca="false">CONCATENATE("{""code"": """,A9993,""",""message"":""",B9993,""",""module"":""",C9993,""",""locale"":""",D9993,"""},")</f>
        <v>{"code": "PROPERTYTAX_BILLING_SLAB_NONRESIDENTIAL.COMMERCIAL.RETAIL.ESTABLISHMENTINMALLS","message":"Establishment Malls","module":"rainmaker-common","locale":"default"},</v>
      </c>
    </row>
    <row r="9994" customFormat="false" ht="15" hidden="false" customHeight="false" outlineLevel="0" collapsed="false">
      <c r="A9994" s="0" t="s">
        <v>14737</v>
      </c>
      <c r="B9994" s="0" t="s">
        <v>14682</v>
      </c>
      <c r="C9994" s="0" t="s">
        <v>7</v>
      </c>
      <c r="D9994" s="0" t="s">
        <v>8</v>
      </c>
      <c r="E9994" s="0" t="str">
        <f aca="false">CONCATENATE("{""code"": """,A9994,""",""message"":""",B9994,""",""module"":""",C9994,""",""locale"":""",D9994,"""},")</f>
        <v>{"code": "PROPERTYTAX_BILLING_SLAB_NONRESIDENTIAL.COMMERCIAL.RETAIL.GROCERY","message":"Grocery Store","module":"rainmaker-common","locale":"default"},</v>
      </c>
    </row>
    <row r="9995" customFormat="false" ht="15" hidden="false" customHeight="false" outlineLevel="0" collapsed="false">
      <c r="A9995" s="0" t="s">
        <v>14738</v>
      </c>
      <c r="B9995" s="0" t="s">
        <v>3859</v>
      </c>
      <c r="C9995" s="0" t="s">
        <v>7</v>
      </c>
      <c r="D9995" s="0" t="s">
        <v>8</v>
      </c>
      <c r="E9995" s="0" t="str">
        <f aca="false">CONCATENATE("{""code"": """,A9995,""",""message"":""",B9995,""",""module"":""",C9995,""",""locale"":""",D9995,"""},")</f>
        <v>{"code": "PROPERTYTAX_BILLING_SLAB_NONRESIDENTIAL.COMMERCIAL.RETAIL.MALLS","message":"Malls","module":"rainmaker-common","locale":"default"},</v>
      </c>
    </row>
    <row r="9996" customFormat="false" ht="15" hidden="false" customHeight="false" outlineLevel="0" collapsed="false">
      <c r="A9996" s="0" t="s">
        <v>14739</v>
      </c>
      <c r="B9996" s="0" t="s">
        <v>14740</v>
      </c>
      <c r="C9996" s="0" t="s">
        <v>7</v>
      </c>
      <c r="D9996" s="0" t="s">
        <v>8</v>
      </c>
      <c r="E9996" s="0" t="str">
        <f aca="false">CONCATENATE("{""code"": """,A9996,""",""message"":""",B9996,""",""module"":""",C9996,""",""locale"":""",D9996,"""},")</f>
        <v>{"code": "PROPERTYTAX_BILLING_SLAB_NONRESIDENTIAL.COMMERCIAL.RETAIL.PHARMACY","message":"Pharmcy","module":"rainmaker-common","locale":"default"},</v>
      </c>
    </row>
    <row r="9997" customFormat="false" ht="15" hidden="false" customHeight="false" outlineLevel="0" collapsed="false">
      <c r="A9997" s="0" t="s">
        <v>14741</v>
      </c>
      <c r="B9997" s="0" t="s">
        <v>3861</v>
      </c>
      <c r="C9997" s="0" t="s">
        <v>7</v>
      </c>
      <c r="D9997" s="0" t="s">
        <v>8</v>
      </c>
      <c r="E9997" s="0" t="str">
        <f aca="false">CONCATENATE("{""code"": """,A9997,""",""message"":""",B9997,""",""module"":""",C9997,""",""locale"":""",D9997,"""},")</f>
        <v>{"code": "PROPERTYTAX_BILLING_SLAB_NONRESIDENTIAL.COMMERCIAL.RETAIL.SHOWROOM","message":"Showroom","module":"rainmaker-common","locale":"default"},</v>
      </c>
    </row>
    <row r="9998" customFormat="false" ht="15" hidden="false" customHeight="false" outlineLevel="0" collapsed="false">
      <c r="A9998" s="0" t="s">
        <v>14742</v>
      </c>
      <c r="B9998" s="0" t="s">
        <v>14743</v>
      </c>
      <c r="C9998" s="0" t="s">
        <v>7</v>
      </c>
      <c r="D9998" s="0" t="s">
        <v>8</v>
      </c>
      <c r="E9998" s="0" t="str">
        <f aca="false">CONCATENATE("{""code"": """,A9998,""",""message"":""",B9998,""",""module"":""",C9998,""",""locale"":""",D9998,"""},")</f>
        <v>{"code": "PROPERTYTAX_BILLING_SLAB_NONRESIDENTIAL.COMMERCIAL.STATUTORY.STATUTORYORGANISATION","message":"Statutory Organisation","module":"rainmaker-common","locale":"default"},</v>
      </c>
    </row>
    <row r="9999" customFormat="false" ht="15" hidden="false" customHeight="false" outlineLevel="0" collapsed="false">
      <c r="A9999" s="0" t="s">
        <v>14744</v>
      </c>
      <c r="B9999" s="0" t="s">
        <v>2385</v>
      </c>
      <c r="C9999" s="0" t="s">
        <v>7</v>
      </c>
      <c r="D9999" s="0" t="s">
        <v>8</v>
      </c>
      <c r="E9999" s="0" t="str">
        <f aca="false">CONCATENATE("{""code"": """,A9999,""",""message"":""",B9999,""",""module"":""",C9999,""",""locale"":""",D9999,"""},")</f>
        <v>{"code": "PROPERTYTAX_BILLING_SLAB_NONRESIDENTIAL.INDUSTRIAL","message":"Industrial","module":"rainmaker-common","locale":"default"},</v>
      </c>
    </row>
    <row r="10000" customFormat="false" ht="15" hidden="false" customHeight="false" outlineLevel="0" collapsed="false">
      <c r="A10000" s="0" t="s">
        <v>14745</v>
      </c>
      <c r="B10000" s="0" t="s">
        <v>14701</v>
      </c>
      <c r="C10000" s="0" t="s">
        <v>7</v>
      </c>
      <c r="D10000" s="0" t="s">
        <v>8</v>
      </c>
      <c r="E10000" s="0" t="str">
        <f aca="false">CONCATENATE("{""code"": """,A10000,""",""message"":""",B10000,""",""module"":""",C10000,""",""locale"":""",D10000,"""},")</f>
        <v>{"code": "PROPERTYTAX_BILLING_SLAB_NONRESIDENTIAL.INDUSTRIAL.MANUFACTURINGFACILITY","message":"Manufacturing Facility","module":"rainmaker-common","locale":"default"},</v>
      </c>
    </row>
    <row r="10001" customFormat="false" ht="15" hidden="false" customHeight="false" outlineLevel="0" collapsed="false">
      <c r="A10001" s="0" t="s">
        <v>14746</v>
      </c>
      <c r="B10001" s="0" t="s">
        <v>14732</v>
      </c>
      <c r="C10001" s="0" t="s">
        <v>7</v>
      </c>
      <c r="D10001" s="0" t="s">
        <v>8</v>
      </c>
      <c r="E10001" s="0" t="str">
        <f aca="false">CONCATENATE("{""code"": """,A10001,""",""message"":""",B10001,""",""module"":""",C10001,""",""locale"":""",D10001,"""},")</f>
        <v>{"code": "PROPERTYTAX_BILLING_SLAB_NONRESIDENTIAL.INDUSTRIAL.OTHERCOMMERCIALSUBMINOR","message":"Other Commercial Usage","module":"rainmaker-common","locale":"default"},</v>
      </c>
    </row>
    <row r="10002" customFormat="false" ht="15" hidden="false" customHeight="false" outlineLevel="0" collapsed="false">
      <c r="A10002" s="0" t="s">
        <v>14747</v>
      </c>
      <c r="B10002" s="0" t="s">
        <v>14748</v>
      </c>
      <c r="C10002" s="0" t="s">
        <v>7</v>
      </c>
      <c r="D10002" s="0" t="s">
        <v>8</v>
      </c>
      <c r="E10002" s="0" t="str">
        <f aca="false">CONCATENATE("{""code"": """,A10002,""",""message"":""",B10002,""",""module"":""",C10002,""",""locale"":""",D10002,"""},")</f>
        <v>{"code": "PROPERTYTAX_BILLING_SLAB_NONRESIDENTIAL.INDUSTRIAL.OTHERINDUSTRIALSUBMINOR.OTHERINDUSTRIAL","message":"Industrial Other Commercial Usage","module":"rainmaker-common","locale":"default"},</v>
      </c>
    </row>
    <row r="10003" customFormat="false" ht="15" hidden="false" customHeight="false" outlineLevel="0" collapsed="false">
      <c r="A10003" s="0" t="s">
        <v>14749</v>
      </c>
      <c r="B10003" s="0" t="s">
        <v>14750</v>
      </c>
      <c r="C10003" s="0" t="s">
        <v>7</v>
      </c>
      <c r="D10003" s="0" t="s">
        <v>8</v>
      </c>
      <c r="E10003" s="0" t="str">
        <f aca="false">CONCATENATE("{""code"": """,A10003,""",""message"":""",B10003,""",""module"":""",C10003,""",""locale"":""",D10003,"""},")</f>
        <v>{"code": "PROPERTYTAX_BILLING_SLAB_NONRESIDENTIAL.INDUSTRIAL.WAREHOUSE","message":"Warehouse","module":"rainmaker-common","locale":"default"},</v>
      </c>
    </row>
    <row r="10004" customFormat="false" ht="15" hidden="false" customHeight="false" outlineLevel="0" collapsed="false">
      <c r="A10004" s="0" t="s">
        <v>14751</v>
      </c>
      <c r="B10004" s="0" t="s">
        <v>14694</v>
      </c>
      <c r="C10004" s="0" t="s">
        <v>7</v>
      </c>
      <c r="D10004" s="0" t="s">
        <v>8</v>
      </c>
      <c r="E10004" s="0" t="str">
        <f aca="false">CONCATENATE("{""code"": """,A10004,""",""message"":""",B10004,""",""module"":""",C10004,""",""locale"":""",D10004,"""},")</f>
        <v>{"code": "PROPERTYTAX_BILLING_SLAB_NONRESIDENTIAL.INSTITUTIONAL","message":"Institutional","module":"rainmaker-common","locale":"default"},</v>
      </c>
    </row>
    <row r="10005" customFormat="false" ht="15" hidden="false" customHeight="false" outlineLevel="0" collapsed="false">
      <c r="A10005" s="0" t="s">
        <v>14752</v>
      </c>
      <c r="B10005" s="0" t="s">
        <v>2375</v>
      </c>
      <c r="C10005" s="0" t="s">
        <v>7</v>
      </c>
      <c r="D10005" s="0" t="s">
        <v>8</v>
      </c>
      <c r="E10005" s="0" t="str">
        <f aca="false">CONCATENATE("{""code"": """,A10005,""",""message"":""",B10005,""",""module"":""",C10005,""",""locale"":""",D10005,"""},")</f>
        <v>{"code": "PROPERTYTAX_BILLING_SLAB_NONRESIDENTIAL.INSTITUTIONAL.EDUCATIONAL","message":"Educational","module":"rainmaker-common","locale":"default"},</v>
      </c>
    </row>
    <row r="10006" customFormat="false" ht="15" hidden="false" customHeight="false" outlineLevel="0" collapsed="false">
      <c r="A10006" s="0" t="s">
        <v>14753</v>
      </c>
      <c r="B10006" s="0" t="s">
        <v>14754</v>
      </c>
      <c r="C10006" s="0" t="s">
        <v>7</v>
      </c>
      <c r="D10006" s="0" t="s">
        <v>8</v>
      </c>
      <c r="E10006" s="0" t="str">
        <f aca="false">CONCATENATE("{""code"": """,A10006,""",""message"":""",B10006,""",""module"":""",C10006,""",""locale"":""",D10006,"""},")</f>
        <v>{"code": "PROPERTYTAX_BILLING_SLAB_NONRESIDENTIAL.INSTITUTIONAL.EDUCATIONAL.COLLEGES","message":"Colleges","module":"rainmaker-common","locale":"default"},</v>
      </c>
    </row>
    <row r="10007" customFormat="false" ht="15" hidden="false" customHeight="false" outlineLevel="0" collapsed="false">
      <c r="A10007" s="0" t="s">
        <v>14755</v>
      </c>
      <c r="B10007" s="0" t="s">
        <v>14756</v>
      </c>
      <c r="C10007" s="0" t="s">
        <v>7</v>
      </c>
      <c r="D10007" s="0" t="s">
        <v>8</v>
      </c>
      <c r="E10007" s="0" t="str">
        <f aca="false">CONCATENATE("{""code"": """,A10007,""",""message"":""",B10007,""",""module"":""",C10007,""",""locale"":""",D10007,"""},")</f>
        <v>{"code": "PROPERTYTAX_BILLING_SLAB_NONRESIDENTIAL.INSTITUTIONAL.EDUCATIONAL.OTHEREDUCATIONAL","message":"Other Private Educational Institute","module":"rainmaker-common","locale":"default"},</v>
      </c>
    </row>
    <row r="10008" customFormat="false" ht="15" hidden="false" customHeight="false" outlineLevel="0" collapsed="false">
      <c r="A10008" s="0" t="s">
        <v>14757</v>
      </c>
      <c r="B10008" s="0" t="s">
        <v>14758</v>
      </c>
      <c r="C10008" s="0" t="s">
        <v>7</v>
      </c>
      <c r="D10008" s="0" t="s">
        <v>8</v>
      </c>
      <c r="E10008" s="0" t="str">
        <f aca="false">CONCATENATE("{""code"": """,A10008,""",""message"":""",B10008,""",""module"":""",C10008,""",""locale"":""",D10008,"""},")</f>
        <v>{"code": "PROPERTYTAX_BILLING_SLAB_NONRESIDENTIAL.INSTITUTIONAL.EDUCATIONAL.POLYTECHNICS","message":"Polytechnic","module":"rainmaker-common","locale":"default"},</v>
      </c>
    </row>
    <row r="10009" customFormat="false" ht="15" hidden="false" customHeight="false" outlineLevel="0" collapsed="false">
      <c r="A10009" s="0" t="s">
        <v>14759</v>
      </c>
      <c r="B10009" s="0" t="s">
        <v>14760</v>
      </c>
      <c r="C10009" s="0" t="s">
        <v>7</v>
      </c>
      <c r="D10009" s="0" t="s">
        <v>8</v>
      </c>
      <c r="E10009" s="0" t="str">
        <f aca="false">CONCATENATE("{""code"": """,A10009,""",""message"":""",B10009,""",""module"":""",C10009,""",""locale"":""",D10009,"""},")</f>
        <v>{"code": "PROPERTYTAX_BILLING_SLAB_NONRESIDENTIAL.INSTITUTIONAL.EDUCATIONAL.SCHOOL","message":"School","module":"rainmaker-common","locale":"default"},</v>
      </c>
    </row>
    <row r="10010" customFormat="false" ht="15" hidden="false" customHeight="false" outlineLevel="0" collapsed="false">
      <c r="A10010" s="0" t="s">
        <v>14761</v>
      </c>
      <c r="B10010" s="0" t="s">
        <v>14762</v>
      </c>
      <c r="C10010" s="0" t="s">
        <v>7</v>
      </c>
      <c r="D10010" s="0" t="s">
        <v>8</v>
      </c>
      <c r="E10010" s="0" t="str">
        <f aca="false">CONCATENATE("{""code"": """,A10010,""",""message"":""",B10010,""",""module"":""",C10010,""",""locale"":""",D10010,"""},")</f>
        <v>{"code": "PROPERTYTAX_BILLING_SLAB_NONRESIDENTIAL.INSTITUTIONAL.EDUCATIONAL.TRAININGINSTITUTES","message":"Training Institute","module":"rainmaker-common","locale":"default"},</v>
      </c>
    </row>
    <row r="10011" customFormat="false" ht="15" hidden="false" customHeight="false" outlineLevel="0" collapsed="false">
      <c r="A10011" s="0" t="s">
        <v>14763</v>
      </c>
      <c r="B10011" s="0" t="s">
        <v>14684</v>
      </c>
      <c r="C10011" s="0" t="s">
        <v>7</v>
      </c>
      <c r="D10011" s="0" t="s">
        <v>8</v>
      </c>
      <c r="E10011" s="0" t="str">
        <f aca="false">CONCATENATE("{""code"": """,A10011,""",""message"":""",B10011,""",""module"":""",C10011,""",""locale"":""",D10011,"""},")</f>
        <v>{"code": "PROPERTYTAX_BILLING_SLAB_NONRESIDENTIAL.INSTITUTIONAL.HISTORICAL.HISTORICAL","message":"Historical Building","module":"rainmaker-common","locale":"default"},</v>
      </c>
    </row>
    <row r="10012" customFormat="false" ht="15" hidden="false" customHeight="false" outlineLevel="0" collapsed="false">
      <c r="A10012" s="0" t="s">
        <v>14764</v>
      </c>
      <c r="B10012" s="0" t="s">
        <v>14649</v>
      </c>
      <c r="C10012" s="0" t="s">
        <v>7</v>
      </c>
      <c r="D10012" s="0" t="s">
        <v>8</v>
      </c>
      <c r="E10012" s="0" t="str">
        <f aca="false">CONCATENATE("{""code"": """,A10012,""",""message"":""",B10012,""",""module"":""",C10012,""",""locale"":""",D10012,"""},")</f>
        <v>{"code": "PROPERTYTAX_BILLING_SLAB_NONRESIDENTIAL.INSTITUTIONAL.HOMESFORSPECIALCARE.ANIMALCARE","message":"Stray Animal Care Center","module":"rainmaker-common","locale":"default"},</v>
      </c>
    </row>
    <row r="10013" customFormat="false" ht="15" hidden="false" customHeight="false" outlineLevel="0" collapsed="false">
      <c r="A10013" s="0" t="s">
        <v>14765</v>
      </c>
      <c r="B10013" s="0" t="s">
        <v>14661</v>
      </c>
      <c r="C10013" s="0" t="s">
        <v>7</v>
      </c>
      <c r="D10013" s="0" t="s">
        <v>8</v>
      </c>
      <c r="E10013" s="0" t="str">
        <f aca="false">CONCATENATE("{""code"": """,A10013,""",""message"":""",B10013,""",""module"":""",C10013,""",""locale"":""",D10013,"""},")</f>
        <v>{"code": "PROPERTYTAX_BILLING_SLAB_NONRESIDENTIAL.INSTITUTIONAL.HOMESFORSPECIALCARE.DISABLEDHOME","message":"Home for the disabled / destitute","module":"rainmaker-common","locale":"default"},</v>
      </c>
    </row>
    <row r="10014" customFormat="false" ht="15" hidden="false" customHeight="false" outlineLevel="0" collapsed="false">
      <c r="A10014" s="0" t="s">
        <v>14766</v>
      </c>
      <c r="B10014" s="0" t="s">
        <v>14767</v>
      </c>
      <c r="C10014" s="0" t="s">
        <v>7</v>
      </c>
      <c r="D10014" s="0" t="s">
        <v>8</v>
      </c>
      <c r="E10014" s="0" t="str">
        <f aca="false">CONCATENATE("{""code"": """,A10014,""",""message"":""",B10014,""",""module"":""",C10014,""",""locale"":""",D10014,"""},")</f>
        <v>{"code": "PROPERTYTAX_BILLING_SLAB_NONRESIDENTIAL.INSTITUTIONAL.HOMESFORSPECIALCARE.OLDAGEHOMES","message":"Old Age Homes","module":"rainmaker-common","locale":"default"},</v>
      </c>
    </row>
    <row r="10015" customFormat="false" ht="15" hidden="false" customHeight="false" outlineLevel="0" collapsed="false">
      <c r="A10015" s="0" t="s">
        <v>14768</v>
      </c>
      <c r="B10015" s="0" t="s">
        <v>14769</v>
      </c>
      <c r="C10015" s="0" t="s">
        <v>7</v>
      </c>
      <c r="D10015" s="0" t="s">
        <v>8</v>
      </c>
      <c r="E10015" s="0" t="str">
        <f aca="false">CONCATENATE("{""code"": """,A10015,""",""message"":""",B10015,""",""module"":""",C10015,""",""locale"":""",D10015,"""},")</f>
        <v>{"code": "PROPERTYTAX_BILLING_SLAB_NONRESIDENTIAL.INSTITUTIONAL.HOMESFORSPECIALCARE.ORPHANAGE","message":"Orphanage","module":"rainmaker-common","locale":"default"},</v>
      </c>
    </row>
    <row r="10016" customFormat="false" ht="15" hidden="false" customHeight="false" outlineLevel="0" collapsed="false">
      <c r="A10016" s="0" t="s">
        <v>14770</v>
      </c>
      <c r="B10016" s="0" t="s">
        <v>14771</v>
      </c>
      <c r="C10016" s="0" t="s">
        <v>7</v>
      </c>
      <c r="D10016" s="0" t="s">
        <v>8</v>
      </c>
      <c r="E10016" s="0" t="str">
        <f aca="false">CONCATENATE("{""code"": """,A10016,""",""message"":""",B10016,""",""module"":""",C10016,""",""locale"":""",D10016,"""},")</f>
        <v>{"code": "PROPERTYTAX_BILLING_SLAB_NONRESIDENTIAL.INSTITUTIONAL.OTHERINSTITUTIONALSUBMINOR","message":"Other Instituation","module":"rainmaker-common","locale":"default"},</v>
      </c>
    </row>
    <row r="10017" customFormat="false" ht="15" hidden="false" customHeight="false" outlineLevel="0" collapsed="false">
      <c r="A10017" s="0" t="s">
        <v>14772</v>
      </c>
      <c r="B10017" s="0" t="s">
        <v>3868</v>
      </c>
      <c r="C10017" s="0" t="s">
        <v>7</v>
      </c>
      <c r="D10017" s="0" t="s">
        <v>8</v>
      </c>
      <c r="E10017" s="0" t="str">
        <f aca="false">CONCATENATE("{""code"": """,A10017,""",""message"":""",B10017,""",""module"":""",C10017,""",""locale"":""",D10017,"""},")</f>
        <v>{"code": "PROPERTYTAX_BILLING_SLAB_NONRESIDENTIAL.INSTITUTIONAL.PUBLICFACILITY.COMMUNITYHALL","message":"Community Hall","module":"rainmaker-common","locale":"default"},</v>
      </c>
    </row>
    <row r="10018" customFormat="false" ht="15" hidden="false" customHeight="false" outlineLevel="0" collapsed="false">
      <c r="A10018" s="0" t="s">
        <v>14773</v>
      </c>
      <c r="B10018" s="0" t="s">
        <v>14680</v>
      </c>
      <c r="C10018" s="0" t="s">
        <v>7</v>
      </c>
      <c r="D10018" s="0" t="s">
        <v>8</v>
      </c>
      <c r="E10018" s="0" t="str">
        <f aca="false">CONCATENATE("{""code"": """,A10018,""",""message"":""",B10018,""",""module"":""",C10018,""",""locale"":""",D10018,"""},")</f>
        <v>{"code": "PROPERTYTAX_BILLING_SLAB_NONRESIDENTIAL.INSTITUTIONAL.PUBLICFACILITY.GOVTHOSPITAL","message":"Govt. Hospital &amp; Dispensary","module":"rainmaker-common","locale":"default"},</v>
      </c>
    </row>
    <row r="10019" customFormat="false" ht="15" hidden="false" customHeight="false" outlineLevel="0" collapsed="false">
      <c r="A10019" s="0" t="s">
        <v>14774</v>
      </c>
      <c r="B10019" s="0" t="s">
        <v>14698</v>
      </c>
      <c r="C10019" s="0" t="s">
        <v>7</v>
      </c>
      <c r="D10019" s="0" t="s">
        <v>8</v>
      </c>
      <c r="E10019" s="0" t="str">
        <f aca="false">CONCATENATE("{""code"": """,A10019,""",""message"":""",B10019,""",""module"":""",C10019,""",""locale"":""",D10019,"""},")</f>
        <v>{"code": "PROPERTYTAX_BILLING_SLAB_NONRESIDENTIAL.INSTITUTIONAL.PUBLICFACILITY.LIBRARIES","message":"Public Libraries","module":"rainmaker-common","locale":"default"},</v>
      </c>
    </row>
    <row r="10020" customFormat="false" ht="15" hidden="false" customHeight="false" outlineLevel="0" collapsed="false">
      <c r="A10020" s="0" t="s">
        <v>14775</v>
      </c>
      <c r="B10020" s="0" t="s">
        <v>14676</v>
      </c>
      <c r="C10020" s="0" t="s">
        <v>7</v>
      </c>
      <c r="D10020" s="0" t="s">
        <v>8</v>
      </c>
      <c r="E10020" s="0" t="str">
        <f aca="false">CONCATENATE("{""code"": """,A10020,""",""message"":""",B10020,""",""module"":""",C10020,""",""locale"":""",D10020,"""},")</f>
        <v>{"code": "PROPERTYTAX_BILLING_SLAB_NONRESIDENTIAL.INSTITUTIONAL.RECREATIONAL.GOLFCLUB","message":"Golf Club","module":"rainmaker-common","locale":"default"},</v>
      </c>
    </row>
    <row r="10021" customFormat="false" ht="15" hidden="false" customHeight="false" outlineLevel="0" collapsed="false">
      <c r="A10021" s="0" t="s">
        <v>14776</v>
      </c>
      <c r="B10021" s="0" t="s">
        <v>14777</v>
      </c>
      <c r="C10021" s="0" t="s">
        <v>7</v>
      </c>
      <c r="D10021" s="0" t="s">
        <v>8</v>
      </c>
      <c r="E10021" s="0" t="str">
        <f aca="false">CONCATENATE("{""code"": """,A10021,""",""message"":""",B10021,""",""module"":""",C10021,""",""locale"":""",D10021,"""},")</f>
        <v>{"code": "PROPERTYTAX_BILLING_SLAB_NONRESIDENTIAL.INSTITUTIONAL.RECREATIONAL.SOCIALCLUB","message":"Social Club","module":"rainmaker-common","locale":"default"},</v>
      </c>
    </row>
    <row r="10022" customFormat="false" ht="15" hidden="false" customHeight="false" outlineLevel="0" collapsed="false">
      <c r="A10022" s="0" t="s">
        <v>14778</v>
      </c>
      <c r="B10022" s="0" t="s">
        <v>14779</v>
      </c>
      <c r="C10022" s="0" t="s">
        <v>7</v>
      </c>
      <c r="D10022" s="0" t="s">
        <v>8</v>
      </c>
      <c r="E10022" s="0" t="str">
        <f aca="false">CONCATENATE("{""code"": """,A10022,""",""message"":""",B10022,""",""module"":""",C10022,""",""locale"":""",D10022,"""},")</f>
        <v>{"code": "PROPERTYTAX_BILLING_SLAB_NONRESIDENTIAL.INSTITUTIONAL.RECREATIONAL.SPORTSSTADIUM","message":"Sports Stadium","module":"rainmaker-common","locale":"default"},</v>
      </c>
    </row>
    <row r="10023" customFormat="false" ht="15" hidden="false" customHeight="false" outlineLevel="0" collapsed="false">
      <c r="A10023" s="0" t="s">
        <v>14780</v>
      </c>
      <c r="B10023" s="0" t="s">
        <v>2395</v>
      </c>
      <c r="C10023" s="0" t="s">
        <v>7</v>
      </c>
      <c r="D10023" s="0" t="s">
        <v>8</v>
      </c>
      <c r="E10023" s="0" t="str">
        <f aca="false">CONCATENATE("{""code"": """,A10023,""",""message"":""",B10023,""",""module"":""",C10023,""",""locale"":""",D10023,"""},")</f>
        <v>{"code": "PROPERTYTAX_BILLING_SLAB_NONRESIDENTIAL.INSTITUTIONAL.RELIGIOUSINSTITUITION.RELIGIOUS","message":"Religious","module":"rainmaker-common","locale":"default"},</v>
      </c>
    </row>
    <row r="10024" customFormat="false" ht="15" hidden="false" customHeight="false" outlineLevel="0" collapsed="false">
      <c r="A10024" s="0" t="s">
        <v>14781</v>
      </c>
      <c r="B10024" s="0" t="s">
        <v>14782</v>
      </c>
      <c r="C10024" s="0" t="s">
        <v>7</v>
      </c>
      <c r="D10024" s="0" t="s">
        <v>8</v>
      </c>
      <c r="E10024" s="0" t="str">
        <f aca="false">CONCATENATE("{""code"": """,A10024,""",""message"":""",B10024,""",""module"":""",C10024,""",""locale"":""",D10024,"""},")</f>
        <v>{"code": "PROPERTYTAX_BILLING_SLAB_NONRESIDENTIAL.INSTITUTIONAL.RELIGIOUSINSTITUTION","message":"Religious Institution","module":"rainmaker-common","locale":"default"},</v>
      </c>
    </row>
    <row r="10025" customFormat="false" ht="15" hidden="false" customHeight="false" outlineLevel="0" collapsed="false">
      <c r="A10025" s="0" t="s">
        <v>14783</v>
      </c>
      <c r="B10025" s="0" t="s">
        <v>14657</v>
      </c>
      <c r="C10025" s="0" t="s">
        <v>7</v>
      </c>
      <c r="D10025" s="0" t="s">
        <v>8</v>
      </c>
      <c r="E10025" s="0" t="str">
        <f aca="false">CONCATENATE("{""code"": """,A10025,""",""message"":""",B10025,""",""module"":""",C10025,""",""locale"":""",D10025,"""},")</f>
        <v>{"code": "PROPERTYTAX_BILLING_SLAB_NONRESIDENTIAL.OTHERS.PUBLICSPACES.CREMATION/BURIAL","message":"Cremation/ Burial Ground","module":"rainmaker-common","locale":"default"},</v>
      </c>
    </row>
    <row r="10026" customFormat="false" ht="15" hidden="false" customHeight="false" outlineLevel="0" collapsed="false">
      <c r="A10026" s="0" t="s">
        <v>14784</v>
      </c>
      <c r="B10026" s="0" t="s">
        <v>14730</v>
      </c>
      <c r="C10026" s="0" t="s">
        <v>7</v>
      </c>
      <c r="D10026" s="0" t="s">
        <v>8</v>
      </c>
      <c r="E10026" s="0" t="str">
        <f aca="false">CONCATENATE("{""code"": """,A10026,""",""message"":""",B10026,""",""module"":""",C10026,""",""locale"":""",D10026,"""},")</f>
        <v>{"code": "PROPERTYTAX_BILLING_SLAB_OFFICESPACE","message":"Office Space","module":"rainmaker-common","locale":"default"},</v>
      </c>
    </row>
    <row r="10027" customFormat="false" ht="15" hidden="false" customHeight="false" outlineLevel="0" collapsed="false">
      <c r="A10027" s="0" t="s">
        <v>14785</v>
      </c>
      <c r="B10027" s="0" t="s">
        <v>14767</v>
      </c>
      <c r="C10027" s="0" t="s">
        <v>7</v>
      </c>
      <c r="D10027" s="0" t="s">
        <v>8</v>
      </c>
      <c r="E10027" s="0" t="str">
        <f aca="false">CONCATENATE("{""code"": """,A10027,""",""message"":""",B10027,""",""module"":""",C10027,""",""locale"":""",D10027,"""},")</f>
        <v>{"code": "PROPERTYTAX_BILLING_SLAB_OLDAGEHOMES","message":"Old Age Homes","module":"rainmaker-common","locale":"default"},</v>
      </c>
    </row>
    <row r="10028" customFormat="false" ht="15" hidden="false" customHeight="false" outlineLevel="0" collapsed="false">
      <c r="A10028" s="0" t="s">
        <v>14786</v>
      </c>
      <c r="B10028" s="0" t="s">
        <v>14769</v>
      </c>
      <c r="C10028" s="0" t="s">
        <v>7</v>
      </c>
      <c r="D10028" s="0" t="s">
        <v>8</v>
      </c>
      <c r="E10028" s="0" t="str">
        <f aca="false">CONCATENATE("{""code"": """,A10028,""",""message"":""",B10028,""",""module"":""",C10028,""",""locale"":""",D10028,"""},")</f>
        <v>{"code": "PROPERTYTAX_BILLING_SLAB_ORPHANAGE","message":"Orphanage","module":"rainmaker-common","locale":"default"},</v>
      </c>
    </row>
    <row r="10029" customFormat="false" ht="15" hidden="false" customHeight="false" outlineLevel="0" collapsed="false">
      <c r="A10029" s="0" t="s">
        <v>14787</v>
      </c>
      <c r="B10029" s="0" t="s">
        <v>1614</v>
      </c>
      <c r="C10029" s="0" t="s">
        <v>7</v>
      </c>
      <c r="D10029" s="0" t="s">
        <v>8</v>
      </c>
      <c r="E10029" s="0" t="str">
        <f aca="false">CONCATENATE("{""code"": """,A10029,""",""message"":""",B10029,""",""module"":""",C10029,""",""locale"":""",D10029,"""},")</f>
        <v>{"code": "PROPERTYTAX_BILLING_SLAB_OTHER","message":"Others","module":"rainmaker-common","locale":"default"},</v>
      </c>
    </row>
    <row r="10030" customFormat="false" ht="15" hidden="false" customHeight="false" outlineLevel="0" collapsed="false">
      <c r="A10030" s="0" t="s">
        <v>14788</v>
      </c>
      <c r="B10030" s="0" t="s">
        <v>14732</v>
      </c>
      <c r="C10030" s="0" t="s">
        <v>7</v>
      </c>
      <c r="D10030" s="0" t="s">
        <v>8</v>
      </c>
      <c r="E10030" s="0" t="str">
        <f aca="false">CONCATENATE("{""code"": """,A10030,""",""message"":""",B10030,""",""module"":""",C10030,""",""locale"":""",D10030,"""},")</f>
        <v>{"code": "PROPERTYTAX_BILLING_SLAB_OTHERCOMMERCIAL","message":"Other Commercial Usage","module":"rainmaker-common","locale":"default"},</v>
      </c>
    </row>
    <row r="10031" customFormat="false" ht="15" hidden="false" customHeight="false" outlineLevel="0" collapsed="false">
      <c r="A10031" s="0" t="s">
        <v>14789</v>
      </c>
      <c r="B10031" s="0" t="s">
        <v>14732</v>
      </c>
      <c r="C10031" s="0" t="s">
        <v>7</v>
      </c>
      <c r="D10031" s="0" t="s">
        <v>8</v>
      </c>
      <c r="E10031" s="0" t="str">
        <f aca="false">CONCATENATE("{""code"": """,A10031,""",""message"":""",B10031,""",""module"":""",C10031,""",""locale"":""",D10031,"""},")</f>
        <v>{"code": "PROPERTYTAX_BILLING_SLAB_OTHERCOMMERCIALSUBMINOR","message":"Other Commercial Usage","module":"rainmaker-common","locale":"default"},</v>
      </c>
    </row>
    <row r="10032" customFormat="false" ht="15" hidden="false" customHeight="false" outlineLevel="0" collapsed="false">
      <c r="A10032" s="0" t="s">
        <v>14790</v>
      </c>
      <c r="B10032" s="0" t="s">
        <v>14756</v>
      </c>
      <c r="C10032" s="0" t="s">
        <v>7</v>
      </c>
      <c r="D10032" s="0" t="s">
        <v>8</v>
      </c>
      <c r="E10032" s="0" t="str">
        <f aca="false">CONCATENATE("{""code"": """,A10032,""",""message"":""",B10032,""",""module"":""",C10032,""",""locale"":""",D10032,"""},")</f>
        <v>{"code": "PROPERTYTAX_BILLING_SLAB_OTHEREDUCATIONAL","message":"Other Private Educational Institute","module":"rainmaker-common","locale":"default"},</v>
      </c>
    </row>
    <row r="10033" customFormat="false" ht="15" hidden="false" customHeight="false" outlineLevel="0" collapsed="false">
      <c r="A10033" s="0" t="s">
        <v>14791</v>
      </c>
      <c r="B10033" s="0" t="s">
        <v>14792</v>
      </c>
      <c r="C10033" s="0" t="s">
        <v>7</v>
      </c>
      <c r="D10033" s="0" t="s">
        <v>8</v>
      </c>
      <c r="E10033" s="0" t="str">
        <f aca="false">CONCATENATE("{""code"": """,A10033,""",""message"":""",B10033,""",""module"":""",C10033,""",""locale"":""",D10033,"""},")</f>
        <v>{"code": "PROPERTYTAX_BILLING_SLAB_OTHERGOVERNMENTINSTITUITION","message":"Others - Government Instituition","module":"rainmaker-common","locale":"default"},</v>
      </c>
    </row>
    <row r="10034" customFormat="false" ht="15" hidden="false" customHeight="false" outlineLevel="0" collapsed="false">
      <c r="A10034" s="0" t="s">
        <v>14793</v>
      </c>
      <c r="B10034" s="0" t="s">
        <v>14794</v>
      </c>
      <c r="C10034" s="0" t="s">
        <v>7</v>
      </c>
      <c r="D10034" s="0" t="s">
        <v>8</v>
      </c>
      <c r="E10034" s="0" t="str">
        <f aca="false">CONCATENATE("{""code"": """,A10034,""",""message"":""",B10034,""",""module"":""",C10034,""",""locale"":""",D10034,"""},")</f>
        <v>{"code": "PROPERTYTAX_BILLING_SLAB_OTHERINDUSTRIAL","message":"Other Industrial Usage","module":"rainmaker-common","locale":"default"},</v>
      </c>
    </row>
    <row r="10035" customFormat="false" ht="15" hidden="false" customHeight="false" outlineLevel="0" collapsed="false">
      <c r="A10035" s="0" t="s">
        <v>14795</v>
      </c>
      <c r="B10035" s="0" t="s">
        <v>14794</v>
      </c>
      <c r="C10035" s="0" t="s">
        <v>7</v>
      </c>
      <c r="D10035" s="0" t="s">
        <v>8</v>
      </c>
      <c r="E10035" s="0" t="str">
        <f aca="false">CONCATENATE("{""code"": """,A10035,""",""message"":""",B10035,""",""module"":""",C10035,""",""locale"":""",D10035,"""},")</f>
        <v>{"code": "PROPERTYTAX_BILLING_SLAB_OTHERINDUSTRIALSUBMINOR","message":"Other Industrial Usage","module":"rainmaker-common","locale":"default"},</v>
      </c>
    </row>
    <row r="10036" customFormat="false" ht="15" hidden="false" customHeight="false" outlineLevel="0" collapsed="false">
      <c r="A10036" s="0" t="s">
        <v>14796</v>
      </c>
      <c r="B10036" s="0" t="s">
        <v>1614</v>
      </c>
      <c r="C10036" s="0" t="s">
        <v>7</v>
      </c>
      <c r="D10036" s="0" t="s">
        <v>8</v>
      </c>
      <c r="E10036" s="0" t="str">
        <f aca="false">CONCATENATE("{""code"": """,A10036,""",""message"":""",B10036,""",""module"":""",C10036,""",""locale"":""",D10036,"""},")</f>
        <v>{"code": "PROPERTYTAX_BILLING_SLAB_OTHERINSTITUTIONAL","message":"Others","module":"rainmaker-common","locale":"default"},</v>
      </c>
    </row>
    <row r="10037" customFormat="false" ht="15" hidden="false" customHeight="false" outlineLevel="0" collapsed="false">
      <c r="A10037" s="0" t="s">
        <v>14797</v>
      </c>
      <c r="B10037" s="0" t="s">
        <v>14798</v>
      </c>
      <c r="C10037" s="0" t="s">
        <v>7</v>
      </c>
      <c r="D10037" s="0" t="s">
        <v>8</v>
      </c>
      <c r="E10037" s="0" t="str">
        <f aca="false">CONCATENATE("{""code"": """,A10037,""",""message"":""",B10037,""",""module"":""",C10037,""",""locale"":""",D10037,"""},")</f>
        <v>{"code": "PROPERTYTAX_BILLING_SLAB_OTHERINSTITUTIONALSUBMINOR","message":"Other Institutional Usage","module":"rainmaker-common","locale":"default"},</v>
      </c>
    </row>
    <row r="10038" customFormat="false" ht="15" hidden="false" customHeight="false" outlineLevel="0" collapsed="false">
      <c r="A10038" s="0" t="s">
        <v>14799</v>
      </c>
      <c r="B10038" s="0" t="s">
        <v>1614</v>
      </c>
      <c r="C10038" s="0" t="s">
        <v>7</v>
      </c>
      <c r="D10038" s="0" t="s">
        <v>8</v>
      </c>
      <c r="E10038" s="0" t="str">
        <f aca="false">CONCATENATE("{""code"": """,A10038,""",""message"":""",B10038,""",""module"":""",C10038,""",""locale"":""",D10038,"""},")</f>
        <v>{"code": "PROPERTYTAX_BILLING_SLAB_OTHERS","message":"Others","module":"rainmaker-common","locale":"default"},</v>
      </c>
    </row>
    <row r="10039" customFormat="false" ht="15" hidden="false" customHeight="false" outlineLevel="0" collapsed="false">
      <c r="A10039" s="0" t="s">
        <v>14800</v>
      </c>
      <c r="B10039" s="0" t="s">
        <v>14801</v>
      </c>
      <c r="C10039" s="0" t="s">
        <v>7</v>
      </c>
      <c r="D10039" s="0" t="s">
        <v>8</v>
      </c>
      <c r="E10039" s="0" t="str">
        <f aca="false">CONCATENATE("{""code"": """,A10039,""",""message"":""",B10039,""",""module"":""",C10039,""",""locale"":""",D10039,"""},")</f>
        <v>{"code": "PROPERTYTAX_BILLING_SLAB_OTHERSPRIVATEINSTITUITION","message":"Others - Private Instituition","module":"rainmaker-common","locale":"default"},</v>
      </c>
    </row>
    <row r="10040" customFormat="false" ht="15" hidden="false" customHeight="false" outlineLevel="0" collapsed="false">
      <c r="A10040" s="0" t="s">
        <v>14802</v>
      </c>
      <c r="B10040" s="0" t="s">
        <v>14803</v>
      </c>
      <c r="C10040" s="0" t="s">
        <v>7</v>
      </c>
      <c r="D10040" s="0" t="s">
        <v>8</v>
      </c>
      <c r="E10040" s="0" t="str">
        <f aca="false">CONCATENATE("{""code"": """,A10040,""",""message"":""",B10040,""",""module"":""",C10040,""",""locale"":""",D10040,"""},")</f>
        <v>{"code": "PROPERTYTAX_BILLING_SLAB_PHARMACY","message":"Pharmacy","module":"rainmaker-common","locale":"default"},</v>
      </c>
    </row>
    <row r="10041" customFormat="false" ht="15" hidden="false" customHeight="false" outlineLevel="0" collapsed="false">
      <c r="A10041" s="0" t="s">
        <v>14804</v>
      </c>
      <c r="B10041" s="0" t="s">
        <v>14758</v>
      </c>
      <c r="C10041" s="0" t="s">
        <v>7</v>
      </c>
      <c r="D10041" s="0" t="s">
        <v>8</v>
      </c>
      <c r="E10041" s="0" t="str">
        <f aca="false">CONCATENATE("{""code"": """,A10041,""",""message"":""",B10041,""",""module"":""",C10041,""",""locale"":""",D10041,"""},")</f>
        <v>{"code": "PROPERTYTAX_BILLING_SLAB_POLYTECHNICS","message":"Polytechnic","module":"rainmaker-common","locale":"default"},</v>
      </c>
    </row>
    <row r="10042" customFormat="false" ht="15" hidden="false" customHeight="false" outlineLevel="0" collapsed="false">
      <c r="A10042" s="0" t="s">
        <v>14805</v>
      </c>
      <c r="B10042" s="0" t="s">
        <v>14806</v>
      </c>
      <c r="C10042" s="0" t="s">
        <v>7</v>
      </c>
      <c r="D10042" s="0" t="s">
        <v>8</v>
      </c>
      <c r="E10042" s="0" t="str">
        <f aca="false">CONCATENATE("{""code"": """,A10042,""",""message"":""",B10042,""",""module"":""",C10042,""",""locale"":""",D10042,"""},")</f>
        <v>{"code": "PROPERTYTAX_BILLING_SLAB_PRIVATEBOARD","message":"Private Board","module":"rainmaker-common","locale":"default"},</v>
      </c>
    </row>
    <row r="10043" customFormat="false" ht="15" hidden="false" customHeight="false" outlineLevel="0" collapsed="false">
      <c r="A10043" s="0" t="s">
        <v>14807</v>
      </c>
      <c r="B10043" s="0" t="s">
        <v>3640</v>
      </c>
      <c r="C10043" s="0" t="s">
        <v>7</v>
      </c>
      <c r="D10043" s="0" t="s">
        <v>8</v>
      </c>
      <c r="E10043" s="0" t="str">
        <f aca="false">CONCATENATE("{""code"": """,A10043,""",""message"":""",B10043,""",""module"":""",C10043,""",""locale"":""",D10043,"""},")</f>
        <v>{"code": "PROPERTYTAX_BILLING_SLAB_PRIVATECOMPANY","message":"Private Company","module":"rainmaker-common","locale":"default"},</v>
      </c>
    </row>
    <row r="10044" customFormat="false" ht="15" hidden="false" customHeight="false" outlineLevel="0" collapsed="false">
      <c r="A10044" s="0" t="s">
        <v>14808</v>
      </c>
      <c r="B10044" s="0" t="s">
        <v>14809</v>
      </c>
      <c r="C10044" s="0" t="s">
        <v>7</v>
      </c>
      <c r="D10044" s="0" t="s">
        <v>8</v>
      </c>
      <c r="E10044" s="0" t="str">
        <f aca="false">CONCATENATE("{""code"": """,A10044,""",""message"":""",B10044,""",""module"":""",C10044,""",""locale"":""",D10044,"""},")</f>
        <v>{"code": "PROPERTYTAX_BILLING_SLAB_PRIVATETRUST","message":"Private Trust/Society","module":"rainmaker-common","locale":"default"},</v>
      </c>
    </row>
    <row r="10045" customFormat="false" ht="15" hidden="false" customHeight="false" outlineLevel="0" collapsed="false">
      <c r="A10045" s="0" t="s">
        <v>14810</v>
      </c>
      <c r="B10045" s="0" t="s">
        <v>14811</v>
      </c>
      <c r="C10045" s="0" t="s">
        <v>7</v>
      </c>
      <c r="D10045" s="0" t="s">
        <v>8</v>
      </c>
      <c r="E10045" s="0" t="str">
        <f aca="false">CONCATENATE("{""code"": """,A10045,""",""message"":""",B10045,""",""module"":""",C10045,""",""locale"":""",D10045,"""},")</f>
        <v>{"code": "PROPERTYTAX_BILLING_SLAB_PUBLICFACILITY","message":"Public Facility","module":"rainmaker-common","locale":"default"},</v>
      </c>
    </row>
    <row r="10046" customFormat="false" ht="15" hidden="false" customHeight="false" outlineLevel="0" collapsed="false">
      <c r="A10046" s="0" t="s">
        <v>14812</v>
      </c>
      <c r="B10046" s="0" t="s">
        <v>14813</v>
      </c>
      <c r="C10046" s="0" t="s">
        <v>7</v>
      </c>
      <c r="D10046" s="0" t="s">
        <v>8</v>
      </c>
      <c r="E10046" s="0" t="str">
        <f aca="false">CONCATENATE("{""code"": """,A10046,""",""message"":""",B10046,""",""module"":""",C10046,""",""locale"":""",D10046,"""},")</f>
        <v>{"code": "PROPERTYTAX_BILLING_SLAB_PUBLICSPACES","message":"Public Spaces","module":"rainmaker-common","locale":"default"},</v>
      </c>
    </row>
    <row r="10047" customFormat="false" ht="15" hidden="false" customHeight="false" outlineLevel="0" collapsed="false">
      <c r="A10047" s="0" t="s">
        <v>14814</v>
      </c>
      <c r="B10047" s="0" t="s">
        <v>14726</v>
      </c>
      <c r="C10047" s="0" t="s">
        <v>7</v>
      </c>
      <c r="D10047" s="0" t="s">
        <v>8</v>
      </c>
      <c r="E10047" s="0" t="str">
        <f aca="false">CONCATENATE("{""code"": """,A10047,""",""message"":""",B10047,""",""module"":""",C10047,""",""locale"":""",D10047,"""},")</f>
        <v>{"code": "PROPERTYTAX_BILLING_SLAB_PVTDISPENSARY","message":"Private Dispensary","module":"rainmaker-common","locale":"default"},</v>
      </c>
    </row>
    <row r="10048" customFormat="false" ht="15" hidden="false" customHeight="false" outlineLevel="0" collapsed="false">
      <c r="A10048" s="0" t="s">
        <v>14815</v>
      </c>
      <c r="B10048" s="0" t="s">
        <v>14728</v>
      </c>
      <c r="C10048" s="0" t="s">
        <v>7</v>
      </c>
      <c r="D10048" s="0" t="s">
        <v>8</v>
      </c>
      <c r="E10048" s="0" t="str">
        <f aca="false">CONCATENATE("{""code"": """,A10048,""",""message"":""",B10048,""",""module"":""",C10048,""",""locale"":""",D10048,"""},")</f>
        <v>{"code": "PROPERTYTAX_BILLING_SLAB_PVTHOSPITAL","message":"Private Hospital","module":"rainmaker-common","locale":"default"},</v>
      </c>
    </row>
    <row r="10049" customFormat="false" ht="15" hidden="false" customHeight="false" outlineLevel="0" collapsed="false">
      <c r="A10049" s="0" t="s">
        <v>14816</v>
      </c>
      <c r="B10049" s="0" t="s">
        <v>14817</v>
      </c>
      <c r="C10049" s="0" t="s">
        <v>7</v>
      </c>
      <c r="D10049" s="0" t="s">
        <v>8</v>
      </c>
      <c r="E10049" s="0" t="str">
        <f aca="false">CONCATENATE("{""code"": """,A10049,""",""message"":""",B10049,""",""module"":""",C10049,""",""locale"":""",D10049,"""},")</f>
        <v>{"code": "PROPERTYTAX_BILLING_SLAB_RECREATIONAL","message":"Recreational Space","module":"rainmaker-common","locale":"default"},</v>
      </c>
    </row>
    <row r="10050" customFormat="false" ht="15" hidden="false" customHeight="false" outlineLevel="0" collapsed="false">
      <c r="A10050" s="0" t="s">
        <v>14818</v>
      </c>
      <c r="B10050" s="0" t="s">
        <v>2395</v>
      </c>
      <c r="C10050" s="0" t="s">
        <v>7</v>
      </c>
      <c r="D10050" s="0" t="s">
        <v>8</v>
      </c>
      <c r="E10050" s="0" t="str">
        <f aca="false">CONCATENATE("{""code"": """,A10050,""",""message"":""",B10050,""",""module"":""",C10050,""",""locale"":""",D10050,"""},")</f>
        <v>{"code": "PROPERTYTAX_BILLING_SLAB_RELIGIOUS","message":"Religious","module":"rainmaker-common","locale":"default"},</v>
      </c>
    </row>
    <row r="10051" customFormat="false" ht="15" hidden="false" customHeight="false" outlineLevel="0" collapsed="false">
      <c r="A10051" s="0" t="s">
        <v>14819</v>
      </c>
      <c r="B10051" s="0" t="s">
        <v>14820</v>
      </c>
      <c r="C10051" s="0" t="s">
        <v>7</v>
      </c>
      <c r="D10051" s="0" t="s">
        <v>8</v>
      </c>
      <c r="E10051" s="0" t="str">
        <f aca="false">CONCATENATE("{""code"": """,A10051,""",""message"":""",B10051,""",""module"":""",C10051,""",""locale"":""",D10051,"""},")</f>
        <v>{"code": "PROPERTYTAX_BILLING_SLAB_RELIGIOUSINSTITUTION","message":"Religious Instituition","module":"rainmaker-common","locale":"default"},</v>
      </c>
    </row>
    <row r="10052" customFormat="false" ht="15" hidden="false" customHeight="false" outlineLevel="0" collapsed="false">
      <c r="A10052" s="0" t="s">
        <v>14821</v>
      </c>
      <c r="B10052" s="0" t="s">
        <v>2135</v>
      </c>
      <c r="C10052" s="0" t="s">
        <v>7</v>
      </c>
      <c r="D10052" s="0" t="s">
        <v>8</v>
      </c>
      <c r="E10052" s="0" t="str">
        <f aca="false">CONCATENATE("{""code"": """,A10052,""",""message"":""",B10052,""",""module"":""",C10052,""",""locale"":""",D10052,"""},")</f>
        <v>{"code": "PROPERTYTAX_BILLING_SLAB_RESIDENTIAL","message":"Residential","module":"rainmaker-common","locale":"default"},</v>
      </c>
    </row>
    <row r="10053" customFormat="false" ht="15" hidden="false" customHeight="false" outlineLevel="0" collapsed="false">
      <c r="A10053" s="0" t="s">
        <v>14822</v>
      </c>
      <c r="B10053" s="0" t="s">
        <v>14734</v>
      </c>
      <c r="C10053" s="0" t="s">
        <v>7</v>
      </c>
      <c r="D10053" s="0" t="s">
        <v>8</v>
      </c>
      <c r="E10053" s="0" t="str">
        <f aca="false">CONCATENATE("{""code"": """,A10053,""",""message"":""",B10053,""",""module"":""",C10053,""",""locale"":""",D10053,"""},")</f>
        <v>{"code": "PROPERTYTAX_BILLING_SLAB_RETAIL","message":"Retail","module":"rainmaker-common","locale":"default"},</v>
      </c>
    </row>
    <row r="10054" customFormat="false" ht="15" hidden="false" customHeight="false" outlineLevel="0" collapsed="false">
      <c r="A10054" s="0" t="s">
        <v>14823</v>
      </c>
      <c r="B10054" s="0" t="s">
        <v>14760</v>
      </c>
      <c r="C10054" s="0" t="s">
        <v>7</v>
      </c>
      <c r="D10054" s="0" t="s">
        <v>8</v>
      </c>
      <c r="E10054" s="0" t="str">
        <f aca="false">CONCATENATE("{""code"": """,A10054,""",""message"":""",B10054,""",""module"":""",C10054,""",""locale"":""",D10054,"""},")</f>
        <v>{"code": "PROPERTYTAX_BILLING_SLAB_SCHOOL","message":"School","module":"rainmaker-common","locale":"default"},</v>
      </c>
    </row>
    <row r="10055" customFormat="false" ht="15" hidden="false" customHeight="false" outlineLevel="0" collapsed="false">
      <c r="A10055" s="0" t="s">
        <v>14824</v>
      </c>
      <c r="B10055" s="0" t="s">
        <v>2577</v>
      </c>
      <c r="C10055" s="0" t="s">
        <v>7</v>
      </c>
      <c r="D10055" s="0" t="s">
        <v>8</v>
      </c>
      <c r="E10055" s="0" t="str">
        <f aca="false">CONCATENATE("{""code"": """,A10055,""",""message"":""",B10055,""",""module"":""",C10055,""",""locale"":""",D10055,"""},")</f>
        <v>{"code": "PROPERTYTAX_BILLING_SLAB_SHAREDPROPERTY","message":"Flat/Part of the building","module":"rainmaker-common","locale":"default"},</v>
      </c>
    </row>
    <row r="10056" customFormat="false" ht="15" hidden="false" customHeight="false" outlineLevel="0" collapsed="false">
      <c r="A10056" s="0" t="s">
        <v>14825</v>
      </c>
      <c r="B10056" s="0" t="s">
        <v>14826</v>
      </c>
      <c r="C10056" s="0" t="s">
        <v>7</v>
      </c>
      <c r="D10056" s="0" t="s">
        <v>8</v>
      </c>
      <c r="E10056" s="0" t="str">
        <f aca="false">CONCATENATE("{""code"": """,A10056,""",""message"":""",B10056,""",""module"":""",C10056,""",""locale"":""",D10056,"""},")</f>
        <v>{"code": "PROPERTYTAX_BILLING_SLAB_SHOWROOM","message":"Shop/Showroom","module":"rainmaker-common","locale":"default"},</v>
      </c>
    </row>
    <row r="10057" customFormat="false" ht="15" hidden="false" customHeight="false" outlineLevel="0" collapsed="false">
      <c r="A10057" s="0" t="s">
        <v>14827</v>
      </c>
      <c r="B10057" s="0" t="s">
        <v>3612</v>
      </c>
      <c r="C10057" s="0" t="s">
        <v>7</v>
      </c>
      <c r="D10057" s="0" t="s">
        <v>8</v>
      </c>
      <c r="E10057" s="0" t="str">
        <f aca="false">CONCATENATE("{""code"": """,A10057,""",""message"":""",B10057,""",""module"":""",C10057,""",""locale"":""",D10057,"""},")</f>
        <v>{"code": "PROPERTYTAX_BILLING_SLAB_SINGLEOWNER","message":"Single Owner","module":"rainmaker-common","locale":"default"},</v>
      </c>
    </row>
    <row r="10058" customFormat="false" ht="15" hidden="false" customHeight="false" outlineLevel="0" collapsed="false">
      <c r="A10058" s="0" t="s">
        <v>14828</v>
      </c>
      <c r="B10058" s="0" t="s">
        <v>14777</v>
      </c>
      <c r="C10058" s="0" t="s">
        <v>7</v>
      </c>
      <c r="D10058" s="0" t="s">
        <v>8</v>
      </c>
      <c r="E10058" s="0" t="str">
        <f aca="false">CONCATENATE("{""code"": """,A10058,""",""message"":""",B10058,""",""module"":""",C10058,""",""locale"":""",D10058,"""},")</f>
        <v>{"code": "PROPERTYTAX_BILLING_SLAB_SOCIALCLUB","message":"Social Club","module":"rainmaker-common","locale":"default"},</v>
      </c>
    </row>
    <row r="10059" customFormat="false" ht="15" hidden="false" customHeight="false" outlineLevel="0" collapsed="false">
      <c r="A10059" s="0" t="s">
        <v>14829</v>
      </c>
      <c r="B10059" s="0" t="s">
        <v>14779</v>
      </c>
      <c r="C10059" s="0" t="s">
        <v>7</v>
      </c>
      <c r="D10059" s="0" t="s">
        <v>8</v>
      </c>
      <c r="E10059" s="0" t="str">
        <f aca="false">CONCATENATE("{""code"": """,A10059,""",""message"":""",B10059,""",""module"":""",C10059,""",""locale"":""",D10059,"""},")</f>
        <v>{"code": "PROPERTYTAX_BILLING_SLAB_SPORTSSTADIUM","message":"Sports Stadium","module":"rainmaker-common","locale":"default"},</v>
      </c>
    </row>
    <row r="10060" customFormat="false" ht="15" hidden="false" customHeight="false" outlineLevel="0" collapsed="false">
      <c r="A10060" s="0" t="s">
        <v>14830</v>
      </c>
      <c r="B10060" s="0" t="s">
        <v>3604</v>
      </c>
      <c r="C10060" s="0" t="s">
        <v>7</v>
      </c>
      <c r="D10060" s="0" t="s">
        <v>8</v>
      </c>
      <c r="E10060" s="0" t="str">
        <f aca="false">CONCATENATE("{""code"": """,A10060,""",""message"":""",B10060,""",""module"":""",C10060,""",""locale"":""",D10060,"""},")</f>
        <v>{"code": "PROPERTYTAX_BILLING_SLAB_STATEGOVERNMENT","message":"State Government","module":"rainmaker-common","locale":"default"},</v>
      </c>
    </row>
    <row r="10061" customFormat="false" ht="15" hidden="false" customHeight="false" outlineLevel="0" collapsed="false">
      <c r="A10061" s="0" t="s">
        <v>14831</v>
      </c>
      <c r="B10061" s="0" t="s">
        <v>14832</v>
      </c>
      <c r="C10061" s="0" t="s">
        <v>7</v>
      </c>
      <c r="D10061" s="0" t="s">
        <v>8</v>
      </c>
      <c r="E10061" s="0" t="str">
        <f aca="false">CONCATENATE("{""code"": """,A10061,""",""message"":""",B10061,""",""module"":""",C10061,""",""locale"":""",D10061,"""},")</f>
        <v>{"code": "PROPERTYTAX_BILLING_SLAB_STATUTORY","message":"Statutory","module":"rainmaker-common","locale":"default"},</v>
      </c>
    </row>
    <row r="10062" customFormat="false" ht="15" hidden="false" customHeight="false" outlineLevel="0" collapsed="false">
      <c r="A10062" s="0" t="s">
        <v>14833</v>
      </c>
      <c r="B10062" s="0" t="s">
        <v>14743</v>
      </c>
      <c r="C10062" s="0" t="s">
        <v>7</v>
      </c>
      <c r="D10062" s="0" t="s">
        <v>8</v>
      </c>
      <c r="E10062" s="0" t="str">
        <f aca="false">CONCATENATE("{""code"": """,A10062,""",""message"":""",B10062,""",""module"":""",C10062,""",""locale"":""",D10062,"""},")</f>
        <v>{"code": "PROPERTYTAX_BILLING_SLAB_STATUTORYORGANISATION","message":"Statutory Organisation","module":"rainmaker-common","locale":"default"},</v>
      </c>
    </row>
    <row r="10063" customFormat="false" ht="15" hidden="false" customHeight="false" outlineLevel="0" collapsed="false">
      <c r="A10063" s="0" t="s">
        <v>14834</v>
      </c>
      <c r="B10063" s="0" t="s">
        <v>14762</v>
      </c>
      <c r="C10063" s="0" t="s">
        <v>7</v>
      </c>
      <c r="D10063" s="0" t="s">
        <v>8</v>
      </c>
      <c r="E10063" s="0" t="str">
        <f aca="false">CONCATENATE("{""code"": """,A10063,""",""message"":""",B10063,""",""module"":""",C10063,""",""locale"":""",D10063,"""},")</f>
        <v>{"code": "PROPERTYTAX_BILLING_SLAB_TRAININGINSTITUTES","message":"Training Institute","module":"rainmaker-common","locale":"default"},</v>
      </c>
    </row>
    <row r="10064" customFormat="false" ht="15" hidden="false" customHeight="false" outlineLevel="0" collapsed="false">
      <c r="A10064" s="0" t="s">
        <v>14835</v>
      </c>
      <c r="B10064" s="0" t="s">
        <v>3630</v>
      </c>
      <c r="C10064" s="0" t="s">
        <v>7</v>
      </c>
      <c r="D10064" s="0" t="s">
        <v>8</v>
      </c>
      <c r="E10064" s="0" t="str">
        <f aca="false">CONCATENATE("{""code"": """,A10064,""",""message"":""",B10064,""",""module"":""",C10064,""",""locale"":""",D10064,"""},")</f>
        <v>{"code": "PROPERTYTAX_BILLING_SLAB_ULBGOVERNMENT","message":"ULB Government","module":"rainmaker-common","locale":"default"},</v>
      </c>
    </row>
    <row r="10065" customFormat="false" ht="15" hidden="false" customHeight="false" outlineLevel="0" collapsed="false">
      <c r="A10065" s="0" t="s">
        <v>14836</v>
      </c>
      <c r="B10065" s="0" t="s">
        <v>2579</v>
      </c>
      <c r="C10065" s="0" t="s">
        <v>7</v>
      </c>
      <c r="D10065" s="0" t="s">
        <v>8</v>
      </c>
      <c r="E10065" s="0" t="str">
        <f aca="false">CONCATENATE("{""code"": """,A10065,""",""message"":""",B10065,""",""module"":""",C10065,""",""locale"":""",D10065,"""},")</f>
        <v>{"code": "PROPERTYTAX_BILLING_SLAB_VACANT","message":"Vacant Land","module":"rainmaker-common","locale":"default"},</v>
      </c>
    </row>
    <row r="10066" customFormat="false" ht="15" hidden="false" customHeight="false" outlineLevel="0" collapsed="false">
      <c r="A10066" s="0" t="s">
        <v>14837</v>
      </c>
      <c r="B10066" s="0" t="s">
        <v>14838</v>
      </c>
      <c r="C10066" s="0" t="s">
        <v>7</v>
      </c>
      <c r="D10066" s="0" t="s">
        <v>8</v>
      </c>
      <c r="E10066" s="0" t="str">
        <f aca="false">CONCATENATE("{""code"": """,A10066,""",""message"":""",B10066,""",""module"":""",C10066,""",""locale"":""",D10066,"""},")</f>
        <v>{"code": "PROPERTYTAX_BILLING_SLAB_WAREHOUSE","message":"Godown / Warehouse","module":"rainmaker-common","locale":"default"},</v>
      </c>
    </row>
    <row r="10067" customFormat="false" ht="15" hidden="false" customHeight="false" outlineLevel="0" collapsed="false">
      <c r="A10067" s="0" t="s">
        <v>14839</v>
      </c>
      <c r="B10067" s="0" t="s">
        <v>2560</v>
      </c>
      <c r="C10067" s="0" t="s">
        <v>7</v>
      </c>
      <c r="D10067" s="0" t="s">
        <v>8</v>
      </c>
      <c r="E10067" s="0" t="str">
        <f aca="false">CONCATENATE("{""code"": """,A10067,""",""message"":""",B10067,""",""module"":""",C10067,""",""locale"":""",D10067,"""},")</f>
        <v>{"code": "PROPERTYTAX_OWNERTYPE_BPL","message":"BPL","module":"rainmaker-common","locale":"default"},</v>
      </c>
    </row>
    <row r="10068" customFormat="false" ht="15" hidden="false" customHeight="false" outlineLevel="0" collapsed="false">
      <c r="A10068" s="0" t="s">
        <v>14840</v>
      </c>
      <c r="B10068" s="0" t="s">
        <v>3667</v>
      </c>
      <c r="C10068" s="0" t="s">
        <v>7</v>
      </c>
      <c r="D10068" s="0" t="s">
        <v>8</v>
      </c>
      <c r="E10068" s="0" t="str">
        <f aca="false">CONCATENATE("{""code"": """,A10068,""",""message"":""",B10068,""",""module"":""",C10068,""",""locale"":""",D10068,"""},")</f>
        <v>{"code": "PROPERTYTAX_OWNERTYPE_DEFENSE","message":"Defense Personnel","module":"rainmaker-common","locale":"default"},</v>
      </c>
    </row>
    <row r="10069" customFormat="false" ht="15" hidden="false" customHeight="false" outlineLevel="0" collapsed="false">
      <c r="A10069" s="0" t="s">
        <v>14841</v>
      </c>
      <c r="B10069" s="0" t="s">
        <v>3672</v>
      </c>
      <c r="C10069" s="0" t="s">
        <v>7</v>
      </c>
      <c r="D10069" s="0" t="s">
        <v>8</v>
      </c>
      <c r="E10069" s="0" t="str">
        <f aca="false">CONCATENATE("{""code"": """,A10069,""",""message"":""",B10069,""",""module"":""",C10069,""",""locale"":""",D10069,"""},")</f>
        <v>{"code": "PROPERTYTAX_OWNERTYPE_FREEDOMFIGHTER","message":"Freedom Fighter","module":"rainmaker-common","locale":"default"},</v>
      </c>
    </row>
    <row r="10070" customFormat="false" ht="15" hidden="false" customHeight="false" outlineLevel="0" collapsed="false">
      <c r="A10070" s="0" t="s">
        <v>14842</v>
      </c>
      <c r="B10070" s="0" t="s">
        <v>14843</v>
      </c>
      <c r="C10070" s="0" t="s">
        <v>7</v>
      </c>
      <c r="D10070" s="0" t="s">
        <v>8</v>
      </c>
      <c r="E10070" s="0" t="str">
        <f aca="false">CONCATENATE("{""code"": """,A10070,""",""message"":""",B10070,""",""module"":""",C10070,""",""locale"":""",D10070,"""},")</f>
        <v>{"code": "PROPERTYTAX_OWNERTYPE_GENERAL","message":"General ID","module":"rainmaker-common","locale":"default"},</v>
      </c>
    </row>
    <row r="10071" customFormat="false" ht="15" hidden="false" customHeight="false" outlineLevel="0" collapsed="false">
      <c r="A10071" s="0" t="s">
        <v>14844</v>
      </c>
      <c r="B10071" s="0" t="s">
        <v>14845</v>
      </c>
      <c r="C10071" s="0" t="s">
        <v>7</v>
      </c>
      <c r="D10071" s="0" t="s">
        <v>8</v>
      </c>
      <c r="E10071" s="0" t="str">
        <f aca="false">CONCATENATE("{""code"": """,A10071,""",""message"":""",B10071,""",""module"":""",C10071,""",""locale"":""",D10071,"""},")</f>
        <v>{"code": "PROPERTYTAX_OWNERTYPE_HANDICAPPED","message":"Handicapped/ Disabled","module":"rainmaker-common","locale":"default"},</v>
      </c>
    </row>
    <row r="10072" customFormat="false" ht="15" hidden="false" customHeight="false" outlineLevel="0" collapsed="false">
      <c r="A10072" s="0" t="s">
        <v>14846</v>
      </c>
      <c r="B10072" s="0" t="s">
        <v>2617</v>
      </c>
      <c r="C10072" s="0" t="s">
        <v>7</v>
      </c>
      <c r="D10072" s="0" t="s">
        <v>8</v>
      </c>
      <c r="E10072" s="0" t="str">
        <f aca="false">CONCATENATE("{""code"": """,A10072,""",""message"":""",B10072,""",""module"":""",C10072,""",""locale"":""",D10072,"""},")</f>
        <v>{"code": "PROPERTYTAX_OWNERTYPE_NONE","message":"Not Applicable","module":"rainmaker-common","locale":"default"},</v>
      </c>
    </row>
    <row r="10073" customFormat="false" ht="15" hidden="false" customHeight="false" outlineLevel="0" collapsed="false">
      <c r="A10073" s="0" t="s">
        <v>14847</v>
      </c>
      <c r="B10073" s="0" t="s">
        <v>3687</v>
      </c>
      <c r="C10073" s="0" t="s">
        <v>7</v>
      </c>
      <c r="D10073" s="0" t="s">
        <v>8</v>
      </c>
      <c r="E10073" s="0" t="str">
        <f aca="false">CONCATENATE("{""code"": """,A10073,""",""message"":""",B10073,""",""module"":""",C10073,""",""locale"":""",D10073,"""},")</f>
        <v>{"code": "PROPERTYTAX_OWNERTYPE_WIDOW","message":"Widow","module":"rainmaker-common","locale":"default"},</v>
      </c>
    </row>
    <row r="10074" customFormat="false" ht="15" hidden="false" customHeight="false" outlineLevel="0" collapsed="false">
      <c r="A10074" s="0" t="s">
        <v>14848</v>
      </c>
      <c r="B10074" s="0" t="s">
        <v>9976</v>
      </c>
      <c r="C10074" s="0" t="s">
        <v>7</v>
      </c>
      <c r="D10074" s="0" t="s">
        <v>8</v>
      </c>
      <c r="E10074" s="0" t="str">
        <f aca="false">CONCATENATE("{""code"": """,A10074,""",""message"":""",B10074,""",""module"":""",C10074,""",""locale"":""",D10074,"""},")</f>
        <v>{"code": "PROPERTY_ADDRESS","message":"Property Address","module":"rainmaker-common","locale":"default"},</v>
      </c>
    </row>
    <row r="10075" customFormat="false" ht="15" hidden="false" customHeight="false" outlineLevel="0" collapsed="false">
      <c r="A10075" s="0" t="s">
        <v>14849</v>
      </c>
      <c r="B10075" s="0" t="s">
        <v>14850</v>
      </c>
      <c r="C10075" s="0" t="s">
        <v>7</v>
      </c>
      <c r="D10075" s="0" t="s">
        <v>8</v>
      </c>
      <c r="E10075" s="0" t="str">
        <f aca="false">CONCATENATE("{""code"": """,A10075,""",""message"":""",B10075,""",""module"":""",C10075,""",""locale"":""",D10075,"""},")</f>
        <v>{"code": "PROPERTY_BIFURCATON","message":"Property Bifurcation","module":"rainmaker-common","locale":"default"},</v>
      </c>
    </row>
    <row r="10076" customFormat="false" ht="15" hidden="false" customHeight="false" outlineLevel="0" collapsed="false">
      <c r="A10076" s="0" t="s">
        <v>14851</v>
      </c>
      <c r="B10076" s="0" t="s">
        <v>14852</v>
      </c>
      <c r="C10076" s="0" t="s">
        <v>7</v>
      </c>
      <c r="D10076" s="0" t="s">
        <v>8</v>
      </c>
      <c r="E10076" s="0" t="str">
        <f aca="false">CONCATENATE("{""code"": """,A10076,""",""message"":""",B10076,""",""module"":""",C10076,""",""locale"":""",D10076,"""},")</f>
        <v>{"code": "PROPERTY_BIFURCATON_VIDEO_DESC","message":"Property Bifurcation Video description","module":"rainmaker-common","locale":"default"},</v>
      </c>
    </row>
    <row r="10077" customFormat="false" ht="15" hidden="false" customHeight="false" outlineLevel="0" collapsed="false">
      <c r="A10077" s="0" t="s">
        <v>14853</v>
      </c>
      <c r="B10077" s="0" t="s">
        <v>5851</v>
      </c>
      <c r="C10077" s="0" t="s">
        <v>7</v>
      </c>
      <c r="D10077" s="0" t="s">
        <v>8</v>
      </c>
      <c r="E10077" s="0" t="str">
        <f aca="false">CONCATENATE("{""code"": """,A10077,""",""message"":""",B10077,""",""module"":""",C10077,""",""locale"":""",D10077,"""},")</f>
        <v>{"code": "PROPERTY_DETAILS_HEADER","message":"Property Details","module":"rainmaker-common","locale":"default"},</v>
      </c>
    </row>
    <row r="10078" customFormat="false" ht="15" hidden="false" customHeight="false" outlineLevel="0" collapsed="false">
      <c r="A10078" s="0" t="s">
        <v>14854</v>
      </c>
      <c r="B10078" s="0" t="s">
        <v>9449</v>
      </c>
      <c r="C10078" s="0" t="s">
        <v>7</v>
      </c>
      <c r="D10078" s="0" t="s">
        <v>8</v>
      </c>
      <c r="E10078" s="0" t="str">
        <f aca="false">CONCATENATE("{""code"": """,A10078,""",""message"":""",B10078,""",""module"":""",C10078,""",""locale"":""",D10078,"""},")</f>
        <v>{"code": "PROPERTY_ID","message":"Property ID","module":"rainmaker-common","locale":"default"},</v>
      </c>
    </row>
    <row r="10079" customFormat="false" ht="15" hidden="false" customHeight="false" outlineLevel="0" collapsed="false">
      <c r="A10079" s="0" t="s">
        <v>14855</v>
      </c>
      <c r="B10079" s="0" t="s">
        <v>9449</v>
      </c>
      <c r="C10079" s="0" t="s">
        <v>7</v>
      </c>
      <c r="D10079" s="0" t="s">
        <v>8</v>
      </c>
      <c r="E10079" s="0" t="str">
        <f aca="false">CONCATENATE("{""code"": """,A10079,""",""message"":""",B10079,""",""module"":""",C10079,""",""locale"":""",D10079,"""},")</f>
        <v>{"code": "PROPERTY_ID:","message":"Property ID","module":"rainmaker-common","locale":"default"},</v>
      </c>
    </row>
    <row r="10080" customFormat="false" ht="15" hidden="false" customHeight="false" outlineLevel="0" collapsed="false">
      <c r="A10080" s="0" t="s">
        <v>14856</v>
      </c>
      <c r="B10080" s="0" t="s">
        <v>1093</v>
      </c>
      <c r="C10080" s="0" t="s">
        <v>7</v>
      </c>
      <c r="D10080" s="0" t="s">
        <v>8</v>
      </c>
      <c r="E10080" s="0" t="str">
        <f aca="false">CONCATENATE("{""code"": """,A10080,""",""message"":""",B10080,""",""module"":""",C10080,""",""locale"":""",D10080,"""},")</f>
        <v>{"code": "PROPERTY_TAX","message":"Property Tax","module":"rainmaker-common","locale":"default"},</v>
      </c>
    </row>
    <row r="10081" customFormat="false" ht="15" hidden="false" customHeight="false" outlineLevel="0" collapsed="false">
      <c r="A10081" s="0" t="s">
        <v>14857</v>
      </c>
      <c r="B10081" s="0" t="s">
        <v>1093</v>
      </c>
      <c r="C10081" s="0" t="s">
        <v>7</v>
      </c>
      <c r="D10081" s="0" t="s">
        <v>8</v>
      </c>
      <c r="E10081" s="0" t="str">
        <f aca="false">CONCATENATE("{""code"": """,A10081,""",""message"":""",B10081,""",""module"":""",C10081,""",""locale"":""",D10081,"""},")</f>
        <v>{"code": "PT","message":"Property Tax","module":"rainmaker-common","locale":"default"},</v>
      </c>
    </row>
    <row r="10082" customFormat="false" ht="15" hidden="false" customHeight="false" outlineLevel="0" collapsed="false">
      <c r="A10082" s="0" t="s">
        <v>14858</v>
      </c>
      <c r="B10082" s="0" t="s">
        <v>4484</v>
      </c>
      <c r="C10082" s="0" t="s">
        <v>7</v>
      </c>
      <c r="D10082" s="0" t="s">
        <v>8</v>
      </c>
      <c r="E10082" s="0" t="str">
        <f aca="false">CONCATENATE("{""code"": """,A10082,""",""message"":""",B10082,""",""module"":""",C10082,""",""locale"":""",D10082,"""},")</f>
        <v>{"code": "PT.LEGACY_ENTRY","message":"Legacy Entry","module":"rainmaker-common","locale":"default"},</v>
      </c>
    </row>
    <row r="10083" customFormat="false" ht="15" hidden="false" customHeight="false" outlineLevel="0" collapsed="false">
      <c r="A10083" s="0" t="s">
        <v>14859</v>
      </c>
      <c r="B10083" s="0" t="s">
        <v>14860</v>
      </c>
      <c r="C10083" s="0" t="s">
        <v>7</v>
      </c>
      <c r="D10083" s="0" t="s">
        <v>8</v>
      </c>
      <c r="E10083" s="0" t="str">
        <f aca="false">CONCATENATE("{""code"": """,A10083,""",""message"":""",B10083,""",""module"":""",C10083,""",""locale"":""",D10083,"""},")</f>
        <v>{"code": "PTALTNO_HEADER","message":"Update Alternate Mobile No.","module":"rainmaker-common","locale":"default"},</v>
      </c>
    </row>
    <row r="10084" customFormat="false" ht="15" hidden="false" customHeight="false" outlineLevel="0" collapsed="false">
      <c r="A10084" s="0" t="s">
        <v>14861</v>
      </c>
      <c r="B10084" s="0" t="s">
        <v>14862</v>
      </c>
      <c r="C10084" s="0" t="s">
        <v>7</v>
      </c>
      <c r="D10084" s="0" t="s">
        <v>8</v>
      </c>
      <c r="E10084" s="0" t="str">
        <f aca="false">CONCATENATE("{""code"": """,A10084,""",""message"":""",B10084,""",""module"":""",C10084,""",""locale"":""",D10084,"""},")</f>
        <v>{"code": "PTALT_CONTINUE","message":"CONTINUE","module":"rainmaker-common","locale":"default"},</v>
      </c>
    </row>
    <row r="10085" customFormat="false" ht="15" hidden="false" customHeight="false" outlineLevel="0" collapsed="false">
      <c r="A10085" s="0" t="s">
        <v>14863</v>
      </c>
      <c r="B10085" s="0" t="s">
        <v>638</v>
      </c>
      <c r="C10085" s="0" t="s">
        <v>7</v>
      </c>
      <c r="D10085" s="0" t="s">
        <v>8</v>
      </c>
      <c r="E10085" s="0" t="str">
        <f aca="false">CONCATENATE("{""code"": """,A10085,""",""message"":""",B10085,""",""module"":""",C10085,""",""locale"":""",D10085,"""},")</f>
        <v>{"code": "PTCOLLECTIONREPORT","message":"Collection Register","module":"rainmaker-common","locale":"default"},</v>
      </c>
    </row>
    <row r="10086" customFormat="false" ht="15" hidden="false" customHeight="false" outlineLevel="0" collapsed="false">
      <c r="A10086" s="0" t="s">
        <v>14864</v>
      </c>
      <c r="B10086" s="0" t="s">
        <v>14865</v>
      </c>
      <c r="C10086" s="0" t="s">
        <v>7</v>
      </c>
      <c r="D10086" s="0" t="s">
        <v>8</v>
      </c>
      <c r="E10086" s="0" t="str">
        <f aca="false">CONCATENATE("{""code"": """,A10086,""",""message"":""",B10086,""",""module"":""",C10086,""",""locale"":""",D10086,"""},")</f>
        <v>{"code": "PTM_COMMON_TABLE_COL_PT_ID","message":"Property Tax Unique Id","module":"rainmaker-common","locale":"default"},</v>
      </c>
    </row>
    <row r="10087" customFormat="false" ht="15" hidden="false" customHeight="false" outlineLevel="0" collapsed="false">
      <c r="A10087" s="0" t="s">
        <v>14866</v>
      </c>
      <c r="B10087" s="0" t="s">
        <v>14867</v>
      </c>
      <c r="C10087" s="0" t="s">
        <v>7</v>
      </c>
      <c r="D10087" s="0" t="s">
        <v>8</v>
      </c>
      <c r="E10087" s="0" t="str">
        <f aca="false">CONCATENATE("{""code"": """,A10087,""",""message"":""",B10087,""",""module"":""",C10087,""",""locale"":""",D10087,"""},")</f>
        <v>{"code": "PTM_OLD_LABEL_NAME","message":"Old Value","module":"rainmaker-common","locale":"default"},</v>
      </c>
    </row>
    <row r="10088" customFormat="false" ht="15" hidden="false" customHeight="false" outlineLevel="0" collapsed="false">
      <c r="A10088" s="0" t="s">
        <v>14868</v>
      </c>
      <c r="B10088" s="0" t="s">
        <v>957</v>
      </c>
      <c r="C10088" s="0" t="s">
        <v>7</v>
      </c>
      <c r="D10088" s="0" t="s">
        <v>8</v>
      </c>
      <c r="E10088" s="0" t="str">
        <f aca="false">CONCATENATE("{""code"": """,A10088,""",""message"":""",B10088,""",""module"":""",C10088,""",""locale"":""",D10088,"""},")</f>
        <v>{"code": "PTRECEIPTREGISTER","message":"Receipt Register","module":"rainmaker-common","locale":"default"},</v>
      </c>
    </row>
    <row r="10089" customFormat="false" ht="15" hidden="false" customHeight="false" outlineLevel="0" collapsed="false">
      <c r="A10089" s="0" t="s">
        <v>14869</v>
      </c>
      <c r="B10089" s="0" t="s">
        <v>14870</v>
      </c>
      <c r="C10089" s="0" t="s">
        <v>7</v>
      </c>
      <c r="D10089" s="0" t="s">
        <v>8</v>
      </c>
      <c r="E10089" s="0" t="str">
        <f aca="false">CONCATENATE("{""code"": """,A10089,""",""message"":""",B10089,""",""module"":""",C10089,""",""locale"":""",D10089,"""},")</f>
        <v>{"code": "PTUPNO_CURR_NO","message":"Current Mobile No.","module":"rainmaker-common","locale":"default"},</v>
      </c>
    </row>
    <row r="10090" customFormat="false" ht="15" hidden="false" customHeight="false" outlineLevel="0" collapsed="false">
      <c r="A10090" s="0" t="s">
        <v>14871</v>
      </c>
      <c r="B10090" s="0" t="s">
        <v>14872</v>
      </c>
      <c r="C10090" s="0" t="s">
        <v>7</v>
      </c>
      <c r="D10090" s="0" t="s">
        <v>8</v>
      </c>
      <c r="E10090" s="0" t="str">
        <f aca="false">CONCATENATE("{""code"": """,A10090,""",""message"":""",B10090,""",""module"":""",C10090,""",""locale"":""",D10090,"""},")</f>
        <v>{"code": "PTUPNO_HEADER","message":"Update Mobile No","module":"rainmaker-common","locale":"default"},</v>
      </c>
    </row>
    <row r="10091" customFormat="false" ht="15" hidden="false" customHeight="false" outlineLevel="0" collapsed="false">
      <c r="A10091" s="0" t="s">
        <v>14873</v>
      </c>
      <c r="B10091" s="0" t="s">
        <v>14874</v>
      </c>
      <c r="C10091" s="0" t="s">
        <v>7</v>
      </c>
      <c r="D10091" s="0" t="s">
        <v>8</v>
      </c>
      <c r="E10091" s="0" t="str">
        <f aca="false">CONCATENATE("{""code"": """,A10091,""",""message"":""",B10091,""",""module"":""",C10091,""",""locale"":""",D10091,"""},")</f>
        <v>{"code": "PTUPNO_INVALIDNO_DESC","message":"Mobile number available with owner(s) detail is incorrect. Please update the correct mobile number to receive future notifications ","module":"rainmaker-common","locale":"default"},</v>
      </c>
    </row>
    <row r="10092" customFormat="false" ht="15" hidden="false" customHeight="false" outlineLevel="0" collapsed="false">
      <c r="A10092" s="0" t="s">
        <v>14875</v>
      </c>
      <c r="B10092" s="0" t="s">
        <v>14876</v>
      </c>
      <c r="C10092" s="0" t="s">
        <v>7</v>
      </c>
      <c r="D10092" s="0" t="s">
        <v>8</v>
      </c>
      <c r="E10092" s="0" t="str">
        <f aca="false">CONCATENATE("{""code"": """,A10092,""",""message"":""",B10092,""",""module"":""",C10092,""",""locale"":""",D10092,"""},")</f>
        <v>{"code": "PTUPNO_INVALIDNO_HEADER","message":"Invalid Mobile No.","module":"rainmaker-common","locale":"default"},</v>
      </c>
    </row>
    <row r="10093" customFormat="false" ht="15" hidden="false" customHeight="false" outlineLevel="0" collapsed="false">
      <c r="A10093" s="0" t="s">
        <v>14877</v>
      </c>
      <c r="B10093" s="0" t="s">
        <v>14878</v>
      </c>
      <c r="C10093" s="0" t="s">
        <v>7</v>
      </c>
      <c r="D10093" s="0" t="s">
        <v>8</v>
      </c>
      <c r="E10093" s="0" t="str">
        <f aca="false">CONCATENATE("{""code"": """,A10093,""",""message"":""",B10093,""",""module"":""",C10093,""",""locale"":""",D10093,"""},")</f>
        <v>{"code": "PTUPNO_INVALIDNO_SKIP","message":"SKIP &amp; CONTINUE","module":"rainmaker-common","locale":"default"},</v>
      </c>
    </row>
    <row r="10094" customFormat="false" ht="15" hidden="false" customHeight="false" outlineLevel="0" collapsed="false">
      <c r="A10094" s="0" t="s">
        <v>14879</v>
      </c>
      <c r="B10094" s="0" t="s">
        <v>14880</v>
      </c>
      <c r="C10094" s="0" t="s">
        <v>7</v>
      </c>
      <c r="D10094" s="0" t="s">
        <v>8</v>
      </c>
      <c r="E10094" s="0" t="str">
        <f aca="false">CONCATENATE("{""code"": """,A10094,""",""message"":""",B10094,""",""module"":""",C10094,""",""locale"":""",D10094,"""},")</f>
        <v>{"code": "PTUPNO_INVALIDNO_UPDATE","message":"UPDATE MOBILE NO","module":"rainmaker-common","locale":"default"},</v>
      </c>
    </row>
    <row r="10095" customFormat="false" ht="15" hidden="false" customHeight="false" outlineLevel="0" collapsed="false">
      <c r="A10095" s="0" t="s">
        <v>14881</v>
      </c>
      <c r="B10095" s="0" t="s">
        <v>14882</v>
      </c>
      <c r="C10095" s="0" t="s">
        <v>7</v>
      </c>
      <c r="D10095" s="0" t="s">
        <v>8</v>
      </c>
      <c r="E10095" s="0" t="str">
        <f aca="false">CONCATENATE("{""code"": """,A10095,""",""message"":""",B10095,""",""module"":""",C10095,""",""locale"":""",D10095,"""},")</f>
        <v>{"code": "PTUPNO_NEW_NO","message":"New Mobile No.","module":"rainmaker-common","locale":"default"},</v>
      </c>
    </row>
    <row r="10096" customFormat="false" ht="15" hidden="false" customHeight="false" outlineLevel="0" collapsed="false">
      <c r="A10096" s="0" t="s">
        <v>14883</v>
      </c>
      <c r="B10096" s="0" t="s">
        <v>9203</v>
      </c>
      <c r="C10096" s="0" t="s">
        <v>7</v>
      </c>
      <c r="D10096" s="0" t="s">
        <v>8</v>
      </c>
      <c r="E10096" s="0" t="str">
        <f aca="false">CONCATENATE("{""code"": """,A10096,""",""message"":""",B10096,""",""module"":""",C10096,""",""locale"":""",D10096,"""},")</f>
        <v>{"code": "PTUPNO_OWNER_NAME","message":"Owner Name","module":"rainmaker-common","locale":"default"},</v>
      </c>
    </row>
    <row r="10097" customFormat="false" ht="15" hidden="false" customHeight="false" outlineLevel="0" collapsed="false">
      <c r="A10097" s="0" t="s">
        <v>14884</v>
      </c>
      <c r="B10097" s="0" t="s">
        <v>14885</v>
      </c>
      <c r="C10097" s="0" t="s">
        <v>7</v>
      </c>
      <c r="D10097" s="0" t="s">
        <v>8</v>
      </c>
      <c r="E10097" s="0" t="str">
        <f aca="false">CONCATENATE("{""code"": """,A10097,""",""message"":""",B10097,""",""module"":""",C10097,""",""locale"":""",D10097,"""},")</f>
        <v>{"code": "PTUPNO_SENDOTP","message":"SEND OTP","module":"rainmaker-common","locale":"default"},</v>
      </c>
    </row>
    <row r="10098" customFormat="false" ht="15" hidden="false" customHeight="false" outlineLevel="0" collapsed="false">
      <c r="A10098" s="0" t="s">
        <v>14886</v>
      </c>
      <c r="B10098" s="0" t="s">
        <v>14887</v>
      </c>
      <c r="C10098" s="0" t="s">
        <v>7</v>
      </c>
      <c r="D10098" s="0" t="s">
        <v>8</v>
      </c>
      <c r="E10098" s="0" t="str">
        <f aca="false">CONCATENATE("{""code"": """,A10098,""",""message"":""",B10098,""",""module"":""",C10098,""",""locale"":""",D10098,"""},")</f>
        <v>{"code": "PTUPNO_VERUPD_NO","message":"VERIFY &amp; UPDATE","module":"rainmaker-common","locale":"default"},</v>
      </c>
    </row>
    <row r="10099" customFormat="false" ht="15" hidden="false" customHeight="false" outlineLevel="0" collapsed="false">
      <c r="A10099" s="0" t="s">
        <v>14888</v>
      </c>
      <c r="B10099" s="0" t="s">
        <v>14889</v>
      </c>
      <c r="C10099" s="0" t="s">
        <v>7</v>
      </c>
      <c r="D10099" s="0" t="s">
        <v>8</v>
      </c>
      <c r="E10099" s="0" t="str">
        <f aca="false">CONCATENATE("{""code"": """,A10099,""",""message"":""",B10099,""",""module"":""",C10099,""",""locale"":""",D10099,"""},")</f>
        <v>{"code": "PTUPNO_VER_NO","message":"Update Number","module":"rainmaker-common","locale":"default"},</v>
      </c>
    </row>
    <row r="10100" customFormat="false" ht="15" hidden="false" customHeight="false" outlineLevel="0" collapsed="false">
      <c r="A10100" s="0" t="s">
        <v>14890</v>
      </c>
      <c r="B10100" s="0" t="s">
        <v>14891</v>
      </c>
      <c r="C10100" s="0" t="s">
        <v>7</v>
      </c>
      <c r="D10100" s="0" t="s">
        <v>8</v>
      </c>
      <c r="E10100" s="0" t="str">
        <f aca="false">CONCATENATE("{""code"": """,A10100,""",""message"":""",B10100,""",""module"":""",C10100,""",""locale"":""",D10100,"""},")</f>
        <v>{"code": "PT_ACKNOWLEDGEMENT","message":"PT Acknowledgement Form","module":"rainmaker-common","locale":"default"},</v>
      </c>
    </row>
    <row r="10101" customFormat="false" ht="15" hidden="false" customHeight="false" outlineLevel="0" collapsed="false">
      <c r="A10101" s="0" t="s">
        <v>14892</v>
      </c>
      <c r="B10101" s="0" t="s">
        <v>14893</v>
      </c>
      <c r="C10101" s="0" t="s">
        <v>7</v>
      </c>
      <c r="D10101" s="0" t="s">
        <v>8</v>
      </c>
      <c r="E10101" s="0" t="str">
        <f aca="false">CONCATENATE("{""code"": """,A10101,""",""message"":""",B10101,""",""module"":""",C10101,""",""locale"":""",D10101,"""},")</f>
        <v>{"code": "PT_ACKNOWLEDGEMENT_ID","message":"Application No:","module":"rainmaker-common","locale":"default"},</v>
      </c>
    </row>
    <row r="10102" customFormat="false" ht="15" hidden="false" customHeight="false" outlineLevel="0" collapsed="false">
      <c r="A10102" s="0" t="s">
        <v>14894</v>
      </c>
      <c r="B10102" s="0" t="s">
        <v>14895</v>
      </c>
      <c r="C10102" s="0" t="s">
        <v>7</v>
      </c>
      <c r="D10102" s="0" t="s">
        <v>8</v>
      </c>
      <c r="E10102" s="0" t="str">
        <f aca="false">CONCATENATE("{""code"": """,A10102,""",""message"":""",B10102,""",""module"":""",C10102,""",""locale"":""",D10102,"""},")</f>
        <v>{"code": "PT_ACK_LOCALIZATION_ASSESSMENT_INFORMATION","message":"ASSESSMENT INFORMATION","module":"rainmaker-common","locale":"default"},</v>
      </c>
    </row>
    <row r="10103" customFormat="false" ht="15" hidden="false" customHeight="false" outlineLevel="0" collapsed="false">
      <c r="A10103" s="0" t="s">
        <v>14896</v>
      </c>
      <c r="B10103" s="0" t="s">
        <v>14897</v>
      </c>
      <c r="C10103" s="0" t="s">
        <v>7</v>
      </c>
      <c r="D10103" s="0" t="s">
        <v>8</v>
      </c>
      <c r="E10103" s="0" t="str">
        <f aca="false">CONCATENATE("{""code"": """,A10103,""",""message"":""",B10103,""",""module"":""",C10103,""",""locale"":""",D10103,"""},")</f>
        <v>{"code": "PT_ACK_LOCALIZATION_ASSESSMENT_NO","message":"Assessment No:","module":"rainmaker-common","locale":"default"},</v>
      </c>
    </row>
    <row r="10104" customFormat="false" ht="15" hidden="false" customHeight="false" outlineLevel="0" collapsed="false">
      <c r="A10104" s="0" t="s">
        <v>14898</v>
      </c>
      <c r="B10104" s="0" t="s">
        <v>14899</v>
      </c>
      <c r="C10104" s="0" t="s">
        <v>7</v>
      </c>
      <c r="D10104" s="0" t="s">
        <v>8</v>
      </c>
      <c r="E10104" s="0" t="str">
        <f aca="false">CONCATENATE("{""code"": """,A10104,""",""message"":""",B10104,""",""module"":""",C10104,""",""locale"":""",D10104,"""},")</f>
        <v>{"code": "PT_ACK_LOCALIZATION_ASSESSMENT_YEAR","message":"Assessment Year:","module":"rainmaker-common","locale":"default"},</v>
      </c>
    </row>
    <row r="10105" customFormat="false" ht="15" hidden="false" customHeight="false" outlineLevel="0" collapsed="false">
      <c r="A10105" s="0" t="s">
        <v>14900</v>
      </c>
      <c r="B10105" s="0" t="s">
        <v>14901</v>
      </c>
      <c r="C10105" s="0" t="s">
        <v>7</v>
      </c>
      <c r="D10105" s="0" t="s">
        <v>8</v>
      </c>
      <c r="E10105" s="0" t="str">
        <f aca="false">CONCATENATE("{""code"": """,A10105,""",""message"":""",B10105,""",""module"":""",C10105,""",""locale"":""",D10105,"""},")</f>
        <v>{"code": "PT_ACK_LOCALIZATION_AUTHORISED_PERSON","message":"Authorised Person","module":"rainmaker-common","locale":"default"},</v>
      </c>
    </row>
    <row r="10106" customFormat="false" ht="15" hidden="false" customHeight="false" outlineLevel="0" collapsed="false">
      <c r="A10106" s="0" t="s">
        <v>14902</v>
      </c>
      <c r="B10106" s="0" t="s">
        <v>14903</v>
      </c>
      <c r="C10106" s="0" t="s">
        <v>7</v>
      </c>
      <c r="D10106" s="0" t="s">
        <v>8</v>
      </c>
      <c r="E10106" s="0" t="str">
        <f aca="false">CONCATENATE("{""code"": """,A10106,""",""message"":""",B10106,""",""module"":""",C10106,""",""locale"":""",D10106,"""},")</f>
        <v>{"code": "PT_ACK_LOCALIZATION_BUILDING_COLONY_NAME","message":"Building/Colony Name.:","module":"rainmaker-common","locale":"default"},</v>
      </c>
    </row>
    <row r="10107" customFormat="false" ht="15" hidden="false" customHeight="false" outlineLevel="0" collapsed="false">
      <c r="A10107" s="0" t="s">
        <v>14904</v>
      </c>
      <c r="B10107" s="0" t="s">
        <v>14905</v>
      </c>
      <c r="C10107" s="0" t="s">
        <v>7</v>
      </c>
      <c r="D10107" s="0" t="s">
        <v>8</v>
      </c>
      <c r="E10107" s="0" t="str">
        <f aca="false">CONCATENATE("{""code"": """,A10107,""",""message"":""",B10107,""",""module"":""",C10107,""",""locale"":""",D10107,"""},")</f>
        <v>{"code": "PT_ACK_LOCALIZATION_BUILTAREA_TOTAL_RENT","message":"Built Area/Total Annual Rent(sq yards)","module":"rainmaker-common","locale":"default"},</v>
      </c>
    </row>
    <row r="10108" customFormat="false" ht="15" hidden="false" customHeight="false" outlineLevel="0" collapsed="false">
      <c r="A10108" s="0" t="s">
        <v>14906</v>
      </c>
      <c r="B10108" s="0" t="s">
        <v>14907</v>
      </c>
      <c r="C10108" s="0" t="s">
        <v>7</v>
      </c>
      <c r="D10108" s="0" t="s">
        <v>8</v>
      </c>
      <c r="E10108" s="0" t="str">
        <f aca="false">CONCATENATE("{""code"": """,A10108,""",""message"":""",B10108,""",""module"":""",C10108,""",""locale"":""",D10108,"""},")</f>
        <v>{"code": "PT_ACK_LOCALIZATION_BUILT_AREA_DETAILS","message":"BUILT-UP AREA DETAILS","module":"rainmaker-common","locale":"default"},</v>
      </c>
    </row>
    <row r="10109" customFormat="false" ht="15" hidden="false" customHeight="false" outlineLevel="0" collapsed="false">
      <c r="A10109" s="0" t="s">
        <v>14908</v>
      </c>
      <c r="B10109" s="0" t="s">
        <v>9523</v>
      </c>
      <c r="C10109" s="0" t="s">
        <v>7</v>
      </c>
      <c r="D10109" s="0" t="s">
        <v>8</v>
      </c>
      <c r="E10109" s="0" t="str">
        <f aca="false">CONCATENATE("{""code"": """,A10109,""",""message"":""",B10109,""",""module"":""",C10109,""",""locale"":""",D10109,"""},")</f>
        <v>{"code": "PT_ACK_LOCALIZATION_COMMISSIONER_EO","message":"Commissioner/EO","module":"rainmaker-common","locale":"default"},</v>
      </c>
    </row>
    <row r="10110" customFormat="false" ht="15" hidden="false" customHeight="false" outlineLevel="0" collapsed="false">
      <c r="A10110" s="0" t="s">
        <v>14909</v>
      </c>
      <c r="B10110" s="0" t="s">
        <v>14910</v>
      </c>
      <c r="C10110" s="0" t="s">
        <v>7</v>
      </c>
      <c r="D10110" s="0" t="s">
        <v>8</v>
      </c>
      <c r="E10110" s="0" t="str">
        <f aca="false">CONCATENATE("{""code"": """,A10110,""",""message"":""",B10110,""",""module"":""",C10110,""",""locale"":""",D10110,"""},")</f>
        <v>{"code": "PT_ACK_LOCALIZATION_CONTACT_US","message":"Contact Us:","module":"rainmaker-common","locale":"default"},</v>
      </c>
    </row>
    <row r="10111" customFormat="false" ht="15" hidden="false" customHeight="false" outlineLevel="0" collapsed="false">
      <c r="A10111" s="0" t="s">
        <v>14911</v>
      </c>
      <c r="B10111" s="0" t="s">
        <v>14912</v>
      </c>
      <c r="C10111" s="0" t="s">
        <v>7</v>
      </c>
      <c r="D10111" s="0" t="s">
        <v>8</v>
      </c>
      <c r="E10111" s="0" t="str">
        <f aca="false">CONCATENATE("{""code"": """,A10111,""",""message"":""",B10111,""",""module"":""",C10111,""",""locale"":""",D10111,"""},")</f>
        <v>{"code": "PT_ACK_LOCALIZATION_DATE","message":"Date:","module":"rainmaker-common","locale":"default"},</v>
      </c>
    </row>
    <row r="10112" customFormat="false" ht="15" hidden="false" customHeight="false" outlineLevel="0" collapsed="false">
      <c r="A10112" s="0" t="s">
        <v>14913</v>
      </c>
      <c r="B10112" s="0" t="s">
        <v>14914</v>
      </c>
      <c r="C10112" s="0" t="s">
        <v>7</v>
      </c>
      <c r="D10112" s="0" t="s">
        <v>8</v>
      </c>
      <c r="E10112" s="0" t="str">
        <f aca="false">CONCATENATE("{""code"": """,A10112,""",""message"":""",B10112,""",""module"":""",C10112,""",""locale"":""",D10112,"""},")</f>
        <v>{"code": "PT_ACK_LOCALIZATION_EXISTING_PROPERTY_ID","message":"Existing Property ID:","module":"rainmaker-common","locale":"default"},</v>
      </c>
    </row>
    <row r="10113" customFormat="false" ht="15" hidden="false" customHeight="false" outlineLevel="0" collapsed="false">
      <c r="A10113" s="0" t="s">
        <v>14915</v>
      </c>
      <c r="B10113" s="0" t="s">
        <v>14916</v>
      </c>
      <c r="C10113" s="0" t="s">
        <v>7</v>
      </c>
      <c r="D10113" s="0" t="s">
        <v>8</v>
      </c>
      <c r="E10113" s="0" t="str">
        <f aca="false">CONCATENATE("{""code"": """,A10113,""",""message"":""",B10113,""",""module"":""",C10113,""",""locale"":""",D10113,"""},")</f>
        <v>{"code": "PT_ACK_LOCALIZATION_FATHERS_NAME","message":"Father's Name","module":"rainmaker-common","locale":"default"},</v>
      </c>
    </row>
    <row r="10114" customFormat="false" ht="15" hidden="false" customHeight="false" outlineLevel="0" collapsed="false">
      <c r="A10114" s="0" t="s">
        <v>14917</v>
      </c>
      <c r="B10114" s="0" t="s">
        <v>2511</v>
      </c>
      <c r="C10114" s="0" t="s">
        <v>7</v>
      </c>
      <c r="D10114" s="0" t="s">
        <v>8</v>
      </c>
      <c r="E10114" s="0" t="str">
        <f aca="false">CONCATENATE("{""code"": """,A10114,""",""message"":""",B10114,""",""module"":""",C10114,""",""locale"":""",D10114,"""},")</f>
        <v>{"code": "PT_ACK_LOCALIZATION_FLOOR","message":"Floor","module":"rainmaker-common","locale":"default"},</v>
      </c>
    </row>
    <row r="10115" customFormat="false" ht="15" hidden="false" customHeight="false" outlineLevel="0" collapsed="false">
      <c r="A10115" s="0" t="s">
        <v>14918</v>
      </c>
      <c r="B10115" s="0" t="s">
        <v>14919</v>
      </c>
      <c r="C10115" s="0" t="s">
        <v>7</v>
      </c>
      <c r="D10115" s="0" t="s">
        <v>8</v>
      </c>
      <c r="E10115" s="0" t="str">
        <f aca="false">CONCATENATE("{""code"": """,A10115,""",""message"":""",B10115,""",""module"":""",C10115,""",""locale"":""",D10115,"""},")</f>
        <v>{"code": "PT_ACK_LOCALIZATION_HOUSE_DOOR_NO","message":"House/Door No.:","module":"rainmaker-common","locale":"default"},</v>
      </c>
    </row>
    <row r="10116" customFormat="false" ht="15" hidden="false" customHeight="false" outlineLevel="0" collapsed="false">
      <c r="A10116" s="0" t="s">
        <v>14920</v>
      </c>
      <c r="B10116" s="0" t="s">
        <v>14921</v>
      </c>
      <c r="C10116" s="0" t="s">
        <v>7</v>
      </c>
      <c r="D10116" s="0" t="s">
        <v>8</v>
      </c>
      <c r="E10116" s="0" t="str">
        <f aca="false">CONCATENATE("{""code"": """,A10116,""",""message"":""",B10116,""",""module"":""",C10116,""",""locale"":""",D10116,"""},")</f>
        <v>{"code": "PT_ACK_LOCALIZATION_HUSBAND_NAME","message":"Husband's Name","module":"rainmaker-common","locale":"default"},</v>
      </c>
    </row>
    <row r="10117" customFormat="false" ht="15" hidden="false" customHeight="false" outlineLevel="0" collapsed="false">
      <c r="A10117" s="0" t="s">
        <v>14922</v>
      </c>
      <c r="B10117" s="0" t="s">
        <v>14923</v>
      </c>
      <c r="C10117" s="0" t="s">
        <v>7</v>
      </c>
      <c r="D10117" s="0" t="s">
        <v>8</v>
      </c>
      <c r="E10117" s="0" t="str">
        <f aca="false">CONCATENATE("{""code"": """,A10117,""",""message"":""",B10117,""",""module"":""",C10117,""",""locale"":""",D10117,"""},")</f>
        <v>{"code": "PT_ACK_LOCALIZATION_INSTITUTION_NAME","message":"Institution Name","module":"rainmaker-common","locale":"default"},</v>
      </c>
    </row>
    <row r="10118" customFormat="false" ht="15" hidden="false" customHeight="false" outlineLevel="0" collapsed="false">
      <c r="A10118" s="0" t="s">
        <v>14924</v>
      </c>
      <c r="B10118" s="0" t="s">
        <v>14925</v>
      </c>
      <c r="C10118" s="0" t="s">
        <v>7</v>
      </c>
      <c r="D10118" s="0" t="s">
        <v>8</v>
      </c>
      <c r="E10118" s="0" t="str">
        <f aca="false">CONCATENATE("{""code"": """,A10118,""",""message"":""",B10118,""",""module"":""",C10118,""",""locale"":""",D10118,"""},")</f>
        <v>{"code": "PT_ACK_LOCALIZATION_LOCALITY_MOHALLA","message":"Locality/Mohalla:","module":"rainmaker-common","locale":"default"},</v>
      </c>
    </row>
    <row r="10119" customFormat="false" ht="15" hidden="false" customHeight="false" outlineLevel="0" collapsed="false">
      <c r="A10119" s="0" t="s">
        <v>14926</v>
      </c>
      <c r="B10119" s="0" t="s">
        <v>2061</v>
      </c>
      <c r="C10119" s="0" t="s">
        <v>7</v>
      </c>
      <c r="D10119" s="0" t="s">
        <v>8</v>
      </c>
      <c r="E10119" s="0" t="str">
        <f aca="false">CONCATENATE("{""code"": """,A10119,""",""message"":""",B10119,""",""module"":""",C10119,""",""locale"":""",D10119,"""},")</f>
        <v>{"code": "PT_ACK_LOCALIZATION_NAME","message":"Name","module":"rainmaker-common","locale":"default"},</v>
      </c>
    </row>
    <row r="10120" customFormat="false" ht="15" hidden="false" customHeight="false" outlineLevel="0" collapsed="false">
      <c r="A10120" s="0" t="s">
        <v>14927</v>
      </c>
      <c r="B10120" s="0" t="s">
        <v>2168</v>
      </c>
      <c r="C10120" s="0" t="s">
        <v>7</v>
      </c>
      <c r="D10120" s="0" t="s">
        <v>8</v>
      </c>
      <c r="E10120" s="0" t="str">
        <f aca="false">CONCATENATE("{""code"": """,A10120,""",""message"":""",B10120,""",""module"":""",C10120,""",""locale"":""",D10120,"""},")</f>
        <v>{"code": "PT_ACK_LOCALIZATION_OCCUPANCY","message":"Occupancy","module":"rainmaker-common","locale":"default"},</v>
      </c>
    </row>
    <row r="10121" customFormat="false" ht="15" hidden="false" customHeight="false" outlineLevel="0" collapsed="false">
      <c r="A10121" s="0" t="s">
        <v>14928</v>
      </c>
      <c r="B10121" s="0" t="s">
        <v>3800</v>
      </c>
      <c r="C10121" s="0" t="s">
        <v>7</v>
      </c>
      <c r="D10121" s="0" t="s">
        <v>8</v>
      </c>
      <c r="E10121" s="0" t="str">
        <f aca="false">CONCATENATE("{""code"": """,A10121,""",""message"":""",B10121,""",""module"":""",C10121,""",""locale"":""",D10121,"""},")</f>
        <v>{"code": "PT_ACK_LOCALIZATION_OWNER","message":"Owner","module":"rainmaker-common","locale":"default"},</v>
      </c>
    </row>
    <row r="10122" customFormat="false" ht="15" hidden="false" customHeight="false" outlineLevel="0" collapsed="false">
      <c r="A10122" s="0" t="s">
        <v>14929</v>
      </c>
      <c r="B10122" s="0" t="s">
        <v>14930</v>
      </c>
      <c r="C10122" s="0" t="s">
        <v>7</v>
      </c>
      <c r="D10122" s="0" t="s">
        <v>8</v>
      </c>
      <c r="E10122" s="0" t="str">
        <f aca="false">CONCATENATE("{""code"": """,A10122,""",""message"":""",B10122,""",""module"":""",C10122,""",""locale"":""",D10122,"""},")</f>
        <v>{"code": "PT_ACK_LOCALIZATION_OWNERSHIP_INFORMATION","message":"OWNERSHIP INFORMATION","module":"rainmaker-common","locale":"default"},</v>
      </c>
    </row>
    <row r="10123" customFormat="false" ht="15" hidden="false" customHeight="false" outlineLevel="0" collapsed="false">
      <c r="A10123" s="0" t="s">
        <v>14931</v>
      </c>
      <c r="B10123" s="0" t="s">
        <v>14932</v>
      </c>
      <c r="C10123" s="0" t="s">
        <v>7</v>
      </c>
      <c r="D10123" s="0" t="s">
        <v>8</v>
      </c>
      <c r="E10123" s="0" t="str">
        <f aca="false">CONCATENATE("{""code"": """,A10123,""",""message"":""",B10123,""",""module"":""",C10123,""",""locale"":""",D10123,"""},")</f>
        <v>{"code": "PT_ACK_LOCALIZATION_PLOTSIZE_SQ_YARDS","message":"Plot Size(sq yards)","module":"rainmaker-common","locale":"default"},</v>
      </c>
    </row>
    <row r="10124" customFormat="false" ht="15" hidden="false" customHeight="false" outlineLevel="0" collapsed="false">
      <c r="A10124" s="0" t="s">
        <v>14933</v>
      </c>
      <c r="B10124" s="0" t="s">
        <v>14934</v>
      </c>
      <c r="C10124" s="0" t="s">
        <v>7</v>
      </c>
      <c r="D10124" s="0" t="s">
        <v>8</v>
      </c>
      <c r="E10124" s="0" t="str">
        <f aca="false">CONCATENATE("{""code"": """,A10124,""",""message"":""",B10124,""",""module"":""",C10124,""",""locale"":""",D10124,"""},")</f>
        <v>{"code": "PT_ACK_LOCALIZATION_PROPERTY_ADDRESS","message":"PROPERTY ADDRESS","module":"rainmaker-common","locale":"default"},</v>
      </c>
    </row>
    <row r="10125" customFormat="false" ht="15" hidden="false" customHeight="false" outlineLevel="0" collapsed="false">
      <c r="A10125" s="0" t="s">
        <v>14935</v>
      </c>
      <c r="B10125" s="0" t="s">
        <v>14936</v>
      </c>
      <c r="C10125" s="0" t="s">
        <v>7</v>
      </c>
      <c r="D10125" s="0" t="s">
        <v>8</v>
      </c>
      <c r="E10125" s="0" t="str">
        <f aca="false">CONCATENATE("{""code"": """,A10125,""",""message"":""",B10125,""",""module"":""",C10125,""",""locale"":""",D10125,"""},")</f>
        <v>{"code": "PT_ACK_LOCALIZATION_PROPERTY_TAX_UNIQUE_ID","message":"Unique Property ID:","module":"rainmaker-common","locale":"default"},</v>
      </c>
    </row>
    <row r="10126" customFormat="false" ht="15" hidden="false" customHeight="false" outlineLevel="0" collapsed="false">
      <c r="A10126" s="0" t="s">
        <v>14937</v>
      </c>
      <c r="B10126" s="0" t="s">
        <v>14938</v>
      </c>
      <c r="C10126" s="0" t="s">
        <v>7</v>
      </c>
      <c r="D10126" s="0" t="s">
        <v>8</v>
      </c>
      <c r="E10126" s="0" t="str">
        <f aca="false">CONCATENATE("{""code"": """,A10126,""",""message"":""",B10126,""",""module"":""",C10126,""",""locale"":""",D10126,"""},")</f>
        <v>{"code": "PT_ACK_LOCALIZATION_PROPERTY_TYPE","message":"Property Type:","module":"rainmaker-common","locale":"default"},</v>
      </c>
    </row>
    <row r="10127" customFormat="false" ht="15" hidden="false" customHeight="false" outlineLevel="0" collapsed="false">
      <c r="A10127" s="0" t="s">
        <v>14939</v>
      </c>
      <c r="B10127" s="0" t="s">
        <v>14940</v>
      </c>
      <c r="C10127" s="0" t="s">
        <v>7</v>
      </c>
      <c r="D10127" s="0" t="s">
        <v>8</v>
      </c>
      <c r="E10127" s="0" t="str">
        <f aca="false">CONCATENATE("{""code"": """,A10127,""",""message"":""",B10127,""",""module"":""",C10127,""",""locale"":""",D10127,"""},")</f>
        <v>{"code": "PT_ACK_LOCALIZATION_STREET_NAME","message":"Street Name:","module":"rainmaker-common","locale":"default"},</v>
      </c>
    </row>
    <row r="10128" customFormat="false" ht="15" hidden="false" customHeight="false" outlineLevel="0" collapsed="false">
      <c r="A10128" s="0" t="s">
        <v>14941</v>
      </c>
      <c r="B10128" s="0" t="s">
        <v>14942</v>
      </c>
      <c r="C10128" s="0" t="s">
        <v>7</v>
      </c>
      <c r="D10128" s="0" t="s">
        <v>8</v>
      </c>
      <c r="E10128" s="0" t="str">
        <f aca="false">CONCATENATE("{""code"": """,A10128,""",""message"":""",B10128,""",""module"":""",C10128,""",""locale"":""",D10128,"""},")</f>
        <v>{"code": "PT_ACK_LOCALIZATION_SUB_USAGE_TYPE","message":"Sub Usage Type","module":"rainmaker-common","locale":"default"},</v>
      </c>
    </row>
    <row r="10129" customFormat="false" ht="15" hidden="false" customHeight="false" outlineLevel="0" collapsed="false">
      <c r="A10129" s="0" t="s">
        <v>14943</v>
      </c>
      <c r="B10129" s="0" t="s">
        <v>4988</v>
      </c>
      <c r="C10129" s="0" t="s">
        <v>7</v>
      </c>
      <c r="D10129" s="0" t="s">
        <v>8</v>
      </c>
      <c r="E10129" s="0" t="str">
        <f aca="false">CONCATENATE("{""code"": """,A10129,""",""message"":""",B10129,""",""module"":""",C10129,""",""locale"":""",D10129,"""},")</f>
        <v>{"code": "PT_ACK_LOCALIZATION_USAGE_TYPE","message":"Usage Type","module":"rainmaker-common","locale":"default"},</v>
      </c>
    </row>
    <row r="10130" customFormat="false" ht="15" hidden="false" customHeight="false" outlineLevel="0" collapsed="false">
      <c r="A10130" s="0" t="s">
        <v>14944</v>
      </c>
      <c r="B10130" s="0" t="s">
        <v>14945</v>
      </c>
      <c r="C10130" s="0" t="s">
        <v>7</v>
      </c>
      <c r="D10130" s="0" t="s">
        <v>8</v>
      </c>
      <c r="E10130" s="0" t="str">
        <f aca="false">CONCATENATE("{""code"": """,A10130,""",""message"":""",B10130,""",""module"":""",C10130,""",""locale"":""",D10130,"""},")</f>
        <v>{"code": "PT_ACK_LOCALIZATION_WEBSITE","message":"Website:","module":"rainmaker-common","locale":"default"},</v>
      </c>
    </row>
    <row r="10131" customFormat="false" ht="15" hidden="false" customHeight="false" outlineLevel="0" collapsed="false">
      <c r="A10131" s="0" t="s">
        <v>14946</v>
      </c>
      <c r="B10131" s="0" t="s">
        <v>14947</v>
      </c>
      <c r="C10131" s="0" t="s">
        <v>7</v>
      </c>
      <c r="D10131" s="0" t="s">
        <v>8</v>
      </c>
      <c r="E10131" s="0" t="str">
        <f aca="false">CONCATENATE("{""code"": """,A10131,""",""message"":""",B10131,""",""module"":""",C10131,""",""locale"":""",D10131,"""},")</f>
        <v>{"code": "PT_ACK_PROPERTY_TAX_ASSESS_ACKNOWLEDGEMENT","message":"Property Tax Assess Acknowledgement","module":"rainmaker-common","locale":"default"},</v>
      </c>
    </row>
    <row r="10132" customFormat="false" ht="15" hidden="false" customHeight="false" outlineLevel="0" collapsed="false">
      <c r="A10132" s="0" t="s">
        <v>14948</v>
      </c>
      <c r="B10132" s="0" t="s">
        <v>1392</v>
      </c>
      <c r="C10132" s="0" t="s">
        <v>7</v>
      </c>
      <c r="D10132" s="0" t="s">
        <v>8</v>
      </c>
      <c r="E10132" s="0" t="str">
        <f aca="false">CONCATENATE("{""code"": """,A10132,""",""message"":""",B10132,""",""module"":""",C10132,""",""locale"":""",D10132,"""},")</f>
        <v>{"code": "PT_ACTIVE","message":"Active","module":"rainmaker-common","locale":"default"},</v>
      </c>
    </row>
    <row r="10133" customFormat="false" ht="15" hidden="false" customHeight="false" outlineLevel="0" collapsed="false">
      <c r="A10133" s="0" t="s">
        <v>14949</v>
      </c>
      <c r="B10133" s="0" t="s">
        <v>14950</v>
      </c>
      <c r="C10133" s="0" t="s">
        <v>7</v>
      </c>
      <c r="D10133" s="0" t="s">
        <v>8</v>
      </c>
      <c r="E10133" s="0" t="str">
        <f aca="false">CONCATENATE("{""code"": """,A10133,""",""message"":""",B10133,""",""module"":""",C10133,""",""locale"":""",D10133,"""},")</f>
        <v>{"code": "PT_ADD_PROPERTY_TO_APP","message":"Add Property to Application","module":"rainmaker-common","locale":"default"},</v>
      </c>
    </row>
    <row r="10134" customFormat="false" ht="15" hidden="false" customHeight="false" outlineLevel="0" collapsed="false">
      <c r="A10134" s="0" t="s">
        <v>14951</v>
      </c>
      <c r="B10134" s="0" t="s">
        <v>14952</v>
      </c>
      <c r="C10134" s="0" t="s">
        <v>7</v>
      </c>
      <c r="D10134" s="0" t="s">
        <v>8</v>
      </c>
      <c r="E10134" s="0" t="str">
        <f aca="false">CONCATENATE("{""code"": """,A10134,""",""message"":""",B10134,""",""module"":""",C10134,""",""locale"":""",D10134,"""},")</f>
        <v>{"code": "PT_ALT_CARRY_DOCS","message":"Please carry the below documents:","module":"rainmaker-common","locale":"default"},</v>
      </c>
    </row>
    <row r="10135" customFormat="false" ht="15" hidden="false" customHeight="false" outlineLevel="0" collapsed="false">
      <c r="A10135" s="0" t="s">
        <v>14953</v>
      </c>
      <c r="B10135" s="0" t="s">
        <v>14954</v>
      </c>
      <c r="C10135" s="0" t="s">
        <v>7</v>
      </c>
      <c r="D10135" s="0" t="s">
        <v>8</v>
      </c>
      <c r="E10135" s="0" t="str">
        <f aca="false">CONCATENATE("{""code"": """,A10135,""",""message"":""",B10135,""",""module"":""",C10135,""",""locale"":""",D10135,"""},")</f>
        <v>{"code": "PT_ALT_CONTACT_ULB","message":"Contact your municipality/ municipal corporation office to get it corrected","module":"rainmaker-common","locale":"default"},</v>
      </c>
    </row>
    <row r="10136" customFormat="false" ht="15" hidden="false" customHeight="false" outlineLevel="0" collapsed="false">
      <c r="A10136" s="0" t="s">
        <v>14955</v>
      </c>
      <c r="B10136" s="0" t="s">
        <v>14956</v>
      </c>
      <c r="C10136" s="0" t="s">
        <v>7</v>
      </c>
      <c r="D10136" s="0" t="s">
        <v>8</v>
      </c>
      <c r="E10136" s="0" t="str">
        <f aca="false">CONCATENATE("{""code"": """,A10136,""",""message"":""",B10136,""",""module"":""",C10136,""",""locale"":""",D10136,"""},")</f>
        <v>{"code": "PT_ALT_DIDNT_RECEIVE_OTP","message":"Did not receive OTP, wrong mobile number?","module":"rainmaker-common","locale":"default"},</v>
      </c>
    </row>
    <row r="10137" customFormat="false" ht="15" hidden="false" customHeight="false" outlineLevel="0" collapsed="false">
      <c r="A10137" s="0" t="s">
        <v>14957</v>
      </c>
      <c r="B10137" s="0" t="s">
        <v>8965</v>
      </c>
      <c r="C10137" s="0" t="s">
        <v>7</v>
      </c>
      <c r="D10137" s="0" t="s">
        <v>8</v>
      </c>
      <c r="E10137" s="0" t="str">
        <f aca="false">CONCATENATE("{""code"": """,A10137,""",""message"":""",B10137,""",""module"":""",C10137,""",""locale"":""",D10137,"""},")</f>
        <v>{"code": "PT_APPLICATION_NO","message":"Application No","module":"rainmaker-common","locale":"default"},</v>
      </c>
    </row>
    <row r="10138" customFormat="false" ht="15" hidden="false" customHeight="false" outlineLevel="0" collapsed="false">
      <c r="A10138" s="0" t="s">
        <v>14958</v>
      </c>
      <c r="B10138" s="0" t="s">
        <v>14959</v>
      </c>
      <c r="C10138" s="0" t="s">
        <v>7</v>
      </c>
      <c r="D10138" s="0" t="s">
        <v>8</v>
      </c>
      <c r="E10138" s="0" t="str">
        <f aca="false">CONCATENATE("{""code"": """,A10138,""",""message"":""",B10138,""",""module"":""",C10138,""",""locale"":""",D10138,"""},")</f>
        <v>{"code": "PT_ASSEMBLY_DET","message":"Property Assembly Details","module":"rainmaker-common","locale":"default"},</v>
      </c>
    </row>
    <row r="10139" customFormat="false" ht="15" hidden="false" customHeight="false" outlineLevel="0" collapsed="false">
      <c r="A10139" s="0" t="s">
        <v>14960</v>
      </c>
      <c r="B10139" s="0" t="s">
        <v>4988</v>
      </c>
      <c r="C10139" s="0" t="s">
        <v>7</v>
      </c>
      <c r="D10139" s="0" t="s">
        <v>8</v>
      </c>
      <c r="E10139" s="0" t="str">
        <f aca="false">CONCATENATE("{""code"": """,A10139,""",""message"":""",B10139,""",""module"":""",C10139,""",""locale"":""",D10139,"""},")</f>
        <v>{"code": "PT_ASSESMENT_INFO_USAGE_TYPE","message":"Usage Type","module":"rainmaker-common","locale":"default"},</v>
      </c>
    </row>
    <row r="10140" customFormat="false" ht="15" hidden="false" customHeight="false" outlineLevel="0" collapsed="false">
      <c r="A10140" s="0" t="s">
        <v>14961</v>
      </c>
      <c r="B10140" s="0" t="s">
        <v>9608</v>
      </c>
      <c r="C10140" s="0" t="s">
        <v>7</v>
      </c>
      <c r="D10140" s="0" t="s">
        <v>8</v>
      </c>
      <c r="E10140" s="0" t="str">
        <f aca="false">CONCATENATE("{""code"": """,A10140,""",""message"":""",B10140,""",""module"":""",C10140,""",""locale"":""",D10140,"""},")</f>
        <v>{"code": "PT_BUILDING_COLONY_NAME","message":"Building/Colony Name","module":"rainmaker-common","locale":"default"},</v>
      </c>
    </row>
    <row r="10141" customFormat="false" ht="15" hidden="false" customHeight="false" outlineLevel="0" collapsed="false">
      <c r="A10141" s="0" t="s">
        <v>14962</v>
      </c>
      <c r="B10141" s="0" t="s">
        <v>14963</v>
      </c>
      <c r="C10141" s="0" t="s">
        <v>7</v>
      </c>
      <c r="D10141" s="0" t="s">
        <v>8</v>
      </c>
      <c r="E10141" s="0" t="str">
        <f aca="false">CONCATENATE("{""code"": """,A10141,""",""message"":""",B10141,""",""module"":""",C10141,""",""locale"":""",D10141,"""},")</f>
        <v>{"code": "PT_BUILT_UP_AREA","message":"Built-up area (sq ft)","module":"rainmaker-common","locale":"default"},</v>
      </c>
    </row>
    <row r="10142" customFormat="false" ht="15" hidden="false" customHeight="false" outlineLevel="0" collapsed="false">
      <c r="A10142" s="0" t="s">
        <v>14964</v>
      </c>
      <c r="B10142" s="0" t="s">
        <v>14965</v>
      </c>
      <c r="C10142" s="0" t="s">
        <v>7</v>
      </c>
      <c r="D10142" s="0" t="s">
        <v>8</v>
      </c>
      <c r="E10142" s="0" t="str">
        <f aca="false">CONCATENATE("{""code"": """,A10142,""",""message"":""",B10142,""",""module"":""",C10142,""",""locale"":""",D10142,"""},")</f>
        <v>{"code": "PT_BUILT_UP_AREA_HEADER","message":"Built-up Area (In Sq.Ft.)","module":"rainmaker-common","locale":"default"},</v>
      </c>
    </row>
    <row r="10143" customFormat="false" ht="15" hidden="false" customHeight="false" outlineLevel="0" collapsed="false">
      <c r="A10143" s="0" t="s">
        <v>14966</v>
      </c>
      <c r="B10143" s="0" t="s">
        <v>9403</v>
      </c>
      <c r="C10143" s="0" t="s">
        <v>7</v>
      </c>
      <c r="D10143" s="0" t="s">
        <v>8</v>
      </c>
      <c r="E10143" s="0" t="str">
        <f aca="false">CONCATENATE("{""code"": """,A10143,""",""message"":""",B10143,""",""module"":""",C10143,""",""locale"":""",D10143,"""},")</f>
        <v>{"code": "PT_CANCER_CESS","message":"Cancer Cess","module":"rainmaker-common","locale":"default"},</v>
      </c>
    </row>
    <row r="10144" customFormat="false" ht="15" hidden="false" customHeight="false" outlineLevel="0" collapsed="false">
      <c r="A10144" s="0" t="s">
        <v>14967</v>
      </c>
      <c r="B10144" s="0" t="s">
        <v>14968</v>
      </c>
      <c r="C10144" s="0" t="s">
        <v>7</v>
      </c>
      <c r="D10144" s="0" t="s">
        <v>8</v>
      </c>
      <c r="E10144" s="0" t="str">
        <f aca="false">CONCATENATE("{""code"": """,A10144,""",""message"":""",B10144,""",""module"":""",C10144,""",""locale"":""",D10144,"""},")</f>
        <v>{"code": "PT_CHANGE_PROPERTY","message":"Change Property","module":"rainmaker-common","locale":"default"},</v>
      </c>
    </row>
    <row r="10145" customFormat="false" ht="15" hidden="false" customHeight="false" outlineLevel="0" collapsed="false">
      <c r="A10145" s="0" t="s">
        <v>14969</v>
      </c>
      <c r="B10145" s="0" t="s">
        <v>14970</v>
      </c>
      <c r="C10145" s="0" t="s">
        <v>7</v>
      </c>
      <c r="D10145" s="0" t="s">
        <v>8</v>
      </c>
      <c r="E10145" s="0" t="str">
        <f aca="false">CONCATENATE("{""code"": """,A10145,""",""message"":""",B10145,""",""module"":""",C10145,""",""locale"":""",D10145,"""},")</f>
        <v>{"code": "PT_COMMONS_SELECT_PLACEHOLDER","message":"Select","module":"rainmaker-common","locale":"default"},</v>
      </c>
    </row>
    <row r="10146" customFormat="false" ht="15" hidden="false" customHeight="false" outlineLevel="0" collapsed="false">
      <c r="A10146" s="0" t="s">
        <v>14971</v>
      </c>
      <c r="B10146" s="0" t="s">
        <v>2084</v>
      </c>
      <c r="C10146" s="0" t="s">
        <v>7</v>
      </c>
      <c r="D10146" s="0" t="s">
        <v>8</v>
      </c>
      <c r="E10146" s="0" t="str">
        <f aca="false">CONCATENATE("{""code"": """,A10146,""",""message"":""",B10146,""",""module"":""",C10146,""",""locale"":""",D10146,"""},")</f>
        <v>{"code": "PT_COMMON_ADD_APPLICANT_LABEL","message":"Add Owner","module":"rainmaker-common","locale":"default"},</v>
      </c>
    </row>
    <row r="10147" customFormat="false" ht="15" hidden="false" customHeight="false" outlineLevel="0" collapsed="false">
      <c r="A10147" s="0" t="s">
        <v>14972</v>
      </c>
      <c r="B10147" s="0" t="s">
        <v>14973</v>
      </c>
      <c r="C10147" s="0" t="s">
        <v>7</v>
      </c>
      <c r="D10147" s="0" t="s">
        <v>8</v>
      </c>
      <c r="E10147" s="0" t="str">
        <f aca="false">CONCATENATE("{""code"": """,A10147,""",""message"":""",B10147,""",""module"":""",C10147,""",""locale"":""",D10147,"""},")</f>
        <v>{"code": "PT_COMMON_ADD_REBATE_PENALTY","message":"Add Rebate and Penalty","module":"rainmaker-common","locale":"default"},</v>
      </c>
    </row>
    <row r="10148" customFormat="false" ht="15" hidden="false" customHeight="false" outlineLevel="0" collapsed="false">
      <c r="A10148" s="0" t="s">
        <v>14974</v>
      </c>
      <c r="B10148" s="0" t="s">
        <v>14975</v>
      </c>
      <c r="C10148" s="0" t="s">
        <v>7</v>
      </c>
      <c r="D10148" s="0" t="s">
        <v>8</v>
      </c>
      <c r="E10148" s="0" t="str">
        <f aca="false">CONCATENATE("{""code"": """,A10148,""",""message"":""",B10148,""",""module"":""",C10148,""",""locale"":""",D10148,"""},")</f>
        <v>{"code": "PT_COMMON_BUTTON_NXT_STEP","message":"NEXT STEP","module":"rainmaker-common","locale":"default"},</v>
      </c>
    </row>
    <row r="10149" customFormat="false" ht="15" hidden="false" customHeight="false" outlineLevel="0" collapsed="false">
      <c r="A10149" s="0" t="s">
        <v>14976</v>
      </c>
      <c r="B10149" s="0" t="s">
        <v>14977</v>
      </c>
      <c r="C10149" s="0" t="s">
        <v>7</v>
      </c>
      <c r="D10149" s="0" t="s">
        <v>8</v>
      </c>
      <c r="E10149" s="0" t="str">
        <f aca="false">CONCATENATE("{""code"": """,A10149,""",""message"":""",B10149,""",""module"":""",C10149,""",""locale"":""",D10149,"""},")</f>
        <v>{"code": "PT_COMMON_BUTTON_PREV_STEP","message":"PREVIOUS STEP","module":"rainmaker-common","locale":"default"},</v>
      </c>
    </row>
    <row r="10150" customFormat="false" ht="15" hidden="false" customHeight="false" outlineLevel="0" collapsed="false">
      <c r="A10150" s="0" t="s">
        <v>14978</v>
      </c>
      <c r="B10150" s="0" t="s">
        <v>14979</v>
      </c>
      <c r="C10150" s="0" t="s">
        <v>7</v>
      </c>
      <c r="D10150" s="0" t="s">
        <v>8</v>
      </c>
      <c r="E10150" s="0" t="str">
        <f aca="false">CONCATENATE("{""code"": """,A10150,""",""message"":""",B10150,""",""module"":""",C10150,""",""locale"":""",D10150,"""},")</f>
        <v>{"code": "PT_COMMON_CLICK_HERE_TO_SEARCH_THE_PROPERTY","message":"Click here to Search Property","module":"rainmaker-common","locale":"default"},</v>
      </c>
    </row>
    <row r="10151" customFormat="false" ht="15" hidden="false" customHeight="false" outlineLevel="0" collapsed="false">
      <c r="A10151" s="0" t="s">
        <v>14980</v>
      </c>
      <c r="B10151" s="0" t="s">
        <v>9812</v>
      </c>
      <c r="C10151" s="0" t="s">
        <v>7</v>
      </c>
      <c r="D10151" s="0" t="s">
        <v>8</v>
      </c>
      <c r="E10151" s="0" t="str">
        <f aca="false">CONCATENATE("{""code"": """,A10151,""",""message"":""",B10151,""",""module"":""",C10151,""",""locale"":""",D10151,"""},")</f>
        <v>{"code": "PT_COMMON_COL_ADDRESS","message":"Address","module":"rainmaker-common","locale":"default"},</v>
      </c>
    </row>
    <row r="10152" customFormat="false" ht="15" hidden="false" customHeight="false" outlineLevel="0" collapsed="false">
      <c r="A10152" s="0" t="s">
        <v>14981</v>
      </c>
      <c r="B10152" s="0" t="s">
        <v>14982</v>
      </c>
      <c r="C10152" s="0" t="s">
        <v>7</v>
      </c>
      <c r="D10152" s="0" t="s">
        <v>8</v>
      </c>
      <c r="E10152" s="0" t="str">
        <f aca="false">CONCATENATE("{""code"": """,A10152,""",""message"":""",B10152,""",""module"":""",C10152,""",""locale"":""",D10152,"""},")</f>
        <v>{"code": "PT_COMMON_COL_EXISTING_PROP_ID","message":"Existing Property ID","module":"rainmaker-common","locale":"default"},</v>
      </c>
    </row>
    <row r="10153" customFormat="false" ht="15" hidden="false" customHeight="false" outlineLevel="0" collapsed="false">
      <c r="A10153" s="0" t="s">
        <v>14983</v>
      </c>
      <c r="B10153" s="0" t="s">
        <v>2170</v>
      </c>
      <c r="C10153" s="0" t="s">
        <v>7</v>
      </c>
      <c r="D10153" s="0" t="s">
        <v>8</v>
      </c>
      <c r="E10153" s="0" t="str">
        <f aca="false">CONCATENATE("{""code"": """,A10153,""",""message"":""",B10153,""",""module"":""",C10153,""",""locale"":""",D10153,"""},")</f>
        <v>{"code": "PT_COMMON_COL_REMARK","message":"Remarks","module":"rainmaker-common","locale":"default"},</v>
      </c>
    </row>
    <row r="10154" customFormat="false" ht="15" hidden="false" customHeight="false" outlineLevel="0" collapsed="false">
      <c r="A10154" s="0" t="s">
        <v>14984</v>
      </c>
      <c r="B10154" s="0" t="s">
        <v>2250</v>
      </c>
      <c r="C10154" s="0" t="s">
        <v>7</v>
      </c>
      <c r="D10154" s="0" t="s">
        <v>8</v>
      </c>
      <c r="E10154" s="0" t="str">
        <f aca="false">CONCATENATE("{""code"": """,A10154,""",""message"":""",B10154,""",""module"":""",C10154,""",""locale"":""",D10154,"""},")</f>
        <v>{"code": "PT_COMMON_DOCS","message":"Documents","module":"rainmaker-common","locale":"default"},</v>
      </c>
    </row>
    <row r="10155" customFormat="false" ht="15" hidden="false" customHeight="false" outlineLevel="0" collapsed="false">
      <c r="A10155" s="0" t="s">
        <v>14985</v>
      </c>
      <c r="B10155" s="0" t="s">
        <v>2054</v>
      </c>
      <c r="C10155" s="0" t="s">
        <v>7</v>
      </c>
      <c r="D10155" s="0" t="s">
        <v>8</v>
      </c>
      <c r="E10155" s="0" t="str">
        <f aca="false">CONCATENATE("{""code"": """,A10155,""",""message"":""",B10155,""",""module"":""",C10155,""",""locale"":""",D10155,"""},")</f>
        <v>{"code": "PT_COMMON_GENDER_FEMALE","message":"Female","module":"rainmaker-common","locale":"default"},</v>
      </c>
    </row>
    <row r="10156" customFormat="false" ht="15" hidden="false" customHeight="false" outlineLevel="0" collapsed="false">
      <c r="A10156" s="0" t="s">
        <v>14986</v>
      </c>
      <c r="B10156" s="0" t="s">
        <v>2056</v>
      </c>
      <c r="C10156" s="0" t="s">
        <v>7</v>
      </c>
      <c r="D10156" s="0" t="s">
        <v>8</v>
      </c>
      <c r="E10156" s="0" t="str">
        <f aca="false">CONCATENATE("{""code"": """,A10156,""",""message"":""",B10156,""",""module"":""",C10156,""",""locale"":""",D10156,"""},")</f>
        <v>{"code": "PT_COMMON_GENDER_MALE","message":"Male","module":"rainmaker-common","locale":"default"},</v>
      </c>
    </row>
    <row r="10157" customFormat="false" ht="15" hidden="false" customHeight="false" outlineLevel="0" collapsed="false">
      <c r="A10157" s="0" t="s">
        <v>14987</v>
      </c>
      <c r="B10157" s="0" t="s">
        <v>2310</v>
      </c>
      <c r="C10157" s="0" t="s">
        <v>7</v>
      </c>
      <c r="D10157" s="0" t="s">
        <v>8</v>
      </c>
      <c r="E10157" s="0" t="str">
        <f aca="false">CONCATENATE("{""code"": """,A10157,""",""message"":""",B10157,""",""module"":""",C10157,""",""locale"":""",D10157,"""},")</f>
        <v>{"code": "PT_COMMON_GENDER_TRANSGENDER","message":"Transgender","module":"rainmaker-common","locale":"default"},</v>
      </c>
    </row>
    <row r="10158" customFormat="false" ht="15" hidden="false" customHeight="false" outlineLevel="0" collapsed="false">
      <c r="A10158" s="0" t="s">
        <v>14988</v>
      </c>
      <c r="B10158" s="0" t="s">
        <v>2061</v>
      </c>
      <c r="C10158" s="0" t="s">
        <v>7</v>
      </c>
      <c r="D10158" s="0" t="s">
        <v>8</v>
      </c>
      <c r="E10158" s="0" t="str">
        <f aca="false">CONCATENATE("{""code"": """,A10158,""",""message"":""",B10158,""",""module"":""",C10158,""",""locale"":""",D10158,"""},")</f>
        <v>{"code": "PT_COMMON_PAYEE_NAME","message":"Name","module":"rainmaker-common","locale":"default"},</v>
      </c>
    </row>
    <row r="10159" customFormat="false" ht="15" hidden="false" customHeight="false" outlineLevel="0" collapsed="false">
      <c r="A10159" s="0" t="s">
        <v>14989</v>
      </c>
      <c r="B10159" s="0" t="s">
        <v>4270</v>
      </c>
      <c r="C10159" s="0" t="s">
        <v>7</v>
      </c>
      <c r="D10159" s="0" t="s">
        <v>8</v>
      </c>
      <c r="E10159" s="0" t="str">
        <f aca="false">CONCATENATE("{""code"": """,A10159,""",""message"":""",B10159,""",""module"":""",C10159,""",""locale"":""",D10159,"""},")</f>
        <v>{"code": "PT_COMMON_REGISTER_NEW_PROPERTY","message":"Create a New Property","module":"rainmaker-common","locale":"default"},</v>
      </c>
    </row>
    <row r="10160" customFormat="false" ht="15" hidden="false" customHeight="false" outlineLevel="0" collapsed="false">
      <c r="A10160" s="0" t="s">
        <v>14990</v>
      </c>
      <c r="B10160" s="0" t="s">
        <v>14991</v>
      </c>
      <c r="C10160" s="0" t="s">
        <v>7</v>
      </c>
      <c r="D10160" s="0" t="s">
        <v>8</v>
      </c>
      <c r="E10160" s="0" t="str">
        <f aca="false">CONCATENATE("{""code"": """,A10160,""",""message"":""",B10160,""",""module"":""",C10160,""",""locale"":""",D10160,"""},")</f>
        <v>{"code": "PT_COMMON_SAME_AS_PROPERTY_ADDRESS","message":"Same as Property Address","module":"rainmaker-common","locale":"default"},</v>
      </c>
    </row>
    <row r="10161" customFormat="false" ht="15" hidden="false" customHeight="false" outlineLevel="0" collapsed="false">
      <c r="A10161" s="0" t="s">
        <v>14992</v>
      </c>
      <c r="B10161" s="0" t="s">
        <v>42</v>
      </c>
      <c r="C10161" s="0" t="s">
        <v>7</v>
      </c>
      <c r="D10161" s="0" t="s">
        <v>8</v>
      </c>
      <c r="E10161" s="0" t="str">
        <f aca="false">CONCATENATE("{""code"": """,A10161,""",""message"":""",B10161,""",""module"":""",C10161,""",""locale"":""",D10161,"""},")</f>
        <v>{"code": "PT_COMMON_TABLE_COL_ACTION_LABEL","message":"Action","module":"rainmaker-common","locale":"default"},</v>
      </c>
    </row>
    <row r="10162" customFormat="false" ht="15" hidden="false" customHeight="false" outlineLevel="0" collapsed="false">
      <c r="A10162" s="0" t="s">
        <v>14993</v>
      </c>
      <c r="B10162" s="0" t="s">
        <v>6270</v>
      </c>
      <c r="C10162" s="0" t="s">
        <v>7</v>
      </c>
      <c r="D10162" s="0" t="s">
        <v>8</v>
      </c>
      <c r="E10162" s="0" t="str">
        <f aca="false">CONCATENATE("{""code"": """,A10162,""",""message"":""",B10162,""",""module"":""",C10162,""",""locale"":""",D10162,"""},")</f>
        <v>{"code": "PT_COMMON_TABLE_COL_APP_NO","message":"Application No.","module":"rainmaker-common","locale":"default"},</v>
      </c>
    </row>
    <row r="10163" customFormat="false" ht="15" hidden="false" customHeight="false" outlineLevel="0" collapsed="false">
      <c r="A10163" s="0" t="s">
        <v>14994</v>
      </c>
      <c r="B10163" s="0" t="s">
        <v>9606</v>
      </c>
      <c r="C10163" s="0" t="s">
        <v>7</v>
      </c>
      <c r="D10163" s="0" t="s">
        <v>8</v>
      </c>
      <c r="E10163" s="0" t="str">
        <f aca="false">CONCATENATE("{""code"": """,A10163,""",""message"":""",B10163,""",""module"":""",C10163,""",""locale"":""",D10163,"""},")</f>
        <v>{"code": "PT_COMMON_TABLE_COL_APP_TYPE","message":"Application Type","module":"rainmaker-common","locale":"default"},</v>
      </c>
    </row>
    <row r="10164" customFormat="false" ht="15" hidden="false" customHeight="false" outlineLevel="0" collapsed="false">
      <c r="A10164" s="0" t="s">
        <v>14995</v>
      </c>
      <c r="B10164" s="0" t="s">
        <v>9203</v>
      </c>
      <c r="C10164" s="0" t="s">
        <v>7</v>
      </c>
      <c r="D10164" s="0" t="s">
        <v>8</v>
      </c>
      <c r="E10164" s="0" t="str">
        <f aca="false">CONCATENATE("{""code"": """,A10164,""",""message"":""",B10164,""",""module"":""",C10164,""",""locale"":""",D10164,"""},")</f>
        <v>{"code": "PT_COMMON_TABLE_COL_OWNER_NAME","message":"Owner Name","module":"rainmaker-common","locale":"default"},</v>
      </c>
    </row>
    <row r="10165" customFormat="false" ht="15" hidden="false" customHeight="false" outlineLevel="0" collapsed="false">
      <c r="A10165" s="0" t="s">
        <v>14996</v>
      </c>
      <c r="B10165" s="0" t="s">
        <v>14997</v>
      </c>
      <c r="C10165" s="0" t="s">
        <v>7</v>
      </c>
      <c r="D10165" s="0" t="s">
        <v>8</v>
      </c>
      <c r="E10165" s="0" t="str">
        <f aca="false">CONCATENATE("{""code"": """,A10165,""",""message"":""",B10165,""",""module"":""",C10165,""",""locale"":""",D10165,"""},")</f>
        <v>{"code": "PT_COMMON_TABLE_COL_PT_ID","message":"Unique Property Id","module":"rainmaker-common","locale":"default"},</v>
      </c>
    </row>
    <row r="10166" customFormat="false" ht="15" hidden="false" customHeight="false" outlineLevel="0" collapsed="false">
      <c r="A10166" s="0" t="s">
        <v>14998</v>
      </c>
      <c r="B10166" s="0" t="s">
        <v>54</v>
      </c>
      <c r="C10166" s="0" t="s">
        <v>7</v>
      </c>
      <c r="D10166" s="0" t="s">
        <v>8</v>
      </c>
      <c r="E10166" s="0" t="str">
        <f aca="false">CONCATENATE("{""code"": """,A10166,""",""message"":""",B10166,""",""module"":""",C10166,""",""locale"":""",D10166,"""},")</f>
        <v>{"code": "PT_COMMON_TABLE_COL_STATUS_LABEL","message":"Status","module":"rainmaker-common","locale":"default"},</v>
      </c>
    </row>
    <row r="10167" customFormat="false" ht="15" hidden="false" customHeight="false" outlineLevel="0" collapsed="false">
      <c r="A10167" s="0" t="s">
        <v>14999</v>
      </c>
      <c r="B10167" s="0" t="s">
        <v>14997</v>
      </c>
      <c r="C10167" s="0" t="s">
        <v>7</v>
      </c>
      <c r="D10167" s="0" t="s">
        <v>8</v>
      </c>
      <c r="E10167" s="0" t="str">
        <f aca="false">CONCATENATE("{""code"": """,A10167,""",""message"":""",B10167,""",""module"":""",C10167,""",""locale"":""",D10167,"""},")</f>
        <v>{"code": "PT_COMMON_TABLE_COL_UNIQ_PT_ID","message":"Unique Property Id","module":"rainmaker-common","locale":"default"},</v>
      </c>
    </row>
    <row r="10168" customFormat="false" ht="15" hidden="false" customHeight="false" outlineLevel="0" collapsed="false">
      <c r="A10168" s="0" t="s">
        <v>15000</v>
      </c>
      <c r="B10168" s="0" t="s">
        <v>15001</v>
      </c>
      <c r="C10168" s="0" t="s">
        <v>7</v>
      </c>
      <c r="D10168" s="0" t="s">
        <v>8</v>
      </c>
      <c r="E10168" s="0" t="str">
        <f aca="false">CONCATENATE("{""code"": """,A10168,""",""message"":""",B10168,""",""module"":""",C10168,""",""locale"":""",D10168,"""},")</f>
        <v>{"code": "PT_COMPLETE_PAYMENT","message":"Complete Payment","module":"rainmaker-common","locale":"default"},</v>
      </c>
    </row>
    <row r="10169" customFormat="false" ht="15" hidden="false" customHeight="false" outlineLevel="0" collapsed="false">
      <c r="A10169" s="0" t="s">
        <v>15002</v>
      </c>
      <c r="B10169" s="0" t="s">
        <v>2090</v>
      </c>
      <c r="C10169" s="0" t="s">
        <v>7</v>
      </c>
      <c r="D10169" s="0" t="s">
        <v>8</v>
      </c>
      <c r="E10169" s="0" t="str">
        <f aca="false">CONCATENATE("{""code"": """,A10169,""",""message"":""",B10169,""",""module"":""",C10169,""",""locale"":""",D10169,"""},")</f>
        <v>{"code": "PT_CORRESPONDANCE_ADDRESS","message":"Correspondence Address","module":"rainmaker-common","locale":"default"},</v>
      </c>
    </row>
    <row r="10170" customFormat="false" ht="15" hidden="false" customHeight="false" outlineLevel="0" collapsed="false">
      <c r="A10170" s="0" t="s">
        <v>15003</v>
      </c>
      <c r="B10170" s="0" t="s">
        <v>15004</v>
      </c>
      <c r="C10170" s="0" t="s">
        <v>7</v>
      </c>
      <c r="D10170" s="0" t="s">
        <v>8</v>
      </c>
      <c r="E10170" s="0" t="str">
        <f aca="false">CONCATENATE("{""code"": """,A10170,""",""message"":""",B10170,""",""module"":""",C10170,""",""locale"":""",D10170,"""},")</f>
        <v>{"code": "PT_CREATE_PROPERTY","message":"Create Property","module":"rainmaker-common","locale":"default"},</v>
      </c>
    </row>
    <row r="10171" customFormat="false" ht="15" hidden="false" customHeight="false" outlineLevel="0" collapsed="false">
      <c r="A10171" s="0" t="s">
        <v>15005</v>
      </c>
      <c r="B10171" s="0" t="s">
        <v>9019</v>
      </c>
      <c r="C10171" s="0" t="s">
        <v>7</v>
      </c>
      <c r="D10171" s="0" t="s">
        <v>8</v>
      </c>
      <c r="E10171" s="0" t="str">
        <f aca="false">CONCATENATE("{""code"": """,A10171,""",""message"":""",B10171,""",""module"":""",C10171,""",""locale"":""",D10171,"""},")</f>
        <v>{"code": "PT_DATE_HINT_TEXT","message":"dd/mm/yy","module":"rainmaker-common","locale":"default"},</v>
      </c>
    </row>
    <row r="10172" customFormat="false" ht="15" hidden="false" customHeight="false" outlineLevel="0" collapsed="false">
      <c r="A10172" s="0" t="s">
        <v>15006</v>
      </c>
      <c r="B10172" s="0" t="s">
        <v>15007</v>
      </c>
      <c r="C10172" s="0" t="s">
        <v>7</v>
      </c>
      <c r="D10172" s="0" t="s">
        <v>8</v>
      </c>
      <c r="E10172" s="0" t="str">
        <f aca="false">CONCATENATE("{""code"": """,A10172,""",""message"":""",B10172,""",""module"":""",C10172,""",""locale"":""",D10172,"""},")</f>
        <v>{"code": "PT_DECIMAL_CEILING_CREDIT","message":"Round off","module":"rainmaker-common","locale":"default"},</v>
      </c>
    </row>
    <row r="10173" customFormat="false" ht="15" hidden="false" customHeight="false" outlineLevel="0" collapsed="false">
      <c r="A10173" s="0" t="s">
        <v>15008</v>
      </c>
      <c r="B10173" s="0" t="s">
        <v>5851</v>
      </c>
      <c r="C10173" s="0" t="s">
        <v>7</v>
      </c>
      <c r="D10173" s="0" t="s">
        <v>8</v>
      </c>
      <c r="E10173" s="0" t="str">
        <f aca="false">CONCATENATE("{""code"": """,A10173,""",""message"":""",B10173,""",""module"":""",C10173,""",""locale"":""",D10173,"""},")</f>
        <v>{"code": "PT_DETAILS","message":"Property Details","module":"rainmaker-common","locale":"default"},</v>
      </c>
    </row>
    <row r="10174" customFormat="false" ht="15" hidden="false" customHeight="false" outlineLevel="0" collapsed="false">
      <c r="A10174" s="0" t="s">
        <v>15009</v>
      </c>
      <c r="B10174" s="0" t="s">
        <v>15010</v>
      </c>
      <c r="C10174" s="0" t="s">
        <v>7</v>
      </c>
      <c r="D10174" s="0" t="s">
        <v>8</v>
      </c>
      <c r="E10174" s="0" t="str">
        <f aca="false">CONCATENATE("{""code"": """,A10174,""",""message"":""",B10174,""",""module"":""",C10174,""",""locale"":""",D10174,"""},")</f>
        <v>{"code": "PT_DO_YOU_KNOW_YOUR_PROPERTY","message":"Do you know your property","module":"rainmaker-common","locale":"default"},</v>
      </c>
    </row>
    <row r="10175" customFormat="false" ht="15" hidden="false" customHeight="false" outlineLevel="0" collapsed="false">
      <c r="A10175" s="0" t="s">
        <v>15011</v>
      </c>
      <c r="B10175" s="0" t="s">
        <v>15012</v>
      </c>
      <c r="C10175" s="0" t="s">
        <v>7</v>
      </c>
      <c r="D10175" s="0" t="s">
        <v>8</v>
      </c>
      <c r="E10175" s="0" t="str">
        <f aca="false">CONCATENATE("{""code"": """,A10175,""",""message"":""",B10175,""",""module"":""",C10175,""",""locale"":""",D10175,"""},")</f>
        <v>{"code": "PT_DUES_ARE_PENDING","message":"Amount Due","module":"rainmaker-common","locale":"default"},</v>
      </c>
    </row>
    <row r="10176" customFormat="false" ht="15" hidden="false" customHeight="false" outlineLevel="0" collapsed="false">
      <c r="A10176" s="0" t="s">
        <v>15013</v>
      </c>
      <c r="B10176" s="0" t="s">
        <v>15014</v>
      </c>
      <c r="C10176" s="0" t="s">
        <v>7</v>
      </c>
      <c r="D10176" s="0" t="s">
        <v>8</v>
      </c>
      <c r="E10176" s="0" t="str">
        <f aca="false">CONCATENATE("{""code"": """,A10176,""",""message"":""",B10176,""",""module"":""",C10176,""",""locale"":""",D10176,"""},")</f>
        <v>{"code": "PT_ENTER_VALID_PROPERTY_ID","message":"Enter Valid Property ID","module":"rainmaker-common","locale":"default"},</v>
      </c>
    </row>
    <row r="10177" customFormat="false" ht="15" hidden="false" customHeight="false" outlineLevel="0" collapsed="false">
      <c r="A10177" s="0" t="s">
        <v>15015</v>
      </c>
      <c r="B10177" s="0" t="s">
        <v>15016</v>
      </c>
      <c r="C10177" s="0" t="s">
        <v>7</v>
      </c>
      <c r="D10177" s="0" t="s">
        <v>8</v>
      </c>
      <c r="E10177" s="0" t="str">
        <f aca="false">CONCATENATE("{""code"": """,A10177,""",""message"":""",B10177,""",""module"":""",C10177,""",""locale"":""",D10177,"""},")</f>
        <v>{"code": "PT_FAQ_ANS_ONE","message":"A building or a open plot under the usage of residential or non-residential purposes are considered as property. ","module":"rainmaker-common","locale":"default"},</v>
      </c>
    </row>
    <row r="10178" customFormat="false" ht="15" hidden="false" customHeight="false" outlineLevel="0" collapsed="false">
      <c r="A10178" s="0" t="s">
        <v>15017</v>
      </c>
      <c r="B10178" s="0" t="s">
        <v>15018</v>
      </c>
      <c r="C10178" s="0" t="s">
        <v>7</v>
      </c>
      <c r="D10178" s="0" t="s">
        <v>8</v>
      </c>
      <c r="E10178" s="0" t="str">
        <f aca="false">CONCATENATE("{""code"": """,A10178,""",""message"":""",B10178,""",""module"":""",C10178,""",""locale"":""",D10178,"""},")</f>
        <v>{"code": "PT_FAQ_ANS_THREE","message":"We should pay the property tax timely to enable the ULB to keep the city neat and clean, perform maintenance work and other functions.","module":"rainmaker-common","locale":"default"},</v>
      </c>
    </row>
    <row r="10179" customFormat="false" ht="15" hidden="false" customHeight="false" outlineLevel="0" collapsed="false">
      <c r="A10179" s="0" t="s">
        <v>15019</v>
      </c>
      <c r="B10179" s="0" t="s">
        <v>15020</v>
      </c>
      <c r="C10179" s="0" t="s">
        <v>7</v>
      </c>
      <c r="D10179" s="0" t="s">
        <v>8</v>
      </c>
      <c r="E10179" s="0" t="str">
        <f aca="false">CONCATENATE("{""code"": """,A10179,""",""message"":""",B10179,""",""module"":""",C10179,""",""locale"":""",D10179,"""},")</f>
        <v>{"code": "PT_FAQ_ANS_TWO","message":"ULBs perform certain obligatory functions in its boundary limit and need money to carry out those functions hence the body levy the tax on buildings and open plots.","module":"rainmaker-common","locale":"default"},</v>
      </c>
    </row>
    <row r="10180" customFormat="false" ht="15" hidden="false" customHeight="false" outlineLevel="0" collapsed="false">
      <c r="A10180" s="0" t="s">
        <v>15021</v>
      </c>
      <c r="B10180" s="0" t="s">
        <v>15022</v>
      </c>
      <c r="C10180" s="0" t="s">
        <v>7</v>
      </c>
      <c r="D10180" s="0" t="s">
        <v>8</v>
      </c>
      <c r="E10180" s="0" t="str">
        <f aca="false">CONCATENATE("{""code"": """,A10180,""",""message"":""",B10180,""",""module"":""",C10180,""",""locale"":""",D10180,"""},")</f>
        <v>{"code": "PT_FAQ_QUES_ONE","message":"What is a property?","module":"rainmaker-common","locale":"default"},</v>
      </c>
    </row>
    <row r="10181" customFormat="false" ht="15" hidden="false" customHeight="false" outlineLevel="0" collapsed="false">
      <c r="A10181" s="0" t="s">
        <v>15023</v>
      </c>
      <c r="B10181" s="0" t="s">
        <v>15024</v>
      </c>
      <c r="C10181" s="0" t="s">
        <v>7</v>
      </c>
      <c r="D10181" s="0" t="s">
        <v>8</v>
      </c>
      <c r="E10181" s="0" t="str">
        <f aca="false">CONCATENATE("{""code"": """,A10181,""",""message"":""",B10181,""",""module"":""",C10181,""",""locale"":""",D10181,"""},")</f>
        <v>{"code": "PT_FAQ_QUES_THREE","message":"Why we as property owners should pay it?","module":"rainmaker-common","locale":"default"},</v>
      </c>
    </row>
    <row r="10182" customFormat="false" ht="15" hidden="false" customHeight="false" outlineLevel="0" collapsed="false">
      <c r="A10182" s="0" t="s">
        <v>15025</v>
      </c>
      <c r="B10182" s="0" t="s">
        <v>15026</v>
      </c>
      <c r="C10182" s="0" t="s">
        <v>7</v>
      </c>
      <c r="D10182" s="0" t="s">
        <v>8</v>
      </c>
      <c r="E10182" s="0" t="str">
        <f aca="false">CONCATENATE("{""code"": """,A10182,""",""message"":""",B10182,""",""module"":""",C10182,""",""locale"":""",D10182,"""},")</f>
        <v>{"code": "PT_FAQ_QUES_TWO","message":"Why ULBs levy property taxes?","module":"rainmaker-common","locale":"default"},</v>
      </c>
    </row>
    <row r="10183" customFormat="false" ht="15" hidden="false" customHeight="false" outlineLevel="0" collapsed="false">
      <c r="A10183" s="0" t="s">
        <v>15027</v>
      </c>
      <c r="B10183" s="0" t="s">
        <v>812</v>
      </c>
      <c r="C10183" s="0" t="s">
        <v>7</v>
      </c>
      <c r="D10183" s="0" t="s">
        <v>8</v>
      </c>
      <c r="E10183" s="0" t="str">
        <f aca="false">CONCATENATE("{""code"": """,A10183,""",""message"":""",B10183,""",""module"":""",C10183,""",""locale"":""",D10183,"""},")</f>
        <v>{"code": "PT_FAQ_S","message":"FAQs","module":"rainmaker-common","locale":"default"},</v>
      </c>
    </row>
    <row r="10184" customFormat="false" ht="15" hidden="false" customHeight="false" outlineLevel="0" collapsed="false">
      <c r="A10184" s="0" t="s">
        <v>15028</v>
      </c>
      <c r="B10184" s="0" t="s">
        <v>15029</v>
      </c>
      <c r="C10184" s="0" t="s">
        <v>7</v>
      </c>
      <c r="D10184" s="0" t="s">
        <v>8</v>
      </c>
      <c r="E10184" s="0" t="str">
        <f aca="false">CONCATENATE("{""code"": """,A10184,""",""message"":""",B10184,""",""module"":""",C10184,""",""locale"":""",D10184,"""},")</f>
        <v>{"code": "PT_FEEDBACK_SUBMITTED_SUCCESSFULLY","message":"Your rating has been recorded successfully!","module":"rainmaker-common","locale":"default"},</v>
      </c>
    </row>
    <row r="10185" customFormat="false" ht="15" hidden="false" customHeight="false" outlineLevel="0" collapsed="false">
      <c r="A10185" s="0" t="s">
        <v>15030</v>
      </c>
      <c r="B10185" s="0" t="s">
        <v>15031</v>
      </c>
      <c r="C10185" s="0" t="s">
        <v>7</v>
      </c>
      <c r="D10185" s="0" t="s">
        <v>8</v>
      </c>
      <c r="E10185" s="0" t="str">
        <f aca="false">CONCATENATE("{""code"": """,A10185,""",""message"":""",B10185,""",""module"":""",C10185,""",""locale"":""",D10185,"""},")</f>
        <v>{"code": "PT_FINAL_DECLARATION_MESSAGE","message":"I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1976.","module":"rainmaker-common","locale":"default"},</v>
      </c>
    </row>
    <row r="10186" customFormat="false" ht="15" hidden="false" customHeight="false" outlineLevel="0" collapsed="false">
      <c r="A10186" s="0" t="s">
        <v>15032</v>
      </c>
      <c r="B10186" s="0" t="s">
        <v>9425</v>
      </c>
      <c r="C10186" s="0" t="s">
        <v>7</v>
      </c>
      <c r="D10186" s="0" t="s">
        <v>8</v>
      </c>
      <c r="E10186" s="0" t="str">
        <f aca="false">CONCATENATE("{""code"": """,A10186,""",""message"":""",B10186,""",""module"":""",C10186,""",""locale"":""",D10186,"""},")</f>
        <v>{"code": "PT_FIRE_CESS","message":"Fire Cess","module":"rainmaker-common","locale":"default"},</v>
      </c>
    </row>
    <row r="10187" customFormat="false" ht="15" hidden="false" customHeight="false" outlineLevel="0" collapsed="false">
      <c r="A10187" s="0" t="s">
        <v>15033</v>
      </c>
      <c r="B10187" s="0" t="s">
        <v>15034</v>
      </c>
      <c r="C10187" s="0" t="s">
        <v>7</v>
      </c>
      <c r="D10187" s="0" t="s">
        <v>8</v>
      </c>
      <c r="E10187" s="0" t="str">
        <f aca="false">CONCATENATE("{""code"": """,A10187,""",""message"":""",B10187,""",""module"":""",C10187,""",""locale"":""",D10187,"""},")</f>
        <v>{"code": "PT_FLOOR_AREA_INFO_MSG","message":"1 Sq. Yd. = 9 Sq. ft.","module":"rainmaker-common","locale":"default"},</v>
      </c>
    </row>
    <row r="10188" customFormat="false" ht="15" hidden="false" customHeight="false" outlineLevel="0" collapsed="false">
      <c r="A10188" s="0" t="s">
        <v>15035</v>
      </c>
      <c r="B10188" s="0" t="s">
        <v>15036</v>
      </c>
      <c r="C10188" s="0" t="s">
        <v>7</v>
      </c>
      <c r="D10188" s="0" t="s">
        <v>8</v>
      </c>
      <c r="E10188" s="0" t="str">
        <f aca="false">CONCATENATE("{""code"": """,A10188,""",""message"":""",B10188,""",""module"":""",C10188,""",""locale"":""",D10188,"""},")</f>
        <v>{"code": "PT_FORM3_ALT_MOBILE_NO_PLACEHOLDER","message":"Enter Alternate Mobile Number","module":"rainmaker-common","locale":"default"},</v>
      </c>
    </row>
    <row r="10189" customFormat="false" ht="15" hidden="false" customHeight="false" outlineLevel="0" collapsed="false">
      <c r="A10189" s="0" t="s">
        <v>15037</v>
      </c>
      <c r="B10189" s="0" t="s">
        <v>2107</v>
      </c>
      <c r="C10189" s="0" t="s">
        <v>7</v>
      </c>
      <c r="D10189" s="0" t="s">
        <v>8</v>
      </c>
      <c r="E10189" s="0" t="str">
        <f aca="false">CONCATENATE("{""code"": """,A10189,""",""message"":""",B10189,""",""module"":""",C10189,""",""locale"":""",D10189,"""},")</f>
        <v>{"code": "PT_FORM3_FATHER","message":"Father","module":"rainmaker-common","locale":"default"},</v>
      </c>
    </row>
    <row r="10190" customFormat="false" ht="15" hidden="false" customHeight="false" outlineLevel="0" collapsed="false">
      <c r="A10190" s="0" t="s">
        <v>15038</v>
      </c>
      <c r="B10190" s="0" t="s">
        <v>2054</v>
      </c>
      <c r="C10190" s="0" t="s">
        <v>7</v>
      </c>
      <c r="D10190" s="0" t="s">
        <v>8</v>
      </c>
      <c r="E10190" s="0" t="str">
        <f aca="false">CONCATENATE("{""code"": """,A10190,""",""message"":""",B10190,""",""module"":""",C10190,""",""locale"":""",D10190,"""},")</f>
        <v>{"code": "PT_FORM3_FEMALE","message":"Female","module":"rainmaker-common","locale":"default"},</v>
      </c>
    </row>
    <row r="10191" customFormat="false" ht="15" hidden="false" customHeight="false" outlineLevel="0" collapsed="false">
      <c r="A10191" s="0" t="s">
        <v>15039</v>
      </c>
      <c r="B10191" s="0" t="s">
        <v>2307</v>
      </c>
      <c r="C10191" s="0" t="s">
        <v>7</v>
      </c>
      <c r="D10191" s="0" t="s">
        <v>8</v>
      </c>
      <c r="E10191" s="0" t="str">
        <f aca="false">CONCATENATE("{""code"": """,A10191,""",""message"":""",B10191,""",""module"":""",C10191,""",""locale"":""",D10191,"""},")</f>
        <v>{"code": "PT_FORM3_GENDER","message":"Gender","module":"rainmaker-common","locale":"default"},</v>
      </c>
    </row>
    <row r="10192" customFormat="false" ht="15" hidden="false" customHeight="false" outlineLevel="0" collapsed="false">
      <c r="A10192" s="0" t="s">
        <v>15040</v>
      </c>
      <c r="B10192" s="0" t="s">
        <v>15041</v>
      </c>
      <c r="C10192" s="0" t="s">
        <v>7</v>
      </c>
      <c r="D10192" s="0" t="s">
        <v>8</v>
      </c>
      <c r="E10192" s="0" t="str">
        <f aca="false">CONCATENATE("{""code"": """,A10192,""",""message"":""",B10192,""",""module"":""",C10192,""",""locale"":""",D10192,"""},")</f>
        <v>{"code": "PT_FORM3_GUARDIAN_NAME","message":"Guardian ","module":"rainmaker-common","locale":"default"},</v>
      </c>
    </row>
    <row r="10193" customFormat="false" ht="15" hidden="false" customHeight="false" outlineLevel="0" collapsed="false">
      <c r="A10193" s="0" t="s">
        <v>15042</v>
      </c>
      <c r="B10193" s="0" t="s">
        <v>2109</v>
      </c>
      <c r="C10193" s="0" t="s">
        <v>7</v>
      </c>
      <c r="D10193" s="0" t="s">
        <v>8</v>
      </c>
      <c r="E10193" s="0" t="str">
        <f aca="false">CONCATENATE("{""code"": """,A10193,""",""message"":""",B10193,""",""module"":""",C10193,""",""locale"":""",D10193,"""},")</f>
        <v>{"code": "PT_FORM3_HUSBAND","message":"Husband","module":"rainmaker-common","locale":"default"},</v>
      </c>
    </row>
    <row r="10194" customFormat="false" ht="15" hidden="false" customHeight="false" outlineLevel="0" collapsed="false">
      <c r="A10194" s="0" t="s">
        <v>15043</v>
      </c>
      <c r="B10194" s="0" t="s">
        <v>2056</v>
      </c>
      <c r="C10194" s="0" t="s">
        <v>7</v>
      </c>
      <c r="D10194" s="0" t="s">
        <v>8</v>
      </c>
      <c r="E10194" s="0" t="str">
        <f aca="false">CONCATENATE("{""code"": """,A10194,""",""message"":""",B10194,""",""module"":""",C10194,""",""locale"":""",D10194,"""},")</f>
        <v>{"code": "PT_FORM3_MALE","message":"Male","module":"rainmaker-common","locale":"default"},</v>
      </c>
    </row>
    <row r="10195" customFormat="false" ht="15" hidden="false" customHeight="false" outlineLevel="0" collapsed="false">
      <c r="A10195" s="0" t="s">
        <v>15044</v>
      </c>
      <c r="B10195" s="0" t="s">
        <v>2281</v>
      </c>
      <c r="C10195" s="0" t="s">
        <v>7</v>
      </c>
      <c r="D10195" s="0" t="s">
        <v>8</v>
      </c>
      <c r="E10195" s="0" t="str">
        <f aca="false">CONCATENATE("{""code"": """,A10195,""",""message"":""",B10195,""",""module"":""",C10195,""",""locale"":""",D10195,"""},")</f>
        <v>{"code": "PT_FORM3_MOBILE_NO_PLACEHOLDER","message":"Enter Mobile No.","module":"rainmaker-common","locale":"default"},</v>
      </c>
    </row>
    <row r="10196" customFormat="false" ht="15" hidden="false" customHeight="false" outlineLevel="0" collapsed="false">
      <c r="A10196" s="0" t="s">
        <v>15045</v>
      </c>
      <c r="B10196" s="0" t="s">
        <v>2324</v>
      </c>
      <c r="C10196" s="0" t="s">
        <v>7</v>
      </c>
      <c r="D10196" s="0" t="s">
        <v>8</v>
      </c>
      <c r="E10196" s="0" t="str">
        <f aca="false">CONCATENATE("{""code"": """,A10196,""",""message"":""",B10196,""",""module"":""",C10196,""",""locale"":""",D10196,"""},")</f>
        <v>{"code": "PT_FORM3_MOBILE_NUMBER","message":"Mobile Number","module":"rainmaker-common","locale":"default"},</v>
      </c>
    </row>
    <row r="10197" customFormat="false" ht="15" hidden="false" customHeight="false" outlineLevel="0" collapsed="false">
      <c r="A10197" s="0" t="s">
        <v>15046</v>
      </c>
      <c r="B10197" s="0" t="s">
        <v>15047</v>
      </c>
      <c r="C10197" s="0" t="s">
        <v>7</v>
      </c>
      <c r="D10197" s="0" t="s">
        <v>8</v>
      </c>
      <c r="E10197" s="0" t="str">
        <f aca="false">CONCATENATE("{""code"": """,A10197,""",""message"":""",B10197,""",""module"":""",C10197,""",""locale"":""",D10197,"""},")</f>
        <v>{"code": "PT_FORM3_OWNERSHIP_TYPE","message":"Type of Ownership","module":"rainmaker-common","locale":"default"},</v>
      </c>
    </row>
    <row r="10198" customFormat="false" ht="15" hidden="false" customHeight="false" outlineLevel="0" collapsed="false">
      <c r="A10198" s="0" t="s">
        <v>15048</v>
      </c>
      <c r="B10198" s="0" t="s">
        <v>15049</v>
      </c>
      <c r="C10198" s="0" t="s">
        <v>7</v>
      </c>
      <c r="D10198" s="0" t="s">
        <v>8</v>
      </c>
      <c r="E10198" s="0" t="str">
        <f aca="false">CONCATENATE("{""code"": """,A10198,""",""message"":""",B10198,""",""module"":""",C10198,""",""locale"":""",D10198,"""},")</f>
        <v>{"code": "PT_FORM3_OWNERSHIP_TYPE_PLACEHOLDER","message":"Select Ownership Type","module":"rainmaker-common","locale":"default"},</v>
      </c>
    </row>
    <row r="10199" customFormat="false" ht="15" hidden="false" customHeight="false" outlineLevel="0" collapsed="false">
      <c r="A10199" s="0" t="s">
        <v>15050</v>
      </c>
      <c r="B10199" s="0" t="s">
        <v>2111</v>
      </c>
      <c r="C10199" s="0" t="s">
        <v>7</v>
      </c>
      <c r="D10199" s="0" t="s">
        <v>8</v>
      </c>
      <c r="E10199" s="0" t="str">
        <f aca="false">CONCATENATE("{""code"": """,A10199,""",""message"":""",B10199,""",""module"":""",C10199,""",""locale"":""",D10199,"""},")</f>
        <v>{"code": "PT_FORM3_RELATIONSHIP","message":"Relationship","module":"rainmaker-common","locale":"default"},</v>
      </c>
    </row>
    <row r="10200" customFormat="false" ht="15" hidden="false" customHeight="false" outlineLevel="0" collapsed="false">
      <c r="A10200" s="0" t="s">
        <v>15051</v>
      </c>
      <c r="B10200" s="0" t="s">
        <v>3938</v>
      </c>
      <c r="C10200" s="0" t="s">
        <v>7</v>
      </c>
      <c r="D10200" s="0" t="s">
        <v>8</v>
      </c>
      <c r="E10200" s="0" t="str">
        <f aca="false">CONCATENATE("{""code"": """,A10200,""",""message"":""",B10200,""",""module"":""",C10200,""",""locale"":""",D10200,"""},")</f>
        <v>{"code": "PT_FORM4_TOTAL","message":"Total","module":"rainmaker-common","locale":"default"},</v>
      </c>
    </row>
    <row r="10201" customFormat="false" ht="15" hidden="false" customHeight="false" outlineLevel="0" collapsed="false">
      <c r="A10201" s="0" t="s">
        <v>15052</v>
      </c>
      <c r="B10201" s="0" t="s">
        <v>15053</v>
      </c>
      <c r="C10201" s="0" t="s">
        <v>7</v>
      </c>
      <c r="D10201" s="0" t="s">
        <v>8</v>
      </c>
      <c r="E10201" s="0" t="str">
        <f aca="false">CONCATENATE("{""code"": """,A10201,""",""message"":""",B10201,""",""module"":""",C10201,""",""locale"":""",D10201,"""},")</f>
        <v>{"code": "PT_GUARDIAN_NAME","message":"Guardian Name","module":"rainmaker-common","locale":"default"},</v>
      </c>
    </row>
    <row r="10202" customFormat="false" ht="15" hidden="false" customHeight="false" outlineLevel="0" collapsed="false">
      <c r="A10202" s="0" t="s">
        <v>15054</v>
      </c>
      <c r="B10202" s="0" t="s">
        <v>15055</v>
      </c>
      <c r="C10202" s="0" t="s">
        <v>7</v>
      </c>
      <c r="D10202" s="0" t="s">
        <v>8</v>
      </c>
      <c r="E10202" s="0" t="str">
        <f aca="false">CONCATENATE("{""code"": """,A10202,""",""message"":""",B10202,""",""module"":""",C10202,""",""locale"":""",D10202,"""},")</f>
        <v>{"code": "PT_HISTORY_RECEIPT_NO","message":"Receipt No.","module":"rainmaker-common","locale":"default"},</v>
      </c>
    </row>
    <row r="10203" customFormat="false" ht="15" hidden="false" customHeight="false" outlineLevel="0" collapsed="false">
      <c r="A10203" s="0" t="s">
        <v>15056</v>
      </c>
      <c r="B10203" s="0" t="s">
        <v>15057</v>
      </c>
      <c r="C10203" s="0" t="s">
        <v>7</v>
      </c>
      <c r="D10203" s="0" t="s">
        <v>8</v>
      </c>
      <c r="E10203" s="0" t="str">
        <f aca="false">CONCATENATE("{""code"": """,A10203,""",""message"":""",B10203,""",""module"":""",C10203,""",""locale"":""",D10203,"""},")</f>
        <v>{"code": "PT_HOME_MYPROPERTIES","message":"My Properties","module":"rainmaker-common","locale":"default"},</v>
      </c>
    </row>
    <row r="10204" customFormat="false" ht="15" hidden="false" customHeight="false" outlineLevel="0" collapsed="false">
      <c r="A10204" s="0" t="s">
        <v>15058</v>
      </c>
      <c r="B10204" s="0" t="s">
        <v>15059</v>
      </c>
      <c r="C10204" s="0" t="s">
        <v>7</v>
      </c>
      <c r="D10204" s="0" t="s">
        <v>8</v>
      </c>
      <c r="E10204" s="0" t="str">
        <f aca="false">CONCATENATE("{""code"": """,A10204,""",""message"":""",B10204,""",""module"":""",C10204,""",""locale"":""",D10204,"""},")</f>
        <v>{"code": "PT_HOME_PROPERTY_RESULTS_TABLE_HEADING","message":"Search Results for Properties","module":"rainmaker-common","locale":"default"},</v>
      </c>
    </row>
    <row r="10205" customFormat="false" ht="15" hidden="false" customHeight="false" outlineLevel="0" collapsed="false">
      <c r="A10205" s="0" t="s">
        <v>15060</v>
      </c>
      <c r="B10205" s="0" t="s">
        <v>566</v>
      </c>
      <c r="C10205" s="0" t="s">
        <v>7</v>
      </c>
      <c r="D10205" s="0" t="s">
        <v>8</v>
      </c>
      <c r="E10205" s="0" t="str">
        <f aca="false">CONCATENATE("{""code"": """,A10205,""",""message"":""",B10205,""",""module"":""",C10205,""",""locale"":""",D10205,"""},")</f>
        <v>{"code": "PT_HOME_SEARCH_RESULTS_BUTTON_SEARCH","message":"Search","module":"rainmaker-common","locale":"default"},</v>
      </c>
    </row>
    <row r="10206" customFormat="false" ht="15" hidden="false" customHeight="false" outlineLevel="0" collapsed="false">
      <c r="A10206" s="0" t="s">
        <v>15061</v>
      </c>
      <c r="B10206" s="0" t="s">
        <v>15062</v>
      </c>
      <c r="C10206" s="0" t="s">
        <v>7</v>
      </c>
      <c r="D10206" s="0" t="s">
        <v>8</v>
      </c>
      <c r="E10206" s="0" t="str">
        <f aca="false">CONCATENATE("{""code"": """,A10206,""",""message"":""",B10206,""",""module"":""",C10206,""",""locale"":""",D10206,"""},")</f>
        <v>{"code": "PT_HOUSE_DOOR_NO","message":"House/Door No.*","module":"rainmaker-common","locale":"default"},</v>
      </c>
    </row>
    <row r="10207" customFormat="false" ht="15" hidden="false" customHeight="false" outlineLevel="0" collapsed="false">
      <c r="A10207" s="0" t="s">
        <v>15063</v>
      </c>
      <c r="B10207" s="0" t="s">
        <v>4037</v>
      </c>
      <c r="C10207" s="0" t="s">
        <v>7</v>
      </c>
      <c r="D10207" s="0" t="s">
        <v>8</v>
      </c>
      <c r="E10207" s="0" t="str">
        <f aca="false">CONCATENATE("{""code"": """,A10207,""",""message"":""",B10207,""",""module"":""",C10207,""",""locale"":""",D10207,"""},")</f>
        <v>{"code": "PT_HOUSE_DOOR_NO_ERROR_MESSAGE","message":"Invalid Door Number","module":"rainmaker-common","locale":"default"},</v>
      </c>
    </row>
    <row r="10208" customFormat="false" ht="15" hidden="false" customHeight="false" outlineLevel="0" collapsed="false">
      <c r="A10208" s="0" t="s">
        <v>15064</v>
      </c>
      <c r="B10208" s="0" t="s">
        <v>4037</v>
      </c>
      <c r="C10208" s="0" t="s">
        <v>7</v>
      </c>
      <c r="D10208" s="0" t="s">
        <v>8</v>
      </c>
      <c r="E10208" s="0" t="str">
        <f aca="false">CONCATENATE("{""code"": """,A10208,""",""message"":""",B10208,""",""module"":""",C10208,""",""locale"":""",D10208,"""},")</f>
        <v>{"code": "PT_HOUSE_DOOR_NUMBER_ERROR_MESSAGE","message":"Invalid Door Number","module":"rainmaker-common","locale":"default"},</v>
      </c>
    </row>
    <row r="10209" customFormat="false" ht="15" hidden="false" customHeight="false" outlineLevel="0" collapsed="false">
      <c r="A10209" s="0" t="s">
        <v>15065</v>
      </c>
      <c r="B10209" s="0" t="s">
        <v>3080</v>
      </c>
      <c r="C10209" s="0" t="s">
        <v>7</v>
      </c>
      <c r="D10209" s="0" t="s">
        <v>8</v>
      </c>
      <c r="E10209" s="0" t="str">
        <f aca="false">CONCATENATE("{""code"": """,A10209,""",""message"":""",B10209,""",""module"":""",C10209,""",""locale"":""",D10209,"""},")</f>
        <v>{"code": "PT_HOW_IT_WORK","message":"How it works?","module":"rainmaker-common","locale":"default"},</v>
      </c>
    </row>
    <row r="10210" customFormat="false" ht="15" hidden="false" customHeight="false" outlineLevel="0" collapsed="false">
      <c r="A10210" s="0" t="s">
        <v>15066</v>
      </c>
      <c r="B10210" s="0" t="s">
        <v>15067</v>
      </c>
      <c r="C10210" s="0" t="s">
        <v>7</v>
      </c>
      <c r="D10210" s="0" t="s">
        <v>8</v>
      </c>
      <c r="E10210" s="0" t="str">
        <f aca="false">CONCATENATE("{""code"": """,A10210,""",""message"":""",B10210,""",""module"":""",C10210,""",""locale"":""",D10210,"""},")</f>
        <v>{"code": "PT_HOW_IT_WORKS","message":"How it works","module":"rainmaker-common","locale":"default"},</v>
      </c>
    </row>
    <row r="10211" customFormat="false" ht="15" hidden="false" customHeight="false" outlineLevel="0" collapsed="false">
      <c r="A10211" s="0" t="s">
        <v>15068</v>
      </c>
      <c r="B10211" s="0" t="s">
        <v>4013</v>
      </c>
      <c r="C10211" s="0" t="s">
        <v>7</v>
      </c>
      <c r="D10211" s="0" t="s">
        <v>8</v>
      </c>
      <c r="E10211" s="0" t="str">
        <f aca="false">CONCATENATE("{""code"": """,A10211,""",""message"":""",B10211,""",""module"":""",C10211,""",""locale"":""",D10211,"""},")</f>
        <v>{"code": "PT_INVALID_MOBILE_NO","message":"Invalid Mobile Number","module":"rainmaker-common","locale":"default"},</v>
      </c>
    </row>
    <row r="10212" customFormat="false" ht="15" hidden="false" customHeight="false" outlineLevel="0" collapsed="false">
      <c r="A10212" s="0" t="s">
        <v>15069</v>
      </c>
      <c r="B10212" s="0" t="s">
        <v>15070</v>
      </c>
      <c r="C10212" s="0" t="s">
        <v>7</v>
      </c>
      <c r="D10212" s="0" t="s">
        <v>8</v>
      </c>
      <c r="E10212" s="0" t="str">
        <f aca="false">CONCATENATE("{""code"": """,A10212,""",""message"":""",B10212,""",""module"":""",C10212,""",""locale"":""",D10212,"""},")</f>
        <v>{"code": "PT_KNOW_PTID","message":"I know my Property ID","module":"rainmaker-common","locale":"default"},</v>
      </c>
    </row>
    <row r="10213" customFormat="false" ht="15" hidden="false" customHeight="false" outlineLevel="0" collapsed="false">
      <c r="A10213" s="0" t="s">
        <v>15071</v>
      </c>
      <c r="B10213" s="0" t="s">
        <v>15072</v>
      </c>
      <c r="C10213" s="0" t="s">
        <v>7</v>
      </c>
      <c r="D10213" s="0" t="s">
        <v>8</v>
      </c>
      <c r="E10213" s="0" t="str">
        <f aca="false">CONCATENATE("{""code"": """,A10213,""",""message"":""",B10213,""",""module"":""",C10213,""",""locale"":""",D10213,"""},")</f>
        <v>{"code": "PT_KNOW_PT_DETAIL","message":"I want to search using property details","module":"rainmaker-common","locale":"default"},</v>
      </c>
    </row>
    <row r="10214" customFormat="false" ht="15" hidden="false" customHeight="false" outlineLevel="0" collapsed="false">
      <c r="A10214" s="0" t="s">
        <v>15073</v>
      </c>
      <c r="B10214" s="0" t="s">
        <v>15074</v>
      </c>
      <c r="C10214" s="0" t="s">
        <v>7</v>
      </c>
      <c r="D10214" s="0" t="s">
        <v>8</v>
      </c>
      <c r="E10214" s="0" t="str">
        <f aca="false">CONCATENATE("{""code"": """,A10214,""",""message"":""",B10214,""",""module"":""",C10214,""",""locale"":""",D10214,"""},")</f>
        <v>{"code": "PT_KNOW_PT_ID","message":"I know my property ID","module":"rainmaker-common","locale":"default"},</v>
      </c>
    </row>
    <row r="10215" customFormat="false" ht="15" hidden="false" customHeight="false" outlineLevel="0" collapsed="false">
      <c r="A10215" s="0" t="s">
        <v>15075</v>
      </c>
      <c r="B10215" s="0" t="s">
        <v>5842</v>
      </c>
      <c r="C10215" s="0" t="s">
        <v>7</v>
      </c>
      <c r="D10215" s="0" t="s">
        <v>8</v>
      </c>
      <c r="E10215" s="0" t="str">
        <f aca="false">CONCATENATE("{""code"": """,A10215,""",""message"":""",B10215,""",""module"":""",C10215,""",""locale"":""",D10215,"""},")</f>
        <v>{"code": "PT_LANDMARK_NAME","message":"Landmark","module":"rainmaker-common","locale":"default"},</v>
      </c>
    </row>
    <row r="10216" customFormat="false" ht="15" hidden="false" customHeight="false" outlineLevel="0" collapsed="false">
      <c r="A10216" s="0" t="s">
        <v>15076</v>
      </c>
      <c r="B10216" s="0" t="s">
        <v>8962</v>
      </c>
      <c r="C10216" s="0" t="s">
        <v>7</v>
      </c>
      <c r="D10216" s="0" t="s">
        <v>8</v>
      </c>
      <c r="E10216" s="0" t="str">
        <f aca="false">CONCATENATE("{""code"": """,A10216,""",""message"":""",B10216,""",""module"":""",C10216,""",""locale"":""",D10216,"""},")</f>
        <v>{"code": "PT_LOCATION_DETAILS","message":"Property Location Details","module":"rainmaker-common","locale":"default"},</v>
      </c>
    </row>
    <row r="10217" customFormat="false" ht="15" hidden="false" customHeight="false" outlineLevel="0" collapsed="false">
      <c r="A10217" s="0" t="s">
        <v>15077</v>
      </c>
      <c r="B10217" s="0" t="s">
        <v>15078</v>
      </c>
      <c r="C10217" s="0" t="s">
        <v>7</v>
      </c>
      <c r="D10217" s="0" t="s">
        <v>8</v>
      </c>
      <c r="E10217" s="0" t="str">
        <f aca="false">CONCATENATE("{""code"": """,A10217,""",""message"":""",B10217,""",""module"":""",C10217,""",""locale"":""",D10217,"""},")</f>
        <v>{"code": "PT_MUTATION_FATHER","message":"C/O","module":"rainmaker-common","locale":"default"},</v>
      </c>
    </row>
    <row r="10218" customFormat="false" ht="15" hidden="false" customHeight="false" outlineLevel="0" collapsed="false">
      <c r="A10218" s="0" t="s">
        <v>15079</v>
      </c>
      <c r="B10218" s="0" t="s">
        <v>15080</v>
      </c>
      <c r="C10218" s="0" t="s">
        <v>7</v>
      </c>
      <c r="D10218" s="0" t="s">
        <v>8</v>
      </c>
      <c r="E10218" s="0" t="str">
        <f aca="false">CONCATENATE("{""code"": """,A10218,""",""message"":""",B10218,""",""module"":""",C10218,""",""locale"":""",D10218,"""},")</f>
        <v>{"code": "PT_MUTATION_HUSBAND","message":"W/O","module":"rainmaker-common","locale":"default"},</v>
      </c>
    </row>
    <row r="10219" customFormat="false" ht="15" hidden="false" customHeight="false" outlineLevel="0" collapsed="false">
      <c r="A10219" s="0" t="s">
        <v>15081</v>
      </c>
      <c r="B10219" s="0" t="s">
        <v>54</v>
      </c>
      <c r="C10219" s="0" t="s">
        <v>7</v>
      </c>
      <c r="D10219" s="0" t="s">
        <v>8</v>
      </c>
      <c r="E10219" s="0" t="str">
        <f aca="false">CONCATENATE("{""code"": """,A10219,""",""message"":""",B10219,""",""module"":""",C10219,""",""locale"":""",D10219,"""},")</f>
        <v>{"code": "PT_MUTATION_STATUS","message":"Status","module":"rainmaker-common","locale":"default"},</v>
      </c>
    </row>
    <row r="10220" customFormat="false" ht="15" hidden="false" customHeight="false" outlineLevel="0" collapsed="false">
      <c r="A10220" s="0" t="s">
        <v>15082</v>
      </c>
      <c r="B10220" s="0" t="s">
        <v>15083</v>
      </c>
      <c r="C10220" s="0" t="s">
        <v>7</v>
      </c>
      <c r="D10220" s="0" t="s">
        <v>8</v>
      </c>
      <c r="E10220" s="0" t="str">
        <f aca="false">CONCATENATE("{""code"": """,A10220,""",""message"":""",B10220,""",""module"":""",C10220,""",""locale"":""",D10220,"""},")</f>
        <v>{"code": "PT_MUT_BILL_EXPIRED","message":"Bill Expired","module":"rainmaker-common","locale":"default"},</v>
      </c>
    </row>
    <row r="10221" customFormat="false" ht="15" hidden="false" customHeight="false" outlineLevel="0" collapsed="false">
      <c r="A10221" s="0" t="s">
        <v>15084</v>
      </c>
      <c r="B10221" s="0" t="s">
        <v>9210</v>
      </c>
      <c r="C10221" s="0" t="s">
        <v>7</v>
      </c>
      <c r="D10221" s="0" t="s">
        <v>8</v>
      </c>
      <c r="E10221" s="0" t="str">
        <f aca="false">CONCATENATE("{""code"": """,A10221,""",""message"":""",B10221,""",""module"":""",C10221,""",""locale"":""",D10221,"""},")</f>
        <v>{"code": "PT_MUT_BILL_PAID","message":"PAID","module":"rainmaker-common","locale":"default"},</v>
      </c>
    </row>
    <row r="10222" customFormat="false" ht="15" hidden="false" customHeight="false" outlineLevel="0" collapsed="false">
      <c r="A10222" s="0" t="s">
        <v>15085</v>
      </c>
      <c r="B10222" s="0" t="s">
        <v>1384</v>
      </c>
      <c r="C10222" s="0" t="s">
        <v>7</v>
      </c>
      <c r="D10222" s="0" t="s">
        <v>8</v>
      </c>
      <c r="E10222" s="0" t="str">
        <f aca="false">CONCATENATE("{""code"": """,A10222,""",""message"":""",B10222,""",""module"":""",C10222,""",""locale"":""",D10222,"""},")</f>
        <v>{"code": "PT_MY_APPLICATION","message":"My Applications","module":"rainmaker-common","locale":"default"},</v>
      </c>
    </row>
    <row r="10223" customFormat="false" ht="15" hidden="false" customHeight="false" outlineLevel="0" collapsed="false">
      <c r="A10223" s="0" t="s">
        <v>15086</v>
      </c>
      <c r="B10223" s="0" t="s">
        <v>1010</v>
      </c>
      <c r="C10223" s="0" t="s">
        <v>7</v>
      </c>
      <c r="D10223" s="0" t="s">
        <v>8</v>
      </c>
      <c r="E10223" s="0" t="str">
        <f aca="false">CONCATENATE("{""code"": """,A10223,""",""message"":""",B10223,""",""module"":""",C10223,""",""locale"":""",D10223,"""},")</f>
        <v>{"code": "PT_MY_PAYMENTS","message":"My Payments","module":"rainmaker-common","locale":"default"},</v>
      </c>
    </row>
    <row r="10224" customFormat="false" ht="15" hidden="false" customHeight="false" outlineLevel="0" collapsed="false">
      <c r="A10224" s="0" t="s">
        <v>15087</v>
      </c>
      <c r="B10224" s="0" t="s">
        <v>1010</v>
      </c>
      <c r="C10224" s="0" t="s">
        <v>7</v>
      </c>
      <c r="D10224" s="0" t="s">
        <v>8</v>
      </c>
      <c r="E10224" s="0" t="str">
        <f aca="false">CONCATENATE("{""code"": """,A10224,""",""message"":""",B10224,""",""module"":""",C10224,""",""locale"":""",D10224,"""},")</f>
        <v>{"code": "PT_MY_PAYMENTS_HEADER","message":"My Payments","module":"rainmaker-common","locale":"default"},</v>
      </c>
    </row>
    <row r="10225" customFormat="false" ht="15" hidden="false" customHeight="false" outlineLevel="0" collapsed="false">
      <c r="A10225" s="0" t="s">
        <v>15088</v>
      </c>
      <c r="B10225" s="0" t="s">
        <v>15057</v>
      </c>
      <c r="C10225" s="0" t="s">
        <v>7</v>
      </c>
      <c r="D10225" s="0" t="s">
        <v>8</v>
      </c>
      <c r="E10225" s="0" t="str">
        <f aca="false">CONCATENATE("{""code"": """,A10225,""",""message"":""",B10225,""",""module"":""",C10225,""",""locale"":""",D10225,"""},")</f>
        <v>{"code": "PT_MY_PROPERTIES","message":"My Properties","module":"rainmaker-common","locale":"default"},</v>
      </c>
    </row>
    <row r="10226" customFormat="false" ht="15" hidden="false" customHeight="false" outlineLevel="0" collapsed="false">
      <c r="A10226" s="0" t="s">
        <v>15089</v>
      </c>
      <c r="B10226" s="0" t="s">
        <v>15057</v>
      </c>
      <c r="C10226" s="0" t="s">
        <v>7</v>
      </c>
      <c r="D10226" s="0" t="s">
        <v>8</v>
      </c>
      <c r="E10226" s="0" t="str">
        <f aca="false">CONCATENATE("{""code"": """,A10226,""",""message"":""",B10226,""",""module"":""",C10226,""",""locale"":""",D10226,"""},")</f>
        <v>{"code": "PT_MY_PROPERTY","message":"My Properties","module":"rainmaker-common","locale":"default"},</v>
      </c>
    </row>
    <row r="10227" customFormat="false" ht="15" hidden="false" customHeight="false" outlineLevel="0" collapsed="false">
      <c r="A10227" s="0" t="s">
        <v>15090</v>
      </c>
      <c r="B10227" s="0" t="s">
        <v>15091</v>
      </c>
      <c r="C10227" s="0" t="s">
        <v>7</v>
      </c>
      <c r="D10227" s="0" t="s">
        <v>8</v>
      </c>
      <c r="E10227" s="0" t="str">
        <f aca="false">CONCATENATE("{""code"": """,A10227,""",""message"":""",B10227,""",""module"":""",C10227,""",""locale"":""",D10227,"""},")</f>
        <v>{"code": "PT_NAME_ERROR_MESSAGE","message":"Enter valid name (max length 64)","module":"rainmaker-common","locale":"default"},</v>
      </c>
    </row>
    <row r="10228" customFormat="false" ht="15" hidden="false" customHeight="false" outlineLevel="0" collapsed="false">
      <c r="A10228" s="0" t="s">
        <v>15092</v>
      </c>
      <c r="B10228" s="0" t="s">
        <v>2368</v>
      </c>
      <c r="C10228" s="0" t="s">
        <v>7</v>
      </c>
      <c r="D10228" s="0" t="s">
        <v>8</v>
      </c>
      <c r="E10228" s="0" t="str">
        <f aca="false">CONCATENATE("{""code"": """,A10228,""",""message"":""",B10228,""",""module"":""",C10228,""",""locale"":""",D10228,"""},")</f>
        <v>{"code": "PT_NO_APPLICATION_FOUND_MSG","message":"No Application Found","module":"rainmaker-common","locale":"default"},</v>
      </c>
    </row>
    <row r="10229" customFormat="false" ht="15" hidden="false" customHeight="false" outlineLevel="0" collapsed="false">
      <c r="A10229" s="0" t="s">
        <v>15093</v>
      </c>
      <c r="B10229" s="0" t="s">
        <v>15094</v>
      </c>
      <c r="C10229" s="0" t="s">
        <v>7</v>
      </c>
      <c r="D10229" s="0" t="s">
        <v>8</v>
      </c>
      <c r="E10229" s="0" t="str">
        <f aca="false">CONCATENATE("{""code"": """,A10229,""",""message"":""",B10229,""",""module"":""",C10229,""",""locale"":""",D10229,"""},")</f>
        <v>{"code": "PT_OK","message":"OK","module":"rainmaker-common","locale":"default"},</v>
      </c>
    </row>
    <row r="10230" customFormat="false" ht="15" hidden="false" customHeight="false" outlineLevel="0" collapsed="false">
      <c r="A10230" s="0" t="s">
        <v>15095</v>
      </c>
      <c r="B10230" s="0" t="s">
        <v>15096</v>
      </c>
      <c r="C10230" s="0" t="s">
        <v>7</v>
      </c>
      <c r="D10230" s="0" t="s">
        <v>8</v>
      </c>
      <c r="E10230" s="0" t="str">
        <f aca="false">CONCATENATE("{""code"": """,A10230,""",""message"":""",B10230,""",""module"":""",C10230,""",""locale"":""",D10230,"""},")</f>
        <v>{"code": "PT_OWNERSHIP_DETAILS","message":"Property Ownership Details","module":"rainmaker-common","locale":"default"},</v>
      </c>
    </row>
    <row r="10231" customFormat="false" ht="15" hidden="false" customHeight="false" outlineLevel="0" collapsed="false">
      <c r="A10231" s="0" t="s">
        <v>15097</v>
      </c>
      <c r="B10231" s="0" t="s">
        <v>3610</v>
      </c>
      <c r="C10231" s="0" t="s">
        <v>7</v>
      </c>
      <c r="D10231" s="0" t="s">
        <v>8</v>
      </c>
      <c r="E10231" s="0" t="str">
        <f aca="false">CONCATENATE("{""code"": """,A10231,""",""message"":""",B10231,""",""module"":""",C10231,""",""locale"":""",D10231,"""},")</f>
        <v>{"code": "PT_OWNERSHIP_INDIVIDUAL.MULTIPLEOWNERS","message":"Multiple Owners","module":"rainmaker-common","locale":"default"},</v>
      </c>
    </row>
    <row r="10232" customFormat="false" ht="15" hidden="false" customHeight="false" outlineLevel="0" collapsed="false">
      <c r="A10232" s="0" t="s">
        <v>15098</v>
      </c>
      <c r="B10232" s="0" t="s">
        <v>3612</v>
      </c>
      <c r="C10232" s="0" t="s">
        <v>7</v>
      </c>
      <c r="D10232" s="0" t="s">
        <v>8</v>
      </c>
      <c r="E10232" s="0" t="str">
        <f aca="false">CONCATENATE("{""code"": """,A10232,""",""message"":""",B10232,""",""module"":""",C10232,""",""locale"":""",D10232,"""},")</f>
        <v>{"code": "PT_OWNERSHIP_INDIVIDUAL.SINGLEOWNER","message":"Single Owner","module":"rainmaker-common","locale":"default"},</v>
      </c>
    </row>
    <row r="10233" customFormat="false" ht="15" hidden="false" customHeight="false" outlineLevel="0" collapsed="false">
      <c r="A10233" s="0" t="s">
        <v>15099</v>
      </c>
      <c r="B10233" s="0" t="s">
        <v>15100</v>
      </c>
      <c r="C10233" s="0" t="s">
        <v>7</v>
      </c>
      <c r="D10233" s="0" t="s">
        <v>8</v>
      </c>
      <c r="E10233" s="0" t="str">
        <f aca="false">CONCATENATE("{""code"": """,A10233,""",""message"":""",B10233,""",""module"":""",C10233,""",""locale"":""",D10233,"""},")</f>
        <v>{"code": "PT_OWNERS_NAME","message":"Owner's Name","module":"rainmaker-common","locale":"default"},</v>
      </c>
    </row>
    <row r="10234" customFormat="false" ht="15" hidden="false" customHeight="false" outlineLevel="0" collapsed="false">
      <c r="A10234" s="0" t="s">
        <v>15101</v>
      </c>
      <c r="B10234" s="0" t="s">
        <v>15102</v>
      </c>
      <c r="C10234" s="0" t="s">
        <v>7</v>
      </c>
      <c r="D10234" s="0" t="s">
        <v>8</v>
      </c>
      <c r="E10234" s="0" t="str">
        <f aca="false">CONCATENATE("{""code"": """,A10234,""",""message"":""",B10234,""",""module"":""",C10234,""",""locale"":""",D10234,"""},")</f>
        <v>{"code": "PT_OWNER_EXEMPTION","message":"Special Category Exemption","module":"rainmaker-common","locale":"default"},</v>
      </c>
    </row>
    <row r="10235" customFormat="false" ht="15" hidden="false" customHeight="false" outlineLevel="0" collapsed="false">
      <c r="A10235" s="0" t="s">
        <v>15103</v>
      </c>
      <c r="B10235" s="0" t="s">
        <v>15104</v>
      </c>
      <c r="C10235" s="0" t="s">
        <v>7</v>
      </c>
      <c r="D10235" s="0" t="s">
        <v>8</v>
      </c>
      <c r="E10235" s="0" t="str">
        <f aca="false">CONCATENATE("{""code"": """,A10235,""",""message"":""",B10235,""",""module"":""",C10235,""",""locale"":""",D10235,"""},")</f>
        <v>{"code": "PT_OWNER_MOB_NO_LABEL","message":"Owner's mobile number","module":"rainmaker-common","locale":"default"},</v>
      </c>
    </row>
    <row r="10236" customFormat="false" ht="15" hidden="false" customHeight="false" outlineLevel="0" collapsed="false">
      <c r="A10236" s="0" t="s">
        <v>15105</v>
      </c>
      <c r="B10236" s="0" t="s">
        <v>9203</v>
      </c>
      <c r="C10236" s="0" t="s">
        <v>7</v>
      </c>
      <c r="D10236" s="0" t="s">
        <v>8</v>
      </c>
      <c r="E10236" s="0" t="str">
        <f aca="false">CONCATENATE("{""code"": """,A10236,""",""message"":""",B10236,""",""module"":""",C10236,""",""locale"":""",D10236,"""},")</f>
        <v>{"code": "PT_OWNER_NAME","message":"Owner Name","module":"rainmaker-common","locale":"default"},</v>
      </c>
    </row>
    <row r="10237" customFormat="false" ht="15" hidden="false" customHeight="false" outlineLevel="0" collapsed="false">
      <c r="A10237" s="0" t="s">
        <v>15106</v>
      </c>
      <c r="B10237" s="0" t="s">
        <v>15107</v>
      </c>
      <c r="C10237" s="0" t="s">
        <v>7</v>
      </c>
      <c r="D10237" s="0" t="s">
        <v>8</v>
      </c>
      <c r="E10237" s="0" t="str">
        <f aca="false">CONCATENATE("{""code"": """,A10237,""",""message"":""",B10237,""",""module"":""",C10237,""",""locale"":""",D10237,"""},")</f>
        <v>{"code": "PT_OWNER_REGISTRATIONPROOF.COURTDECREE","message":"Court Decree","module":"rainmaker-common","locale":"default"},</v>
      </c>
    </row>
    <row r="10238" customFormat="false" ht="15" hidden="false" customHeight="false" outlineLevel="0" collapsed="false">
      <c r="A10238" s="0" t="s">
        <v>15108</v>
      </c>
      <c r="B10238" s="0" t="s">
        <v>15109</v>
      </c>
      <c r="C10238" s="0" t="s">
        <v>7</v>
      </c>
      <c r="D10238" s="0" t="s">
        <v>8</v>
      </c>
      <c r="E10238" s="0" t="str">
        <f aca="false">CONCATENATE("{""code"": """,A10238,""",""message"":""",B10238,""",""module"":""",C10238,""",""locale"":""",D10238,"""},")</f>
        <v>{"code": "PT_OWNER_REGISTRATIONPROOF.FAMILYSETTLEMENT","message":"Family Settlement","module":"rainmaker-common","locale":"default"},</v>
      </c>
    </row>
    <row r="10239" customFormat="false" ht="15" hidden="false" customHeight="false" outlineLevel="0" collapsed="false">
      <c r="A10239" s="0" t="s">
        <v>15110</v>
      </c>
      <c r="B10239" s="0" t="s">
        <v>15111</v>
      </c>
      <c r="C10239" s="0" t="s">
        <v>7</v>
      </c>
      <c r="D10239" s="0" t="s">
        <v>8</v>
      </c>
      <c r="E10239" s="0" t="str">
        <f aca="false">CONCATENATE("{""code"": """,A10239,""",""message"":""",B10239,""",""module"":""",C10239,""",""locale"":""",D10239,"""},")</f>
        <v>{"code": "PT_OWNER_REGISTRATIONPROOF.SUCCESSIONORDEATHCERTIFICATE","message":"Succession or Death Certificate","module":"rainmaker-common","locale":"default"},</v>
      </c>
    </row>
    <row r="10240" customFormat="false" ht="15" hidden="false" customHeight="false" outlineLevel="0" collapsed="false">
      <c r="A10240" s="0" t="s">
        <v>15112</v>
      </c>
      <c r="B10240" s="0" t="s">
        <v>1464</v>
      </c>
      <c r="C10240" s="0" t="s">
        <v>7</v>
      </c>
      <c r="D10240" s="0" t="s">
        <v>8</v>
      </c>
      <c r="E10240" s="0" t="str">
        <f aca="false">CONCATENATE("{""code"": """,A10240,""",""message"":""",B10240,""",""module"":""",C10240,""",""locale"":""",D10240,"""},")</f>
        <v>{"code": "PT_OWNER_USAGEPROOF.ELECTRICITYBILL","message":"Electricity Bill","module":"rainmaker-common","locale":"default"},</v>
      </c>
    </row>
    <row r="10241" customFormat="false" ht="15" hidden="false" customHeight="false" outlineLevel="0" collapsed="false">
      <c r="A10241" s="0" t="s">
        <v>15113</v>
      </c>
      <c r="B10241" s="0" t="s">
        <v>3690</v>
      </c>
      <c r="C10241" s="0" t="s">
        <v>7</v>
      </c>
      <c r="D10241" s="0" t="s">
        <v>8</v>
      </c>
      <c r="E10241" s="0" t="str">
        <f aca="false">CONCATENATE("{""code"": """,A10241,""",""message"":""",B10241,""",""module"":""",C10241,""",""locale"":""",D10241,"""},")</f>
        <v>{"code": "PT_PAYMENT_METHOD_CARD","message":"Credit /Debit Card","module":"rainmaker-common","locale":"default"},</v>
      </c>
    </row>
    <row r="10242" customFormat="false" ht="15" hidden="false" customHeight="false" outlineLevel="0" collapsed="false">
      <c r="A10242" s="0" t="s">
        <v>15114</v>
      </c>
      <c r="B10242" s="0" t="s">
        <v>15115</v>
      </c>
      <c r="C10242" s="0" t="s">
        <v>7</v>
      </c>
      <c r="D10242" s="0" t="s">
        <v>8</v>
      </c>
      <c r="E10242" s="0" t="str">
        <f aca="false">CONCATENATE("{""code"": """,A10242,""",""message"":""",B10242,""",""module"":""",C10242,""",""locale"":""",D10242,"""},")</f>
        <v>{"code": "PT_PDF_SUBHEADER","message":"Property Tax Assessment Confirmation","module":"rainmaker-common","locale":"default"},</v>
      </c>
    </row>
    <row r="10243" customFormat="false" ht="15" hidden="false" customHeight="false" outlineLevel="0" collapsed="false">
      <c r="A10243" s="0" t="s">
        <v>15116</v>
      </c>
      <c r="B10243" s="0" t="s">
        <v>2879</v>
      </c>
      <c r="C10243" s="0" t="s">
        <v>7</v>
      </c>
      <c r="D10243" s="0" t="s">
        <v>8</v>
      </c>
      <c r="E10243" s="0" t="str">
        <f aca="false">CONCATENATE("{""code"": """,A10243,""",""message"":""",B10243,""",""module"":""",C10243,""",""locale"":""",D10243,"""},")</f>
        <v>{"code": "PT_PMT_RCPT_NO","message":"Receipt No","module":"rainmaker-common","locale":"default"},</v>
      </c>
    </row>
    <row r="10244" customFormat="false" ht="15" hidden="false" customHeight="false" outlineLevel="0" collapsed="false">
      <c r="A10244" s="0" t="s">
        <v>15117</v>
      </c>
      <c r="B10244" s="0" t="s">
        <v>9615</v>
      </c>
      <c r="C10244" s="0" t="s">
        <v>7</v>
      </c>
      <c r="D10244" s="0" t="s">
        <v>8</v>
      </c>
      <c r="E10244" s="0" t="str">
        <f aca="false">CONCATENATE("{""code"": """,A10244,""",""message"":""",B10244,""",""module"":""",C10244,""",""locale"":""",D10244,"""},")</f>
        <v>{"code": "PT_PROPERTY_ADDRESS_HOUSE_NO","message":"Door/House No.","module":"rainmaker-common","locale":"default"},</v>
      </c>
    </row>
    <row r="10245" customFormat="false" ht="15" hidden="false" customHeight="false" outlineLevel="0" collapsed="false">
      <c r="A10245" s="0" t="s">
        <v>15118</v>
      </c>
      <c r="B10245" s="0" t="s">
        <v>4250</v>
      </c>
      <c r="C10245" s="0" t="s">
        <v>7</v>
      </c>
      <c r="D10245" s="0" t="s">
        <v>8</v>
      </c>
      <c r="E10245" s="0" t="str">
        <f aca="false">CONCATENATE("{""code"": """,A10245,""",""message"":""",B10245,""",""module"":""",C10245,""",""locale"":""",D10245,"""},")</f>
        <v>{"code": "PT_PROPERTY_ADDRESS_STREET_NAME","message":"Street Name","module":"rainmaker-common","locale":"default"},</v>
      </c>
    </row>
    <row r="10246" customFormat="false" ht="15" hidden="false" customHeight="false" outlineLevel="0" collapsed="false">
      <c r="A10246" s="0" t="s">
        <v>15119</v>
      </c>
      <c r="B10246" s="0" t="s">
        <v>5851</v>
      </c>
      <c r="C10246" s="0" t="s">
        <v>7</v>
      </c>
      <c r="D10246" s="0" t="s">
        <v>8</v>
      </c>
      <c r="E10246" s="0" t="str">
        <f aca="false">CONCATENATE("{""code"": """,A10246,""",""message"":""",B10246,""",""module"":""",C10246,""",""locale"":""",D10246,"""},")</f>
        <v>{"code": "PT_PROPERTY_DETAILS","message":"Property Details","module":"rainmaker-common","locale":"default"},</v>
      </c>
    </row>
    <row r="10247" customFormat="false" ht="15" hidden="false" customHeight="false" outlineLevel="0" collapsed="false">
      <c r="A10247" s="0" t="s">
        <v>15120</v>
      </c>
      <c r="B10247" s="0" t="s">
        <v>15121</v>
      </c>
      <c r="C10247" s="0" t="s">
        <v>7</v>
      </c>
      <c r="D10247" s="0" t="s">
        <v>8</v>
      </c>
      <c r="E10247" s="0" t="str">
        <f aca="false">CONCATENATE("{""code"": """,A10247,""",""message"":""",B10247,""",""module"":""",C10247,""",""locale"":""",D10247,"""},")</f>
        <v>{"code": "PT_PROPERTY_ID","message":"Unique Property ID","module":"rainmaker-common","locale":"default"},</v>
      </c>
    </row>
    <row r="10248" customFormat="false" ht="15" hidden="false" customHeight="false" outlineLevel="0" collapsed="false">
      <c r="A10248" s="0" t="s">
        <v>15122</v>
      </c>
      <c r="B10248" s="0" t="s">
        <v>15123</v>
      </c>
      <c r="C10248" s="0" t="s">
        <v>7</v>
      </c>
      <c r="D10248" s="0" t="s">
        <v>8</v>
      </c>
      <c r="E10248" s="0" t="str">
        <f aca="false">CONCATENATE("{""code"": """,A10248,""",""message"":""",B10248,""",""module"":""",C10248,""",""locale"":""",D10248,"""},")</f>
        <v>{"code": "PT_PROPERTY_MUTATION","message":"Transfer Property Ownership/Mutation","module":"rainmaker-common","locale":"default"},</v>
      </c>
    </row>
    <row r="10249" customFormat="false" ht="15" hidden="false" customHeight="false" outlineLevel="0" collapsed="false">
      <c r="A10249" s="0" t="s">
        <v>15124</v>
      </c>
      <c r="B10249" s="0" t="s">
        <v>2925</v>
      </c>
      <c r="C10249" s="0" t="s">
        <v>7</v>
      </c>
      <c r="D10249" s="0" t="s">
        <v>8</v>
      </c>
      <c r="E10249" s="0" t="str">
        <f aca="false">CONCATENATE("{""code"": """,A10249,""",""message"":""",B10249,""",""module"":""",C10249,""",""locale"":""",D10249,"""},")</f>
        <v>{"code": "PT_PROPERTY_PAYMENT_CITIZEN_NOTIFICATION","message":"A Notification regarding the payment has been sent to the applicant's mobile number","module":"rainmaker-common","locale":"default"},</v>
      </c>
    </row>
    <row r="10250" customFormat="false" ht="15" hidden="false" customHeight="false" outlineLevel="0" collapsed="false">
      <c r="A10250" s="0" t="s">
        <v>15125</v>
      </c>
      <c r="B10250" s="0" t="s">
        <v>15126</v>
      </c>
      <c r="C10250" s="0" t="s">
        <v>7</v>
      </c>
      <c r="D10250" s="0" t="s">
        <v>8</v>
      </c>
      <c r="E10250" s="0" t="str">
        <f aca="false">CONCATENATE("{""code"": """,A10250,""",""message"":""",B10250,""",""module"":""",C10250,""",""locale"":""",D10250,"""},")</f>
        <v>{"code": "PT_PROPERTY_TYPE_INFO_MSG","message":"Select independent building if you're assessing for the complete constructed area on the property.","module":"rainmaker-common","locale":"default"},</v>
      </c>
    </row>
    <row r="10251" customFormat="false" ht="15" hidden="false" customHeight="false" outlineLevel="0" collapsed="false">
      <c r="A10251" s="0" t="s">
        <v>15127</v>
      </c>
      <c r="B10251" s="0" t="s">
        <v>15128</v>
      </c>
      <c r="C10251" s="0" t="s">
        <v>7</v>
      </c>
      <c r="D10251" s="0" t="s">
        <v>8</v>
      </c>
      <c r="E10251" s="0" t="str">
        <f aca="false">CONCATENATE("{""code"": """,A10251,""",""message"":""",B10251,""",""module"":""",C10251,""",""locale"":""",D10251,"""},")</f>
        <v>{"code": "PT_PROP_CITY","message":"City*","module":"rainmaker-common","locale":"default"},</v>
      </c>
    </row>
    <row r="10252" customFormat="false" ht="15" hidden="false" customHeight="false" outlineLevel="0" collapsed="false">
      <c r="A10252" s="0" t="s">
        <v>15129</v>
      </c>
      <c r="B10252" s="0" t="s">
        <v>15130</v>
      </c>
      <c r="C10252" s="0" t="s">
        <v>7</v>
      </c>
      <c r="D10252" s="0" t="s">
        <v>8</v>
      </c>
      <c r="E10252" s="0" t="str">
        <f aca="false">CONCATENATE("{""code"": """,A10252,""",""message"":""",B10252,""",""module"":""",C10252,""",""locale"":""",D10252,"""},")</f>
        <v>{"code": "PT_PROP_LOCALITY","message":"Locality/Mohalla:*","module":"rainmaker-common","locale":"default"},</v>
      </c>
    </row>
    <row r="10253" customFormat="false" ht="15" hidden="false" customHeight="false" outlineLevel="0" collapsed="false">
      <c r="A10253" s="0" t="s">
        <v>15131</v>
      </c>
      <c r="B10253" s="0" t="s">
        <v>15132</v>
      </c>
      <c r="C10253" s="0" t="s">
        <v>7</v>
      </c>
      <c r="D10253" s="0" t="s">
        <v>8</v>
      </c>
      <c r="E10253" s="0" t="str">
        <f aca="false">CONCATENATE("{""code"": """,A10253,""",""message"":""",B10253,""",""module"":""",C10253,""",""locale"":""",D10253,"""},")</f>
        <v>{"code": "PT_PROP_TYPE","message":"Property Type*","module":"rainmaker-common","locale":"default"},</v>
      </c>
    </row>
    <row r="10254" customFormat="false" ht="15" hidden="false" customHeight="false" outlineLevel="0" collapsed="false">
      <c r="A10254" s="0" t="s">
        <v>15133</v>
      </c>
      <c r="B10254" s="0" t="s">
        <v>15134</v>
      </c>
      <c r="C10254" s="0" t="s">
        <v>7</v>
      </c>
      <c r="D10254" s="0" t="s">
        <v>8</v>
      </c>
      <c r="E10254" s="0" t="str">
        <f aca="false">CONCATENATE("{""code"": """,A10254,""",""message"":""",B10254,""",""module"":""",C10254,""",""locale"":""",D10254,"""},")</f>
        <v>{"code": "PT_PROVIDE_ONE_MORE_PARAM","message":"Provide atleast one search parameter","module":"rainmaker-common","locale":"default"},</v>
      </c>
    </row>
    <row r="10255" customFormat="false" ht="15" hidden="false" customHeight="false" outlineLevel="0" collapsed="false">
      <c r="A10255" s="0" t="s">
        <v>15135</v>
      </c>
      <c r="B10255" s="0" t="s">
        <v>15136</v>
      </c>
      <c r="C10255" s="0" t="s">
        <v>7</v>
      </c>
      <c r="D10255" s="0" t="s">
        <v>8</v>
      </c>
      <c r="E10255" s="0" t="str">
        <f aca="false">CONCATENATE("{""code"": """,A10255,""",""message"":""",B10255,""",""module"":""",C10255,""",""locale"":""",D10255,"""},")</f>
        <v>{"code": "PT_RATE_CARD_TEXT_CREATE","message":"Rate your experience with us for your recent transaction to create property with application reference {{acknowldgementNumber}} for the property ID {{propertyId}}.","module":"rainmaker-common","locale":"default"},</v>
      </c>
    </row>
    <row r="10256" customFormat="false" ht="15" hidden="false" customHeight="false" outlineLevel="0" collapsed="false">
      <c r="A10256" s="0" t="s">
        <v>15137</v>
      </c>
      <c r="B10256" s="0" t="s">
        <v>15138</v>
      </c>
      <c r="C10256" s="0" t="s">
        <v>7</v>
      </c>
      <c r="D10256" s="0" t="s">
        <v>8</v>
      </c>
      <c r="E10256" s="0" t="str">
        <f aca="false">CONCATENATE("{""code"": """,A10256,""",""message"":""",B10256,""",""module"":""",C10256,""",""locale"":""",D10256,"""},")</f>
        <v>{"code": "PT_RATE_CARD_TEXT_MUTATE","message":"Rate your experience with us for your recent transaction on mutation for property ID {{propertyId}} and application reference {{acknowldgementNumber}}.","module":"rainmaker-common","locale":"default"},</v>
      </c>
    </row>
    <row r="10257" customFormat="false" ht="15" hidden="false" customHeight="false" outlineLevel="0" collapsed="false">
      <c r="A10257" s="0" t="s">
        <v>15139</v>
      </c>
      <c r="B10257" s="0" t="s">
        <v>15140</v>
      </c>
      <c r="C10257" s="0" t="s">
        <v>7</v>
      </c>
      <c r="D10257" s="0" t="s">
        <v>8</v>
      </c>
      <c r="E10257" s="0" t="str">
        <f aca="false">CONCATENATE("{""code"": """,A10257,""",""message"":""",B10257,""",""module"":""",C10257,""",""locale"":""",D10257,"""},")</f>
        <v>{"code": "PT_RATE_CARD_TEXT_PAY","message":"Rate your experience with us for your recent transaction to pay property tax for consumer number {{propertyId}}.","module":"rainmaker-common","locale":"default"},</v>
      </c>
    </row>
    <row r="10258" customFormat="false" ht="15" hidden="false" customHeight="false" outlineLevel="0" collapsed="false">
      <c r="A10258" s="0" t="s">
        <v>15141</v>
      </c>
      <c r="B10258" s="0" t="s">
        <v>15142</v>
      </c>
      <c r="C10258" s="0" t="s">
        <v>7</v>
      </c>
      <c r="D10258" s="0" t="s">
        <v>8</v>
      </c>
      <c r="E10258" s="0" t="str">
        <f aca="false">CONCATENATE("{""code"": """,A10258,""",""message"":""",B10258,""",""module"":""",C10258,""",""locale"":""",D10258,"""},")</f>
        <v>{"code": "PT_RATE_CARD_TEXT_UPDATE","message":"Rate your experience with us for your recent transaction on update for property ID {{propertyId}} and application reference {{acknowldgementNumber}}.","module":"rainmaker-common","locale":"default"},</v>
      </c>
    </row>
    <row r="10259" customFormat="false" ht="15" hidden="false" customHeight="false" outlineLevel="0" collapsed="false">
      <c r="A10259" s="0" t="s">
        <v>15143</v>
      </c>
      <c r="B10259" s="0" t="s">
        <v>15144</v>
      </c>
      <c r="C10259" s="0" t="s">
        <v>7</v>
      </c>
      <c r="D10259" s="0" t="s">
        <v>8</v>
      </c>
      <c r="E10259" s="0" t="str">
        <f aca="false">CONCATENATE("{""code"": """,A10259,""",""message"":""",B10259,""",""module"":""",C10259,""",""locale"":""",D10259,"""},")</f>
        <v>{"code": "PT_RATE_HELP_TEXT","message":"Help Us Help You","module":"rainmaker-common","locale":"default"},</v>
      </c>
    </row>
    <row r="10260" customFormat="false" ht="15" hidden="false" customHeight="false" outlineLevel="0" collapsed="false">
      <c r="A10260" s="0" t="s">
        <v>15145</v>
      </c>
      <c r="B10260" s="0" t="s">
        <v>15144</v>
      </c>
      <c r="C10260" s="0" t="s">
        <v>7</v>
      </c>
      <c r="D10260" s="0" t="s">
        <v>8</v>
      </c>
      <c r="E10260" s="0" t="str">
        <f aca="false">CONCATENATE("{""code"": """,A10260,""",""message"":""",B10260,""",""module"":""",C10260,""",""locale"":""",D10260,"""},")</f>
        <v>{"code": "PT_RATE_HELP_TEXT_CREATE","message":"Help Us Help You","module":"rainmaker-common","locale":"default"},</v>
      </c>
    </row>
    <row r="10261" customFormat="false" ht="15" hidden="false" customHeight="false" outlineLevel="0" collapsed="false">
      <c r="A10261" s="0" t="s">
        <v>15146</v>
      </c>
      <c r="B10261" s="0" t="s">
        <v>15144</v>
      </c>
      <c r="C10261" s="0" t="s">
        <v>7</v>
      </c>
      <c r="D10261" s="0" t="s">
        <v>8</v>
      </c>
      <c r="E10261" s="0" t="str">
        <f aca="false">CONCATENATE("{""code"": """,A10261,""",""message"":""",B10261,""",""module"":""",C10261,""",""locale"":""",D10261,"""},")</f>
        <v>{"code": "PT_RATE_HELP_TEXT_MUTATE","message":"Help Us Help You","module":"rainmaker-common","locale":"default"},</v>
      </c>
    </row>
    <row r="10262" customFormat="false" ht="15" hidden="false" customHeight="false" outlineLevel="0" collapsed="false">
      <c r="A10262" s="0" t="s">
        <v>15147</v>
      </c>
      <c r="B10262" s="0" t="s">
        <v>15144</v>
      </c>
      <c r="C10262" s="0" t="s">
        <v>7</v>
      </c>
      <c r="D10262" s="0" t="s">
        <v>8</v>
      </c>
      <c r="E10262" s="0" t="str">
        <f aca="false">CONCATENATE("{""code"": """,A10262,""",""message"":""",B10262,""",""module"":""",C10262,""",""locale"":""",D10262,"""},")</f>
        <v>{"code": "PT_RATE_HELP_TEXT_PAY","message":"Help Us Help You","module":"rainmaker-common","locale":"default"},</v>
      </c>
    </row>
    <row r="10263" customFormat="false" ht="15" hidden="false" customHeight="false" outlineLevel="0" collapsed="false">
      <c r="A10263" s="0" t="s">
        <v>15148</v>
      </c>
      <c r="B10263" s="0" t="s">
        <v>15144</v>
      </c>
      <c r="C10263" s="0" t="s">
        <v>7</v>
      </c>
      <c r="D10263" s="0" t="s">
        <v>8</v>
      </c>
      <c r="E10263" s="0" t="str">
        <f aca="false">CONCATENATE("{""code"": """,A10263,""",""message"":""",B10263,""",""module"":""",C10263,""",""locale"":""",D10263,"""},")</f>
        <v>{"code": "PT_RATE_HELP_TEXT_UPDATE","message":"Help Us Help You","module":"rainmaker-common","locale":"default"},</v>
      </c>
    </row>
    <row r="10264" customFormat="false" ht="15" hidden="false" customHeight="false" outlineLevel="0" collapsed="false">
      <c r="A10264" s="0" t="s">
        <v>15149</v>
      </c>
      <c r="B10264" s="0" t="s">
        <v>15150</v>
      </c>
      <c r="C10264" s="0" t="s">
        <v>7</v>
      </c>
      <c r="D10264" s="0" t="s">
        <v>8</v>
      </c>
      <c r="E10264" s="0" t="str">
        <f aca="false">CONCATENATE("{""code"": """,A10264,""",""message"":""",B10264,""",""module"":""",C10264,""",""locale"":""",D10264,"""},")</f>
        <v>{"code": "PT_RATE_TEXT","message":"Rate your experience with us for your recent transaction.","module":"rainmaker-common","locale":"default"},</v>
      </c>
    </row>
    <row r="10265" customFormat="false" ht="15" hidden="false" customHeight="false" outlineLevel="0" collapsed="false">
      <c r="A10265" s="0" t="s">
        <v>15151</v>
      </c>
      <c r="B10265" s="0" t="s">
        <v>4342</v>
      </c>
      <c r="C10265" s="0" t="s">
        <v>7</v>
      </c>
      <c r="D10265" s="0" t="s">
        <v>8</v>
      </c>
      <c r="E10265" s="0" t="str">
        <f aca="false">CONCATENATE("{""code"": """,A10265,""",""message"":""",B10265,""",""module"":""",C10265,""",""locale"":""",D10265,"""},")</f>
        <v>{"code": "PT_RECEIPT_BILLING_PERIOD","message":"Billing Period","module":"rainmaker-common","locale":"default"},</v>
      </c>
    </row>
    <row r="10266" customFormat="false" ht="15" hidden="false" customHeight="false" outlineLevel="0" collapsed="false">
      <c r="A10266" s="0" t="s">
        <v>15152</v>
      </c>
      <c r="B10266" s="0" t="s">
        <v>9523</v>
      </c>
      <c r="C10266" s="0" t="s">
        <v>7</v>
      </c>
      <c r="D10266" s="0" t="s">
        <v>8</v>
      </c>
      <c r="E10266" s="0" t="str">
        <f aca="false">CONCATENATE("{""code"": """,A10266,""",""message"":""",B10266,""",""module"":""",C10266,""",""locale"":""",D10266,"""},")</f>
        <v>{"code": "PT_RECEIPT_COMMISSIONER_EO","message":"Commissioner/EO","module":"rainmaker-common","locale":"default"},</v>
      </c>
    </row>
    <row r="10267" customFormat="false" ht="15" hidden="false" customHeight="false" outlineLevel="0" collapsed="false">
      <c r="A10267" s="0" t="s">
        <v>15153</v>
      </c>
      <c r="B10267" s="0" t="s">
        <v>9575</v>
      </c>
      <c r="C10267" s="0" t="s">
        <v>7</v>
      </c>
      <c r="D10267" s="0" t="s">
        <v>8</v>
      </c>
      <c r="E10267" s="0" t="str">
        <f aca="false">CONCATENATE("{""code"": """,A10267,""",""message"":""",B10267,""",""module"":""",C10267,""",""locale"":""",D10267,"""},")</f>
        <v>{"code": "PT_RECEIPT_COMPUTER_GENERATED_MESSAGE","message":"This is Computer generated receipt, Signature is not required","module":"rainmaker-common","locale":"default"},</v>
      </c>
    </row>
    <row r="10268" customFormat="false" ht="15" hidden="false" customHeight="false" outlineLevel="0" collapsed="false">
      <c r="A10268" s="0" t="s">
        <v>15154</v>
      </c>
      <c r="B10268" s="0" t="s">
        <v>9407</v>
      </c>
      <c r="C10268" s="0" t="s">
        <v>7</v>
      </c>
      <c r="D10268" s="0" t="s">
        <v>8</v>
      </c>
      <c r="E10268" s="0" t="str">
        <f aca="false">CONCATENATE("{""code"": """,A10268,""",""message"":""",B10268,""",""module"":""",C10268,""",""locale"":""",D10268,"""},")</f>
        <v>{"code": "PT_RECEIPT_CONSUMER_ID","message":"Consumer ID","module":"rainmaker-common","locale":"default"},</v>
      </c>
    </row>
    <row r="10269" customFormat="false" ht="15" hidden="false" customHeight="false" outlineLevel="0" collapsed="false">
      <c r="A10269" s="0" t="s">
        <v>15155</v>
      </c>
      <c r="B10269" s="0" t="s">
        <v>15156</v>
      </c>
      <c r="C10269" s="0" t="s">
        <v>7</v>
      </c>
      <c r="D10269" s="0" t="s">
        <v>8</v>
      </c>
      <c r="E10269" s="0" t="str">
        <f aca="false">CONCATENATE("{""code"": """,A10269,""",""message"":""",B10269,""",""module"":""",C10269,""",""locale"":""",D10269,"""},")</f>
        <v>{"code": "PT_RECEIPT_DISCLAMER","message":"Disclaimer","module":"rainmaker-common","locale":"default"},</v>
      </c>
    </row>
    <row r="10270" customFormat="false" ht="15" hidden="false" customHeight="false" outlineLevel="0" collapsed="false">
      <c r="A10270" s="0" t="s">
        <v>15157</v>
      </c>
      <c r="B10270" s="0" t="s">
        <v>9554</v>
      </c>
      <c r="C10270" s="0" t="s">
        <v>7</v>
      </c>
      <c r="D10270" s="0" t="s">
        <v>8</v>
      </c>
      <c r="E10270" s="0" t="str">
        <f aca="false">CONCATENATE("{""code"": """,A10270,""",""message"":""",B10270,""",""module"":""",C10270,""",""locale"":""",D10270,"""},")</f>
        <v>{"code": "PT_RECEIPT_G8_RECEIPT_DATE","message":"G8 Receipt Date","module":"rainmaker-common","locale":"default"},</v>
      </c>
    </row>
    <row r="10271" customFormat="false" ht="15" hidden="false" customHeight="false" outlineLevel="0" collapsed="false">
      <c r="A10271" s="0" t="s">
        <v>15158</v>
      </c>
      <c r="B10271" s="0" t="s">
        <v>15159</v>
      </c>
      <c r="C10271" s="0" t="s">
        <v>7</v>
      </c>
      <c r="D10271" s="0" t="s">
        <v>8</v>
      </c>
      <c r="E10271" s="0" t="str">
        <f aca="false">CONCATENATE("{""code"": """,A10271,""",""message"":""",B10271,""",""module"":""",C10271,""",""locale"":""",D10271,"""},")</f>
        <v>{"code": "PT_RECEIPT_G8_RECEIPT_NO","message":"G8 Receipt No.","module":"rainmaker-common","locale":"default"},</v>
      </c>
    </row>
    <row r="10272" customFormat="false" ht="15" hidden="false" customHeight="false" outlineLevel="0" collapsed="false">
      <c r="A10272" s="0" t="s">
        <v>15160</v>
      </c>
      <c r="B10272" s="0" t="s">
        <v>15161</v>
      </c>
      <c r="C10272" s="0" t="s">
        <v>7</v>
      </c>
      <c r="D10272" s="0" t="s">
        <v>8</v>
      </c>
      <c r="E10272" s="0" t="str">
        <f aca="false">CONCATENATE("{""code"": """,A10272,""",""message"":""",B10272,""",""module"":""",C10272,""",""locale"":""",D10272,"""},")</f>
        <v>{"code": "PT_RECEIPT_GENERATED_BY","message":"Generated by","module":"rainmaker-common","locale":"default"},</v>
      </c>
    </row>
    <row r="10273" customFormat="false" ht="15" hidden="false" customHeight="false" outlineLevel="0" collapsed="false">
      <c r="A10273" s="0" t="s">
        <v>15162</v>
      </c>
      <c r="B10273" s="0" t="s">
        <v>9577</v>
      </c>
      <c r="C10273" s="0" t="s">
        <v>7</v>
      </c>
      <c r="D10273" s="0" t="s">
        <v>8</v>
      </c>
      <c r="E10273" s="0" t="str">
        <f aca="false">CONCATENATE("{""code"": """,A10273,""",""message"":""",B10273,""",""module"":""",C10273,""",""locale"":""",D10273,"""},")</f>
        <v>{"code": "PT_RECEIPT_PAID_AMOUNT","message":"Paid Amount","module":"rainmaker-common","locale":"default"},</v>
      </c>
    </row>
    <row r="10274" customFormat="false" ht="15" hidden="false" customHeight="false" outlineLevel="0" collapsed="false">
      <c r="A10274" s="0" t="s">
        <v>15163</v>
      </c>
      <c r="B10274" s="0" t="s">
        <v>9579</v>
      </c>
      <c r="C10274" s="0" t="s">
        <v>7</v>
      </c>
      <c r="D10274" s="0" t="s">
        <v>8</v>
      </c>
      <c r="E10274" s="0" t="str">
        <f aca="false">CONCATENATE("{""code"": """,A10274,""",""message"":""",B10274,""",""module"":""",C10274,""",""locale"":""",D10274,"""},")</f>
        <v>{"code": "PT_RECEIPT_PAYER_CONTACT","message":"Payer Contact","module":"rainmaker-common","locale":"default"},</v>
      </c>
    </row>
    <row r="10275" customFormat="false" ht="15" hidden="false" customHeight="false" outlineLevel="0" collapsed="false">
      <c r="A10275" s="0" t="s">
        <v>15164</v>
      </c>
      <c r="B10275" s="0" t="s">
        <v>9050</v>
      </c>
      <c r="C10275" s="0" t="s">
        <v>7</v>
      </c>
      <c r="D10275" s="0" t="s">
        <v>8</v>
      </c>
      <c r="E10275" s="0" t="str">
        <f aca="false">CONCATENATE("{""code"": """,A10275,""",""message"":""",B10275,""",""module"":""",C10275,""",""locale"":""",D10275,"""},")</f>
        <v>{"code": "PT_RECEIPT_PAYER_NAME","message":"Payer Name","module":"rainmaker-common","locale":"default"},</v>
      </c>
    </row>
    <row r="10276" customFormat="false" ht="15" hidden="false" customHeight="false" outlineLevel="0" collapsed="false">
      <c r="A10276" s="0" t="s">
        <v>15165</v>
      </c>
      <c r="B10276" s="0" t="s">
        <v>4726</v>
      </c>
      <c r="C10276" s="0" t="s">
        <v>7</v>
      </c>
      <c r="D10276" s="0" t="s">
        <v>8</v>
      </c>
      <c r="E10276" s="0" t="str">
        <f aca="false">CONCATENATE("{""code"": """,A10276,""",""message"":""",B10276,""",""module"":""",C10276,""",""locale"":""",D10276,"""},")</f>
        <v>{"code": "PT_RECEIPT_PAYMENT_DATE","message":"Payment Date","module":"rainmaker-common","locale":"default"},</v>
      </c>
    </row>
    <row r="10277" customFormat="false" ht="15" hidden="false" customHeight="false" outlineLevel="0" collapsed="false">
      <c r="A10277" s="0" t="s">
        <v>15166</v>
      </c>
      <c r="B10277" s="0" t="s">
        <v>9264</v>
      </c>
      <c r="C10277" s="0" t="s">
        <v>7</v>
      </c>
      <c r="D10277" s="0" t="s">
        <v>8</v>
      </c>
      <c r="E10277" s="0" t="str">
        <f aca="false">CONCATENATE("{""code"": """,A10277,""",""message"":""",B10277,""",""module"":""",C10277,""",""locale"":""",D10277,"""},")</f>
        <v>{"code": "PT_RECEIPT_PAYMENT_MODE","message":"Payment Mode","module":"rainmaker-common","locale":"default"},</v>
      </c>
    </row>
    <row r="10278" customFormat="false" ht="15" hidden="false" customHeight="false" outlineLevel="0" collapsed="false">
      <c r="A10278" s="0" t="s">
        <v>15167</v>
      </c>
      <c r="B10278" s="0" t="s">
        <v>4709</v>
      </c>
      <c r="C10278" s="0" t="s">
        <v>7</v>
      </c>
      <c r="D10278" s="0" t="s">
        <v>8</v>
      </c>
      <c r="E10278" s="0" t="str">
        <f aca="false">CONCATENATE("{""code"": """,A10278,""",""message"":""",B10278,""",""module"":""",C10278,""",""locale"":""",D10278,"""},")</f>
        <v>{"code": "PT_RECEIPT_PENDING_AMOUNT","message":"Pending Amount","module":"rainmaker-common","locale":"default"},</v>
      </c>
    </row>
    <row r="10279" customFormat="false" ht="15" hidden="false" customHeight="false" outlineLevel="0" collapsed="false">
      <c r="A10279" s="0" t="s">
        <v>15168</v>
      </c>
      <c r="B10279" s="0" t="s">
        <v>15055</v>
      </c>
      <c r="C10279" s="0" t="s">
        <v>7</v>
      </c>
      <c r="D10279" s="0" t="s">
        <v>8</v>
      </c>
      <c r="E10279" s="0" t="str">
        <f aca="false">CONCATENATE("{""code"": """,A10279,""",""message"":""",B10279,""",""module"":""",C10279,""",""locale"":""",D10279,"""},")</f>
        <v>{"code": "PT_RECEIPT_RECEIPT_NO","message":"Receipt No.","module":"rainmaker-common","locale":"default"},</v>
      </c>
    </row>
    <row r="10280" customFormat="false" ht="15" hidden="false" customHeight="false" outlineLevel="0" collapsed="false">
      <c r="A10280" s="0" t="s">
        <v>15169</v>
      </c>
      <c r="B10280" s="0" t="s">
        <v>9589</v>
      </c>
      <c r="C10280" s="0" t="s">
        <v>7</v>
      </c>
      <c r="D10280" s="0" t="s">
        <v>8</v>
      </c>
      <c r="E10280" s="0" t="str">
        <f aca="false">CONCATENATE("{""code"": """,A10280,""",""message"":""",B10280,""",""module"":""",C10280,""",""locale"":""",D10280,"""},")</f>
        <v>{"code": "PT_RECEIPT_SERVICE_TYPE","message":"Service Type","module":"rainmaker-common","locale":"default"},</v>
      </c>
    </row>
    <row r="10281" customFormat="false" ht="15" hidden="false" customHeight="false" outlineLevel="0" collapsed="false">
      <c r="A10281" s="0" t="s">
        <v>15170</v>
      </c>
      <c r="B10281" s="0" t="s">
        <v>4728</v>
      </c>
      <c r="C10281" s="0" t="s">
        <v>7</v>
      </c>
      <c r="D10281" s="0" t="s">
        <v>8</v>
      </c>
      <c r="E10281" s="0" t="str">
        <f aca="false">CONCATENATE("{""code"": """,A10281,""",""message"":""",B10281,""",""module"":""",C10281,""",""locale"":""",D10281,"""},")</f>
        <v>{"code": "PT_RECEIPT_TRANSACTION_ID","message":"Transaction ID","module":"rainmaker-common","locale":"default"},</v>
      </c>
    </row>
    <row r="10282" customFormat="false" ht="15" hidden="false" customHeight="false" outlineLevel="0" collapsed="false">
      <c r="A10282" s="0" t="s">
        <v>15171</v>
      </c>
      <c r="B10282" s="0" t="s">
        <v>2107</v>
      </c>
      <c r="C10282" s="0" t="s">
        <v>7</v>
      </c>
      <c r="D10282" s="0" t="s">
        <v>8</v>
      </c>
      <c r="E10282" s="0" t="str">
        <f aca="false">CONCATENATE("{""code"": """,A10282,""",""message"":""",B10282,""",""module"":""",C10282,""",""locale"":""",D10282,"""},")</f>
        <v>{"code": "PT_RELATION_FATHER","message":"Father","module":"rainmaker-common","locale":"default"},</v>
      </c>
    </row>
    <row r="10283" customFormat="false" ht="15" hidden="false" customHeight="false" outlineLevel="0" collapsed="false">
      <c r="A10283" s="0" t="s">
        <v>15172</v>
      </c>
      <c r="B10283" s="0" t="s">
        <v>2109</v>
      </c>
      <c r="C10283" s="0" t="s">
        <v>7</v>
      </c>
      <c r="D10283" s="0" t="s">
        <v>8</v>
      </c>
      <c r="E10283" s="0" t="str">
        <f aca="false">CONCATENATE("{""code"": """,A10283,""",""message"":""",B10283,""",""module"":""",C10283,""",""locale"":""",D10283,"""},")</f>
        <v>{"code": "PT_RELATION_HUSBAND","message":"Husband","module":"rainmaker-common","locale":"default"},</v>
      </c>
    </row>
    <row r="10284" customFormat="false" ht="15" hidden="false" customHeight="false" outlineLevel="0" collapsed="false">
      <c r="A10284" s="0" t="s">
        <v>15173</v>
      </c>
      <c r="B10284" s="0" t="s">
        <v>15174</v>
      </c>
      <c r="C10284" s="0" t="s">
        <v>7</v>
      </c>
      <c r="D10284" s="0" t="s">
        <v>8</v>
      </c>
      <c r="E10284" s="0" t="str">
        <f aca="false">CONCATENATE("{""code"": """,A10284,""",""message"":""",B10284,""",""module"":""",C10284,""",""locale"":""",D10284,"""},")</f>
        <v>{"code": "PT_RENTAL_AREA_INFO_MSG","message":"Annual rent = 12 * Monthly rent. In case property was not rented for sometime in the assessment year then please contact your ULB to assess your property.","module":"rainmaker-common","locale":"default"},</v>
      </c>
    </row>
    <row r="10285" customFormat="false" ht="15" hidden="false" customHeight="false" outlineLevel="0" collapsed="false">
      <c r="A10285" s="0" t="s">
        <v>15175</v>
      </c>
      <c r="B10285" s="0" t="s">
        <v>10006</v>
      </c>
      <c r="C10285" s="0" t="s">
        <v>7</v>
      </c>
      <c r="D10285" s="0" t="s">
        <v>8</v>
      </c>
      <c r="E10285" s="0" t="str">
        <f aca="false">CONCATENATE("{""code"": """,A10285,""",""message"":""",B10285,""",""module"":""",C10285,""",""locale"":""",D10285,"""},")</f>
        <v>{"code": "PT_ROUNDOFF","message":"Round Off","module":"rainmaker-common","locale":"default"},</v>
      </c>
    </row>
    <row r="10286" customFormat="false" ht="15" hidden="false" customHeight="false" outlineLevel="0" collapsed="false">
      <c r="A10286" s="0" t="s">
        <v>15176</v>
      </c>
      <c r="B10286" s="0" t="s">
        <v>566</v>
      </c>
      <c r="C10286" s="0" t="s">
        <v>7</v>
      </c>
      <c r="D10286" s="0" t="s">
        <v>8</v>
      </c>
      <c r="E10286" s="0" t="str">
        <f aca="false">CONCATENATE("{""code"": """,A10286,""",""message"":""",B10286,""",""module"":""",C10286,""",""locale"":""",D10286,"""},")</f>
        <v>{"code": "PT_SEARCH","message":"Search","module":"rainmaker-common","locale":"default"},</v>
      </c>
    </row>
    <row r="10287" customFormat="false" ht="15" hidden="false" customHeight="false" outlineLevel="0" collapsed="false">
      <c r="A10287" s="0" t="s">
        <v>15177</v>
      </c>
      <c r="B10287" s="0" t="s">
        <v>15178</v>
      </c>
      <c r="C10287" s="0" t="s">
        <v>7</v>
      </c>
      <c r="D10287" s="0" t="s">
        <v>8</v>
      </c>
      <c r="E10287" s="0" t="str">
        <f aca="false">CONCATENATE("{""code"": """,A10287,""",""message"":""",B10287,""",""module"":""",C10287,""",""locale"":""",D10287,"""},")</f>
        <v>{"code": "PT_SEARCH_AND_PAY","message":"Search and Pay","module":"rainmaker-common","locale":"default"},</v>
      </c>
    </row>
    <row r="10288" customFormat="false" ht="15" hidden="false" customHeight="false" outlineLevel="0" collapsed="false">
      <c r="A10288" s="0" t="s">
        <v>15179</v>
      </c>
      <c r="B10288" s="0" t="s">
        <v>8993</v>
      </c>
      <c r="C10288" s="0" t="s">
        <v>7</v>
      </c>
      <c r="D10288" s="0" t="s">
        <v>8</v>
      </c>
      <c r="E10288" s="0" t="str">
        <f aca="false">CONCATENATE("{""code"": """,A10288,""",""message"":""",B10288,""",""module"":""",C10288,""",""locale"":""",D10288,"""},")</f>
        <v>{"code": "PT_SEARCH_BUTTON","message":"SEARCH","module":"rainmaker-common","locale":"default"},</v>
      </c>
    </row>
    <row r="10289" customFormat="false" ht="15" hidden="false" customHeight="false" outlineLevel="0" collapsed="false">
      <c r="A10289" s="0" t="s">
        <v>15180</v>
      </c>
      <c r="B10289" s="0" t="s">
        <v>15181</v>
      </c>
      <c r="C10289" s="0" t="s">
        <v>7</v>
      </c>
      <c r="D10289" s="0" t="s">
        <v>8</v>
      </c>
      <c r="E10289" s="0" t="str">
        <f aca="false">CONCATENATE("{""code"": """,A10289,""",""message"":""",B10289,""",""module"":""",C10289,""",""locale"":""",D10289,"""},")</f>
        <v>{"code": "PT_SEARCH_BY_SEARCHDETAIL","message":"By Property Details","module":"rainmaker-common","locale":"default"},</v>
      </c>
    </row>
    <row r="10290" customFormat="false" ht="15" hidden="false" customHeight="false" outlineLevel="0" collapsed="false">
      <c r="A10290" s="0" t="s">
        <v>15182</v>
      </c>
      <c r="B10290" s="0" t="s">
        <v>15183</v>
      </c>
      <c r="C10290" s="0" t="s">
        <v>7</v>
      </c>
      <c r="D10290" s="0" t="s">
        <v>8</v>
      </c>
      <c r="E10290" s="0" t="str">
        <f aca="false">CONCATENATE("{""code"": """,A10290,""",""message"":""",B10290,""",""module"":""",C10290,""",""locale"":""",D10290,"""},")</f>
        <v>{"code": "PT_SEARCH_BY_SEARCHID","message":"By Property ID","module":"rainmaker-common","locale":"default"},</v>
      </c>
    </row>
    <row r="10291" customFormat="false" ht="15" hidden="false" customHeight="false" outlineLevel="0" collapsed="false">
      <c r="A10291" s="0" t="s">
        <v>15184</v>
      </c>
      <c r="B10291" s="0" t="s">
        <v>15185</v>
      </c>
      <c r="C10291" s="0" t="s">
        <v>7</v>
      </c>
      <c r="D10291" s="0" t="s">
        <v>8</v>
      </c>
      <c r="E10291" s="0" t="str">
        <f aca="false">CONCATENATE("{""code"": """,A10291,""",""message"":""",B10291,""",""module"":""",C10291,""",""locale"":""",D10291,"""},")</f>
        <v>{"code": "PT_SEARCH_DOOR_NO","message":"I want to search using Door Number","module":"rainmaker-common","locale":"default"},</v>
      </c>
    </row>
    <row r="10292" customFormat="false" ht="15" hidden="false" customHeight="false" outlineLevel="0" collapsed="false">
      <c r="A10292" s="0" t="s">
        <v>15186</v>
      </c>
      <c r="B10292" s="0" t="s">
        <v>1186</v>
      </c>
      <c r="C10292" s="0" t="s">
        <v>7</v>
      </c>
      <c r="D10292" s="0" t="s">
        <v>8</v>
      </c>
      <c r="E10292" s="0" t="str">
        <f aca="false">CONCATENATE("{""code"": """,A10292,""",""message"":""",B10292,""",""module"":""",C10292,""",""locale"":""",D10292,"""},")</f>
        <v>{"code": "PT_SEARCH_PROPERTY","message":"Search Property","module":"rainmaker-common","locale":"default"},</v>
      </c>
    </row>
    <row r="10293" customFormat="false" ht="15" hidden="false" customHeight="false" outlineLevel="0" collapsed="false">
      <c r="A10293" s="0" t="s">
        <v>15187</v>
      </c>
      <c r="B10293" s="0" t="s">
        <v>15188</v>
      </c>
      <c r="C10293" s="0" t="s">
        <v>7</v>
      </c>
      <c r="D10293" s="0" t="s">
        <v>8</v>
      </c>
      <c r="E10293" s="0" t="str">
        <f aca="false">CONCATENATE("{""code"": """,A10293,""",""message"":""",B10293,""",""module"":""",C10293,""",""locale"":""",D10293,"""},")</f>
        <v>{"code": "PT_SEARCH_SELECT_AT_LEAST_ONE_FIELD_WITH_CITY_AND_LOCALITY","message":"Select at least one field with city and locality","module":"rainmaker-common","locale":"default"},</v>
      </c>
    </row>
    <row r="10294" customFormat="false" ht="15" hidden="false" customHeight="false" outlineLevel="0" collapsed="false">
      <c r="A10294" s="0" t="s">
        <v>15189</v>
      </c>
      <c r="B10294" s="0" t="s">
        <v>15190</v>
      </c>
      <c r="C10294" s="0" t="s">
        <v>7</v>
      </c>
      <c r="D10294" s="0" t="s">
        <v>8</v>
      </c>
      <c r="E10294" s="0" t="str">
        <f aca="false">CONCATENATE("{""code"": """,A10294,""",""message"":""",B10294,""",""module"":""",C10294,""",""locale"":""",D10294,"""},")</f>
        <v>{"code": "PT_SEC_LINK_NO_BTN","message":"UPDATE ALTERNATE MOBILE NO.","module":"rainmaker-common","locale":"default"},</v>
      </c>
    </row>
    <row r="10295" customFormat="false" ht="15" hidden="false" customHeight="false" outlineLevel="0" collapsed="false">
      <c r="A10295" s="0" t="s">
        <v>15191</v>
      </c>
      <c r="B10295" s="0" t="s">
        <v>15192</v>
      </c>
      <c r="C10295" s="0" t="s">
        <v>7</v>
      </c>
      <c r="D10295" s="0" t="s">
        <v>8</v>
      </c>
      <c r="E10295" s="0" t="str">
        <f aca="false">CONCATENATE("{""code"": """,A10295,""",""message"":""",B10295,""",""module"":""",C10295,""",""locale"":""",D10295,"""},")</f>
        <v>{"code": "PT_SEC_LINK_NO_TEXT","message":"Update your Alternate Mobile Number. This number will be used to notify you about property tax dues and important dates.","module":"rainmaker-common","locale":"default"},</v>
      </c>
    </row>
    <row r="10296" customFormat="false" ht="15" hidden="false" customHeight="false" outlineLevel="0" collapsed="false">
      <c r="A10296" s="0" t="s">
        <v>15193</v>
      </c>
      <c r="B10296" s="0" t="s">
        <v>4026</v>
      </c>
      <c r="C10296" s="0" t="s">
        <v>7</v>
      </c>
      <c r="D10296" s="0" t="s">
        <v>8</v>
      </c>
      <c r="E10296" s="0" t="str">
        <f aca="false">CONCATENATE("{""code"": """,A10296,""",""message"":""",B10296,""",""module"":""",C10296,""",""locale"":""",D10296,"""},")</f>
        <v>{"code": "PT_SELECT_CITY","message":"City","module":"rainmaker-common","locale":"default"},</v>
      </c>
    </row>
    <row r="10297" customFormat="false" ht="15" hidden="false" customHeight="false" outlineLevel="0" collapsed="false">
      <c r="A10297" s="0" t="s">
        <v>15194</v>
      </c>
      <c r="B10297" s="0" t="s">
        <v>15195</v>
      </c>
      <c r="C10297" s="0" t="s">
        <v>7</v>
      </c>
      <c r="D10297" s="0" t="s">
        <v>8</v>
      </c>
      <c r="E10297" s="0" t="str">
        <f aca="false">CONCATENATE("{""code"": """,A10297,""",""message"":""",B10297,""",""module"":""",C10297,""",""locale"":""",D10297,"""},")</f>
        <v>{"code": "PT_SENDBACK_TOCITIZEN_CHECKLIST_MESSAGE_HEAD","message":" Application is sent back to initiator successfully","module":"rainmaker-common","locale":"default"},</v>
      </c>
    </row>
    <row r="10298" customFormat="false" ht="15" hidden="false" customHeight="false" outlineLevel="0" collapsed="false">
      <c r="A10298" s="0" t="s">
        <v>15196</v>
      </c>
      <c r="B10298" s="0" t="s">
        <v>15197</v>
      </c>
      <c r="C10298" s="0" t="s">
        <v>7</v>
      </c>
      <c r="D10298" s="0" t="s">
        <v>8</v>
      </c>
      <c r="E10298" s="0" t="str">
        <f aca="false">CONCATENATE("{""code"": """,A10298,""",""message"":""",B10298,""",""module"":""",C10298,""",""locale"":""",D10298,"""},")</f>
        <v>{"code": "PT_SKIP_N_CONTINUE","message":"Skip &amp; Continue","module":"rainmaker-common","locale":"default"},</v>
      </c>
    </row>
    <row r="10299" customFormat="false" ht="15" hidden="false" customHeight="false" outlineLevel="0" collapsed="false">
      <c r="A10299" s="0" t="s">
        <v>15198</v>
      </c>
      <c r="B10299" s="0" t="s">
        <v>15199</v>
      </c>
      <c r="C10299" s="0" t="s">
        <v>7</v>
      </c>
      <c r="D10299" s="0" t="s">
        <v>8</v>
      </c>
      <c r="E10299" s="0" t="str">
        <f aca="false">CONCATENATE("{""code"": """,A10299,""",""message"":""",B10299,""",""module"":""",C10299,""",""locale"":""",D10299,"""},")</f>
        <v>{"code": "PT_SPECIAL_APPLICANT_CATEGORY","message":"Special Applicant Category*","module":"rainmaker-common","locale":"default"},</v>
      </c>
    </row>
    <row r="10300" customFormat="false" ht="15" hidden="false" customHeight="false" outlineLevel="0" collapsed="false">
      <c r="A10300" s="0" t="s">
        <v>15200</v>
      </c>
      <c r="B10300" s="0" t="s">
        <v>4148</v>
      </c>
      <c r="C10300" s="0" t="s">
        <v>7</v>
      </c>
      <c r="D10300" s="0" t="s">
        <v>8</v>
      </c>
      <c r="E10300" s="0" t="str">
        <f aca="false">CONCATENATE("{""code"": """,A10300,""",""message"":""",B10300,""",""module"":""",C10300,""",""locale"":""",D10300,"""},")</f>
        <v>{"code": "PT_SUBMIT","message":"Submit","module":"rainmaker-common","locale":"default"},</v>
      </c>
    </row>
    <row r="10301" customFormat="false" ht="15" hidden="false" customHeight="false" outlineLevel="0" collapsed="false">
      <c r="A10301" s="0" t="s">
        <v>15201</v>
      </c>
      <c r="B10301" s="0" t="s">
        <v>15202</v>
      </c>
      <c r="C10301" s="0" t="s">
        <v>7</v>
      </c>
      <c r="D10301" s="0" t="s">
        <v>8</v>
      </c>
      <c r="E10301" s="0" t="str">
        <f aca="false">CONCATENATE("{""code"": """,A10301,""",""message"":""",B10301,""",""module"":""",C10301,""",""locale"":""",D10301,"""},")</f>
        <v>{"code": "PT_SUB_USAGE_TYPE_INFO_MSG","message":"Sub-Usage of the property is dependent on the usage type selected in the previous screen. Choose 'other' if your usage is not listed.","module":"rainmaker-common","locale":"default"},</v>
      </c>
    </row>
    <row r="10302" customFormat="false" ht="15" hidden="false" customHeight="false" outlineLevel="0" collapsed="false">
      <c r="A10302" s="0" t="s">
        <v>15203</v>
      </c>
      <c r="B10302" s="0" t="s">
        <v>1093</v>
      </c>
      <c r="C10302" s="0" t="s">
        <v>7</v>
      </c>
      <c r="D10302" s="0" t="s">
        <v>8</v>
      </c>
      <c r="E10302" s="0" t="str">
        <f aca="false">CONCATENATE("{""code"": """,A10302,""",""message"":""",B10302,""",""module"":""",C10302,""",""locale"":""",D10302,"""},")</f>
        <v>{"code": "PT_TAX","message":"Property Tax","module":"rainmaker-common","locale":"default"},</v>
      </c>
    </row>
    <row r="10303" customFormat="false" ht="15" hidden="false" customHeight="false" outlineLevel="0" collapsed="false">
      <c r="A10303" s="0" t="s">
        <v>15204</v>
      </c>
      <c r="B10303" s="0" t="s">
        <v>9339</v>
      </c>
      <c r="C10303" s="0" t="s">
        <v>7</v>
      </c>
      <c r="D10303" s="0" t="s">
        <v>8</v>
      </c>
      <c r="E10303" s="0" t="str">
        <f aca="false">CONCATENATE("{""code"": """,A10303,""",""message"":""",B10303,""",""module"":""",C10303,""",""locale"":""",D10303,"""},")</f>
        <v>{"code": "PT_TIME_INTEREST","message":"Interest","module":"rainmaker-common","locale":"default"},</v>
      </c>
    </row>
    <row r="10304" customFormat="false" ht="15" hidden="false" customHeight="false" outlineLevel="0" collapsed="false">
      <c r="A10304" s="0" t="s">
        <v>15205</v>
      </c>
      <c r="B10304" s="0" t="s">
        <v>9357</v>
      </c>
      <c r="C10304" s="0" t="s">
        <v>7</v>
      </c>
      <c r="D10304" s="0" t="s">
        <v>8</v>
      </c>
      <c r="E10304" s="0" t="str">
        <f aca="false">CONCATENATE("{""code"": """,A10304,""",""message"":""",B10304,""",""module"":""",C10304,""",""locale"":""",D10304,"""},")</f>
        <v>{"code": "PT_TIME_PENALTY","message":"Penalty","module":"rainmaker-common","locale":"default"},</v>
      </c>
    </row>
    <row r="10305" customFormat="false" ht="15" hidden="false" customHeight="false" outlineLevel="0" collapsed="false">
      <c r="A10305" s="0" t="s">
        <v>15206</v>
      </c>
      <c r="B10305" s="0" t="s">
        <v>9451</v>
      </c>
      <c r="C10305" s="0" t="s">
        <v>7</v>
      </c>
      <c r="D10305" s="0" t="s">
        <v>8</v>
      </c>
      <c r="E10305" s="0" t="str">
        <f aca="false">CONCATENATE("{""code"": """,A10305,""",""message"":""",B10305,""",""module"":""",C10305,""",""locale"":""",D10305,"""},")</f>
        <v>{"code": "PT_TIME_REBATE","message":"Rebate","module":"rainmaker-common","locale":"default"},</v>
      </c>
    </row>
    <row r="10306" customFormat="false" ht="15" hidden="false" customHeight="false" outlineLevel="0" collapsed="false">
      <c r="A10306" s="0" t="s">
        <v>15207</v>
      </c>
      <c r="B10306" s="0" t="s">
        <v>15208</v>
      </c>
      <c r="C10306" s="0" t="s">
        <v>7</v>
      </c>
      <c r="D10306" s="0" t="s">
        <v>8</v>
      </c>
      <c r="E10306" s="0" t="str">
        <f aca="false">CONCATENATE("{""code"": """,A10306,""",""message"":""",B10306,""",""module"":""",C10306,""",""locale"":""",D10306,"""},")</f>
        <v>{"code": "PT_TOTALDUES_PAY","message":"PAY","module":"rainmaker-common","locale":"default"},</v>
      </c>
    </row>
    <row r="10307" customFormat="false" ht="15" hidden="false" customHeight="false" outlineLevel="0" collapsed="false">
      <c r="A10307" s="0" t="s">
        <v>15209</v>
      </c>
      <c r="B10307" s="0" t="s">
        <v>15210</v>
      </c>
      <c r="C10307" s="0" t="s">
        <v>7</v>
      </c>
      <c r="D10307" s="0" t="s">
        <v>8</v>
      </c>
      <c r="E10307" s="0" t="str">
        <f aca="false">CONCATENATE("{""code"": """,A10307,""",""message"":""",B10307,""",""module"":""",C10307,""",""locale"":""",D10307,"""},")</f>
        <v>{"code": "PT_TOTALDUES_TOOLTIP","message":"Amount displayed here might be different than the actual pending amount","module":"rainmaker-common","locale":"default"},</v>
      </c>
    </row>
    <row r="10308" customFormat="false" ht="15" hidden="false" customHeight="false" outlineLevel="0" collapsed="false">
      <c r="A10308" s="0" t="s">
        <v>15211</v>
      </c>
      <c r="B10308" s="0" t="s">
        <v>15212</v>
      </c>
      <c r="C10308" s="0" t="s">
        <v>7</v>
      </c>
      <c r="D10308" s="0" t="s">
        <v>8</v>
      </c>
      <c r="E10308" s="0" t="str">
        <f aca="false">CONCATENATE("{""code"": """,A10308,""",""message"":""",B10308,""",""module"":""",C10308,""",""locale"":""",D10308,"""},")</f>
        <v>{"code": "PT_TOTALDUES_VIEW","message":"VIEW","module":"rainmaker-common","locale":"default"},</v>
      </c>
    </row>
    <row r="10309" customFormat="false" ht="15" hidden="false" customHeight="false" outlineLevel="0" collapsed="false">
      <c r="A10309" s="0" t="s">
        <v>15213</v>
      </c>
      <c r="B10309" s="0" t="s">
        <v>15214</v>
      </c>
      <c r="C10309" s="0" t="s">
        <v>7</v>
      </c>
      <c r="D10309" s="0" t="s">
        <v>8</v>
      </c>
      <c r="E10309" s="0" t="str">
        <f aca="false">CONCATENATE("{""code"": """,A10309,""",""message"":""",B10309,""",""module"":""",C10309,""",""locale"":""",D10309,"""},")</f>
        <v>{"code": "PT_TOTAL_DUES","message":"Total Dues","module":"rainmaker-common","locale":"default"},</v>
      </c>
    </row>
    <row r="10310" customFormat="false" ht="15" hidden="false" customHeight="false" outlineLevel="0" collapsed="false">
      <c r="A10310" s="0" t="s">
        <v>15215</v>
      </c>
      <c r="B10310" s="0" t="s">
        <v>15216</v>
      </c>
      <c r="C10310" s="0" t="s">
        <v>7</v>
      </c>
      <c r="D10310" s="0" t="s">
        <v>8</v>
      </c>
      <c r="E10310" s="0" t="str">
        <f aca="false">CONCATENATE("{""code"": """,A10310,""",""message"":""",B10310,""",""module"":""",C10310,""",""locale"":""",D10310,"""},")</f>
        <v>{"code": "PT_TOT_CONSTRUCTION_AREA","message":"Total Construction Area*","module":"rainmaker-common","locale":"default"},</v>
      </c>
    </row>
    <row r="10311" customFormat="false" ht="15" hidden="false" customHeight="false" outlineLevel="0" collapsed="false">
      <c r="A10311" s="0" t="s">
        <v>15217</v>
      </c>
      <c r="B10311" s="0" t="s">
        <v>15218</v>
      </c>
      <c r="C10311" s="0" t="s">
        <v>7</v>
      </c>
      <c r="D10311" s="0" t="s">
        <v>8</v>
      </c>
      <c r="E10311" s="0" t="str">
        <f aca="false">CONCATENATE("{""code"": """,A10311,""",""message"":""",B10311,""",""module"":""",C10311,""",""locale"":""",D10311,"""},")</f>
        <v>{"code": "PT_TOT_CONSTRUCTION_AREA_ERROR_MESSAGE","message":"Wrong construction area / construction area cannot be greater than floor area","module":"rainmaker-common","locale":"default"},</v>
      </c>
    </row>
    <row r="10312" customFormat="false" ht="15" hidden="false" customHeight="false" outlineLevel="0" collapsed="false">
      <c r="A10312" s="0" t="s">
        <v>15219</v>
      </c>
      <c r="B10312" s="0" t="s">
        <v>15220</v>
      </c>
      <c r="C10312" s="0" t="s">
        <v>7</v>
      </c>
      <c r="D10312" s="0" t="s">
        <v>8</v>
      </c>
      <c r="E10312" s="0" t="str">
        <f aca="false">CONCATENATE("{""code"": """,A10312,""",""message"":""",B10312,""",""module"":""",C10312,""",""locale"":""",D10312,"""},")</f>
        <v>{"code": "PT_TOT_LAND_AREA","message":"Total Land Area*","module":"rainmaker-common","locale":"default"},</v>
      </c>
    </row>
    <row r="10313" customFormat="false" ht="15" hidden="false" customHeight="false" outlineLevel="0" collapsed="false">
      <c r="A10313" s="0" t="s">
        <v>15221</v>
      </c>
      <c r="B10313" s="0" t="s">
        <v>2268</v>
      </c>
      <c r="C10313" s="0" t="s">
        <v>7</v>
      </c>
      <c r="D10313" s="0" t="s">
        <v>8</v>
      </c>
      <c r="E10313" s="0" t="str">
        <f aca="false">CONCATENATE("{""code"": """,A10313,""",""message"":""",B10313,""",""module"":""",C10313,""",""locale"":""",D10313,"""},")</f>
        <v>{"code": "PT_TRANSFER_DOC_CAPTION ","message":"Document Details","module":"rainmaker-common","locale":"default"},</v>
      </c>
    </row>
    <row r="10314" customFormat="false" ht="15" hidden="false" customHeight="false" outlineLevel="0" collapsed="false">
      <c r="A10314" s="0" t="s">
        <v>15222</v>
      </c>
      <c r="B10314" s="0" t="s">
        <v>1620</v>
      </c>
      <c r="C10314" s="0" t="s">
        <v>7</v>
      </c>
      <c r="D10314" s="0" t="s">
        <v>8</v>
      </c>
      <c r="E10314" s="0" t="str">
        <f aca="false">CONCATENATE("{""code"": """,A10314,""",""message"":""",B10314,""",""module"":""",C10314,""",""locale"":""",D10314,"""},")</f>
        <v>{"code": "PT_TRANSFER_DOC_HEADER ","message":"Required Documents","module":"rainmaker-common","locale":"default"},</v>
      </c>
    </row>
    <row r="10315" customFormat="false" ht="15" hidden="false" customHeight="false" outlineLevel="0" collapsed="false">
      <c r="A10315" s="0" t="s">
        <v>15223</v>
      </c>
      <c r="B10315" s="0" t="s">
        <v>15224</v>
      </c>
      <c r="C10315" s="0" t="s">
        <v>7</v>
      </c>
      <c r="D10315" s="0" t="s">
        <v>8</v>
      </c>
      <c r="E10315" s="0" t="str">
        <f aca="false">CONCATENATE("{""code"": """,A10315,""",""message"":""",B10315,""",""module"":""",C10315,""",""locale"":""",D10315,"""},")</f>
        <v>{"code": "PT_UNIT_USAGE_EXEMPTION","message":"Usage Exemption","module":"rainmaker-common","locale":"default"},</v>
      </c>
    </row>
    <row r="10316" customFormat="false" ht="15" hidden="false" customHeight="false" outlineLevel="0" collapsed="false">
      <c r="A10316" s="0" t="s">
        <v>15225</v>
      </c>
      <c r="B10316" s="0" t="s">
        <v>14872</v>
      </c>
      <c r="C10316" s="0" t="s">
        <v>7</v>
      </c>
      <c r="D10316" s="0" t="s">
        <v>8</v>
      </c>
      <c r="E10316" s="0" t="str">
        <f aca="false">CONCATENATE("{""code"": """,A10316,""",""message"":""",B10316,""",""module"":""",C10316,""",""locale"":""",D10316,"""},")</f>
        <v>{"code": "PT_UPDATE_MOBILE_NO","message":"Update Mobile No","module":"rainmaker-common","locale":"default"},</v>
      </c>
    </row>
    <row r="10317" customFormat="false" ht="15" hidden="false" customHeight="false" outlineLevel="0" collapsed="false">
      <c r="A10317" s="0" t="s">
        <v>15226</v>
      </c>
      <c r="B10317" s="0" t="s">
        <v>15227</v>
      </c>
      <c r="C10317" s="0" t="s">
        <v>7</v>
      </c>
      <c r="D10317" s="0" t="s">
        <v>8</v>
      </c>
      <c r="E10317" s="0" t="str">
        <f aca="false">CONCATENATE("{""code"": """,A10317,""",""message"":""",B10317,""",""module"":""",C10317,""",""locale"":""",D10317,"""},")</f>
        <v>{"code": "PT_UPDATE_NEWNO","message":"Update New Mobile No","module":"rainmaker-common","locale":"default"},</v>
      </c>
    </row>
    <row r="10318" customFormat="false" ht="15" hidden="false" customHeight="false" outlineLevel="0" collapsed="false">
      <c r="A10318" s="0" t="s">
        <v>15228</v>
      </c>
      <c r="B10318" s="0" t="s">
        <v>15229</v>
      </c>
      <c r="C10318" s="0" t="s">
        <v>7</v>
      </c>
      <c r="D10318" s="0" t="s">
        <v>8</v>
      </c>
      <c r="E10318" s="0" t="str">
        <f aca="false">CONCATENATE("{""code"": """,A10318,""",""message"":""",B10318,""",""module"":""",C10318,""",""locale"":""",D10318,"""},")</f>
        <v>{"code": "PT_VIEW_MORE_DETAILS","message":"View More Details","module":"rainmaker-common","locale":"default"},</v>
      </c>
    </row>
    <row r="10319" customFormat="false" ht="15" hidden="false" customHeight="false" outlineLevel="0" collapsed="false">
      <c r="A10319" s="0" t="s">
        <v>15230</v>
      </c>
      <c r="B10319" s="0" t="s">
        <v>8831</v>
      </c>
      <c r="C10319" s="0" t="s">
        <v>7</v>
      </c>
      <c r="D10319" s="0" t="s">
        <v>8</v>
      </c>
      <c r="E10319" s="0" t="str">
        <f aca="false">CONCATENATE("{""code"": """,A10319,""",""message"":""",B10319,""",""module"":""",C10319,""",""locale"":""",D10319,"""},")</f>
        <v>{"code": "PUBLICHEALTH","message":"Public Health","module":"rainmaker-common","locale":"default"},</v>
      </c>
    </row>
    <row r="10320" customFormat="false" ht="15" hidden="false" customHeight="false" outlineLevel="0" collapsed="false">
      <c r="A10320" s="0" t="s">
        <v>15231</v>
      </c>
      <c r="B10320" s="0" t="s">
        <v>15232</v>
      </c>
      <c r="C10320" s="0" t="s">
        <v>7</v>
      </c>
      <c r="D10320" s="0" t="s">
        <v>8</v>
      </c>
      <c r="E10320" s="0" t="str">
        <f aca="false">CONCATENATE("{""code"": """,A10320,""",""message"":""",B10320,""",""module"":""",C10320,""",""locale"":""",D10320,"""},")</f>
        <v>{"code": "PURCHASE_BILL_FILE_COMPONENT_BANNER","message":"Only pdf files can be uploaded. File size should not exceed 5 MB.","module":"rainmaker-common","locale":"default"},</v>
      </c>
    </row>
    <row r="10321" customFormat="false" ht="15" hidden="false" customHeight="false" outlineLevel="0" collapsed="false">
      <c r="A10321" s="0" t="s">
        <v>15233</v>
      </c>
      <c r="B10321" s="0" t="s">
        <v>15233</v>
      </c>
      <c r="C10321" s="0" t="s">
        <v>7</v>
      </c>
      <c r="D10321" s="0" t="s">
        <v>8</v>
      </c>
      <c r="E10321" s="0" t="str">
        <f aca="false">CONCATENATE("{""code"": """,A10321,""",""message"":""",B10321,""",""module"":""",C10321,""",""locale"":""",D10321,"""},")</f>
        <v>{"code": "Phagwara","message":"Phagwara","module":"rainmaker-common","locale":"default"},</v>
      </c>
    </row>
    <row r="10322" customFormat="false" ht="15" hidden="false" customHeight="false" outlineLevel="0" collapsed="false">
      <c r="A10322" s="0" t="s">
        <v>6030</v>
      </c>
      <c r="B10322" s="0" t="s">
        <v>6029</v>
      </c>
      <c r="C10322" s="0" t="s">
        <v>7</v>
      </c>
      <c r="D10322" s="0" t="s">
        <v>8</v>
      </c>
      <c r="E10322" s="0" t="str">
        <f aca="false">CONCATENATE("{""code"": """,A10322,""",""message"":""",B10322,""",""module"":""",C10322,""",""locale"":""",D10322,"""},")</f>
        <v>{"code": "Public Message Notice","message":"EVENTS_PUBLIC_MESSAGE_NOTICE_HEADER","module":"rainmaker-common","locale":"default"},</v>
      </c>
    </row>
    <row r="10323" customFormat="false" ht="15" hidden="false" customHeight="false" outlineLevel="0" collapsed="false">
      <c r="A10323" s="0" t="s">
        <v>15234</v>
      </c>
      <c r="B10323" s="0" t="s">
        <v>3999</v>
      </c>
      <c r="C10323" s="0" t="s">
        <v>7</v>
      </c>
      <c r="D10323" s="0" t="s">
        <v>8</v>
      </c>
      <c r="E10323" s="0" t="str">
        <f aca="false">CONCATENATE("{""code"": """,A10323,""",""message"":""",B10323,""",""module"":""",C10323,""",""locale"":""",D10323,"""},")</f>
        <v>{"code": "RC_CANCEL","message":"Cancel","module":"rainmaker-common","locale":"default"},</v>
      </c>
    </row>
    <row r="10324" customFormat="false" ht="15" hidden="false" customHeight="false" outlineLevel="0" collapsed="false">
      <c r="A10324" s="0" t="s">
        <v>15235</v>
      </c>
      <c r="B10324" s="0" t="s">
        <v>2589</v>
      </c>
      <c r="C10324" s="0" t="s">
        <v>7</v>
      </c>
      <c r="D10324" s="0" t="s">
        <v>8</v>
      </c>
      <c r="E10324" s="0" t="str">
        <f aca="false">CONCATENATE("{""code"": """,A10324,""",""message"":""",B10324,""",""module"":""",C10324,""",""locale"":""",D10324,"""},")</f>
        <v>{"code": "RC_CANCELLED","message":"Cancelled","module":"rainmaker-common","locale":"default"},</v>
      </c>
    </row>
    <row r="10325" customFormat="false" ht="15" hidden="false" customHeight="false" outlineLevel="0" collapsed="false">
      <c r="A10325" s="0" t="s">
        <v>15236</v>
      </c>
      <c r="B10325" s="0" t="s">
        <v>4875</v>
      </c>
      <c r="C10325" s="0" t="s">
        <v>7</v>
      </c>
      <c r="D10325" s="0" t="s">
        <v>8</v>
      </c>
      <c r="E10325" s="0" t="str">
        <f aca="false">CONCATENATE("{""code"": """,A10325,""",""message"":""",B10325,""",""module"":""",C10325,""",""locale"":""",D10325,"""},")</f>
        <v>{"code": "RC_DEPOSITED","message":"Deposited","module":"rainmaker-common","locale":"default"},</v>
      </c>
    </row>
    <row r="10326" customFormat="false" ht="15" hidden="false" customHeight="false" outlineLevel="0" collapsed="false">
      <c r="A10326" s="0" t="s">
        <v>15237</v>
      </c>
      <c r="B10326" s="0" t="s">
        <v>3679</v>
      </c>
      <c r="C10326" s="0" t="s">
        <v>7</v>
      </c>
      <c r="D10326" s="0" t="s">
        <v>8</v>
      </c>
      <c r="E10326" s="0" t="str">
        <f aca="false">CONCATENATE("{""code"": """,A10326,""",""message"":""",B10326,""",""module"":""",C10326,""",""locale"":""",D10326,"""},")</f>
        <v>{"code": "RC_NA","message":"NA","module":"rainmaker-common","locale":"default"},</v>
      </c>
    </row>
    <row r="10327" customFormat="false" ht="15" hidden="false" customHeight="false" outlineLevel="0" collapsed="false">
      <c r="A10327" s="0" t="s">
        <v>15238</v>
      </c>
      <c r="B10327" s="0" t="s">
        <v>6250</v>
      </c>
      <c r="C10327" s="0" t="s">
        <v>7</v>
      </c>
      <c r="D10327" s="0" t="s">
        <v>8</v>
      </c>
      <c r="E10327" s="0" t="str">
        <f aca="false">CONCATENATE("{""code"": """,A10327,""",""message"":""",B10327,""",""module"":""",C10327,""",""locale"":""",D10327,"""},")</f>
        <v>{"code": "RC_NEW","message":"New","module":"rainmaker-common","locale":"default"},</v>
      </c>
    </row>
    <row r="10328" customFormat="false" ht="15" hidden="false" customHeight="false" outlineLevel="0" collapsed="false">
      <c r="A10328" s="0" t="s">
        <v>15239</v>
      </c>
      <c r="B10328" s="0" t="s">
        <v>15240</v>
      </c>
      <c r="C10328" s="0" t="s">
        <v>7</v>
      </c>
      <c r="D10328" s="0" t="s">
        <v>8</v>
      </c>
      <c r="E10328" s="0" t="str">
        <f aca="false">CONCATENATE("{""code"": """,A10328,""",""message"":""",B10328,""",""module"":""",C10328,""",""locale"":""",D10328,"""},")</f>
        <v>{"code": "RE-SUBMITTED","message":"Re-Submitted","module":"rainmaker-common","locale":"default"},</v>
      </c>
    </row>
    <row r="10329" customFormat="false" ht="15" hidden="false" customHeight="false" outlineLevel="0" collapsed="false">
      <c r="A10329" s="0" t="s">
        <v>15241</v>
      </c>
      <c r="B10329" s="0" t="s">
        <v>9584</v>
      </c>
      <c r="C10329" s="0" t="s">
        <v>7</v>
      </c>
      <c r="D10329" s="0" t="s">
        <v>8</v>
      </c>
      <c r="E10329" s="0" t="str">
        <f aca="false">CONCATENATE("{""code"": """,A10329,""",""message"":""",B10329,""",""module"":""",C10329,""",""locale"":""",D10329,"""},")</f>
        <v>{"code": "RECEIPT","message":"Payment Receipt","module":"rainmaker-common","locale":"default"},</v>
      </c>
    </row>
    <row r="10330" customFormat="false" ht="15" hidden="false" customHeight="false" outlineLevel="0" collapsed="false">
      <c r="A10330" s="0" t="s">
        <v>15242</v>
      </c>
      <c r="B10330" s="0" t="s">
        <v>15243</v>
      </c>
      <c r="C10330" s="0" t="s">
        <v>7</v>
      </c>
      <c r="D10330" s="0" t="s">
        <v>8</v>
      </c>
      <c r="E10330" s="0" t="str">
        <f aca="false">CONCATENATE("{""code"": """,A10330,""",""message"":""",B10330,""",""module"":""",C10330,""",""locale"":""",D10330,"""},")</f>
        <v>{"code": "RECEIPT_KEY","message":"Receipt Key","module":"rainmaker-common","locale":"default"},</v>
      </c>
    </row>
    <row r="10331" customFormat="false" ht="15" hidden="false" customHeight="false" outlineLevel="0" collapsed="false">
      <c r="A10331" s="0" t="s">
        <v>15244</v>
      </c>
      <c r="B10331" s="0" t="s">
        <v>15245</v>
      </c>
      <c r="C10331" s="0" t="s">
        <v>7</v>
      </c>
      <c r="D10331" s="0" t="s">
        <v>8</v>
      </c>
      <c r="E10331" s="0" t="str">
        <f aca="false">CONCATENATE("{""code"": """,A10331,""",""message"":""",B10331,""",""module"":""",C10331,""",""locale"":""",D10331,"""},")</f>
        <v>{"code": "RECEIPT_NO_HEADER","message":"Receipt No : ","module":"rainmaker-common","locale":"default"},</v>
      </c>
    </row>
    <row r="10332" customFormat="false" ht="15" hidden="false" customHeight="false" outlineLevel="0" collapsed="false">
      <c r="A10332" s="0" t="s">
        <v>15246</v>
      </c>
      <c r="B10332" s="0" t="s">
        <v>15247</v>
      </c>
      <c r="C10332" s="0" t="s">
        <v>7</v>
      </c>
      <c r="D10332" s="0" t="s">
        <v>8</v>
      </c>
      <c r="E10332" s="0" t="str">
        <f aca="false">CONCATENATE("{""code"": """,A10332,""",""message"":""",B10332,""",""module"":""",C10332,""",""locale"":""",D10332,"""},")</f>
        <v>{"code": "RECEIPT_WORKFLOW_ACTION_NOT_APPLICABLE","message":"Can only cancel / dishonour latest receipt for a consumer code. Dishonour of receipt possible only after deposited!","module":"rainmaker-common","locale":"default"},</v>
      </c>
    </row>
    <row r="10333" customFormat="false" ht="15" hidden="false" customHeight="false" outlineLevel="0" collapsed="false">
      <c r="A10333" s="0" t="s">
        <v>15248</v>
      </c>
      <c r="B10333" s="0" t="s">
        <v>6270</v>
      </c>
      <c r="C10333" s="0" t="s">
        <v>7</v>
      </c>
      <c r="D10333" s="0" t="s">
        <v>8</v>
      </c>
      <c r="E10333" s="0" t="str">
        <f aca="false">CONCATENATE("{""code"": """,A10333,""",""message"":""",B10333,""",""module"":""",C10333,""",""locale"":""",D10333,"""},")</f>
        <v>{"code": "REFERENCE_NO","message":"Application No.","module":"rainmaker-common","locale":"default"},</v>
      </c>
    </row>
    <row r="10334" customFormat="false" ht="15" hidden="false" customHeight="false" outlineLevel="0" collapsed="false">
      <c r="A10334" s="0" t="s">
        <v>15249</v>
      </c>
      <c r="B10334" s="0" t="s">
        <v>15250</v>
      </c>
      <c r="C10334" s="0" t="s">
        <v>7</v>
      </c>
      <c r="D10334" s="0" t="s">
        <v>8</v>
      </c>
      <c r="E10334" s="0" t="str">
        <f aca="false">CONCATENATE("{""code"": """,A10334,""",""message"":""",B10334,""",""module"":""",C10334,""",""locale"":""",D10334,"""},")</f>
        <v>{"code": "REGISTERED_WITH_DEPT","message":"Registered by department","module":"rainmaker-common","locale":"default"},</v>
      </c>
    </row>
    <row r="10335" customFormat="false" ht="15" hidden="false" customHeight="false" outlineLevel="0" collapsed="false">
      <c r="A10335" s="0" t="s">
        <v>15251</v>
      </c>
      <c r="B10335" s="0" t="s">
        <v>15252</v>
      </c>
      <c r="C10335" s="0" t="s">
        <v>7</v>
      </c>
      <c r="D10335" s="0" t="s">
        <v>8</v>
      </c>
      <c r="E10335" s="0" t="str">
        <f aca="false">CONCATENATE("{""code"": """,A10335,""",""message"":""",B10335,""",""module"":""",C10335,""",""locale"":""",D10335,"""},")</f>
        <v>{"code": "REGISTER_INDIVIDUAL","message":"Register Individual","module":"rainmaker-common","locale":"default"},</v>
      </c>
    </row>
    <row r="10336" customFormat="false" ht="15" hidden="false" customHeight="false" outlineLevel="0" collapsed="false">
      <c r="A10336" s="0" t="s">
        <v>15253</v>
      </c>
      <c r="B10336" s="0" t="s">
        <v>15254</v>
      </c>
      <c r="C10336" s="0" t="s">
        <v>7</v>
      </c>
      <c r="D10336" s="0" t="s">
        <v>8</v>
      </c>
      <c r="E10336" s="0" t="str">
        <f aca="false">CONCATENATE("{""code"": """,A10336,""",""message"":""",B10336,""",""module"":""",C10336,""",""locale"":""",D10336,"""},")</f>
        <v>{"code": "REGISTER_WAGE_SEEKER","message":"Register Wage Seeker","module":"rainmaker-common","locale":"default"},</v>
      </c>
    </row>
    <row r="10337" customFormat="false" ht="15" hidden="false" customHeight="false" outlineLevel="0" collapsed="false">
      <c r="A10337" s="0" t="s">
        <v>15255</v>
      </c>
      <c r="B10337" s="0" t="s">
        <v>4424</v>
      </c>
      <c r="C10337" s="0" t="s">
        <v>7</v>
      </c>
      <c r="D10337" s="0" t="s">
        <v>8</v>
      </c>
      <c r="E10337" s="0" t="str">
        <f aca="false">CONCATENATE("{""code"": """,A10337,""",""message"":""",B10337,""",""module"":""",C10337,""",""locale"":""",D10337,"""},")</f>
        <v>{"code": "REJECTED","message":"Rejected","module":"rainmaker-common","locale":"default"},</v>
      </c>
    </row>
    <row r="10338" customFormat="false" ht="15" hidden="false" customHeight="false" outlineLevel="0" collapsed="false">
      <c r="A10338" s="0" t="s">
        <v>15256</v>
      </c>
      <c r="B10338" s="0" t="s">
        <v>15257</v>
      </c>
      <c r="C10338" s="0" t="s">
        <v>7</v>
      </c>
      <c r="D10338" s="0" t="s">
        <v>8</v>
      </c>
      <c r="E10338" s="0" t="str">
        <f aca="false">CONCATENATE("{""code"": """,A10338,""",""message"":""",B10338,""",""module"":""",C10338,""",""locale"":""",D10338,"""},")</f>
        <v>{"code": "RELATIONSHIP_IS_REQUIRED","message":"Relationship is required","module":"rainmaker-common","locale":"default"},</v>
      </c>
    </row>
    <row r="10339" customFormat="false" ht="15" hidden="false" customHeight="false" outlineLevel="0" collapsed="false">
      <c r="A10339" s="0" t="s">
        <v>15258</v>
      </c>
      <c r="B10339" s="0" t="s">
        <v>1618</v>
      </c>
      <c r="C10339" s="0" t="s">
        <v>7</v>
      </c>
      <c r="D10339" s="0" t="s">
        <v>8</v>
      </c>
      <c r="E10339" s="0" t="str">
        <f aca="false">CONCATENATE("{""code"": """,A10339,""",""message"":""",B10339,""",""module"":""",C10339,""",""locale"":""",D10339,"""},")</f>
        <v>{"code": "REMISSION_FOR_PROPERTY_TAX","message":"Remission For Property Tax","module":"rainmaker-common","locale":"default"},</v>
      </c>
    </row>
    <row r="10340" customFormat="false" ht="15" hidden="false" customHeight="false" outlineLevel="0" collapsed="false">
      <c r="A10340" s="0" t="s">
        <v>15259</v>
      </c>
      <c r="B10340" s="0" t="s">
        <v>15260</v>
      </c>
      <c r="C10340" s="0" t="s">
        <v>7</v>
      </c>
      <c r="D10340" s="0" t="s">
        <v>8</v>
      </c>
      <c r="E10340" s="0" t="str">
        <f aca="false">CONCATENATE("{""code"": """,A10340,""",""message"":""",B10340,""",""module"":""",C10340,""",""locale"":""",D10340,"""},")</f>
        <v>{"code": "REMITTED","message":"Remitted","module":"rainmaker-common","locale":"default"},</v>
      </c>
    </row>
    <row r="10341" customFormat="false" ht="15" hidden="false" customHeight="false" outlineLevel="0" collapsed="false">
      <c r="A10341" s="0" t="s">
        <v>15261</v>
      </c>
      <c r="B10341" s="0" t="s">
        <v>480</v>
      </c>
      <c r="C10341" s="0" t="s">
        <v>7</v>
      </c>
      <c r="D10341" s="0" t="s">
        <v>8</v>
      </c>
      <c r="E10341" s="0" t="str">
        <f aca="false">CONCATENATE("{""code"": """,A10341,""",""message"":""",B10341,""",""module"":""",C10341,""",""locale"":""",D10341,"""},")</f>
        <v>{"code": "REPORTS_FSM_PARAM_APPLICATIONSTATUS","message":"Application Status","module":"rainmaker-common","locale":"default"},</v>
      </c>
    </row>
    <row r="10342" customFormat="false" ht="15" hidden="false" customHeight="false" outlineLevel="0" collapsed="false">
      <c r="A10342" s="0" t="s">
        <v>15262</v>
      </c>
      <c r="B10342" s="0" t="s">
        <v>15263</v>
      </c>
      <c r="C10342" s="0" t="s">
        <v>7</v>
      </c>
      <c r="D10342" s="0" t="s">
        <v>8</v>
      </c>
      <c r="E10342" s="0" t="str">
        <f aca="false">CONCATENATE("{""code"": """,A10342,""",""message"":""",B10342,""",""module"":""",C10342,""",""locale"":""",D10342,"""},")</f>
        <v>{"code": "REPORTS_FSM_PARAM_APPLICATIONSTATUS_PLACE","message":"Enter Application Status","module":"rainmaker-common","locale":"default"},</v>
      </c>
    </row>
    <row r="10343" customFormat="false" ht="15" hidden="false" customHeight="false" outlineLevel="0" collapsed="false">
      <c r="A10343" s="0" t="s">
        <v>15264</v>
      </c>
      <c r="B10343" s="0" t="s">
        <v>15265</v>
      </c>
      <c r="C10343" s="0" t="s">
        <v>7</v>
      </c>
      <c r="D10343" s="0" t="s">
        <v>8</v>
      </c>
      <c r="E10343" s="0" t="str">
        <f aca="false">CONCATENATE("{""code"": """,A10343,""",""message"":""",B10343,""",""module"":""",C10343,""",""locale"":""",D10343,"""},")</f>
        <v>{"code": "REPORTS_FSM_PARAM_COLLECTIONOPERATOR","message":"Collection operator","module":"rainmaker-common","locale":"default"},</v>
      </c>
    </row>
    <row r="10344" customFormat="false" ht="15" hidden="false" customHeight="false" outlineLevel="0" collapsed="false">
      <c r="A10344" s="0" t="s">
        <v>15266</v>
      </c>
      <c r="B10344" s="0" t="s">
        <v>15267</v>
      </c>
      <c r="C10344" s="0" t="s">
        <v>7</v>
      </c>
      <c r="D10344" s="0" t="s">
        <v>8</v>
      </c>
      <c r="E10344" s="0" t="str">
        <f aca="false">CONCATENATE("{""code"": """,A10344,""",""message"":""",B10344,""",""module"":""",C10344,""",""locale"":""",D10344,"""},")</f>
        <v>{"code": "REPORTS_FSM_PARAM_DSONAME","message":"DSO Name","module":"rainmaker-common","locale":"default"},</v>
      </c>
    </row>
    <row r="10345" customFormat="false" ht="15" hidden="false" customHeight="false" outlineLevel="0" collapsed="false">
      <c r="A10345" s="0" t="s">
        <v>15268</v>
      </c>
      <c r="B10345" s="0" t="s">
        <v>15267</v>
      </c>
      <c r="C10345" s="0" t="s">
        <v>7</v>
      </c>
      <c r="D10345" s="0" t="s">
        <v>8</v>
      </c>
      <c r="E10345" s="0" t="str">
        <f aca="false">CONCATENATE("{""code"": """,A10345,""",""message"":""",B10345,""",""module"":""",C10345,""",""locale"":""",D10345,"""},")</f>
        <v>{"code": "REPORTS_FSM_PARAM_DSO_NAME","message":"DSO Name","module":"rainmaker-common","locale":"default"},</v>
      </c>
    </row>
    <row r="10346" customFormat="false" ht="15" hidden="false" customHeight="false" outlineLevel="0" collapsed="false">
      <c r="A10346" s="0" t="s">
        <v>15269</v>
      </c>
      <c r="B10346" s="0" t="s">
        <v>1572</v>
      </c>
      <c r="C10346" s="0" t="s">
        <v>7</v>
      </c>
      <c r="D10346" s="0" t="s">
        <v>8</v>
      </c>
      <c r="E10346" s="0" t="str">
        <f aca="false">CONCATENATE("{""code"": """,A10346,""",""message"":""",B10346,""",""module"":""",C10346,""",""locale"":""",D10346,"""},")</f>
        <v>{"code": "REPORTS_FSM_PARAM_FROMDATE","message":"From Date","module":"rainmaker-common","locale":"default"},</v>
      </c>
    </row>
    <row r="10347" customFormat="false" ht="15" hidden="false" customHeight="false" outlineLevel="0" collapsed="false">
      <c r="A10347" s="0" t="s">
        <v>15270</v>
      </c>
      <c r="B10347" s="0" t="s">
        <v>15271</v>
      </c>
      <c r="C10347" s="0" t="s">
        <v>7</v>
      </c>
      <c r="D10347" s="0" t="s">
        <v>8</v>
      </c>
      <c r="E10347" s="0" t="str">
        <f aca="false">CONCATENATE("{""code"": """,A10347,""",""message"":""",B10347,""",""module"":""",C10347,""",""locale"":""",D10347,"""},")</f>
        <v>{"code": "REPORTS_FSM_PARAM_FSTPNAME","message":"FSTP Name","module":"rainmaker-common","locale":"default"},</v>
      </c>
    </row>
    <row r="10348" customFormat="false" ht="15" hidden="false" customHeight="false" outlineLevel="0" collapsed="false">
      <c r="A10348" s="0" t="s">
        <v>15272</v>
      </c>
      <c r="B10348" s="0" t="s">
        <v>15273</v>
      </c>
      <c r="C10348" s="0" t="s">
        <v>7</v>
      </c>
      <c r="D10348" s="0" t="s">
        <v>8</v>
      </c>
      <c r="E10348" s="0" t="str">
        <f aca="false">CONCATENATE("{""code"": """,A10348,""",""message"":""",B10348,""",""module"":""",C10348,""",""locale"":""",D10348,"""},")</f>
        <v>{"code": "REPORTS_FSM_PARAM_INSTRUMENTTYPE","message":"Instrument type","module":"rainmaker-common","locale":"default"},</v>
      </c>
    </row>
    <row r="10349" customFormat="false" ht="15" hidden="false" customHeight="false" outlineLevel="0" collapsed="false">
      <c r="A10349" s="0" t="s">
        <v>15274</v>
      </c>
      <c r="B10349" s="0" t="s">
        <v>3100</v>
      </c>
      <c r="C10349" s="0" t="s">
        <v>7</v>
      </c>
      <c r="D10349" s="0" t="s">
        <v>8</v>
      </c>
      <c r="E10349" s="0" t="str">
        <f aca="false">CONCATENATE("{""code"": """,A10349,""",""message"":""",B10349,""",""module"":""",C10349,""",""locale"":""",D10349,"""},")</f>
        <v>{"code": "REPORTS_FSM_PARAM_LOCALITY","message":"Locality","module":"rainmaker-common","locale":"default"},</v>
      </c>
    </row>
    <row r="10350" customFormat="false" ht="15" hidden="false" customHeight="false" outlineLevel="0" collapsed="false">
      <c r="A10350" s="0" t="s">
        <v>15275</v>
      </c>
      <c r="B10350" s="0" t="s">
        <v>54</v>
      </c>
      <c r="C10350" s="0" t="s">
        <v>7</v>
      </c>
      <c r="D10350" s="0" t="s">
        <v>8</v>
      </c>
      <c r="E10350" s="0" t="str">
        <f aca="false">CONCATENATE("{""code"": """,A10350,""",""message"":""",B10350,""",""module"":""",C10350,""",""locale"":""",D10350,"""},")</f>
        <v>{"code": "REPORTS_FSM_PARAM_STATUS","message":"Status","module":"rainmaker-common","locale":"default"},</v>
      </c>
    </row>
    <row r="10351" customFormat="false" ht="15" hidden="false" customHeight="false" outlineLevel="0" collapsed="false">
      <c r="A10351" s="0" t="s">
        <v>15276</v>
      </c>
      <c r="B10351" s="0" t="s">
        <v>15277</v>
      </c>
      <c r="C10351" s="0" t="s">
        <v>7</v>
      </c>
      <c r="D10351" s="0" t="s">
        <v>8</v>
      </c>
      <c r="E10351" s="0" t="str">
        <f aca="false">CONCATENATE("{""code"": """,A10351,""",""message"":""",B10351,""",""module"":""",C10351,""",""locale"":""",D10351,"""},")</f>
        <v>{"code": "REPORTS_FSM_PARAM_TENANT","message":"ULB Name","module":"rainmaker-common","locale":"default"},</v>
      </c>
    </row>
    <row r="10352" customFormat="false" ht="15" hidden="false" customHeight="false" outlineLevel="0" collapsed="false">
      <c r="A10352" s="0" t="s">
        <v>15278</v>
      </c>
      <c r="B10352" s="0" t="s">
        <v>1578</v>
      </c>
      <c r="C10352" s="0" t="s">
        <v>7</v>
      </c>
      <c r="D10352" s="0" t="s">
        <v>8</v>
      </c>
      <c r="E10352" s="0" t="str">
        <f aca="false">CONCATENATE("{""code"": """,A10352,""",""message"":""",B10352,""",""module"":""",C10352,""",""locale"":""",D10352,"""},")</f>
        <v>{"code": "REPORTS_FSM_PARAM_TODATE","message":"To Date","module":"rainmaker-common","locale":"default"},</v>
      </c>
    </row>
    <row r="10353" customFormat="false" ht="15" hidden="false" customHeight="false" outlineLevel="0" collapsed="false">
      <c r="A10353" s="0" t="s">
        <v>15279</v>
      </c>
      <c r="B10353" s="0" t="s">
        <v>4781</v>
      </c>
      <c r="C10353" s="0" t="s">
        <v>7</v>
      </c>
      <c r="D10353" s="0" t="s">
        <v>8</v>
      </c>
      <c r="E10353" s="0" t="str">
        <f aca="false">CONCATENATE("{""code"": """,A10353,""",""message"":""",B10353,""",""module"":""",C10353,""",""locale"":""",D10353,"""},")</f>
        <v>{"code": "REPORTS_FSM_PARAM_ULB","message":"ULB","module":"rainmaker-common","locale":"default"},</v>
      </c>
    </row>
    <row r="10354" customFormat="false" ht="15" hidden="false" customHeight="false" outlineLevel="0" collapsed="false">
      <c r="A10354" s="0" t="s">
        <v>15280</v>
      </c>
      <c r="B10354" s="0" t="s">
        <v>15281</v>
      </c>
      <c r="C10354" s="0" t="s">
        <v>7</v>
      </c>
      <c r="D10354" s="0" t="s">
        <v>8</v>
      </c>
      <c r="E10354" s="0" t="str">
        <f aca="false">CONCATENATE("{""code"": """,A10354,""",""message"":""",B10354,""",""module"":""",C10354,""",""locale"":""",D10354,"""},")</f>
        <v>{"code": "REPORTS_FSM_PARAM_VEHICLECAPACITY","message":"Vehicle Capacity","module":"rainmaker-common","locale":"default"},</v>
      </c>
    </row>
    <row r="10355" customFormat="false" ht="15" hidden="false" customHeight="false" outlineLevel="0" collapsed="false">
      <c r="A10355" s="0" t="s">
        <v>15282</v>
      </c>
      <c r="B10355" s="0" t="s">
        <v>15283</v>
      </c>
      <c r="C10355" s="0" t="s">
        <v>7</v>
      </c>
      <c r="D10355" s="0" t="s">
        <v>8</v>
      </c>
      <c r="E10355" s="0" t="str">
        <f aca="false">CONCATENATE("{""code"": """,A10355,""",""message"":""",B10355,""",""module"":""",C10355,""",""locale"":""",D10355,"""},")</f>
        <v>{"code": "REPORTS_FSM_PARAM_VEHICLECAPACITY_PLACE","message":"Enter Vehicle Capacity","module":"rainmaker-common","locale":"default"},</v>
      </c>
    </row>
    <row r="10356" customFormat="false" ht="15" hidden="false" customHeight="false" outlineLevel="0" collapsed="false">
      <c r="A10356" s="0" t="s">
        <v>15284</v>
      </c>
      <c r="B10356" s="0" t="s">
        <v>15285</v>
      </c>
      <c r="C10356" s="0" t="s">
        <v>7</v>
      </c>
      <c r="D10356" s="0" t="s">
        <v>8</v>
      </c>
      <c r="E10356" s="0" t="str">
        <f aca="false">CONCATENATE("{""code"": """,A10356,""",""message"":""",B10356,""",""module"":""",C10356,""",""locale"":""",D10356,"""},")</f>
        <v>{"code": "REPORTS_FSM_PARAM_VEHICLENUMBER","message":"Vehicle number","module":"rainmaker-common","locale":"default"},</v>
      </c>
    </row>
    <row r="10357" customFormat="false" ht="15" hidden="false" customHeight="false" outlineLevel="0" collapsed="false">
      <c r="A10357" s="0" t="s">
        <v>15286</v>
      </c>
      <c r="B10357" s="0" t="s">
        <v>15287</v>
      </c>
      <c r="C10357" s="0" t="s">
        <v>7</v>
      </c>
      <c r="D10357" s="0" t="s">
        <v>8</v>
      </c>
      <c r="E10357" s="0" t="str">
        <f aca="false">CONCATENATE("{""code"": """,A10357,""",""message"":""",B10357,""",""module"":""",C10357,""",""locale"":""",D10357,"""},")</f>
        <v>{"code": "REPORTS_FSM_PARAM_VEHICLENUMBER_PLACE","message":"Enter Vehicle Number","module":"rainmaker-common","locale":"default"},</v>
      </c>
    </row>
    <row r="10358" customFormat="false" ht="15" hidden="false" customHeight="false" outlineLevel="0" collapsed="false">
      <c r="A10358" s="0" t="s">
        <v>15288</v>
      </c>
      <c r="B10358" s="0" t="s">
        <v>157</v>
      </c>
      <c r="C10358" s="0" t="s">
        <v>7</v>
      </c>
      <c r="D10358" s="0" t="s">
        <v>8</v>
      </c>
      <c r="E10358" s="0" t="str">
        <f aca="false">CONCATENATE("{""code"": """,A10358,""",""message"":""",B10358,""",""module"":""",C10358,""",""locale"":""",D10358,"""},")</f>
        <v>{"code": "REPORTS_OBPS_PARAM_COLLECTIONOPERATOR","message":"Collection Operator","module":"rainmaker-common","locale":"default"},</v>
      </c>
    </row>
    <row r="10359" customFormat="false" ht="15" hidden="false" customHeight="false" outlineLevel="0" collapsed="false">
      <c r="A10359" s="0" t="s">
        <v>15289</v>
      </c>
      <c r="B10359" s="0" t="s">
        <v>6338</v>
      </c>
      <c r="C10359" s="0" t="s">
        <v>7</v>
      </c>
      <c r="D10359" s="0" t="s">
        <v>8</v>
      </c>
      <c r="E10359" s="0" t="str">
        <f aca="false">CONCATENATE("{""code"": """,A10359,""",""message"":""",B10359,""",""module"":""",C10359,""",""locale"":""",D10359,"""},")</f>
        <v>{"code": "REPORTS_OBPS_PARAM_FROMDATE","message":"Application created from date","module":"rainmaker-common","locale":"default"},</v>
      </c>
    </row>
    <row r="10360" customFormat="false" ht="15" hidden="false" customHeight="false" outlineLevel="0" collapsed="false">
      <c r="A10360" s="0" t="s">
        <v>15290</v>
      </c>
      <c r="B10360" s="0" t="s">
        <v>54</v>
      </c>
      <c r="C10360" s="0" t="s">
        <v>7</v>
      </c>
      <c r="D10360" s="0" t="s">
        <v>8</v>
      </c>
      <c r="E10360" s="0" t="str">
        <f aca="false">CONCATENATE("{""code"": """,A10360,""",""message"":""",B10360,""",""module"":""",C10360,""",""locale"":""",D10360,"""},")</f>
        <v>{"code": "REPORTS_OBPS_PARAM_INSTRUMENTSTATUS","message":"Status","module":"rainmaker-common","locale":"default"},</v>
      </c>
    </row>
    <row r="10361" customFormat="false" ht="15" hidden="false" customHeight="false" outlineLevel="0" collapsed="false">
      <c r="A10361" s="0" t="s">
        <v>15291</v>
      </c>
      <c r="B10361" s="0" t="s">
        <v>15292</v>
      </c>
      <c r="C10361" s="0" t="s">
        <v>7</v>
      </c>
      <c r="D10361" s="0" t="s">
        <v>8</v>
      </c>
      <c r="E10361" s="0" t="str">
        <f aca="false">CONCATENATE("{""code"": """,A10361,""",""message"":""",B10361,""",""module"":""",C10361,""",""locale"":""",D10361,"""},")</f>
        <v>{"code": "REPORTS_OBPS_PARAM_INSTRUMENTTYPE","message":"Instrument Type","module":"rainmaker-common","locale":"default"},</v>
      </c>
    </row>
    <row r="10362" customFormat="false" ht="15" hidden="false" customHeight="false" outlineLevel="0" collapsed="false">
      <c r="A10362" s="0" t="s">
        <v>15293</v>
      </c>
      <c r="B10362" s="0" t="s">
        <v>15294</v>
      </c>
      <c r="C10362" s="0" t="s">
        <v>7</v>
      </c>
      <c r="D10362" s="0" t="s">
        <v>8</v>
      </c>
      <c r="E10362" s="0" t="str">
        <f aca="false">CONCATENATE("{""code"": """,A10362,""",""message"":""",B10362,""",""module"":""",C10362,""",""locale"":""",D10362,"""},")</f>
        <v>{"code": "REPORTS_OBPS_PARAM_TODATE","message":"Application created to date","module":"rainmaker-common","locale":"default"},</v>
      </c>
    </row>
    <row r="10363" customFormat="false" ht="15" hidden="false" customHeight="false" outlineLevel="0" collapsed="false">
      <c r="A10363" s="0" t="s">
        <v>15295</v>
      </c>
      <c r="B10363" s="0" t="s">
        <v>15296</v>
      </c>
      <c r="C10363" s="0" t="s">
        <v>7</v>
      </c>
      <c r="D10363" s="0" t="s">
        <v>8</v>
      </c>
      <c r="E10363" s="0" t="str">
        <f aca="false">CONCATENATE("{""code"": """,A10363,""",""message"":""",B10363,""",""module"":""",C10363,""",""locale"":""",D10363,"""},")</f>
        <v>{"code": "REPORTS_OBPS_PARAM_ULB","message":"Ulb","module":"rainmaker-common","locale":"default"},</v>
      </c>
    </row>
    <row r="10364" customFormat="false" ht="15" hidden="false" customHeight="false" outlineLevel="0" collapsed="false">
      <c r="A10364" s="0" t="s">
        <v>15297</v>
      </c>
      <c r="B10364" s="0" t="s">
        <v>15298</v>
      </c>
      <c r="C10364" s="0" t="s">
        <v>7</v>
      </c>
      <c r="D10364" s="0" t="s">
        <v>8</v>
      </c>
      <c r="E10364" s="0" t="str">
        <f aca="false">CONCATENATE("{""code"": """,A10364,""",""message"":""",B10364,""",""module"":""",C10364,""",""locale"":""",D10364,"""},")</f>
        <v>{"code": "REPORTS_SEARCHFORM_MODIFY_DATE_HEADER","message":"Modify report by date range","module":"rainmaker-common","locale":"default"},</v>
      </c>
    </row>
    <row r="10365" customFormat="false" ht="15" hidden="false" customHeight="false" outlineLevel="0" collapsed="false">
      <c r="A10365" s="0" t="s">
        <v>15299</v>
      </c>
      <c r="B10365" s="0" t="s">
        <v>566</v>
      </c>
      <c r="C10365" s="0" t="s">
        <v>7</v>
      </c>
      <c r="D10365" s="0" t="s">
        <v>8</v>
      </c>
      <c r="E10365" s="0" t="str">
        <f aca="false">CONCATENATE("{""code"": """,A10365,""",""message"":""",B10365,""",""module"":""",C10365,""",""locale"":""",D10365,"""},")</f>
        <v>{"code": "REPORTS_SEARCH_APPLY_LABEL","message":"Search","module":"rainmaker-common","locale":"default"},</v>
      </c>
    </row>
    <row r="10366" customFormat="false" ht="15" hidden="false" customHeight="false" outlineLevel="0" collapsed="false">
      <c r="A10366" s="0" t="s">
        <v>15300</v>
      </c>
      <c r="B10366" s="0" t="s">
        <v>64</v>
      </c>
      <c r="C10366" s="0" t="s">
        <v>7</v>
      </c>
      <c r="D10366" s="0" t="s">
        <v>8</v>
      </c>
      <c r="E10366" s="0" t="str">
        <f aca="false">CONCATENATE("{""code"": """,A10366,""",""message"":""",B10366,""",""module"":""",C10366,""",""locale"":""",D10366,"""},")</f>
        <v>{"code": "REPORTS_SEARCH_RESET_LABEL","message":"Reset","module":"rainmaker-common","locale":"default"},</v>
      </c>
    </row>
    <row r="10367" customFormat="false" ht="15" hidden="false" customHeight="false" outlineLevel="0" collapsed="false">
      <c r="A10367" s="0" t="s">
        <v>15301</v>
      </c>
      <c r="B10367" s="0" t="s">
        <v>15302</v>
      </c>
      <c r="C10367" s="0" t="s">
        <v>7</v>
      </c>
      <c r="D10367" s="0" t="s">
        <v>8</v>
      </c>
      <c r="E10367" s="0" t="str">
        <f aca="false">CONCATENATE("{""code"": """,A10367,""",""message"":""",B10367,""",""module"":""",C10367,""",""locale"":""",D10367,"""},")</f>
        <v>{"code": "REPORT_FSM_RESULT_AMOUNT","message":"Amount (Rs)","module":"rainmaker-common","locale":"default"},</v>
      </c>
    </row>
    <row r="10368" customFormat="false" ht="15" hidden="false" customHeight="false" outlineLevel="0" collapsed="false">
      <c r="A10368" s="0" t="s">
        <v>15303</v>
      </c>
      <c r="B10368" s="0" t="s">
        <v>15304</v>
      </c>
      <c r="C10368" s="0" t="s">
        <v>7</v>
      </c>
      <c r="D10368" s="0" t="s">
        <v>8</v>
      </c>
      <c r="E10368" s="0" t="str">
        <f aca="false">CONCATENATE("{""code"": """,A10368,""",""message"":""",B10368,""",""module"":""",C10368,""",""locale"":""",D10368,"""},")</f>
        <v>{"code": "REPORT_FSM_RESULT_AMOUNT_PAID","message":"Amount Collected (Rs)","module":"rainmaker-common","locale":"default"},</v>
      </c>
    </row>
    <row r="10369" customFormat="false" ht="15" hidden="false" customHeight="false" outlineLevel="0" collapsed="false">
      <c r="A10369" s="0" t="s">
        <v>15305</v>
      </c>
      <c r="B10369" s="0" t="s">
        <v>15306</v>
      </c>
      <c r="C10369" s="0" t="s">
        <v>7</v>
      </c>
      <c r="D10369" s="0" t="s">
        <v>8</v>
      </c>
      <c r="E10369" s="0" t="str">
        <f aca="false">CONCATENATE("{""code"": """,A10369,""",""message"":""",B10369,""",""module"":""",C10369,""",""locale"":""",D10369,"""},")</f>
        <v>{"code": "REPORT_FSM_RESULT_APPLICANTNAME","message":"Applicant name","module":"rainmaker-common","locale":"default"},</v>
      </c>
    </row>
    <row r="10370" customFormat="false" ht="15" hidden="false" customHeight="false" outlineLevel="0" collapsed="false">
      <c r="A10370" s="0" t="s">
        <v>15307</v>
      </c>
      <c r="B10370" s="0" t="s">
        <v>2157</v>
      </c>
      <c r="C10370" s="0" t="s">
        <v>7</v>
      </c>
      <c r="D10370" s="0" t="s">
        <v>8</v>
      </c>
      <c r="E10370" s="0" t="str">
        <f aca="false">CONCATENATE("{""code"": """,A10370,""",""message"":""",B10370,""",""module"":""",C10370,""",""locale"":""",D10370,"""},")</f>
        <v>{"code": "REPORT_FSM_RESULT_APPLICATIONDATE","message":"Application Date","module":"rainmaker-common","locale":"default"},</v>
      </c>
    </row>
    <row r="10371" customFormat="false" ht="15" hidden="false" customHeight="false" outlineLevel="0" collapsed="false">
      <c r="A10371" s="0" t="s">
        <v>15308</v>
      </c>
      <c r="B10371" s="0" t="s">
        <v>15309</v>
      </c>
      <c r="C10371" s="0" t="s">
        <v>7</v>
      </c>
      <c r="D10371" s="0" t="s">
        <v>8</v>
      </c>
      <c r="E10371" s="0" t="str">
        <f aca="false">CONCATENATE("{""code"": """,A10371,""",""message"":""",B10371,""",""module"":""",C10371,""",""locale"":""",D10371,"""},")</f>
        <v>{"code": "REPORT_FSM_RESULT_APPLICATIONNO","message":"FSM application number","module":"rainmaker-common","locale":"default"},</v>
      </c>
    </row>
    <row r="10372" customFormat="false" ht="15" hidden="false" customHeight="false" outlineLevel="0" collapsed="false">
      <c r="A10372" s="0" t="s">
        <v>15310</v>
      </c>
      <c r="B10372" s="0" t="s">
        <v>2129</v>
      </c>
      <c r="C10372" s="0" t="s">
        <v>7</v>
      </c>
      <c r="D10372" s="0" t="s">
        <v>8</v>
      </c>
      <c r="E10372" s="0" t="str">
        <f aca="false">CONCATENATE("{""code"": """,A10372,""",""message"":""",B10372,""",""module"":""",C10372,""",""locale"":""",D10372,"""},")</f>
        <v>{"code": "REPORT_FSM_RESULT_APPLICATION_NO","message":"Application Number","module":"rainmaker-common","locale":"default"},</v>
      </c>
    </row>
    <row r="10373" customFormat="false" ht="15" hidden="false" customHeight="false" outlineLevel="0" collapsed="false">
      <c r="A10373" s="0" t="s">
        <v>15311</v>
      </c>
      <c r="B10373" s="0" t="s">
        <v>15312</v>
      </c>
      <c r="C10373" s="0" t="s">
        <v>7</v>
      </c>
      <c r="D10373" s="0" t="s">
        <v>8</v>
      </c>
      <c r="E10373" s="0" t="str">
        <f aca="false">CONCATENATE("{""code"": """,A10373,""",""message"":""",B10373,""",""module"":""",C10373,""",""locale"":""",D10373,"""},")</f>
        <v>{"code": "REPORT_FSM_RESULT_ASSIGNED_TO_DSO_ON","message":"Assigned To DSO On","module":"rainmaker-common","locale":"default"},</v>
      </c>
    </row>
    <row r="10374" customFormat="false" ht="15" hidden="false" customHeight="false" outlineLevel="0" collapsed="false">
      <c r="A10374" s="0" t="s">
        <v>15313</v>
      </c>
      <c r="B10374" s="0" t="s">
        <v>9007</v>
      </c>
      <c r="C10374" s="0" t="s">
        <v>7</v>
      </c>
      <c r="D10374" s="0" t="s">
        <v>8</v>
      </c>
      <c r="E10374" s="0" t="str">
        <f aca="false">CONCATENATE("{""code"": """,A10374,""",""message"":""",B10374,""",""module"":""",C10374,""",""locale"":""",D10374,"""},")</f>
        <v>{"code": "REPORT_FSM_RESULT_BANKNAME","message":"Bank Name","module":"rainmaker-common","locale":"default"},</v>
      </c>
    </row>
    <row r="10375" customFormat="false" ht="15" hidden="false" customHeight="false" outlineLevel="0" collapsed="false">
      <c r="A10375" s="0" t="s">
        <v>15314</v>
      </c>
      <c r="B10375" s="0" t="s">
        <v>15315</v>
      </c>
      <c r="C10375" s="0" t="s">
        <v>7</v>
      </c>
      <c r="D10375" s="0" t="s">
        <v>8</v>
      </c>
      <c r="E10375" s="0" t="str">
        <f aca="false">CONCATENATE("{""code"": """,A10375,""",""message"":""",B10375,""",""module"":""",C10375,""",""locale"":""",D10375,"""},")</f>
        <v>{"code": "REPORT_FSM_RESULT_CARDDIGIT","message":"Last 4 digits of card","module":"rainmaker-common","locale":"default"},</v>
      </c>
    </row>
    <row r="10376" customFormat="false" ht="15" hidden="false" customHeight="false" outlineLevel="0" collapsed="false">
      <c r="A10376" s="0" t="s">
        <v>15316</v>
      </c>
      <c r="B10376" s="0" t="s">
        <v>15317</v>
      </c>
      <c r="C10376" s="0" t="s">
        <v>7</v>
      </c>
      <c r="D10376" s="0" t="s">
        <v>8</v>
      </c>
      <c r="E10376" s="0" t="str">
        <f aca="false">CONCATENATE("{""code"": """,A10376,""",""message"":""",B10376,""",""module"":""",C10376,""",""locale"":""",D10376,"""},")</f>
        <v>{"code": "REPORT_FSM_RESULT_CHEQUEDATE","message":"Cheque/DD date","module":"rainmaker-common","locale":"default"},</v>
      </c>
    </row>
    <row r="10377" customFormat="false" ht="15" hidden="false" customHeight="false" outlineLevel="0" collapsed="false">
      <c r="A10377" s="0" t="s">
        <v>15318</v>
      </c>
      <c r="B10377" s="0" t="s">
        <v>15319</v>
      </c>
      <c r="C10377" s="0" t="s">
        <v>7</v>
      </c>
      <c r="D10377" s="0" t="s">
        <v>8</v>
      </c>
      <c r="E10377" s="0" t="str">
        <f aca="false">CONCATENATE("{""code"": """,A10377,""",""message"":""",B10377,""",""module"":""",C10377,""",""locale"":""",D10377,"""},")</f>
        <v>{"code": "REPORT_FSM_RESULT_CHEQUENO","message":"Cheque/DD No","module":"rainmaker-common","locale":"default"},</v>
      </c>
    </row>
    <row r="10378" customFormat="false" ht="15" hidden="false" customHeight="false" outlineLevel="0" collapsed="false">
      <c r="A10378" s="0" t="s">
        <v>15320</v>
      </c>
      <c r="B10378" s="0" t="s">
        <v>15321</v>
      </c>
      <c r="C10378" s="0" t="s">
        <v>7</v>
      </c>
      <c r="D10378" s="0" t="s">
        <v>8</v>
      </c>
      <c r="E10378" s="0" t="str">
        <f aca="false">CONCATENATE("{""code"": """,A10378,""",""message"":""",B10378,""",""module"":""",C10378,""",""locale"":""",D10378,"""},")</f>
        <v>{"code": "REPORT_FSM_RESULT_CURRENT_STATUS","message":"Current Status","module":"rainmaker-common","locale":"default"},</v>
      </c>
    </row>
    <row r="10379" customFormat="false" ht="15" hidden="false" customHeight="false" outlineLevel="0" collapsed="false">
      <c r="A10379" s="0" t="s">
        <v>15322</v>
      </c>
      <c r="B10379" s="0" t="s">
        <v>15323</v>
      </c>
      <c r="C10379" s="0" t="s">
        <v>7</v>
      </c>
      <c r="D10379" s="0" t="s">
        <v>8</v>
      </c>
      <c r="E10379" s="0" t="str">
        <f aca="false">CONCATENATE("{""code"": """,A10379,""",""message"":""",B10379,""",""module"":""",C10379,""",""locale"":""",D10379,"""},")</f>
        <v>{"code": "REPORT_FSM_RESULT_DATE_OF_COMPLETION","message":"Completed On","module":"rainmaker-common","locale":"default"},</v>
      </c>
    </row>
    <row r="10380" customFormat="false" ht="15" hidden="false" customHeight="false" outlineLevel="0" collapsed="false">
      <c r="A10380" s="0" t="s">
        <v>15324</v>
      </c>
      <c r="B10380" s="0" t="s">
        <v>15267</v>
      </c>
      <c r="C10380" s="0" t="s">
        <v>7</v>
      </c>
      <c r="D10380" s="0" t="s">
        <v>8</v>
      </c>
      <c r="E10380" s="0" t="str">
        <f aca="false">CONCATENATE("{""code"": """,A10380,""",""message"":""",B10380,""",""module"":""",C10380,""",""locale"":""",D10380,"""},")</f>
        <v>{"code": "REPORT_FSM_RESULT_DSONAME","message":"DSO Name","module":"rainmaker-common","locale":"default"},</v>
      </c>
    </row>
    <row r="10381" customFormat="false" ht="15" hidden="false" customHeight="false" outlineLevel="0" collapsed="false">
      <c r="A10381" s="0" t="s">
        <v>15325</v>
      </c>
      <c r="B10381" s="0" t="s">
        <v>15267</v>
      </c>
      <c r="C10381" s="0" t="s">
        <v>7</v>
      </c>
      <c r="D10381" s="0" t="s">
        <v>8</v>
      </c>
      <c r="E10381" s="0" t="str">
        <f aca="false">CONCATENATE("{""code"": """,A10381,""",""message"":""",B10381,""",""module"":""",C10381,""",""locale"":""",D10381,"""},")</f>
        <v>{"code": "REPORT_FSM_RESULT_DSO_NAME","message":"DSO Name","module":"rainmaker-common","locale":"default"},</v>
      </c>
    </row>
    <row r="10382" customFormat="false" ht="15" hidden="false" customHeight="false" outlineLevel="0" collapsed="false">
      <c r="A10382" s="0" t="s">
        <v>15326</v>
      </c>
      <c r="B10382" s="0" t="s">
        <v>3100</v>
      </c>
      <c r="C10382" s="0" t="s">
        <v>7</v>
      </c>
      <c r="D10382" s="0" t="s">
        <v>8</v>
      </c>
      <c r="E10382" s="0" t="str">
        <f aca="false">CONCATENATE("{""code"": """,A10382,""",""message"":""",B10382,""",""module"":""",C10382,""",""locale"":""",D10382,"""},")</f>
        <v>{"code": "REPORT_FSM_RESULT_LOCALITY","message":"Locality","module":"rainmaker-common","locale":"default"},</v>
      </c>
    </row>
    <row r="10383" customFormat="false" ht="15" hidden="false" customHeight="false" outlineLevel="0" collapsed="false">
      <c r="A10383" s="0" t="s">
        <v>15327</v>
      </c>
      <c r="B10383" s="0" t="s">
        <v>15273</v>
      </c>
      <c r="C10383" s="0" t="s">
        <v>7</v>
      </c>
      <c r="D10383" s="0" t="s">
        <v>8</v>
      </c>
      <c r="E10383" s="0" t="str">
        <f aca="false">CONCATENATE("{""code"": """,A10383,""",""message"":""",B10383,""",""module"":""",C10383,""",""locale"":""",D10383,"""},")</f>
        <v>{"code": "REPORT_FSM_RESULT_PAYMENTMODE","message":"Instrument type","module":"rainmaker-common","locale":"default"},</v>
      </c>
    </row>
    <row r="10384" customFormat="false" ht="15" hidden="false" customHeight="false" outlineLevel="0" collapsed="false">
      <c r="A10384" s="0" t="s">
        <v>15328</v>
      </c>
      <c r="B10384" s="0" t="s">
        <v>15329</v>
      </c>
      <c r="C10384" s="0" t="s">
        <v>7</v>
      </c>
      <c r="D10384" s="0" t="s">
        <v>8</v>
      </c>
      <c r="E10384" s="0" t="str">
        <f aca="false">CONCATENATE("{""code"": """,A10384,""",""message"":""",B10384,""",""module"":""",C10384,""",""locale"":""",D10384,"""},")</f>
        <v>{"code": "REPORT_FSM_RESULT_PROPERTYSUBTYPE","message":"Property Sub Type","module":"rainmaker-common","locale":"default"},</v>
      </c>
    </row>
    <row r="10385" customFormat="false" ht="15" hidden="false" customHeight="false" outlineLevel="0" collapsed="false">
      <c r="A10385" s="0" t="s">
        <v>15330</v>
      </c>
      <c r="B10385" s="0" t="s">
        <v>15331</v>
      </c>
      <c r="C10385" s="0" t="s">
        <v>7</v>
      </c>
      <c r="D10385" s="0" t="s">
        <v>8</v>
      </c>
      <c r="E10385" s="0" t="str">
        <f aca="false">CONCATENATE("{""code"": """,A10385,""",""message"":""",B10385,""",""module"":""",C10385,""",""locale"":""",D10385,"""},")</f>
        <v>{"code": "REPORT_FSM_RESULT_RECEIPTDATE","message":"Receipt date","module":"rainmaker-common","locale":"default"},</v>
      </c>
    </row>
    <row r="10386" customFormat="false" ht="15" hidden="false" customHeight="false" outlineLevel="0" collapsed="false">
      <c r="A10386" s="0" t="s">
        <v>15332</v>
      </c>
      <c r="B10386" s="0" t="s">
        <v>15333</v>
      </c>
      <c r="C10386" s="0" t="s">
        <v>7</v>
      </c>
      <c r="D10386" s="0" t="s">
        <v>8</v>
      </c>
      <c r="E10386" s="0" t="str">
        <f aca="false">CONCATENATE("{""code"": """,A10386,""",""message"":""",B10386,""",""module"":""",C10386,""",""locale"":""",D10386,"""},")</f>
        <v>{"code": "REPORT_FSM_RESULT_RECEIPTNUMBER","message":"Receipt number","module":"rainmaker-common","locale":"default"},</v>
      </c>
    </row>
    <row r="10387" customFormat="false" ht="15" hidden="false" customHeight="false" outlineLevel="0" collapsed="false">
      <c r="A10387" s="0" t="s">
        <v>15334</v>
      </c>
      <c r="B10387" s="0" t="s">
        <v>15335</v>
      </c>
      <c r="C10387" s="0" t="s">
        <v>7</v>
      </c>
      <c r="D10387" s="0" t="s">
        <v>8</v>
      </c>
      <c r="E10387" s="0" t="str">
        <f aca="false">CONCATENATE("{""code"": """,A10387,""",""message"":""",B10387,""",""module"":""",C10387,""",""locale"":""",D10387,"""},")</f>
        <v>{"code": "REPORT_FSM_RESULT_SEPTAGEDUMPED","message":"Volume of Septage dumped (Cu.m)","module":"rainmaker-common","locale":"default"},</v>
      </c>
    </row>
    <row r="10388" customFormat="false" ht="15" hidden="false" customHeight="false" outlineLevel="0" collapsed="false">
      <c r="A10388" s="0" t="s">
        <v>15336</v>
      </c>
      <c r="B10388" s="0" t="s">
        <v>4992</v>
      </c>
      <c r="C10388" s="0" t="s">
        <v>7</v>
      </c>
      <c r="D10388" s="0" t="s">
        <v>8</v>
      </c>
      <c r="E10388" s="0" t="str">
        <f aca="false">CONCATENATE("{""code"": """,A10388,""",""message"":""",B10388,""",""module"":""",C10388,""",""locale"":""",D10388,"""},")</f>
        <v>{"code": "REPORT_FSM_RESULT_SLA_COMPLIANCE","message":"SLA Compliance","module":"rainmaker-common","locale":"default"},</v>
      </c>
    </row>
    <row r="10389" customFormat="false" ht="15" hidden="false" customHeight="false" outlineLevel="0" collapsed="false">
      <c r="A10389" s="0" t="s">
        <v>15337</v>
      </c>
      <c r="B10389" s="0" t="s">
        <v>54</v>
      </c>
      <c r="C10389" s="0" t="s">
        <v>7</v>
      </c>
      <c r="D10389" s="0" t="s">
        <v>8</v>
      </c>
      <c r="E10389" s="0" t="str">
        <f aca="false">CONCATENATE("{""code"": """,A10389,""",""message"":""",B10389,""",""module"":""",C10389,""",""locale"":""",D10389,"""},")</f>
        <v>{"code": "REPORT_FSM_RESULT_STATUS","message":"Status","module":"rainmaker-common","locale":"default"},</v>
      </c>
    </row>
    <row r="10390" customFormat="false" ht="15" hidden="false" customHeight="false" outlineLevel="0" collapsed="false">
      <c r="A10390" s="0" t="s">
        <v>15338</v>
      </c>
      <c r="B10390" s="0" t="s">
        <v>4728</v>
      </c>
      <c r="C10390" s="0" t="s">
        <v>7</v>
      </c>
      <c r="D10390" s="0" t="s">
        <v>8</v>
      </c>
      <c r="E10390" s="0" t="str">
        <f aca="false">CONCATENATE("{""code"": """,A10390,""",""message"":""",B10390,""",""module"":""",C10390,""",""locale"":""",D10390,"""},")</f>
        <v>{"code": "REPORT_FSM_RESULT_TRANSACTIONID","message":"Transaction ID","module":"rainmaker-common","locale":"default"},</v>
      </c>
    </row>
    <row r="10391" customFormat="false" ht="15" hidden="false" customHeight="false" outlineLevel="0" collapsed="false">
      <c r="A10391" s="0" t="s">
        <v>15339</v>
      </c>
      <c r="B10391" s="0" t="s">
        <v>15340</v>
      </c>
      <c r="C10391" s="0" t="s">
        <v>7</v>
      </c>
      <c r="D10391" s="0" t="s">
        <v>8</v>
      </c>
      <c r="E10391" s="0" t="str">
        <f aca="false">CONCATENATE("{""code"": """,A10391,""",""message"":""",B10391,""",""module"":""",C10391,""",""locale"":""",D10391,"""},")</f>
        <v>{"code": "REPORT_FSM_RESULT_VEHICLEENTRYDATE","message":"Vehicle Entry Date","module":"rainmaker-common","locale":"default"},</v>
      </c>
    </row>
    <row r="10392" customFormat="false" ht="15" hidden="false" customHeight="false" outlineLevel="0" collapsed="false">
      <c r="A10392" s="0" t="s">
        <v>15341</v>
      </c>
      <c r="B10392" s="0" t="s">
        <v>15342</v>
      </c>
      <c r="C10392" s="0" t="s">
        <v>7</v>
      </c>
      <c r="D10392" s="0" t="s">
        <v>8</v>
      </c>
      <c r="E10392" s="0" t="str">
        <f aca="false">CONCATENATE("{""code"": """,A10392,""",""message"":""",B10392,""",""module"":""",C10392,""",""locale"":""",D10392,"""},")</f>
        <v>{"code": "REPORT_FSM_RESULT_VEHICLEENTRYTIME","message":"Vehicle Entry time","module":"rainmaker-common","locale":"default"},</v>
      </c>
    </row>
    <row r="10393" customFormat="false" ht="15" hidden="false" customHeight="false" outlineLevel="0" collapsed="false">
      <c r="A10393" s="0" t="s">
        <v>15343</v>
      </c>
      <c r="B10393" s="0" t="s">
        <v>15344</v>
      </c>
      <c r="C10393" s="0" t="s">
        <v>7</v>
      </c>
      <c r="D10393" s="0" t="s">
        <v>8</v>
      </c>
      <c r="E10393" s="0" t="str">
        <f aca="false">CONCATENATE("{""code"": """,A10393,""",""message"":""",B10393,""",""module"":""",C10393,""",""locale"":""",D10393,"""},")</f>
        <v>{"code": "REPORT_FSM_RESULT_VEHICLEEXITTIME","message":"Vehicle Exit time","module":"rainmaker-common","locale":"default"},</v>
      </c>
    </row>
    <row r="10394" customFormat="false" ht="15" hidden="false" customHeight="false" outlineLevel="0" collapsed="false">
      <c r="A10394" s="0" t="s">
        <v>15345</v>
      </c>
      <c r="B10394" s="0" t="s">
        <v>15346</v>
      </c>
      <c r="C10394" s="0" t="s">
        <v>7</v>
      </c>
      <c r="D10394" s="0" t="s">
        <v>8</v>
      </c>
      <c r="E10394" s="0" t="str">
        <f aca="false">CONCATENATE("{""code"": """,A10394,""",""message"":""",B10394,""",""module"":""",C10394,""",""locale"":""",D10394,"""},")</f>
        <v>{"code": "REPORT_FSM_RESULT_VEHICLELOGNO","message":"Vehicle log number","module":"rainmaker-common","locale":"default"},</v>
      </c>
    </row>
    <row r="10395" customFormat="false" ht="15" hidden="false" customHeight="false" outlineLevel="0" collapsed="false">
      <c r="A10395" s="0" t="s">
        <v>15347</v>
      </c>
      <c r="B10395" s="0" t="s">
        <v>9498</v>
      </c>
      <c r="C10395" s="0" t="s">
        <v>7</v>
      </c>
      <c r="D10395" s="0" t="s">
        <v>8</v>
      </c>
      <c r="E10395" s="0" t="str">
        <f aca="false">CONCATENATE("{""code"": """,A10395,""",""message"":""",B10395,""",""module"":""",C10395,""",""locale"":""",D10395,"""},")</f>
        <v>{"code": "REPORT_FSM_RESULT_VEHICLENO","message":"Vehicle Number","module":"rainmaker-common","locale":"default"},</v>
      </c>
    </row>
    <row r="10396" customFormat="false" ht="15" hidden="false" customHeight="false" outlineLevel="0" collapsed="false">
      <c r="A10396" s="0" t="s">
        <v>15348</v>
      </c>
      <c r="B10396" s="0" t="s">
        <v>15349</v>
      </c>
      <c r="C10396" s="0" t="s">
        <v>7</v>
      </c>
      <c r="D10396" s="0" t="s">
        <v>8</v>
      </c>
      <c r="E10396" s="0" t="str">
        <f aca="false">CONCATENATE("{""code"": """,A10396,""",""message"":""",B10396,""",""module"":""",C10396,""",""locale"":""",D10396,"""},")</f>
        <v>{"code": "REQUIRED_FIELD","message":"Required Field","module":"rainmaker-common","locale":"default"},</v>
      </c>
    </row>
    <row r="10397" customFormat="false" ht="15" hidden="false" customHeight="false" outlineLevel="0" collapsed="false">
      <c r="A10397" s="0" t="s">
        <v>15350</v>
      </c>
      <c r="B10397" s="0" t="s">
        <v>4131</v>
      </c>
      <c r="C10397" s="0" t="s">
        <v>7</v>
      </c>
      <c r="D10397" s="0" t="s">
        <v>8</v>
      </c>
      <c r="E10397" s="0" t="str">
        <f aca="false">CONCATENATE("{""code"": """,A10397,""",""message"":""",B10397,""",""module"":""",C10397,""",""locale"":""",D10397,"""},")</f>
        <v>{"code": "REQUIRED_TEXT","message":"Required","module":"rainmaker-common","locale":"default"},</v>
      </c>
    </row>
    <row r="10398" customFormat="false" ht="15" hidden="false" customHeight="false" outlineLevel="0" collapsed="false">
      <c r="A10398" s="0" t="s">
        <v>15351</v>
      </c>
      <c r="B10398" s="0" t="s">
        <v>15352</v>
      </c>
      <c r="C10398" s="0" t="s">
        <v>7</v>
      </c>
      <c r="D10398" s="0" t="s">
        <v>8</v>
      </c>
      <c r="E10398" s="0" t="str">
        <f aca="false">CONCATENATE("{""code"": """,A10398,""",""message"":""",B10398,""",""module"":""",C10398,""",""locale"":""",D10398,"""},")</f>
        <v>{"code": "RESEND_OTP_IN_SEC","message":"Request another OTP in {timer} seconds","module":"rainmaker-common","locale":"default"},</v>
      </c>
    </row>
    <row r="10399" customFormat="false" ht="15" hidden="false" customHeight="false" outlineLevel="0" collapsed="false">
      <c r="A10399" s="0" t="s">
        <v>15353</v>
      </c>
      <c r="B10399" s="0" t="s">
        <v>1584</v>
      </c>
      <c r="C10399" s="0" t="s">
        <v>7</v>
      </c>
      <c r="D10399" s="0" t="s">
        <v>8</v>
      </c>
      <c r="E10399" s="0" t="str">
        <f aca="false">CONCATENATE("{""code"": """,A10399,""",""message"":""",B10399,""",""module"":""",C10399,""",""locale"":""",D10399,"""},")</f>
        <v>{"code": "REVENUE_LOCALITY_STATEA_01_01_SUN01","message":"Ajit Nagar - Area1","module":"rainmaker-common","locale":"default"},</v>
      </c>
    </row>
    <row r="10400" customFormat="false" ht="15" hidden="false" customHeight="false" outlineLevel="0" collapsed="false">
      <c r="A10400" s="0" t="s">
        <v>15354</v>
      </c>
      <c r="B10400" s="0" t="s">
        <v>14014</v>
      </c>
      <c r="C10400" s="0" t="s">
        <v>7</v>
      </c>
      <c r="D10400" s="0" t="s">
        <v>8</v>
      </c>
      <c r="E10400" s="0" t="str">
        <f aca="false">CONCATENATE("{""code"": """,A10400,""",""message"":""",B10400,""",""module"":""",C10400,""",""locale"":""",D10400,"""},")</f>
        <v>{"code": "REVENUE_LOCALITY_STATEA_01_02_SUN02","message":"Back Side 33 KVA Grid Patiala Road","module":"rainmaker-common","locale":"default"},</v>
      </c>
    </row>
    <row r="10401" customFormat="false" ht="15" hidden="false" customHeight="false" outlineLevel="0" collapsed="false">
      <c r="A10401" s="0" t="s">
        <v>15355</v>
      </c>
      <c r="B10401" s="0" t="s">
        <v>14016</v>
      </c>
      <c r="C10401" s="0" t="s">
        <v>7</v>
      </c>
      <c r="D10401" s="0" t="s">
        <v>8</v>
      </c>
      <c r="E10401" s="0" t="str">
        <f aca="false">CONCATENATE("{""code"": """,A10401,""",""message"":""",B10401,""",""module"":""",C10401,""",""locale"":""",D10401,"""},")</f>
        <v>{"code": "REVENUE_LOCALITY_STATEA_01_03_SUN03","message":"Bharath Colony","module":"rainmaker-common","locale":"default"},</v>
      </c>
    </row>
    <row r="10402" customFormat="false" ht="15" hidden="false" customHeight="false" outlineLevel="0" collapsed="false">
      <c r="A10402" s="0" t="s">
        <v>15356</v>
      </c>
      <c r="B10402" s="0" t="s">
        <v>5015</v>
      </c>
      <c r="C10402" s="0" t="s">
        <v>7</v>
      </c>
      <c r="D10402" s="0" t="s">
        <v>8</v>
      </c>
      <c r="E10402" s="0" t="str">
        <f aca="false">CONCATENATE("{""code"": """,A10402,""",""message"":""",B10402,""",""module"":""",C10402,""",""locale"":""",D10402,"""},")</f>
        <v>{"code": "REVENUE_LOCALITY_STATEA_02_01_SUN10","message":"Backside Brijbala Hospital - Area3","module":"rainmaker-common","locale":"default"},</v>
      </c>
    </row>
    <row r="10403" customFormat="false" ht="15" hidden="false" customHeight="false" outlineLevel="0" collapsed="false">
      <c r="A10403" s="0" t="s">
        <v>15357</v>
      </c>
      <c r="B10403" s="0" t="s">
        <v>10201</v>
      </c>
      <c r="C10403" s="0" t="s">
        <v>7</v>
      </c>
      <c r="D10403" s="0" t="s">
        <v>8</v>
      </c>
      <c r="E10403" s="0" t="str">
        <f aca="false">CONCATENATE("{""code"": """,A10403,""",""message"":""",B10403,""",""module"":""",C10403,""",""locale"":""",D10403,"""},")</f>
        <v>{"code": "REVENUE_LOCALITY_STATEA_02_02_SUN11","message":"Bigharwal Chowk to Railway Station - Area2","module":"rainmaker-common","locale":"default"},</v>
      </c>
    </row>
    <row r="10404" customFormat="false" ht="15" hidden="false" customHeight="false" outlineLevel="0" collapsed="false">
      <c r="A10404" s="0" t="s">
        <v>15358</v>
      </c>
      <c r="B10404" s="0" t="s">
        <v>10199</v>
      </c>
      <c r="C10404" s="0" t="s">
        <v>7</v>
      </c>
      <c r="D10404" s="0" t="s">
        <v>8</v>
      </c>
      <c r="E10404" s="0" t="str">
        <f aca="false">CONCATENATE("{""code"": """,A10404,""",""message"":""",B10404,""",""module"":""",C10404,""",""locale"":""",D10404,"""},")</f>
        <v>{"code": "REVENUE_LOCALITY_STATEA_02_03_SUN12","message":"Chandar Colony Biggarwal Road - Area2","module":"rainmaker-common","locale":"default"},</v>
      </c>
    </row>
    <row r="10405" customFormat="false" ht="15" hidden="false" customHeight="false" outlineLevel="0" collapsed="false">
      <c r="A10405" s="0" t="s">
        <v>15359</v>
      </c>
      <c r="B10405" s="0" t="s">
        <v>14021</v>
      </c>
      <c r="C10405" s="0" t="s">
        <v>7</v>
      </c>
      <c r="D10405" s="0" t="s">
        <v>8</v>
      </c>
      <c r="E10405" s="0" t="str">
        <f aca="false">CONCATENATE("{""code"": """,A10405,""",""message"":""",B10405,""",""module"":""",C10405,""",""locale"":""",D10405,"""},")</f>
        <v>{"code": "REVENUE_LOCALITY_STATEA_03_01_SUN20","message":"Aggarsain Chowk to Mal Godown - Both Sides - Area3","module":"rainmaker-common","locale":"default"},</v>
      </c>
    </row>
    <row r="10406" customFormat="false" ht="15" hidden="false" customHeight="false" outlineLevel="0" collapsed="false">
      <c r="A10406" s="0" t="s">
        <v>15360</v>
      </c>
      <c r="B10406" s="0" t="s">
        <v>14023</v>
      </c>
      <c r="C10406" s="0" t="s">
        <v>7</v>
      </c>
      <c r="D10406" s="0" t="s">
        <v>8</v>
      </c>
      <c r="E10406" s="0" t="str">
        <f aca="false">CONCATENATE("{""code"": """,A10406,""",""message"":""",B10406,""",""module"":""",C10406,""",""locale"":""",D10406,"""},")</f>
        <v>{"code": "REVENUE_LOCALITY_STATEA_03_02_SUN21","message":"ATAR SINGH COLONY - Area2","module":"rainmaker-common","locale":"default"},</v>
      </c>
    </row>
    <row r="10407" customFormat="false" ht="15" hidden="false" customHeight="false" outlineLevel="0" collapsed="false">
      <c r="A10407" s="0" t="s">
        <v>15361</v>
      </c>
      <c r="B10407" s="0" t="s">
        <v>14025</v>
      </c>
      <c r="C10407" s="0" t="s">
        <v>7</v>
      </c>
      <c r="D10407" s="0" t="s">
        <v>8</v>
      </c>
      <c r="E10407" s="0" t="str">
        <f aca="false">CONCATENATE("{""code"": """,A10407,""",""message"":""",B10407,""",""module"":""",C10407,""",""locale"":""",D10407,"""},")</f>
        <v>{"code": "REVENUE_LOCALITY_STATEA_03_03_SUN22","message":"Back Side Naina Devi Mandir - Area2","module":"rainmaker-common","locale":"default"},</v>
      </c>
    </row>
    <row r="10408" customFormat="false" ht="15" hidden="false" customHeight="false" outlineLevel="0" collapsed="false">
      <c r="A10408" s="0" t="s">
        <v>15362</v>
      </c>
      <c r="B10408" s="0" t="s">
        <v>10194</v>
      </c>
      <c r="C10408" s="0" t="s">
        <v>7</v>
      </c>
      <c r="D10408" s="0" t="s">
        <v>8</v>
      </c>
      <c r="E10408" s="0" t="str">
        <f aca="false">CONCATENATE("{""code"": """,A10408,""",""message"":""",B10408,""",""module"":""",C10408,""",""locale"":""",D10408,"""},")</f>
        <v>{"code": "REVENUE_LOCALITY_STATEA_04_01_SUN30","message":"Bakhtaur Nagar - Area1","module":"rainmaker-common","locale":"default"},</v>
      </c>
    </row>
    <row r="10409" customFormat="false" ht="15" hidden="false" customHeight="false" outlineLevel="0" collapsed="false">
      <c r="A10409" s="0" t="s">
        <v>15363</v>
      </c>
      <c r="B10409" s="0" t="s">
        <v>14028</v>
      </c>
      <c r="C10409" s="0" t="s">
        <v>7</v>
      </c>
      <c r="D10409" s="0" t="s">
        <v>8</v>
      </c>
      <c r="E10409" s="0" t="str">
        <f aca="false">CONCATENATE("{""code"": """,A10409,""",""message"":""",B10409,""",""module"":""",C10409,""",""locale"":""",D10409,"""},")</f>
        <v>{"code": "REVENUE_LOCALITY_STATEA_04_02_SUN31","message":"Bhai Mool Chand Sahib Colony - Area1","module":"rainmaker-common","locale":"default"},</v>
      </c>
    </row>
    <row r="10410" customFormat="false" ht="15" hidden="false" customHeight="false" outlineLevel="0" collapsed="false">
      <c r="A10410" s="0" t="s">
        <v>15364</v>
      </c>
      <c r="B10410" s="0" t="s">
        <v>14030</v>
      </c>
      <c r="C10410" s="0" t="s">
        <v>7</v>
      </c>
      <c r="D10410" s="0" t="s">
        <v>8</v>
      </c>
      <c r="E10410" s="0" t="str">
        <f aca="false">CONCATENATE("{""code"": """,A10410,""",""message"":""",B10410,""",""module"":""",C10410,""",""locale"":""",D10410,"""},")</f>
        <v>{"code": "REVENUE_LOCALITY_STATEA_04_03_SUN32","message":"College Road (Southern side) - Area2","module":"rainmaker-common","locale":"default"},</v>
      </c>
    </row>
    <row r="10411" customFormat="false" ht="15" hidden="false" customHeight="false" outlineLevel="0" collapsed="false">
      <c r="A10411" s="0" t="s">
        <v>15365</v>
      </c>
      <c r="B10411" s="0" t="s">
        <v>14032</v>
      </c>
      <c r="C10411" s="0" t="s">
        <v>7</v>
      </c>
      <c r="D10411" s="0" t="s">
        <v>8</v>
      </c>
      <c r="E10411" s="0" t="str">
        <f aca="false">CONCATENATE("{""code"": """,A10411,""",""message"":""",B10411,""",""module"":""",C10411,""",""locale"":""",D10411,"""},")</f>
        <v>{"code": "REVENUE_LOCALITY_STATEA_04_04_SUN33","message":"Ekta Colony (Southern Side) - Area1","module":"rainmaker-common","locale":"default"},</v>
      </c>
    </row>
    <row r="10412" customFormat="false" ht="15" hidden="false" customHeight="false" outlineLevel="0" collapsed="false">
      <c r="A10412" s="0" t="s">
        <v>15366</v>
      </c>
      <c r="B10412" s="0" t="s">
        <v>15367</v>
      </c>
      <c r="C10412" s="0" t="s">
        <v>7</v>
      </c>
      <c r="D10412" s="0" t="s">
        <v>8</v>
      </c>
      <c r="E10412" s="0" t="str">
        <f aca="false">CONCATENATE("{""code"": """,A10412,""",""message"":""",B10412,""",""module"":""",C10412,""",""locale"":""",D10412,"""},")</f>
        <v>{"code": "RE_ENTER_ACCOUNT_NUMBER","message":"The account number entered is not matching","module":"rainmaker-common","locale":"default"},</v>
      </c>
    </row>
    <row r="10413" customFormat="false" ht="15" hidden="false" customHeight="false" outlineLevel="0" collapsed="false">
      <c r="A10413" s="0" t="s">
        <v>15368</v>
      </c>
      <c r="B10413" s="0" t="s">
        <v>15240</v>
      </c>
      <c r="C10413" s="0" t="s">
        <v>7</v>
      </c>
      <c r="D10413" s="0" t="s">
        <v>8</v>
      </c>
      <c r="E10413" s="0" t="str">
        <f aca="false">CONCATENATE("{""code"": """,A10413,""",""message"":""",B10413,""",""module"":""",C10413,""",""locale"":""",D10413,"""},")</f>
        <v>{"code": "RE_SUBMITTED","message":"Re-Submitted","module":"rainmaker-common","locale":"default"},</v>
      </c>
    </row>
    <row r="10414" customFormat="false" ht="15" hidden="false" customHeight="false" outlineLevel="0" collapsed="false">
      <c r="A10414" s="0" t="s">
        <v>15369</v>
      </c>
      <c r="B10414" s="0" t="s">
        <v>1448</v>
      </c>
      <c r="C10414" s="0" t="s">
        <v>7</v>
      </c>
      <c r="D10414" s="0" t="s">
        <v>8</v>
      </c>
      <c r="E10414" s="0" t="str">
        <f aca="false">CONCATENATE("{""code"": """,A10414,""",""message"":""",B10414,""",""module"":""",C10414,""",""locale"":""",D10414,"""},")</f>
        <v>{"code": "RT_ALL","message":"All","module":"rainmaker-common","locale":"default"},</v>
      </c>
    </row>
    <row r="10415" customFormat="false" ht="15" hidden="false" customHeight="false" outlineLevel="0" collapsed="false">
      <c r="A10415" s="0" t="s">
        <v>15370</v>
      </c>
      <c r="B10415" s="0" t="s">
        <v>15371</v>
      </c>
      <c r="C10415" s="0" t="s">
        <v>7</v>
      </c>
      <c r="D10415" s="0" t="s">
        <v>8</v>
      </c>
      <c r="E10415" s="0" t="str">
        <f aca="false">CONCATENATE("{""code"": """,A10415,""",""message"":""",B10415,""",""module"":""",C10415,""",""locale"":""",D10415,"""},")</f>
        <v>{"code": "RT_DOWNLOAD_AS","message":"Download As","module":"rainmaker-common","locale":"default"},</v>
      </c>
    </row>
    <row r="10416" customFormat="false" ht="15" hidden="false" customHeight="false" outlineLevel="0" collapsed="false">
      <c r="A10416" s="0" t="s">
        <v>15372</v>
      </c>
      <c r="B10416" s="0" t="s">
        <v>15373</v>
      </c>
      <c r="C10416" s="0" t="s">
        <v>7</v>
      </c>
      <c r="D10416" s="0" t="s">
        <v>8</v>
      </c>
      <c r="E10416" s="0" t="str">
        <f aca="false">CONCATENATE("{""code"": """,A10416,""",""message"":""",B10416,""",""module"":""",C10416,""",""locale"":""",D10416,"""},")</f>
        <v>{"code": "RT_DOWNLOAD_PDF","message":"Download PDF","module":"rainmaker-common","locale":"default"},</v>
      </c>
    </row>
    <row r="10417" customFormat="false" ht="15" hidden="false" customHeight="false" outlineLevel="0" collapsed="false">
      <c r="A10417" s="0" t="s">
        <v>15374</v>
      </c>
      <c r="B10417" s="0" t="s">
        <v>15375</v>
      </c>
      <c r="C10417" s="0" t="s">
        <v>7</v>
      </c>
      <c r="D10417" s="0" t="s">
        <v>8</v>
      </c>
      <c r="E10417" s="0" t="str">
        <f aca="false">CONCATENATE("{""code"": """,A10417,""",""message"":""",B10417,""",""module"":""",C10417,""",""locale"":""",D10417,"""},")</f>
        <v>{"code": "RT_DOWNLOAD_XLS","message":"Download XLS","module":"rainmaker-common","locale":"default"},</v>
      </c>
    </row>
    <row r="10418" customFormat="false" ht="15" hidden="false" customHeight="false" outlineLevel="0" collapsed="false">
      <c r="A10418" s="0" t="s">
        <v>15376</v>
      </c>
      <c r="B10418" s="0" t="s">
        <v>14970</v>
      </c>
      <c r="C10418" s="0" t="s">
        <v>7</v>
      </c>
      <c r="D10418" s="0" t="s">
        <v>8</v>
      </c>
      <c r="E10418" s="0" t="str">
        <f aca="false">CONCATENATE("{""code"": """,A10418,""",""message"":""",B10418,""",""module"":""",C10418,""",""locale"":""",D10418,"""},")</f>
        <v>{"code": "RT_SELECT_PLACEHOLDER","message":"Select","module":"rainmaker-common","locale":"default"},</v>
      </c>
    </row>
    <row r="10419" customFormat="false" ht="15" hidden="false" customHeight="false" outlineLevel="0" collapsed="false">
      <c r="A10419" s="0" t="s">
        <v>15377</v>
      </c>
      <c r="B10419" s="0" t="s">
        <v>15378</v>
      </c>
      <c r="C10419" s="0" t="s">
        <v>7</v>
      </c>
      <c r="D10419" s="0" t="s">
        <v>8</v>
      </c>
      <c r="E10419" s="0" t="str">
        <f aca="false">CONCATENATE("{""code"": """,A10419,""",""message"":""",B10419,""",""module"":""",C10419,""",""locale"":""",D10419,"""},")</f>
        <v>{"code": "RT_SNO","message":"SNO.","module":"rainmaker-common","locale":"default"},</v>
      </c>
    </row>
    <row r="10420" customFormat="false" ht="15" hidden="false" customHeight="false" outlineLevel="0" collapsed="false">
      <c r="A10420" s="0" t="s">
        <v>15379</v>
      </c>
      <c r="B10420" s="0" t="s">
        <v>3938</v>
      </c>
      <c r="C10420" s="0" t="s">
        <v>7</v>
      </c>
      <c r="D10420" s="0" t="s">
        <v>8</v>
      </c>
      <c r="E10420" s="0" t="str">
        <f aca="false">CONCATENATE("{""code"": """,A10420,""",""message"":""",B10420,""",""module"":""",C10420,""",""locale"":""",D10420,"""},")</f>
        <v>{"code": "RT_TOTAL","message":"Total","module":"rainmaker-common","locale":"default"},</v>
      </c>
    </row>
    <row r="10421" customFormat="false" ht="15" hidden="false" customHeight="false" outlineLevel="0" collapsed="false">
      <c r="A10421" s="0" t="s">
        <v>15380</v>
      </c>
      <c r="B10421" s="0" t="s">
        <v>15381</v>
      </c>
      <c r="C10421" s="0" t="s">
        <v>7</v>
      </c>
      <c r="D10421" s="0" t="s">
        <v>8</v>
      </c>
      <c r="E10421" s="0" t="str">
        <f aca="false">CONCATENATE("{""code"": """,A10421,""",""message"":""",B10421,""",""module"":""",C10421,""",""locale"":""",D10421,"""},")</f>
        <v>{"code": "SANGI_MULIA","message":"Sangi mulia","module":"rainmaker-common","locale":"default"},</v>
      </c>
    </row>
    <row r="10422" customFormat="false" ht="15" hidden="false" customHeight="false" outlineLevel="0" collapsed="false">
      <c r="A10422" s="0" t="s">
        <v>15382</v>
      </c>
      <c r="B10422" s="0" t="s">
        <v>15383</v>
      </c>
      <c r="C10422" s="0" t="s">
        <v>7</v>
      </c>
      <c r="D10422" s="0" t="s">
        <v>8</v>
      </c>
      <c r="E10422" s="0" t="str">
        <f aca="false">CONCATENATE("{""code"": """,A10422,""",""message"":""",B10422,""",""module"":""",C10422,""",""locale"":""",D10422,"""},")</f>
        <v>{"code": "SAVE_AS_DRAFT","message":"Save as Draft","module":"rainmaker-common","locale":"default"},</v>
      </c>
    </row>
    <row r="10423" customFormat="false" ht="15" hidden="false" customHeight="false" outlineLevel="0" collapsed="false">
      <c r="A10423" s="0" t="s">
        <v>15384</v>
      </c>
      <c r="B10423" s="0" t="s">
        <v>15385</v>
      </c>
      <c r="C10423" s="0" t="s">
        <v>7</v>
      </c>
      <c r="D10423" s="0" t="s">
        <v>8</v>
      </c>
      <c r="E10423" s="0" t="str">
        <f aca="false">CONCATENATE("{""code"": """,A10423,""",""message"":""",B10423,""",""module"":""",C10423,""",""locale"":""",D10423,"""},")</f>
        <v>{"code": "SCAVENGER","message":"Scavanger","module":"rainmaker-common","locale":"default"},</v>
      </c>
    </row>
    <row r="10424" customFormat="false" ht="15" hidden="false" customHeight="false" outlineLevel="0" collapsed="false">
      <c r="A10424" s="0" t="s">
        <v>15386</v>
      </c>
      <c r="B10424" s="0" t="s">
        <v>2595</v>
      </c>
      <c r="C10424" s="0" t="s">
        <v>7</v>
      </c>
      <c r="D10424" s="0" t="s">
        <v>8</v>
      </c>
      <c r="E10424" s="0" t="str">
        <f aca="false">CONCATENATE("{""code"": """,A10424,""",""message"":""",B10424,""",""module"":""",C10424,""",""locale"":""",D10424,"""},")</f>
        <v>{"code": "SCORE_NO","message":"No","module":"rainmaker-common","locale":"default"},</v>
      </c>
    </row>
    <row r="10425" customFormat="false" ht="15" hidden="false" customHeight="false" outlineLevel="0" collapsed="false">
      <c r="A10425" s="0" t="s">
        <v>15387</v>
      </c>
      <c r="B10425" s="0" t="s">
        <v>2597</v>
      </c>
      <c r="C10425" s="0" t="s">
        <v>7</v>
      </c>
      <c r="D10425" s="0" t="s">
        <v>8</v>
      </c>
      <c r="E10425" s="0" t="str">
        <f aca="false">CONCATENATE("{""code"": """,A10425,""",""message"":""",B10425,""",""module"":""",C10425,""",""locale"":""",D10425,"""},")</f>
        <v>{"code": "SCORE_YES","message":"Yes","module":"rainmaker-common","locale":"default"},</v>
      </c>
    </row>
    <row r="10426" customFormat="false" ht="15" hidden="false" customHeight="false" outlineLevel="0" collapsed="false">
      <c r="A10426" s="0" t="s">
        <v>15388</v>
      </c>
      <c r="B10426" s="0" t="s">
        <v>15389</v>
      </c>
      <c r="C10426" s="0" t="s">
        <v>7</v>
      </c>
      <c r="D10426" s="0" t="s">
        <v>8</v>
      </c>
      <c r="E10426" s="0" t="str">
        <f aca="false">CONCATENATE("{""code"": """,A10426,""",""message"":""",B10426,""",""module"":""",C10426,""",""locale"":""",D10426,"""},")</f>
        <v>{"code": "SEARCH_ADDRESS_MAP_PLACEHOLDER","message":"Search Address","module":"rainmaker-common","locale":"default"},</v>
      </c>
    </row>
    <row r="10427" customFormat="false" ht="15" hidden="false" customHeight="false" outlineLevel="0" collapsed="false">
      <c r="A10427" s="0" t="s">
        <v>15390</v>
      </c>
      <c r="B10427" s="0" t="s">
        <v>1186</v>
      </c>
      <c r="C10427" s="0" t="s">
        <v>7</v>
      </c>
      <c r="D10427" s="0" t="s">
        <v>8</v>
      </c>
      <c r="E10427" s="0" t="str">
        <f aca="false">CONCATENATE("{""code"": """,A10427,""",""message"":""",B10427,""",""module"":""",C10427,""",""locale"":""",D10427,"""},")</f>
        <v>{"code": "SEARCH_PROPERTY","message":"Search Property","module":"rainmaker-common","locale":"default"},</v>
      </c>
    </row>
    <row r="10428" customFormat="false" ht="15" hidden="false" customHeight="false" outlineLevel="0" collapsed="false">
      <c r="A10428" s="0" t="s">
        <v>15391</v>
      </c>
      <c r="B10428" s="0" t="s">
        <v>15392</v>
      </c>
      <c r="C10428" s="0" t="s">
        <v>7</v>
      </c>
      <c r="D10428" s="0" t="s">
        <v>8</v>
      </c>
      <c r="E10428" s="0" t="str">
        <f aca="false">CONCATENATE("{""code"": """,A10428,""",""message"":""",B10428,""",""module"":""",C10428,""",""locale"":""",D10428,"""},")</f>
        <v>{"code": "SEMISKILLED_ELECTRICIAN","message":"Semi-skilled Electrician","module":"rainmaker-common","locale":"default"},</v>
      </c>
    </row>
    <row r="10429" customFormat="false" ht="15" hidden="false" customHeight="false" outlineLevel="0" collapsed="false">
      <c r="A10429" s="0" t="s">
        <v>15393</v>
      </c>
      <c r="B10429" s="0" t="s">
        <v>15394</v>
      </c>
      <c r="C10429" s="0" t="s">
        <v>7</v>
      </c>
      <c r="D10429" s="0" t="s">
        <v>8</v>
      </c>
      <c r="E10429" s="0" t="str">
        <f aca="false">CONCATENATE("{""code"": """,A10429,""",""message"":""",B10429,""",""module"":""",C10429,""",""locale"":""",D10429,"""},")</f>
        <v>{"code": "SEMISKILLED_WELDER","message":"Semi-skilled Welder","module":"rainmaker-common","locale":"default"},</v>
      </c>
    </row>
    <row r="10430" customFormat="false" ht="15" hidden="false" customHeight="false" outlineLevel="0" collapsed="false">
      <c r="A10430" s="0" t="s">
        <v>15395</v>
      </c>
      <c r="B10430" s="0" t="s">
        <v>15396</v>
      </c>
      <c r="C10430" s="0" t="s">
        <v>7</v>
      </c>
      <c r="D10430" s="0" t="s">
        <v>8</v>
      </c>
      <c r="E10430" s="0" t="str">
        <f aca="false">CONCATENATE("{""code"": """,A10430,""",""message"":""",B10430,""",""module"":""",C10430,""",""locale"":""",D10430,"""},")</f>
        <v>{"code": "SEMI_SKILLED","message":"Semi-skilled","module":"rainmaker-common","locale":"default"},</v>
      </c>
    </row>
    <row r="10431" customFormat="false" ht="15" hidden="false" customHeight="false" outlineLevel="0" collapsed="false">
      <c r="A10431" s="0" t="s">
        <v>15397</v>
      </c>
      <c r="B10431" s="0" t="s">
        <v>15398</v>
      </c>
      <c r="C10431" s="0" t="s">
        <v>7</v>
      </c>
      <c r="D10431" s="0" t="s">
        <v>8</v>
      </c>
      <c r="E10431" s="0" t="str">
        <f aca="false">CONCATENATE("{""code"": """,A10431,""",""message"":""",B10431,""",""module"":""",C10431,""",""locale"":""",D10431,"""},")</f>
        <v>{"code": "SEMI_SKILLED.CLEANER","message":"Semi-Skilled - Cleaner","module":"rainmaker-common","locale":"default"},</v>
      </c>
    </row>
    <row r="10432" customFormat="false" ht="15" hidden="false" customHeight="false" outlineLevel="0" collapsed="false">
      <c r="A10432" s="0" t="s">
        <v>15399</v>
      </c>
      <c r="B10432" s="0" t="s">
        <v>15400</v>
      </c>
      <c r="C10432" s="0" t="s">
        <v>7</v>
      </c>
      <c r="D10432" s="0" t="s">
        <v>8</v>
      </c>
      <c r="E10432" s="0" t="str">
        <f aca="false">CONCATENATE("{""code"": """,A10432,""",""message"":""",B10432,""",""module"":""",C10432,""",""locale"":""",D10432,"""},")</f>
        <v>{"code": "SEMI_SKILLED.FEMALE_MULIA","message":"Semi-skilled Female Mulia","module":"rainmaker-common","locale":"default"},</v>
      </c>
    </row>
    <row r="10433" customFormat="false" ht="15" hidden="false" customHeight="false" outlineLevel="0" collapsed="false">
      <c r="A10433" s="0" t="s">
        <v>15401</v>
      </c>
      <c r="B10433" s="0" t="s">
        <v>15402</v>
      </c>
      <c r="C10433" s="0" t="s">
        <v>7</v>
      </c>
      <c r="D10433" s="0" t="s">
        <v>8</v>
      </c>
      <c r="E10433" s="0" t="str">
        <f aca="false">CONCATENATE("{""code"": """,A10433,""",""message"":""",B10433,""",""module"":""",C10433,""",""locale"":""",D10433,"""},")</f>
        <v>{"code": "SEMI_SKILLED.HAMMER_MAN","message":"Semi-skilled - Hammer Man","module":"rainmaker-common","locale":"default"},</v>
      </c>
    </row>
    <row r="10434" customFormat="false" ht="15" hidden="false" customHeight="false" outlineLevel="0" collapsed="false">
      <c r="A10434" s="0" t="s">
        <v>15403</v>
      </c>
      <c r="B10434" s="0" t="s">
        <v>15404</v>
      </c>
      <c r="C10434" s="0" t="s">
        <v>7</v>
      </c>
      <c r="D10434" s="0" t="s">
        <v>8</v>
      </c>
      <c r="E10434" s="0" t="str">
        <f aca="false">CONCATENATE("{""code"": """,A10434,""",""message"":""",B10434,""",""module"":""",C10434,""",""locale"":""",D10434,"""},")</f>
        <v>{"code": "SEMI_SKILLED.MALE_MULIA","message":"Semi-skilled - Male Mulia","module":"rainmaker-common","locale":"default"},</v>
      </c>
    </row>
    <row r="10435" customFormat="false" ht="15" hidden="false" customHeight="false" outlineLevel="0" collapsed="false">
      <c r="A10435" s="0" t="s">
        <v>15405</v>
      </c>
      <c r="B10435" s="0" t="s">
        <v>15406</v>
      </c>
      <c r="C10435" s="0" t="s">
        <v>7</v>
      </c>
      <c r="D10435" s="0" t="s">
        <v>8</v>
      </c>
      <c r="E10435" s="0" t="str">
        <f aca="false">CONCATENATE("{""code"": """,A10435,""",""message"":""",B10435,""",""module"":""",C10435,""",""locale"":""",D10435,"""},")</f>
        <v>{"code": "SEMI_SKILLED.SANGI_MULIA","message":"Semi-Skilled - Sangi Mulia","module":"rainmaker-common","locale":"default"},</v>
      </c>
    </row>
    <row r="10436" customFormat="false" ht="15" hidden="false" customHeight="false" outlineLevel="0" collapsed="false">
      <c r="A10436" s="0" t="s">
        <v>15407</v>
      </c>
      <c r="B10436" s="0" t="s">
        <v>15408</v>
      </c>
      <c r="C10436" s="0" t="s">
        <v>7</v>
      </c>
      <c r="D10436" s="0" t="s">
        <v>8</v>
      </c>
      <c r="E10436" s="0" t="str">
        <f aca="false">CONCATENATE("{""code"": """,A10436,""",""message"":""",B10436,""",""module"":""",C10436,""",""locale"":""",D10436,"""},")</f>
        <v>{"code": "SEMI_SKILLED.SCAVENGER","message":"Semi-skilled scavenger","module":"rainmaker-common","locale":"default"},</v>
      </c>
    </row>
    <row r="10437" customFormat="false" ht="15" hidden="false" customHeight="false" outlineLevel="0" collapsed="false">
      <c r="A10437" s="0" t="s">
        <v>15409</v>
      </c>
      <c r="B10437" s="0" t="s">
        <v>15410</v>
      </c>
      <c r="C10437" s="0" t="s">
        <v>7</v>
      </c>
      <c r="D10437" s="0" t="s">
        <v>8</v>
      </c>
      <c r="E10437" s="0" t="str">
        <f aca="false">CONCATENATE("{""code"": """,A10437,""",""message"":""",B10437,""",""module"":""",C10437,""",""locale"":""",D10437,"""},")</f>
        <v>{"code": "SEMI_SKILLED_CLEANER","message":"Semi-Skilled Cleaner","module":"rainmaker-common","locale":"default"},</v>
      </c>
    </row>
    <row r="10438" customFormat="false" ht="15" hidden="false" customHeight="false" outlineLevel="0" collapsed="false">
      <c r="A10438" s="0" t="s">
        <v>15411</v>
      </c>
      <c r="B10438" s="0" t="s">
        <v>15412</v>
      </c>
      <c r="C10438" s="0" t="s">
        <v>7</v>
      </c>
      <c r="D10438" s="0" t="s">
        <v>8</v>
      </c>
      <c r="E10438" s="0" t="str">
        <f aca="false">CONCATENATE("{""code"": """,A10438,""",""message"":""",B10438,""",""module"":""",C10438,""",""locale"":""",D10438,"""},")</f>
        <v>{"code": "SEMI_SKILLED_FEMALE_MULIA","message":"Semi-Skilled - Female Mulia","module":"rainmaker-common","locale":"default"},</v>
      </c>
    </row>
    <row r="10439" customFormat="false" ht="15" hidden="false" customHeight="false" outlineLevel="0" collapsed="false">
      <c r="A10439" s="0" t="s">
        <v>15413</v>
      </c>
      <c r="B10439" s="0" t="s">
        <v>15414</v>
      </c>
      <c r="C10439" s="0" t="s">
        <v>7</v>
      </c>
      <c r="D10439" s="0" t="s">
        <v>8</v>
      </c>
      <c r="E10439" s="0" t="str">
        <f aca="false">CONCATENATE("{""code"": """,A10439,""",""message"":""",B10439,""",""module"":""",C10439,""",""locale"":""",D10439,"""},")</f>
        <v>{"code": "SEMI_SKILLED_HAMMER_MAN","message":"Semi-Skilled Hammer Man","module":"rainmaker-common","locale":"default"},</v>
      </c>
    </row>
    <row r="10440" customFormat="false" ht="15" hidden="false" customHeight="false" outlineLevel="0" collapsed="false">
      <c r="A10440" s="0" t="s">
        <v>15415</v>
      </c>
      <c r="B10440" s="0" t="s">
        <v>15416</v>
      </c>
      <c r="C10440" s="0" t="s">
        <v>7</v>
      </c>
      <c r="D10440" s="0" t="s">
        <v>8</v>
      </c>
      <c r="E10440" s="0" t="str">
        <f aca="false">CONCATENATE("{""code"": """,A10440,""",""message"":""",B10440,""",""module"":""",C10440,""",""locale"":""",D10440,"""},")</f>
        <v>{"code": "SEMI_SKILLED_MALE_MULIA","message":"Semi-Skilled - Male Mulia","module":"rainmaker-common","locale":"default"},</v>
      </c>
    </row>
    <row r="10441" customFormat="false" ht="15" hidden="false" customHeight="false" outlineLevel="0" collapsed="false">
      <c r="A10441" s="0" t="s">
        <v>15417</v>
      </c>
      <c r="B10441" s="0" t="s">
        <v>15406</v>
      </c>
      <c r="C10441" s="0" t="s">
        <v>7</v>
      </c>
      <c r="D10441" s="0" t="s">
        <v>8</v>
      </c>
      <c r="E10441" s="0" t="str">
        <f aca="false">CONCATENATE("{""code"": """,A10441,""",""message"":""",B10441,""",""module"":""",C10441,""",""locale"":""",D10441,"""},")</f>
        <v>{"code": "SEMI_SKILLED_SANGI_MULIA","message":"Semi-Skilled - Sangi Mulia","module":"rainmaker-common","locale":"default"},</v>
      </c>
    </row>
    <row r="10442" customFormat="false" ht="15" hidden="false" customHeight="false" outlineLevel="0" collapsed="false">
      <c r="A10442" s="0" t="s">
        <v>15418</v>
      </c>
      <c r="B10442" s="0" t="s">
        <v>15419</v>
      </c>
      <c r="C10442" s="0" t="s">
        <v>7</v>
      </c>
      <c r="D10442" s="0" t="s">
        <v>8</v>
      </c>
      <c r="E10442" s="0" t="str">
        <f aca="false">CONCATENATE("{""code"": """,A10442,""",""message"":""",B10442,""",""module"":""",C10442,""",""locale"":""",D10442,"""},")</f>
        <v>{"code": "SEMI_SKILLED_SCAVENGER","message":"Semi-Skilled - Scavanger","module":"rainmaker-common","locale":"default"},</v>
      </c>
    </row>
    <row r="10443" customFormat="false" ht="15" hidden="false" customHeight="false" outlineLevel="0" collapsed="false">
      <c r="A10443" s="0" t="s">
        <v>15420</v>
      </c>
      <c r="B10443" s="0" t="s">
        <v>15421</v>
      </c>
      <c r="C10443" s="0" t="s">
        <v>7</v>
      </c>
      <c r="D10443" s="0" t="s">
        <v>8</v>
      </c>
      <c r="E10443" s="0" t="str">
        <f aca="false">CONCATENATE("{""code"": """,A10443,""",""message"":""",B10443,""",""module"":""",C10443,""",""locale"":""",D10443,"""},")</f>
        <v>{"code": "SEND_FOR_APPROVAL","message":"Submit for Approval","module":"rainmaker-common","locale":"default"},</v>
      </c>
    </row>
    <row r="10444" customFormat="false" ht="15" hidden="false" customHeight="false" outlineLevel="0" collapsed="false">
      <c r="A10444" s="0" t="s">
        <v>15422</v>
      </c>
      <c r="B10444" s="0" t="s">
        <v>15423</v>
      </c>
      <c r="C10444" s="0" t="s">
        <v>7</v>
      </c>
      <c r="D10444" s="0" t="s">
        <v>8</v>
      </c>
      <c r="E10444" s="0" t="str">
        <f aca="false">CONCATENATE("{""code"": """,A10444,""",""message"":""",B10444,""",""module"":""",C10444,""",""locale"":""",D10444,"""},")</f>
        <v>{"code": "SEND_TO_CITIZEN_MSG","message":"Dear {1} , Your Application for {2} (Service type) is created with application number {3}. You can login to the portal and navigate to the my applications page to review the application.","module":"rainmaker-common","locale":"default"},</v>
      </c>
    </row>
    <row r="10445" customFormat="false" ht="15" hidden="false" customHeight="false" outlineLevel="0" collapsed="false">
      <c r="A10445" s="0" t="s">
        <v>15424</v>
      </c>
      <c r="B10445" s="0" t="s">
        <v>2622</v>
      </c>
      <c r="C10445" s="0" t="s">
        <v>7</v>
      </c>
      <c r="D10445" s="0" t="s">
        <v>8</v>
      </c>
      <c r="E10445" s="0" t="str">
        <f aca="false">CONCATENATE("{""code"": """,A10445,""",""message"":""",B10445,""",""module"":""",C10445,""",""locale"":""",D10445,"""},")</f>
        <v>{"code": "SENTBACK","message":"Sent Back","module":"rainmaker-common","locale":"default"},</v>
      </c>
    </row>
    <row r="10446" customFormat="false" ht="15" hidden="false" customHeight="false" outlineLevel="0" collapsed="false">
      <c r="A10446" s="0" t="s">
        <v>15425</v>
      </c>
      <c r="B10446" s="0" t="s">
        <v>15426</v>
      </c>
      <c r="C10446" s="0" t="s">
        <v>7</v>
      </c>
      <c r="D10446" s="0" t="s">
        <v>8</v>
      </c>
      <c r="E10446" s="0" t="str">
        <f aca="false">CONCATENATE("{""code"": """,A10446,""",""message"":""",B10446,""",""module"":""",C10446,""",""locale"":""",D10446,"""},")</f>
        <v>{"code": "SENTBACKTOCBO","message":"Sent back for correction","module":"rainmaker-common","locale":"default"},</v>
      </c>
    </row>
    <row r="10447" customFormat="false" ht="15" hidden="false" customHeight="false" outlineLevel="0" collapsed="false">
      <c r="A10447" s="0" t="s">
        <v>15427</v>
      </c>
      <c r="B10447" s="0" t="s">
        <v>9597</v>
      </c>
      <c r="C10447" s="0" t="s">
        <v>7</v>
      </c>
      <c r="D10447" s="0" t="s">
        <v>8</v>
      </c>
      <c r="E10447" s="0" t="str">
        <f aca="false">CONCATENATE("{""code"": """,A10447,""",""message"":""",B10447,""",""module"":""",C10447,""",""locale"":""",D10447,"""},")</f>
        <v>{"code": "SERVICE CATEGORY LIST","message":"Service Category","module":"rainmaker-common","locale":"default"},</v>
      </c>
    </row>
    <row r="10448" customFormat="false" ht="15" hidden="false" customHeight="false" outlineLevel="0" collapsed="false">
      <c r="A10448" s="0" t="s">
        <v>15428</v>
      </c>
      <c r="B10448" s="0" t="s">
        <v>15429</v>
      </c>
      <c r="C10448" s="0" t="s">
        <v>7</v>
      </c>
      <c r="D10448" s="0" t="s">
        <v>8</v>
      </c>
      <c r="E10448" s="0" t="str">
        <f aca="false">CONCATENATE("{""code"": """,A10448,""",""message"":""",B10448,""",""module"":""",C10448,""",""locale"":""",D10448,"""},")</f>
        <v>{"code": "SERVICEDETAILS","message":"Service Details","module":"rainmaker-common","locale":"default"},</v>
      </c>
    </row>
    <row r="10449" customFormat="false" ht="15" hidden="false" customHeight="false" outlineLevel="0" collapsed="false">
      <c r="A10449" s="0" t="s">
        <v>15430</v>
      </c>
      <c r="B10449" s="0" t="s">
        <v>15431</v>
      </c>
      <c r="C10449" s="0" t="s">
        <v>7</v>
      </c>
      <c r="D10449" s="0" t="s">
        <v>8</v>
      </c>
      <c r="E10449" s="0" t="str">
        <f aca="false">CONCATENATE("{""code"": """,A10449,""",""message"":""",B10449,""",""module"":""",C10449,""",""locale"":""",D10449,"""},")</f>
        <v>{"code": "SERVICE_CATEGORIES_OF_CHALLANS_PROCESSED_IN","message":"service categories of challans are processed in","module":"rainmaker-common","locale":"default"},</v>
      </c>
    </row>
    <row r="10450" customFormat="false" ht="15" hidden="false" customHeight="false" outlineLevel="0" collapsed="false">
      <c r="A10450" s="0" t="s">
        <v>15432</v>
      </c>
      <c r="B10450" s="0" t="s">
        <v>9589</v>
      </c>
      <c r="C10450" s="0" t="s">
        <v>7</v>
      </c>
      <c r="D10450" s="0" t="s">
        <v>8</v>
      </c>
      <c r="E10450" s="0" t="str">
        <f aca="false">CONCATENATE("{""code"": """,A10450,""",""message"":""",B10450,""",""module"":""",C10450,""",""locale"":""",D10450,"""},")</f>
        <v>{"code": "SERVICE_TYPE","message":"Service Type","module":"rainmaker-common","locale":"default"},</v>
      </c>
    </row>
    <row r="10451" customFormat="false" ht="15" hidden="false" customHeight="false" outlineLevel="0" collapsed="false">
      <c r="A10451" s="0" t="s">
        <v>8795</v>
      </c>
      <c r="B10451" s="0" t="s">
        <v>1194</v>
      </c>
      <c r="C10451" s="0" t="s">
        <v>7</v>
      </c>
      <c r="D10451" s="0" t="s">
        <v>8</v>
      </c>
      <c r="E10451" s="0" t="str">
        <f aca="false">CONCATENATE("{""code"": """,A10451,""",""message"":""",B10451,""",""module"":""",C10451,""",""locale"":""",D10451,"""},")</f>
        <v>{"code": "SEWERAGE","message":"Sewerage","module":"rainmaker-common","locale":"default"},</v>
      </c>
    </row>
    <row r="10452" customFormat="false" ht="15" hidden="false" customHeight="false" outlineLevel="0" collapsed="false">
      <c r="A10452" s="0" t="s">
        <v>15433</v>
      </c>
      <c r="B10452" s="0" t="s">
        <v>8923</v>
      </c>
      <c r="C10452" s="0" t="s">
        <v>7</v>
      </c>
      <c r="D10452" s="0" t="s">
        <v>8</v>
      </c>
      <c r="E10452" s="0" t="str">
        <f aca="false">CONCATENATE("{""code"": """,A10452,""",""message"":""",B10452,""",""module"":""",C10452,""",""locale"":""",D10452,"""},")</f>
        <v>{"code": "SEWERAGE_APPLICATIONTYPE_DISCONNECT_SEWERAGE_CONNECTION","message":"sewerage","module":"rainmaker-common","locale":"default"},</v>
      </c>
    </row>
    <row r="10453" customFormat="false" ht="15" hidden="false" customHeight="false" outlineLevel="0" collapsed="false">
      <c r="A10453" s="0" t="s">
        <v>15434</v>
      </c>
      <c r="B10453" s="0" t="s">
        <v>15435</v>
      </c>
      <c r="C10453" s="0" t="s">
        <v>7</v>
      </c>
      <c r="D10453" s="0" t="s">
        <v>8</v>
      </c>
      <c r="E10453" s="0" t="str">
        <f aca="false">CONCATENATE("{""code"": """,A10453,""",""message"":""",B10453,""",""module"":""",C10453,""",""locale"":""",D10453,"""},")</f>
        <v>{"code": "SEWERAGE_APPLICATIONTYPE_DISCONNECT_WATER_CONNECTION","message":"water","module":"rainmaker-common","locale":"default"},</v>
      </c>
    </row>
    <row r="10454" customFormat="false" ht="15" hidden="false" customHeight="false" outlineLevel="0" collapsed="false">
      <c r="A10454" s="0" t="s">
        <v>15436</v>
      </c>
      <c r="B10454" s="0" t="s">
        <v>1943</v>
      </c>
      <c r="C10454" s="0" t="s">
        <v>7</v>
      </c>
      <c r="D10454" s="0" t="s">
        <v>8</v>
      </c>
      <c r="E10454" s="0" t="str">
        <f aca="false">CONCATENATE("{""code"": """,A10454,""",""message"":""",B10454,""",""module"":""",C10454,""",""locale"":""",D10454,"""},")</f>
        <v>{"code": "SEWERAGE_CONNECTION","message":"Sewerage Connection","module":"rainmaker-common","locale":"default"},</v>
      </c>
    </row>
    <row r="10455" customFormat="false" ht="15" hidden="false" customHeight="false" outlineLevel="0" collapsed="false">
      <c r="A10455" s="0" t="s">
        <v>15437</v>
      </c>
      <c r="B10455" s="0" t="s">
        <v>15438</v>
      </c>
      <c r="C10455" s="0" t="s">
        <v>7</v>
      </c>
      <c r="D10455" s="0" t="s">
        <v>8</v>
      </c>
      <c r="E10455" s="0" t="str">
        <f aca="false">CONCATENATE("{""code"": """,A10455,""",""message"":""",B10455,""",""module"":""",C10455,""",""locale"":""",D10455,"""},")</f>
        <v>{"code": "SEWERAGE_CONNECTION_BILL_GENERATION_MESSAGE","message":"Dear {Owner Name},Your{Service} Bill for {Billing Period} has been generated. Please pay the amount due: {bill amount} by due date {Due Date}. Following is the link to your bill: {Link to Bill}","module":"rainmaker-common","locale":"default"},</v>
      </c>
    </row>
    <row r="10456" customFormat="false" ht="15" hidden="false" customHeight="false" outlineLevel="0" collapsed="false">
      <c r="A10456" s="0" t="s">
        <v>15439</v>
      </c>
      <c r="B10456" s="0" t="s">
        <v>2577</v>
      </c>
      <c r="C10456" s="0" t="s">
        <v>7</v>
      </c>
      <c r="D10456" s="0" t="s">
        <v>8</v>
      </c>
      <c r="E10456" s="0" t="str">
        <f aca="false">CONCATENATE("{""code"": """,A10456,""",""message"":""",B10456,""",""module"":""",C10456,""",""locale"":""",D10456,"""},")</f>
        <v>{"code": "SHAREDPROPERTY","message":"Flat/Part of the building","module":"rainmaker-common","locale":"default"},</v>
      </c>
    </row>
    <row r="10457" customFormat="false" ht="15" hidden="false" customHeight="false" outlineLevel="0" collapsed="false">
      <c r="A10457" s="0" t="s">
        <v>15440</v>
      </c>
      <c r="B10457" s="0" t="s">
        <v>15441</v>
      </c>
      <c r="C10457" s="0" t="s">
        <v>7</v>
      </c>
      <c r="D10457" s="0" t="s">
        <v>8</v>
      </c>
      <c r="E10457" s="0" t="str">
        <f aca="false">CONCATENATE("{""code"": """,A10457,""",""message"":""",B10457,""",""module"":""",C10457,""",""locale"":""",D10457,"""},")</f>
        <v>{"code": "SHORT_ANSWER_TYPE","message":"Short answer","module":"rainmaker-common","locale":"default"},</v>
      </c>
    </row>
    <row r="10458" customFormat="false" ht="15" hidden="false" customHeight="false" outlineLevel="0" collapsed="false">
      <c r="A10458" s="0" t="s">
        <v>15442</v>
      </c>
      <c r="B10458" s="0" t="s">
        <v>15443</v>
      </c>
      <c r="C10458" s="0" t="s">
        <v>7</v>
      </c>
      <c r="D10458" s="0" t="s">
        <v>8</v>
      </c>
      <c r="E10458" s="0" t="str">
        <f aca="false">CONCATENATE("{""code"": """,A10458,""",""message"":""",B10458,""",""module"":""",C10458,""",""locale"":""",D10458,"""},")</f>
        <v>{"code": "SHOW_WORKFLOW_TIMELINE","message":"Show Workflow Timeline","module":"rainmaker-common","locale":"default"},</v>
      </c>
    </row>
    <row r="10459" customFormat="false" ht="15" hidden="false" customHeight="false" outlineLevel="0" collapsed="false">
      <c r="A10459" s="0" t="s">
        <v>15444</v>
      </c>
      <c r="B10459" s="0" t="s">
        <v>15445</v>
      </c>
      <c r="C10459" s="0" t="s">
        <v>7</v>
      </c>
      <c r="D10459" s="0" t="s">
        <v>8</v>
      </c>
      <c r="E10459" s="0" t="str">
        <f aca="false">CONCATENATE("{""code"": """,A10459,""",""message"":""",B10459,""",""module"":""",C10459,""",""locale"":""",D10459,"""},")</f>
        <v>{"code": "SINGLE","message":"Single ","module":"rainmaker-common","locale":"default"},</v>
      </c>
    </row>
    <row r="10460" customFormat="false" ht="15" hidden="false" customHeight="false" outlineLevel="0" collapsed="false">
      <c r="A10460" s="0" t="s">
        <v>15446</v>
      </c>
      <c r="B10460" s="0" t="s">
        <v>15447</v>
      </c>
      <c r="C10460" s="0" t="s">
        <v>7</v>
      </c>
      <c r="D10460" s="0" t="s">
        <v>8</v>
      </c>
      <c r="E10460" s="0" t="str">
        <f aca="false">CONCATENATE("{""code"": """,A10460,""",""message"":""",B10460,""",""module"":""",C10460,""",""locale"":""",D10460,"""},")</f>
        <v>{"code": "SKILLED_FITTER","message":"Skilled Fitter","module":"rainmaker-common","locale":"default"},</v>
      </c>
    </row>
    <row r="10461" customFormat="false" ht="15" hidden="false" customHeight="false" outlineLevel="0" collapsed="false">
      <c r="A10461" s="0" t="s">
        <v>15448</v>
      </c>
      <c r="B10461" s="0" t="s">
        <v>15449</v>
      </c>
      <c r="C10461" s="0" t="s">
        <v>7</v>
      </c>
      <c r="D10461" s="0" t="s">
        <v>8</v>
      </c>
      <c r="E10461" s="0" t="str">
        <f aca="false">CONCATENATE("{""code"": """,A10461,""",""message"":""",B10461,""",""module"":""",C10461,""",""locale"":""",D10461,"""},")</f>
        <v>{"code": "SKILLED_MASON","message":"Skilled Mason","module":"rainmaker-common","locale":"default"},</v>
      </c>
    </row>
    <row r="10462" customFormat="false" ht="15" hidden="false" customHeight="false" outlineLevel="0" collapsed="false">
      <c r="A10462" s="0" t="s">
        <v>15450</v>
      </c>
      <c r="B10462" s="0" t="s">
        <v>15451</v>
      </c>
      <c r="C10462" s="0" t="s">
        <v>7</v>
      </c>
      <c r="D10462" s="0" t="s">
        <v>8</v>
      </c>
      <c r="E10462" s="0" t="str">
        <f aca="false">CONCATENATE("{""code"": """,A10462,""",""message"":""",B10462,""",""module"":""",C10462,""",""locale"":""",D10462,"""},")</f>
        <v>{"code": "SKILLED_MULIA","message":"Skilled Mulia","module":"rainmaker-common","locale":"default"},</v>
      </c>
    </row>
    <row r="10463" customFormat="false" ht="15" hidden="false" customHeight="false" outlineLevel="0" collapsed="false">
      <c r="A10463" s="0" t="s">
        <v>15452</v>
      </c>
      <c r="B10463" s="0" t="s">
        <v>15453</v>
      </c>
      <c r="C10463" s="0" t="s">
        <v>7</v>
      </c>
      <c r="D10463" s="0" t="s">
        <v>8</v>
      </c>
      <c r="E10463" s="0" t="str">
        <f aca="false">CONCATENATE("{""code"": """,A10463,""",""message"":""",B10463,""",""module"":""",C10463,""",""locale"":""",D10463,"""},")</f>
        <v>{"code": "SKILLED_PAINTER","message":"Skilled Painter","module":"rainmaker-common","locale":"default"},</v>
      </c>
    </row>
    <row r="10464" customFormat="false" ht="15" hidden="false" customHeight="false" outlineLevel="0" collapsed="false">
      <c r="A10464" s="0" t="s">
        <v>15454</v>
      </c>
      <c r="B10464" s="0" t="s">
        <v>15455</v>
      </c>
      <c r="C10464" s="0" t="s">
        <v>7</v>
      </c>
      <c r="D10464" s="0" t="s">
        <v>8</v>
      </c>
      <c r="E10464" s="0" t="str">
        <f aca="false">CONCATENATE("{""code"": """,A10464,""",""message"":""",B10464,""",""module"":""",C10464,""",""locale"":""",D10464,"""},")</f>
        <v>{"code": "SKILLED_PLUMBER","message":"Skilled Plumber","module":"rainmaker-common","locale":"default"},</v>
      </c>
    </row>
    <row r="10465" customFormat="false" ht="15" hidden="false" customHeight="false" outlineLevel="0" collapsed="false">
      <c r="A10465" s="0" t="s">
        <v>15456</v>
      </c>
      <c r="B10465" s="0" t="s">
        <v>15457</v>
      </c>
      <c r="C10465" s="0" t="s">
        <v>7</v>
      </c>
      <c r="D10465" s="0" t="s">
        <v>8</v>
      </c>
      <c r="E10465" s="0" t="str">
        <f aca="false">CONCATENATE("{""code"": """,A10465,""",""message"":""",B10465,""",""module"":""",C10465,""",""locale"":""",D10465,"""},")</f>
        <v>{"code": "SKILLS_IS_REQUIRED","message":"Skills is required","module":"rainmaker-common","locale":"default"},</v>
      </c>
    </row>
    <row r="10466" customFormat="false" ht="15" hidden="false" customHeight="false" outlineLevel="0" collapsed="false">
      <c r="A10466" s="0" t="s">
        <v>15458</v>
      </c>
      <c r="B10466" s="0" t="s">
        <v>15459</v>
      </c>
      <c r="C10466" s="0" t="s">
        <v>7</v>
      </c>
      <c r="D10466" s="0" t="s">
        <v>8</v>
      </c>
      <c r="E10466" s="0" t="str">
        <f aca="false">CONCATENATE("{""code"": """,A10466,""",""message"":""",B10466,""",""module"":""",C10466,""",""locale"":""",D10466,"""},")</f>
        <v>{"code": "SKILLS_SELECTION_INVALID","message":"Combination of skills selected is invalid","module":"rainmaker-common","locale":"default"},</v>
      </c>
    </row>
    <row r="10467" customFormat="false" ht="15" hidden="false" customHeight="false" outlineLevel="0" collapsed="false">
      <c r="A10467" s="0" t="s">
        <v>15460</v>
      </c>
      <c r="B10467" s="0" t="s">
        <v>15461</v>
      </c>
      <c r="C10467" s="0" t="s">
        <v>7</v>
      </c>
      <c r="D10467" s="0" t="s">
        <v>8</v>
      </c>
      <c r="E10467" s="0" t="str">
        <f aca="false">CONCATENATE("{""code"": """,A10467,""",""message"":""",B10467,""",""module"":""",C10467,""",""locale"":""",D10467,"""},")</f>
        <v>{"code": "SOCIAL_CATEGORY_IS_REQUIRED","message":"Social Category is required","module":"rainmaker-common","locale":"default"},</v>
      </c>
    </row>
    <row r="10468" customFormat="false" ht="15" hidden="false" customHeight="false" outlineLevel="0" collapsed="false">
      <c r="A10468" s="0" t="s">
        <v>15462</v>
      </c>
      <c r="B10468" s="0" t="s">
        <v>15463</v>
      </c>
      <c r="C10468" s="0" t="s">
        <v>7</v>
      </c>
      <c r="D10468" s="0" t="s">
        <v>8</v>
      </c>
      <c r="E10468" s="0" t="str">
        <f aca="false">CONCATENATE("{""code"": """,A10468,""",""message"":""",B10468,""",""module"":""",C10468,""",""locale"":""",D10468,"""},")</f>
        <v>{"code": "SORT_BY","message":"Sort By","module":"rainmaker-common","locale":"default"},</v>
      </c>
    </row>
    <row r="10469" customFormat="false" ht="15" hidden="false" customHeight="false" outlineLevel="0" collapsed="false">
      <c r="A10469" s="0" t="s">
        <v>15464</v>
      </c>
      <c r="B10469" s="0" t="s">
        <v>6398</v>
      </c>
      <c r="C10469" s="0" t="s">
        <v>7</v>
      </c>
      <c r="D10469" s="0" t="s">
        <v>8</v>
      </c>
      <c r="E10469" s="0" t="str">
        <f aca="false">CONCATENATE("{""code"": """,A10469,""",""message"":""",B10469,""",""module"":""",C10469,""",""locale"":""",D10469,"""},")</f>
        <v>{"code": "SORT_ICON","message":"Sort by SLA","module":"rainmaker-common","locale":"default"},</v>
      </c>
    </row>
    <row r="10470" customFormat="false" ht="15" hidden="false" customHeight="false" outlineLevel="0" collapsed="false">
      <c r="A10470" s="0" t="s">
        <v>15465</v>
      </c>
      <c r="B10470" s="0" t="s">
        <v>15466</v>
      </c>
      <c r="C10470" s="0" t="s">
        <v>7</v>
      </c>
      <c r="D10470" s="0" t="s">
        <v>8</v>
      </c>
      <c r="E10470" s="0" t="str">
        <f aca="false">CONCATENATE("{""code"": """,A10470,""",""message"":""",B10470,""",""module"":""",C10470,""",""locale"":""",D10470,"""},")</f>
        <v>{"code": "SPACE_FSM_SMS_CREATED_CREATE","message":"Dear Applicant,Your application for cleaning septic tank/pit is created with application reference no.{#var#}.You will be notified to make an application fee shortly.Request is expected to be completed within {#var#} hrs of making the payment.EGOVS","module":"rainmaker-common","locale":"default"},</v>
      </c>
    </row>
    <row r="10471" customFormat="false" ht="15" hidden="false" customHeight="false" outlineLevel="0" collapsed="false">
      <c r="A10471" s="0" t="s">
        <v>15467</v>
      </c>
      <c r="B10471" s="0" t="s">
        <v>15468</v>
      </c>
      <c r="C10471" s="0" t="s">
        <v>7</v>
      </c>
      <c r="D10471" s="0" t="s">
        <v>8</v>
      </c>
      <c r="E10471" s="0" t="str">
        <f aca="false">CONCATENATE("{""code"": """,A10471,""",""message"":""",B10471,""",""module"":""",C10471,""",""locale"":""",D10471,"""},")</f>
        <v>{"code": "SS_SURVEY_NOTIFICATION_TEMPLATE","message":"A new survey {survey_title} has been launched in mSeva. Click here to participate.","module":"rainmaker-common","locale":"default"},</v>
      </c>
    </row>
    <row r="10472" customFormat="false" ht="15" hidden="false" customHeight="false" outlineLevel="0" collapsed="false">
      <c r="A10472" s="0" t="s">
        <v>15469</v>
      </c>
      <c r="B10472" s="0" t="s">
        <v>2066</v>
      </c>
      <c r="C10472" s="0" t="s">
        <v>7</v>
      </c>
      <c r="D10472" s="0" t="s">
        <v>8</v>
      </c>
      <c r="E10472" s="0" t="str">
        <f aca="false">CONCATENATE("{""code"": """,A10472,""",""message"":""",B10472,""",""module"":""",C10472,""",""locale"":""",D10472,"""},")</f>
        <v>{"code": "STATE_LABEL","message":"Punjab","module":"rainmaker-common","locale":"default"},</v>
      </c>
    </row>
    <row r="10473" customFormat="false" ht="15" hidden="false" customHeight="false" outlineLevel="0" collapsed="false">
      <c r="A10473" s="0" t="s">
        <v>15470</v>
      </c>
      <c r="B10473" s="0" t="s">
        <v>5028</v>
      </c>
      <c r="C10473" s="0" t="s">
        <v>7</v>
      </c>
      <c r="D10473" s="0" t="s">
        <v>8</v>
      </c>
      <c r="E10473" s="0" t="str">
        <f aca="false">CONCATENATE("{""code"": """,A10473,""",""message"":""",B10473,""",""module"":""",C10473,""",""locale"":""",D10473,"""},")</f>
        <v>{"code": "STATE_pg","message":"Odisha","module":"rainmaker-common","locale":"default"},</v>
      </c>
    </row>
    <row r="10474" customFormat="false" ht="15" hidden="false" customHeight="false" outlineLevel="0" collapsed="false">
      <c r="A10474" s="0" t="s">
        <v>15471</v>
      </c>
      <c r="B10474" s="0" t="s">
        <v>15472</v>
      </c>
      <c r="C10474" s="0" t="s">
        <v>7</v>
      </c>
      <c r="D10474" s="0" t="s">
        <v>8</v>
      </c>
      <c r="E10474" s="0" t="str">
        <f aca="false">CONCATENATE("{""code"": """,A10474,""",""message"":""",B10474,""",""module"":""",C10474,""",""locale"":""",D10474,"""},")</f>
        <v>{"code": "STATE_statea","message":"State Demo","module":"rainmaker-common","locale":"default"},</v>
      </c>
    </row>
    <row r="10475" customFormat="false" ht="15" hidden="false" customHeight="false" outlineLevel="0" collapsed="false">
      <c r="A10475" s="0" t="s">
        <v>15473</v>
      </c>
      <c r="B10475" s="0" t="s">
        <v>54</v>
      </c>
      <c r="C10475" s="0" t="s">
        <v>7</v>
      </c>
      <c r="D10475" s="0" t="s">
        <v>8</v>
      </c>
      <c r="E10475" s="0" t="str">
        <f aca="false">CONCATENATE("{""code"": """,A10475,""",""message"":""",B10475,""",""module"":""",C10475,""",""locale"":""",D10475,"""},")</f>
        <v>{"code": "STATUS","message":"Status","module":"rainmaker-common","locale":"default"},</v>
      </c>
    </row>
    <row r="10476" customFormat="false" ht="15" hidden="false" customHeight="false" outlineLevel="0" collapsed="false">
      <c r="A10476" s="0" t="s">
        <v>15474</v>
      </c>
      <c r="B10476" s="0" t="s">
        <v>2624</v>
      </c>
      <c r="C10476" s="0" t="s">
        <v>7</v>
      </c>
      <c r="D10476" s="0" t="s">
        <v>8</v>
      </c>
      <c r="E10476" s="0" t="str">
        <f aca="false">CONCATENATE("{""code"": """,A10476,""",""message"":""",B10476,""",""module"":""",C10476,""",""locale"":""",D10476,"""},")</f>
        <v>{"code": "SUBMITTED","message":"Submitted","module":"rainmaker-common","locale":"default"},</v>
      </c>
    </row>
    <row r="10477" customFormat="false" ht="15" hidden="false" customHeight="false" outlineLevel="0" collapsed="false">
      <c r="A10477" s="0" t="s">
        <v>15475</v>
      </c>
      <c r="B10477" s="0" t="s">
        <v>15476</v>
      </c>
      <c r="C10477" s="0" t="s">
        <v>7</v>
      </c>
      <c r="D10477" s="0" t="s">
        <v>8</v>
      </c>
      <c r="E10477" s="0" t="str">
        <f aca="false">CONCATENATE("{""code"": """,A10477,""",""message"":""",B10477,""",""module"":""",C10477,""",""locale"":""",D10477,"""},")</f>
        <v>{"code": "SUB_DSS_BOTTOM_PERFORMING_ULBS","message":"Bottom Performing ULBS","module":"rainmaker-common","locale":"default"},</v>
      </c>
    </row>
    <row r="10478" customFormat="false" ht="15" hidden="false" customHeight="false" outlineLevel="0" collapsed="false">
      <c r="A10478" s="0" t="s">
        <v>15477</v>
      </c>
      <c r="B10478" s="0" t="s">
        <v>15478</v>
      </c>
      <c r="C10478" s="0" t="s">
        <v>7</v>
      </c>
      <c r="D10478" s="0" t="s">
        <v>8</v>
      </c>
      <c r="E10478" s="0" t="str">
        <f aca="false">CONCATENATE("{""code"": """,A10478,""",""message"":""",B10478,""",""module"":""",C10478,""",""locale"":""",D10478,"""},")</f>
        <v>{"code": "SUB_DSS_TOP_PERFORMING_ULBS","message":"Top Performing ULBS","module":"rainmaker-common","locale":"default"},</v>
      </c>
    </row>
    <row r="10479" customFormat="false" ht="15" hidden="false" customHeight="false" outlineLevel="0" collapsed="false">
      <c r="A10479" s="0" t="s">
        <v>15479</v>
      </c>
      <c r="B10479" s="0" t="s">
        <v>15480</v>
      </c>
      <c r="C10479" s="0" t="s">
        <v>7</v>
      </c>
      <c r="D10479" s="0" t="s">
        <v>8</v>
      </c>
      <c r="E10479" s="0" t="str">
        <f aca="false">CONCATENATE("{""code"": """,A10479,""",""message"":""",B10479,""",""module"":""",C10479,""",""locale"":""",D10479,"""},")</f>
        <v>{"code": "SUCCESS_IN_GENERATION_RECEIPT","message":"Receipt Downloaded Successfully","module":"rainmaker-common","locale":"default"},</v>
      </c>
    </row>
    <row r="10480" customFormat="false" ht="15" hidden="false" customHeight="false" outlineLevel="0" collapsed="false">
      <c r="A10480" s="0" t="s">
        <v>15481</v>
      </c>
      <c r="B10480" s="0" t="s">
        <v>15482</v>
      </c>
      <c r="C10480" s="0" t="s">
        <v>7</v>
      </c>
      <c r="D10480" s="0" t="s">
        <v>8</v>
      </c>
      <c r="E10480" s="0" t="str">
        <f aca="false">CONCATENATE("{""code"": """,A10480,""",""message"":""",B10480,""",""module"":""",C10480,""",""locale"":""",D10480,"""},")</f>
        <v>{"code": "SUMMARY_DETAILS","message":"Summary details","module":"rainmaker-common","locale":"default"},</v>
      </c>
    </row>
    <row r="10481" customFormat="false" ht="15" hidden="false" customHeight="false" outlineLevel="0" collapsed="false">
      <c r="A10481" s="0" t="s">
        <v>15483</v>
      </c>
      <c r="B10481" s="0" t="s">
        <v>12816</v>
      </c>
      <c r="C10481" s="0" t="s">
        <v>7</v>
      </c>
      <c r="D10481" s="0" t="s">
        <v>8</v>
      </c>
      <c r="E10481" s="0" t="str">
        <f aca="false">CONCATENATE("{""code"": """,A10481,""",""message"":""",B10481,""",""module"":""",C10481,""",""locale"":""",D10481,"""},")</f>
        <v>{"code": "SUN01_ADMIN_LOCALITY","message":"Locality 01","module":"rainmaker-common","locale":"default"},</v>
      </c>
    </row>
    <row r="10482" customFormat="false" ht="15" hidden="false" customHeight="false" outlineLevel="0" collapsed="false">
      <c r="A10482" s="0" t="s">
        <v>15484</v>
      </c>
      <c r="B10482" s="0" t="s">
        <v>12818</v>
      </c>
      <c r="C10482" s="0" t="s">
        <v>7</v>
      </c>
      <c r="D10482" s="0" t="s">
        <v>8</v>
      </c>
      <c r="E10482" s="0" t="str">
        <f aca="false">CONCATENATE("{""code"": """,A10482,""",""message"":""",B10482,""",""module"":""",C10482,""",""locale"":""",D10482,"""},")</f>
        <v>{"code": "SUN02_ADMIN_LOCALITY","message":"Locality 02","module":"rainmaker-common","locale":"default"},</v>
      </c>
    </row>
    <row r="10483" customFormat="false" ht="15" hidden="false" customHeight="false" outlineLevel="0" collapsed="false">
      <c r="A10483" s="0" t="s">
        <v>15485</v>
      </c>
      <c r="B10483" s="0" t="s">
        <v>12820</v>
      </c>
      <c r="C10483" s="0" t="s">
        <v>7</v>
      </c>
      <c r="D10483" s="0" t="s">
        <v>8</v>
      </c>
      <c r="E10483" s="0" t="str">
        <f aca="false">CONCATENATE("{""code"": """,A10483,""",""message"":""",B10483,""",""module"":""",C10483,""",""locale"":""",D10483,"""},")</f>
        <v>{"code": "SUN03_ADMIN_LOCALITY","message":"Locality 03","module":"rainmaker-common","locale":"default"},</v>
      </c>
    </row>
    <row r="10484" customFormat="false" ht="15" hidden="false" customHeight="false" outlineLevel="0" collapsed="false">
      <c r="A10484" s="0" t="s">
        <v>15486</v>
      </c>
      <c r="B10484" s="0" t="s">
        <v>5616</v>
      </c>
      <c r="C10484" s="0" t="s">
        <v>7</v>
      </c>
      <c r="D10484" s="0" t="s">
        <v>8</v>
      </c>
      <c r="E10484" s="0" t="str">
        <f aca="false">CONCATENATE("{""code"": """,A10484,""",""message"":""",B10484,""",""module"":""",C10484,""",""locale"":""",D10484,"""},")</f>
        <v>{"code": "SURVEY_INFO_HEADER","message":"Note","module":"rainmaker-common","locale":"default"},</v>
      </c>
    </row>
    <row r="10485" customFormat="false" ht="15" hidden="false" customHeight="false" outlineLevel="0" collapsed="false">
      <c r="A10485" s="0" t="s">
        <v>15487</v>
      </c>
      <c r="B10485" s="0" t="s">
        <v>15488</v>
      </c>
      <c r="C10485" s="0" t="s">
        <v>7</v>
      </c>
      <c r="D10485" s="0" t="s">
        <v>8</v>
      </c>
      <c r="E10485" s="0" t="str">
        <f aca="false">CONCATENATE("{""code"": """,A10485,""",""message"":""",B10485,""",""module"":""",C10485,""",""locale"":""",D10485,"""},")</f>
        <v>{"code": "SURVEY_INFO_LABEL","message":"For Active surveys only end date/time and survey description can be edited.","module":"rainmaker-common","locale":"default"},</v>
      </c>
    </row>
    <row r="10486" customFormat="false" ht="15" hidden="false" customHeight="false" outlineLevel="0" collapsed="false">
      <c r="A10486" s="0" t="s">
        <v>15489</v>
      </c>
      <c r="B10486" s="0" t="s">
        <v>15490</v>
      </c>
      <c r="C10486" s="0" t="s">
        <v>7</v>
      </c>
      <c r="D10486" s="0" t="s">
        <v>8</v>
      </c>
      <c r="E10486" s="0" t="str">
        <f aca="false">CONCATENATE("{""code"": """,A10486,""",""message"":""",B10486,""",""module"":""",C10486,""",""locale"":""",D10486,"""},")</f>
        <v>{"code": "SURVEY_QUESTIONS","message":"Questions","module":"rainmaker-common","locale":"default"},</v>
      </c>
    </row>
    <row r="10487" customFormat="false" ht="15" hidden="false" customHeight="false" outlineLevel="0" collapsed="false">
      <c r="A10487" s="0" t="s">
        <v>15491</v>
      </c>
      <c r="B10487" s="0" t="s">
        <v>4297</v>
      </c>
      <c r="C10487" s="0" t="s">
        <v>7</v>
      </c>
      <c r="D10487" s="0" t="s">
        <v>8</v>
      </c>
      <c r="E10487" s="0" t="str">
        <f aca="false">CONCATENATE("{""code"": """,A10487,""",""message"":""",B10487,""",""module"":""",C10487,""",""locale"":""",D10487,"""},")</f>
        <v>{"code": "SURVEY_REPORT","message":"Report","module":"rainmaker-common","locale":"default"},</v>
      </c>
    </row>
    <row r="10488" customFormat="false" ht="15" hidden="false" customHeight="false" outlineLevel="0" collapsed="false">
      <c r="A10488" s="0" t="s">
        <v>15492</v>
      </c>
      <c r="B10488" s="0" t="s">
        <v>15493</v>
      </c>
      <c r="C10488" s="0" t="s">
        <v>7</v>
      </c>
      <c r="D10488" s="0" t="s">
        <v>8</v>
      </c>
      <c r="E10488" s="0" t="str">
        <f aca="false">CONCATENATE("{""code"": """,A10488,""",""message"":""",B10488,""",""module"":""",C10488,""",""locale"":""",D10488,"""},")</f>
        <v>{"code": "SURVEY_SAME_NAME_SURVEY_ALREADY_PRESENT","message":"Survey name already exists","module":"rainmaker-common","locale":"default"},</v>
      </c>
    </row>
    <row r="10489" customFormat="false" ht="15" hidden="false" customHeight="false" outlineLevel="0" collapsed="false">
      <c r="A10489" s="0" t="s">
        <v>15494</v>
      </c>
      <c r="B10489" s="0" t="s">
        <v>15495</v>
      </c>
      <c r="C10489" s="0" t="s">
        <v>7</v>
      </c>
      <c r="D10489" s="0" t="s">
        <v>8</v>
      </c>
      <c r="E10489" s="0" t="str">
        <f aca="false">CONCATENATE("{""code"": """,A10489,""",""message"":""",B10489,""",""module"":""",C10489,""",""locale"":""",D10489,"""},")</f>
        <v>{"code": "SURVEY_STATUS_TOOLTIP","message":"Active Status represents that survey is actively collecting responses. Inactive status fall pre and post active collection dates","module":"rainmaker-common","locale":"default"},</v>
      </c>
    </row>
    <row r="10490" customFormat="false" ht="15" hidden="false" customHeight="false" outlineLevel="0" collapsed="false">
      <c r="A10490" s="0" t="s">
        <v>15496</v>
      </c>
      <c r="B10490" s="0" t="s">
        <v>9924</v>
      </c>
      <c r="C10490" s="0" t="s">
        <v>7</v>
      </c>
      <c r="D10490" s="0" t="s">
        <v>8</v>
      </c>
      <c r="E10490" s="0" t="str">
        <f aca="false">CONCATENATE("{""code"": """,A10490,""",""message"":""",B10490,""",""module"":""",C10490,""",""locale"":""",D10490,"""},")</f>
        <v>{"code": "SW.ONE_TIME_FEE","message":"One Time Fee","module":"rainmaker-common","locale":"default"},</v>
      </c>
    </row>
    <row r="10491" customFormat="false" ht="15" hidden="false" customHeight="false" outlineLevel="0" collapsed="false">
      <c r="A10491" s="0" t="s">
        <v>15497</v>
      </c>
      <c r="B10491" s="0" t="s">
        <v>15498</v>
      </c>
      <c r="C10491" s="0" t="s">
        <v>7</v>
      </c>
      <c r="D10491" s="0" t="s">
        <v>8</v>
      </c>
      <c r="E10491" s="0" t="str">
        <f aca="false">CONCATENATE("{""code"": """,A10491,""",""message"":""",B10491,""",""module"":""",C10491,""",""locale"":""",D10491,"""},")</f>
        <v>{"code": "SW_ADDITIONAL_AMOUNT","message":"Additional Amount","module":"rainmaker-common","locale":"default"},</v>
      </c>
    </row>
    <row r="10492" customFormat="false" ht="15" hidden="false" customHeight="false" outlineLevel="0" collapsed="false">
      <c r="A10492" s="0" t="s">
        <v>15499</v>
      </c>
      <c r="B10492" s="0" t="s">
        <v>1408</v>
      </c>
      <c r="C10492" s="0" t="s">
        <v>7</v>
      </c>
      <c r="D10492" s="0" t="s">
        <v>8</v>
      </c>
      <c r="E10492" s="0" t="str">
        <f aca="false">CONCATENATE("{""code"": """,A10492,""",""message"":""",B10492,""",""module"":""",C10492,""",""locale"":""",D10492,"""},")</f>
        <v>{"code": "SW_ADVANCE_CARRYFORWARD","message":"Advance CarryForward","module":"rainmaker-common","locale":"default"},</v>
      </c>
    </row>
    <row r="10493" customFormat="false" ht="15" hidden="false" customHeight="false" outlineLevel="0" collapsed="false">
      <c r="A10493" s="0" t="s">
        <v>15500</v>
      </c>
      <c r="B10493" s="0" t="s">
        <v>4468</v>
      </c>
      <c r="C10493" s="0" t="s">
        <v>7</v>
      </c>
      <c r="D10493" s="0" t="s">
        <v>8</v>
      </c>
      <c r="E10493" s="0" t="str">
        <f aca="false">CONCATENATE("{""code"": """,A10493,""",""message"":""",B10493,""",""module"":""",C10493,""",""locale"":""",D10493,"""},")</f>
        <v>{"code": "SW_APPLICATION_MODIFY_CONNECTION_HEADER","message":"Modify Sewerage Connection","module":"rainmaker-common","locale":"default"},</v>
      </c>
    </row>
    <row r="10494" customFormat="false" ht="15" hidden="false" customHeight="false" outlineLevel="0" collapsed="false">
      <c r="A10494" s="0" t="s">
        <v>15501</v>
      </c>
      <c r="B10494" s="0" t="s">
        <v>9362</v>
      </c>
      <c r="C10494" s="0" t="s">
        <v>7</v>
      </c>
      <c r="D10494" s="0" t="s">
        <v>8</v>
      </c>
      <c r="E10494" s="0" t="str">
        <f aca="false">CONCATENATE("{""code"": """,A10494,""",""message"":""",B10494,""",""module"":""",C10494,""",""locale"":""",D10494,"""},")</f>
        <v>{"code": "SW_CHARGE","message":"Sewerage Charge","module":"rainmaker-common","locale":"default"},</v>
      </c>
    </row>
    <row r="10495" customFormat="false" ht="15" hidden="false" customHeight="false" outlineLevel="0" collapsed="false">
      <c r="A10495" s="0" t="s">
        <v>15502</v>
      </c>
      <c r="B10495" s="0" t="s">
        <v>15503</v>
      </c>
      <c r="C10495" s="0" t="s">
        <v>7</v>
      </c>
      <c r="D10495" s="0" t="s">
        <v>8</v>
      </c>
      <c r="E10495" s="0" t="str">
        <f aca="false">CONCATENATE("{""code"": """,A10495,""",""message"":""",B10495,""",""module"":""",C10495,""",""locale"":""",D10495,"""},")</f>
        <v>{"code": "SW_FEE_ROUND_OFF","message":"Fee Round Off","module":"rainmaker-common","locale":"default"},</v>
      </c>
    </row>
    <row r="10496" customFormat="false" ht="15" hidden="false" customHeight="false" outlineLevel="0" collapsed="false">
      <c r="A10496" s="0" t="s">
        <v>15504</v>
      </c>
      <c r="B10496" s="0" t="s">
        <v>15505</v>
      </c>
      <c r="C10496" s="0" t="s">
        <v>7</v>
      </c>
      <c r="D10496" s="0" t="s">
        <v>8</v>
      </c>
      <c r="E10496" s="0" t="str">
        <f aca="false">CONCATENATE("{""code"": """,A10496,""",""message"":""",B10496,""",""module"":""",C10496,""",""locale"":""",D10496,"""},")</f>
        <v>{"code": "SW_FORM_FEE","message":"Form fee","module":"rainmaker-common","locale":"default"},</v>
      </c>
    </row>
    <row r="10497" customFormat="false" ht="15" hidden="false" customHeight="false" outlineLevel="0" collapsed="false">
      <c r="A10497" s="0" t="s">
        <v>15506</v>
      </c>
      <c r="B10497" s="0" t="s">
        <v>15507</v>
      </c>
      <c r="C10497" s="0" t="s">
        <v>7</v>
      </c>
      <c r="D10497" s="0" t="s">
        <v>8</v>
      </c>
      <c r="E10497" s="0" t="str">
        <f aca="false">CONCATENATE("{""code"": """,A10497,""",""message"":""",B10497,""",""module"":""",C10497,""",""locale"":""",D10497,"""},")</f>
        <v>{"code": "SW_FORM_FEE  ","message":"Form fee  ","module":"rainmaker-common","locale":"default"},</v>
      </c>
    </row>
    <row r="10498" customFormat="false" ht="15" hidden="false" customHeight="false" outlineLevel="0" collapsed="false">
      <c r="A10498" s="0" t="s">
        <v>15508</v>
      </c>
      <c r="B10498" s="0" t="s">
        <v>9924</v>
      </c>
      <c r="C10498" s="0" t="s">
        <v>7</v>
      </c>
      <c r="D10498" s="0" t="s">
        <v>8</v>
      </c>
      <c r="E10498" s="0" t="str">
        <f aca="false">CONCATENATE("{""code"": """,A10498,""",""message"":""",B10498,""",""module"":""",C10498,""",""locale"":""",D10498,"""},")</f>
        <v>{"code": "SW_ONE_TIME_FEE","message":"One Time Fee","module":"rainmaker-common","locale":"default"},</v>
      </c>
    </row>
    <row r="10499" customFormat="false" ht="15" hidden="false" customHeight="false" outlineLevel="0" collapsed="false">
      <c r="A10499" s="0" t="s">
        <v>15509</v>
      </c>
      <c r="B10499" s="0" t="s">
        <v>9940</v>
      </c>
      <c r="C10499" s="0" t="s">
        <v>7</v>
      </c>
      <c r="D10499" s="0" t="s">
        <v>8</v>
      </c>
      <c r="E10499" s="0" t="str">
        <f aca="false">CONCATENATE("{""code"": """,A10499,""",""message"":""",B10499,""",""module"":""",C10499,""",""locale"":""",D10499,"""},")</f>
        <v>{"code": "SW_OTHER_CHARGE","message":"Other Charge","module":"rainmaker-common","locale":"default"},</v>
      </c>
    </row>
    <row r="10500" customFormat="false" ht="15" hidden="false" customHeight="false" outlineLevel="0" collapsed="false">
      <c r="A10500" s="0" t="s">
        <v>15510</v>
      </c>
      <c r="B10500" s="0" t="s">
        <v>9379</v>
      </c>
      <c r="C10500" s="0" t="s">
        <v>7</v>
      </c>
      <c r="D10500" s="0" t="s">
        <v>8</v>
      </c>
      <c r="E10500" s="0" t="str">
        <f aca="false">CONCATENATE("{""code"": """,A10500,""",""message"":""",B10500,""",""module"":""",C10500,""",""locale"":""",D10500,"""},")</f>
        <v>{"code": "SW_PENALTY","message":"Adhoc Penalty","module":"rainmaker-common","locale":"default"},</v>
      </c>
    </row>
    <row r="10501" customFormat="false" ht="15" hidden="false" customHeight="false" outlineLevel="0" collapsed="false">
      <c r="A10501" s="0" t="s">
        <v>15511</v>
      </c>
      <c r="B10501" s="0" t="s">
        <v>9381</v>
      </c>
      <c r="C10501" s="0" t="s">
        <v>7</v>
      </c>
      <c r="D10501" s="0" t="s">
        <v>8</v>
      </c>
      <c r="E10501" s="0" t="str">
        <f aca="false">CONCATENATE("{""code"": """,A10501,""",""message"":""",B10501,""",""module"":""",C10501,""",""locale"":""",D10501,"""},")</f>
        <v>{"code": "SW_REBATE","message":"Adhoc Rebate","module":"rainmaker-common","locale":"default"},</v>
      </c>
    </row>
    <row r="10502" customFormat="false" ht="15" hidden="false" customHeight="false" outlineLevel="0" collapsed="false">
      <c r="A10502" s="0" t="s">
        <v>15512</v>
      </c>
      <c r="B10502" s="0" t="s">
        <v>15513</v>
      </c>
      <c r="C10502" s="0" t="s">
        <v>7</v>
      </c>
      <c r="D10502" s="0" t="s">
        <v>8</v>
      </c>
      <c r="E10502" s="0" t="str">
        <f aca="false">CONCATENATE("{""code"": """,A10502,""",""message"":""",B10502,""",""module"":""",C10502,""",""locale"":""",D10502,"""},")</f>
        <v>{"code": "SW_REDUCED_AMOUNT","message":"Reduced Amount","module":"rainmaker-common","locale":"default"},</v>
      </c>
    </row>
    <row r="10503" customFormat="false" ht="15" hidden="false" customHeight="false" outlineLevel="0" collapsed="false">
      <c r="A10503" s="0" t="s">
        <v>15514</v>
      </c>
      <c r="B10503" s="0" t="s">
        <v>10000</v>
      </c>
      <c r="C10503" s="0" t="s">
        <v>7</v>
      </c>
      <c r="D10503" s="0" t="s">
        <v>8</v>
      </c>
      <c r="E10503" s="0" t="str">
        <f aca="false">CONCATENATE("{""code"": """,A10503,""",""message"":""",B10503,""",""module"":""",C10503,""",""locale"":""",D10503,"""},")</f>
        <v>{"code": "SW_ROAD_CUTTING_CHARGE","message":"Road Cutting Charge","module":"rainmaker-common","locale":"default"},</v>
      </c>
    </row>
    <row r="10504" customFormat="false" ht="15" hidden="false" customHeight="false" outlineLevel="0" collapsed="false">
      <c r="A10504" s="0" t="s">
        <v>15515</v>
      </c>
      <c r="B10504" s="0" t="s">
        <v>10008</v>
      </c>
      <c r="C10504" s="0" t="s">
        <v>7</v>
      </c>
      <c r="D10504" s="0" t="s">
        <v>8</v>
      </c>
      <c r="E10504" s="0" t="str">
        <f aca="false">CONCATENATE("{""code"": """,A10504,""",""message"":""",B10504,""",""module"":""",C10504,""",""locale"":""",D10504,"""},")</f>
        <v>{"code": "SW_SCRUTINY_FEE","message":"Scrutiny Fee","module":"rainmaker-common","locale":"default"},</v>
      </c>
    </row>
    <row r="10505" customFormat="false" ht="15" hidden="false" customHeight="false" outlineLevel="0" collapsed="false">
      <c r="A10505" s="0" t="s">
        <v>15516</v>
      </c>
      <c r="B10505" s="0" t="s">
        <v>15517</v>
      </c>
      <c r="C10505" s="0" t="s">
        <v>7</v>
      </c>
      <c r="D10505" s="0" t="s">
        <v>8</v>
      </c>
      <c r="E10505" s="0" t="str">
        <f aca="false">CONCATENATE("{""code"": """,A10505,""",""message"":""",B10505,""",""module"":""",C10505,""",""locale"":""",D10505,"""},")</f>
        <v>{"code": "SW_SCRUTINY_FEE ","message":"Scrutiny Fee   ","module":"rainmaker-common","locale":"default"},</v>
      </c>
    </row>
    <row r="10506" customFormat="false" ht="15" hidden="false" customHeight="false" outlineLevel="0" collapsed="false">
      <c r="A10506" s="0" t="s">
        <v>15518</v>
      </c>
      <c r="B10506" s="0" t="s">
        <v>10010</v>
      </c>
      <c r="C10506" s="0" t="s">
        <v>7</v>
      </c>
      <c r="D10506" s="0" t="s">
        <v>8</v>
      </c>
      <c r="E10506" s="0" t="str">
        <f aca="false">CONCATENATE("{""code"": """,A10506,""",""message"":""",B10506,""",""module"":""",C10506,""",""locale"":""",D10506,"""},")</f>
        <v>{"code": "SW_SECURITY_CHARGE","message":"Security Charge","module":"rainmaker-common","locale":"default"},</v>
      </c>
    </row>
    <row r="10507" customFormat="false" ht="15" hidden="false" customHeight="false" outlineLevel="0" collapsed="false">
      <c r="A10507" s="0" t="s">
        <v>15519</v>
      </c>
      <c r="B10507" s="0" t="s">
        <v>10145</v>
      </c>
      <c r="C10507" s="0" t="s">
        <v>7</v>
      </c>
      <c r="D10507" s="0" t="s">
        <v>8</v>
      </c>
      <c r="E10507" s="0" t="str">
        <f aca="false">CONCATENATE("{""code"": """,A10507,""",""message"":""",B10507,""",""module"":""",C10507,""",""locale"":""",D10507,"""},")</f>
        <v>{"code": "SW_TAX_AND_CESS","message":"Tax and Cess","module":"rainmaker-common","locale":"default"},</v>
      </c>
    </row>
    <row r="10508" customFormat="false" ht="15" hidden="false" customHeight="false" outlineLevel="0" collapsed="false">
      <c r="A10508" s="0" t="s">
        <v>15520</v>
      </c>
      <c r="B10508" s="0" t="s">
        <v>9339</v>
      </c>
      <c r="C10508" s="0" t="s">
        <v>7</v>
      </c>
      <c r="D10508" s="0" t="s">
        <v>8</v>
      </c>
      <c r="E10508" s="0" t="str">
        <f aca="false">CONCATENATE("{""code"": """,A10508,""",""message"":""",B10508,""",""module"":""",C10508,""",""locale"":""",D10508,"""},")</f>
        <v>{"code": "SW_TIME_INTEREST","message":"Interest","module":"rainmaker-common","locale":"default"},</v>
      </c>
    </row>
    <row r="10509" customFormat="false" ht="15" hidden="false" customHeight="false" outlineLevel="0" collapsed="false">
      <c r="A10509" s="0" t="s">
        <v>15521</v>
      </c>
      <c r="B10509" s="0" t="s">
        <v>9357</v>
      </c>
      <c r="C10509" s="0" t="s">
        <v>7</v>
      </c>
      <c r="D10509" s="0" t="s">
        <v>8</v>
      </c>
      <c r="E10509" s="0" t="str">
        <f aca="false">CONCATENATE("{""code"": """,A10509,""",""message"":""",B10509,""",""module"":""",C10509,""",""locale"":""",D10509,"""},")</f>
        <v>{"code": "SW_TIME_PENALTY","message":"Penalty","module":"rainmaker-common","locale":"default"},</v>
      </c>
    </row>
    <row r="10510" customFormat="false" ht="15" hidden="false" customHeight="false" outlineLevel="0" collapsed="false">
      <c r="A10510" s="0" t="s">
        <v>15522</v>
      </c>
      <c r="B10510" s="0" t="s">
        <v>5489</v>
      </c>
      <c r="C10510" s="0" t="s">
        <v>7</v>
      </c>
      <c r="D10510" s="0" t="s">
        <v>8</v>
      </c>
      <c r="E10510" s="0" t="str">
        <f aca="false">CONCATENATE("{""code"": """,A10510,""",""message"":""",B10510,""",""module"":""",C10510,""",""locale"":""",D10510,"""},")</f>
        <v>{"code": "SW_WATER_INBOX","message":"Sewerage Inbox","module":"rainmaker-common","locale":"default"},</v>
      </c>
    </row>
    <row r="10511" customFormat="false" ht="15" hidden="false" customHeight="false" outlineLevel="0" collapsed="false">
      <c r="A10511" s="0" t="s">
        <v>5970</v>
      </c>
      <c r="B10511" s="0" t="s">
        <v>5969</v>
      </c>
      <c r="C10511" s="0" t="s">
        <v>7</v>
      </c>
      <c r="D10511" s="0" t="s">
        <v>8</v>
      </c>
      <c r="E10511" s="0" t="str">
        <f aca="false">CONCATENATE("{""code"": """,A10511,""",""message"":""",B10511,""",""module"":""",C10511,""",""locale"":""",D10511,"""},")</f>
        <v>{"code": "Select Event Category","message":"EVENTS_CATEGORY_PLACEHOLDER","module":"rainmaker-common","locale":"default"},</v>
      </c>
    </row>
    <row r="10512" customFormat="false" ht="15" hidden="false" customHeight="false" outlineLevel="0" collapsed="false">
      <c r="A10512" s="0" t="s">
        <v>15523</v>
      </c>
      <c r="B10512" s="0" t="s">
        <v>5969</v>
      </c>
      <c r="C10512" s="0" t="s">
        <v>7</v>
      </c>
      <c r="D10512" s="0" t="s">
        <v>8</v>
      </c>
      <c r="E10512" s="0" t="str">
        <f aca="false">CONCATENATE("{""code"": """,A10512,""",""message"":""",B10512,""",""module"":""",C10512,""",""locale"":""",D10512,"""},")</f>
        <v>{"code": "Select_Event_Category","message":"EVENTS_CATEGORY_PLACEHOLDER","module":"rainmaker-common","locale":"default"},</v>
      </c>
    </row>
    <row r="10513" customFormat="false" ht="15" hidden="false" customHeight="false" outlineLevel="0" collapsed="false">
      <c r="A10513" s="0" t="s">
        <v>15524</v>
      </c>
      <c r="B10513" s="0" t="s">
        <v>15525</v>
      </c>
      <c r="C10513" s="0" t="s">
        <v>7</v>
      </c>
      <c r="D10513" s="0" t="s">
        <v>8</v>
      </c>
      <c r="E10513" s="0" t="str">
        <f aca="false">CONCATENATE("{""code"": """,A10513,""",""message"":""",B10513,""",""module"":""",C10513,""",""locale"":""",D10513,"""},")</f>
        <v>{"code": "Snackk","message":"baarrr","module":"rainmaker-common","locale":"default"},</v>
      </c>
    </row>
    <row r="10514" customFormat="false" ht="15" hidden="false" customHeight="false" outlineLevel="0" collapsed="false">
      <c r="A10514" s="0" t="s">
        <v>15526</v>
      </c>
      <c r="B10514" s="0" t="s">
        <v>1685</v>
      </c>
      <c r="C10514" s="0" t="s">
        <v>7</v>
      </c>
      <c r="D10514" s="0" t="s">
        <v>8</v>
      </c>
      <c r="E10514" s="0" t="str">
        <f aca="false">CONCATENATE("{""code"": """,A10514,""",""message"":""",B10514,""",""module"":""",C10514,""",""locale"":""",D10514,"""},")</f>
        <v>{"code": "TAXHEADCODE_BPA_SANC_FEES","message":"Sanction Fee","module":"rainmaker-common","locale":"default"},</v>
      </c>
    </row>
    <row r="10515" customFormat="false" ht="15" hidden="false" customHeight="false" outlineLevel="0" collapsed="false">
      <c r="A10515" s="0" t="s">
        <v>15527</v>
      </c>
      <c r="B10515" s="0" t="s">
        <v>15528</v>
      </c>
      <c r="C10515" s="0" t="s">
        <v>7</v>
      </c>
      <c r="D10515" s="0" t="s">
        <v>8</v>
      </c>
      <c r="E10515" s="0" t="str">
        <f aca="false">CONCATENATE("{""code"": """,A10515,""",""message"":""",B10515,""",""module"":""",C10515,""",""locale"":""",D10515,"""},")</f>
        <v>{"code": "TAX_CURRENT_AMOUNT","message":"Current Bill","module":"rainmaker-common","locale":"default"},</v>
      </c>
    </row>
    <row r="10516" customFormat="false" ht="17.9" hidden="false" customHeight="false" outlineLevel="0" collapsed="false">
      <c r="A10516" s="0" t="s">
        <v>15529</v>
      </c>
      <c r="B10516" s="3" t="s">
        <v>15530</v>
      </c>
      <c r="C10516" s="0" t="s">
        <v>7</v>
      </c>
      <c r="D10516" s="0" t="s">
        <v>8</v>
      </c>
      <c r="E10516" s="0" t="str">
        <f aca="false">CONCATENATE("{""code"": """,A10516,""",""message"":""",B10516,""",""module"":""",C10516,""",""locale"":""",D10516,"""},")</f>
        <v>{"code": "TENANTS_MOHALLA_DB_42","message":"नवांशहर ४२","module":"rainmaker-common","locale":"default"},</v>
      </c>
    </row>
    <row r="10517" customFormat="false" ht="15" hidden="false" customHeight="false" outlineLevel="0" collapsed="false">
      <c r="A10517" s="0" t="s">
        <v>15531</v>
      </c>
      <c r="B10517" s="0" t="s">
        <v>6421</v>
      </c>
      <c r="C10517" s="0" t="s">
        <v>7</v>
      </c>
      <c r="D10517" s="0" t="s">
        <v>8</v>
      </c>
      <c r="E10517" s="0" t="str">
        <f aca="false">CONCATENATE("{""code"": """,A10517,""",""message"":""",B10517,""",""module"":""",C10517,""",""locale"":""",D10517,"""},")</f>
        <v>{"code": "TENANTS_MOHALLA_JLC1","message":"Ashok Vihar","module":"rainmaker-common","locale":"default"},</v>
      </c>
    </row>
    <row r="10518" customFormat="false" ht="15" hidden="false" customHeight="false" outlineLevel="0" collapsed="false">
      <c r="A10518" s="0" t="s">
        <v>15532</v>
      </c>
      <c r="B10518" s="0" t="s">
        <v>6423</v>
      </c>
      <c r="C10518" s="0" t="s">
        <v>7</v>
      </c>
      <c r="D10518" s="0" t="s">
        <v>8</v>
      </c>
      <c r="E10518" s="0" t="str">
        <f aca="false">CONCATENATE("{""code"": """,A10518,""",""message"":""",B10518,""",""module"":""",C10518,""",""locale"":""",D10518,"""},")</f>
        <v>{"code": "TENANTS_MOHALLA_JLC10","message":"Gurbachan Nagar","module":"rainmaker-common","locale":"default"},</v>
      </c>
    </row>
    <row r="10519" customFormat="false" ht="15" hidden="false" customHeight="false" outlineLevel="0" collapsed="false">
      <c r="A10519" s="0" t="s">
        <v>15533</v>
      </c>
      <c r="B10519" s="0" t="s">
        <v>6425</v>
      </c>
      <c r="C10519" s="0" t="s">
        <v>7</v>
      </c>
      <c r="D10519" s="0" t="s">
        <v>8</v>
      </c>
      <c r="E10519" s="0" t="str">
        <f aca="false">CONCATENATE("{""code"": """,A10519,""",""message"":""",B10519,""",""module"":""",C10519,""",""locale"":""",D10519,"""},")</f>
        <v>{"code": "TENANTS_MOHALLA_JLC100","message":"Dera Preet Nagar Jhuggia","module":"rainmaker-common","locale":"default"},</v>
      </c>
    </row>
    <row r="10520" customFormat="false" ht="15" hidden="false" customHeight="false" outlineLevel="0" collapsed="false">
      <c r="A10520" s="0" t="s">
        <v>15534</v>
      </c>
      <c r="B10520" s="0" t="s">
        <v>6427</v>
      </c>
      <c r="C10520" s="0" t="s">
        <v>7</v>
      </c>
      <c r="D10520" s="0" t="s">
        <v>8</v>
      </c>
      <c r="E10520" s="0" t="str">
        <f aca="false">CONCATENATE("{""code"": """,A10520,""",""message"":""",B10520,""",""module"":""",C10520,""",""locale"":""",D10520,"""},")</f>
        <v>{"code": "TENANTS_MOHALLA_JLC1000","message":"Maqsudan Mohalla","module":"rainmaker-common","locale":"default"},</v>
      </c>
    </row>
    <row r="10521" customFormat="false" ht="15" hidden="false" customHeight="false" outlineLevel="0" collapsed="false">
      <c r="A10521" s="0" t="s">
        <v>15535</v>
      </c>
      <c r="B10521" s="0" t="s">
        <v>6429</v>
      </c>
      <c r="C10521" s="0" t="s">
        <v>7</v>
      </c>
      <c r="D10521" s="0" t="s">
        <v>8</v>
      </c>
      <c r="E10521" s="0" t="str">
        <f aca="false">CONCATENATE("{""code"": """,A10521,""",""message"":""",B10521,""",""module"":""",C10521,""",""locale"":""",D10521,"""},")</f>
        <v>{"code": "TENANTS_MOHALLA_JLC1001","message":"Nagra Road","module":"rainmaker-common","locale":"default"},</v>
      </c>
    </row>
    <row r="10522" customFormat="false" ht="15" hidden="false" customHeight="false" outlineLevel="0" collapsed="false">
      <c r="A10522" s="0" t="s">
        <v>15536</v>
      </c>
      <c r="B10522" s="0" t="s">
        <v>6431</v>
      </c>
      <c r="C10522" s="0" t="s">
        <v>7</v>
      </c>
      <c r="D10522" s="0" t="s">
        <v>8</v>
      </c>
      <c r="E10522" s="0" t="str">
        <f aca="false">CONCATENATE("{""code"": """,A10522,""",""message"":""",B10522,""",""module"":""",C10522,""",""locale"":""",D10522,"""},")</f>
        <v>{"code": "TENANTS_MOHALLA_JLC1002","message":"Jawala Nagar","module":"rainmaker-common","locale":"default"},</v>
      </c>
    </row>
    <row r="10523" customFormat="false" ht="15" hidden="false" customHeight="false" outlineLevel="0" collapsed="false">
      <c r="A10523" s="0" t="s">
        <v>15537</v>
      </c>
      <c r="B10523" s="0" t="s">
        <v>6433</v>
      </c>
      <c r="C10523" s="0" t="s">
        <v>7</v>
      </c>
      <c r="D10523" s="0" t="s">
        <v>8</v>
      </c>
      <c r="E10523" s="0" t="str">
        <f aca="false">CONCATENATE("{""code"": """,A10523,""",""message"":""",B10523,""",""module"":""",C10523,""",""locale"":""",D10523,"""},")</f>
        <v>{"code": "TENANTS_MOHALLA_JLC1003","message":"New Jawala Nagar","module":"rainmaker-common","locale":"default"},</v>
      </c>
    </row>
    <row r="10524" customFormat="false" ht="15" hidden="false" customHeight="false" outlineLevel="0" collapsed="false">
      <c r="A10524" s="0" t="s">
        <v>15538</v>
      </c>
      <c r="B10524" s="0" t="s">
        <v>6435</v>
      </c>
      <c r="C10524" s="0" t="s">
        <v>7</v>
      </c>
      <c r="D10524" s="0" t="s">
        <v>8</v>
      </c>
      <c r="E10524" s="0" t="str">
        <f aca="false">CONCATENATE("{""code"": """,A10524,""",""message"":""",B10524,""",""module"":""",C10524,""",""locale"":""",D10524,"""},")</f>
        <v>{"code": "TENANTS_MOHALLA_JLC1004","message":"Patel Nagar","module":"rainmaker-common","locale":"default"},</v>
      </c>
    </row>
    <row r="10525" customFormat="false" ht="15" hidden="false" customHeight="false" outlineLevel="0" collapsed="false">
      <c r="A10525" s="0" t="s">
        <v>15539</v>
      </c>
      <c r="B10525" s="0" t="s">
        <v>6437</v>
      </c>
      <c r="C10525" s="0" t="s">
        <v>7</v>
      </c>
      <c r="D10525" s="0" t="s">
        <v>8</v>
      </c>
      <c r="E10525" s="0" t="str">
        <f aca="false">CONCATENATE("{""code"": """,A10525,""",""message"":""",B10525,""",""module"":""",C10525,""",""locale"":""",D10525,"""},")</f>
        <v>{"code": "TENANTS_MOHALLA_JLC1005","message":"New Patel Nagar","module":"rainmaker-common","locale":"default"},</v>
      </c>
    </row>
    <row r="10526" customFormat="false" ht="15" hidden="false" customHeight="false" outlineLevel="0" collapsed="false">
      <c r="A10526" s="0" t="s">
        <v>15540</v>
      </c>
      <c r="B10526" s="0" t="s">
        <v>6439</v>
      </c>
      <c r="C10526" s="0" t="s">
        <v>7</v>
      </c>
      <c r="D10526" s="0" t="s">
        <v>8</v>
      </c>
      <c r="E10526" s="0" t="str">
        <f aca="false">CONCATENATE("{""code"": """,A10526,""",""message"":""",B10526,""",""module"":""",C10526,""",""locale"":""",D10526,"""},")</f>
        <v>{"code": "TENANTS_MOHALLA_JLC1006","message":"Guru Ravidass Nagar","module":"rainmaker-common","locale":"default"},</v>
      </c>
    </row>
    <row r="10527" customFormat="false" ht="15" hidden="false" customHeight="false" outlineLevel="0" collapsed="false">
      <c r="A10527" s="0" t="s">
        <v>15541</v>
      </c>
      <c r="B10527" s="0" t="s">
        <v>6441</v>
      </c>
      <c r="C10527" s="0" t="s">
        <v>7</v>
      </c>
      <c r="D10527" s="0" t="s">
        <v>8</v>
      </c>
      <c r="E10527" s="0" t="str">
        <f aca="false">CONCATENATE("{""code"": """,A10527,""",""message"":""",B10527,""",""module"":""",C10527,""",""locale"":""",D10527,"""},")</f>
        <v>{"code": "TENANTS_MOHALLA_JLC1007","message":"Bhupinder Nagar","module":"rainmaker-common","locale":"default"},</v>
      </c>
    </row>
    <row r="10528" customFormat="false" ht="15" hidden="false" customHeight="false" outlineLevel="0" collapsed="false">
      <c r="A10528" s="0" t="s">
        <v>15542</v>
      </c>
      <c r="B10528" s="0" t="s">
        <v>6443</v>
      </c>
      <c r="C10528" s="0" t="s">
        <v>7</v>
      </c>
      <c r="D10528" s="0" t="s">
        <v>8</v>
      </c>
      <c r="E10528" s="0" t="str">
        <f aca="false">CONCATENATE("{""code"": """,A10528,""",""message"":""",B10528,""",""module"":""",C10528,""",""locale"":""",D10528,"""},")</f>
        <v>{"code": "TENANTS_MOHALLA_JLC1008","message":"Ashok Nagar","module":"rainmaker-common","locale":"default"},</v>
      </c>
    </row>
    <row r="10529" customFormat="false" ht="15" hidden="false" customHeight="false" outlineLevel="0" collapsed="false">
      <c r="A10529" s="0" t="s">
        <v>15543</v>
      </c>
      <c r="B10529" s="0" t="s">
        <v>6445</v>
      </c>
      <c r="C10529" s="0" t="s">
        <v>7</v>
      </c>
      <c r="D10529" s="0" t="s">
        <v>8</v>
      </c>
      <c r="E10529" s="0" t="str">
        <f aca="false">CONCATENATE("{""code"": """,A10529,""",""message"":""",B10529,""",""module"":""",C10529,""",""locale"":""",D10529,"""},")</f>
        <v>{"code": "TENANTS_MOHALLA_JLC1009","message":"Nagra Pind","module":"rainmaker-common","locale":"default"},</v>
      </c>
    </row>
    <row r="10530" customFormat="false" ht="15" hidden="false" customHeight="false" outlineLevel="0" collapsed="false">
      <c r="A10530" s="0" t="s">
        <v>15544</v>
      </c>
      <c r="B10530" s="0" t="s">
        <v>6447</v>
      </c>
      <c r="C10530" s="0" t="s">
        <v>7</v>
      </c>
      <c r="D10530" s="0" t="s">
        <v>8</v>
      </c>
      <c r="E10530" s="0" t="str">
        <f aca="false">CONCATENATE("{""code"": """,A10530,""",""message"":""",B10530,""",""module"":""",C10530,""",""locale"":""",D10530,"""},")</f>
        <v>{"code": "TENANTS_MOHALLA_JLC101","message":"Miya Colony","module":"rainmaker-common","locale":"default"},</v>
      </c>
    </row>
    <row r="10531" customFormat="false" ht="15" hidden="false" customHeight="false" outlineLevel="0" collapsed="false">
      <c r="A10531" s="0" t="s">
        <v>15545</v>
      </c>
      <c r="B10531" s="0" t="s">
        <v>6449</v>
      </c>
      <c r="C10531" s="0" t="s">
        <v>7</v>
      </c>
      <c r="D10531" s="0" t="s">
        <v>8</v>
      </c>
      <c r="E10531" s="0" t="str">
        <f aca="false">CONCATENATE("{""code"": """,A10531,""",""message"":""",B10531,""",""module"":""",C10531,""",""locale"":""",D10531,"""},")</f>
        <v>{"code": "TENANTS_MOHALLA_JLC1010","message":"New Nagra","module":"rainmaker-common","locale":"default"},</v>
      </c>
    </row>
    <row r="10532" customFormat="false" ht="15" hidden="false" customHeight="false" outlineLevel="0" collapsed="false">
      <c r="A10532" s="0" t="s">
        <v>15546</v>
      </c>
      <c r="B10532" s="0" t="s">
        <v>6451</v>
      </c>
      <c r="C10532" s="0" t="s">
        <v>7</v>
      </c>
      <c r="D10532" s="0" t="s">
        <v>8</v>
      </c>
      <c r="E10532" s="0" t="str">
        <f aca="false">CONCATENATE("{""code"": """,A10532,""",""message"":""",B10532,""",""module"":""",C10532,""",""locale"":""",D10532,"""},")</f>
        <v>{"code": "TENANTS_MOHALLA_JLC1011","message":"Shital Nagar","module":"rainmaker-common","locale":"default"},</v>
      </c>
    </row>
    <row r="10533" customFormat="false" ht="15" hidden="false" customHeight="false" outlineLevel="0" collapsed="false">
      <c r="A10533" s="0" t="s">
        <v>15547</v>
      </c>
      <c r="B10533" s="0" t="s">
        <v>6453</v>
      </c>
      <c r="C10533" s="0" t="s">
        <v>7</v>
      </c>
      <c r="D10533" s="0" t="s">
        <v>8</v>
      </c>
      <c r="E10533" s="0" t="str">
        <f aca="false">CONCATENATE("{""code"": """,A10533,""",""message"":""",B10533,""",""module"":""",C10533,""",""locale"":""",D10533,"""},")</f>
        <v>{"code": "TENANTS_MOHALLA_JLC1012","message":"New Shital Nagar","module":"rainmaker-common","locale":"default"},</v>
      </c>
    </row>
    <row r="10534" customFormat="false" ht="15" hidden="false" customHeight="false" outlineLevel="0" collapsed="false">
      <c r="A10534" s="0" t="s">
        <v>15548</v>
      </c>
      <c r="B10534" s="0" t="s">
        <v>6455</v>
      </c>
      <c r="C10534" s="0" t="s">
        <v>7</v>
      </c>
      <c r="D10534" s="0" t="s">
        <v>8</v>
      </c>
      <c r="E10534" s="0" t="str">
        <f aca="false">CONCATENATE("{""code"": """,A10534,""",""message"":""",B10534,""",""module"":""",C10534,""",""locale"":""",D10534,"""},")</f>
        <v>{"code": "TENANTS_MOHALLA_JLC1013","message":"Jugian","module":"rainmaker-common","locale":"default"},</v>
      </c>
    </row>
    <row r="10535" customFormat="false" ht="15" hidden="false" customHeight="false" outlineLevel="0" collapsed="false">
      <c r="A10535" s="0" t="s">
        <v>15549</v>
      </c>
      <c r="B10535" s="0" t="s">
        <v>6457</v>
      </c>
      <c r="C10535" s="0" t="s">
        <v>7</v>
      </c>
      <c r="D10535" s="0" t="s">
        <v>8</v>
      </c>
      <c r="E10535" s="0" t="str">
        <f aca="false">CONCATENATE("{""code"": """,A10535,""",""message"":""",B10535,""",""module"":""",C10535,""",""locale"":""",D10535,"""},")</f>
        <v>{"code": "TENANTS_MOHALLA_JLC1014","message":"Sham Nagar","module":"rainmaker-common","locale":"default"},</v>
      </c>
    </row>
    <row r="10536" customFormat="false" ht="15" hidden="false" customHeight="false" outlineLevel="0" collapsed="false">
      <c r="A10536" s="0" t="s">
        <v>15550</v>
      </c>
      <c r="B10536" s="0" t="s">
        <v>6459</v>
      </c>
      <c r="C10536" s="0" t="s">
        <v>7</v>
      </c>
      <c r="D10536" s="0" t="s">
        <v>8</v>
      </c>
      <c r="E10536" s="0" t="str">
        <f aca="false">CONCATENATE("{""code"": """,A10536,""",""message"":""",B10536,""",""module"":""",C10536,""",""locale"":""",D10536,"""},")</f>
        <v>{"code": "TENANTS_MOHALLA_JLC1015","message":"Amar Nagar","module":"rainmaker-common","locale":"default"},</v>
      </c>
    </row>
    <row r="10537" customFormat="false" ht="15" hidden="false" customHeight="false" outlineLevel="0" collapsed="false">
      <c r="A10537" s="0" t="s">
        <v>15551</v>
      </c>
      <c r="B10537" s="0" t="s">
        <v>6461</v>
      </c>
      <c r="C10537" s="0" t="s">
        <v>7</v>
      </c>
      <c r="D10537" s="0" t="s">
        <v>8</v>
      </c>
      <c r="E10537" s="0" t="str">
        <f aca="false">CONCATENATE("{""code"": """,A10537,""",""message"":""",B10537,""",""module"":""",C10537,""",""locale"":""",D10537,"""},")</f>
        <v>{"code": "TENANTS_MOHALLA_JLC1016","message":"Babu Labh Singh Nagar","module":"rainmaker-common","locale":"default"},</v>
      </c>
    </row>
    <row r="10538" customFormat="false" ht="15" hidden="false" customHeight="false" outlineLevel="0" collapsed="false">
      <c r="A10538" s="0" t="s">
        <v>15552</v>
      </c>
      <c r="B10538" s="0" t="s">
        <v>6463</v>
      </c>
      <c r="C10538" s="0" t="s">
        <v>7</v>
      </c>
      <c r="D10538" s="0" t="s">
        <v>8</v>
      </c>
      <c r="E10538" s="0" t="str">
        <f aca="false">CONCATENATE("{""code"": """,A10538,""",""message"":""",B10538,""",""module"":""",C10538,""",""locale"":""",D10538,"""},")</f>
        <v>{"code": "TENANTS_MOHALLA_JLC1017","message":"Rattan Nagar","module":"rainmaker-common","locale":"default"},</v>
      </c>
    </row>
    <row r="10539" customFormat="false" ht="15" hidden="false" customHeight="false" outlineLevel="0" collapsed="false">
      <c r="A10539" s="0" t="s">
        <v>15553</v>
      </c>
      <c r="B10539" s="0" t="s">
        <v>6465</v>
      </c>
      <c r="C10539" s="0" t="s">
        <v>7</v>
      </c>
      <c r="D10539" s="0" t="s">
        <v>8</v>
      </c>
      <c r="E10539" s="0" t="str">
        <f aca="false">CONCATENATE("{""code"": """,A10539,""",""message"":""",B10539,""",""module"":""",C10539,""",""locale"":""",D10539,"""},")</f>
        <v>{"code": "TENANTS_MOHALLA_JLC1018","message":"New Rattan Nagar","module":"rainmaker-common","locale":"default"},</v>
      </c>
    </row>
    <row r="10540" customFormat="false" ht="15" hidden="false" customHeight="false" outlineLevel="0" collapsed="false">
      <c r="A10540" s="0" t="s">
        <v>15554</v>
      </c>
      <c r="B10540" s="0" t="s">
        <v>6467</v>
      </c>
      <c r="C10540" s="0" t="s">
        <v>7</v>
      </c>
      <c r="D10540" s="0" t="s">
        <v>8</v>
      </c>
      <c r="E10540" s="0" t="str">
        <f aca="false">CONCATENATE("{""code"": """,A10540,""",""message"":""",B10540,""",""module"":""",C10540,""",""locale"":""",D10540,"""},")</f>
        <v>{"code": "TENANTS_MOHALLA_JLC1019","message":"Shaheed Babu Labh Singh Nagar","module":"rainmaker-common","locale":"default"},</v>
      </c>
    </row>
    <row r="10541" customFormat="false" ht="15" hidden="false" customHeight="false" outlineLevel="0" collapsed="false">
      <c r="A10541" s="0" t="s">
        <v>15555</v>
      </c>
      <c r="B10541" s="0" t="s">
        <v>6469</v>
      </c>
      <c r="C10541" s="0" t="s">
        <v>7</v>
      </c>
      <c r="D10541" s="0" t="s">
        <v>8</v>
      </c>
      <c r="E10541" s="0" t="str">
        <f aca="false">CONCATENATE("{""code"": """,A10541,""",""message"":""",B10541,""",""module"":""",C10541,""",""locale"":""",D10541,"""},")</f>
        <v>{"code": "TENANTS_MOHALLA_JLC102","message":"Shalimar Enclave","module":"rainmaker-common","locale":"default"},</v>
      </c>
    </row>
    <row r="10542" customFormat="false" ht="15" hidden="false" customHeight="false" outlineLevel="0" collapsed="false">
      <c r="A10542" s="0" t="s">
        <v>15556</v>
      </c>
      <c r="B10542" s="0" t="s">
        <v>6471</v>
      </c>
      <c r="C10542" s="0" t="s">
        <v>7</v>
      </c>
      <c r="D10542" s="0" t="s">
        <v>8</v>
      </c>
      <c r="E10542" s="0" t="str">
        <f aca="false">CONCATENATE("{""code"": """,A10542,""",""message"":""",B10542,""",""module"":""",C10542,""",""locale"":""",D10542,"""},")</f>
        <v>{"code": "TENANTS_MOHALLA_JLC1020","message":"New Shaheed Babu Labh Singh Nagar","module":"rainmaker-common","locale":"default"},</v>
      </c>
    </row>
    <row r="10543" customFormat="false" ht="15" hidden="false" customHeight="false" outlineLevel="0" collapsed="false">
      <c r="A10543" s="0" t="s">
        <v>15557</v>
      </c>
      <c r="B10543" s="0" t="s">
        <v>6473</v>
      </c>
      <c r="C10543" s="0" t="s">
        <v>7</v>
      </c>
      <c r="D10543" s="0" t="s">
        <v>8</v>
      </c>
      <c r="E10543" s="0" t="str">
        <f aca="false">CONCATENATE("{""code"": """,A10543,""",""message"":""",B10543,""",""module"":""",C10543,""",""locale"":""",D10543,"""},")</f>
        <v>{"code": "TENANTS_MOHALLA_JLC1021","message":"Madhuban Colony","module":"rainmaker-common","locale":"default"},</v>
      </c>
    </row>
    <row r="10544" customFormat="false" ht="15" hidden="false" customHeight="false" outlineLevel="0" collapsed="false">
      <c r="A10544" s="0" t="s">
        <v>15558</v>
      </c>
      <c r="B10544" s="0" t="s">
        <v>6475</v>
      </c>
      <c r="C10544" s="0" t="s">
        <v>7</v>
      </c>
      <c r="D10544" s="0" t="s">
        <v>8</v>
      </c>
      <c r="E10544" s="0" t="str">
        <f aca="false">CONCATENATE("{""code"": """,A10544,""",""message"":""",B10544,""",""module"":""",C10544,""",""locale"":""",D10544,"""},")</f>
        <v>{"code": "TENANTS_MOHALLA_JLC1022","message":"Gujrati Mohalla","module":"rainmaker-common","locale":"default"},</v>
      </c>
    </row>
    <row r="10545" customFormat="false" ht="15" hidden="false" customHeight="false" outlineLevel="0" collapsed="false">
      <c r="A10545" s="0" t="s">
        <v>15559</v>
      </c>
      <c r="B10545" s="0" t="s">
        <v>6477</v>
      </c>
      <c r="C10545" s="0" t="s">
        <v>7</v>
      </c>
      <c r="D10545" s="0" t="s">
        <v>8</v>
      </c>
      <c r="E10545" s="0" t="str">
        <f aca="false">CONCATENATE("{""code"": """,A10545,""",""message"":""",B10545,""",""module"":""",C10545,""",""locale"":""",D10545,"""},")</f>
        <v>{"code": "TENANTS_MOHALLA_JLC1023","message":"Jagwali Kathi Near Canal","module":"rainmaker-common","locale":"default"},</v>
      </c>
    </row>
    <row r="10546" customFormat="false" ht="15" hidden="false" customHeight="false" outlineLevel="0" collapsed="false">
      <c r="A10546" s="0" t="s">
        <v>15560</v>
      </c>
      <c r="B10546" s="0" t="s">
        <v>6479</v>
      </c>
      <c r="C10546" s="0" t="s">
        <v>7</v>
      </c>
      <c r="D10546" s="0" t="s">
        <v>8</v>
      </c>
      <c r="E10546" s="0" t="str">
        <f aca="false">CONCATENATE("{""code"": """,A10546,""",""message"":""",B10546,""",""module"":""",C10546,""",""locale"":""",D10546,"""},")</f>
        <v>{"code": "TENANTS_MOHALLA_JLC1024","message":"Ragu Nath Mandir Mohalla","module":"rainmaker-common","locale":"default"},</v>
      </c>
    </row>
    <row r="10547" customFormat="false" ht="15" hidden="false" customHeight="false" outlineLevel="0" collapsed="false">
      <c r="A10547" s="0" t="s">
        <v>15561</v>
      </c>
      <c r="B10547" s="0" t="s">
        <v>6481</v>
      </c>
      <c r="C10547" s="0" t="s">
        <v>7</v>
      </c>
      <c r="D10547" s="0" t="s">
        <v>8</v>
      </c>
      <c r="E10547" s="0" t="str">
        <f aca="false">CONCATENATE("{""code"": """,A10547,""",""message"":""",B10547,""",""module"":""",C10547,""",""locale"":""",D10547,"""},")</f>
        <v>{"code": "TENANTS_MOHALLA_JLC1025","message":"Kacha Kot","module":"rainmaker-common","locale":"default"},</v>
      </c>
    </row>
    <row r="10548" customFormat="false" ht="15" hidden="false" customHeight="false" outlineLevel="0" collapsed="false">
      <c r="A10548" s="0" t="s">
        <v>15562</v>
      </c>
      <c r="B10548" s="0" t="s">
        <v>6483</v>
      </c>
      <c r="C10548" s="0" t="s">
        <v>7</v>
      </c>
      <c r="D10548" s="0" t="s">
        <v>8</v>
      </c>
      <c r="E10548" s="0" t="str">
        <f aca="false">CONCATENATE("{""code"": """,A10548,""",""message"":""",B10548,""",""module"":""",C10548,""",""locale"":""",D10548,"""},")</f>
        <v>{"code": "TENANTS_MOHALLA_JLC1026","message":"Old Green Avenue","module":"rainmaker-common","locale":"default"},</v>
      </c>
    </row>
    <row r="10549" customFormat="false" ht="15" hidden="false" customHeight="false" outlineLevel="0" collapsed="false">
      <c r="A10549" s="0" t="s">
        <v>15563</v>
      </c>
      <c r="B10549" s="0" t="s">
        <v>6485</v>
      </c>
      <c r="C10549" s="0" t="s">
        <v>7</v>
      </c>
      <c r="D10549" s="0" t="s">
        <v>8</v>
      </c>
      <c r="E10549" s="0" t="str">
        <f aca="false">CONCATENATE("{""code"": """,A10549,""",""message"":""",B10549,""",""module"":""",C10549,""",""locale"":""",D10549,"""},")</f>
        <v>{"code": "TENANTS_MOHALLA_JLC1027","message":"Green Avenue","module":"rainmaker-common","locale":"default"},</v>
      </c>
    </row>
    <row r="10550" customFormat="false" ht="15" hidden="false" customHeight="false" outlineLevel="0" collapsed="false">
      <c r="A10550" s="0" t="s">
        <v>15564</v>
      </c>
      <c r="B10550" s="0" t="s">
        <v>6487</v>
      </c>
      <c r="C10550" s="0" t="s">
        <v>7</v>
      </c>
      <c r="D10550" s="0" t="s">
        <v>8</v>
      </c>
      <c r="E10550" s="0" t="str">
        <f aca="false">CONCATENATE("{""code"": """,A10550,""",""message"":""",B10550,""",""module"":""",C10550,""",""locale"":""",D10550,"""},")</f>
        <v>{"code": "TENANTS_MOHALLA_JLC1028","message":"Raja Garden","module":"rainmaker-common","locale":"default"},</v>
      </c>
    </row>
    <row r="10551" customFormat="false" ht="15" hidden="false" customHeight="false" outlineLevel="0" collapsed="false">
      <c r="A10551" s="0" t="s">
        <v>15565</v>
      </c>
      <c r="B10551" s="0" t="s">
        <v>6489</v>
      </c>
      <c r="C10551" s="0" t="s">
        <v>7</v>
      </c>
      <c r="D10551" s="0" t="s">
        <v>8</v>
      </c>
      <c r="E10551" s="0" t="str">
        <f aca="false">CONCATENATE("{""code"": """,A10551,""",""message"":""",B10551,""",""module"":""",C10551,""",""locale"":""",D10551,"""},")</f>
        <v>{"code": "TENANTS_MOHALLA_JLC1029","message":"Raja Garden Extension","module":"rainmaker-common","locale":"default"},</v>
      </c>
    </row>
    <row r="10552" customFormat="false" ht="15" hidden="false" customHeight="false" outlineLevel="0" collapsed="false">
      <c r="A10552" s="0" t="s">
        <v>15566</v>
      </c>
      <c r="B10552" s="0" t="s">
        <v>6491</v>
      </c>
      <c r="C10552" s="0" t="s">
        <v>7</v>
      </c>
      <c r="D10552" s="0" t="s">
        <v>8</v>
      </c>
      <c r="E10552" s="0" t="str">
        <f aca="false">CONCATENATE("{""code"": """,A10552,""",""message"":""",B10552,""",""module"":""",C10552,""",""locale"":""",D10552,"""},")</f>
        <v>{"code": "TENANTS_MOHALLA_JLC103","message":"New Dashmesh Nagar Part","module":"rainmaker-common","locale":"default"},</v>
      </c>
    </row>
    <row r="10553" customFormat="false" ht="15" hidden="false" customHeight="false" outlineLevel="0" collapsed="false">
      <c r="A10553" s="0" t="s">
        <v>15567</v>
      </c>
      <c r="B10553" s="0" t="s">
        <v>6493</v>
      </c>
      <c r="C10553" s="0" t="s">
        <v>7</v>
      </c>
      <c r="D10553" s="0" t="s">
        <v>8</v>
      </c>
      <c r="E10553" s="0" t="str">
        <f aca="false">CONCATENATE("{""code"": """,A10553,""",""message"":""",B10553,""",""module"":""",C10553,""",""locale"":""",D10553,"""},")</f>
        <v>{"code": "TENANTS_MOHALLA_JLC1030","message":"V.I.P Colony","module":"rainmaker-common","locale":"default"},</v>
      </c>
    </row>
    <row r="10554" customFormat="false" ht="15" hidden="false" customHeight="false" outlineLevel="0" collapsed="false">
      <c r="A10554" s="0" t="s">
        <v>15568</v>
      </c>
      <c r="B10554" s="0" t="s">
        <v>6495</v>
      </c>
      <c r="C10554" s="0" t="s">
        <v>7</v>
      </c>
      <c r="D10554" s="0" t="s">
        <v>8</v>
      </c>
      <c r="E10554" s="0" t="str">
        <f aca="false">CONCATENATE("{""code"": """,A10554,""",""message"":""",B10554,""",""module"":""",C10554,""",""locale"":""",D10554,"""},")</f>
        <v>{"code": "TENANTS_MOHALLA_JLC1031","message":"Butti Enclave","module":"rainmaker-common","locale":"default"},</v>
      </c>
    </row>
    <row r="10555" customFormat="false" ht="15" hidden="false" customHeight="false" outlineLevel="0" collapsed="false">
      <c r="A10555" s="0" t="s">
        <v>15569</v>
      </c>
      <c r="B10555" s="0" t="s">
        <v>6497</v>
      </c>
      <c r="C10555" s="0" t="s">
        <v>7</v>
      </c>
      <c r="D10555" s="0" t="s">
        <v>8</v>
      </c>
      <c r="E10555" s="0" t="str">
        <f aca="false">CONCATENATE("{""code"": """,A10555,""",""message"":""",B10555,""",""module"":""",C10555,""",""locale"":""",D10555,"""},")</f>
        <v>{"code": "TENANTS_MOHALLA_JLC1032","message":"Gagan Vihar","module":"rainmaker-common","locale":"default"},</v>
      </c>
    </row>
    <row r="10556" customFormat="false" ht="15" hidden="false" customHeight="false" outlineLevel="0" collapsed="false">
      <c r="A10556" s="0" t="s">
        <v>15570</v>
      </c>
      <c r="B10556" s="0" t="s">
        <v>6499</v>
      </c>
      <c r="C10556" s="0" t="s">
        <v>7</v>
      </c>
      <c r="D10556" s="0" t="s">
        <v>8</v>
      </c>
      <c r="E10556" s="0" t="str">
        <f aca="false">CONCATENATE("{""code"": """,A10556,""",""message"":""",B10556,""",""module"":""",C10556,""",""locale"":""",D10556,"""},")</f>
        <v>{"code": "TENANTS_MOHALLA_JLC1033","message":"Bhai Gurdass Nagar","module":"rainmaker-common","locale":"default"},</v>
      </c>
    </row>
    <row r="10557" customFormat="false" ht="15" hidden="false" customHeight="false" outlineLevel="0" collapsed="false">
      <c r="A10557" s="0" t="s">
        <v>15571</v>
      </c>
      <c r="B10557" s="0" t="s">
        <v>6501</v>
      </c>
      <c r="C10557" s="0" t="s">
        <v>7</v>
      </c>
      <c r="D10557" s="0" t="s">
        <v>8</v>
      </c>
      <c r="E10557" s="0" t="str">
        <f aca="false">CONCATENATE("{""code"": """,A10557,""",""message"":""",B10557,""",""module"":""",C10557,""",""locale"":""",D10557,"""},")</f>
        <v>{"code": "TENANTS_MOHALLA_JLC1034","message":"Baba Bachittar Ji Nagar Mithu Basti","module":"rainmaker-common","locale":"default"},</v>
      </c>
    </row>
    <row r="10558" customFormat="false" ht="15" hidden="false" customHeight="false" outlineLevel="0" collapsed="false">
      <c r="A10558" s="0" t="s">
        <v>15572</v>
      </c>
      <c r="B10558" s="0" t="s">
        <v>6503</v>
      </c>
      <c r="C10558" s="0" t="s">
        <v>7</v>
      </c>
      <c r="D10558" s="0" t="s">
        <v>8</v>
      </c>
      <c r="E10558" s="0" t="str">
        <f aca="false">CONCATENATE("{""code"": """,A10558,""",""message"":""",B10558,""",""module"":""",C10558,""",""locale"":""",D10558,"""},")</f>
        <v>{"code": "TENANTS_MOHALLA_JLC1035","message":"Tara Singh Avenue","module":"rainmaker-common","locale":"default"},</v>
      </c>
    </row>
    <row r="10559" customFormat="false" ht="15" hidden="false" customHeight="false" outlineLevel="0" collapsed="false">
      <c r="A10559" s="0" t="s">
        <v>15573</v>
      </c>
      <c r="B10559" s="0" t="s">
        <v>6505</v>
      </c>
      <c r="C10559" s="0" t="s">
        <v>7</v>
      </c>
      <c r="D10559" s="0" t="s">
        <v>8</v>
      </c>
      <c r="E10559" s="0" t="str">
        <f aca="false">CONCATENATE("{""code"": """,A10559,""",""message"":""",B10559,""",""module"":""",C10559,""",""locale"":""",D10559,"""},")</f>
        <v>{"code": "TENANTS_MOHALLA_JLC1036","message":"New Rasila Nagar Basti Danishmandan","module":"rainmaker-common","locale":"default"},</v>
      </c>
    </row>
    <row r="10560" customFormat="false" ht="15" hidden="false" customHeight="false" outlineLevel="0" collapsed="false">
      <c r="A10560" s="0" t="s">
        <v>15574</v>
      </c>
      <c r="B10560" s="0" t="s">
        <v>6507</v>
      </c>
      <c r="C10560" s="0" t="s">
        <v>7</v>
      </c>
      <c r="D10560" s="0" t="s">
        <v>8</v>
      </c>
      <c r="E10560" s="0" t="str">
        <f aca="false">CONCATENATE("{""code"": """,A10560,""",""message"":""",B10560,""",""module"":""",C10560,""",""locale"":""",D10560,"""},")</f>
        <v>{"code": "TENANTS_MOHALLA_JLC1037","message":"Dilbagh Nagar Ext.","module":"rainmaker-common","locale":"default"},</v>
      </c>
    </row>
    <row r="10561" customFormat="false" ht="15" hidden="false" customHeight="false" outlineLevel="0" collapsed="false">
      <c r="A10561" s="0" t="s">
        <v>15575</v>
      </c>
      <c r="B10561" s="0" t="s">
        <v>6509</v>
      </c>
      <c r="C10561" s="0" t="s">
        <v>7</v>
      </c>
      <c r="D10561" s="0" t="s">
        <v>8</v>
      </c>
      <c r="E10561" s="0" t="str">
        <f aca="false">CONCATENATE("{""code"": """,A10561,""",""message"":""",B10561,""",""module"":""",C10561,""",""locale"":""",D10561,"""},")</f>
        <v>{"code": "TENANTS_MOHALLA_JLC1038","message":"Rasila Nagar Phase 2 Danishmandan","module":"rainmaker-common","locale":"default"},</v>
      </c>
    </row>
    <row r="10562" customFormat="false" ht="15" hidden="false" customHeight="false" outlineLevel="0" collapsed="false">
      <c r="A10562" s="0" t="s">
        <v>15576</v>
      </c>
      <c r="B10562" s="0" t="s">
        <v>6511</v>
      </c>
      <c r="C10562" s="0" t="s">
        <v>7</v>
      </c>
      <c r="D10562" s="0" t="s">
        <v>8</v>
      </c>
      <c r="E10562" s="0" t="str">
        <f aca="false">CONCATENATE("{""code"": """,A10562,""",""message"":""",B10562,""",""module"":""",C10562,""",""locale"":""",D10562,"""},")</f>
        <v>{"code": "TENANTS_MOHALLA_JLC1039","message":"Rasila Nagar Basti Danishmandan","module":"rainmaker-common","locale":"default"},</v>
      </c>
    </row>
    <row r="10563" customFormat="false" ht="15" hidden="false" customHeight="false" outlineLevel="0" collapsed="false">
      <c r="A10563" s="0" t="s">
        <v>15577</v>
      </c>
      <c r="B10563" s="0" t="s">
        <v>6513</v>
      </c>
      <c r="C10563" s="0" t="s">
        <v>7</v>
      </c>
      <c r="D10563" s="0" t="s">
        <v>8</v>
      </c>
      <c r="E10563" s="0" t="str">
        <f aca="false">CONCATENATE("{""code"": """,A10563,""",""message"":""",B10563,""",""module"":""",C10563,""",""locale"":""",D10563,"""},")</f>
        <v>{"code": "TENANTS_MOHALLA_JLC104","message":"Kaki Pind","module":"rainmaker-common","locale":"default"},</v>
      </c>
    </row>
    <row r="10564" customFormat="false" ht="15" hidden="false" customHeight="false" outlineLevel="0" collapsed="false">
      <c r="A10564" s="0" t="s">
        <v>15578</v>
      </c>
      <c r="B10564" s="0" t="s">
        <v>6515</v>
      </c>
      <c r="C10564" s="0" t="s">
        <v>7</v>
      </c>
      <c r="D10564" s="0" t="s">
        <v>8</v>
      </c>
      <c r="E10564" s="0" t="str">
        <f aca="false">CONCATENATE("{""code"": """,A10564,""",""message"":""",B10564,""",""module"":""",C10564,""",""locale"":""",D10564,"""},")</f>
        <v>{"code": "TENANTS_MOHALLA_JLC1040","message":"Begampura Colony Danishmandan","module":"rainmaker-common","locale":"default"},</v>
      </c>
    </row>
    <row r="10565" customFormat="false" ht="15" hidden="false" customHeight="false" outlineLevel="0" collapsed="false">
      <c r="A10565" s="0" t="s">
        <v>15579</v>
      </c>
      <c r="B10565" s="0" t="s">
        <v>6517</v>
      </c>
      <c r="C10565" s="0" t="s">
        <v>7</v>
      </c>
      <c r="D10565" s="0" t="s">
        <v>8</v>
      </c>
      <c r="E10565" s="0" t="str">
        <f aca="false">CONCATENATE("{""code"": """,A10565,""",""message"":""",B10565,""",""module"":""",C10565,""",""locale"":""",D10565,"""},")</f>
        <v>{"code": "TENANTS_MOHALLA_JLC1041","message":"Baba Budha Ji Nagar Mithu Nagar Basti","module":"rainmaker-common","locale":"default"},</v>
      </c>
    </row>
    <row r="10566" customFormat="false" ht="15" hidden="false" customHeight="false" outlineLevel="0" collapsed="false">
      <c r="A10566" s="0" t="s">
        <v>15580</v>
      </c>
      <c r="B10566" s="0" t="s">
        <v>6519</v>
      </c>
      <c r="C10566" s="0" t="s">
        <v>7</v>
      </c>
      <c r="D10566" s="0" t="s">
        <v>8</v>
      </c>
      <c r="E10566" s="0" t="str">
        <f aca="false">CONCATENATE("{""code"": """,A10566,""",""message"":""",B10566,""",""module"":""",C10566,""",""locale"":""",D10566,"""},")</f>
        <v>{"code": "TENANTS_MOHALLA_JLC1042","message":"Ekta Nagar","module":"rainmaker-common","locale":"default"},</v>
      </c>
    </row>
    <row r="10567" customFormat="false" ht="15" hidden="false" customHeight="false" outlineLevel="0" collapsed="false">
      <c r="A10567" s="0" t="s">
        <v>15581</v>
      </c>
      <c r="B10567" s="0" t="s">
        <v>6521</v>
      </c>
      <c r="C10567" s="0" t="s">
        <v>7</v>
      </c>
      <c r="D10567" s="0" t="s">
        <v>8</v>
      </c>
      <c r="E10567" s="0" t="str">
        <f aca="false">CONCATENATE("{""code"": """,A10567,""",""message"":""",B10567,""",""module"":""",C10567,""",""locale"":""",D10567,"""},")</f>
        <v>{"code": "TENANTS_MOHALLA_JLC1043","message":"New Shastri Nagar","module":"rainmaker-common","locale":"default"},</v>
      </c>
    </row>
    <row r="10568" customFormat="false" ht="15" hidden="false" customHeight="false" outlineLevel="0" collapsed="false">
      <c r="A10568" s="0" t="s">
        <v>15582</v>
      </c>
      <c r="B10568" s="0" t="s">
        <v>6523</v>
      </c>
      <c r="C10568" s="0" t="s">
        <v>7</v>
      </c>
      <c r="D10568" s="0" t="s">
        <v>8</v>
      </c>
      <c r="E10568" s="0" t="str">
        <f aca="false">CONCATENATE("{""code"": """,A10568,""",""message"":""",B10568,""",""module"":""",C10568,""",""locale"":""",D10568,"""},")</f>
        <v>{"code": "TENANTS_MOHALLA_JLC1044","message":"Satnam Nagar","module":"rainmaker-common","locale":"default"},</v>
      </c>
    </row>
    <row r="10569" customFormat="false" ht="15" hidden="false" customHeight="false" outlineLevel="0" collapsed="false">
      <c r="A10569" s="0" t="s">
        <v>15583</v>
      </c>
      <c r="B10569" s="0" t="s">
        <v>6525</v>
      </c>
      <c r="C10569" s="0" t="s">
        <v>7</v>
      </c>
      <c r="D10569" s="0" t="s">
        <v>8</v>
      </c>
      <c r="E10569" s="0" t="str">
        <f aca="false">CONCATENATE("{""code"": """,A10569,""",""message"":""",B10569,""",""module"":""",C10569,""",""locale"":""",D10569,"""},")</f>
        <v>{"code": "TENANTS_MOHALLA_JLC1045","message":"Anoop Nagar","module":"rainmaker-common","locale":"default"},</v>
      </c>
    </row>
    <row r="10570" customFormat="false" ht="15" hidden="false" customHeight="false" outlineLevel="0" collapsed="false">
      <c r="A10570" s="0" t="s">
        <v>15584</v>
      </c>
      <c r="B10570" s="0" t="s">
        <v>6527</v>
      </c>
      <c r="C10570" s="0" t="s">
        <v>7</v>
      </c>
      <c r="D10570" s="0" t="s">
        <v>8</v>
      </c>
      <c r="E10570" s="0" t="str">
        <f aca="false">CONCATENATE("{""code"": """,A10570,""",""message"":""",B10570,""",""module"":""",C10570,""",""locale"":""",D10570,"""},")</f>
        <v>{"code": "TENANTS_MOHALLA_JLC1046","message":"Bal bro Nagar","module":"rainmaker-common","locale":"default"},</v>
      </c>
    </row>
    <row r="10571" customFormat="false" ht="15" hidden="false" customHeight="false" outlineLevel="0" collapsed="false">
      <c r="A10571" s="0" t="s">
        <v>15585</v>
      </c>
      <c r="B10571" s="0" t="s">
        <v>6529</v>
      </c>
      <c r="C10571" s="0" t="s">
        <v>7</v>
      </c>
      <c r="D10571" s="0" t="s">
        <v>8</v>
      </c>
      <c r="E10571" s="0" t="str">
        <f aca="false">CONCATENATE("{""code"": """,A10571,""",""message"":""",B10571,""",""module"":""",C10571,""",""locale"":""",D10571,"""},")</f>
        <v>{"code": "TENANTS_MOHALLA_JLC1047","message":"Badhri  Colony","module":"rainmaker-common","locale":"default"},</v>
      </c>
    </row>
    <row r="10572" customFormat="false" ht="15" hidden="false" customHeight="false" outlineLevel="0" collapsed="false">
      <c r="A10572" s="0" t="s">
        <v>15586</v>
      </c>
      <c r="B10572" s="0" t="s">
        <v>6531</v>
      </c>
      <c r="C10572" s="0" t="s">
        <v>7</v>
      </c>
      <c r="D10572" s="0" t="s">
        <v>8</v>
      </c>
      <c r="E10572" s="0" t="str">
        <f aca="false">CONCATENATE("{""code"": """,A10572,""",""message"":""",B10572,""",""module"":""",C10572,""",""locale"":""",D10572,"""},")</f>
        <v>{"code": "TENANTS_MOHALLA_JLC1048","message":"Badhri Colony Phase (2)","module":"rainmaker-common","locale":"default"},</v>
      </c>
    </row>
    <row r="10573" customFormat="false" ht="15" hidden="false" customHeight="false" outlineLevel="0" collapsed="false">
      <c r="A10573" s="0" t="s">
        <v>15587</v>
      </c>
      <c r="B10573" s="0" t="s">
        <v>6533</v>
      </c>
      <c r="C10573" s="0" t="s">
        <v>7</v>
      </c>
      <c r="D10573" s="0" t="s">
        <v>8</v>
      </c>
      <c r="E10573" s="0" t="str">
        <f aca="false">CONCATENATE("{""code"": """,A10573,""",""message"":""",B10573,""",""module"":""",C10573,""",""locale"":""",D10573,"""},")</f>
        <v>{"code": "TENANTS_MOHALLA_JLC1049","message":"Ram Shernam Colony","module":"rainmaker-common","locale":"default"},</v>
      </c>
    </row>
    <row r="10574" customFormat="false" ht="15" hidden="false" customHeight="false" outlineLevel="0" collapsed="false">
      <c r="A10574" s="0" t="s">
        <v>15588</v>
      </c>
      <c r="B10574" s="0" t="s">
        <v>6535</v>
      </c>
      <c r="C10574" s="0" t="s">
        <v>7</v>
      </c>
      <c r="D10574" s="0" t="s">
        <v>8</v>
      </c>
      <c r="E10574" s="0" t="str">
        <f aca="false">CONCATENATE("{""code"": """,A10574,""",""message"":""",B10574,""",""module"":""",C10574,""",""locale"":""",D10574,"""},")</f>
        <v>{"code": "TENANTS_MOHALLA_JLC105","message":"New Joginder Nagar","module":"rainmaker-common","locale":"default"},</v>
      </c>
    </row>
    <row r="10575" customFormat="false" ht="15" hidden="false" customHeight="false" outlineLevel="0" collapsed="false">
      <c r="A10575" s="0" t="s">
        <v>15589</v>
      </c>
      <c r="B10575" s="0" t="s">
        <v>6537</v>
      </c>
      <c r="C10575" s="0" t="s">
        <v>7</v>
      </c>
      <c r="D10575" s="0" t="s">
        <v>8</v>
      </c>
      <c r="E10575" s="0" t="str">
        <f aca="false">CONCATENATE("{""code"": """,A10575,""",""message"":""",B10575,""",""module"":""",C10575,""",""locale"":""",D10575,"""},")</f>
        <v>{"code": "TENANTS_MOHALLA_JLC1050","message":"Peer Das Basti","module":"rainmaker-common","locale":"default"},</v>
      </c>
    </row>
    <row r="10576" customFormat="false" ht="15" hidden="false" customHeight="false" outlineLevel="0" collapsed="false">
      <c r="A10576" s="0" t="s">
        <v>15590</v>
      </c>
      <c r="B10576" s="0" t="s">
        <v>6539</v>
      </c>
      <c r="C10576" s="0" t="s">
        <v>7</v>
      </c>
      <c r="D10576" s="0" t="s">
        <v>8</v>
      </c>
      <c r="E10576" s="0" t="str">
        <f aca="false">CONCATENATE("{""code"": """,A10576,""",""message"":""",B10576,""",""module"":""",C10576,""",""locale"":""",D10576,"""},")</f>
        <v>{"code": "TENANTS_MOHALLA_JLC1051","message":"Kamar Vihar","module":"rainmaker-common","locale":"default"},</v>
      </c>
    </row>
    <row r="10577" customFormat="false" ht="15" hidden="false" customHeight="false" outlineLevel="0" collapsed="false">
      <c r="A10577" s="0" t="s">
        <v>15591</v>
      </c>
      <c r="B10577" s="0" t="s">
        <v>6541</v>
      </c>
      <c r="C10577" s="0" t="s">
        <v>7</v>
      </c>
      <c r="D10577" s="0" t="s">
        <v>8</v>
      </c>
      <c r="E10577" s="0" t="str">
        <f aca="false">CONCATENATE("{""code"": """,A10577,""",""message"":""",B10577,""",""module"":""",C10577,""",""locale"":""",D10577,"""},")</f>
        <v>{"code": "TENANTS_MOHALLA_JLC1052","message":"Panu Vihar","module":"rainmaker-common","locale":"default"},</v>
      </c>
    </row>
    <row r="10578" customFormat="false" ht="15" hidden="false" customHeight="false" outlineLevel="0" collapsed="false">
      <c r="A10578" s="0" t="s">
        <v>15592</v>
      </c>
      <c r="B10578" s="0" t="s">
        <v>6543</v>
      </c>
      <c r="C10578" s="0" t="s">
        <v>7</v>
      </c>
      <c r="D10578" s="0" t="s">
        <v>8</v>
      </c>
      <c r="E10578" s="0" t="str">
        <f aca="false">CONCATENATE("{""code"": """,A10578,""",""message"":""",B10578,""",""module"":""",C10578,""",""locale"":""",D10578,"""},")</f>
        <v>{"code": "TENANTS_MOHALLA_JLC1053","message":"Paras Estate","module":"rainmaker-common","locale":"default"},</v>
      </c>
    </row>
    <row r="10579" customFormat="false" ht="15" hidden="false" customHeight="false" outlineLevel="0" collapsed="false">
      <c r="A10579" s="0" t="s">
        <v>15593</v>
      </c>
      <c r="B10579" s="0" t="s">
        <v>6545</v>
      </c>
      <c r="C10579" s="0" t="s">
        <v>7</v>
      </c>
      <c r="D10579" s="0" t="s">
        <v>8</v>
      </c>
      <c r="E10579" s="0" t="str">
        <f aca="false">CONCATENATE("{""code"": """,A10579,""",""message"":""",B10579,""",""module"":""",C10579,""",""locale"":""",D10579,"""},")</f>
        <v>{"code": "TENANTS_MOHALLA_JLC1054","message":"Paras Estate 2","module":"rainmaker-common","locale":"default"},</v>
      </c>
    </row>
    <row r="10580" customFormat="false" ht="15" hidden="false" customHeight="false" outlineLevel="0" collapsed="false">
      <c r="A10580" s="0" t="s">
        <v>15594</v>
      </c>
      <c r="B10580" s="0" t="s">
        <v>6547</v>
      </c>
      <c r="C10580" s="0" t="s">
        <v>7</v>
      </c>
      <c r="D10580" s="0" t="s">
        <v>8</v>
      </c>
      <c r="E10580" s="0" t="str">
        <f aca="false">CONCATENATE("{""code"": """,A10580,""",""message"":""",B10580,""",""module"":""",C10580,""",""locale"":""",D10580,"""},")</f>
        <v>{"code": "TENANTS_MOHALLA_JLC1055","message":"Maharaja Garden","module":"rainmaker-common","locale":"default"},</v>
      </c>
    </row>
    <row r="10581" customFormat="false" ht="15" hidden="false" customHeight="false" outlineLevel="0" collapsed="false">
      <c r="A10581" s="0" t="s">
        <v>15595</v>
      </c>
      <c r="B10581" s="0" t="s">
        <v>6549</v>
      </c>
      <c r="C10581" s="0" t="s">
        <v>7</v>
      </c>
      <c r="D10581" s="0" t="s">
        <v>8</v>
      </c>
      <c r="E10581" s="0" t="str">
        <f aca="false">CONCATENATE("{""code"": """,A10581,""",""message"":""",B10581,""",""module"":""",C10581,""",""locale"":""",D10581,"""},")</f>
        <v>{"code": "TENANTS_MOHALLA_JLC1056","message":"Harbanse Nagar","module":"rainmaker-common","locale":"default"},</v>
      </c>
    </row>
    <row r="10582" customFormat="false" ht="15" hidden="false" customHeight="false" outlineLevel="0" collapsed="false">
      <c r="A10582" s="0" t="s">
        <v>15596</v>
      </c>
      <c r="B10582" s="0" t="s">
        <v>6551</v>
      </c>
      <c r="C10582" s="0" t="s">
        <v>7</v>
      </c>
      <c r="D10582" s="0" t="s">
        <v>8</v>
      </c>
      <c r="E10582" s="0" t="str">
        <f aca="false">CONCATENATE("{""code"": """,A10582,""",""message"":""",B10582,""",""module"":""",C10582,""",""locale"":""",D10582,"""},")</f>
        <v>{"code": "TENANTS_MOHALLA_JLC1057","message":"5 Peer Colony","module":"rainmaker-common","locale":"default"},</v>
      </c>
    </row>
    <row r="10583" customFormat="false" ht="15" hidden="false" customHeight="false" outlineLevel="0" collapsed="false">
      <c r="A10583" s="0" t="s">
        <v>15597</v>
      </c>
      <c r="B10583" s="0" t="s">
        <v>6553</v>
      </c>
      <c r="C10583" s="0" t="s">
        <v>7</v>
      </c>
      <c r="D10583" s="0" t="s">
        <v>8</v>
      </c>
      <c r="E10583" s="0" t="str">
        <f aca="false">CONCATENATE("{""code"": """,A10583,""",""message"":""",B10583,""",""module"":""",C10583,""",""locale"":""",D10583,"""},")</f>
        <v>{"code": "TENANTS_MOHALLA_JLC1058","message":"Anoop Nagar (2)","module":"rainmaker-common","locale":"default"},</v>
      </c>
    </row>
    <row r="10584" customFormat="false" ht="15" hidden="false" customHeight="false" outlineLevel="0" collapsed="false">
      <c r="A10584" s="0" t="s">
        <v>15598</v>
      </c>
      <c r="B10584" s="0" t="s">
        <v>6555</v>
      </c>
      <c r="C10584" s="0" t="s">
        <v>7</v>
      </c>
      <c r="D10584" s="0" t="s">
        <v>8</v>
      </c>
      <c r="E10584" s="0" t="str">
        <f aca="false">CONCATENATE("{""code"": """,A10584,""",""message"":""",B10584,""",""module"":""",C10584,""",""locale"":""",D10584,"""},")</f>
        <v>{"code": "TENANTS_MOHALLA_JLC1059","message":"Sher Singh Colony","module":"rainmaker-common","locale":"default"},</v>
      </c>
    </row>
    <row r="10585" customFormat="false" ht="15" hidden="false" customHeight="false" outlineLevel="0" collapsed="false">
      <c r="A10585" s="0" t="s">
        <v>15599</v>
      </c>
      <c r="B10585" s="0" t="s">
        <v>6557</v>
      </c>
      <c r="C10585" s="0" t="s">
        <v>7</v>
      </c>
      <c r="D10585" s="0" t="s">
        <v>8</v>
      </c>
      <c r="E10585" s="0" t="str">
        <f aca="false">CONCATENATE("{""code"": """,A10585,""",""message"":""",B10585,""",""module"":""",C10585,""",""locale"":""",D10585,"""},")</f>
        <v>{"code": "TENANTS_MOHALLA_JLC106","message":"Part of Joginder Nagar","module":"rainmaker-common","locale":"default"},</v>
      </c>
    </row>
    <row r="10586" customFormat="false" ht="15" hidden="false" customHeight="false" outlineLevel="0" collapsed="false">
      <c r="A10586" s="0" t="s">
        <v>15600</v>
      </c>
      <c r="B10586" s="0" t="s">
        <v>6559</v>
      </c>
      <c r="C10586" s="0" t="s">
        <v>7</v>
      </c>
      <c r="D10586" s="0" t="s">
        <v>8</v>
      </c>
      <c r="E10586" s="0" t="str">
        <f aca="false">CONCATENATE("{""code"": """,A10586,""",""message"":""",B10586,""",""module"":""",C10586,""",""locale"":""",D10586,"""},")</f>
        <v>{"code": "TENANTS_MOHALLA_JLC1060","message":"Roshan Colony","module":"rainmaker-common","locale":"default"},</v>
      </c>
    </row>
    <row r="10587" customFormat="false" ht="15" hidden="false" customHeight="false" outlineLevel="0" collapsed="false">
      <c r="A10587" s="0" t="s">
        <v>15601</v>
      </c>
      <c r="B10587" s="0" t="s">
        <v>6561</v>
      </c>
      <c r="C10587" s="0" t="s">
        <v>7</v>
      </c>
      <c r="D10587" s="0" t="s">
        <v>8</v>
      </c>
      <c r="E10587" s="0" t="str">
        <f aca="false">CONCATENATE("{""code"": """,A10587,""",""message"":""",B10587,""",""module"":""",C10587,""",""locale"":""",D10587,"""},")</f>
        <v>{"code": "TENANTS_MOHALLA_JLC1061","message":"Qilla Mohalla","module":"rainmaker-common","locale":"default"},</v>
      </c>
    </row>
    <row r="10588" customFormat="false" ht="15" hidden="false" customHeight="false" outlineLevel="0" collapsed="false">
      <c r="A10588" s="0" t="s">
        <v>15602</v>
      </c>
      <c r="B10588" s="0" t="s">
        <v>6563</v>
      </c>
      <c r="C10588" s="0" t="s">
        <v>7</v>
      </c>
      <c r="D10588" s="0" t="s">
        <v>8</v>
      </c>
      <c r="E10588" s="0" t="str">
        <f aca="false">CONCATENATE("{""code"": """,A10588,""",""message"":""",B10588,""",""module"":""",C10588,""",""locale"":""",D10588,"""},")</f>
        <v>{"code": "TENANTS_MOHALLA_JLC1062","message":"Kathera Mohalla","module":"rainmaker-common","locale":"default"},</v>
      </c>
    </row>
    <row r="10589" customFormat="false" ht="15" hidden="false" customHeight="false" outlineLevel="0" collapsed="false">
      <c r="A10589" s="0" t="s">
        <v>15603</v>
      </c>
      <c r="B10589" s="0" t="s">
        <v>6565</v>
      </c>
      <c r="C10589" s="0" t="s">
        <v>7</v>
      </c>
      <c r="D10589" s="0" t="s">
        <v>8</v>
      </c>
      <c r="E10589" s="0" t="str">
        <f aca="false">CONCATENATE("{""code"": """,A10589,""",""message"":""",B10589,""",""module"":""",C10589,""",""locale"":""",D10589,"""},")</f>
        <v>{"code": "TENANTS_MOHALLA_JLC1063","message":"Gautam Nagar","module":"rainmaker-common","locale":"default"},</v>
      </c>
    </row>
    <row r="10590" customFormat="false" ht="15" hidden="false" customHeight="false" outlineLevel="0" collapsed="false">
      <c r="A10590" s="0" t="s">
        <v>15604</v>
      </c>
      <c r="B10590" s="0" t="s">
        <v>6567</v>
      </c>
      <c r="C10590" s="0" t="s">
        <v>7</v>
      </c>
      <c r="D10590" s="0" t="s">
        <v>8</v>
      </c>
      <c r="E10590" s="0" t="str">
        <f aca="false">CONCATENATE("{""code"": """,A10590,""",""message"":""",B10590,""",""module"":""",C10590,""",""locale"":""",D10590,"""},")</f>
        <v>{"code": "TENANTS_MOHALLA_JLC1064","message":"New Gautam Nagar","module":"rainmaker-common","locale":"default"},</v>
      </c>
    </row>
    <row r="10591" customFormat="false" ht="15" hidden="false" customHeight="false" outlineLevel="0" collapsed="false">
      <c r="A10591" s="0" t="s">
        <v>15605</v>
      </c>
      <c r="B10591" s="0" t="s">
        <v>6569</v>
      </c>
      <c r="C10591" s="0" t="s">
        <v>7</v>
      </c>
      <c r="D10591" s="0" t="s">
        <v>8</v>
      </c>
      <c r="E10591" s="0" t="str">
        <f aca="false">CONCATENATE("{""code"": """,A10591,""",""message"":""",B10591,""",""module"":""",C10591,""",""locale"":""",D10591,"""},")</f>
        <v>{"code": "TENANTS_MOHALLA_JLC1065","message":"Kabir Vihar","module":"rainmaker-common","locale":"default"},</v>
      </c>
    </row>
    <row r="10592" customFormat="false" ht="15" hidden="false" customHeight="false" outlineLevel="0" collapsed="false">
      <c r="A10592" s="0" t="s">
        <v>15606</v>
      </c>
      <c r="B10592" s="0" t="s">
        <v>6571</v>
      </c>
      <c r="C10592" s="0" t="s">
        <v>7</v>
      </c>
      <c r="D10592" s="0" t="s">
        <v>8</v>
      </c>
      <c r="E10592" s="0" t="str">
        <f aca="false">CONCATENATE("{""code"": """,A10592,""",""message"":""",B10592,""",""module"":""",C10592,""",""locale"":""",D10592,"""},")</f>
        <v>{"code": "TENANTS_MOHALLA_JLC1066","message":"Guru Ram Dass Nagar","module":"rainmaker-common","locale":"default"},</v>
      </c>
    </row>
    <row r="10593" customFormat="false" ht="15" hidden="false" customHeight="false" outlineLevel="0" collapsed="false">
      <c r="A10593" s="0" t="s">
        <v>15607</v>
      </c>
      <c r="B10593" s="0" t="s">
        <v>6573</v>
      </c>
      <c r="C10593" s="0" t="s">
        <v>7</v>
      </c>
      <c r="D10593" s="0" t="s">
        <v>8</v>
      </c>
      <c r="E10593" s="0" t="str">
        <f aca="false">CONCATENATE("{""code"": """,A10593,""",""message"":""",B10593,""",""module"":""",C10593,""",""locale"":""",D10593,"""},")</f>
        <v>{"code": "TENANTS_MOHALLA_JLC1067","message":"Mata Sant Kaur Nagar","module":"rainmaker-common","locale":"default"},</v>
      </c>
    </row>
    <row r="10594" customFormat="false" ht="15" hidden="false" customHeight="false" outlineLevel="0" collapsed="false">
      <c r="A10594" s="0" t="s">
        <v>15608</v>
      </c>
      <c r="B10594" s="0" t="s">
        <v>6575</v>
      </c>
      <c r="C10594" s="0" t="s">
        <v>7</v>
      </c>
      <c r="D10594" s="0" t="s">
        <v>8</v>
      </c>
      <c r="E10594" s="0" t="str">
        <f aca="false">CONCATENATE("{""code"": """,A10594,""",""message"":""",B10594,""",""module"":""",C10594,""",""locale"":""",D10594,"""},")</f>
        <v>{"code": "TENANTS_MOHALLA_JLC1068","message":"City A Prime","module":"rainmaker-common","locale":"default"},</v>
      </c>
    </row>
    <row r="10595" customFormat="false" ht="15" hidden="false" customHeight="false" outlineLevel="0" collapsed="false">
      <c r="A10595" s="0" t="s">
        <v>15609</v>
      </c>
      <c r="B10595" s="0" t="s">
        <v>6577</v>
      </c>
      <c r="C10595" s="0" t="s">
        <v>7</v>
      </c>
      <c r="D10595" s="0" t="s">
        <v>8</v>
      </c>
      <c r="E10595" s="0" t="str">
        <f aca="false">CONCATENATE("{""code"": """,A10595,""",""message"":""",B10595,""",""module"":""",C10595,""",""locale"":""",D10595,"""},")</f>
        <v>{"code": "TENANTS_MOHALLA_JLC1069","message":"City A Vihar","module":"rainmaker-common","locale":"default"},</v>
      </c>
    </row>
    <row r="10596" customFormat="false" ht="15" hidden="false" customHeight="false" outlineLevel="0" collapsed="false">
      <c r="A10596" s="0" t="s">
        <v>15610</v>
      </c>
      <c r="B10596" s="0" t="s">
        <v>6579</v>
      </c>
      <c r="C10596" s="0" t="s">
        <v>7</v>
      </c>
      <c r="D10596" s="0" t="s">
        <v>8</v>
      </c>
      <c r="E10596" s="0" t="str">
        <f aca="false">CONCATENATE("{""code"": """,A10596,""",""message"":""",B10596,""",""module"":""",C10596,""",""locale"":""",D10596,"""},")</f>
        <v>{"code": "TENANTS_MOHALLA_JLC107","message":"New Beant Nagar","module":"rainmaker-common","locale":"default"},</v>
      </c>
    </row>
    <row r="10597" customFormat="false" ht="15" hidden="false" customHeight="false" outlineLevel="0" collapsed="false">
      <c r="A10597" s="0" t="s">
        <v>15611</v>
      </c>
      <c r="B10597" s="0" t="s">
        <v>6581</v>
      </c>
      <c r="C10597" s="0" t="s">
        <v>7</v>
      </c>
      <c r="D10597" s="0" t="s">
        <v>8</v>
      </c>
      <c r="E10597" s="0" t="str">
        <f aca="false">CONCATENATE("{""code"": """,A10597,""",""message"":""",B10597,""",""module"":""",C10597,""",""locale"":""",D10597,"""},")</f>
        <v>{"code": "TENANTS_MOHALLA_JLC1070","message":"City A Kunj","module":"rainmaker-common","locale":"default"},</v>
      </c>
    </row>
    <row r="10598" customFormat="false" ht="15" hidden="false" customHeight="false" outlineLevel="0" collapsed="false">
      <c r="A10598" s="0" t="s">
        <v>15612</v>
      </c>
      <c r="B10598" s="0" t="s">
        <v>6583</v>
      </c>
      <c r="C10598" s="0" t="s">
        <v>7</v>
      </c>
      <c r="D10598" s="0" t="s">
        <v>8</v>
      </c>
      <c r="E10598" s="0" t="str">
        <f aca="false">CONCATENATE("{""code"": """,A10598,""",""message"":""",B10598,""",""module"":""",C10598,""",""locale"":""",D10598,"""},")</f>
        <v>{"code": "TENANTS_MOHALLA_JLC1071","message":"Rajan Nagar","module":"rainmaker-common","locale":"default"},</v>
      </c>
    </row>
    <row r="10599" customFormat="false" ht="15" hidden="false" customHeight="false" outlineLevel="0" collapsed="false">
      <c r="A10599" s="0" t="s">
        <v>15613</v>
      </c>
      <c r="B10599" s="0" t="s">
        <v>6585</v>
      </c>
      <c r="C10599" s="0" t="s">
        <v>7</v>
      </c>
      <c r="D10599" s="0" t="s">
        <v>8</v>
      </c>
      <c r="E10599" s="0" t="str">
        <f aca="false">CONCATENATE("{""code"": """,A10599,""",""message"":""",B10599,""",""module"":""",C10599,""",""locale"":""",D10599,"""},")</f>
        <v>{"code": "TENANTS_MOHALLA_JLC1072","message":"Kailash Nagar","module":"rainmaker-common","locale":"default"},</v>
      </c>
    </row>
    <row r="10600" customFormat="false" ht="15" hidden="false" customHeight="false" outlineLevel="0" collapsed="false">
      <c r="A10600" s="0" t="s">
        <v>15614</v>
      </c>
      <c r="B10600" s="0" t="s">
        <v>6587</v>
      </c>
      <c r="C10600" s="0" t="s">
        <v>7</v>
      </c>
      <c r="D10600" s="0" t="s">
        <v>8</v>
      </c>
      <c r="E10600" s="0" t="str">
        <f aca="false">CONCATENATE("{""code"": """,A10600,""",""message"":""",B10600,""",""module"":""",C10600,""",""locale"":""",D10600,"""},")</f>
        <v>{"code": "TENANTS_MOHALLA_JLC1073","message":"Balmik Mohalla Bawa Khel","module":"rainmaker-common","locale":"default"},</v>
      </c>
    </row>
    <row r="10601" customFormat="false" ht="15" hidden="false" customHeight="false" outlineLevel="0" collapsed="false">
      <c r="A10601" s="0" t="s">
        <v>15615</v>
      </c>
      <c r="B10601" s="0" t="s">
        <v>6589</v>
      </c>
      <c r="C10601" s="0" t="s">
        <v>7</v>
      </c>
      <c r="D10601" s="0" t="s">
        <v>8</v>
      </c>
      <c r="E10601" s="0" t="str">
        <f aca="false">CONCATENATE("{""code"": """,A10601,""",""message"":""",B10601,""",""module"":""",C10601,""",""locale"":""",D10601,"""},")</f>
        <v>{"code": "TENANTS_MOHALLA_JLC1074","message":"Akal Avenue","module":"rainmaker-common","locale":"default"},</v>
      </c>
    </row>
    <row r="10602" customFormat="false" ht="15" hidden="false" customHeight="false" outlineLevel="0" collapsed="false">
      <c r="A10602" s="0" t="s">
        <v>15616</v>
      </c>
      <c r="B10602" s="0" t="s">
        <v>6591</v>
      </c>
      <c r="C10602" s="0" t="s">
        <v>7</v>
      </c>
      <c r="D10602" s="0" t="s">
        <v>8</v>
      </c>
      <c r="E10602" s="0" t="str">
        <f aca="false">CONCATENATE("{""code"": """,A10602,""",""message"":""",B10602,""",""module"":""",C10602,""",""locale"":""",D10602,"""},")</f>
        <v>{"code": "TENANTS_MOHALLA_JLC1075","message":"Basti Bawa Khel (main)","module":"rainmaker-common","locale":"default"},</v>
      </c>
    </row>
    <row r="10603" customFormat="false" ht="15" hidden="false" customHeight="false" outlineLevel="0" collapsed="false">
      <c r="A10603" s="0" t="s">
        <v>15617</v>
      </c>
      <c r="B10603" s="0" t="s">
        <v>6593</v>
      </c>
      <c r="C10603" s="0" t="s">
        <v>7</v>
      </c>
      <c r="D10603" s="0" t="s">
        <v>8</v>
      </c>
      <c r="E10603" s="0" t="str">
        <f aca="false">CONCATENATE("{""code"": """,A10603,""",""message"":""",B10603,""",""module"":""",C10603,""",""locale"":""",D10603,"""},")</f>
        <v>{"code": "TENANTS_MOHALLA_JLC1076","message":"Raj Nagar","module":"rainmaker-common","locale":"default"},</v>
      </c>
    </row>
    <row r="10604" customFormat="false" ht="15" hidden="false" customHeight="false" outlineLevel="0" collapsed="false">
      <c r="A10604" s="0" t="s">
        <v>15618</v>
      </c>
      <c r="B10604" s="0" t="s">
        <v>6595</v>
      </c>
      <c r="C10604" s="0" t="s">
        <v>7</v>
      </c>
      <c r="D10604" s="0" t="s">
        <v>8</v>
      </c>
      <c r="E10604" s="0" t="str">
        <f aca="false">CONCATENATE("{""code"": """,A10604,""",""message"":""",B10604,""",""module"":""",C10604,""",""locale"":""",D10604,"""},")</f>
        <v>{"code": "TENANTS_MOHALLA_JLC1077","message":"New Raj Nagar","module":"rainmaker-common","locale":"default"},</v>
      </c>
    </row>
    <row r="10605" customFormat="false" ht="15" hidden="false" customHeight="false" outlineLevel="0" collapsed="false">
      <c r="A10605" s="0" t="s">
        <v>15619</v>
      </c>
      <c r="B10605" s="0" t="s">
        <v>6569</v>
      </c>
      <c r="C10605" s="0" t="s">
        <v>7</v>
      </c>
      <c r="D10605" s="0" t="s">
        <v>8</v>
      </c>
      <c r="E10605" s="0" t="str">
        <f aca="false">CONCATENATE("{""code"": """,A10605,""",""message"":""",B10605,""",""module"":""",C10605,""",""locale"":""",D10605,"""},")</f>
        <v>{"code": "TENANTS_MOHALLA_JLC1078","message":"Kabir Vihar","module":"rainmaker-common","locale":"default"},</v>
      </c>
    </row>
    <row r="10606" customFormat="false" ht="15" hidden="false" customHeight="false" outlineLevel="0" collapsed="false">
      <c r="A10606" s="0" t="s">
        <v>15620</v>
      </c>
      <c r="B10606" s="0" t="s">
        <v>6598</v>
      </c>
      <c r="C10606" s="0" t="s">
        <v>7</v>
      </c>
      <c r="D10606" s="0" t="s">
        <v>8</v>
      </c>
      <c r="E10606" s="0" t="str">
        <f aca="false">CONCATENATE("{""code"": """,A10606,""",""message"":""",B10606,""",""module"":""",C10606,""",""locale"":""",D10606,"""},")</f>
        <v>{"code": "TENANTS_MOHALLA_JLC1079","message":"Bank Colony","module":"rainmaker-common","locale":"default"},</v>
      </c>
    </row>
    <row r="10607" customFormat="false" ht="15" hidden="false" customHeight="false" outlineLevel="0" collapsed="false">
      <c r="A10607" s="0" t="s">
        <v>15621</v>
      </c>
      <c r="B10607" s="0" t="s">
        <v>6600</v>
      </c>
      <c r="C10607" s="0" t="s">
        <v>7</v>
      </c>
      <c r="D10607" s="0" t="s">
        <v>8</v>
      </c>
      <c r="E10607" s="0" t="str">
        <f aca="false">CONCATENATE("{""code"": """,A10607,""",""message"":""",B10607,""",""module"":""",C10607,""",""locale"":""",D10607,"""},")</f>
        <v>{"code": "TENANTS_MOHALLA_JLC108","message":"Part of Beant Nagar","module":"rainmaker-common","locale":"default"},</v>
      </c>
    </row>
    <row r="10608" customFormat="false" ht="15" hidden="false" customHeight="false" outlineLevel="0" collapsed="false">
      <c r="A10608" s="0" t="s">
        <v>15622</v>
      </c>
      <c r="B10608" s="0" t="s">
        <v>6602</v>
      </c>
      <c r="C10608" s="0" t="s">
        <v>7</v>
      </c>
      <c r="D10608" s="0" t="s">
        <v>8</v>
      </c>
      <c r="E10608" s="0" t="str">
        <f aca="false">CONCATENATE("{""code"": """,A10608,""",""message"":""",B10608,""",""module"":""",C10608,""",""locale"":""",D10608,"""},")</f>
        <v>{"code": "TENANTS_MOHALLA_JLC1080","message":"Basti Bawa Khel","module":"rainmaker-common","locale":"default"},</v>
      </c>
    </row>
    <row r="10609" customFormat="false" ht="15" hidden="false" customHeight="false" outlineLevel="0" collapsed="false">
      <c r="A10609" s="0" t="s">
        <v>15623</v>
      </c>
      <c r="B10609" s="0" t="s">
        <v>6604</v>
      </c>
      <c r="C10609" s="0" t="s">
        <v>7</v>
      </c>
      <c r="D10609" s="0" t="s">
        <v>8</v>
      </c>
      <c r="E10609" s="0" t="str">
        <f aca="false">CONCATENATE("{""code"": """,A10609,""",""message"":""",B10609,""",""module"":""",C10609,""",""locale"":""",D10609,"""},")</f>
        <v>{"code": "TENANTS_MOHALLA_JLC1081","message":"Katehara Mohalla","module":"rainmaker-common","locale":"default"},</v>
      </c>
    </row>
    <row r="10610" customFormat="false" ht="15" hidden="false" customHeight="false" outlineLevel="0" collapsed="false">
      <c r="A10610" s="0" t="s">
        <v>15624</v>
      </c>
      <c r="B10610" s="0" t="s">
        <v>6465</v>
      </c>
      <c r="C10610" s="0" t="s">
        <v>7</v>
      </c>
      <c r="D10610" s="0" t="s">
        <v>8</v>
      </c>
      <c r="E10610" s="0" t="str">
        <f aca="false">CONCATENATE("{""code"": """,A10610,""",""message"":""",B10610,""",""module"":""",C10610,""",""locale"":""",D10610,"""},")</f>
        <v>{"code": "TENANTS_MOHALLA_JLC1082","message":"New Rattan Nagar","module":"rainmaker-common","locale":"default"},</v>
      </c>
    </row>
    <row r="10611" customFormat="false" ht="15" hidden="false" customHeight="false" outlineLevel="0" collapsed="false">
      <c r="A10611" s="0" t="s">
        <v>15625</v>
      </c>
      <c r="B10611" s="0" t="s">
        <v>6607</v>
      </c>
      <c r="C10611" s="0" t="s">
        <v>7</v>
      </c>
      <c r="D10611" s="0" t="s">
        <v>8</v>
      </c>
      <c r="E10611" s="0" t="str">
        <f aca="false">CONCATENATE("{""code"": """,A10611,""",""message"":""",B10611,""",""module"":""",C10611,""",""locale"":""",D10611,"""},")</f>
        <v>{"code": "TENANTS_MOHALLA_JLC1083","message":"Guru Nanak Nagar","module":"rainmaker-common","locale":"default"},</v>
      </c>
    </row>
    <row r="10612" customFormat="false" ht="15" hidden="false" customHeight="false" outlineLevel="0" collapsed="false">
      <c r="A10612" s="0" t="s">
        <v>15626</v>
      </c>
      <c r="B10612" s="0" t="s">
        <v>6609</v>
      </c>
      <c r="C10612" s="0" t="s">
        <v>7</v>
      </c>
      <c r="D10612" s="0" t="s">
        <v>8</v>
      </c>
      <c r="E10612" s="0" t="str">
        <f aca="false">CONCATENATE("{""code"": """,A10612,""",""message"":""",B10612,""",""module"":""",C10612,""",""locale"":""",D10612,"""},")</f>
        <v>{"code": "TENANTS_MOHALLA_JLC1084","message":"New Guru Nanak Nagar","module":"rainmaker-common","locale":"default"},</v>
      </c>
    </row>
    <row r="10613" customFormat="false" ht="15" hidden="false" customHeight="false" outlineLevel="0" collapsed="false">
      <c r="A10613" s="0" t="s">
        <v>15627</v>
      </c>
      <c r="B10613" s="0" t="s">
        <v>6611</v>
      </c>
      <c r="C10613" s="0" t="s">
        <v>7</v>
      </c>
      <c r="D10613" s="0" t="s">
        <v>8</v>
      </c>
      <c r="E10613" s="0" t="str">
        <f aca="false">CONCATENATE("{""code"": """,A10613,""",""message"":""",B10613,""",""module"":""",C10613,""",""locale"":""",D10613,"""},")</f>
        <v>{"code": "TENANTS_MOHALLA_JLC1085","message":"Shiv Nagar","module":"rainmaker-common","locale":"default"},</v>
      </c>
    </row>
    <row r="10614" customFormat="false" ht="15" hidden="false" customHeight="false" outlineLevel="0" collapsed="false">
      <c r="A10614" s="0" t="s">
        <v>15628</v>
      </c>
      <c r="B10614" s="0" t="s">
        <v>6613</v>
      </c>
      <c r="C10614" s="0" t="s">
        <v>7</v>
      </c>
      <c r="D10614" s="0" t="s">
        <v>8</v>
      </c>
      <c r="E10614" s="0" t="str">
        <f aca="false">CONCATENATE("{""code"": """,A10614,""",""message"":""",B10614,""",""module"":""",C10614,""",""locale"":""",D10614,"""},")</f>
        <v>{"code": "TENANTS_MOHALLA_JLC1086","message":"Baba Kahandass Nagar","module":"rainmaker-common","locale":"default"},</v>
      </c>
    </row>
    <row r="10615" customFormat="false" ht="15" hidden="false" customHeight="false" outlineLevel="0" collapsed="false">
      <c r="A10615" s="0" t="s">
        <v>15629</v>
      </c>
      <c r="B10615" s="0" t="s">
        <v>6615</v>
      </c>
      <c r="C10615" s="0" t="s">
        <v>7</v>
      </c>
      <c r="D10615" s="0" t="s">
        <v>8</v>
      </c>
      <c r="E10615" s="0" t="str">
        <f aca="false">CONCATENATE("{""code"": """,A10615,""",""message"":""",B10615,""",""module"":""",C10615,""",""locale"":""",D10615,"""},")</f>
        <v>{"code": "TENANTS_MOHALLA_JLC1087","message":"Village Nagara","module":"rainmaker-common","locale":"default"},</v>
      </c>
    </row>
    <row r="10616" customFormat="false" ht="15" hidden="false" customHeight="false" outlineLevel="0" collapsed="false">
      <c r="A10616" s="0" t="s">
        <v>15630</v>
      </c>
      <c r="B10616" s="0" t="s">
        <v>6617</v>
      </c>
      <c r="C10616" s="0" t="s">
        <v>7</v>
      </c>
      <c r="D10616" s="0" t="s">
        <v>8</v>
      </c>
      <c r="E10616" s="0" t="str">
        <f aca="false">CONCATENATE("{""code"": """,A10616,""",""message"":""",B10616,""",""module"":""",C10616,""",""locale"":""",D10616,"""},")</f>
        <v>{"code": "TENANTS_MOHALLA_JLC1088","message":"Abinandan Park","module":"rainmaker-common","locale":"default"},</v>
      </c>
    </row>
    <row r="10617" customFormat="false" ht="15" hidden="false" customHeight="false" outlineLevel="0" collapsed="false">
      <c r="A10617" s="0" t="s">
        <v>15631</v>
      </c>
      <c r="B10617" s="0" t="s">
        <v>6619</v>
      </c>
      <c r="C10617" s="0" t="s">
        <v>7</v>
      </c>
      <c r="D10617" s="0" t="s">
        <v>8</v>
      </c>
      <c r="E10617" s="0" t="str">
        <f aca="false">CONCATENATE("{""code"": """,A10617,""",""message"":""",B10617,""",""module"":""",C10617,""",""locale"":""",D10617,"""},")</f>
        <v>{"code": "TENANTS_MOHALLA_JLC1089","message":"National Park","module":"rainmaker-common","locale":"default"},</v>
      </c>
    </row>
    <row r="10618" customFormat="false" ht="15" hidden="false" customHeight="false" outlineLevel="0" collapsed="false">
      <c r="A10618" s="0" t="s">
        <v>15632</v>
      </c>
      <c r="B10618" s="0" t="s">
        <v>6621</v>
      </c>
      <c r="C10618" s="0" t="s">
        <v>7</v>
      </c>
      <c r="D10618" s="0" t="s">
        <v>8</v>
      </c>
      <c r="E10618" s="0" t="str">
        <f aca="false">CONCATENATE("{""code"": """,A10618,""",""message"":""",B10618,""",""module"":""",C10618,""",""locale"":""",D10618,"""},")</f>
        <v>{"code": "TENANTS_MOHALLA_JLC109","message":"Gulmarg Avenue","module":"rainmaker-common","locale":"default"},</v>
      </c>
    </row>
    <row r="10619" customFormat="false" ht="15" hidden="false" customHeight="false" outlineLevel="0" collapsed="false">
      <c r="A10619" s="0" t="s">
        <v>15633</v>
      </c>
      <c r="B10619" s="0" t="s">
        <v>6443</v>
      </c>
      <c r="C10619" s="0" t="s">
        <v>7</v>
      </c>
      <c r="D10619" s="0" t="s">
        <v>8</v>
      </c>
      <c r="E10619" s="0" t="str">
        <f aca="false">CONCATENATE("{""code"": """,A10619,""",""message"":""",B10619,""",""module"":""",C10619,""",""locale"":""",D10619,"""},")</f>
        <v>{"code": "TENANTS_MOHALLA_JLC1090","message":"Ashok Nagar","module":"rainmaker-common","locale":"default"},</v>
      </c>
    </row>
    <row r="10620" customFormat="false" ht="15" hidden="false" customHeight="false" outlineLevel="0" collapsed="false">
      <c r="A10620" s="0" t="s">
        <v>15634</v>
      </c>
      <c r="B10620" s="0" t="s">
        <v>6624</v>
      </c>
      <c r="C10620" s="0" t="s">
        <v>7</v>
      </c>
      <c r="D10620" s="0" t="s">
        <v>8</v>
      </c>
      <c r="E10620" s="0" t="str">
        <f aca="false">CONCATENATE("{""code"": """,A10620,""",""message"":""",B10620,""",""module"":""",C10620,""",""locale"":""",D10620,"""},")</f>
        <v>{"code": "TENANTS_MOHALLA_JLC1091","message":"Vivek Vihar","module":"rainmaker-common","locale":"default"},</v>
      </c>
    </row>
    <row r="10621" customFormat="false" ht="15" hidden="false" customHeight="false" outlineLevel="0" collapsed="false">
      <c r="A10621" s="0" t="s">
        <v>15635</v>
      </c>
      <c r="B10621" s="0" t="s">
        <v>6485</v>
      </c>
      <c r="C10621" s="0" t="s">
        <v>7</v>
      </c>
      <c r="D10621" s="0" t="s">
        <v>8</v>
      </c>
      <c r="E10621" s="0" t="str">
        <f aca="false">CONCATENATE("{""code"": """,A10621,""",""message"":""",B10621,""",""module"":""",C10621,""",""locale"":""",D10621,"""},")</f>
        <v>{"code": "TENANTS_MOHALLA_JLC1092","message":"Green Avenue","module":"rainmaker-common","locale":"default"},</v>
      </c>
    </row>
    <row r="10622" customFormat="false" ht="15" hidden="false" customHeight="false" outlineLevel="0" collapsed="false">
      <c r="A10622" s="0" t="s">
        <v>15636</v>
      </c>
      <c r="B10622" s="0" t="s">
        <v>6627</v>
      </c>
      <c r="C10622" s="0" t="s">
        <v>7</v>
      </c>
      <c r="D10622" s="0" t="s">
        <v>8</v>
      </c>
      <c r="E10622" s="0" t="str">
        <f aca="false">CONCATENATE("{""code"": """,A10622,""",""message"":""",B10622,""",""module"":""",C10622,""",""locale"":""",D10622,"""},")</f>
        <v>{"code": "TENANTS_MOHALLA_JLC1093","message":"Shanti Vihar","module":"rainmaker-common","locale":"default"},</v>
      </c>
    </row>
    <row r="10623" customFormat="false" ht="15" hidden="false" customHeight="false" outlineLevel="0" collapsed="false">
      <c r="A10623" s="0" t="s">
        <v>15637</v>
      </c>
      <c r="B10623" s="0" t="s">
        <v>6629</v>
      </c>
      <c r="C10623" s="0" t="s">
        <v>7</v>
      </c>
      <c r="D10623" s="0" t="s">
        <v>8</v>
      </c>
      <c r="E10623" s="0" t="str">
        <f aca="false">CONCATENATE("{""code"": """,A10623,""",""message"":""",B10623,""",""module"":""",C10623,""",""locale"":""",D10623,"""},")</f>
        <v>{"code": "TENANTS_MOHALLA_JLC1094","message":"Viveka Nand Park","module":"rainmaker-common","locale":"default"},</v>
      </c>
    </row>
    <row r="10624" customFormat="false" ht="15" hidden="false" customHeight="false" outlineLevel="0" collapsed="false">
      <c r="A10624" s="0" t="s">
        <v>15638</v>
      </c>
      <c r="B10624" s="0" t="s">
        <v>6631</v>
      </c>
      <c r="C10624" s="0" t="s">
        <v>7</v>
      </c>
      <c r="D10624" s="0" t="s">
        <v>8</v>
      </c>
      <c r="E10624" s="0" t="str">
        <f aca="false">CONCATENATE("{""code"": """,A10624,""",""message"":""",B10624,""",""module"":""",C10624,""",""locale"":""",D10624,"""},")</f>
        <v>{"code": "TENANTS_MOHALLA_JLC1095","message":"Subash Nagar","module":"rainmaker-common","locale":"default"},</v>
      </c>
    </row>
    <row r="10625" customFormat="false" ht="15" hidden="false" customHeight="false" outlineLevel="0" collapsed="false">
      <c r="A10625" s="0" t="s">
        <v>15639</v>
      </c>
      <c r="B10625" s="0" t="s">
        <v>6633</v>
      </c>
      <c r="C10625" s="0" t="s">
        <v>7</v>
      </c>
      <c r="D10625" s="0" t="s">
        <v>8</v>
      </c>
      <c r="E10625" s="0" t="str">
        <f aca="false">CONCATENATE("{""code"": """,A10625,""",""message"":""",B10625,""",""module"":""",C10625,""",""locale"":""",D10625,"""},")</f>
        <v>{"code": "TENANTS_MOHALLA_JLC1096","message":"Golden Avenue","module":"rainmaker-common","locale":"default"},</v>
      </c>
    </row>
    <row r="10626" customFormat="false" ht="15" hidden="false" customHeight="false" outlineLevel="0" collapsed="false">
      <c r="A10626" s="0" t="s">
        <v>15640</v>
      </c>
      <c r="B10626" s="0" t="s">
        <v>6635</v>
      </c>
      <c r="C10626" s="0" t="s">
        <v>7</v>
      </c>
      <c r="D10626" s="0" t="s">
        <v>8</v>
      </c>
      <c r="E10626" s="0" t="str">
        <f aca="false">CONCATENATE("{""code"": """,A10626,""",""message"":""",B10626,""",""module"":""",C10626,""",""locale"":""",D10626,"""},")</f>
        <v>{"code": "TENANTS_MOHALLA_JLC1097","message":"Navyug Colony","module":"rainmaker-common","locale":"default"},</v>
      </c>
    </row>
    <row r="10627" customFormat="false" ht="15" hidden="false" customHeight="false" outlineLevel="0" collapsed="false">
      <c r="A10627" s="0" t="s">
        <v>15641</v>
      </c>
      <c r="B10627" s="0" t="s">
        <v>6637</v>
      </c>
      <c r="C10627" s="0" t="s">
        <v>7</v>
      </c>
      <c r="D10627" s="0" t="s">
        <v>8</v>
      </c>
      <c r="E10627" s="0" t="str">
        <f aca="false">CONCATENATE("{""code"": """,A10627,""",""message"":""",B10627,""",""module"":""",C10627,""",""locale"":""",D10627,"""},")</f>
        <v>{"code": "TENANTS_MOHALLA_JLC1098","message":"New Shiv Nagar","module":"rainmaker-common","locale":"default"},</v>
      </c>
    </row>
    <row r="10628" customFormat="false" ht="15" hidden="false" customHeight="false" outlineLevel="0" collapsed="false">
      <c r="A10628" s="0" t="s">
        <v>15642</v>
      </c>
      <c r="B10628" s="0" t="s">
        <v>6639</v>
      </c>
      <c r="C10628" s="0" t="s">
        <v>7</v>
      </c>
      <c r="D10628" s="0" t="s">
        <v>8</v>
      </c>
      <c r="E10628" s="0" t="str">
        <f aca="false">CONCATENATE("{""code"": """,A10628,""",""message"":""",B10628,""",""module"":""",C10628,""",""locale"":""",D10628,"""},")</f>
        <v>{"code": "TENANTS_MOHALLA_JLC1099","message":"Maqsudan Byepass","module":"rainmaker-common","locale":"default"},</v>
      </c>
    </row>
    <row r="10629" customFormat="false" ht="15" hidden="false" customHeight="false" outlineLevel="0" collapsed="false">
      <c r="A10629" s="0" t="s">
        <v>15643</v>
      </c>
      <c r="B10629" s="0" t="s">
        <v>6641</v>
      </c>
      <c r="C10629" s="0" t="s">
        <v>7</v>
      </c>
      <c r="D10629" s="0" t="s">
        <v>8</v>
      </c>
      <c r="E10629" s="0" t="str">
        <f aca="false">CONCATENATE("{""code"": """,A10629,""",""message"":""",B10629,""",""module"":""",C10629,""",""locale"":""",D10629,"""},")</f>
        <v>{"code": "TENANTS_MOHALLA_JLC11","message":"Indra Colony","module":"rainmaker-common","locale":"default"},</v>
      </c>
    </row>
    <row r="10630" customFormat="false" ht="15" hidden="false" customHeight="false" outlineLevel="0" collapsed="false">
      <c r="A10630" s="0" t="s">
        <v>15644</v>
      </c>
      <c r="B10630" s="0" t="s">
        <v>6643</v>
      </c>
      <c r="C10630" s="0" t="s">
        <v>7</v>
      </c>
      <c r="D10630" s="0" t="s">
        <v>8</v>
      </c>
      <c r="E10630" s="0" t="str">
        <f aca="false">CONCATENATE("{""code"": """,A10630,""",""message"":""",B10630,""",""module"":""",C10630,""",""locale"":""",D10630,"""},")</f>
        <v>{"code": "TENANTS_MOHALLA_JLC110","message":"Mehtab Nagar","module":"rainmaker-common","locale":"default"},</v>
      </c>
    </row>
    <row r="10631" customFormat="false" ht="15" hidden="false" customHeight="false" outlineLevel="0" collapsed="false">
      <c r="A10631" s="0" t="s">
        <v>15645</v>
      </c>
      <c r="B10631" s="0" t="s">
        <v>6645</v>
      </c>
      <c r="C10631" s="0" t="s">
        <v>7</v>
      </c>
      <c r="D10631" s="0" t="s">
        <v>8</v>
      </c>
      <c r="E10631" s="0" t="str">
        <f aca="false">CONCATENATE("{""code"": """,A10631,""",""message"":""",B10631,""",""module"":""",C10631,""",""locale"":""",D10631,"""},")</f>
        <v>{"code": "TENANTS_MOHALLA_JLC1100","message":"Mahasha Colony","module":"rainmaker-common","locale":"default"},</v>
      </c>
    </row>
    <row r="10632" customFormat="false" ht="15" hidden="false" customHeight="false" outlineLevel="0" collapsed="false">
      <c r="A10632" s="0" t="s">
        <v>15646</v>
      </c>
      <c r="B10632" s="0" t="s">
        <v>6647</v>
      </c>
      <c r="C10632" s="0" t="s">
        <v>7</v>
      </c>
      <c r="D10632" s="0" t="s">
        <v>8</v>
      </c>
      <c r="E10632" s="0" t="str">
        <f aca="false">CONCATENATE("{""code"": """,A10632,""",""message"":""",B10632,""",""module"":""",C10632,""",""locale"":""",D10632,"""},")</f>
        <v>{"code": "TENANTS_MOHALLA_JLC1101","message":"Anand Ngr","module":"rainmaker-common","locale":"default"},</v>
      </c>
    </row>
    <row r="10633" customFormat="false" ht="15" hidden="false" customHeight="false" outlineLevel="0" collapsed="false">
      <c r="A10633" s="0" t="s">
        <v>15647</v>
      </c>
      <c r="B10633" s="0" t="s">
        <v>6649</v>
      </c>
      <c r="C10633" s="0" t="s">
        <v>7</v>
      </c>
      <c r="D10633" s="0" t="s">
        <v>8</v>
      </c>
      <c r="E10633" s="0" t="str">
        <f aca="false">CONCATENATE("{""code"": """,A10633,""",""message"":""",B10633,""",""module"":""",C10633,""",""locale"":""",D10633,"""},")</f>
        <v>{"code": "TENANTS_MOHALLA_JLC1102","message":"New Anand Ngr","module":"rainmaker-common","locale":"default"},</v>
      </c>
    </row>
    <row r="10634" customFormat="false" ht="15" hidden="false" customHeight="false" outlineLevel="0" collapsed="false">
      <c r="A10634" s="0" t="s">
        <v>15648</v>
      </c>
      <c r="B10634" s="0" t="s">
        <v>6651</v>
      </c>
      <c r="C10634" s="0" t="s">
        <v>7</v>
      </c>
      <c r="D10634" s="0" t="s">
        <v>8</v>
      </c>
      <c r="E10634" s="0" t="str">
        <f aca="false">CONCATENATE("{""code"": """,A10634,""",""message"":""",B10634,""",""module"":""",C10634,""",""locale"":""",D10634,"""},")</f>
        <v>{"code": "TENANTS_MOHALLA_JLC1103","message":"Janta Colony","module":"rainmaker-common","locale":"default"},</v>
      </c>
    </row>
    <row r="10635" customFormat="false" ht="15" hidden="false" customHeight="false" outlineLevel="0" collapsed="false">
      <c r="A10635" s="0" t="s">
        <v>15649</v>
      </c>
      <c r="B10635" s="0" t="s">
        <v>6653</v>
      </c>
      <c r="C10635" s="0" t="s">
        <v>7</v>
      </c>
      <c r="D10635" s="0" t="s">
        <v>8</v>
      </c>
      <c r="E10635" s="0" t="str">
        <f aca="false">CONCATENATE("{""code"": """,A10635,""",""message"":""",B10635,""",""module"":""",C10635,""",""locale"":""",D10635,"""},")</f>
        <v>{"code": "TENANTS_MOHALLA_JLC1104","message":"Navnirman Janta Colony","module":"rainmaker-common","locale":"default"},</v>
      </c>
    </row>
    <row r="10636" customFormat="false" ht="15" hidden="false" customHeight="false" outlineLevel="0" collapsed="false">
      <c r="A10636" s="0" t="s">
        <v>15650</v>
      </c>
      <c r="B10636" s="0" t="s">
        <v>6655</v>
      </c>
      <c r="C10636" s="0" t="s">
        <v>7</v>
      </c>
      <c r="D10636" s="0" t="s">
        <v>8</v>
      </c>
      <c r="E10636" s="0" t="str">
        <f aca="false">CONCATENATE("{""code"": """,A10636,""",""message"":""",B10636,""",""module"":""",C10636,""",""locale"":""",D10636,"""},")</f>
        <v>{"code": "TENANTS_MOHALLA_JLC1105","message":"Issa Nagar","module":"rainmaker-common","locale":"default"},</v>
      </c>
    </row>
    <row r="10637" customFormat="false" ht="15" hidden="false" customHeight="false" outlineLevel="0" collapsed="false">
      <c r="A10637" s="0" t="s">
        <v>15651</v>
      </c>
      <c r="B10637" s="0" t="s">
        <v>6607</v>
      </c>
      <c r="C10637" s="0" t="s">
        <v>7</v>
      </c>
      <c r="D10637" s="0" t="s">
        <v>8</v>
      </c>
      <c r="E10637" s="0" t="str">
        <f aca="false">CONCATENATE("{""code"": """,A10637,""",""message"":""",B10637,""",""module"":""",C10637,""",""locale"":""",D10637,"""},")</f>
        <v>{"code": "TENANTS_MOHALLA_JLC1106","message":"Guru Nanak Nagar","module":"rainmaker-common","locale":"default"},</v>
      </c>
    </row>
    <row r="10638" customFormat="false" ht="15" hidden="false" customHeight="false" outlineLevel="0" collapsed="false">
      <c r="A10638" s="0" t="s">
        <v>15652</v>
      </c>
      <c r="B10638" s="0" t="s">
        <v>6658</v>
      </c>
      <c r="C10638" s="0" t="s">
        <v>7</v>
      </c>
      <c r="D10638" s="0" t="s">
        <v>8</v>
      </c>
      <c r="E10638" s="0" t="str">
        <f aca="false">CONCATENATE("{""code"": """,A10638,""",""message"":""",B10638,""",""module"":""",C10638,""",""locale"":""",D10638,"""},")</f>
        <v>{"code": "TENANTS_MOHALLA_JLC1107","message":"Aara Mohalla","module":"rainmaker-common","locale":"default"},</v>
      </c>
    </row>
    <row r="10639" customFormat="false" ht="15" hidden="false" customHeight="false" outlineLevel="0" collapsed="false">
      <c r="A10639" s="0" t="s">
        <v>15653</v>
      </c>
      <c r="B10639" s="0" t="s">
        <v>6660</v>
      </c>
      <c r="C10639" s="0" t="s">
        <v>7</v>
      </c>
      <c r="D10639" s="0" t="s">
        <v>8</v>
      </c>
      <c r="E10639" s="0" t="str">
        <f aca="false">CONCATENATE("{""code"": """,A10639,""",""message"":""",B10639,""",""module"":""",C10639,""",""locale"":""",D10639,"""},")</f>
        <v>{"code": "TENANTS_MOHALLA_JLC1108","message":"Surat Nagar","module":"rainmaker-common","locale":"default"},</v>
      </c>
    </row>
    <row r="10640" customFormat="false" ht="15" hidden="false" customHeight="false" outlineLevel="0" collapsed="false">
      <c r="A10640" s="0" t="s">
        <v>15654</v>
      </c>
      <c r="B10640" s="0" t="s">
        <v>6662</v>
      </c>
      <c r="C10640" s="0" t="s">
        <v>7</v>
      </c>
      <c r="D10640" s="0" t="s">
        <v>8</v>
      </c>
      <c r="E10640" s="0" t="str">
        <f aca="false">CONCATENATE("{""code"": """,A10640,""",""message"":""",B10640,""",""module"":""",C10640,""",""locale"":""",D10640,"""},")</f>
        <v>{"code": "TENANTS_MOHALLA_JLC1109","message":"Master Colony","module":"rainmaker-common","locale":"default"},</v>
      </c>
    </row>
    <row r="10641" customFormat="false" ht="15" hidden="false" customHeight="false" outlineLevel="0" collapsed="false">
      <c r="A10641" s="0" t="s">
        <v>15655</v>
      </c>
      <c r="B10641" s="0" t="s">
        <v>6664</v>
      </c>
      <c r="C10641" s="0" t="s">
        <v>7</v>
      </c>
      <c r="D10641" s="0" t="s">
        <v>8</v>
      </c>
      <c r="E10641" s="0" t="str">
        <f aca="false">CONCATENATE("{""code"": """,A10641,""",""message"":""",B10641,""",""module"":""",C10641,""",""locale"":""",D10641,"""},")</f>
        <v>{"code": "TENANTS_MOHALLA_JLC111","message":"Professor Colony","module":"rainmaker-common","locale":"default"},</v>
      </c>
    </row>
    <row r="10642" customFormat="false" ht="15" hidden="false" customHeight="false" outlineLevel="0" collapsed="false">
      <c r="A10642" s="0" t="s">
        <v>15656</v>
      </c>
      <c r="B10642" s="0" t="s">
        <v>6666</v>
      </c>
      <c r="C10642" s="0" t="s">
        <v>7</v>
      </c>
      <c r="D10642" s="0" t="s">
        <v>8</v>
      </c>
      <c r="E10642" s="0" t="str">
        <f aca="false">CONCATENATE("{""code"": """,A10642,""",""message"":""",B10642,""",""module"":""",C10642,""",""locale"":""",D10642,"""},")</f>
        <v>{"code": "TENANTS_MOHALLA_JLC1110","message":"Angad Nagar","module":"rainmaker-common","locale":"default"},</v>
      </c>
    </row>
    <row r="10643" customFormat="false" ht="15" hidden="false" customHeight="false" outlineLevel="0" collapsed="false">
      <c r="A10643" s="0" t="s">
        <v>15657</v>
      </c>
      <c r="B10643" s="0" t="s">
        <v>6668</v>
      </c>
      <c r="C10643" s="0" t="s">
        <v>7</v>
      </c>
      <c r="D10643" s="0" t="s">
        <v>8</v>
      </c>
      <c r="E10643" s="0" t="str">
        <f aca="false">CONCATENATE("{""code"": """,A10643,""",""message"":""",B10643,""",""module"":""",C10643,""",""locale"":""",D10643,"""},")</f>
        <v>{"code": "TENANTS_MOHALLA_JLC1111","message":"Amandip Avenue.","module":"rainmaker-common","locale":"default"},</v>
      </c>
    </row>
    <row r="10644" customFormat="false" ht="15" hidden="false" customHeight="false" outlineLevel="0" collapsed="false">
      <c r="A10644" s="0" t="s">
        <v>15658</v>
      </c>
      <c r="B10644" s="0" t="s">
        <v>6670</v>
      </c>
      <c r="C10644" s="0" t="s">
        <v>7</v>
      </c>
      <c r="D10644" s="0" t="s">
        <v>8</v>
      </c>
      <c r="E10644" s="0" t="str">
        <f aca="false">CONCATENATE("{""code"": """,A10644,""",""message"":""",B10644,""",""module"":""",C10644,""",""locale"":""",D10644,"""},")</f>
        <v>{"code": "TENANTS_MOHALLA_JLC112","message":"Mohan Vihar","module":"rainmaker-common","locale":"default"},</v>
      </c>
    </row>
    <row r="10645" customFormat="false" ht="15" hidden="false" customHeight="false" outlineLevel="0" collapsed="false">
      <c r="A10645" s="0" t="s">
        <v>15659</v>
      </c>
      <c r="B10645" s="0" t="s">
        <v>6672</v>
      </c>
      <c r="C10645" s="0" t="s">
        <v>7</v>
      </c>
      <c r="D10645" s="0" t="s">
        <v>8</v>
      </c>
      <c r="E10645" s="0" t="str">
        <f aca="false">CONCATENATE("{""code"": """,A10645,""",""message"":""",B10645,""",""module"":""",C10645,""",""locale"":""",D10645,"""},")</f>
        <v>{"code": "TENANTS_MOHALLA_JLC113","message":"Part of Ladhewali","module":"rainmaker-common","locale":"default"},</v>
      </c>
    </row>
    <row r="10646" customFormat="false" ht="15" hidden="false" customHeight="false" outlineLevel="0" collapsed="false">
      <c r="A10646" s="0" t="s">
        <v>15660</v>
      </c>
      <c r="B10646" s="0" t="s">
        <v>6674</v>
      </c>
      <c r="C10646" s="0" t="s">
        <v>7</v>
      </c>
      <c r="D10646" s="0" t="s">
        <v>8</v>
      </c>
      <c r="E10646" s="0" t="str">
        <f aca="false">CONCATENATE("{""code"": """,A10646,""",""message"":""",B10646,""",""module"":""",C10646,""",""locale"":""",D10646,"""},")</f>
        <v>{"code": "TENANTS_MOHALLA_JLC114","message":"Part of New Dashmesh Nagar","module":"rainmaker-common","locale":"default"},</v>
      </c>
    </row>
    <row r="10647" customFormat="false" ht="15" hidden="false" customHeight="false" outlineLevel="0" collapsed="false">
      <c r="A10647" s="0" t="s">
        <v>15661</v>
      </c>
      <c r="B10647" s="0" t="s">
        <v>6676</v>
      </c>
      <c r="C10647" s="0" t="s">
        <v>7</v>
      </c>
      <c r="D10647" s="0" t="s">
        <v>8</v>
      </c>
      <c r="E10647" s="0" t="str">
        <f aca="false">CONCATENATE("{""code"": """,A10647,""",""message"":""",B10647,""",""module"":""",C10647,""",""locale"":""",D10647,"""},")</f>
        <v>{"code": "TENANTS_MOHALLA_JLC115","message":"Dhilwan","module":"rainmaker-common","locale":"default"},</v>
      </c>
    </row>
    <row r="10648" customFormat="false" ht="15" hidden="false" customHeight="false" outlineLevel="0" collapsed="false">
      <c r="A10648" s="0" t="s">
        <v>15662</v>
      </c>
      <c r="B10648" s="0" t="s">
        <v>6678</v>
      </c>
      <c r="C10648" s="0" t="s">
        <v>7</v>
      </c>
      <c r="D10648" s="0" t="s">
        <v>8</v>
      </c>
      <c r="E10648" s="0" t="str">
        <f aca="false">CONCATENATE("{""code"": """,A10648,""",""message"":""",B10648,""",""module"":""",C10648,""",""locale"":""",D10648,"""},")</f>
        <v>{"code": "TENANTS_MOHALLA_JLC116","message":"Dhanowali","module":"rainmaker-common","locale":"default"},</v>
      </c>
    </row>
    <row r="10649" customFormat="false" ht="15" hidden="false" customHeight="false" outlineLevel="0" collapsed="false">
      <c r="A10649" s="0" t="s">
        <v>15663</v>
      </c>
      <c r="B10649" s="0" t="s">
        <v>6680</v>
      </c>
      <c r="C10649" s="0" t="s">
        <v>7</v>
      </c>
      <c r="D10649" s="0" t="s">
        <v>8</v>
      </c>
      <c r="E10649" s="0" t="str">
        <f aca="false">CONCATENATE("{""code"": """,A10649,""",""message"":""",B10649,""",""module"":""",C10649,""",""locale"":""",D10649,"""},")</f>
        <v>{"code": "TENANTS_MOHALLA_JLC117","message":"Sanik Vihar","module":"rainmaker-common","locale":"default"},</v>
      </c>
    </row>
    <row r="10650" customFormat="false" ht="15" hidden="false" customHeight="false" outlineLevel="0" collapsed="false">
      <c r="A10650" s="0" t="s">
        <v>15664</v>
      </c>
      <c r="B10650" s="0" t="s">
        <v>6682</v>
      </c>
      <c r="C10650" s="0" t="s">
        <v>7</v>
      </c>
      <c r="D10650" s="0" t="s">
        <v>8</v>
      </c>
      <c r="E10650" s="0" t="str">
        <f aca="false">CONCATENATE("{""code"": """,A10650,""",""message"":""",B10650,""",""module"":""",C10650,""",""locale"":""",D10650,"""},")</f>
        <v>{"code": "TENANTS_MOHALLA_JLC118","message":"Old Dashmesh Nagar","module":"rainmaker-common","locale":"default"},</v>
      </c>
    </row>
    <row r="10651" customFormat="false" ht="15" hidden="false" customHeight="false" outlineLevel="0" collapsed="false">
      <c r="A10651" s="0" t="s">
        <v>15665</v>
      </c>
      <c r="B10651" s="0" t="s">
        <v>6684</v>
      </c>
      <c r="C10651" s="0" t="s">
        <v>7</v>
      </c>
      <c r="D10651" s="0" t="s">
        <v>8</v>
      </c>
      <c r="E10651" s="0" t="str">
        <f aca="false">CONCATENATE("{""code"": """,A10651,""",""message"":""",B10651,""",""module"":""",C10651,""",""locale"":""",D10651,"""},")</f>
        <v>{"code": "TENANTS_MOHALLA_JLC119","message":"Ajeet Vihar","module":"rainmaker-common","locale":"default"},</v>
      </c>
    </row>
    <row r="10652" customFormat="false" ht="15" hidden="false" customHeight="false" outlineLevel="0" collapsed="false">
      <c r="A10652" s="0" t="s">
        <v>15666</v>
      </c>
      <c r="B10652" s="0" t="s">
        <v>6686</v>
      </c>
      <c r="C10652" s="0" t="s">
        <v>7</v>
      </c>
      <c r="D10652" s="0" t="s">
        <v>8</v>
      </c>
      <c r="E10652" s="0" t="str">
        <f aca="false">CONCATENATE("{""code"": """,A10652,""",""message"":""",B10652,""",""module"":""",C10652,""",""locale"":""",D10652,"""},")</f>
        <v>{"code": "TENANTS_MOHALLA_JLC12","message":"Sant Vihar","module":"rainmaker-common","locale":"default"},</v>
      </c>
    </row>
    <row r="10653" customFormat="false" ht="15" hidden="false" customHeight="false" outlineLevel="0" collapsed="false">
      <c r="A10653" s="0" t="s">
        <v>15667</v>
      </c>
      <c r="B10653" s="0" t="s">
        <v>6688</v>
      </c>
      <c r="C10653" s="0" t="s">
        <v>7</v>
      </c>
      <c r="D10653" s="0" t="s">
        <v>8</v>
      </c>
      <c r="E10653" s="0" t="str">
        <f aca="false">CONCATENATE("{""code"": """,A10653,""",""message"":""",B10653,""",""module"":""",C10653,""",""locale"":""",D10653,"""},")</f>
        <v>{"code": "TENANTS_MOHALLA_JLC120","message":"Guru Anged Dev Colony","module":"rainmaker-common","locale":"default"},</v>
      </c>
    </row>
    <row r="10654" customFormat="false" ht="15" hidden="false" customHeight="false" outlineLevel="0" collapsed="false">
      <c r="A10654" s="0" t="s">
        <v>15668</v>
      </c>
      <c r="B10654" s="0" t="s">
        <v>6690</v>
      </c>
      <c r="C10654" s="0" t="s">
        <v>7</v>
      </c>
      <c r="D10654" s="0" t="s">
        <v>8</v>
      </c>
      <c r="E10654" s="0" t="str">
        <f aca="false">CONCATENATE("{""code"": """,A10654,""",""message"":""",B10654,""",""module"":""",C10654,""",""locale"":""",D10654,"""},")</f>
        <v>{"code": "TENANTS_MOHALLA_JLC121","message":"Sunder Nagar Mohalla","module":"rainmaker-common","locale":"default"},</v>
      </c>
    </row>
    <row r="10655" customFormat="false" ht="15" hidden="false" customHeight="false" outlineLevel="0" collapsed="false">
      <c r="A10655" s="0" t="s">
        <v>15669</v>
      </c>
      <c r="B10655" s="0" t="s">
        <v>6692</v>
      </c>
      <c r="C10655" s="0" t="s">
        <v>7</v>
      </c>
      <c r="D10655" s="0" t="s">
        <v>8</v>
      </c>
      <c r="E10655" s="0" t="str">
        <f aca="false">CONCATENATE("{""code"": """,A10655,""",""message"":""",B10655,""",""module"":""",C10655,""",""locale"":""",D10655,"""},")</f>
        <v>{"code": "TENANTS_MOHALLA_JLC122","message":"Kohinoor Enclave","module":"rainmaker-common","locale":"default"},</v>
      </c>
    </row>
    <row r="10656" customFormat="false" ht="15" hidden="false" customHeight="false" outlineLevel="0" collapsed="false">
      <c r="A10656" s="0" t="s">
        <v>15670</v>
      </c>
      <c r="B10656" s="0" t="s">
        <v>6694</v>
      </c>
      <c r="C10656" s="0" t="s">
        <v>7</v>
      </c>
      <c r="D10656" s="0" t="s">
        <v>8</v>
      </c>
      <c r="E10656" s="0" t="str">
        <f aca="false">CONCATENATE("{""code"": """,A10656,""",""message"":""",B10656,""",""module"":""",C10656,""",""locale"":""",D10656,"""},")</f>
        <v>{"code": "TENANTS_MOHALLA_JLC123","message":"Sunny Prime","module":"rainmaker-common","locale":"default"},</v>
      </c>
    </row>
    <row r="10657" customFormat="false" ht="15" hidden="false" customHeight="false" outlineLevel="0" collapsed="false">
      <c r="A10657" s="0" t="s">
        <v>15671</v>
      </c>
      <c r="B10657" s="0" t="s">
        <v>6696</v>
      </c>
      <c r="C10657" s="0" t="s">
        <v>7</v>
      </c>
      <c r="D10657" s="0" t="s">
        <v>8</v>
      </c>
      <c r="E10657" s="0" t="str">
        <f aca="false">CONCATENATE("{""code"": """,A10657,""",""message"":""",B10657,""",""module"":""",C10657,""",""locale"":""",D10657,"""},")</f>
        <v>{"code": "TENANTS_MOHALLA_JLC124","message":"Arman Nagar","module":"rainmaker-common","locale":"default"},</v>
      </c>
    </row>
    <row r="10658" customFormat="false" ht="15" hidden="false" customHeight="false" outlineLevel="0" collapsed="false">
      <c r="A10658" s="0" t="s">
        <v>15672</v>
      </c>
      <c r="B10658" s="0" t="s">
        <v>6698</v>
      </c>
      <c r="C10658" s="0" t="s">
        <v>7</v>
      </c>
      <c r="D10658" s="0" t="s">
        <v>8</v>
      </c>
      <c r="E10658" s="0" t="str">
        <f aca="false">CONCATENATE("{""code"": """,A10658,""",""message"":""",B10658,""",""module"":""",C10658,""",""locale"":""",D10658,"""},")</f>
        <v>{"code": "TENANTS_MOHALLA_JLC125","message":"Johan Colony","module":"rainmaker-common","locale":"default"},</v>
      </c>
    </row>
    <row r="10659" customFormat="false" ht="15" hidden="false" customHeight="false" outlineLevel="0" collapsed="false">
      <c r="A10659" s="0" t="s">
        <v>15673</v>
      </c>
      <c r="B10659" s="0" t="s">
        <v>6700</v>
      </c>
      <c r="C10659" s="0" t="s">
        <v>7</v>
      </c>
      <c r="D10659" s="0" t="s">
        <v>8</v>
      </c>
      <c r="E10659" s="0" t="str">
        <f aca="false">CONCATENATE("{""code"": """,A10659,""",""message"":""",B10659,""",""module"":""",C10659,""",""locale"":""",D10659,"""},")</f>
        <v>{"code": "TENANTS_MOHALLA_JLC126","message":"Ganesh Nagar","module":"rainmaker-common","locale":"default"},</v>
      </c>
    </row>
    <row r="10660" customFormat="false" ht="15" hidden="false" customHeight="false" outlineLevel="0" collapsed="false">
      <c r="A10660" s="0" t="s">
        <v>15674</v>
      </c>
      <c r="B10660" s="0" t="s">
        <v>6702</v>
      </c>
      <c r="C10660" s="0" t="s">
        <v>7</v>
      </c>
      <c r="D10660" s="0" t="s">
        <v>8</v>
      </c>
      <c r="E10660" s="0" t="str">
        <f aca="false">CONCATENATE("{""code"": """,A10660,""",""message"":""",B10660,""",""module"":""",C10660,""",""locale"":""",D10660,"""},")</f>
        <v>{"code": "TENANTS_MOHALLA_JLC127","message":"New Ganesh Nagar","module":"rainmaker-common","locale":"default"},</v>
      </c>
    </row>
    <row r="10661" customFormat="false" ht="15" hidden="false" customHeight="false" outlineLevel="0" collapsed="false">
      <c r="A10661" s="0" t="s">
        <v>15675</v>
      </c>
      <c r="B10661" s="0" t="s">
        <v>6704</v>
      </c>
      <c r="C10661" s="0" t="s">
        <v>7</v>
      </c>
      <c r="D10661" s="0" t="s">
        <v>8</v>
      </c>
      <c r="E10661" s="0" t="str">
        <f aca="false">CONCATENATE("{""code"": """,A10661,""",""message"":""",B10661,""",""module"":""",C10661,""",""locale"":""",D10661,"""},")</f>
        <v>{"code": "TENANTS_MOHALLA_JLC128","message":"Masi Mohalla Dakoha","module":"rainmaker-common","locale":"default"},</v>
      </c>
    </row>
    <row r="10662" customFormat="false" ht="15" hidden="false" customHeight="false" outlineLevel="0" collapsed="false">
      <c r="A10662" s="0" t="s">
        <v>15676</v>
      </c>
      <c r="B10662" s="0" t="s">
        <v>6706</v>
      </c>
      <c r="C10662" s="0" t="s">
        <v>7</v>
      </c>
      <c r="D10662" s="0" t="s">
        <v>8</v>
      </c>
      <c r="E10662" s="0" t="str">
        <f aca="false">CONCATENATE("{""code"": """,A10662,""",""message"":""",B10662,""",""module"":""",C10662,""",""locale"":""",D10662,"""},")</f>
        <v>{"code": "TENANTS_MOHALLA_JLC129","message":"Tarun Enclave","module":"rainmaker-common","locale":"default"},</v>
      </c>
    </row>
    <row r="10663" customFormat="false" ht="15" hidden="false" customHeight="false" outlineLevel="0" collapsed="false">
      <c r="A10663" s="0" t="s">
        <v>15677</v>
      </c>
      <c r="B10663" s="0" t="s">
        <v>6708</v>
      </c>
      <c r="C10663" s="0" t="s">
        <v>7</v>
      </c>
      <c r="D10663" s="0" t="s">
        <v>8</v>
      </c>
      <c r="E10663" s="0" t="str">
        <f aca="false">CONCATENATE("{""code"": """,A10663,""",""message"":""",B10663,""",""module"":""",C10663,""",""locale"":""",D10663,"""},")</f>
        <v>{"code": "TENANTS_MOHALLA_JLC13","message":"Kalia Colony","module":"rainmaker-common","locale":"default"},</v>
      </c>
    </row>
    <row r="10664" customFormat="false" ht="15" hidden="false" customHeight="false" outlineLevel="0" collapsed="false">
      <c r="A10664" s="0" t="s">
        <v>15678</v>
      </c>
      <c r="B10664" s="0" t="s">
        <v>6513</v>
      </c>
      <c r="C10664" s="0" t="s">
        <v>7</v>
      </c>
      <c r="D10664" s="0" t="s">
        <v>8</v>
      </c>
      <c r="E10664" s="0" t="str">
        <f aca="false">CONCATENATE("{""code"": """,A10664,""",""message"":""",B10664,""",""module"":""",C10664,""",""locale"":""",D10664,"""},")</f>
        <v>{"code": "TENANTS_MOHALLA_JLC130","message":"Kaki Pind","module":"rainmaker-common","locale":"default"},</v>
      </c>
    </row>
    <row r="10665" customFormat="false" ht="15" hidden="false" customHeight="false" outlineLevel="0" collapsed="false">
      <c r="A10665" s="0" t="s">
        <v>15679</v>
      </c>
      <c r="B10665" s="0" t="s">
        <v>6711</v>
      </c>
      <c r="C10665" s="0" t="s">
        <v>7</v>
      </c>
      <c r="D10665" s="0" t="s">
        <v>8</v>
      </c>
      <c r="E10665" s="0" t="str">
        <f aca="false">CONCATENATE("{""code"": """,A10665,""",""message"":""",B10665,""",""module"":""",C10665,""",""locale"":""",D10665,"""},")</f>
        <v>{"code": "TENANTS_MOHALLA_JLC131","message":"Arman Nagar 2","module":"rainmaker-common","locale":"default"},</v>
      </c>
    </row>
    <row r="10666" customFormat="false" ht="15" hidden="false" customHeight="false" outlineLevel="0" collapsed="false">
      <c r="A10666" s="0" t="s">
        <v>15680</v>
      </c>
      <c r="B10666" s="0" t="s">
        <v>6713</v>
      </c>
      <c r="C10666" s="0" t="s">
        <v>7</v>
      </c>
      <c r="D10666" s="0" t="s">
        <v>8</v>
      </c>
      <c r="E10666" s="0" t="str">
        <f aca="false">CONCATENATE("{""code"": """,A10666,""",""message"":""",B10666,""",""module"":""",C10666,""",""locale"":""",D10666,"""},")</f>
        <v>{"code": "TENANTS_MOHALLA_JLC132","message":"Birring Pind-1","module":"rainmaker-common","locale":"default"},</v>
      </c>
    </row>
    <row r="10667" customFormat="false" ht="15" hidden="false" customHeight="false" outlineLevel="0" collapsed="false">
      <c r="A10667" s="0" t="s">
        <v>15681</v>
      </c>
      <c r="B10667" s="0" t="s">
        <v>6715</v>
      </c>
      <c r="C10667" s="0" t="s">
        <v>7</v>
      </c>
      <c r="D10667" s="0" t="s">
        <v>8</v>
      </c>
      <c r="E10667" s="0" t="str">
        <f aca="false">CONCATENATE("{""code"": """,A10667,""",""message"":""",B10667,""",""module"":""",C10667,""",""locale"":""",D10667,"""},")</f>
        <v>{"code": "TENANTS_MOHALLA_JLC133","message":"Birring Pind-2","module":"rainmaker-common","locale":"default"},</v>
      </c>
    </row>
    <row r="10668" customFormat="false" ht="15" hidden="false" customHeight="false" outlineLevel="0" collapsed="false">
      <c r="A10668" s="0" t="s">
        <v>15682</v>
      </c>
      <c r="B10668" s="0" t="s">
        <v>6717</v>
      </c>
      <c r="C10668" s="0" t="s">
        <v>7</v>
      </c>
      <c r="D10668" s="0" t="s">
        <v>8</v>
      </c>
      <c r="E10668" s="0" t="str">
        <f aca="false">CONCATENATE("{""code"": """,A10668,""",""message"":""",B10668,""",""module"":""",C10668,""",""locale"":""",D10668,"""},")</f>
        <v>{"code": "TENANTS_MOHALLA_JLC134","message":"Mohinder Singh Colony","module":"rainmaker-common","locale":"default"},</v>
      </c>
    </row>
    <row r="10669" customFormat="false" ht="15" hidden="false" customHeight="false" outlineLevel="0" collapsed="false">
      <c r="A10669" s="0" t="s">
        <v>15683</v>
      </c>
      <c r="B10669" s="0" t="s">
        <v>6719</v>
      </c>
      <c r="C10669" s="0" t="s">
        <v>7</v>
      </c>
      <c r="D10669" s="0" t="s">
        <v>8</v>
      </c>
      <c r="E10669" s="0" t="str">
        <f aca="false">CONCATENATE("{""code"": """,A10669,""",""message"":""",B10669,""",""module"":""",C10669,""",""locale"":""",D10669,"""},")</f>
        <v>{"code": "TENANTS_MOHALLA_JLC135","message":"Mehnga Singh Colony","module":"rainmaker-common","locale":"default"},</v>
      </c>
    </row>
    <row r="10670" customFormat="false" ht="15" hidden="false" customHeight="false" outlineLevel="0" collapsed="false">
      <c r="A10670" s="0" t="s">
        <v>15684</v>
      </c>
      <c r="B10670" s="0" t="s">
        <v>6721</v>
      </c>
      <c r="C10670" s="0" t="s">
        <v>7</v>
      </c>
      <c r="D10670" s="0" t="s">
        <v>8</v>
      </c>
      <c r="E10670" s="0" t="str">
        <f aca="false">CONCATENATE("{""code"": """,A10670,""",""message"":""",B10670,""",""module"":""",C10670,""",""locale"":""",D10670,"""},")</f>
        <v>{"code": "TENANTS_MOHALLA_JLC136","message":"Dada Colony","module":"rainmaker-common","locale":"default"},</v>
      </c>
    </row>
    <row r="10671" customFormat="false" ht="15" hidden="false" customHeight="false" outlineLevel="0" collapsed="false">
      <c r="A10671" s="0" t="s">
        <v>15685</v>
      </c>
      <c r="B10671" s="0" t="s">
        <v>6723</v>
      </c>
      <c r="C10671" s="0" t="s">
        <v>7</v>
      </c>
      <c r="D10671" s="0" t="s">
        <v>8</v>
      </c>
      <c r="E10671" s="0" t="str">
        <f aca="false">CONCATENATE("{""code"": """,A10671,""",""message"":""",B10671,""",""module"":""",C10671,""",""locale"":""",D10671,"""},")</f>
        <v>{"code": "TENANTS_MOHALLA_JLC137","message":"Peace Avenue","module":"rainmaker-common","locale":"default"},</v>
      </c>
    </row>
    <row r="10672" customFormat="false" ht="15" hidden="false" customHeight="false" outlineLevel="0" collapsed="false">
      <c r="A10672" s="0" t="s">
        <v>15686</v>
      </c>
      <c r="B10672" s="0" t="s">
        <v>6725</v>
      </c>
      <c r="C10672" s="0" t="s">
        <v>7</v>
      </c>
      <c r="D10672" s="0" t="s">
        <v>8</v>
      </c>
      <c r="E10672" s="0" t="str">
        <f aca="false">CONCATENATE("{""code"": """,A10672,""",""message"":""",B10672,""",""module"":""",C10672,""",""locale"":""",D10672,"""},")</f>
        <v>{"code": "TENANTS_MOHALLA_JLC138","message":"Bunga Colony","module":"rainmaker-common","locale":"default"},</v>
      </c>
    </row>
    <row r="10673" customFormat="false" ht="15" hidden="false" customHeight="false" outlineLevel="0" collapsed="false">
      <c r="A10673" s="0" t="s">
        <v>15687</v>
      </c>
      <c r="B10673" s="0" t="s">
        <v>6727</v>
      </c>
      <c r="C10673" s="0" t="s">
        <v>7</v>
      </c>
      <c r="D10673" s="0" t="s">
        <v>8</v>
      </c>
      <c r="E10673" s="0" t="str">
        <f aca="false">CONCATENATE("{""code"": """,A10673,""",""message"":""",B10673,""",""module"":""",C10673,""",""locale"":""",D10673,"""},")</f>
        <v>{"code": "TENANTS_MOHALLA_JLC139","message":"Golden Colony (Phase 1)","module":"rainmaker-common","locale":"default"},</v>
      </c>
    </row>
    <row r="10674" customFormat="false" ht="15" hidden="false" customHeight="false" outlineLevel="0" collapsed="false">
      <c r="A10674" s="0" t="s">
        <v>15688</v>
      </c>
      <c r="B10674" s="0" t="s">
        <v>6729</v>
      </c>
      <c r="C10674" s="0" t="s">
        <v>7</v>
      </c>
      <c r="D10674" s="0" t="s">
        <v>8</v>
      </c>
      <c r="E10674" s="0" t="str">
        <f aca="false">CONCATENATE("{""code"": """,A10674,""",""message"":""",B10674,""",""module"":""",C10674,""",""locale"":""",D10674,"""},")</f>
        <v>{"code": "TENANTS_MOHALLA_JLC14","message":"Kalia Colony Ph-1","module":"rainmaker-common","locale":"default"},</v>
      </c>
    </row>
    <row r="10675" customFormat="false" ht="15" hidden="false" customHeight="false" outlineLevel="0" collapsed="false">
      <c r="A10675" s="0" t="s">
        <v>15689</v>
      </c>
      <c r="B10675" s="0" t="s">
        <v>6731</v>
      </c>
      <c r="C10675" s="0" t="s">
        <v>7</v>
      </c>
      <c r="D10675" s="0" t="s">
        <v>8</v>
      </c>
      <c r="E10675" s="0" t="str">
        <f aca="false">CONCATENATE("{""code"": """,A10675,""",""message"":""",B10675,""",""module"":""",C10675,""",""locale"":""",D10675,"""},")</f>
        <v>{"code": "TENANTS_MOHALLA_JLC140","message":"Golden Colony (Phase 2)","module":"rainmaker-common","locale":"default"},</v>
      </c>
    </row>
    <row r="10676" customFormat="false" ht="15" hidden="false" customHeight="false" outlineLevel="0" collapsed="false">
      <c r="A10676" s="0" t="s">
        <v>15690</v>
      </c>
      <c r="B10676" s="0" t="s">
        <v>6733</v>
      </c>
      <c r="C10676" s="0" t="s">
        <v>7</v>
      </c>
      <c r="D10676" s="0" t="s">
        <v>8</v>
      </c>
      <c r="E10676" s="0" t="str">
        <f aca="false">CONCATENATE("{""code"": """,A10676,""",""message"":""",B10676,""",""module"":""",C10676,""",""locale"":""",D10676,"""},")</f>
        <v>{"code": "TENANTS_MOHALLA_JLC141","message":"Golden Colony (Phase 3)","module":"rainmaker-common","locale":"default"},</v>
      </c>
    </row>
    <row r="10677" customFormat="false" ht="15" hidden="false" customHeight="false" outlineLevel="0" collapsed="false">
      <c r="A10677" s="0" t="s">
        <v>15691</v>
      </c>
      <c r="B10677" s="0" t="s">
        <v>6735</v>
      </c>
      <c r="C10677" s="0" t="s">
        <v>7</v>
      </c>
      <c r="D10677" s="0" t="s">
        <v>8</v>
      </c>
      <c r="E10677" s="0" t="str">
        <f aca="false">CONCATENATE("{""code"": """,A10677,""",""message"":""",B10677,""",""module"":""",C10677,""",""locale"":""",D10677,"""},")</f>
        <v>{"code": "TENANTS_MOHALLA_JLC142","message":"Model Estate","module":"rainmaker-common","locale":"default"},</v>
      </c>
    </row>
    <row r="10678" customFormat="false" ht="15" hidden="false" customHeight="false" outlineLevel="0" collapsed="false">
      <c r="A10678" s="0" t="s">
        <v>15692</v>
      </c>
      <c r="B10678" s="0" t="s">
        <v>6737</v>
      </c>
      <c r="C10678" s="0" t="s">
        <v>7</v>
      </c>
      <c r="D10678" s="0" t="s">
        <v>8</v>
      </c>
      <c r="E10678" s="0" t="str">
        <f aca="false">CONCATENATE("{""code"": """,A10678,""",""message"":""",B10678,""",""module"":""",C10678,""",""locale"":""",D10678,"""},")</f>
        <v>{"code": "TENANTS_MOHALLA_JLC143","message":"Defence Colony (Phase 1)","module":"rainmaker-common","locale":"default"},</v>
      </c>
    </row>
    <row r="10679" customFormat="false" ht="15" hidden="false" customHeight="false" outlineLevel="0" collapsed="false">
      <c r="A10679" s="0" t="s">
        <v>15693</v>
      </c>
      <c r="B10679" s="0" t="s">
        <v>6739</v>
      </c>
      <c r="C10679" s="0" t="s">
        <v>7</v>
      </c>
      <c r="D10679" s="0" t="s">
        <v>8</v>
      </c>
      <c r="E10679" s="0" t="str">
        <f aca="false">CONCATENATE("{""code"": """,A10679,""",""message"":""",B10679,""",""module"":""",C10679,""",""locale"":""",D10679,"""},")</f>
        <v>{"code": "TENANTS_MOHALLA_JLC144","message":"New Defence Colony","module":"rainmaker-common","locale":"default"},</v>
      </c>
    </row>
    <row r="10680" customFormat="false" ht="15" hidden="false" customHeight="false" outlineLevel="0" collapsed="false">
      <c r="A10680" s="0" t="s">
        <v>15694</v>
      </c>
      <c r="B10680" s="0" t="s">
        <v>6741</v>
      </c>
      <c r="C10680" s="0" t="s">
        <v>7</v>
      </c>
      <c r="D10680" s="0" t="s">
        <v>8</v>
      </c>
      <c r="E10680" s="0" t="str">
        <f aca="false">CONCATENATE("{""code"": """,A10680,""",""message"":""",B10680,""",""module"":""",C10680,""",""locale"":""",D10680,"""},")</f>
        <v>{"code": "TENANTS_MOHALLA_JLC145","message":"Paragpura ( Old Phagwara Road)","module":"rainmaker-common","locale":"default"},</v>
      </c>
    </row>
    <row r="10681" customFormat="false" ht="15" hidden="false" customHeight="false" outlineLevel="0" collapsed="false">
      <c r="A10681" s="0" t="s">
        <v>15695</v>
      </c>
      <c r="B10681" s="0" t="s">
        <v>6743</v>
      </c>
      <c r="C10681" s="0" t="s">
        <v>7</v>
      </c>
      <c r="D10681" s="0" t="s">
        <v>8</v>
      </c>
      <c r="E10681" s="0" t="str">
        <f aca="false">CONCATENATE("{""code"": """,A10681,""",""message"":""",B10681,""",""module"":""",C10681,""",""locale"":""",D10681,"""},")</f>
        <v>{"code": "TENANTS_MOHALLA_JLC146","message":"Paragpura ( Pind )","module":"rainmaker-common","locale":"default"},</v>
      </c>
    </row>
    <row r="10682" customFormat="false" ht="15" hidden="false" customHeight="false" outlineLevel="0" collapsed="false">
      <c r="A10682" s="0" t="s">
        <v>15696</v>
      </c>
      <c r="B10682" s="0" t="s">
        <v>6745</v>
      </c>
      <c r="C10682" s="0" t="s">
        <v>7</v>
      </c>
      <c r="D10682" s="0" t="s">
        <v>8</v>
      </c>
      <c r="E10682" s="0" t="str">
        <f aca="false">CONCATENATE("{""code"": """,A10682,""",""message"":""",B10682,""",""module"":""",C10682,""",""locale"":""",D10682,"""},")</f>
        <v>{"code": "TENANTS_MOHALLA_JLC147","message":"Paragpura ( Abadi Near Railway fatak )","module":"rainmaker-common","locale":"default"},</v>
      </c>
    </row>
    <row r="10683" customFormat="false" ht="15" hidden="false" customHeight="false" outlineLevel="0" collapsed="false">
      <c r="A10683" s="0" t="s">
        <v>15697</v>
      </c>
      <c r="B10683" s="0" t="s">
        <v>6747</v>
      </c>
      <c r="C10683" s="0" t="s">
        <v>7</v>
      </c>
      <c r="D10683" s="0" t="s">
        <v>8</v>
      </c>
      <c r="E10683" s="0" t="str">
        <f aca="false">CONCATENATE("{""code"": """,A10683,""",""message"":""",B10683,""",""module"":""",C10683,""",""locale"":""",D10683,"""},")</f>
        <v>{"code": "TENANTS_MOHALLA_JLC148","message":"Ratti Enclave","module":"rainmaker-common","locale":"default"},</v>
      </c>
    </row>
    <row r="10684" customFormat="false" ht="15" hidden="false" customHeight="false" outlineLevel="0" collapsed="false">
      <c r="A10684" s="0" t="s">
        <v>15698</v>
      </c>
      <c r="B10684" s="0" t="s">
        <v>6749</v>
      </c>
      <c r="C10684" s="0" t="s">
        <v>7</v>
      </c>
      <c r="D10684" s="0" t="s">
        <v>8</v>
      </c>
      <c r="E10684" s="0" t="str">
        <f aca="false">CONCATENATE("{""code"": """,A10684,""",""message"":""",B10684,""",""module"":""",C10684,""",""locale"":""",D10684,"""},")</f>
        <v>{"code": "TENANTS_MOHALLA_JLC149","message":"Thakur Enclave","module":"rainmaker-common","locale":"default"},</v>
      </c>
    </row>
    <row r="10685" customFormat="false" ht="15" hidden="false" customHeight="false" outlineLevel="0" collapsed="false">
      <c r="A10685" s="0" t="s">
        <v>15699</v>
      </c>
      <c r="B10685" s="0" t="s">
        <v>6751</v>
      </c>
      <c r="C10685" s="0" t="s">
        <v>7</v>
      </c>
      <c r="D10685" s="0" t="s">
        <v>8</v>
      </c>
      <c r="E10685" s="0" t="str">
        <f aca="false">CONCATENATE("{""code"": """,A10685,""",""message"":""",B10685,""",""module"":""",C10685,""",""locale"":""",D10685,"""},")</f>
        <v>{"code": "TENANTS_MOHALLA_JLC15","message":"Kalia Colony PH-2","module":"rainmaker-common","locale":"default"},</v>
      </c>
    </row>
    <row r="10686" customFormat="false" ht="15" hidden="false" customHeight="false" outlineLevel="0" collapsed="false">
      <c r="A10686" s="0" t="s">
        <v>15700</v>
      </c>
      <c r="B10686" s="0" t="s">
        <v>6753</v>
      </c>
      <c r="C10686" s="0" t="s">
        <v>7</v>
      </c>
      <c r="D10686" s="0" t="s">
        <v>8</v>
      </c>
      <c r="E10686" s="0" t="str">
        <f aca="false">CONCATENATE("{""code"": """,A10686,""",""message"":""",B10686,""",""module"":""",C10686,""",""locale"":""",D10686,"""},")</f>
        <v>{"code": "TENANTS_MOHALLA_JLC150","message":"Ram Nagar","module":"rainmaker-common","locale":"default"},</v>
      </c>
    </row>
    <row r="10687" customFormat="false" ht="15" hidden="false" customHeight="false" outlineLevel="0" collapsed="false">
      <c r="A10687" s="0" t="s">
        <v>15701</v>
      </c>
      <c r="B10687" s="0" t="s">
        <v>6755</v>
      </c>
      <c r="C10687" s="0" t="s">
        <v>7</v>
      </c>
      <c r="D10687" s="0" t="s">
        <v>8</v>
      </c>
      <c r="E10687" s="0" t="str">
        <f aca="false">CONCATENATE("{""code"": """,A10687,""",""message"":""",B10687,""",""module"":""",C10687,""",""locale"":""",D10687,"""},")</f>
        <v>{"code": "TENANTS_MOHALLA_JLC151","message":"Chotte Ram Bagh","module":"rainmaker-common","locale":"default"},</v>
      </c>
    </row>
    <row r="10688" customFormat="false" ht="15" hidden="false" customHeight="false" outlineLevel="0" collapsed="false">
      <c r="A10688" s="0" t="s">
        <v>15702</v>
      </c>
      <c r="B10688" s="0" t="s">
        <v>6757</v>
      </c>
      <c r="C10688" s="0" t="s">
        <v>7</v>
      </c>
      <c r="D10688" s="0" t="s">
        <v>8</v>
      </c>
      <c r="E10688" s="0" t="str">
        <f aca="false">CONCATENATE("{""code"": """,A10688,""",""message"":""",B10688,""",""module"":""",C10688,""",""locale"":""",D10688,"""},")</f>
        <v>{"code": "TENANTS_MOHALLA_JLC152","message":"Panch Sheel Colony ( Half )","module":"rainmaker-common","locale":"default"},</v>
      </c>
    </row>
    <row r="10689" customFormat="false" ht="15" hidden="false" customHeight="false" outlineLevel="0" collapsed="false">
      <c r="A10689" s="0" t="s">
        <v>15703</v>
      </c>
      <c r="B10689" s="0" t="s">
        <v>6759</v>
      </c>
      <c r="C10689" s="0" t="s">
        <v>7</v>
      </c>
      <c r="D10689" s="0" t="s">
        <v>8</v>
      </c>
      <c r="E10689" s="0" t="str">
        <f aca="false">CONCATENATE("{""code"": """,A10689,""",""message"":""",B10689,""",""module"":""",C10689,""",""locale"":""",D10689,"""},")</f>
        <v>{"code": "TENANTS_MOHALLA_JLC153","message":"Bhullar Colony","module":"rainmaker-common","locale":"default"},</v>
      </c>
    </row>
    <row r="10690" customFormat="false" ht="15" hidden="false" customHeight="false" outlineLevel="0" collapsed="false">
      <c r="A10690" s="0" t="s">
        <v>15704</v>
      </c>
      <c r="B10690" s="0" t="s">
        <v>6761</v>
      </c>
      <c r="C10690" s="0" t="s">
        <v>7</v>
      </c>
      <c r="D10690" s="0" t="s">
        <v>8</v>
      </c>
      <c r="E10690" s="0" t="str">
        <f aca="false">CONCATENATE("{""code"": """,A10690,""",""message"":""",B10690,""",""module"":""",C10690,""",""locale"":""",D10690,"""},")</f>
        <v>{"code": "TENANTS_MOHALLA_JLC154","message":"Modern State","module":"rainmaker-common","locale":"default"},</v>
      </c>
    </row>
    <row r="10691" customFormat="false" ht="15" hidden="false" customHeight="false" outlineLevel="0" collapsed="false">
      <c r="A10691" s="0" t="s">
        <v>15705</v>
      </c>
      <c r="B10691" s="0" t="s">
        <v>6763</v>
      </c>
      <c r="C10691" s="0" t="s">
        <v>7</v>
      </c>
      <c r="D10691" s="0" t="s">
        <v>8</v>
      </c>
      <c r="E10691" s="0" t="str">
        <f aca="false">CONCATENATE("{""code"": """,A10691,""",""message"":""",B10691,""",""module"":""",C10691,""",""locale"":""",D10691,"""},")</f>
        <v>{"code": "TENANTS_MOHALLA_JLC155","message":"Yadav Mohalla","module":"rainmaker-common","locale":"default"},</v>
      </c>
    </row>
    <row r="10692" customFormat="false" ht="15" hidden="false" customHeight="false" outlineLevel="0" collapsed="false">
      <c r="A10692" s="0" t="s">
        <v>15706</v>
      </c>
      <c r="B10692" s="0" t="s">
        <v>6765</v>
      </c>
      <c r="C10692" s="0" t="s">
        <v>7</v>
      </c>
      <c r="D10692" s="0" t="s">
        <v>8</v>
      </c>
      <c r="E10692" s="0" t="str">
        <f aca="false">CONCATENATE("{""code"": """,A10692,""",""message"":""",B10692,""",""module"":""",C10692,""",""locale"":""",D10692,"""},")</f>
        <v>{"code": "TENANTS_MOHALLA_JLC156","message":"Baba Budha Ji Colony","module":"rainmaker-common","locale":"default"},</v>
      </c>
    </row>
    <row r="10693" customFormat="false" ht="15" hidden="false" customHeight="false" outlineLevel="0" collapsed="false">
      <c r="A10693" s="0" t="s">
        <v>15707</v>
      </c>
      <c r="B10693" s="0" t="s">
        <v>6767</v>
      </c>
      <c r="C10693" s="0" t="s">
        <v>7</v>
      </c>
      <c r="D10693" s="0" t="s">
        <v>8</v>
      </c>
      <c r="E10693" s="0" t="str">
        <f aca="false">CONCATENATE("{""code"": """,A10693,""",""message"":""",B10693,""",""module"":""",C10693,""",""locale"":""",D10693,"""},")</f>
        <v>{"code": "TENANTS_MOHALLA_JLC157","message":"Bhuda Ji Enclave","module":"rainmaker-common","locale":"default"},</v>
      </c>
    </row>
    <row r="10694" customFormat="false" ht="15" hidden="false" customHeight="false" outlineLevel="0" collapsed="false">
      <c r="A10694" s="0" t="s">
        <v>15708</v>
      </c>
      <c r="B10694" s="0" t="s">
        <v>6769</v>
      </c>
      <c r="C10694" s="0" t="s">
        <v>7</v>
      </c>
      <c r="D10694" s="0" t="s">
        <v>8</v>
      </c>
      <c r="E10694" s="0" t="str">
        <f aca="false">CONCATENATE("{""code"": """,A10694,""",""message"":""",B10694,""",""module"":""",C10694,""",""locale"":""",D10694,"""},")</f>
        <v>{"code": "TENANTS_MOHALLA_JLC158","message":"Shaheed Gurvinder Singh Colony","module":"rainmaker-common","locale":"default"},</v>
      </c>
    </row>
    <row r="10695" customFormat="false" ht="15" hidden="false" customHeight="false" outlineLevel="0" collapsed="false">
      <c r="A10695" s="0" t="s">
        <v>15709</v>
      </c>
      <c r="B10695" s="0" t="s">
        <v>6771</v>
      </c>
      <c r="C10695" s="0" t="s">
        <v>7</v>
      </c>
      <c r="D10695" s="0" t="s">
        <v>8</v>
      </c>
      <c r="E10695" s="0" t="str">
        <f aca="false">CONCATENATE("{""code"": """,A10695,""",""message"":""",B10695,""",""module"":""",C10695,""",""locale"":""",D10695,"""},")</f>
        <v>{"code": "TENANTS_MOHALLA_JLC159","message":"National Avenue","module":"rainmaker-common","locale":"default"},</v>
      </c>
    </row>
    <row r="10696" customFormat="false" ht="15" hidden="false" customHeight="false" outlineLevel="0" collapsed="false">
      <c r="A10696" s="0" t="s">
        <v>15710</v>
      </c>
      <c r="B10696" s="0" t="s">
        <v>6773</v>
      </c>
      <c r="C10696" s="0" t="s">
        <v>7</v>
      </c>
      <c r="D10696" s="0" t="s">
        <v>8</v>
      </c>
      <c r="E10696" s="0" t="str">
        <f aca="false">CONCATENATE("{""code"": """,A10696,""",""message"":""",B10696,""",""module"":""",C10696,""",""locale"":""",D10696,"""},")</f>
        <v>{"code": "TENANTS_MOHALLA_JLC16","message":"Kalia Colony PH-3","module":"rainmaker-common","locale":"default"},</v>
      </c>
    </row>
    <row r="10697" customFormat="false" ht="15" hidden="false" customHeight="false" outlineLevel="0" collapsed="false">
      <c r="A10697" s="0" t="s">
        <v>15711</v>
      </c>
      <c r="B10697" s="0" t="s">
        <v>6775</v>
      </c>
      <c r="C10697" s="0" t="s">
        <v>7</v>
      </c>
      <c r="D10697" s="0" t="s">
        <v>8</v>
      </c>
      <c r="E10697" s="0" t="str">
        <f aca="false">CONCATENATE("{""code"": """,A10697,""",""message"":""",B10697,""",""module"":""",C10697,""",""locale"":""",D10697,"""},")</f>
        <v>{"code": "TENANTS_MOHALLA_JLC160","message":"Ravidass Colony","module":"rainmaker-common","locale":"default"},</v>
      </c>
    </row>
    <row r="10698" customFormat="false" ht="15" hidden="false" customHeight="false" outlineLevel="0" collapsed="false">
      <c r="A10698" s="0" t="s">
        <v>15712</v>
      </c>
      <c r="B10698" s="0" t="s">
        <v>6607</v>
      </c>
      <c r="C10698" s="0" t="s">
        <v>7</v>
      </c>
      <c r="D10698" s="0" t="s">
        <v>8</v>
      </c>
      <c r="E10698" s="0" t="str">
        <f aca="false">CONCATENATE("{""code"": """,A10698,""",""message"":""",B10698,""",""module"":""",C10698,""",""locale"":""",D10698,"""},")</f>
        <v>{"code": "TENANTS_MOHALLA_JLC161","message":"Guru Nanak Nagar","module":"rainmaker-common","locale":"default"},</v>
      </c>
    </row>
    <row r="10699" customFormat="false" ht="15" hidden="false" customHeight="false" outlineLevel="0" collapsed="false">
      <c r="A10699" s="0" t="s">
        <v>15713</v>
      </c>
      <c r="B10699" s="0" t="s">
        <v>6778</v>
      </c>
      <c r="C10699" s="0" t="s">
        <v>7</v>
      </c>
      <c r="D10699" s="0" t="s">
        <v>8</v>
      </c>
      <c r="E10699" s="0" t="str">
        <f aca="false">CONCATENATE("{""code"": """,A10699,""",""message"":""",B10699,""",""module"":""",C10699,""",""locale"":""",D10699,"""},")</f>
        <v>{"code": "TENANTS_MOHALLA_JLC162","message":"Jagjit Colony","module":"rainmaker-common","locale":"default"},</v>
      </c>
    </row>
    <row r="10700" customFormat="false" ht="15" hidden="false" customHeight="false" outlineLevel="0" collapsed="false">
      <c r="A10700" s="0" t="s">
        <v>15714</v>
      </c>
      <c r="B10700" s="0" t="s">
        <v>6780</v>
      </c>
      <c r="C10700" s="0" t="s">
        <v>7</v>
      </c>
      <c r="D10700" s="0" t="s">
        <v>8</v>
      </c>
      <c r="E10700" s="0" t="str">
        <f aca="false">CONCATENATE("{""code"": """,A10700,""",""message"":""",B10700,""",""module"":""",C10700,""",""locale"":""",D10700,"""},")</f>
        <v>{"code": "TENANTS_MOHALLA_JLC163","message":"Old Kaki Pind","module":"rainmaker-common","locale":"default"},</v>
      </c>
    </row>
    <row r="10701" customFormat="false" ht="15" hidden="false" customHeight="false" outlineLevel="0" collapsed="false">
      <c r="A10701" s="0" t="s">
        <v>15715</v>
      </c>
      <c r="B10701" s="0" t="s">
        <v>6782</v>
      </c>
      <c r="C10701" s="0" t="s">
        <v>7</v>
      </c>
      <c r="D10701" s="0" t="s">
        <v>8</v>
      </c>
      <c r="E10701" s="0" t="str">
        <f aca="false">CONCATENATE("{""code"": """,A10701,""",""message"":""",B10701,""",""module"":""",C10701,""",""locale"":""",D10701,"""},")</f>
        <v>{"code": "TENANTS_MOHALLA_JLC164","message":"Village Dakoha","module":"rainmaker-common","locale":"default"},</v>
      </c>
    </row>
    <row r="10702" customFormat="false" ht="15" hidden="false" customHeight="false" outlineLevel="0" collapsed="false">
      <c r="A10702" s="0" t="s">
        <v>15716</v>
      </c>
      <c r="B10702" s="0" t="s">
        <v>6784</v>
      </c>
      <c r="C10702" s="0" t="s">
        <v>7</v>
      </c>
      <c r="D10702" s="0" t="s">
        <v>8</v>
      </c>
      <c r="E10702" s="0" t="str">
        <f aca="false">CONCATENATE("{""code"": """,A10702,""",""message"":""",B10702,""",""module"":""",C10702,""",""locale"":""",D10702,"""},")</f>
        <v>{"code": "TENANTS_MOHALLA_JLC165","message":"Baba Budha Singh Nagar Street No 1 to 9","module":"rainmaker-common","locale":"default"},</v>
      </c>
    </row>
    <row r="10703" customFormat="false" ht="15" hidden="false" customHeight="false" outlineLevel="0" collapsed="false">
      <c r="A10703" s="0" t="s">
        <v>15717</v>
      </c>
      <c r="B10703" s="0" t="s">
        <v>6786</v>
      </c>
      <c r="C10703" s="0" t="s">
        <v>7</v>
      </c>
      <c r="D10703" s="0" t="s">
        <v>8</v>
      </c>
      <c r="E10703" s="0" t="str">
        <f aca="false">CONCATENATE("{""code"": """,A10703,""",""message"":""",B10703,""",""module"":""",C10703,""",""locale"":""",D10703,"""},")</f>
        <v>{"code": "TENANTS_MOHALLA_JLC166","message":"Ekta Nagar  PH-1","module":"rainmaker-common","locale":"default"},</v>
      </c>
    </row>
    <row r="10704" customFormat="false" ht="15" hidden="false" customHeight="false" outlineLevel="0" collapsed="false">
      <c r="A10704" s="0" t="s">
        <v>15718</v>
      </c>
      <c r="B10704" s="0" t="s">
        <v>6788</v>
      </c>
      <c r="C10704" s="0" t="s">
        <v>7</v>
      </c>
      <c r="D10704" s="0" t="s">
        <v>8</v>
      </c>
      <c r="E10704" s="0" t="str">
        <f aca="false">CONCATENATE("{""code"": """,A10704,""",""message"":""",B10704,""",""module"":""",C10704,""",""locale"":""",D10704,"""},")</f>
        <v>{"code": "TENANTS_MOHALLA_JLC167","message":"Ekta Nagar PH-2","module":"rainmaker-common","locale":"default"},</v>
      </c>
    </row>
    <row r="10705" customFormat="false" ht="15" hidden="false" customHeight="false" outlineLevel="0" collapsed="false">
      <c r="A10705" s="0" t="s">
        <v>15719</v>
      </c>
      <c r="B10705" s="0" t="s">
        <v>6790</v>
      </c>
      <c r="C10705" s="0" t="s">
        <v>7</v>
      </c>
      <c r="D10705" s="0" t="s">
        <v>8</v>
      </c>
      <c r="E10705" s="0" t="str">
        <f aca="false">CONCATENATE("{""code"": """,A10705,""",""message"":""",B10705,""",""module"":""",C10705,""",""locale"":""",D10705,"""},")</f>
        <v>{"code": "TENANTS_MOHALLA_JLC168","message":"Joginder Nagar","module":"rainmaker-common","locale":"default"},</v>
      </c>
    </row>
    <row r="10706" customFormat="false" ht="15" hidden="false" customHeight="false" outlineLevel="0" collapsed="false">
      <c r="A10706" s="0" t="s">
        <v>15720</v>
      </c>
      <c r="B10706" s="0" t="s">
        <v>6792</v>
      </c>
      <c r="C10706" s="0" t="s">
        <v>7</v>
      </c>
      <c r="D10706" s="0" t="s">
        <v>8</v>
      </c>
      <c r="E10706" s="0" t="str">
        <f aca="false">CONCATENATE("{""code"": """,A10706,""",""message"":""",B10706,""",""module"":""",C10706,""",""locale"":""",D10706,"""},")</f>
        <v>{"code": "TENANTS_MOHALLA_JLC169","message":"Panch Rattan Colony","module":"rainmaker-common","locale":"default"},</v>
      </c>
    </row>
    <row r="10707" customFormat="false" ht="15" hidden="false" customHeight="false" outlineLevel="0" collapsed="false">
      <c r="A10707" s="0" t="s">
        <v>15721</v>
      </c>
      <c r="B10707" s="0" t="s">
        <v>6794</v>
      </c>
      <c r="C10707" s="0" t="s">
        <v>7</v>
      </c>
      <c r="D10707" s="0" t="s">
        <v>8</v>
      </c>
      <c r="E10707" s="0" t="str">
        <f aca="false">CONCATENATE("{""code"": """,A10707,""",""message"":""",B10707,""",""module"":""",C10707,""",""locale"":""",D10707,"""},")</f>
        <v>{"code": "TENANTS_MOHALLA_JLC17","message":"Kalia Farm","module":"rainmaker-common","locale":"default"},</v>
      </c>
    </row>
    <row r="10708" customFormat="false" ht="15" hidden="false" customHeight="false" outlineLevel="0" collapsed="false">
      <c r="A10708" s="0" t="s">
        <v>15722</v>
      </c>
      <c r="B10708" s="0" t="s">
        <v>6739</v>
      </c>
      <c r="C10708" s="0" t="s">
        <v>7</v>
      </c>
      <c r="D10708" s="0" t="s">
        <v>8</v>
      </c>
      <c r="E10708" s="0" t="str">
        <f aca="false">CONCATENATE("{""code"": """,A10708,""",""message"":""",B10708,""",""module"":""",C10708,""",""locale"":""",D10708,"""},")</f>
        <v>{"code": "TENANTS_MOHALLA_JLC170","message":"New Defence Colony","module":"rainmaker-common","locale":"default"},</v>
      </c>
    </row>
    <row r="10709" customFormat="false" ht="15" hidden="false" customHeight="false" outlineLevel="0" collapsed="false">
      <c r="A10709" s="0" t="s">
        <v>15723</v>
      </c>
      <c r="B10709" s="0" t="s">
        <v>6797</v>
      </c>
      <c r="C10709" s="0" t="s">
        <v>7</v>
      </c>
      <c r="D10709" s="0" t="s">
        <v>8</v>
      </c>
      <c r="E10709" s="0" t="str">
        <f aca="false">CONCATENATE("{""code"": """,A10709,""",""message"":""",B10709,""",""module"":""",C10709,""",""locale"":""",D10709,"""},")</f>
        <v>{"code": "TENANTS_MOHALLA_JLC171","message":"Beant Nagar","module":"rainmaker-common","locale":"default"},</v>
      </c>
    </row>
    <row r="10710" customFormat="false" ht="15" hidden="false" customHeight="false" outlineLevel="0" collapsed="false">
      <c r="A10710" s="0" t="s">
        <v>15724</v>
      </c>
      <c r="B10710" s="0" t="s">
        <v>6799</v>
      </c>
      <c r="C10710" s="0" t="s">
        <v>7</v>
      </c>
      <c r="D10710" s="0" t="s">
        <v>8</v>
      </c>
      <c r="E10710" s="0" t="str">
        <f aca="false">CONCATENATE("{""code"": """,A10710,""",""message"":""",B10710,""",""module"":""",C10710,""",""locale"":""",D10710,"""},")</f>
        <v>{"code": "TENANTS_MOHALLA_JLC172","message":"Old Beant Nagar","module":"rainmaker-common","locale":"default"},</v>
      </c>
    </row>
    <row r="10711" customFormat="false" ht="15" hidden="false" customHeight="false" outlineLevel="0" collapsed="false">
      <c r="A10711" s="0" t="s">
        <v>15725</v>
      </c>
      <c r="B10711" s="0" t="s">
        <v>6801</v>
      </c>
      <c r="C10711" s="0" t="s">
        <v>7</v>
      </c>
      <c r="D10711" s="0" t="s">
        <v>8</v>
      </c>
      <c r="E10711" s="0" t="str">
        <f aca="false">CONCATENATE("{""code"": """,A10711,""",""message"":""",B10711,""",""module"":""",C10711,""",""locale"":""",D10711,"""},")</f>
        <v>{"code": "TENANTS_MOHALLA_JLC173","message":"PSEB Colony","module":"rainmaker-common","locale":"default"},</v>
      </c>
    </row>
    <row r="10712" customFormat="false" ht="15" hidden="false" customHeight="false" outlineLevel="0" collapsed="false">
      <c r="A10712" s="0" t="s">
        <v>15726</v>
      </c>
      <c r="B10712" s="0" t="s">
        <v>6803</v>
      </c>
      <c r="C10712" s="0" t="s">
        <v>7</v>
      </c>
      <c r="D10712" s="0" t="s">
        <v>8</v>
      </c>
      <c r="E10712" s="0" t="str">
        <f aca="false">CONCATENATE("{""code"": """,A10712,""",""message"":""",B10712,""",""module"":""",C10712,""",""locale"":""",D10712,"""},")</f>
        <v>{"code": "TENANTS_MOHALLA_JLC174","message":"BB Colony","module":"rainmaker-common","locale":"default"},</v>
      </c>
    </row>
    <row r="10713" customFormat="false" ht="15" hidden="false" customHeight="false" outlineLevel="0" collapsed="false">
      <c r="A10713" s="0" t="s">
        <v>15727</v>
      </c>
      <c r="B10713" s="0" t="s">
        <v>6805</v>
      </c>
      <c r="C10713" s="0" t="s">
        <v>7</v>
      </c>
      <c r="D10713" s="0" t="s">
        <v>8</v>
      </c>
      <c r="E10713" s="0" t="str">
        <f aca="false">CONCATENATE("{""code"": """,A10713,""",""message"":""",B10713,""",""module"":""",C10713,""",""locale"":""",D10713,"""},")</f>
        <v>{"code": "TENANTS_MOHALLA_JLC175","message":"Half Rama Mandi Main Bazar","module":"rainmaker-common","locale":"default"},</v>
      </c>
    </row>
    <row r="10714" customFormat="false" ht="15" hidden="false" customHeight="false" outlineLevel="0" collapsed="false">
      <c r="A10714" s="0" t="s">
        <v>15728</v>
      </c>
      <c r="B10714" s="0" t="s">
        <v>6807</v>
      </c>
      <c r="C10714" s="0" t="s">
        <v>7</v>
      </c>
      <c r="D10714" s="0" t="s">
        <v>8</v>
      </c>
      <c r="E10714" s="0" t="str">
        <f aca="false">CONCATENATE("{""code"": """,A10714,""",""message"":""",B10714,""",""module"":""",C10714,""",""locale"":""",D10714,"""},")</f>
        <v>{"code": "TENANTS_MOHALLA_JLC176","message":"Khateek Market Ramamandi","module":"rainmaker-common","locale":"default"},</v>
      </c>
    </row>
    <row r="10715" customFormat="false" ht="15" hidden="false" customHeight="false" outlineLevel="0" collapsed="false">
      <c r="A10715" s="0" t="s">
        <v>15729</v>
      </c>
      <c r="B10715" s="0" t="s">
        <v>6809</v>
      </c>
      <c r="C10715" s="0" t="s">
        <v>7</v>
      </c>
      <c r="D10715" s="0" t="s">
        <v>8</v>
      </c>
      <c r="E10715" s="0" t="str">
        <f aca="false">CONCATENATE("{""code"": """,A10715,""",""message"":""",B10715,""",""module"":""",C10715,""",""locale"":""",D10715,"""},")</f>
        <v>{"code": "TENANTS_MOHALLA_JLC177","message":"Valmik Mohalla Ramamandi","module":"rainmaker-common","locale":"default"},</v>
      </c>
    </row>
    <row r="10716" customFormat="false" ht="15" hidden="false" customHeight="false" outlineLevel="0" collapsed="false">
      <c r="A10716" s="0" t="s">
        <v>15730</v>
      </c>
      <c r="B10716" s="0" t="s">
        <v>6811</v>
      </c>
      <c r="C10716" s="0" t="s">
        <v>7</v>
      </c>
      <c r="D10716" s="0" t="s">
        <v>8</v>
      </c>
      <c r="E10716" s="0" t="str">
        <f aca="false">CONCATENATE("{""code"": """,A10716,""",""message"":""",B10716,""",""module"":""",C10716,""",""locale"":""",D10716,"""},")</f>
        <v>{"code": "TENANTS_MOHALLA_JLC178","message":"Krishna Sweet Wali Gali","module":"rainmaker-common","locale":"default"},</v>
      </c>
    </row>
    <row r="10717" customFormat="false" ht="15" hidden="false" customHeight="false" outlineLevel="0" collapsed="false">
      <c r="A10717" s="0" t="s">
        <v>15731</v>
      </c>
      <c r="B10717" s="0" t="s">
        <v>6813</v>
      </c>
      <c r="C10717" s="0" t="s">
        <v>7</v>
      </c>
      <c r="D10717" s="0" t="s">
        <v>8</v>
      </c>
      <c r="E10717" s="0" t="str">
        <f aca="false">CONCATENATE("{""code"": """,A10717,""",""message"":""",B10717,""",""module"":""",C10717,""",""locale"":""",D10717,"""},")</f>
        <v>{"code": "TENANTS_MOHALLA_JLC179","message":"Palwon Wali Gali","module":"rainmaker-common","locale":"default"},</v>
      </c>
    </row>
    <row r="10718" customFormat="false" ht="15" hidden="false" customHeight="false" outlineLevel="0" collapsed="false">
      <c r="A10718" s="0" t="s">
        <v>15732</v>
      </c>
      <c r="B10718" s="0" t="s">
        <v>6815</v>
      </c>
      <c r="C10718" s="0" t="s">
        <v>7</v>
      </c>
      <c r="D10718" s="0" t="s">
        <v>8</v>
      </c>
      <c r="E10718" s="0" t="str">
        <f aca="false">CONCATENATE("{""code"": """,A10718,""",""message"":""",B10718,""",""module"":""",C10718,""",""locale"":""",D10718,"""},")</f>
        <v>{"code": "TENANTS_MOHALLA_JLC18","message":"Guru Amar Dass Nagar","module":"rainmaker-common","locale":"default"},</v>
      </c>
    </row>
    <row r="10719" customFormat="false" ht="15" hidden="false" customHeight="false" outlineLevel="0" collapsed="false">
      <c r="A10719" s="0" t="s">
        <v>15733</v>
      </c>
      <c r="B10719" s="0" t="s">
        <v>6817</v>
      </c>
      <c r="C10719" s="0" t="s">
        <v>7</v>
      </c>
      <c r="D10719" s="0" t="s">
        <v>8</v>
      </c>
      <c r="E10719" s="0" t="str">
        <f aca="false">CONCATENATE("{""code"": """,A10719,""",""message"":""",B10719,""",""module"":""",C10719,""",""locale"":""",D10719,"""},")</f>
        <v>{"code": "TENANTS_MOHALLA_JLC180","message":"Fouji Wali Gali","module":"rainmaker-common","locale":"default"},</v>
      </c>
    </row>
    <row r="10720" customFormat="false" ht="15" hidden="false" customHeight="false" outlineLevel="0" collapsed="false">
      <c r="A10720" s="0" t="s">
        <v>15734</v>
      </c>
      <c r="B10720" s="0" t="s">
        <v>6819</v>
      </c>
      <c r="C10720" s="0" t="s">
        <v>7</v>
      </c>
      <c r="D10720" s="0" t="s">
        <v>8</v>
      </c>
      <c r="E10720" s="0" t="str">
        <f aca="false">CONCATENATE("{""code"": """,A10720,""",""message"":""",B10720,""",""module"":""",C10720,""",""locale"":""",D10720,"""},")</f>
        <v>{"code": "TENANTS_MOHALLA_JLC181","message":"Bhatra Mohalla","module":"rainmaker-common","locale":"default"},</v>
      </c>
    </row>
    <row r="10721" customFormat="false" ht="15" hidden="false" customHeight="false" outlineLevel="0" collapsed="false">
      <c r="A10721" s="0" t="s">
        <v>15735</v>
      </c>
      <c r="B10721" s="0" t="s">
        <v>6821</v>
      </c>
      <c r="C10721" s="0" t="s">
        <v>7</v>
      </c>
      <c r="D10721" s="0" t="s">
        <v>8</v>
      </c>
      <c r="E10721" s="0" t="str">
        <f aca="false">CONCATENATE("{""code"": """,A10721,""",""message"":""",B10721,""",""module"":""",C10721,""",""locale"":""",D10721,"""},")</f>
        <v>{"code": "TENANTS_MOHALLA_JLC182","message":"Aytar Nagar","module":"rainmaker-common","locale":"default"},</v>
      </c>
    </row>
    <row r="10722" customFormat="false" ht="15" hidden="false" customHeight="false" outlineLevel="0" collapsed="false">
      <c r="A10722" s="0" t="s">
        <v>15736</v>
      </c>
      <c r="B10722" s="0" t="s">
        <v>6823</v>
      </c>
      <c r="C10722" s="0" t="s">
        <v>7</v>
      </c>
      <c r="D10722" s="0" t="s">
        <v>8</v>
      </c>
      <c r="E10722" s="0" t="str">
        <f aca="false">CONCATENATE("{""code"": """,A10722,""",""message"":""",B10722,""",""module"":""",C10722,""",""locale"":""",D10722,"""},")</f>
        <v>{"code": "TENANTS_MOHALLA_JLC183","message":"Guru Nanak Pura East","module":"rainmaker-common","locale":"default"},</v>
      </c>
    </row>
    <row r="10723" customFormat="false" ht="15" hidden="false" customHeight="false" outlineLevel="0" collapsed="false">
      <c r="A10723" s="0" t="s">
        <v>15737</v>
      </c>
      <c r="B10723" s="0" t="s">
        <v>6825</v>
      </c>
      <c r="C10723" s="0" t="s">
        <v>7</v>
      </c>
      <c r="D10723" s="0" t="s">
        <v>8</v>
      </c>
      <c r="E10723" s="0" t="str">
        <f aca="false">CONCATENATE("{""code"": """,A10723,""",""message"":""",B10723,""",""module"":""",C10723,""",""locale"":""",D10723,"""},")</f>
        <v>{"code": "TENANTS_MOHALLA_JLC184","message":"Guru Nanak Pura West","module":"rainmaker-common","locale":"default"},</v>
      </c>
    </row>
    <row r="10724" customFormat="false" ht="15" hidden="false" customHeight="false" outlineLevel="0" collapsed="false">
      <c r="A10724" s="0" t="s">
        <v>15738</v>
      </c>
      <c r="B10724" s="0" t="s">
        <v>6827</v>
      </c>
      <c r="C10724" s="0" t="s">
        <v>7</v>
      </c>
      <c r="D10724" s="0" t="s">
        <v>8</v>
      </c>
      <c r="E10724" s="0" t="str">
        <f aca="false">CONCATENATE("{""code"": """,A10724,""",""message"":""",B10724,""",""module"":""",C10724,""",""locale"":""",D10724,"""},")</f>
        <v>{"code": "TENANTS_MOHALLA_JLC185","message":"Chugitti","module":"rainmaker-common","locale":"default"},</v>
      </c>
    </row>
    <row r="10725" customFormat="false" ht="15" hidden="false" customHeight="false" outlineLevel="0" collapsed="false">
      <c r="A10725" s="0" t="s">
        <v>15739</v>
      </c>
      <c r="B10725" s="0" t="s">
        <v>6519</v>
      </c>
      <c r="C10725" s="0" t="s">
        <v>7</v>
      </c>
      <c r="D10725" s="0" t="s">
        <v>8</v>
      </c>
      <c r="E10725" s="0" t="str">
        <f aca="false">CONCATENATE("{""code"": """,A10725,""",""message"":""",B10725,""",""module"":""",C10725,""",""locale"":""",D10725,"""},")</f>
        <v>{"code": "TENANTS_MOHALLA_JLC186","message":"Ekta Nagar","module":"rainmaker-common","locale":"default"},</v>
      </c>
    </row>
    <row r="10726" customFormat="false" ht="15" hidden="false" customHeight="false" outlineLevel="0" collapsed="false">
      <c r="A10726" s="0" t="s">
        <v>15740</v>
      </c>
      <c r="B10726" s="0" t="s">
        <v>6830</v>
      </c>
      <c r="C10726" s="0" t="s">
        <v>7</v>
      </c>
      <c r="D10726" s="0" t="s">
        <v>8</v>
      </c>
      <c r="E10726" s="0" t="str">
        <f aca="false">CONCATENATE("{""code"": """,A10726,""",""message"":""",B10726,""",""module"":""",C10726,""",""locale"":""",D10726,"""},")</f>
        <v>{"code": "TENANTS_MOHALLA_JLC187","message":"P.A.P","module":"rainmaker-common","locale":"default"},</v>
      </c>
    </row>
    <row r="10727" customFormat="false" ht="15" hidden="false" customHeight="false" outlineLevel="0" collapsed="false">
      <c r="A10727" s="0" t="s">
        <v>15741</v>
      </c>
      <c r="B10727" s="0" t="s">
        <v>6832</v>
      </c>
      <c r="C10727" s="0" t="s">
        <v>7</v>
      </c>
      <c r="D10727" s="0" t="s">
        <v>8</v>
      </c>
      <c r="E10727" s="0" t="str">
        <f aca="false">CONCATENATE("{""code"": """,A10727,""",""message"":""",B10727,""",""module"":""",C10727,""",""locale"":""",D10727,"""},")</f>
        <v>{"code": "TENANTS_MOHALLA_JLC188","message":"Railway Colony-3","module":"rainmaker-common","locale":"default"},</v>
      </c>
    </row>
    <row r="10728" customFormat="false" ht="15" hidden="false" customHeight="false" outlineLevel="0" collapsed="false">
      <c r="A10728" s="0" t="s">
        <v>15742</v>
      </c>
      <c r="B10728" s="0" t="s">
        <v>6834</v>
      </c>
      <c r="C10728" s="0" t="s">
        <v>7</v>
      </c>
      <c r="D10728" s="0" t="s">
        <v>8</v>
      </c>
      <c r="E10728" s="0" t="str">
        <f aca="false">CONCATENATE("{""code"": """,A10728,""",""message"":""",B10728,""",""module"":""",C10728,""",""locale"":""",D10728,"""},")</f>
        <v>{"code": "TENANTS_MOHALLA_JLC189","message":"Rajinder Nagar","module":"rainmaker-common","locale":"default"},</v>
      </c>
    </row>
    <row r="10729" customFormat="false" ht="15" hidden="false" customHeight="false" outlineLevel="0" collapsed="false">
      <c r="A10729" s="0" t="s">
        <v>15743</v>
      </c>
      <c r="B10729" s="0" t="s">
        <v>6836</v>
      </c>
      <c r="C10729" s="0" t="s">
        <v>7</v>
      </c>
      <c r="D10729" s="0" t="s">
        <v>8</v>
      </c>
      <c r="E10729" s="0" t="str">
        <f aca="false">CONCATENATE("{""code"": """,A10729,""",""message"":""",B10729,""",""module"":""",C10729,""",""locale"":""",D10729,"""},")</f>
        <v>{"code": "TENANTS_MOHALLA_JLC19","message":"Guru Amar Dass Nagar 2- Marla","module":"rainmaker-common","locale":"default"},</v>
      </c>
    </row>
    <row r="10730" customFormat="false" ht="15" hidden="false" customHeight="false" outlineLevel="0" collapsed="false">
      <c r="A10730" s="0" t="s">
        <v>15744</v>
      </c>
      <c r="B10730" s="0" t="s">
        <v>6838</v>
      </c>
      <c r="C10730" s="0" t="s">
        <v>7</v>
      </c>
      <c r="D10730" s="0" t="s">
        <v>8</v>
      </c>
      <c r="E10730" s="0" t="str">
        <f aca="false">CONCATENATE("{""code"": """,A10730,""",""message"":""",B10730,""",""module"":""",C10730,""",""locale"":""",D10730,"""},")</f>
        <v>{"code": "TENANTS_MOHALLA_JLC190","message":"Preet Nagar","module":"rainmaker-common","locale":"default"},</v>
      </c>
    </row>
    <row r="10731" customFormat="false" ht="15" hidden="false" customHeight="false" outlineLevel="0" collapsed="false">
      <c r="A10731" s="0" t="s">
        <v>15745</v>
      </c>
      <c r="B10731" s="0" t="s">
        <v>6840</v>
      </c>
      <c r="C10731" s="0" t="s">
        <v>7</v>
      </c>
      <c r="D10731" s="0" t="s">
        <v>8</v>
      </c>
      <c r="E10731" s="0" t="str">
        <f aca="false">CONCATENATE("{""code"": """,A10731,""",""message"":""",B10731,""",""module"":""",C10731,""",""locale"":""",D10731,"""},")</f>
        <v>{"code": "TENANTS_MOHALLA_JLC191","message":"Sehgal Colony","module":"rainmaker-common","locale":"default"},</v>
      </c>
    </row>
    <row r="10732" customFormat="false" ht="15" hidden="false" customHeight="false" outlineLevel="0" collapsed="false">
      <c r="A10732" s="0" t="s">
        <v>15746</v>
      </c>
      <c r="B10732" s="0" t="s">
        <v>6842</v>
      </c>
      <c r="C10732" s="0" t="s">
        <v>7</v>
      </c>
      <c r="D10732" s="0" t="s">
        <v>8</v>
      </c>
      <c r="E10732" s="0" t="str">
        <f aca="false">CONCATENATE("{""code"": """,A10732,""",""message"":""",B10732,""",""module"":""",C10732,""",""locale"":""",D10732,"""},")</f>
        <v>{"code": "TENANTS_MOHALLA_JLC192","message":"Kirti Nagar","module":"rainmaker-common","locale":"default"},</v>
      </c>
    </row>
    <row r="10733" customFormat="false" ht="15" hidden="false" customHeight="false" outlineLevel="0" collapsed="false">
      <c r="A10733" s="0" t="s">
        <v>15747</v>
      </c>
      <c r="B10733" s="0" t="s">
        <v>6844</v>
      </c>
      <c r="C10733" s="0" t="s">
        <v>7</v>
      </c>
      <c r="D10733" s="0" t="s">
        <v>8</v>
      </c>
      <c r="E10733" s="0" t="str">
        <f aca="false">CONCATENATE("{""code"": """,A10733,""",""message"":""",B10733,""",""module"":""",C10733,""",""locale"":""",D10733,"""},")</f>
        <v>{"code": "TENANTS_MOHALLA_JLC193","message":"Mohalla Ladowali Road","module":"rainmaker-common","locale":"default"},</v>
      </c>
    </row>
    <row r="10734" customFormat="false" ht="15" hidden="false" customHeight="false" outlineLevel="0" collapsed="false">
      <c r="A10734" s="0" t="s">
        <v>15748</v>
      </c>
      <c r="B10734" s="0" t="s">
        <v>6846</v>
      </c>
      <c r="C10734" s="0" t="s">
        <v>7</v>
      </c>
      <c r="D10734" s="0" t="s">
        <v>8</v>
      </c>
      <c r="E10734" s="0" t="str">
        <f aca="false">CONCATENATE("{""code"": """,A10734,""",""message"":""",B10734,""",""module"":""",C10734,""",""locale"":""",D10734,"""},")</f>
        <v>{"code": "TENANTS_MOHALLA_JLC194","message":"Mohyal Nagar","module":"rainmaker-common","locale":"default"},</v>
      </c>
    </row>
    <row r="10735" customFormat="false" ht="15" hidden="false" customHeight="false" outlineLevel="0" collapsed="false">
      <c r="A10735" s="0" t="s">
        <v>15749</v>
      </c>
      <c r="B10735" s="0" t="s">
        <v>6848</v>
      </c>
      <c r="C10735" s="0" t="s">
        <v>7</v>
      </c>
      <c r="D10735" s="0" t="s">
        <v>8</v>
      </c>
      <c r="E10735" s="0" t="str">
        <f aca="false">CONCATENATE("{""code"": """,A10735,""",""message"":""",B10735,""",""module"":""",C10735,""",""locale"":""",D10735,"""},")</f>
        <v>{"code": "TENANTS_MOHALLA_JLC195","message":"Link Nagar","module":"rainmaker-common","locale":"default"},</v>
      </c>
    </row>
    <row r="10736" customFormat="false" ht="15" hidden="false" customHeight="false" outlineLevel="0" collapsed="false">
      <c r="A10736" s="0" t="s">
        <v>15750</v>
      </c>
      <c r="B10736" s="0" t="s">
        <v>6850</v>
      </c>
      <c r="C10736" s="0" t="s">
        <v>7</v>
      </c>
      <c r="D10736" s="0" t="s">
        <v>8</v>
      </c>
      <c r="E10736" s="0" t="str">
        <f aca="false">CONCATENATE("{""code"": """,A10736,""",""message"":""",B10736,""",""module"":""",C10736,""",""locale"":""",D10736,"""},")</f>
        <v>{"code": "TENANTS_MOHALLA_JLC196","message":"Hargobind Pura","module":"rainmaker-common","locale":"default"},</v>
      </c>
    </row>
    <row r="10737" customFormat="false" ht="15" hidden="false" customHeight="false" outlineLevel="0" collapsed="false">
      <c r="A10737" s="0" t="s">
        <v>15751</v>
      </c>
      <c r="B10737" s="0" t="s">
        <v>6852</v>
      </c>
      <c r="C10737" s="0" t="s">
        <v>7</v>
      </c>
      <c r="D10737" s="0" t="s">
        <v>8</v>
      </c>
      <c r="E10737" s="0" t="str">
        <f aca="false">CONCATENATE("{""code"": """,A10737,""",""message"":""",B10737,""",""module"":""",C10737,""",""locale"":""",D10737,"""},")</f>
        <v>{"code": "TENANTS_MOHALLA_JLC197","message":"Ranjit Nagar","module":"rainmaker-common","locale":"default"},</v>
      </c>
    </row>
    <row r="10738" customFormat="false" ht="15" hidden="false" customHeight="false" outlineLevel="0" collapsed="false">
      <c r="A10738" s="0" t="s">
        <v>15752</v>
      </c>
      <c r="B10738" s="0" t="s">
        <v>6854</v>
      </c>
      <c r="C10738" s="0" t="s">
        <v>7</v>
      </c>
      <c r="D10738" s="0" t="s">
        <v>8</v>
      </c>
      <c r="E10738" s="0" t="str">
        <f aca="false">CONCATENATE("{""code"": """,A10738,""",""message"":""",B10738,""",""module"":""",C10738,""",""locale"":""",D10738,"""},")</f>
        <v>{"code": "TENANTS_MOHALLA_JLC198","message":"New Rajinder Nagar","module":"rainmaker-common","locale":"default"},</v>
      </c>
    </row>
    <row r="10739" customFormat="false" ht="15" hidden="false" customHeight="false" outlineLevel="0" collapsed="false">
      <c r="A10739" s="0" t="s">
        <v>15753</v>
      </c>
      <c r="B10739" s="0" t="s">
        <v>6856</v>
      </c>
      <c r="C10739" s="0" t="s">
        <v>7</v>
      </c>
      <c r="D10739" s="0" t="s">
        <v>8</v>
      </c>
      <c r="E10739" s="0" t="str">
        <f aca="false">CONCATENATE("{""code"": """,A10739,""",""message"":""",B10739,""",""module"":""",C10739,""",""locale"":""",D10739,"""},")</f>
        <v>{"code": "TENANTS_MOHALLA_JLC199","message":"Police Line","module":"rainmaker-common","locale":"default"},</v>
      </c>
    </row>
    <row r="10740" customFormat="false" ht="15" hidden="false" customHeight="false" outlineLevel="0" collapsed="false">
      <c r="A10740" s="0" t="s">
        <v>15754</v>
      </c>
      <c r="B10740" s="0" t="s">
        <v>6598</v>
      </c>
      <c r="C10740" s="0" t="s">
        <v>7</v>
      </c>
      <c r="D10740" s="0" t="s">
        <v>8</v>
      </c>
      <c r="E10740" s="0" t="str">
        <f aca="false">CONCATENATE("{""code"": """,A10740,""",""message"":""",B10740,""",""module"":""",C10740,""",""locale"":""",D10740,"""},")</f>
        <v>{"code": "TENANTS_MOHALLA_JLC2","message":"Bank Colony","module":"rainmaker-common","locale":"default"},</v>
      </c>
    </row>
    <row r="10741" customFormat="false" ht="15" hidden="false" customHeight="false" outlineLevel="0" collapsed="false">
      <c r="A10741" s="0" t="s">
        <v>15755</v>
      </c>
      <c r="B10741" s="0" t="s">
        <v>6859</v>
      </c>
      <c r="C10741" s="0" t="s">
        <v>7</v>
      </c>
      <c r="D10741" s="0" t="s">
        <v>8</v>
      </c>
      <c r="E10741" s="0" t="str">
        <f aca="false">CONCATENATE("{""code"": """,A10741,""",""message"":""",B10741,""",""module"":""",C10741,""",""locale"":""",D10741,"""},")</f>
        <v>{"code": "TENANTS_MOHALLA_JLC20","message":"New Guru Amar Dass Nagar Ext.","module":"rainmaker-common","locale":"default"},</v>
      </c>
    </row>
    <row r="10742" customFormat="false" ht="15" hidden="false" customHeight="false" outlineLevel="0" collapsed="false">
      <c r="A10742" s="0" t="s">
        <v>15756</v>
      </c>
      <c r="B10742" s="0" t="s">
        <v>6861</v>
      </c>
      <c r="C10742" s="0" t="s">
        <v>7</v>
      </c>
      <c r="D10742" s="0" t="s">
        <v>8</v>
      </c>
      <c r="E10742" s="0" t="str">
        <f aca="false">CONCATENATE("{""code"": """,A10742,""",""message"":""",B10742,""",""module"":""",C10742,""",""locale"":""",D10742,"""},")</f>
        <v>{"code": "TENANTS_MOHALLA_JLC200","message":"Guru Nanak Pura (West) Street No. 1 to 8","module":"rainmaker-common","locale":"default"},</v>
      </c>
    </row>
    <row r="10743" customFormat="false" ht="15" hidden="false" customHeight="false" outlineLevel="0" collapsed="false">
      <c r="A10743" s="0" t="s">
        <v>15757</v>
      </c>
      <c r="B10743" s="0" t="s">
        <v>6863</v>
      </c>
      <c r="C10743" s="0" t="s">
        <v>7</v>
      </c>
      <c r="D10743" s="0" t="s">
        <v>8</v>
      </c>
      <c r="E10743" s="0" t="str">
        <f aca="false">CONCATENATE("{""code"": """,A10743,""",""message"":""",B10743,""",""module"":""",C10743,""",""locale"":""",D10743,"""},")</f>
        <v>{"code": "TENANTS_MOHALLA_JLC201","message":"New Guru Nanak Pura (West)","module":"rainmaker-common","locale":"default"},</v>
      </c>
    </row>
    <row r="10744" customFormat="false" ht="15" hidden="false" customHeight="false" outlineLevel="0" collapsed="false">
      <c r="A10744" s="0" t="s">
        <v>15758</v>
      </c>
      <c r="B10744" s="0" t="s">
        <v>6865</v>
      </c>
      <c r="C10744" s="0" t="s">
        <v>7</v>
      </c>
      <c r="D10744" s="0" t="s">
        <v>8</v>
      </c>
      <c r="E10744" s="0" t="str">
        <f aca="false">CONCATENATE("{""code"": """,A10744,""",""message"":""",B10744,""",""module"":""",C10744,""",""locale"":""",D10744,"""},")</f>
        <v>{"code": "TENANTS_MOHALLA_JLC202","message":"Bhojowal Patti (Chugittee)","module":"rainmaker-common","locale":"default"},</v>
      </c>
    </row>
    <row r="10745" customFormat="false" ht="15" hidden="false" customHeight="false" outlineLevel="0" collapsed="false">
      <c r="A10745" s="0" t="s">
        <v>15759</v>
      </c>
      <c r="B10745" s="0" t="s">
        <v>6867</v>
      </c>
      <c r="C10745" s="0" t="s">
        <v>7</v>
      </c>
      <c r="D10745" s="0" t="s">
        <v>8</v>
      </c>
      <c r="E10745" s="0" t="str">
        <f aca="false">CONCATENATE("{""code"": """,A10745,""",""message"":""",B10745,""",""module"":""",C10745,""",""locale"":""",D10745,"""},")</f>
        <v>{"code": "TENANTS_MOHALLA_JLC203","message":"Bharat Nagar","module":"rainmaker-common","locale":"default"},</v>
      </c>
    </row>
    <row r="10746" customFormat="false" ht="15" hidden="false" customHeight="false" outlineLevel="0" collapsed="false">
      <c r="A10746" s="0" t="s">
        <v>15760</v>
      </c>
      <c r="B10746" s="0" t="s">
        <v>6523</v>
      </c>
      <c r="C10746" s="0" t="s">
        <v>7</v>
      </c>
      <c r="D10746" s="0" t="s">
        <v>8</v>
      </c>
      <c r="E10746" s="0" t="str">
        <f aca="false">CONCATENATE("{""code"": """,A10746,""",""message"":""",B10746,""",""module"":""",C10746,""",""locale"":""",D10746,"""},")</f>
        <v>{"code": "TENANTS_MOHALLA_JLC204","message":"Satnam Nagar","module":"rainmaker-common","locale":"default"},</v>
      </c>
    </row>
    <row r="10747" customFormat="false" ht="15" hidden="false" customHeight="false" outlineLevel="0" collapsed="false">
      <c r="A10747" s="0" t="s">
        <v>15761</v>
      </c>
      <c r="B10747" s="0" t="s">
        <v>6870</v>
      </c>
      <c r="C10747" s="0" t="s">
        <v>7</v>
      </c>
      <c r="D10747" s="0" t="s">
        <v>8</v>
      </c>
      <c r="E10747" s="0" t="str">
        <f aca="false">CONCATENATE("{""code"": """,A10747,""",""message"":""",B10747,""",""module"":""",C10747,""",""locale"":""",D10747,"""},")</f>
        <v>{"code": "TENANTS_MOHALLA_JLC205","message":"Chugittee","module":"rainmaker-common","locale":"default"},</v>
      </c>
    </row>
    <row r="10748" customFormat="false" ht="15" hidden="false" customHeight="false" outlineLevel="0" collapsed="false">
      <c r="A10748" s="0" t="s">
        <v>15762</v>
      </c>
      <c r="B10748" s="0" t="s">
        <v>6872</v>
      </c>
      <c r="C10748" s="0" t="s">
        <v>7</v>
      </c>
      <c r="D10748" s="0" t="s">
        <v>8</v>
      </c>
      <c r="E10748" s="0" t="str">
        <f aca="false">CONCATENATE("{""code"": """,A10748,""",""message"":""",B10748,""",""module"":""",C10748,""",""locale"":""",D10748,"""},")</f>
        <v>{"code": "TENANTS_MOHALLA_JLC206","message":"Ved Ram Parkash Street","module":"rainmaker-common","locale":"default"},</v>
      </c>
    </row>
    <row r="10749" customFormat="false" ht="15" hidden="false" customHeight="false" outlineLevel="0" collapsed="false">
      <c r="A10749" s="0" t="s">
        <v>15763</v>
      </c>
      <c r="B10749" s="0" t="s">
        <v>6874</v>
      </c>
      <c r="C10749" s="0" t="s">
        <v>7</v>
      </c>
      <c r="D10749" s="0" t="s">
        <v>8</v>
      </c>
      <c r="E10749" s="0" t="str">
        <f aca="false">CONCATENATE("{""code"": """,A10749,""",""message"":""",B10749,""",""module"":""",C10749,""",""locale"":""",D10749,"""},")</f>
        <v>{"code": "TENANTS_MOHALLA_JLC207","message":"Guru Gobind Singh Avenue","module":"rainmaker-common","locale":"default"},</v>
      </c>
    </row>
    <row r="10750" customFormat="false" ht="15" hidden="false" customHeight="false" outlineLevel="0" collapsed="false">
      <c r="A10750" s="0" t="s">
        <v>15764</v>
      </c>
      <c r="B10750" s="0" t="s">
        <v>6876</v>
      </c>
      <c r="C10750" s="0" t="s">
        <v>7</v>
      </c>
      <c r="D10750" s="0" t="s">
        <v>8</v>
      </c>
      <c r="E10750" s="0" t="str">
        <f aca="false">CONCATENATE("{""code"": """,A10750,""",""message"":""",B10750,""",""module"":""",C10750,""",""locale"":""",D10750,"""},")</f>
        <v>{"code": "TENANTS_MOHALLA_JLC208","message":"Sureya Enclave","module":"rainmaker-common","locale":"default"},</v>
      </c>
    </row>
    <row r="10751" customFormat="false" ht="15" hidden="false" customHeight="false" outlineLevel="0" collapsed="false">
      <c r="A10751" s="0" t="s">
        <v>15765</v>
      </c>
      <c r="B10751" s="0" t="s">
        <v>6878</v>
      </c>
      <c r="C10751" s="0" t="s">
        <v>7</v>
      </c>
      <c r="D10751" s="0" t="s">
        <v>8</v>
      </c>
      <c r="E10751" s="0" t="str">
        <f aca="false">CONCATENATE("{""code"": """,A10751,""",""message"":""",B10751,""",""module"":""",C10751,""",""locale"":""",D10751,"""},")</f>
        <v>{"code": "TENANTS_MOHALLA_JLC209","message":"Komal Vihar Old &amp; New","module":"rainmaker-common","locale":"default"},</v>
      </c>
    </row>
    <row r="10752" customFormat="false" ht="15" hidden="false" customHeight="false" outlineLevel="0" collapsed="false">
      <c r="A10752" s="0" t="s">
        <v>15766</v>
      </c>
      <c r="B10752" s="0" t="s">
        <v>6815</v>
      </c>
      <c r="C10752" s="0" t="s">
        <v>7</v>
      </c>
      <c r="D10752" s="0" t="s">
        <v>8</v>
      </c>
      <c r="E10752" s="0" t="str">
        <f aca="false">CONCATENATE("{""code"": """,A10752,""",""message"":""",B10752,""",""module"":""",C10752,""",""locale"":""",D10752,"""},")</f>
        <v>{"code": "TENANTS_MOHALLA_JLC21","message":"Guru Amar Dass Nagar","module":"rainmaker-common","locale":"default"},</v>
      </c>
    </row>
    <row r="10753" customFormat="false" ht="15" hidden="false" customHeight="false" outlineLevel="0" collapsed="false">
      <c r="A10753" s="0" t="s">
        <v>15767</v>
      </c>
      <c r="B10753" s="0" t="s">
        <v>6881</v>
      </c>
      <c r="C10753" s="0" t="s">
        <v>7</v>
      </c>
      <c r="D10753" s="0" t="s">
        <v>8</v>
      </c>
      <c r="E10753" s="0" t="str">
        <f aca="false">CONCATENATE("{""code"": """,A10753,""",""message"":""",B10753,""",""module"":""",C10753,""",""locale"":""",D10753,"""},")</f>
        <v>{"code": "TENANTS_MOHALLA_JLC210","message":"Bashirpura","module":"rainmaker-common","locale":"default"},</v>
      </c>
    </row>
    <row r="10754" customFormat="false" ht="15" hidden="false" customHeight="false" outlineLevel="0" collapsed="false">
      <c r="A10754" s="0" t="s">
        <v>15768</v>
      </c>
      <c r="B10754" s="0" t="s">
        <v>6883</v>
      </c>
      <c r="C10754" s="0" t="s">
        <v>7</v>
      </c>
      <c r="D10754" s="0" t="s">
        <v>8</v>
      </c>
      <c r="E10754" s="0" t="str">
        <f aca="false">CONCATENATE("{""code"": """,A10754,""",""message"":""",B10754,""",""module"":""",C10754,""",""locale"":""",D10754,"""},")</f>
        <v>{"code": "TENANTS_MOHALLA_JLC211","message":"Thakur Singh Colony","module":"rainmaker-common","locale":"default"},</v>
      </c>
    </row>
    <row r="10755" customFormat="false" ht="15" hidden="false" customHeight="false" outlineLevel="0" collapsed="false">
      <c r="A10755" s="0" t="s">
        <v>15769</v>
      </c>
      <c r="B10755" s="0" t="s">
        <v>6885</v>
      </c>
      <c r="C10755" s="0" t="s">
        <v>7</v>
      </c>
      <c r="D10755" s="0" t="s">
        <v>8</v>
      </c>
      <c r="E10755" s="0" t="str">
        <f aca="false">CONCATENATE("{""code"": """,A10755,""",""message"":""",B10755,""",""module"":""",C10755,""",""locale"":""",D10755,"""},")</f>
        <v>{"code": "TENANTS_MOHALLA_JLC212","message":"Royal Enclave","module":"rainmaker-common","locale":"default"},</v>
      </c>
    </row>
    <row r="10756" customFormat="false" ht="15" hidden="false" customHeight="false" outlineLevel="0" collapsed="false">
      <c r="A10756" s="0" t="s">
        <v>15770</v>
      </c>
      <c r="B10756" s="0" t="s">
        <v>6887</v>
      </c>
      <c r="C10756" s="0" t="s">
        <v>7</v>
      </c>
      <c r="D10756" s="0" t="s">
        <v>8</v>
      </c>
      <c r="E10756" s="0" t="str">
        <f aca="false">CONCATENATE("{""code"": """,A10756,""",""message"":""",B10756,""",""module"":""",C10756,""",""locale"":""",D10756,"""},")</f>
        <v>{"code": "TENANTS_MOHALLA_JLC213","message":"Jhansi Mohalla","module":"rainmaker-common","locale":"default"},</v>
      </c>
    </row>
    <row r="10757" customFormat="false" ht="15" hidden="false" customHeight="false" outlineLevel="0" collapsed="false">
      <c r="A10757" s="0" t="s">
        <v>15771</v>
      </c>
      <c r="B10757" s="0" t="s">
        <v>6889</v>
      </c>
      <c r="C10757" s="0" t="s">
        <v>7</v>
      </c>
      <c r="D10757" s="0" t="s">
        <v>8</v>
      </c>
      <c r="E10757" s="0" t="str">
        <f aca="false">CONCATENATE("{""code"": """,A10757,""",""message"":""",B10757,""",""module"":""",C10757,""",""locale"":""",D10757,"""},")</f>
        <v>{"code": "TENANTS_MOHALLA_JLC214","message":"Gobind Garh","module":"rainmaker-common","locale":"default"},</v>
      </c>
    </row>
    <row r="10758" customFormat="false" ht="15" hidden="false" customHeight="false" outlineLevel="0" collapsed="false">
      <c r="A10758" s="0" t="s">
        <v>15772</v>
      </c>
      <c r="B10758" s="0" t="s">
        <v>6891</v>
      </c>
      <c r="C10758" s="0" t="s">
        <v>7</v>
      </c>
      <c r="D10758" s="0" t="s">
        <v>8</v>
      </c>
      <c r="E10758" s="0" t="str">
        <f aca="false">CONCATENATE("{""code"": """,A10758,""",""message"":""",B10758,""",""module"":""",C10758,""",""locale"":""",D10758,"""},")</f>
        <v>{"code": "TENANTS_MOHALLA_JLC215","message":"Arjun Nagar","module":"rainmaker-common","locale":"default"},</v>
      </c>
    </row>
    <row r="10759" customFormat="false" ht="15" hidden="false" customHeight="false" outlineLevel="0" collapsed="false">
      <c r="A10759" s="0" t="s">
        <v>15773</v>
      </c>
      <c r="B10759" s="0" t="s">
        <v>6893</v>
      </c>
      <c r="C10759" s="0" t="s">
        <v>7</v>
      </c>
      <c r="D10759" s="0" t="s">
        <v>8</v>
      </c>
      <c r="E10759" s="0" t="str">
        <f aca="false">CONCATENATE("{""code"": """,A10759,""",""message"":""",B10759,""",""module"":""",C10759,""",""locale"":""",D10759,"""},")</f>
        <v>{"code": "TENANTS_MOHALLA_JLC216","message":"40 Quarter","module":"rainmaker-common","locale":"default"},</v>
      </c>
    </row>
    <row r="10760" customFormat="false" ht="15" hidden="false" customHeight="false" outlineLevel="0" collapsed="false">
      <c r="A10760" s="0" t="s">
        <v>15774</v>
      </c>
      <c r="B10760" s="0" t="s">
        <v>6895</v>
      </c>
      <c r="C10760" s="0" t="s">
        <v>7</v>
      </c>
      <c r="D10760" s="0" t="s">
        <v>8</v>
      </c>
      <c r="E10760" s="0" t="str">
        <f aca="false">CONCATENATE("{""code"": """,A10760,""",""message"":""",B10760,""",""module"":""",C10760,""",""locale"":""",D10760,"""},")</f>
        <v>{"code": "TENANTS_MOHALLA_JLC217","message":"Dashmesh Nagar","module":"rainmaker-common","locale":"default"},</v>
      </c>
    </row>
    <row r="10761" customFormat="false" ht="15" hidden="false" customHeight="false" outlineLevel="0" collapsed="false">
      <c r="A10761" s="0" t="s">
        <v>15775</v>
      </c>
      <c r="B10761" s="0" t="s">
        <v>6897</v>
      </c>
      <c r="C10761" s="0" t="s">
        <v>7</v>
      </c>
      <c r="D10761" s="0" t="s">
        <v>8</v>
      </c>
      <c r="E10761" s="0" t="str">
        <f aca="false">CONCATENATE("{""code"": """,A10761,""",""message"":""",B10761,""",""module"":""",C10761,""",""locale"":""",D10761,"""},")</f>
        <v>{"code": "TENANTS_MOHALLA_JLC218","message":"New Dashmesh Nagar","module":"rainmaker-common","locale":"default"},</v>
      </c>
    </row>
    <row r="10762" customFormat="false" ht="15" hidden="false" customHeight="false" outlineLevel="0" collapsed="false">
      <c r="A10762" s="0" t="s">
        <v>15776</v>
      </c>
      <c r="B10762" s="0" t="s">
        <v>6899</v>
      </c>
      <c r="C10762" s="0" t="s">
        <v>7</v>
      </c>
      <c r="D10762" s="0" t="s">
        <v>8</v>
      </c>
      <c r="E10762" s="0" t="str">
        <f aca="false">CONCATENATE("{""code"": """,A10762,""",""message"":""",B10762,""",""module"":""",C10762,""",""locale"":""",D10762,"""},")</f>
        <v>{"code": "TENANTS_MOHALLA_JLC219","message":"Sant Nagar","module":"rainmaker-common","locale":"default"},</v>
      </c>
    </row>
    <row r="10763" customFormat="false" ht="15" hidden="false" customHeight="false" outlineLevel="0" collapsed="false">
      <c r="A10763" s="0" t="s">
        <v>15777</v>
      </c>
      <c r="B10763" s="0" t="s">
        <v>6901</v>
      </c>
      <c r="C10763" s="0" t="s">
        <v>7</v>
      </c>
      <c r="D10763" s="0" t="s">
        <v>8</v>
      </c>
      <c r="E10763" s="0" t="str">
        <f aca="false">CONCATENATE("{""code"": """,A10763,""",""message"":""",B10763,""",""module"":""",C10763,""",""locale"":""",D10763,"""},")</f>
        <v>{"code": "TENANTS_MOHALLA_JLC22","message":"Venus Valley","module":"rainmaker-common","locale":"default"},</v>
      </c>
    </row>
    <row r="10764" customFormat="false" ht="15" hidden="false" customHeight="false" outlineLevel="0" collapsed="false">
      <c r="A10764" s="0" t="s">
        <v>15778</v>
      </c>
      <c r="B10764" s="0" t="s">
        <v>6903</v>
      </c>
      <c r="C10764" s="0" t="s">
        <v>7</v>
      </c>
      <c r="D10764" s="0" t="s">
        <v>8</v>
      </c>
      <c r="E10764" s="0" t="str">
        <f aca="false">CONCATENATE("{""code"": """,A10764,""",""message"":""",B10764,""",""module"":""",C10764,""",""locale"":""",D10764,"""},")</f>
        <v>{"code": "TENANTS_MOHALLA_JLC220","message":"Shanti Pura","module":"rainmaker-common","locale":"default"},</v>
      </c>
    </row>
    <row r="10765" customFormat="false" ht="15" hidden="false" customHeight="false" outlineLevel="0" collapsed="false">
      <c r="A10765" s="0" t="s">
        <v>15779</v>
      </c>
      <c r="B10765" s="0" t="s">
        <v>6905</v>
      </c>
      <c r="C10765" s="0" t="s">
        <v>7</v>
      </c>
      <c r="D10765" s="0" t="s">
        <v>8</v>
      </c>
      <c r="E10765" s="0" t="str">
        <f aca="false">CONCATENATE("{""code"": """,A10765,""",""message"":""",B10765,""",""module"":""",C10765,""",""locale"":""",D10765,"""},")</f>
        <v>{"code": "TENANTS_MOHALLA_JLC221","message":"New Baradari","module":"rainmaker-common","locale":"default"},</v>
      </c>
    </row>
    <row r="10766" customFormat="false" ht="15" hidden="false" customHeight="false" outlineLevel="0" collapsed="false">
      <c r="A10766" s="0" t="s">
        <v>15780</v>
      </c>
      <c r="B10766" s="0" t="s">
        <v>6907</v>
      </c>
      <c r="C10766" s="0" t="s">
        <v>7</v>
      </c>
      <c r="D10766" s="0" t="s">
        <v>8</v>
      </c>
      <c r="E10766" s="0" t="str">
        <f aca="false">CONCATENATE("{""code"": """,A10766,""",""message"":""",B10766,""",""module"":""",C10766,""",""locale"":""",D10766,"""},")</f>
        <v>{"code": "TENANTS_MOHALLA_JLC222","message":"Poultry Form Area","module":"rainmaker-common","locale":"default"},</v>
      </c>
    </row>
    <row r="10767" customFormat="false" ht="15" hidden="false" customHeight="false" outlineLevel="0" collapsed="false">
      <c r="A10767" s="0" t="s">
        <v>15781</v>
      </c>
      <c r="B10767" s="0" t="s">
        <v>6909</v>
      </c>
      <c r="C10767" s="0" t="s">
        <v>7</v>
      </c>
      <c r="D10767" s="0" t="s">
        <v>8</v>
      </c>
      <c r="E10767" s="0" t="str">
        <f aca="false">CONCATENATE("{""code"": """,A10767,""",""message"":""",B10767,""",""module"":""",C10767,""",""locale"":""",D10767,"""},")</f>
        <v>{"code": "TENANTS_MOHALLA_JLC223","message":"Prem Nagar","module":"rainmaker-common","locale":"default"},</v>
      </c>
    </row>
    <row r="10768" customFormat="false" ht="15" hidden="false" customHeight="false" outlineLevel="0" collapsed="false">
      <c r="A10768" s="0" t="s">
        <v>15782</v>
      </c>
      <c r="B10768" s="0" t="s">
        <v>6911</v>
      </c>
      <c r="C10768" s="0" t="s">
        <v>7</v>
      </c>
      <c r="D10768" s="0" t="s">
        <v>8</v>
      </c>
      <c r="E10768" s="0" t="str">
        <f aca="false">CONCATENATE("{""code"": """,A10768,""",""message"":""",B10768,""",""module"":""",C10768,""",""locale"":""",D10768,"""},")</f>
        <v>{"code": "TENANTS_MOHALLA_JLC224","message":"Mandi Fenton Garg","module":"rainmaker-common","locale":"default"},</v>
      </c>
    </row>
    <row r="10769" customFormat="false" ht="15" hidden="false" customHeight="false" outlineLevel="0" collapsed="false">
      <c r="A10769" s="0" t="s">
        <v>15783</v>
      </c>
      <c r="B10769" s="0" t="s">
        <v>6913</v>
      </c>
      <c r="C10769" s="0" t="s">
        <v>7</v>
      </c>
      <c r="D10769" s="0" t="s">
        <v>8</v>
      </c>
      <c r="E10769" s="0" t="str">
        <f aca="false">CONCATENATE("{""code"": """,A10769,""",""message"":""",B10769,""",""module"":""",C10769,""",""locale"":""",D10769,"""},")</f>
        <v>{"code": "TENANTS_MOHALLA_JLC225","message":"Partap Road","module":"rainmaker-common","locale":"default"},</v>
      </c>
    </row>
    <row r="10770" customFormat="false" ht="15" hidden="false" customHeight="false" outlineLevel="0" collapsed="false">
      <c r="A10770" s="0" t="s">
        <v>15784</v>
      </c>
      <c r="B10770" s="0" t="s">
        <v>6915</v>
      </c>
      <c r="C10770" s="0" t="s">
        <v>7</v>
      </c>
      <c r="D10770" s="0" t="s">
        <v>8</v>
      </c>
      <c r="E10770" s="0" t="str">
        <f aca="false">CONCATENATE("{""code"": """,A10770,""",""message"":""",B10770,""",""module"":""",C10770,""",""locale"":""",D10770,"""},")</f>
        <v>{"code": "TENANTS_MOHALLA_JLC226","message":"Rishi Nagar","module":"rainmaker-common","locale":"default"},</v>
      </c>
    </row>
    <row r="10771" customFormat="false" ht="15" hidden="false" customHeight="false" outlineLevel="0" collapsed="false">
      <c r="A10771" s="0" t="s">
        <v>15785</v>
      </c>
      <c r="B10771" s="0" t="s">
        <v>6917</v>
      </c>
      <c r="C10771" s="0" t="s">
        <v>7</v>
      </c>
      <c r="D10771" s="0" t="s">
        <v>8</v>
      </c>
      <c r="E10771" s="0" t="str">
        <f aca="false">CONCATENATE("{""code"": """,A10771,""",""message"":""",B10771,""",""module"":""",C10771,""",""locale"":""",D10771,"""},")</f>
        <v>{"code": "TENANTS_MOHALLA_JLC227","message":"Brahm Nagar","module":"rainmaker-common","locale":"default"},</v>
      </c>
    </row>
    <row r="10772" customFormat="false" ht="15" hidden="false" customHeight="false" outlineLevel="0" collapsed="false">
      <c r="A10772" s="0" t="s">
        <v>15786</v>
      </c>
      <c r="B10772" s="0" t="s">
        <v>6919</v>
      </c>
      <c r="C10772" s="0" t="s">
        <v>7</v>
      </c>
      <c r="D10772" s="0" t="s">
        <v>8</v>
      </c>
      <c r="E10772" s="0" t="str">
        <f aca="false">CONCATENATE("{""code"": """,A10772,""",""message"":""",B10772,""",""module"":""",C10772,""",""locale"":""",D10772,"""},")</f>
        <v>{"code": "TENANTS_MOHALLA_JLC228","message":"Mandi Road","module":"rainmaker-common","locale":"default"},</v>
      </c>
    </row>
    <row r="10773" customFormat="false" ht="15" hidden="false" customHeight="false" outlineLevel="0" collapsed="false">
      <c r="A10773" s="0" t="s">
        <v>15787</v>
      </c>
      <c r="B10773" s="0" t="s">
        <v>6921</v>
      </c>
      <c r="C10773" s="0" t="s">
        <v>7</v>
      </c>
      <c r="D10773" s="0" t="s">
        <v>8</v>
      </c>
      <c r="E10773" s="0" t="str">
        <f aca="false">CONCATENATE("{""code"": """,A10773,""",""message"":""",B10773,""",""module"":""",C10773,""",""locale"":""",D10773,"""},")</f>
        <v>{"code": "TENANTS_MOHALLA_JLC229","message":"Railway Colony No. 1","module":"rainmaker-common","locale":"default"},</v>
      </c>
    </row>
    <row r="10774" customFormat="false" ht="15" hidden="false" customHeight="false" outlineLevel="0" collapsed="false">
      <c r="A10774" s="0" t="s">
        <v>15788</v>
      </c>
      <c r="B10774" s="0" t="s">
        <v>6923</v>
      </c>
      <c r="C10774" s="0" t="s">
        <v>7</v>
      </c>
      <c r="D10774" s="0" t="s">
        <v>8</v>
      </c>
      <c r="E10774" s="0" t="str">
        <f aca="false">CONCATENATE("{""code"": """,A10774,""",""message"":""",B10774,""",""module"":""",C10774,""",""locale"":""",D10774,"""},")</f>
        <v>{"code": "TENANTS_MOHALLA_JLC23","message":"Baba Mohan Dass Nagar","module":"rainmaker-common","locale":"default"},</v>
      </c>
    </row>
    <row r="10775" customFormat="false" ht="15" hidden="false" customHeight="false" outlineLevel="0" collapsed="false">
      <c r="A10775" s="0" t="s">
        <v>15789</v>
      </c>
      <c r="B10775" s="0" t="s">
        <v>6925</v>
      </c>
      <c r="C10775" s="0" t="s">
        <v>7</v>
      </c>
      <c r="D10775" s="0" t="s">
        <v>8</v>
      </c>
      <c r="E10775" s="0" t="str">
        <f aca="false">CONCATENATE("{""code"": """,A10775,""",""message"":""",B10775,""",""module"":""",C10775,""",""locale"":""",D10775,"""},")</f>
        <v>{"code": "TENANTS_MOHALLA_JLC230","message":"Guard  Colony No-2","module":"rainmaker-common","locale":"default"},</v>
      </c>
    </row>
    <row r="10776" customFormat="false" ht="15" hidden="false" customHeight="false" outlineLevel="0" collapsed="false">
      <c r="A10776" s="0" t="s">
        <v>15790</v>
      </c>
      <c r="B10776" s="0" t="s">
        <v>6927</v>
      </c>
      <c r="C10776" s="0" t="s">
        <v>7</v>
      </c>
      <c r="D10776" s="0" t="s">
        <v>8</v>
      </c>
      <c r="E10776" s="0" t="str">
        <f aca="false">CONCATENATE("{""code"": """,A10776,""",""message"":""",B10776,""",""module"":""",C10776,""",""locale"":""",D10776,"""},")</f>
        <v>{"code": "TENANTS_MOHALLA_JLC231","message":"Old Jawahar Nagar Single Lane","module":"rainmaker-common","locale":"default"},</v>
      </c>
    </row>
    <row r="10777" customFormat="false" ht="15" hidden="false" customHeight="false" outlineLevel="0" collapsed="false">
      <c r="A10777" s="0" t="s">
        <v>15791</v>
      </c>
      <c r="B10777" s="0" t="s">
        <v>6929</v>
      </c>
      <c r="C10777" s="0" t="s">
        <v>7</v>
      </c>
      <c r="D10777" s="0" t="s">
        <v>8</v>
      </c>
      <c r="E10777" s="0" t="str">
        <f aca="false">CONCATENATE("{""code"": """,A10777,""",""message"":""",B10777,""",""module"":""",C10777,""",""locale"":""",D10777,"""},")</f>
        <v>{"code": "TENANTS_MOHALLA_JLC232","message":"Central Town","module":"rainmaker-common","locale":"default"},</v>
      </c>
    </row>
    <row r="10778" customFormat="false" ht="15" hidden="false" customHeight="false" outlineLevel="0" collapsed="false">
      <c r="A10778" s="0" t="s">
        <v>15792</v>
      </c>
      <c r="B10778" s="0" t="s">
        <v>6931</v>
      </c>
      <c r="C10778" s="0" t="s">
        <v>7</v>
      </c>
      <c r="D10778" s="0" t="s">
        <v>8</v>
      </c>
      <c r="E10778" s="0" t="str">
        <f aca="false">CONCATENATE("{""code"": """,A10778,""",""message"":""",B10778,""",""module"":""",C10778,""",""locale"":""",D10778,"""},")</f>
        <v>{"code": "TENANTS_MOHALLA_JLC233","message":"Krishan Nagar","module":"rainmaker-common","locale":"default"},</v>
      </c>
    </row>
    <row r="10779" customFormat="false" ht="15" hidden="false" customHeight="false" outlineLevel="0" collapsed="false">
      <c r="A10779" s="0" t="s">
        <v>15793</v>
      </c>
      <c r="B10779" s="0" t="s">
        <v>6933</v>
      </c>
      <c r="C10779" s="0" t="s">
        <v>7</v>
      </c>
      <c r="D10779" s="0" t="s">
        <v>8</v>
      </c>
      <c r="E10779" s="0" t="str">
        <f aca="false">CONCATENATE("{""code"": """,A10779,""",""message"":""",B10779,""",""module"":""",C10779,""",""locale"":""",D10779,"""},")</f>
        <v>{"code": "TENANTS_MOHALLA_JLC234","message":"Old Jawahar Nagar","module":"rainmaker-common","locale":"default"},</v>
      </c>
    </row>
    <row r="10780" customFormat="false" ht="15" hidden="false" customHeight="false" outlineLevel="0" collapsed="false">
      <c r="A10780" s="0" t="s">
        <v>15794</v>
      </c>
      <c r="B10780" s="0" t="s">
        <v>6935</v>
      </c>
      <c r="C10780" s="0" t="s">
        <v>7</v>
      </c>
      <c r="D10780" s="0" t="s">
        <v>8</v>
      </c>
      <c r="E10780" s="0" t="str">
        <f aca="false">CONCATENATE("{""code"": """,A10780,""",""message"":""",B10780,""",""module"":""",C10780,""",""locale"":""",D10780,"""},")</f>
        <v>{"code": "TENANTS_MOHALLA_JLC235","message":"Master Tara Singh Nagar","module":"rainmaker-common","locale":"default"},</v>
      </c>
    </row>
    <row r="10781" customFormat="false" ht="15" hidden="false" customHeight="false" outlineLevel="0" collapsed="false">
      <c r="A10781" s="0" t="s">
        <v>15795</v>
      </c>
      <c r="B10781" s="0" t="s">
        <v>6937</v>
      </c>
      <c r="C10781" s="0" t="s">
        <v>7</v>
      </c>
      <c r="D10781" s="0" t="s">
        <v>8</v>
      </c>
      <c r="E10781" s="0" t="str">
        <f aca="false">CONCATENATE("{""code"": """,A10781,""",""message"":""",B10781,""",""module"":""",C10781,""",""locale"":""",D10781,"""},")</f>
        <v>{"code": "TENANTS_MOHALLA_JLC236","message":"P &amp; T Colony","module":"rainmaker-common","locale":"default"},</v>
      </c>
    </row>
    <row r="10782" customFormat="false" ht="15" hidden="false" customHeight="false" outlineLevel="0" collapsed="false">
      <c r="A10782" s="0" t="s">
        <v>15796</v>
      </c>
      <c r="B10782" s="0" t="s">
        <v>6939</v>
      </c>
      <c r="C10782" s="0" t="s">
        <v>7</v>
      </c>
      <c r="D10782" s="0" t="s">
        <v>8</v>
      </c>
      <c r="E10782" s="0" t="str">
        <f aca="false">CONCATENATE("{""code"": """,A10782,""",""message"":""",B10782,""",""module"":""",C10782,""",""locale"":""",D10782,"""},")</f>
        <v>{"code": "TENANTS_MOHALLA_JLC237","message":"Riaz Pura","module":"rainmaker-common","locale":"default"},</v>
      </c>
    </row>
    <row r="10783" customFormat="false" ht="15" hidden="false" customHeight="false" outlineLevel="0" collapsed="false">
      <c r="A10783" s="0" t="s">
        <v>15797</v>
      </c>
      <c r="B10783" s="0" t="s">
        <v>6941</v>
      </c>
      <c r="C10783" s="0" t="s">
        <v>7</v>
      </c>
      <c r="D10783" s="0" t="s">
        <v>8</v>
      </c>
      <c r="E10783" s="0" t="str">
        <f aca="false">CONCATENATE("{""code"": """,A10783,""",""message"":""",B10783,""",""module"":""",C10783,""",""locale"":""",D10783,"""},")</f>
        <v>{"code": "TENANTS_MOHALLA_JLC238","message":"Ramesh Colony","module":"rainmaker-common","locale":"default"},</v>
      </c>
    </row>
    <row r="10784" customFormat="false" ht="15" hidden="false" customHeight="false" outlineLevel="0" collapsed="false">
      <c r="A10784" s="0" t="s">
        <v>15798</v>
      </c>
      <c r="B10784" s="0" t="s">
        <v>6943</v>
      </c>
      <c r="C10784" s="0" t="s">
        <v>7</v>
      </c>
      <c r="D10784" s="0" t="s">
        <v>8</v>
      </c>
      <c r="E10784" s="0" t="str">
        <f aca="false">CONCATENATE("{""code"": """,A10784,""",""message"":""",B10784,""",""module"":""",C10784,""",""locale"":""",D10784,"""},")</f>
        <v>{"code": "TENANTS_MOHALLA_JLC239","message":"Shiva Ji Park","module":"rainmaker-common","locale":"default"},</v>
      </c>
    </row>
    <row r="10785" customFormat="false" ht="15" hidden="false" customHeight="false" outlineLevel="0" collapsed="false">
      <c r="A10785" s="0" t="s">
        <v>15799</v>
      </c>
      <c r="B10785" s="0" t="s">
        <v>6945</v>
      </c>
      <c r="C10785" s="0" t="s">
        <v>7</v>
      </c>
      <c r="D10785" s="0" t="s">
        <v>8</v>
      </c>
      <c r="E10785" s="0" t="str">
        <f aca="false">CONCATENATE("{""code"": """,A10785,""",""message"":""",B10785,""",""module"":""",C10785,""",""locale"":""",D10785,"""},")</f>
        <v>{"code": "TENANTS_MOHALLA_JLC24","message":"Salempur Muslmana","module":"rainmaker-common","locale":"default"},</v>
      </c>
    </row>
    <row r="10786" customFormat="false" ht="15" hidden="false" customHeight="false" outlineLevel="0" collapsed="false">
      <c r="A10786" s="0" t="s">
        <v>15800</v>
      </c>
      <c r="B10786" s="0" t="s">
        <v>6947</v>
      </c>
      <c r="C10786" s="0" t="s">
        <v>7</v>
      </c>
      <c r="D10786" s="0" t="s">
        <v>8</v>
      </c>
      <c r="E10786" s="0" t="str">
        <f aca="false">CONCATENATE("{""code"": """,A10786,""",""message"":""",B10786,""",""module"":""",C10786,""",""locale"":""",D10786,"""},")</f>
        <v>{"code": "TENANTS_MOHALLA_JLC240","message":"Netaji Park","module":"rainmaker-common","locale":"default"},</v>
      </c>
    </row>
    <row r="10787" customFormat="false" ht="15" hidden="false" customHeight="false" outlineLevel="0" collapsed="false">
      <c r="A10787" s="0" t="s">
        <v>15801</v>
      </c>
      <c r="B10787" s="0" t="s">
        <v>6949</v>
      </c>
      <c r="C10787" s="0" t="s">
        <v>7</v>
      </c>
      <c r="D10787" s="0" t="s">
        <v>8</v>
      </c>
      <c r="E10787" s="0" t="str">
        <f aca="false">CONCATENATE("{""code"": """,A10787,""",""message"":""",B10787,""",""module"":""",C10787,""",""locale"":""",D10787,"""},")</f>
        <v>{"code": "TENANTS_MOHALLA_JLC241","message":"Civil Lines","module":"rainmaker-common","locale":"default"},</v>
      </c>
    </row>
    <row r="10788" customFormat="false" ht="15" hidden="false" customHeight="false" outlineLevel="0" collapsed="false">
      <c r="A10788" s="0" t="s">
        <v>15802</v>
      </c>
      <c r="B10788" s="0" t="s">
        <v>6951</v>
      </c>
      <c r="C10788" s="0" t="s">
        <v>7</v>
      </c>
      <c r="D10788" s="0" t="s">
        <v>8</v>
      </c>
      <c r="E10788" s="0" t="str">
        <f aca="false">CONCATENATE("{""code"": """,A10788,""",""message"":""",B10788,""",""module"":""",C10788,""",""locale"":""",D10788,"""},")</f>
        <v>{"code": "TENANTS_MOHALLA_JLC242","message":"Mohalla Makhdumpura","module":"rainmaker-common","locale":"default"},</v>
      </c>
    </row>
    <row r="10789" customFormat="false" ht="15" hidden="false" customHeight="false" outlineLevel="0" collapsed="false">
      <c r="A10789" s="0" t="s">
        <v>15803</v>
      </c>
      <c r="B10789" s="0" t="s">
        <v>6953</v>
      </c>
      <c r="C10789" s="0" t="s">
        <v>7</v>
      </c>
      <c r="D10789" s="0" t="s">
        <v>8</v>
      </c>
      <c r="E10789" s="0" t="str">
        <f aca="false">CONCATENATE("{""code"": """,A10789,""",""message"":""",B10789,""",""module"":""",C10789,""",""locale"":""",D10789,"""},")</f>
        <v>{"code": "TENANTS_MOHALLA_JLC243","message":"Mohalla Shastri Nagar","module":"rainmaker-common","locale":"default"},</v>
      </c>
    </row>
    <row r="10790" customFormat="false" ht="15" hidden="false" customHeight="false" outlineLevel="0" collapsed="false">
      <c r="A10790" s="0" t="s">
        <v>15804</v>
      </c>
      <c r="B10790" s="0" t="s">
        <v>6955</v>
      </c>
      <c r="C10790" s="0" t="s">
        <v>7</v>
      </c>
      <c r="D10790" s="0" t="s">
        <v>8</v>
      </c>
      <c r="E10790" s="0" t="str">
        <f aca="false">CONCATENATE("{""code"": """,A10790,""",""message"":""",B10790,""",""module"":""",C10790,""",""locale"":""",D10790,"""},")</f>
        <v>{"code": "TENANTS_MOHALLA_JLC244","message":"Fauji Gali","module":"rainmaker-common","locale":"default"},</v>
      </c>
    </row>
    <row r="10791" customFormat="false" ht="15" hidden="false" customHeight="false" outlineLevel="0" collapsed="false">
      <c r="A10791" s="0" t="s">
        <v>15805</v>
      </c>
      <c r="B10791" s="0" t="s">
        <v>6957</v>
      </c>
      <c r="C10791" s="0" t="s">
        <v>7</v>
      </c>
      <c r="D10791" s="0" t="s">
        <v>8</v>
      </c>
      <c r="E10791" s="0" t="str">
        <f aca="false">CONCATENATE("{""code"": """,A10791,""",""message"":""",B10791,""",""module"":""",C10791,""",""locale"":""",D10791,"""},")</f>
        <v>{"code": "TENANTS_MOHALLA_JLC245","message":"Shivalik Apartments","module":"rainmaker-common","locale":"default"},</v>
      </c>
    </row>
    <row r="10792" customFormat="false" ht="15" hidden="false" customHeight="false" outlineLevel="0" collapsed="false">
      <c r="A10792" s="0" t="s">
        <v>15806</v>
      </c>
      <c r="B10792" s="0" t="s">
        <v>6959</v>
      </c>
      <c r="C10792" s="0" t="s">
        <v>7</v>
      </c>
      <c r="D10792" s="0" t="s">
        <v>8</v>
      </c>
      <c r="E10792" s="0" t="str">
        <f aca="false">CONCATENATE("{""code"": """,A10792,""",""message"":""",B10792,""",""module"":""",C10792,""",""locale"":""",D10792,"""},")</f>
        <v>{"code": "TENANTS_MOHALLA_JLC246","message":"Venus Apartments","module":"rainmaker-common","locale":"default"},</v>
      </c>
    </row>
    <row r="10793" customFormat="false" ht="15" hidden="false" customHeight="false" outlineLevel="0" collapsed="false">
      <c r="A10793" s="0" t="s">
        <v>15807</v>
      </c>
      <c r="B10793" s="0" t="s">
        <v>6961</v>
      </c>
      <c r="C10793" s="0" t="s">
        <v>7</v>
      </c>
      <c r="D10793" s="0" t="s">
        <v>8</v>
      </c>
      <c r="E10793" s="0" t="str">
        <f aca="false">CONCATENATE("{""code"": """,A10793,""",""message"":""",B10793,""",""module"":""",C10793,""",""locale"":""",D10793,"""},")</f>
        <v>{"code": "TENANTS_MOHALLA_JLC247","message":"B-Block Apartments","module":"rainmaker-common","locale":"default"},</v>
      </c>
    </row>
    <row r="10794" customFormat="false" ht="15" hidden="false" customHeight="false" outlineLevel="0" collapsed="false">
      <c r="A10794" s="0" t="s">
        <v>15808</v>
      </c>
      <c r="B10794" s="0" t="s">
        <v>6963</v>
      </c>
      <c r="C10794" s="0" t="s">
        <v>7</v>
      </c>
      <c r="D10794" s="0" t="s">
        <v>8</v>
      </c>
      <c r="E10794" s="0" t="str">
        <f aca="false">CONCATENATE("{""code"": """,A10794,""",""message"":""",B10794,""",""module"":""",C10794,""",""locale"":""",D10794,"""},")</f>
        <v>{"code": "TENANTS_MOHALLA_JLC248","message":"Paradise Apartments","module":"rainmaker-common","locale":"default"},</v>
      </c>
    </row>
    <row r="10795" customFormat="false" ht="15" hidden="false" customHeight="false" outlineLevel="0" collapsed="false">
      <c r="A10795" s="0" t="s">
        <v>15809</v>
      </c>
      <c r="B10795" s="0" t="s">
        <v>6965</v>
      </c>
      <c r="C10795" s="0" t="s">
        <v>7</v>
      </c>
      <c r="D10795" s="0" t="s">
        <v>8</v>
      </c>
      <c r="E10795" s="0" t="str">
        <f aca="false">CONCATENATE("{""code"": """,A10795,""",""message"":""",B10795,""",""module"":""",C10795,""",""locale"":""",D10795,"""},")</f>
        <v>{"code": "TENANTS_MOHALLA_JLC249","message":"Gurkirpa  Apartments","module":"rainmaker-common","locale":"default"},</v>
      </c>
    </row>
    <row r="10796" customFormat="false" ht="15" hidden="false" customHeight="false" outlineLevel="0" collapsed="false">
      <c r="A10796" s="0" t="s">
        <v>15810</v>
      </c>
      <c r="B10796" s="0" t="s">
        <v>6967</v>
      </c>
      <c r="C10796" s="0" t="s">
        <v>7</v>
      </c>
      <c r="D10796" s="0" t="s">
        <v>8</v>
      </c>
      <c r="E10796" s="0" t="str">
        <f aca="false">CONCATENATE("{""code"": """,A10796,""",""message"":""",B10796,""",""module"":""",C10796,""",""locale"":""",D10796,"""},")</f>
        <v>{"code": "TENANTS_MOHALLA_JLC25","message":"Swarn Park-1Swarn Prak- 2","module":"rainmaker-common","locale":"default"},</v>
      </c>
    </row>
    <row r="10797" customFormat="false" ht="15" hidden="false" customHeight="false" outlineLevel="0" collapsed="false">
      <c r="A10797" s="0" t="s">
        <v>15811</v>
      </c>
      <c r="B10797" s="0" t="s">
        <v>6969</v>
      </c>
      <c r="C10797" s="0" t="s">
        <v>7</v>
      </c>
      <c r="D10797" s="0" t="s">
        <v>8</v>
      </c>
      <c r="E10797" s="0" t="str">
        <f aca="false">CONCATENATE("{""code"": """,A10797,""",""message"":""",B10797,""",""module"":""",C10797,""",""locale"":""",D10797,"""},")</f>
        <v>{"code": "TENANTS_MOHALLA_JLC250","message":"Ganga Apartments","module":"rainmaker-common","locale":"default"},</v>
      </c>
    </row>
    <row r="10798" customFormat="false" ht="15" hidden="false" customHeight="false" outlineLevel="0" collapsed="false">
      <c r="A10798" s="0" t="s">
        <v>15812</v>
      </c>
      <c r="B10798" s="0" t="s">
        <v>6971</v>
      </c>
      <c r="C10798" s="0" t="s">
        <v>7</v>
      </c>
      <c r="D10798" s="0" t="s">
        <v>8</v>
      </c>
      <c r="E10798" s="0" t="str">
        <f aca="false">CONCATENATE("{""code"": """,A10798,""",""message"":""",B10798,""",""module"":""",C10798,""",""locale"":""",D10798,"""},")</f>
        <v>{"code": "TENANTS_MOHALLA_JLC251","message":"Nakodar Road Market","module":"rainmaker-common","locale":"default"},</v>
      </c>
    </row>
    <row r="10799" customFormat="false" ht="15" hidden="false" customHeight="false" outlineLevel="0" collapsed="false">
      <c r="A10799" s="0" t="s">
        <v>15813</v>
      </c>
      <c r="B10799" s="0" t="s">
        <v>6973</v>
      </c>
      <c r="C10799" s="0" t="s">
        <v>7</v>
      </c>
      <c r="D10799" s="0" t="s">
        <v>8</v>
      </c>
      <c r="E10799" s="0" t="str">
        <f aca="false">CONCATENATE("{""code"": """,A10799,""",""message"":""",B10799,""",""module"":""",C10799,""",""locale"":""",D10799,"""},")</f>
        <v>{"code": "TENANTS_MOHALLA_JLC252","message":"Lajpat Nagar","module":"rainmaker-common","locale":"default"},</v>
      </c>
    </row>
    <row r="10800" customFormat="false" ht="15" hidden="false" customHeight="false" outlineLevel="0" collapsed="false">
      <c r="A10800" s="0" t="s">
        <v>15814</v>
      </c>
      <c r="B10800" s="0" t="s">
        <v>6975</v>
      </c>
      <c r="C10800" s="0" t="s">
        <v>7</v>
      </c>
      <c r="D10800" s="0" t="s">
        <v>8</v>
      </c>
      <c r="E10800" s="0" t="str">
        <f aca="false">CONCATENATE("{""code"": """,A10800,""",""message"":""",B10800,""",""module"":""",C10800,""",""locale"":""",D10800,"""},")</f>
        <v>{"code": "TENANTS_MOHALLA_JLC253","message":"Lajpat Nagar Market","module":"rainmaker-common","locale":"default"},</v>
      </c>
    </row>
    <row r="10801" customFormat="false" ht="15" hidden="false" customHeight="false" outlineLevel="0" collapsed="false">
      <c r="A10801" s="0" t="s">
        <v>15815</v>
      </c>
      <c r="B10801" s="0" t="s">
        <v>6977</v>
      </c>
      <c r="C10801" s="0" t="s">
        <v>7</v>
      </c>
      <c r="D10801" s="0" t="s">
        <v>8</v>
      </c>
      <c r="E10801" s="0" t="str">
        <f aca="false">CONCATENATE("{""code"": """,A10801,""",""message"":""",B10801,""",""module"":""",C10801,""",""locale"":""",D10801,"""},")</f>
        <v>{"code": "TENANTS_MOHALLA_JLC254","message":"Abadpura","module":"rainmaker-common","locale":"default"},</v>
      </c>
    </row>
    <row r="10802" customFormat="false" ht="15" hidden="false" customHeight="false" outlineLevel="0" collapsed="false">
      <c r="A10802" s="0" t="s">
        <v>15816</v>
      </c>
      <c r="B10802" s="0" t="s">
        <v>6979</v>
      </c>
      <c r="C10802" s="0" t="s">
        <v>7</v>
      </c>
      <c r="D10802" s="0" t="s">
        <v>8</v>
      </c>
      <c r="E10802" s="0" t="str">
        <f aca="false">CONCATENATE("{""code"": """,A10802,""",""message"":""",B10802,""",""module"":""",C10802,""",""locale"":""",D10802,"""},")</f>
        <v>{"code": "TENANTS_MOHALLA_JLC255","message":"Balmiki Colony Link Road Abadpura","module":"rainmaker-common","locale":"default"},</v>
      </c>
    </row>
    <row r="10803" customFormat="false" ht="15" hidden="false" customHeight="false" outlineLevel="0" collapsed="false">
      <c r="A10803" s="0" t="s">
        <v>15817</v>
      </c>
      <c r="B10803" s="0" t="s">
        <v>6981</v>
      </c>
      <c r="C10803" s="0" t="s">
        <v>7</v>
      </c>
      <c r="D10803" s="0" t="s">
        <v>8</v>
      </c>
      <c r="E10803" s="0" t="str">
        <f aca="false">CONCATENATE("{""code"": """,A10803,""",""message"":""",B10803,""",""module"":""",C10803,""",""locale"":""",D10803,"""},")</f>
        <v>{"code": "TENANTS_MOHALLA_JLC256","message":"Major Bahadur Singh Nagar &amp; Marg","module":"rainmaker-common","locale":"default"},</v>
      </c>
    </row>
    <row r="10804" customFormat="false" ht="15" hidden="false" customHeight="false" outlineLevel="0" collapsed="false">
      <c r="A10804" s="0" t="s">
        <v>15818</v>
      </c>
      <c r="B10804" s="0" t="s">
        <v>6983</v>
      </c>
      <c r="C10804" s="0" t="s">
        <v>7</v>
      </c>
      <c r="D10804" s="0" t="s">
        <v>8</v>
      </c>
      <c r="E10804" s="0" t="str">
        <f aca="false">CONCATENATE("{""code"": """,A10804,""",""message"":""",B10804,""",""module"":""",C10804,""",""locale"":""",D10804,"""},")</f>
        <v>{"code": "TENANTS_MOHALLA_JLC257","message":"New Model Town Mall Road","module":"rainmaker-common","locale":"default"},</v>
      </c>
    </row>
    <row r="10805" customFormat="false" ht="15" hidden="false" customHeight="false" outlineLevel="0" collapsed="false">
      <c r="A10805" s="0" t="s">
        <v>15819</v>
      </c>
      <c r="B10805" s="0" t="s">
        <v>6985</v>
      </c>
      <c r="C10805" s="0" t="s">
        <v>7</v>
      </c>
      <c r="D10805" s="0" t="s">
        <v>8</v>
      </c>
      <c r="E10805" s="0" t="str">
        <f aca="false">CONCATENATE("{""code"": """,A10805,""",""message"":""",B10805,""",""module"":""",C10805,""",""locale"":""",D10805,"""},")</f>
        <v>{"code": "TENANTS_MOHALLA_JLC258","message":"New Jawahar Nagar","module":"rainmaker-common","locale":"default"},</v>
      </c>
    </row>
    <row r="10806" customFormat="false" ht="15" hidden="false" customHeight="false" outlineLevel="0" collapsed="false">
      <c r="A10806" s="0" t="s">
        <v>15820</v>
      </c>
      <c r="B10806" s="0" t="s">
        <v>6987</v>
      </c>
      <c r="C10806" s="0" t="s">
        <v>7</v>
      </c>
      <c r="D10806" s="0" t="s">
        <v>8</v>
      </c>
      <c r="E10806" s="0" t="str">
        <f aca="false">CONCATENATE("{""code"": """,A10806,""",""message"":""",B10806,""",""module"":""",C10806,""",""locale"":""",D10806,"""},")</f>
        <v>{"code": "TENANTS_MOHALLA_JLC259","message":"Guru Nanak Mission Chowk","module":"rainmaker-common","locale":"default"},</v>
      </c>
    </row>
    <row r="10807" customFormat="false" ht="15" hidden="false" customHeight="false" outlineLevel="0" collapsed="false">
      <c r="A10807" s="0" t="s">
        <v>15821</v>
      </c>
      <c r="B10807" s="0" t="s">
        <v>6989</v>
      </c>
      <c r="C10807" s="0" t="s">
        <v>7</v>
      </c>
      <c r="D10807" s="0" t="s">
        <v>8</v>
      </c>
      <c r="E10807" s="0" t="str">
        <f aca="false">CONCATENATE("{""code"": """,A10807,""",""message"":""",B10807,""",""module"":""",C10807,""",""locale"":""",D10807,"""},")</f>
        <v>{"code": "TENANTS_MOHALLA_JLC26","message":"Sanjay Gandhi Nagar","module":"rainmaker-common","locale":"default"},</v>
      </c>
    </row>
    <row r="10808" customFormat="false" ht="15" hidden="false" customHeight="false" outlineLevel="0" collapsed="false">
      <c r="A10808" s="0" t="s">
        <v>15822</v>
      </c>
      <c r="B10808" s="0" t="s">
        <v>6991</v>
      </c>
      <c r="C10808" s="0" t="s">
        <v>7</v>
      </c>
      <c r="D10808" s="0" t="s">
        <v>8</v>
      </c>
      <c r="E10808" s="0" t="str">
        <f aca="false">CONCATENATE("{""code"": """,A10808,""",""message"":""",B10808,""",""module"":""",C10808,""",""locale"":""",D10808,"""},")</f>
        <v>{"code": "TENANTS_MOHALLA_JLC260","message":"Badridass Colony","module":"rainmaker-common","locale":"default"},</v>
      </c>
    </row>
    <row r="10809" customFormat="false" ht="15" hidden="false" customHeight="false" outlineLevel="0" collapsed="false">
      <c r="A10809" s="0" t="s">
        <v>15823</v>
      </c>
      <c r="B10809" s="0" t="s">
        <v>6993</v>
      </c>
      <c r="C10809" s="0" t="s">
        <v>7</v>
      </c>
      <c r="D10809" s="0" t="s">
        <v>8</v>
      </c>
      <c r="E10809" s="0" t="str">
        <f aca="false">CONCATENATE("{""code"": """,A10809,""",""message"":""",B10809,""",""module"":""",C10809,""",""locale"":""",D10809,"""},")</f>
        <v>{"code": "TENANTS_MOHALLA_JLC261","message":"Purani Baradari","module":"rainmaker-common","locale":"default"},</v>
      </c>
    </row>
    <row r="10810" customFormat="false" ht="15" hidden="false" customHeight="false" outlineLevel="0" collapsed="false">
      <c r="A10810" s="0" t="s">
        <v>15824</v>
      </c>
      <c r="B10810" s="0" t="s">
        <v>6995</v>
      </c>
      <c r="C10810" s="0" t="s">
        <v>7</v>
      </c>
      <c r="D10810" s="0" t="s">
        <v>8</v>
      </c>
      <c r="E10810" s="0" t="str">
        <f aca="false">CONCATENATE("{""code"": """,A10810,""",""message"":""",B10810,""",""module"":""",C10810,""",""locale"":""",D10810,"""},")</f>
        <v>{"code": "TENANTS_MOHALLA_JLC262","message":"Skylark Chowk","module":"rainmaker-common","locale":"default"},</v>
      </c>
    </row>
    <row r="10811" customFormat="false" ht="15" hidden="false" customHeight="false" outlineLevel="0" collapsed="false">
      <c r="A10811" s="0" t="s">
        <v>15825</v>
      </c>
      <c r="B10811" s="0" t="s">
        <v>6949</v>
      </c>
      <c r="C10811" s="0" t="s">
        <v>7</v>
      </c>
      <c r="D10811" s="0" t="s">
        <v>8</v>
      </c>
      <c r="E10811" s="0" t="str">
        <f aca="false">CONCATENATE("{""code"": """,A10811,""",""message"":""",B10811,""",""module"":""",C10811,""",""locale"":""",D10811,"""},")</f>
        <v>{"code": "TENANTS_MOHALLA_JLC263","message":"Civil Lines","module":"rainmaker-common","locale":"default"},</v>
      </c>
    </row>
    <row r="10812" customFormat="false" ht="15" hidden="false" customHeight="false" outlineLevel="0" collapsed="false">
      <c r="A10812" s="0" t="s">
        <v>15826</v>
      </c>
      <c r="B10812" s="0" t="s">
        <v>6998</v>
      </c>
      <c r="C10812" s="0" t="s">
        <v>7</v>
      </c>
      <c r="D10812" s="0" t="s">
        <v>8</v>
      </c>
      <c r="E10812" s="0" t="str">
        <f aca="false">CONCATENATE("{""code"": """,A10812,""",""message"":""",B10812,""",""module"":""",C10812,""",""locale"":""",D10812,"""},")</f>
        <v>{"code": "TENANTS_MOHALLA_JLC264","message":"Sehdev Market","module":"rainmaker-common","locale":"default"},</v>
      </c>
    </row>
    <row r="10813" customFormat="false" ht="15" hidden="false" customHeight="false" outlineLevel="0" collapsed="false">
      <c r="A10813" s="0" t="s">
        <v>15827</v>
      </c>
      <c r="B10813" s="0" t="s">
        <v>7000</v>
      </c>
      <c r="C10813" s="0" t="s">
        <v>7</v>
      </c>
      <c r="D10813" s="0" t="s">
        <v>8</v>
      </c>
      <c r="E10813" s="0" t="str">
        <f aca="false">CONCATENATE("{""code"": """,A10813,""",""message"":""",B10813,""",""module"":""",C10813,""",""locale"":""",D10813,"""},")</f>
        <v>{"code": "TENANTS_MOHALLA_JLC265","message":"Namdev Chowk","module":"rainmaker-common","locale":"default"},</v>
      </c>
    </row>
    <row r="10814" customFormat="false" ht="15" hidden="false" customHeight="false" outlineLevel="0" collapsed="false">
      <c r="A10814" s="0" t="s">
        <v>15828</v>
      </c>
      <c r="B10814" s="0" t="s">
        <v>7002</v>
      </c>
      <c r="C10814" s="0" t="s">
        <v>7</v>
      </c>
      <c r="D10814" s="0" t="s">
        <v>8</v>
      </c>
      <c r="E10814" s="0" t="str">
        <f aca="false">CONCATENATE("{""code"": """,A10814,""",""message"":""",B10814,""",""module"":""",C10814,""",""locale"":""",D10814,"""},")</f>
        <v>{"code": "TENANTS_MOHALLA_JLC266","message":"G.T Road Market","module":"rainmaker-common","locale":"default"},</v>
      </c>
    </row>
    <row r="10815" customFormat="false" ht="15" hidden="false" customHeight="false" outlineLevel="0" collapsed="false">
      <c r="A10815" s="0" t="s">
        <v>15829</v>
      </c>
      <c r="B10815" s="0" t="s">
        <v>7004</v>
      </c>
      <c r="C10815" s="0" t="s">
        <v>7</v>
      </c>
      <c r="D10815" s="0" t="s">
        <v>8</v>
      </c>
      <c r="E10815" s="0" t="str">
        <f aca="false">CONCATENATE("{""code"": """,A10815,""",""message"":""",B10815,""",""module"":""",C10815,""",""locale"":""",D10815,"""},")</f>
        <v>{"code": "TENANTS_MOHALLA_JLC267","message":"Shastri Chowk","module":"rainmaker-common","locale":"default"},</v>
      </c>
    </row>
    <row r="10816" customFormat="false" ht="15" hidden="false" customHeight="false" outlineLevel="0" collapsed="false">
      <c r="A10816" s="0" t="s">
        <v>15830</v>
      </c>
      <c r="B10816" s="0" t="s">
        <v>7006</v>
      </c>
      <c r="C10816" s="0" t="s">
        <v>7</v>
      </c>
      <c r="D10816" s="0" t="s">
        <v>8</v>
      </c>
      <c r="E10816" s="0" t="str">
        <f aca="false">CONCATENATE("{""code"": """,A10816,""",""message"":""",B10816,""",""module"":""",C10816,""",""locale"":""",D10816,"""},")</f>
        <v>{"code": "TENANTS_MOHALLA_JLC268","message":"Sanjay Gandhi Market","module":"rainmaker-common","locale":"default"},</v>
      </c>
    </row>
    <row r="10817" customFormat="false" ht="15" hidden="false" customHeight="false" outlineLevel="0" collapsed="false">
      <c r="A10817" s="0" t="s">
        <v>15831</v>
      </c>
      <c r="B10817" s="0" t="s">
        <v>7008</v>
      </c>
      <c r="C10817" s="0" t="s">
        <v>7</v>
      </c>
      <c r="D10817" s="0" t="s">
        <v>8</v>
      </c>
      <c r="E10817" s="0" t="str">
        <f aca="false">CONCATENATE("{""code"": """,A10817,""",""message"":""",B10817,""",""module"":""",C10817,""",""locale"":""",D10817,"""},")</f>
        <v>{"code": "TENANTS_MOHALLA_JLC269","message":"New Courts Chowk","module":"rainmaker-common","locale":"default"},</v>
      </c>
    </row>
    <row r="10818" customFormat="false" ht="15" hidden="false" customHeight="false" outlineLevel="0" collapsed="false">
      <c r="A10818" s="0" t="s">
        <v>15832</v>
      </c>
      <c r="B10818" s="0" t="s">
        <v>7010</v>
      </c>
      <c r="C10818" s="0" t="s">
        <v>7</v>
      </c>
      <c r="D10818" s="0" t="s">
        <v>8</v>
      </c>
      <c r="E10818" s="0" t="str">
        <f aca="false">CONCATENATE("{""code"": """,A10818,""",""message"":""",B10818,""",""module"":""",C10818,""",""locale"":""",D10818,"""},")</f>
        <v>{"code": "TENANTS_MOHALLA_JLC27","message":"Gadaipur","module":"rainmaker-common","locale":"default"},</v>
      </c>
    </row>
    <row r="10819" customFormat="false" ht="15" hidden="false" customHeight="false" outlineLevel="0" collapsed="false">
      <c r="A10819" s="0" t="s">
        <v>15833</v>
      </c>
      <c r="B10819" s="0" t="s">
        <v>7012</v>
      </c>
      <c r="C10819" s="0" t="s">
        <v>7</v>
      </c>
      <c r="D10819" s="0" t="s">
        <v>8</v>
      </c>
      <c r="E10819" s="0" t="str">
        <f aca="false">CONCATENATE("{""code"": """,A10819,""",""message"":""",B10819,""",""module"":""",C10819,""",""locale"":""",D10819,"""},")</f>
        <v>{"code": "TENANTS_MOHALLA_JLC270","message":"Police Line Market","module":"rainmaker-common","locale":"default"},</v>
      </c>
    </row>
    <row r="10820" customFormat="false" ht="15" hidden="false" customHeight="false" outlineLevel="0" collapsed="false">
      <c r="A10820" s="0" t="s">
        <v>15834</v>
      </c>
      <c r="B10820" s="0" t="s">
        <v>7014</v>
      </c>
      <c r="C10820" s="0" t="s">
        <v>7</v>
      </c>
      <c r="D10820" s="0" t="s">
        <v>8</v>
      </c>
      <c r="E10820" s="0" t="str">
        <f aca="false">CONCATENATE("{""code"": """,A10820,""",""message"":""",B10820,""",""module"":""",C10820,""",""locale"":""",D10820,"""},")</f>
        <v>{"code": "TENANTS_MOHALLA_JLC271","message":"BMC Chowk","module":"rainmaker-common","locale":"default"},</v>
      </c>
    </row>
    <row r="10821" customFormat="false" ht="15" hidden="false" customHeight="false" outlineLevel="0" collapsed="false">
      <c r="A10821" s="0" t="s">
        <v>15835</v>
      </c>
      <c r="B10821" s="0" t="s">
        <v>7016</v>
      </c>
      <c r="C10821" s="0" t="s">
        <v>7</v>
      </c>
      <c r="D10821" s="0" t="s">
        <v>8</v>
      </c>
      <c r="E10821" s="0" t="str">
        <f aca="false">CONCATENATE("{""code"": """,A10821,""",""message"":""",B10821,""",""module"":""",C10821,""",""locale"":""",D10821,"""},")</f>
        <v>{"code": "TENANTS_MOHALLA_JLC272","message":"Market Opposite Bus Stand","module":"rainmaker-common","locale":"default"},</v>
      </c>
    </row>
    <row r="10822" customFormat="false" ht="15" hidden="false" customHeight="false" outlineLevel="0" collapsed="false">
      <c r="A10822" s="0" t="s">
        <v>15836</v>
      </c>
      <c r="B10822" s="0" t="s">
        <v>7018</v>
      </c>
      <c r="C10822" s="0" t="s">
        <v>7</v>
      </c>
      <c r="D10822" s="0" t="s">
        <v>8</v>
      </c>
      <c r="E10822" s="0" t="str">
        <f aca="false">CONCATENATE("{""code"": """,A10822,""",""message"":""",B10822,""",""module"":""",C10822,""",""locale"":""",D10822,"""},")</f>
        <v>{"code": "TENANTS_MOHALLA_JLC273","message":"Link Road Model Town","module":"rainmaker-common","locale":"default"},</v>
      </c>
    </row>
    <row r="10823" customFormat="false" ht="15" hidden="false" customHeight="false" outlineLevel="0" collapsed="false">
      <c r="A10823" s="0" t="s">
        <v>15837</v>
      </c>
      <c r="B10823" s="0" t="s">
        <v>7020</v>
      </c>
      <c r="C10823" s="0" t="s">
        <v>7</v>
      </c>
      <c r="D10823" s="0" t="s">
        <v>8</v>
      </c>
      <c r="E10823" s="0" t="str">
        <f aca="false">CONCATENATE("{""code"": """,A10823,""",""message"":""",B10823,""",""module"":""",C10823,""",""locale"":""",D10823,"""},")</f>
        <v>{"code": "TENANTS_MOHALLA_JLC274","message":"Valmiki Colony Major Bahadur Singh Marg","module":"rainmaker-common","locale":"default"},</v>
      </c>
    </row>
    <row r="10824" customFormat="false" ht="15" hidden="false" customHeight="false" outlineLevel="0" collapsed="false">
      <c r="A10824" s="0" t="s">
        <v>15838</v>
      </c>
      <c r="B10824" s="0" t="s">
        <v>7022</v>
      </c>
      <c r="C10824" s="0" t="s">
        <v>7</v>
      </c>
      <c r="D10824" s="0" t="s">
        <v>8</v>
      </c>
      <c r="E10824" s="0" t="str">
        <f aca="false">CONCATENATE("{""code"": """,A10824,""",""message"":""",B10824,""",""module"":""",C10824,""",""locale"":""",D10824,"""},")</f>
        <v>{"code": "TENANTS_MOHALLA_JLC275","message":"Radio Colony","module":"rainmaker-common","locale":"default"},</v>
      </c>
    </row>
    <row r="10825" customFormat="false" ht="15" hidden="false" customHeight="false" outlineLevel="0" collapsed="false">
      <c r="A10825" s="0" t="s">
        <v>15839</v>
      </c>
      <c r="B10825" s="0" t="s">
        <v>7024</v>
      </c>
      <c r="C10825" s="0" t="s">
        <v>7</v>
      </c>
      <c r="D10825" s="0" t="s">
        <v>8</v>
      </c>
      <c r="E10825" s="0" t="str">
        <f aca="false">CONCATENATE("{""code"": """,A10825,""",""message"":""",B10825,""",""module"":""",C10825,""",""locale"":""",D10825,"""},")</f>
        <v>{"code": "TENANTS_MOHALLA_JLC276","message":"New Jawahar Nagar (Point)","module":"rainmaker-common","locale":"default"},</v>
      </c>
    </row>
    <row r="10826" customFormat="false" ht="15" hidden="false" customHeight="false" outlineLevel="0" collapsed="false">
      <c r="A10826" s="0" t="s">
        <v>15840</v>
      </c>
      <c r="B10826" s="0" t="s">
        <v>7026</v>
      </c>
      <c r="C10826" s="0" t="s">
        <v>7</v>
      </c>
      <c r="D10826" s="0" t="s">
        <v>8</v>
      </c>
      <c r="E10826" s="0" t="str">
        <f aca="false">CONCATENATE("{""code"": """,A10826,""",""message"":""",B10826,""",""module"":""",C10826,""",""locale"":""",D10826,"""},")</f>
        <v>{"code": "TENANTS_MOHALLA_JLC277","message":"Green Park","module":"rainmaker-common","locale":"default"},</v>
      </c>
    </row>
    <row r="10827" customFormat="false" ht="15" hidden="false" customHeight="false" outlineLevel="0" collapsed="false">
      <c r="A10827" s="0" t="s">
        <v>15841</v>
      </c>
      <c r="B10827" s="0" t="s">
        <v>7028</v>
      </c>
      <c r="C10827" s="0" t="s">
        <v>7</v>
      </c>
      <c r="D10827" s="0" t="s">
        <v>8</v>
      </c>
      <c r="E10827" s="0" t="str">
        <f aca="false">CONCATENATE("{""code"": """,A10827,""",""message"":""",B10827,""",""module"":""",C10827,""",""locale"":""",D10827,"""},")</f>
        <v>{"code": "TENANTS_MOHALLA_JLC278","message":"Mota Singh Nagar","module":"rainmaker-common","locale":"default"},</v>
      </c>
    </row>
    <row r="10828" customFormat="false" ht="15" hidden="false" customHeight="false" outlineLevel="0" collapsed="false">
      <c r="A10828" s="0" t="s">
        <v>15842</v>
      </c>
      <c r="B10828" s="0" t="s">
        <v>7030</v>
      </c>
      <c r="C10828" s="0" t="s">
        <v>7</v>
      </c>
      <c r="D10828" s="0" t="s">
        <v>8</v>
      </c>
      <c r="E10828" s="0" t="str">
        <f aca="false">CONCATENATE("{""code"": """,A10828,""",""message"":""",B10828,""",""module"":""",C10828,""",""locale"":""",D10828,"""},")</f>
        <v>{"code": "TENANTS_MOHALLA_JLC279","message":"Modern Colony","module":"rainmaker-common","locale":"default"},</v>
      </c>
    </row>
    <row r="10829" customFormat="false" ht="15" hidden="false" customHeight="false" outlineLevel="0" collapsed="false">
      <c r="A10829" s="0" t="s">
        <v>15843</v>
      </c>
      <c r="B10829" s="0" t="s">
        <v>6487</v>
      </c>
      <c r="C10829" s="0" t="s">
        <v>7</v>
      </c>
      <c r="D10829" s="0" t="s">
        <v>8</v>
      </c>
      <c r="E10829" s="0" t="str">
        <f aca="false">CONCATENATE("{""code"": """,A10829,""",""message"":""",B10829,""",""module"":""",C10829,""",""locale"":""",D10829,"""},")</f>
        <v>{"code": "TENANTS_MOHALLA_JLC28","message":"Raja Garden","module":"rainmaker-common","locale":"default"},</v>
      </c>
    </row>
    <row r="10830" customFormat="false" ht="15" hidden="false" customHeight="false" outlineLevel="0" collapsed="false">
      <c r="A10830" s="0" t="s">
        <v>15844</v>
      </c>
      <c r="B10830" s="0" t="s">
        <v>7033</v>
      </c>
      <c r="C10830" s="0" t="s">
        <v>7</v>
      </c>
      <c r="D10830" s="0" t="s">
        <v>8</v>
      </c>
      <c r="E10830" s="0" t="str">
        <f aca="false">CONCATENATE("{""code"": """,A10830,""",""message"":""",B10830,""",""module"":""",C10830,""",""locale"":""",D10830,"""},")</f>
        <v>{"code": "TENANTS_MOHALLA_JLC280","message":"Gurjaipal Nagar","module":"rainmaker-common","locale":"default"},</v>
      </c>
    </row>
    <row r="10831" customFormat="false" ht="15" hidden="false" customHeight="false" outlineLevel="0" collapsed="false">
      <c r="A10831" s="0" t="s">
        <v>15845</v>
      </c>
      <c r="B10831" s="0" t="s">
        <v>7035</v>
      </c>
      <c r="C10831" s="0" t="s">
        <v>7</v>
      </c>
      <c r="D10831" s="0" t="s">
        <v>8</v>
      </c>
      <c r="E10831" s="0" t="str">
        <f aca="false">CONCATENATE("{""code"": """,A10831,""",""message"":""",B10831,""",""module"":""",C10831,""",""locale"":""",D10831,"""},")</f>
        <v>{"code": "TENANTS_MOHALLA_JLC281","message":"Wariam Nagar","module":"rainmaker-common","locale":"default"},</v>
      </c>
    </row>
    <row r="10832" customFormat="false" ht="15" hidden="false" customHeight="false" outlineLevel="0" collapsed="false">
      <c r="A10832" s="0" t="s">
        <v>15846</v>
      </c>
      <c r="B10832" s="0" t="s">
        <v>7037</v>
      </c>
      <c r="C10832" s="0" t="s">
        <v>7</v>
      </c>
      <c r="D10832" s="0" t="s">
        <v>8</v>
      </c>
      <c r="E10832" s="0" t="str">
        <f aca="false">CONCATENATE("{""code"": """,A10832,""",""message"":""",B10832,""",""module"":""",C10832,""",""locale"":""",D10832,"""},")</f>
        <v>{"code": "TENANTS_MOHALLA_JLC282","message":"Gian Nagar","module":"rainmaker-common","locale":"default"},</v>
      </c>
    </row>
    <row r="10833" customFormat="false" ht="15" hidden="false" customHeight="false" outlineLevel="0" collapsed="false">
      <c r="A10833" s="0" t="s">
        <v>15847</v>
      </c>
      <c r="B10833" s="0" t="s">
        <v>7039</v>
      </c>
      <c r="C10833" s="0" t="s">
        <v>7</v>
      </c>
      <c r="D10833" s="0" t="s">
        <v>8</v>
      </c>
      <c r="E10833" s="0" t="str">
        <f aca="false">CONCATENATE("{""code"": """,A10833,""",""message"":""",B10833,""",""module"":""",C10833,""",""locale"":""",D10833,"""},")</f>
        <v>{"code": "TENANTS_MOHALLA_JLC283","message":"New Colony","module":"rainmaker-common","locale":"default"},</v>
      </c>
    </row>
    <row r="10834" customFormat="false" ht="15" hidden="false" customHeight="false" outlineLevel="0" collapsed="false">
      <c r="A10834" s="0" t="s">
        <v>15848</v>
      </c>
      <c r="B10834" s="0" t="s">
        <v>7041</v>
      </c>
      <c r="C10834" s="0" t="s">
        <v>7</v>
      </c>
      <c r="D10834" s="0" t="s">
        <v>8</v>
      </c>
      <c r="E10834" s="0" t="str">
        <f aca="false">CONCATENATE("{""code"": """,A10834,""",""message"":""",B10834,""",""module"":""",C10834,""",""locale"":""",D10834,"""},")</f>
        <v>{"code": "TENANTS_MOHALLA_JLC284","message":"Defence Colony","module":"rainmaker-common","locale":"default"},</v>
      </c>
    </row>
    <row r="10835" customFormat="false" ht="15" hidden="false" customHeight="false" outlineLevel="0" collapsed="false">
      <c r="A10835" s="0" t="s">
        <v>15849</v>
      </c>
      <c r="B10835" s="0" t="s">
        <v>7043</v>
      </c>
      <c r="C10835" s="0" t="s">
        <v>7</v>
      </c>
      <c r="D10835" s="0" t="s">
        <v>8</v>
      </c>
      <c r="E10835" s="0" t="str">
        <f aca="false">CONCATENATE("{""code"": """,A10835,""",""message"":""",B10835,""",""module"":""",C10835,""",""locale"":""",D10835,"""},")</f>
        <v>{"code": "TENANTS_MOHALLA_JLC285","message":"Defence Colony Ext.","module":"rainmaker-common","locale":"default"},</v>
      </c>
    </row>
    <row r="10836" customFormat="false" ht="15" hidden="false" customHeight="false" outlineLevel="0" collapsed="false">
      <c r="A10836" s="0" t="s">
        <v>15850</v>
      </c>
      <c r="B10836" s="0" t="s">
        <v>7045</v>
      </c>
      <c r="C10836" s="0" t="s">
        <v>7</v>
      </c>
      <c r="D10836" s="0" t="s">
        <v>8</v>
      </c>
      <c r="E10836" s="0" t="str">
        <f aca="false">CONCATENATE("{""code"": """,A10836,""",""message"":""",B10836,""",""module"":""",C10836,""",""locale"":""",D10836,"""},")</f>
        <v>{"code": "TENANTS_MOHALLA_JLC286","message":"Chotti Baradari","module":"rainmaker-common","locale":"default"},</v>
      </c>
    </row>
    <row r="10837" customFormat="false" ht="15" hidden="false" customHeight="false" outlineLevel="0" collapsed="false">
      <c r="A10837" s="0" t="s">
        <v>15851</v>
      </c>
      <c r="B10837" s="0" t="s">
        <v>7047</v>
      </c>
      <c r="C10837" s="0" t="s">
        <v>7</v>
      </c>
      <c r="D10837" s="0" t="s">
        <v>8</v>
      </c>
      <c r="E10837" s="0" t="str">
        <f aca="false">CONCATENATE("{""code"": """,A10837,""",""message"":""",B10837,""",""module"":""",C10837,""",""locale"":""",D10837,"""},")</f>
        <v>{"code": "TENANTS_MOHALLA_JLC287","message":"Jaswant Nagar","module":"rainmaker-common","locale":"default"},</v>
      </c>
    </row>
    <row r="10838" customFormat="false" ht="15" hidden="false" customHeight="false" outlineLevel="0" collapsed="false">
      <c r="A10838" s="0" t="s">
        <v>15852</v>
      </c>
      <c r="B10838" s="0" t="s">
        <v>7049</v>
      </c>
      <c r="C10838" s="0" t="s">
        <v>7</v>
      </c>
      <c r="D10838" s="0" t="s">
        <v>8</v>
      </c>
      <c r="E10838" s="0" t="str">
        <f aca="false">CONCATENATE("{""code"": """,A10838,""",""message"":""",B10838,""",""module"":""",C10838,""",""locale"":""",D10838,"""},")</f>
        <v>{"code": "TENANTS_MOHALLA_JLC288","message":"Roop Nagar","module":"rainmaker-common","locale":"default"},</v>
      </c>
    </row>
    <row r="10839" customFormat="false" ht="15" hidden="false" customHeight="false" outlineLevel="0" collapsed="false">
      <c r="A10839" s="0" t="s">
        <v>15853</v>
      </c>
      <c r="B10839" s="0" t="s">
        <v>7051</v>
      </c>
      <c r="C10839" s="0" t="s">
        <v>7</v>
      </c>
      <c r="D10839" s="0" t="s">
        <v>8</v>
      </c>
      <c r="E10839" s="0" t="str">
        <f aca="false">CONCATENATE("{""code"": """,A10839,""",""message"":""",B10839,""",""module"":""",C10839,""",""locale"":""",D10839,"""},")</f>
        <v>{"code": "TENANTS_MOHALLA_JLC289","message":"Atwal Colony","module":"rainmaker-common","locale":"default"},</v>
      </c>
    </row>
    <row r="10840" customFormat="false" ht="15" hidden="false" customHeight="false" outlineLevel="0" collapsed="false">
      <c r="A10840" s="0" t="s">
        <v>15854</v>
      </c>
      <c r="B10840" s="0" t="s">
        <v>7053</v>
      </c>
      <c r="C10840" s="0" t="s">
        <v>7</v>
      </c>
      <c r="D10840" s="0" t="s">
        <v>8</v>
      </c>
      <c r="E10840" s="0" t="str">
        <f aca="false">CONCATENATE("{""code"": """,A10840,""",""message"":""",B10840,""",""module"":""",C10840,""",""locale"":""",D10840,"""},")</f>
        <v>{"code": "TENANTS_MOHALLA_JLC29","message":"Ram Bagh Colony","module":"rainmaker-common","locale":"default"},</v>
      </c>
    </row>
    <row r="10841" customFormat="false" ht="15" hidden="false" customHeight="false" outlineLevel="0" collapsed="false">
      <c r="A10841" s="0" t="s">
        <v>15855</v>
      </c>
      <c r="B10841" s="0" t="s">
        <v>7055</v>
      </c>
      <c r="C10841" s="0" t="s">
        <v>7</v>
      </c>
      <c r="D10841" s="0" t="s">
        <v>8</v>
      </c>
      <c r="E10841" s="0" t="str">
        <f aca="false">CONCATENATE("{""code"": """,A10841,""",""message"":""",B10841,""",""module"":""",C10841,""",""locale"":""",D10841,"""},")</f>
        <v>{"code": "TENANTS_MOHALLA_JLC290","message":"Atwal House","module":"rainmaker-common","locale":"default"},</v>
      </c>
    </row>
    <row r="10842" customFormat="false" ht="15" hidden="false" customHeight="false" outlineLevel="0" collapsed="false">
      <c r="A10842" s="0" t="s">
        <v>15856</v>
      </c>
      <c r="B10842" s="0" t="s">
        <v>7057</v>
      </c>
      <c r="C10842" s="0" t="s">
        <v>7</v>
      </c>
      <c r="D10842" s="0" t="s">
        <v>8</v>
      </c>
      <c r="E10842" s="0" t="str">
        <f aca="false">CONCATENATE("{""code"": """,A10842,""",""message"":""",B10842,""",""module"":""",C10842,""",""locale"":""",D10842,"""},")</f>
        <v>{"code": "TENANTS_MOHALLA_JLC291","message":"New Hardyal Nagar","module":"rainmaker-common","locale":"default"},</v>
      </c>
    </row>
    <row r="10843" customFormat="false" ht="15" hidden="false" customHeight="false" outlineLevel="0" collapsed="false">
      <c r="A10843" s="0" t="s">
        <v>15857</v>
      </c>
      <c r="B10843" s="0" t="s">
        <v>7059</v>
      </c>
      <c r="C10843" s="0" t="s">
        <v>7</v>
      </c>
      <c r="D10843" s="0" t="s">
        <v>8</v>
      </c>
      <c r="E10843" s="0" t="str">
        <f aca="false">CONCATENATE("{""code"": """,A10843,""",""message"":""",B10843,""",""module"":""",C10843,""",""locale"":""",D10843,"""},")</f>
        <v>{"code": "TENANTS_MOHALLA_JLC292","message":"Hardyal Nagar","module":"rainmaker-common","locale":"default"},</v>
      </c>
    </row>
    <row r="10844" customFormat="false" ht="15" hidden="false" customHeight="false" outlineLevel="0" collapsed="false">
      <c r="A10844" s="0" t="s">
        <v>15858</v>
      </c>
      <c r="B10844" s="0" t="s">
        <v>7061</v>
      </c>
      <c r="C10844" s="0" t="s">
        <v>7</v>
      </c>
      <c r="D10844" s="0" t="s">
        <v>8</v>
      </c>
      <c r="E10844" s="0" t="str">
        <f aca="false">CONCATENATE("{""code"": """,A10844,""",""message"":""",B10844,""",""module"":""",C10844,""",""locale"":""",D10844,"""},")</f>
        <v>{"code": "TENANTS_MOHALLA_JLC293","message":"Rubi Hospital","module":"rainmaker-common","locale":"default"},</v>
      </c>
    </row>
    <row r="10845" customFormat="false" ht="15" hidden="false" customHeight="false" outlineLevel="0" collapsed="false">
      <c r="A10845" s="0" t="s">
        <v>15859</v>
      </c>
      <c r="B10845" s="0" t="s">
        <v>7063</v>
      </c>
      <c r="C10845" s="0" t="s">
        <v>7</v>
      </c>
      <c r="D10845" s="0" t="s">
        <v>8</v>
      </c>
      <c r="E10845" s="0" t="str">
        <f aca="false">CONCATENATE("{""code"": """,A10845,""",""message"":""",B10845,""",""module"":""",C10845,""",""locale"":""",D10845,"""},")</f>
        <v>{"code": "TENANTS_MOHALLA_JLC294","message":"BSF Camp","module":"rainmaker-common","locale":"default"},</v>
      </c>
    </row>
    <row r="10846" customFormat="false" ht="15" hidden="false" customHeight="false" outlineLevel="0" collapsed="false">
      <c r="A10846" s="0" t="s">
        <v>15860</v>
      </c>
      <c r="B10846" s="0" t="s">
        <v>7065</v>
      </c>
      <c r="C10846" s="0" t="s">
        <v>7</v>
      </c>
      <c r="D10846" s="0" t="s">
        <v>8</v>
      </c>
      <c r="E10846" s="0" t="str">
        <f aca="false">CONCATENATE("{""code"": """,A10846,""",""message"":""",B10846,""",""module"":""",C10846,""",""locale"":""",D10846,"""},")</f>
        <v>{"code": "TENANTS_MOHALLA_JLC295","message":"New Green Park","module":"rainmaker-common","locale":"default"},</v>
      </c>
    </row>
    <row r="10847" customFormat="false" ht="15" hidden="false" customHeight="false" outlineLevel="0" collapsed="false">
      <c r="A10847" s="0" t="s">
        <v>15861</v>
      </c>
      <c r="B10847" s="0" t="s">
        <v>7067</v>
      </c>
      <c r="C10847" s="0" t="s">
        <v>7</v>
      </c>
      <c r="D10847" s="0" t="s">
        <v>8</v>
      </c>
      <c r="E10847" s="0" t="str">
        <f aca="false">CONCATENATE("{""code"": """,A10847,""",""message"":""",B10847,""",""module"":""",C10847,""",""locale"":""",D10847,"""},")</f>
        <v>{"code": "TENANTS_MOHALLA_JLC296","message":"Railway Quarter ( Cool Road)","module":"rainmaker-common","locale":"default"},</v>
      </c>
    </row>
    <row r="10848" customFormat="false" ht="15" hidden="false" customHeight="false" outlineLevel="0" collapsed="false">
      <c r="A10848" s="0" t="s">
        <v>15862</v>
      </c>
      <c r="B10848" s="0" t="s">
        <v>7069</v>
      </c>
      <c r="C10848" s="0" t="s">
        <v>7</v>
      </c>
      <c r="D10848" s="0" t="s">
        <v>8</v>
      </c>
      <c r="E10848" s="0" t="str">
        <f aca="false">CONCATENATE("{""code"": """,A10848,""",""message"":""",B10848,""",""module"":""",C10848,""",""locale"":""",D10848,"""},")</f>
        <v>{"code": "TENANTS_MOHALLA_JLC297","message":"Garha/Shiv Nagar","module":"rainmaker-common","locale":"default"},</v>
      </c>
    </row>
    <row r="10849" customFormat="false" ht="15" hidden="false" customHeight="false" outlineLevel="0" collapsed="false">
      <c r="A10849" s="0" t="s">
        <v>15863</v>
      </c>
      <c r="B10849" s="0" t="s">
        <v>7071</v>
      </c>
      <c r="C10849" s="0" t="s">
        <v>7</v>
      </c>
      <c r="D10849" s="0" t="s">
        <v>8</v>
      </c>
      <c r="E10849" s="0" t="str">
        <f aca="false">CONCATENATE("{""code"": """,A10849,""",""message"":""",B10849,""",""module"":""",C10849,""",""locale"":""",D10849,"""},")</f>
        <v>{"code": "TENANTS_MOHALLA_JLC298","message":"Dayanand chowk","module":"rainmaker-common","locale":"default"},</v>
      </c>
    </row>
    <row r="10850" customFormat="false" ht="15" hidden="false" customHeight="false" outlineLevel="0" collapsed="false">
      <c r="A10850" s="0" t="s">
        <v>15864</v>
      </c>
      <c r="B10850" s="0" t="s">
        <v>6463</v>
      </c>
      <c r="C10850" s="0" t="s">
        <v>7</v>
      </c>
      <c r="D10850" s="0" t="s">
        <v>8</v>
      </c>
      <c r="E10850" s="0" t="str">
        <f aca="false">CONCATENATE("{""code"": """,A10850,""",""message"":""",B10850,""",""module"":""",C10850,""",""locale"":""",D10850,"""},")</f>
        <v>{"code": "TENANTS_MOHALLA_JLC299","message":"Rattan Nagar","module":"rainmaker-common","locale":"default"},</v>
      </c>
    </row>
    <row r="10851" customFormat="false" ht="15" hidden="false" customHeight="false" outlineLevel="0" collapsed="false">
      <c r="A10851" s="0" t="s">
        <v>15865</v>
      </c>
      <c r="B10851" s="0" t="s">
        <v>7074</v>
      </c>
      <c r="C10851" s="0" t="s">
        <v>7</v>
      </c>
      <c r="D10851" s="0" t="s">
        <v>8</v>
      </c>
      <c r="E10851" s="0" t="str">
        <f aca="false">CONCATENATE("{""code"": """,A10851,""",""message"":""",B10851,""",""module"":""",C10851,""",""locale"":""",D10851,"""},")</f>
        <v>{"code": "TENANTS_MOHALLA_JLC3","message":"Sarabha Nagar","module":"rainmaker-common","locale":"default"},</v>
      </c>
    </row>
    <row r="10852" customFormat="false" ht="15" hidden="false" customHeight="false" outlineLevel="0" collapsed="false">
      <c r="A10852" s="0" t="s">
        <v>15866</v>
      </c>
      <c r="B10852" s="0" t="s">
        <v>6721</v>
      </c>
      <c r="C10852" s="0" t="s">
        <v>7</v>
      </c>
      <c r="D10852" s="0" t="s">
        <v>8</v>
      </c>
      <c r="E10852" s="0" t="str">
        <f aca="false">CONCATENATE("{""code"": """,A10852,""",""message"":""",B10852,""",""module"":""",C10852,""",""locale"":""",D10852,"""},")</f>
        <v>{"code": "TENANTS_MOHALLA_JLC30","message":"Dada Colony","module":"rainmaker-common","locale":"default"},</v>
      </c>
    </row>
    <row r="10853" customFormat="false" ht="15" hidden="false" customHeight="false" outlineLevel="0" collapsed="false">
      <c r="A10853" s="0" t="s">
        <v>15867</v>
      </c>
      <c r="B10853" s="0" t="s">
        <v>7077</v>
      </c>
      <c r="C10853" s="0" t="s">
        <v>7</v>
      </c>
      <c r="D10853" s="0" t="s">
        <v>8</v>
      </c>
      <c r="E10853" s="0" t="str">
        <f aca="false">CONCATENATE("{""code"": """,A10853,""",""message"":""",B10853,""",""module"":""",C10853,""",""locale"":""",D10853,"""},")</f>
        <v>{"code": "TENANTS_MOHALLA_JLC300","message":"Sark Mohalla","module":"rainmaker-common","locale":"default"},</v>
      </c>
    </row>
    <row r="10854" customFormat="false" ht="15" hidden="false" customHeight="false" outlineLevel="0" collapsed="false">
      <c r="A10854" s="0" t="s">
        <v>15868</v>
      </c>
      <c r="B10854" s="0" t="s">
        <v>7079</v>
      </c>
      <c r="C10854" s="0" t="s">
        <v>7</v>
      </c>
      <c r="D10854" s="0" t="s">
        <v>8</v>
      </c>
      <c r="E10854" s="0" t="str">
        <f aca="false">CONCATENATE("{""code"": """,A10854,""",""message"":""",B10854,""",""module"":""",C10854,""",""locale"":""",D10854,"""},")</f>
        <v>{"code": "TENANTS_MOHALLA_JLC301","message":"Valmiki Mohalla","module":"rainmaker-common","locale":"default"},</v>
      </c>
    </row>
    <row r="10855" customFormat="false" ht="15" hidden="false" customHeight="false" outlineLevel="0" collapsed="false">
      <c r="A10855" s="0" t="s">
        <v>15869</v>
      </c>
      <c r="B10855" s="0" t="s">
        <v>7081</v>
      </c>
      <c r="C10855" s="0" t="s">
        <v>7</v>
      </c>
      <c r="D10855" s="0" t="s">
        <v>8</v>
      </c>
      <c r="E10855" s="0" t="str">
        <f aca="false">CONCATENATE("{""code"": """,A10855,""",""message"":""",B10855,""",""module"":""",C10855,""",""locale"":""",D10855,"""},")</f>
        <v>{"code": "TENANTS_MOHALLA_JLC302","message":"Ravi dass Mohalla","module":"rainmaker-common","locale":"default"},</v>
      </c>
    </row>
    <row r="10856" customFormat="false" ht="15" hidden="false" customHeight="false" outlineLevel="0" collapsed="false">
      <c r="A10856" s="0" t="s">
        <v>15870</v>
      </c>
      <c r="B10856" s="0" t="s">
        <v>7083</v>
      </c>
      <c r="C10856" s="0" t="s">
        <v>7</v>
      </c>
      <c r="D10856" s="0" t="s">
        <v>8</v>
      </c>
      <c r="E10856" s="0" t="str">
        <f aca="false">CONCATENATE("{""code"": """,A10856,""",""message"":""",B10856,""",""module"":""",C10856,""",""locale"":""",D10856,"""},")</f>
        <v>{"code": "TENANTS_MOHALLA_JLC303","message":"Makhan Ramwali Gali","module":"rainmaker-common","locale":"default"},</v>
      </c>
    </row>
    <row r="10857" customFormat="false" ht="15" hidden="false" customHeight="false" outlineLevel="0" collapsed="false">
      <c r="A10857" s="0" t="s">
        <v>15871</v>
      </c>
      <c r="B10857" s="0" t="s">
        <v>7085</v>
      </c>
      <c r="C10857" s="0" t="s">
        <v>7</v>
      </c>
      <c r="D10857" s="0" t="s">
        <v>8</v>
      </c>
      <c r="E10857" s="0" t="str">
        <f aca="false">CONCATENATE("{""code"": """,A10857,""",""message"":""",B10857,""",""module"":""",C10857,""",""locale"":""",D10857,"""},")</f>
        <v>{"code": "TENANTS_MOHALLA_JLC304","message":"School wali Gali","module":"rainmaker-common","locale":"default"},</v>
      </c>
    </row>
    <row r="10858" customFormat="false" ht="15" hidden="false" customHeight="false" outlineLevel="0" collapsed="false">
      <c r="A10858" s="0" t="s">
        <v>15872</v>
      </c>
      <c r="B10858" s="0" t="s">
        <v>7087</v>
      </c>
      <c r="C10858" s="0" t="s">
        <v>7</v>
      </c>
      <c r="D10858" s="0" t="s">
        <v>8</v>
      </c>
      <c r="E10858" s="0" t="str">
        <f aca="false">CONCATENATE("{""code"": """,A10858,""",""message"":""",B10858,""",""module"":""",C10858,""",""locale"":""",D10858,"""},")</f>
        <v>{"code": "TENANTS_MOHALLA_JLC305","message":"Jiwan Singh Chowk","module":"rainmaker-common","locale":"default"},</v>
      </c>
    </row>
    <row r="10859" customFormat="false" ht="15" hidden="false" customHeight="false" outlineLevel="0" collapsed="false">
      <c r="A10859" s="0" t="s">
        <v>15873</v>
      </c>
      <c r="B10859" s="0" t="s">
        <v>7089</v>
      </c>
      <c r="C10859" s="0" t="s">
        <v>7</v>
      </c>
      <c r="D10859" s="0" t="s">
        <v>8</v>
      </c>
      <c r="E10859" s="0" t="str">
        <f aca="false">CONCATENATE("{""code"": """,A10859,""",""message"":""",B10859,""",""module"":""",C10859,""",""locale"":""",D10859,"""},")</f>
        <v>{"code": "TENANTS_MOHALLA_JLC306","message":"Tanki Mohalla","module":"rainmaker-common","locale":"default"},</v>
      </c>
    </row>
    <row r="10860" customFormat="false" ht="15" hidden="false" customHeight="false" outlineLevel="0" collapsed="false">
      <c r="A10860" s="0" t="s">
        <v>15874</v>
      </c>
      <c r="B10860" s="0" t="s">
        <v>7091</v>
      </c>
      <c r="C10860" s="0" t="s">
        <v>7</v>
      </c>
      <c r="D10860" s="0" t="s">
        <v>8</v>
      </c>
      <c r="E10860" s="0" t="str">
        <f aca="false">CONCATENATE("{""code"": """,A10860,""",""message"":""",B10860,""",""module"":""",C10860,""",""locale"":""",D10860,"""},")</f>
        <v>{"code": "TENANTS_MOHALLA_JLC307","message":"Phagu Mohalla","module":"rainmaker-common","locale":"default"},</v>
      </c>
    </row>
    <row r="10861" customFormat="false" ht="15" hidden="false" customHeight="false" outlineLevel="0" collapsed="false">
      <c r="A10861" s="0" t="s">
        <v>15875</v>
      </c>
      <c r="B10861" s="0" t="s">
        <v>7093</v>
      </c>
      <c r="C10861" s="0" t="s">
        <v>7</v>
      </c>
      <c r="D10861" s="0" t="s">
        <v>8</v>
      </c>
      <c r="E10861" s="0" t="str">
        <f aca="false">CONCATENATE("{""code"": """,A10861,""",""message"":""",B10861,""",""module"":""",C10861,""",""locale"":""",D10861,"""},")</f>
        <v>{"code": "TENANTS_MOHALLA_JLC308","message":"Sarpanch wali Gali","module":"rainmaker-common","locale":"default"},</v>
      </c>
    </row>
    <row r="10862" customFormat="false" ht="15" hidden="false" customHeight="false" outlineLevel="0" collapsed="false">
      <c r="A10862" s="0" t="s">
        <v>15876</v>
      </c>
      <c r="B10862" s="0" t="s">
        <v>7095</v>
      </c>
      <c r="C10862" s="0" t="s">
        <v>7</v>
      </c>
      <c r="D10862" s="0" t="s">
        <v>8</v>
      </c>
      <c r="E10862" s="0" t="str">
        <f aca="false">CONCATENATE("{""code"": """,A10862,""",""message"":""",B10862,""",""module"":""",C10862,""",""locale"":""",D10862,"""},")</f>
        <v>{"code": "TENANTS_MOHALLA_JLC309","message":"Main Bazar Rama Mandir","module":"rainmaker-common","locale":"default"},</v>
      </c>
    </row>
    <row r="10863" customFormat="false" ht="15" hidden="false" customHeight="false" outlineLevel="0" collapsed="false">
      <c r="A10863" s="0" t="s">
        <v>15877</v>
      </c>
      <c r="B10863" s="0" t="s">
        <v>7097</v>
      </c>
      <c r="C10863" s="0" t="s">
        <v>7</v>
      </c>
      <c r="D10863" s="0" t="s">
        <v>8</v>
      </c>
      <c r="E10863" s="0" t="str">
        <f aca="false">CONCATENATE("{""code"": """,A10863,""",""message"":""",B10863,""",""module"":""",C10863,""",""locale"":""",D10863,"""},")</f>
        <v>{"code": "TENANTS_MOHALLA_JLC31","message":"Industrial Area","module":"rainmaker-common","locale":"default"},</v>
      </c>
    </row>
    <row r="10864" customFormat="false" ht="15" hidden="false" customHeight="false" outlineLevel="0" collapsed="false">
      <c r="A10864" s="0" t="s">
        <v>15878</v>
      </c>
      <c r="B10864" s="0" t="s">
        <v>7099</v>
      </c>
      <c r="C10864" s="0" t="s">
        <v>7</v>
      </c>
      <c r="D10864" s="0" t="s">
        <v>8</v>
      </c>
      <c r="E10864" s="0" t="str">
        <f aca="false">CONCATENATE("{""code"": """,A10864,""",""message"":""",B10864,""",""module"":""",C10864,""",""locale"":""",D10864,"""},")</f>
        <v>{"code": "TENANTS_MOHALLA_JLC310","message":"Main Bazar Gurudwara Singh Sabha","module":"rainmaker-common","locale":"default"},</v>
      </c>
    </row>
    <row r="10865" customFormat="false" ht="15" hidden="false" customHeight="false" outlineLevel="0" collapsed="false">
      <c r="A10865" s="0" t="s">
        <v>15879</v>
      </c>
      <c r="B10865" s="0" t="s">
        <v>7101</v>
      </c>
      <c r="C10865" s="0" t="s">
        <v>7</v>
      </c>
      <c r="D10865" s="0" t="s">
        <v>8</v>
      </c>
      <c r="E10865" s="0" t="str">
        <f aca="false">CONCATENATE("{""code"": """,A10865,""",""message"":""",B10865,""",""module"":""",C10865,""",""locale"":""",D10865,"""},")</f>
        <v>{"code": "TENANTS_MOHALLA_JLC311","message":"Garha Vehanda","module":"rainmaker-common","locale":"default"},</v>
      </c>
    </row>
    <row r="10866" customFormat="false" ht="15" hidden="false" customHeight="false" outlineLevel="0" collapsed="false">
      <c r="A10866" s="0" t="s">
        <v>15880</v>
      </c>
      <c r="B10866" s="0" t="s">
        <v>7103</v>
      </c>
      <c r="C10866" s="0" t="s">
        <v>7</v>
      </c>
      <c r="D10866" s="0" t="s">
        <v>8</v>
      </c>
      <c r="E10866" s="0" t="str">
        <f aca="false">CONCATENATE("{""code"": """,A10866,""",""message"":""",B10866,""",""module"":""",C10866,""",""locale"":""",D10866,"""},")</f>
        <v>{"code": "TENANTS_MOHALLA_JLC312","message":"Phagu Mohalla Ram Mandir wali Gali","module":"rainmaker-common","locale":"default"},</v>
      </c>
    </row>
    <row r="10867" customFormat="false" ht="15" hidden="false" customHeight="false" outlineLevel="0" collapsed="false">
      <c r="A10867" s="0" t="s">
        <v>15881</v>
      </c>
      <c r="B10867" s="0" t="s">
        <v>7105</v>
      </c>
      <c r="C10867" s="0" t="s">
        <v>7</v>
      </c>
      <c r="D10867" s="0" t="s">
        <v>8</v>
      </c>
      <c r="E10867" s="0" t="str">
        <f aca="false">CONCATENATE("{""code"": """,A10867,""",""message"":""",B10867,""",""module"":""",C10867,""",""locale"":""",D10867,"""},")</f>
        <v>{"code": "TENANTS_MOHALLA_JLC313","message":"Phagwari Mohalla Near Janj Ghar","module":"rainmaker-common","locale":"default"},</v>
      </c>
    </row>
    <row r="10868" customFormat="false" ht="15" hidden="false" customHeight="false" outlineLevel="0" collapsed="false">
      <c r="A10868" s="0" t="s">
        <v>15882</v>
      </c>
      <c r="B10868" s="0" t="s">
        <v>7107</v>
      </c>
      <c r="C10868" s="0" t="s">
        <v>7</v>
      </c>
      <c r="D10868" s="0" t="s">
        <v>8</v>
      </c>
      <c r="E10868" s="0" t="str">
        <f aca="false">CONCATENATE("{""code"": """,A10868,""",""message"":""",B10868,""",""module"":""",C10868,""",""locale"":""",D10868,"""},")</f>
        <v>{"code": "TENANTS_MOHALLA_JLC314","message":"Phagwari Mohalla","module":"rainmaker-common","locale":"default"},</v>
      </c>
    </row>
    <row r="10869" customFormat="false" ht="15" hidden="false" customHeight="false" outlineLevel="0" collapsed="false">
      <c r="A10869" s="0" t="s">
        <v>15883</v>
      </c>
      <c r="B10869" s="0" t="s">
        <v>7109</v>
      </c>
      <c r="C10869" s="0" t="s">
        <v>7</v>
      </c>
      <c r="D10869" s="0" t="s">
        <v>8</v>
      </c>
      <c r="E10869" s="0" t="str">
        <f aca="false">CONCATENATE("{""code"": """,A10869,""",""message"":""",B10869,""",""module"":""",C10869,""",""locale"":""",D10869,"""},")</f>
        <v>{"code": "TENANTS_MOHALLA_JLC315","message":"Dr. Mana Wali Gali","module":"rainmaker-common","locale":"default"},</v>
      </c>
    </row>
    <row r="10870" customFormat="false" ht="15" hidden="false" customHeight="false" outlineLevel="0" collapsed="false">
      <c r="A10870" s="0" t="s">
        <v>15884</v>
      </c>
      <c r="B10870" s="0" t="s">
        <v>7111</v>
      </c>
      <c r="C10870" s="0" t="s">
        <v>7</v>
      </c>
      <c r="D10870" s="0" t="s">
        <v>8</v>
      </c>
      <c r="E10870" s="0" t="str">
        <f aca="false">CONCATENATE("{""code"": """,A10870,""",""message"":""",B10870,""",""module"":""",C10870,""",""locale"":""",D10870,"""},")</f>
        <v>{"code": "TENANTS_MOHALLA_JLC316","message":"Old Div. 7 Mohalla","module":"rainmaker-common","locale":"default"},</v>
      </c>
    </row>
    <row r="10871" customFormat="false" ht="15" hidden="false" customHeight="false" outlineLevel="0" collapsed="false">
      <c r="A10871" s="0" t="s">
        <v>15885</v>
      </c>
      <c r="B10871" s="0" t="s">
        <v>7113</v>
      </c>
      <c r="C10871" s="0" t="s">
        <v>7</v>
      </c>
      <c r="D10871" s="0" t="s">
        <v>8</v>
      </c>
      <c r="E10871" s="0" t="str">
        <f aca="false">CONCATENATE("{""code"": """,A10871,""",""message"":""",B10871,""",""module"":""",C10871,""",""locale"":""",D10871,"""},")</f>
        <v>{"code": "TENANTS_MOHALLA_JLC317","message":"Cantt. Road","module":"rainmaker-common","locale":"default"},</v>
      </c>
    </row>
    <row r="10872" customFormat="false" ht="15" hidden="false" customHeight="false" outlineLevel="0" collapsed="false">
      <c r="A10872" s="0" t="s">
        <v>15886</v>
      </c>
      <c r="B10872" s="0" t="s">
        <v>7113</v>
      </c>
      <c r="C10872" s="0" t="s">
        <v>7</v>
      </c>
      <c r="D10872" s="0" t="s">
        <v>8</v>
      </c>
      <c r="E10872" s="0" t="str">
        <f aca="false">CONCATENATE("{""code"": """,A10872,""",""message"":""",B10872,""",""module"":""",C10872,""",""locale"":""",D10872,"""},")</f>
        <v>{"code": "TENANTS_MOHALLA_JLC318","message":"Cantt. Road","module":"rainmaker-common","locale":"default"},</v>
      </c>
    </row>
    <row r="10873" customFormat="false" ht="15" hidden="false" customHeight="false" outlineLevel="0" collapsed="false">
      <c r="A10873" s="0" t="s">
        <v>15887</v>
      </c>
      <c r="B10873" s="0" t="s">
        <v>7039</v>
      </c>
      <c r="C10873" s="0" t="s">
        <v>7</v>
      </c>
      <c r="D10873" s="0" t="s">
        <v>8</v>
      </c>
      <c r="E10873" s="0" t="str">
        <f aca="false">CONCATENATE("{""code"": """,A10873,""",""message"":""",B10873,""",""module"":""",C10873,""",""locale"":""",D10873,"""},")</f>
        <v>{"code": "TENANTS_MOHALLA_JLC319","message":"New Colony","module":"rainmaker-common","locale":"default"},</v>
      </c>
    </row>
    <row r="10874" customFormat="false" ht="15" hidden="false" customHeight="false" outlineLevel="0" collapsed="false">
      <c r="A10874" s="0" t="s">
        <v>15888</v>
      </c>
      <c r="B10874" s="0" t="s">
        <v>7117</v>
      </c>
      <c r="C10874" s="0" t="s">
        <v>7</v>
      </c>
      <c r="D10874" s="0" t="s">
        <v>8</v>
      </c>
      <c r="E10874" s="0" t="str">
        <f aca="false">CONCATENATE("{""code"": """,A10874,""",""message"":""",B10874,""",""module"":""",C10874,""",""locale"":""",D10874,"""},")</f>
        <v>{"code": "TENANTS_MOHALLA_JLC32","message":"Focal Point","module":"rainmaker-common","locale":"default"},</v>
      </c>
    </row>
    <row r="10875" customFormat="false" ht="15" hidden="false" customHeight="false" outlineLevel="0" collapsed="false">
      <c r="A10875" s="0" t="s">
        <v>15889</v>
      </c>
      <c r="B10875" s="0" t="s">
        <v>7047</v>
      </c>
      <c r="C10875" s="0" t="s">
        <v>7</v>
      </c>
      <c r="D10875" s="0" t="s">
        <v>8</v>
      </c>
      <c r="E10875" s="0" t="str">
        <f aca="false">CONCATENATE("{""code"": """,A10875,""",""message"":""",B10875,""",""module"":""",C10875,""",""locale"":""",D10875,"""},")</f>
        <v>{"code": "TENANTS_MOHALLA_JLC320","message":"Jaswant Nagar","module":"rainmaker-common","locale":"default"},</v>
      </c>
    </row>
    <row r="10876" customFormat="false" ht="15" hidden="false" customHeight="false" outlineLevel="0" collapsed="false">
      <c r="A10876" s="0" t="s">
        <v>15890</v>
      </c>
      <c r="B10876" s="0" t="s">
        <v>7120</v>
      </c>
      <c r="C10876" s="0" t="s">
        <v>7</v>
      </c>
      <c r="D10876" s="0" t="s">
        <v>8</v>
      </c>
      <c r="E10876" s="0" t="str">
        <f aca="false">CONCATENATE("{""code"": """,A10876,""",""message"":""",B10876,""",""module"":""",C10876,""",""locale"":""",D10876,"""},")</f>
        <v>{"code": "TENANTS_MOHALLA_JLC321","message":"Jawant Nagar near Gurudwara","module":"rainmaker-common","locale":"default"},</v>
      </c>
    </row>
    <row r="10877" customFormat="false" ht="15" hidden="false" customHeight="false" outlineLevel="0" collapsed="false">
      <c r="A10877" s="0" t="s">
        <v>15891</v>
      </c>
      <c r="B10877" s="0" t="s">
        <v>7122</v>
      </c>
      <c r="C10877" s="0" t="s">
        <v>7</v>
      </c>
      <c r="D10877" s="0" t="s">
        <v>8</v>
      </c>
      <c r="E10877" s="0" t="str">
        <f aca="false">CONCATENATE("{""code"": """,A10877,""",""message"":""",B10877,""",""module"":""",C10877,""",""locale"":""",D10877,"""},")</f>
        <v>{"code": "TENANTS_MOHALLA_JLC322","message":"Jaswant Nagar Gali No. 1","module":"rainmaker-common","locale":"default"},</v>
      </c>
    </row>
    <row r="10878" customFormat="false" ht="15" hidden="false" customHeight="false" outlineLevel="0" collapsed="false">
      <c r="A10878" s="0" t="s">
        <v>15892</v>
      </c>
      <c r="B10878" s="0" t="s">
        <v>7124</v>
      </c>
      <c r="C10878" s="0" t="s">
        <v>7</v>
      </c>
      <c r="D10878" s="0" t="s">
        <v>8</v>
      </c>
      <c r="E10878" s="0" t="str">
        <f aca="false">CONCATENATE("{""code"": """,A10878,""",""message"":""",B10878,""",""module"":""",C10878,""",""locale"":""",D10878,"""},")</f>
        <v>{"code": "TENANTS_MOHALLA_JLC323","message":"Jaswant Nagar Gali Thekewali","module":"rainmaker-common","locale":"default"},</v>
      </c>
    </row>
    <row r="10879" customFormat="false" ht="15" hidden="false" customHeight="false" outlineLevel="0" collapsed="false">
      <c r="A10879" s="0" t="s">
        <v>15893</v>
      </c>
      <c r="B10879" s="0" t="s">
        <v>7126</v>
      </c>
      <c r="C10879" s="0" t="s">
        <v>7</v>
      </c>
      <c r="D10879" s="0" t="s">
        <v>8</v>
      </c>
      <c r="E10879" s="0" t="str">
        <f aca="false">CONCATENATE("{""code"": """,A10879,""",""message"":""",B10879,""",""module"":""",C10879,""",""locale"":""",D10879,"""},")</f>
        <v>{"code": "TENANTS_MOHALLA_JLC324","message":"Jaswant Nagar Gali no. 100 3 to 5","module":"rainmaker-common","locale":"default"},</v>
      </c>
    </row>
    <row r="10880" customFormat="false" ht="15" hidden="false" customHeight="false" outlineLevel="0" collapsed="false">
      <c r="A10880" s="0" t="s">
        <v>15894</v>
      </c>
      <c r="B10880" s="0" t="s">
        <v>7128</v>
      </c>
      <c r="C10880" s="0" t="s">
        <v>7</v>
      </c>
      <c r="D10880" s="0" t="s">
        <v>8</v>
      </c>
      <c r="E10880" s="0" t="str">
        <f aca="false">CONCATENATE("{""code"": """,A10880,""",""message"":""",B10880,""",""module"":""",C10880,""",""locale"":""",D10880,"""},")</f>
        <v>{"code": "TENANTS_MOHALLA_JLC325","message":"Jaswant Nagar Gali 2","module":"rainmaker-common","locale":"default"},</v>
      </c>
    </row>
    <row r="10881" customFormat="false" ht="15" hidden="false" customHeight="false" outlineLevel="0" collapsed="false">
      <c r="A10881" s="0" t="s">
        <v>15895</v>
      </c>
      <c r="B10881" s="0" t="s">
        <v>7130</v>
      </c>
      <c r="C10881" s="0" t="s">
        <v>7</v>
      </c>
      <c r="D10881" s="0" t="s">
        <v>8</v>
      </c>
      <c r="E10881" s="0" t="str">
        <f aca="false">CONCATENATE("{""code"": """,A10881,""",""message"":""",B10881,""",""module"":""",C10881,""",""locale"":""",D10881,"""},")</f>
        <v>{"code": "TENANTS_MOHALLA_JLC326","message":"Golden Aveune-1","module":"rainmaker-common","locale":"default"},</v>
      </c>
    </row>
    <row r="10882" customFormat="false" ht="15" hidden="false" customHeight="false" outlineLevel="0" collapsed="false">
      <c r="A10882" s="0" t="s">
        <v>15896</v>
      </c>
      <c r="B10882" s="0" t="s">
        <v>7132</v>
      </c>
      <c r="C10882" s="0" t="s">
        <v>7</v>
      </c>
      <c r="D10882" s="0" t="s">
        <v>8</v>
      </c>
      <c r="E10882" s="0" t="str">
        <f aca="false">CONCATENATE("{""code"": """,A10882,""",""message"":""",B10882,""",""module"":""",C10882,""",""locale"":""",D10882,"""},")</f>
        <v>{"code": "TENANTS_MOHALLA_JLC327","message":"Golden Avenue-2","module":"rainmaker-common","locale":"default"},</v>
      </c>
    </row>
    <row r="10883" customFormat="false" ht="15" hidden="false" customHeight="false" outlineLevel="0" collapsed="false">
      <c r="A10883" s="0" t="s">
        <v>15897</v>
      </c>
      <c r="B10883" s="0" t="s">
        <v>7134</v>
      </c>
      <c r="C10883" s="0" t="s">
        <v>7</v>
      </c>
      <c r="D10883" s="0" t="s">
        <v>8</v>
      </c>
      <c r="E10883" s="0" t="str">
        <f aca="false">CONCATENATE("{""code"": """,A10883,""",""message"":""",B10883,""",""module"":""",C10883,""",""locale"":""",D10883,"""},")</f>
        <v>{"code": "TENANTS_MOHALLA_JLC328","message":"Gurjeet Nagar","module":"rainmaker-common","locale":"default"},</v>
      </c>
    </row>
    <row r="10884" customFormat="false" ht="15" hidden="false" customHeight="false" outlineLevel="0" collapsed="false">
      <c r="A10884" s="0" t="s">
        <v>15898</v>
      </c>
      <c r="B10884" s="0" t="s">
        <v>6895</v>
      </c>
      <c r="C10884" s="0" t="s">
        <v>7</v>
      </c>
      <c r="D10884" s="0" t="s">
        <v>8</v>
      </c>
      <c r="E10884" s="0" t="str">
        <f aca="false">CONCATENATE("{""code"": """,A10884,""",""message"":""",B10884,""",""module"":""",C10884,""",""locale"":""",D10884,"""},")</f>
        <v>{"code": "TENANTS_MOHALLA_JLC329","message":"Dashmesh Nagar","module":"rainmaker-common","locale":"default"},</v>
      </c>
    </row>
    <row r="10885" customFormat="false" ht="15" hidden="false" customHeight="false" outlineLevel="0" collapsed="false">
      <c r="A10885" s="0" t="s">
        <v>15899</v>
      </c>
      <c r="B10885" s="0" t="s">
        <v>7137</v>
      </c>
      <c r="C10885" s="0" t="s">
        <v>7</v>
      </c>
      <c r="D10885" s="0" t="s">
        <v>8</v>
      </c>
      <c r="E10885" s="0" t="str">
        <f aca="false">CONCATENATE("{""code"": """,A10885,""",""message"":""",B10885,""",""module"":""",C10885,""",""locale"":""",D10885,"""},")</f>
        <v>{"code": "TENANTS_MOHALLA_JLC33","message":"Transport Nagar","module":"rainmaker-common","locale":"default"},</v>
      </c>
    </row>
    <row r="10886" customFormat="false" ht="15" hidden="false" customHeight="false" outlineLevel="0" collapsed="false">
      <c r="A10886" s="0" t="s">
        <v>15900</v>
      </c>
      <c r="B10886" s="0" t="s">
        <v>7139</v>
      </c>
      <c r="C10886" s="0" t="s">
        <v>7</v>
      </c>
      <c r="D10886" s="0" t="s">
        <v>8</v>
      </c>
      <c r="E10886" s="0" t="str">
        <f aca="false">CONCATENATE("{""code"": """,A10886,""",""message"":""",B10886,""",""module"":""",C10886,""",""locale"":""",D10886,"""},")</f>
        <v>{"code": "TENANTS_MOHALLA_JLC330","message":"Chanchal Nagar","module":"rainmaker-common","locale":"default"},</v>
      </c>
    </row>
    <row r="10887" customFormat="false" ht="15" hidden="false" customHeight="false" outlineLevel="0" collapsed="false">
      <c r="A10887" s="0" t="s">
        <v>15901</v>
      </c>
      <c r="B10887" s="0" t="s">
        <v>7141</v>
      </c>
      <c r="C10887" s="0" t="s">
        <v>7</v>
      </c>
      <c r="D10887" s="0" t="s">
        <v>8</v>
      </c>
      <c r="E10887" s="0" t="str">
        <f aca="false">CONCATENATE("{""code"": """,A10887,""",""message"":""",B10887,""",""module"":""",C10887,""",""locale"":""",D10887,"""},")</f>
        <v>{"code": "TENANTS_MOHALLA_JLC331","message":"Chotti Baradari Part-2","module":"rainmaker-common","locale":"default"},</v>
      </c>
    </row>
    <row r="10888" customFormat="false" ht="15" hidden="false" customHeight="false" outlineLevel="0" collapsed="false">
      <c r="A10888" s="0" t="s">
        <v>15902</v>
      </c>
      <c r="B10888" s="0" t="s">
        <v>7143</v>
      </c>
      <c r="C10888" s="0" t="s">
        <v>7</v>
      </c>
      <c r="D10888" s="0" t="s">
        <v>8</v>
      </c>
      <c r="E10888" s="0" t="str">
        <f aca="false">CONCATENATE("{""code"": """,A10888,""",""message"":""",B10888,""",""module"":""",C10888,""",""locale"":""",D10888,"""},")</f>
        <v>{"code": "TENANTS_MOHALLA_JLC332","message":"Idgah Mohalla Garha","module":"rainmaker-common","locale":"default"},</v>
      </c>
    </row>
    <row r="10889" customFormat="false" ht="15" hidden="false" customHeight="false" outlineLevel="0" collapsed="false">
      <c r="A10889" s="0" t="s">
        <v>15903</v>
      </c>
      <c r="B10889" s="0" t="s">
        <v>7145</v>
      </c>
      <c r="C10889" s="0" t="s">
        <v>7</v>
      </c>
      <c r="D10889" s="0" t="s">
        <v>8</v>
      </c>
      <c r="E10889" s="0" t="str">
        <f aca="false">CONCATENATE("{""code"": """,A10889,""",""message"":""",B10889,""",""module"":""",C10889,""",""locale"":""",D10889,"""},")</f>
        <v>{"code": "TENANTS_MOHALLA_JLC333","message":"Sarak Mohalla Garha","module":"rainmaker-common","locale":"default"},</v>
      </c>
    </row>
    <row r="10890" customFormat="false" ht="15" hidden="false" customHeight="false" outlineLevel="0" collapsed="false">
      <c r="A10890" s="0" t="s">
        <v>15904</v>
      </c>
      <c r="B10890" s="0" t="s">
        <v>7147</v>
      </c>
      <c r="C10890" s="0" t="s">
        <v>7</v>
      </c>
      <c r="D10890" s="0" t="s">
        <v>8</v>
      </c>
      <c r="E10890" s="0" t="str">
        <f aca="false">CONCATENATE("{""code"": """,A10890,""",""message"":""",B10890,""",""module"":""",C10890,""",""locale"":""",D10890,"""},")</f>
        <v>{"code": "TENANTS_MOHALLA_JLC334","message":"Guru Diwan Nagar Garha","module":"rainmaker-common","locale":"default"},</v>
      </c>
    </row>
    <row r="10891" customFormat="false" ht="15" hidden="false" customHeight="false" outlineLevel="0" collapsed="false">
      <c r="A10891" s="0" t="s">
        <v>15905</v>
      </c>
      <c r="B10891" s="0" t="s">
        <v>7149</v>
      </c>
      <c r="C10891" s="0" t="s">
        <v>7</v>
      </c>
      <c r="D10891" s="0" t="s">
        <v>8</v>
      </c>
      <c r="E10891" s="0" t="str">
        <f aca="false">CONCATENATE("{""code"": """,A10891,""",""message"":""",B10891,""",""module"":""",C10891,""",""locale"":""",D10891,"""},")</f>
        <v>{"code": "TENANTS_MOHALLA_JLC335","message":"Tara Chand Colony Garha","module":"rainmaker-common","locale":"default"},</v>
      </c>
    </row>
    <row r="10892" customFormat="false" ht="15" hidden="false" customHeight="false" outlineLevel="0" collapsed="false">
      <c r="A10892" s="0" t="s">
        <v>15906</v>
      </c>
      <c r="B10892" s="0" t="s">
        <v>7151</v>
      </c>
      <c r="C10892" s="0" t="s">
        <v>7</v>
      </c>
      <c r="D10892" s="0" t="s">
        <v>8</v>
      </c>
      <c r="E10892" s="0" t="str">
        <f aca="false">CONCATENATE("{""code"": """,A10892,""",""message"":""",B10892,""",""module"":""",C10892,""",""locale"":""",D10892,"""},")</f>
        <v>{"code": "TENANTS_MOHALLA_JLC336","message":"Chintpurni Mohalla","module":"rainmaker-common","locale":"default"},</v>
      </c>
    </row>
    <row r="10893" customFormat="false" ht="15" hidden="false" customHeight="false" outlineLevel="0" collapsed="false">
      <c r="A10893" s="0" t="s">
        <v>15907</v>
      </c>
      <c r="B10893" s="0" t="s">
        <v>7153</v>
      </c>
      <c r="C10893" s="0" t="s">
        <v>7</v>
      </c>
      <c r="D10893" s="0" t="s">
        <v>8</v>
      </c>
      <c r="E10893" s="0" t="str">
        <f aca="false">CONCATENATE("{""code"": """,A10893,""",""message"":""",B10893,""",""module"":""",C10893,""",""locale"":""",D10893,"""},")</f>
        <v>{"code": "TENANTS_MOHALLA_JLC337","message":"Geeta Colony","module":"rainmaker-common","locale":"default"},</v>
      </c>
    </row>
    <row r="10894" customFormat="false" ht="15" hidden="false" customHeight="false" outlineLevel="0" collapsed="false">
      <c r="A10894" s="0" t="s">
        <v>15908</v>
      </c>
      <c r="B10894" s="0" t="s">
        <v>7155</v>
      </c>
      <c r="C10894" s="0" t="s">
        <v>7</v>
      </c>
      <c r="D10894" s="0" t="s">
        <v>8</v>
      </c>
      <c r="E10894" s="0" t="str">
        <f aca="false">CONCATENATE("{""code"": """,A10894,""",""message"":""",B10894,""",""module"":""",C10894,""",""locale"":""",D10894,"""},")</f>
        <v>{"code": "TENANTS_MOHALLA_JLC338","message":"Garha","module":"rainmaker-common","locale":"default"},</v>
      </c>
    </row>
    <row r="10895" customFormat="false" ht="15" hidden="false" customHeight="false" outlineLevel="0" collapsed="false">
      <c r="A10895" s="0" t="s">
        <v>15909</v>
      </c>
      <c r="B10895" s="0" t="s">
        <v>7157</v>
      </c>
      <c r="C10895" s="0" t="s">
        <v>7</v>
      </c>
      <c r="D10895" s="0" t="s">
        <v>8</v>
      </c>
      <c r="E10895" s="0" t="str">
        <f aca="false">CONCATENATE("{""code"": """,A10895,""",""message"":""",B10895,""",""module"":""",C10895,""",""locale"":""",D10895,"""},")</f>
        <v>{"code": "TENANTS_MOHALLA_JLC339","message":"Labour Colony","module":"rainmaker-common","locale":"default"},</v>
      </c>
    </row>
    <row r="10896" customFormat="false" ht="15" hidden="false" customHeight="false" outlineLevel="0" collapsed="false">
      <c r="A10896" s="0" t="s">
        <v>15910</v>
      </c>
      <c r="B10896" s="0" t="s">
        <v>7159</v>
      </c>
      <c r="C10896" s="0" t="s">
        <v>7</v>
      </c>
      <c r="D10896" s="0" t="s">
        <v>8</v>
      </c>
      <c r="E10896" s="0" t="str">
        <f aca="false">CONCATENATE("{""code"": """,A10896,""",""message"":""",B10896,""",""module"":""",C10896,""",""locale"":""",D10896,"""},")</f>
        <v>{"code": "TENANTS_MOHALLA_JLC34","message":"Udyog Nagar","module":"rainmaker-common","locale":"default"},</v>
      </c>
    </row>
    <row r="10897" customFormat="false" ht="15" hidden="false" customHeight="false" outlineLevel="0" collapsed="false">
      <c r="A10897" s="0" t="s">
        <v>15911</v>
      </c>
      <c r="B10897" s="0" t="s">
        <v>7161</v>
      </c>
      <c r="C10897" s="0" t="s">
        <v>7</v>
      </c>
      <c r="D10897" s="0" t="s">
        <v>8</v>
      </c>
      <c r="E10897" s="0" t="str">
        <f aca="false">CONCATENATE("{""code"": """,A10897,""",""message"":""",B10897,""",""module"":""",C10897,""",""locale"":""",D10897,"""},")</f>
        <v>{"code": "TENANTS_MOHALLA_JLC340","message":"Kunowali","module":"rainmaker-common","locale":"default"},</v>
      </c>
    </row>
    <row r="10898" customFormat="false" ht="15" hidden="false" customHeight="false" outlineLevel="0" collapsed="false">
      <c r="A10898" s="0" t="s">
        <v>15912</v>
      </c>
      <c r="B10898" s="0" t="s">
        <v>7163</v>
      </c>
      <c r="C10898" s="0" t="s">
        <v>7</v>
      </c>
      <c r="D10898" s="0" t="s">
        <v>8</v>
      </c>
      <c r="E10898" s="0" t="str">
        <f aca="false">CONCATENATE("{""code"": """,A10898,""",""message"":""",B10898,""",""module"":""",C10898,""",""locale"":""",D10898,"""},")</f>
        <v>{"code": "TENANTS_MOHALLA_JLC341","message":"Urban Estate Ph-1","module":"rainmaker-common","locale":"default"},</v>
      </c>
    </row>
    <row r="10899" customFormat="false" ht="15" hidden="false" customHeight="false" outlineLevel="0" collapsed="false">
      <c r="A10899" s="0" t="s">
        <v>15913</v>
      </c>
      <c r="B10899" s="0" t="s">
        <v>7165</v>
      </c>
      <c r="C10899" s="0" t="s">
        <v>7</v>
      </c>
      <c r="D10899" s="0" t="s">
        <v>8</v>
      </c>
      <c r="E10899" s="0" t="str">
        <f aca="false">CONCATENATE("{""code"": """,A10899,""",""message"":""",B10899,""",""module"":""",C10899,""",""locale"":""",D10899,"""},")</f>
        <v>{"code": "TENANTS_MOHALLA_JLC342","message":"M.I.G","module":"rainmaker-common","locale":"default"},</v>
      </c>
    </row>
    <row r="10900" customFormat="false" ht="15" hidden="false" customHeight="false" outlineLevel="0" collapsed="false">
      <c r="A10900" s="0" t="s">
        <v>15914</v>
      </c>
      <c r="B10900" s="0" t="s">
        <v>7167</v>
      </c>
      <c r="C10900" s="0" t="s">
        <v>7</v>
      </c>
      <c r="D10900" s="0" t="s">
        <v>8</v>
      </c>
      <c r="E10900" s="0" t="str">
        <f aca="false">CONCATENATE("{""code"": """,A10900,""",""message"":""",B10900,""",""module"":""",C10900,""",""locale"":""",D10900,"""},")</f>
        <v>{"code": "TENANTS_MOHALLA_JLC343","message":"Urban Estate Phase Half","module":"rainmaker-common","locale":"default"},</v>
      </c>
    </row>
    <row r="10901" customFormat="false" ht="15" hidden="false" customHeight="false" outlineLevel="0" collapsed="false">
      <c r="A10901" s="0" t="s">
        <v>15915</v>
      </c>
      <c r="B10901" s="0" t="s">
        <v>7169</v>
      </c>
      <c r="C10901" s="0" t="s">
        <v>7</v>
      </c>
      <c r="D10901" s="0" t="s">
        <v>8</v>
      </c>
      <c r="E10901" s="0" t="str">
        <f aca="false">CONCATENATE("{""code"": """,A10901,""",""message"":""",B10901,""",""module"":""",C10901,""",""locale"":""",D10901,"""},")</f>
        <v>{"code": "TENANTS_MOHALLA_JLC344","message":"Sabowal Old.","module":"rainmaker-common","locale":"default"},</v>
      </c>
    </row>
    <row r="10902" customFormat="false" ht="15" hidden="false" customHeight="false" outlineLevel="0" collapsed="false">
      <c r="A10902" s="0" t="s">
        <v>15916</v>
      </c>
      <c r="B10902" s="0" t="s">
        <v>7171</v>
      </c>
      <c r="C10902" s="0" t="s">
        <v>7</v>
      </c>
      <c r="D10902" s="0" t="s">
        <v>8</v>
      </c>
      <c r="E10902" s="0" t="str">
        <f aca="false">CONCATENATE("{""code"": """,A10902,""",""message"":""",B10902,""",""module"":""",C10902,""",""locale"":""",D10902,"""},")</f>
        <v>{"code": "TENANTS_MOHALLA_JLC345","message":"Isherpuri Colony (Some Part)","module":"rainmaker-common","locale":"default"},</v>
      </c>
    </row>
    <row r="10903" customFormat="false" ht="15" hidden="false" customHeight="false" outlineLevel="0" collapsed="false">
      <c r="A10903" s="0" t="s">
        <v>15917</v>
      </c>
      <c r="B10903" s="0" t="s">
        <v>7173</v>
      </c>
      <c r="C10903" s="0" t="s">
        <v>7</v>
      </c>
      <c r="D10903" s="0" t="s">
        <v>8</v>
      </c>
      <c r="E10903" s="0" t="str">
        <f aca="false">CONCATENATE("{""code"": """,A10903,""",""message"":""",B10903,""",""module"":""",C10903,""",""locale"":""",D10903,"""},")</f>
        <v>{"code": "TENANTS_MOHALLA_JLC346","message":"Urban Estate 2","module":"rainmaker-common","locale":"default"},</v>
      </c>
    </row>
    <row r="10904" customFormat="false" ht="15" hidden="false" customHeight="false" outlineLevel="0" collapsed="false">
      <c r="A10904" s="0" t="s">
        <v>15918</v>
      </c>
      <c r="B10904" s="0" t="s">
        <v>7175</v>
      </c>
      <c r="C10904" s="0" t="s">
        <v>7</v>
      </c>
      <c r="D10904" s="0" t="s">
        <v>8</v>
      </c>
      <c r="E10904" s="0" t="str">
        <f aca="false">CONCATENATE("{""code"": """,A10904,""",""message"":""",B10904,""",""module"":""",C10904,""",""locale"":""",D10904,"""},")</f>
        <v>{"code": "TENANTS_MOHALLA_JLC347","message":"Sabowal","module":"rainmaker-common","locale":"default"},</v>
      </c>
    </row>
    <row r="10905" customFormat="false" ht="15" hidden="false" customHeight="false" outlineLevel="0" collapsed="false">
      <c r="A10905" s="0" t="s">
        <v>15919</v>
      </c>
      <c r="B10905" s="0" t="s">
        <v>7177</v>
      </c>
      <c r="C10905" s="0" t="s">
        <v>7</v>
      </c>
      <c r="D10905" s="0" t="s">
        <v>8</v>
      </c>
      <c r="E10905" s="0" t="str">
        <f aca="false">CONCATENATE("{""code"": """,A10905,""",""message"":""",B10905,""",""module"":""",C10905,""",""locale"":""",D10905,"""},")</f>
        <v>{"code": "TENANTS_MOHALLA_JLC348","message":"Lahor Nangal","module":"rainmaker-common","locale":"default"},</v>
      </c>
    </row>
    <row r="10906" customFormat="false" ht="15" hidden="false" customHeight="false" outlineLevel="0" collapsed="false">
      <c r="A10906" s="0" t="s">
        <v>15920</v>
      </c>
      <c r="B10906" s="0" t="s">
        <v>7179</v>
      </c>
      <c r="C10906" s="0" t="s">
        <v>7</v>
      </c>
      <c r="D10906" s="0" t="s">
        <v>8</v>
      </c>
      <c r="E10906" s="0" t="str">
        <f aca="false">CONCATENATE("{""code"": """,A10906,""",""message"":""",B10906,""",""module"":""",C10906,""",""locale"":""",D10906,"""},")</f>
        <v>{"code": "TENANTS_MOHALLA_JLC349","message":"Isherpuri Colony","module":"rainmaker-common","locale":"default"},</v>
      </c>
    </row>
    <row r="10907" customFormat="false" ht="15" hidden="false" customHeight="false" outlineLevel="0" collapsed="false">
      <c r="A10907" s="0" t="s">
        <v>15921</v>
      </c>
      <c r="B10907" s="0" t="s">
        <v>7181</v>
      </c>
      <c r="C10907" s="0" t="s">
        <v>7</v>
      </c>
      <c r="D10907" s="0" t="s">
        <v>8</v>
      </c>
      <c r="E10907" s="0" t="str">
        <f aca="false">CONCATENATE("{""code"": """,A10907,""",""message"":""",B10907,""",""module"":""",C10907,""",""locale"":""",D10907,"""},")</f>
        <v>{"code": "TENANTS_MOHALLA_JLC35","message":"Parshuram Pur","module":"rainmaker-common","locale":"default"},</v>
      </c>
    </row>
    <row r="10908" customFormat="false" ht="15" hidden="false" customHeight="false" outlineLevel="0" collapsed="false">
      <c r="A10908" s="0" t="s">
        <v>15922</v>
      </c>
      <c r="B10908" s="0" t="s">
        <v>7183</v>
      </c>
      <c r="C10908" s="0" t="s">
        <v>7</v>
      </c>
      <c r="D10908" s="0" t="s">
        <v>8</v>
      </c>
      <c r="E10908" s="0" t="str">
        <f aca="false">CONCATENATE("{""code"": """,A10908,""",""message"":""",B10908,""",""module"":""",C10908,""",""locale"":""",D10908,"""},")</f>
        <v>{"code": "TENANTS_MOHALLA_JLC350","message":"Ranjit  Enclave","module":"rainmaker-common","locale":"default"},</v>
      </c>
    </row>
    <row r="10909" customFormat="false" ht="15" hidden="false" customHeight="false" outlineLevel="0" collapsed="false">
      <c r="A10909" s="0" t="s">
        <v>15923</v>
      </c>
      <c r="B10909" s="0" t="s">
        <v>7185</v>
      </c>
      <c r="C10909" s="0" t="s">
        <v>7</v>
      </c>
      <c r="D10909" s="0" t="s">
        <v>8</v>
      </c>
      <c r="E10909" s="0" t="str">
        <f aca="false">CONCATENATE("{""code"": """,A10909,""",""message"":""",B10909,""",""module"":""",C10909,""",""locale"":""",D10909,"""},")</f>
        <v>{"code": "TENANTS_MOHALLA_JLC351","message":"Kalgidhar  Avenue","module":"rainmaker-common","locale":"default"},</v>
      </c>
    </row>
    <row r="10910" customFormat="false" ht="15" hidden="false" customHeight="false" outlineLevel="0" collapsed="false">
      <c r="A10910" s="0" t="s">
        <v>15924</v>
      </c>
      <c r="B10910" s="0" t="s">
        <v>7187</v>
      </c>
      <c r="C10910" s="0" t="s">
        <v>7</v>
      </c>
      <c r="D10910" s="0" t="s">
        <v>8</v>
      </c>
      <c r="E10910" s="0" t="str">
        <f aca="false">CONCATENATE("{""code"": """,A10910,""",""message"":""",B10910,""",""module"":""",C10910,""",""locale"":""",D10910,"""},")</f>
        <v>{"code": "TENANTS_MOHALLA_JLC352","message":"New Kalgidhar Avenue","module":"rainmaker-common","locale":"default"},</v>
      </c>
    </row>
    <row r="10911" customFormat="false" ht="15" hidden="false" customHeight="false" outlineLevel="0" collapsed="false">
      <c r="A10911" s="0" t="s">
        <v>15925</v>
      </c>
      <c r="B10911" s="0" t="s">
        <v>7189</v>
      </c>
      <c r="C10911" s="0" t="s">
        <v>7</v>
      </c>
      <c r="D10911" s="0" t="s">
        <v>8</v>
      </c>
      <c r="E10911" s="0" t="str">
        <f aca="false">CONCATENATE("{""code"": """,A10911,""",""message"":""",B10911,""",""module"":""",C10911,""",""locale"":""",D10911,"""},")</f>
        <v>{"code": "TENANTS_MOHALLA_JLC353","message":"Ravinder Nagar","module":"rainmaker-common","locale":"default"},</v>
      </c>
    </row>
    <row r="10912" customFormat="false" ht="15" hidden="false" customHeight="false" outlineLevel="0" collapsed="false">
      <c r="A10912" s="0" t="s">
        <v>15926</v>
      </c>
      <c r="B10912" s="0" t="s">
        <v>7191</v>
      </c>
      <c r="C10912" s="0" t="s">
        <v>7</v>
      </c>
      <c r="D10912" s="0" t="s">
        <v>8</v>
      </c>
      <c r="E10912" s="0" t="str">
        <f aca="false">CONCATENATE("{""code"": """,A10912,""",""message"":""",B10912,""",""module"":""",C10912,""",""locale"":""",D10912,"""},")</f>
        <v>{"code": "TENANTS_MOHALLA_JLC354","message":"Dashmesh Avenue","module":"rainmaker-common","locale":"default"},</v>
      </c>
    </row>
    <row r="10913" customFormat="false" ht="15" hidden="false" customHeight="false" outlineLevel="0" collapsed="false">
      <c r="A10913" s="0" t="s">
        <v>15927</v>
      </c>
      <c r="B10913" s="0" t="s">
        <v>7193</v>
      </c>
      <c r="C10913" s="0" t="s">
        <v>7</v>
      </c>
      <c r="D10913" s="0" t="s">
        <v>8</v>
      </c>
      <c r="E10913" s="0" t="str">
        <f aca="false">CONCATENATE("{""code"": """,A10913,""",""message"":""",B10913,""",""module"":""",C10913,""",""locale"":""",D10913,"""},")</f>
        <v>{"code": "TENANTS_MOHALLA_JLC355","message":"Karol Bagh","module":"rainmaker-common","locale":"default"},</v>
      </c>
    </row>
    <row r="10914" customFormat="false" ht="15" hidden="false" customHeight="false" outlineLevel="0" collapsed="false">
      <c r="A10914" s="0" t="s">
        <v>15928</v>
      </c>
      <c r="B10914" s="0" t="s">
        <v>7195</v>
      </c>
      <c r="C10914" s="0" t="s">
        <v>7</v>
      </c>
      <c r="D10914" s="0" t="s">
        <v>8</v>
      </c>
      <c r="E10914" s="0" t="str">
        <f aca="false">CONCATENATE("{""code"": """,A10914,""",""message"":""",B10914,""",""module"":""",C10914,""",""locale"":""",D10914,"""},")</f>
        <v>{"code": "TENANTS_MOHALLA_JLC356","message":"Vijay  Colony","module":"rainmaker-common","locale":"default"},</v>
      </c>
    </row>
    <row r="10915" customFormat="false" ht="15" hidden="false" customHeight="false" outlineLevel="0" collapsed="false">
      <c r="A10915" s="0" t="s">
        <v>15929</v>
      </c>
      <c r="B10915" s="0" t="s">
        <v>7197</v>
      </c>
      <c r="C10915" s="0" t="s">
        <v>7</v>
      </c>
      <c r="D10915" s="0" t="s">
        <v>8</v>
      </c>
      <c r="E10915" s="0" t="str">
        <f aca="false">CONCATENATE("{""code"": """,A10915,""",""message"":""",B10915,""",""module"":""",C10915,""",""locale"":""",D10915,"""},")</f>
        <v>{"code": "TENANTS_MOHALLA_JLC357","message":"Guru Ram Dass Colony","module":"rainmaker-common","locale":"default"},</v>
      </c>
    </row>
    <row r="10916" customFormat="false" ht="15" hidden="false" customHeight="false" outlineLevel="0" collapsed="false">
      <c r="A10916" s="0" t="s">
        <v>15930</v>
      </c>
      <c r="B10916" s="0" t="s">
        <v>7199</v>
      </c>
      <c r="C10916" s="0" t="s">
        <v>7</v>
      </c>
      <c r="D10916" s="0" t="s">
        <v>8</v>
      </c>
      <c r="E10916" s="0" t="str">
        <f aca="false">CONCATENATE("{""code"": """,A10916,""",""message"":""",B10916,""",""module"":""",C10916,""",""locale"":""",D10916,"""},")</f>
        <v>{"code": "TENANTS_MOHALLA_JLC358","message":"Baba Makhan Shah Lubana","module":"rainmaker-common","locale":"default"},</v>
      </c>
    </row>
    <row r="10917" customFormat="false" ht="15" hidden="false" customHeight="false" outlineLevel="0" collapsed="false">
      <c r="A10917" s="0" t="s">
        <v>15931</v>
      </c>
      <c r="B10917" s="0" t="s">
        <v>7201</v>
      </c>
      <c r="C10917" s="0" t="s">
        <v>7</v>
      </c>
      <c r="D10917" s="0" t="s">
        <v>8</v>
      </c>
      <c r="E10917" s="0" t="str">
        <f aca="false">CONCATENATE("{""code"": """,A10917,""",""message"":""",B10917,""",""module"":""",C10917,""",""locale"":""",D10917,"""},")</f>
        <v>{"code": "TENANTS_MOHALLA_JLC359","message":"Friends Colony","module":"rainmaker-common","locale":"default"},</v>
      </c>
    </row>
    <row r="10918" customFormat="false" ht="15" hidden="false" customHeight="false" outlineLevel="0" collapsed="false">
      <c r="A10918" s="0" t="s">
        <v>15932</v>
      </c>
      <c r="B10918" s="0" t="s">
        <v>7203</v>
      </c>
      <c r="C10918" s="0" t="s">
        <v>7</v>
      </c>
      <c r="D10918" s="0" t="s">
        <v>8</v>
      </c>
      <c r="E10918" s="0" t="str">
        <f aca="false">CONCATENATE("{""code"": """,A10918,""",""message"":""",B10918,""",""module"":""",C10918,""",""locale"":""",D10918,"""},")</f>
        <v>{"code": "TENANTS_MOHALLA_JLC36","message":"Vadda Saipur","module":"rainmaker-common","locale":"default"},</v>
      </c>
    </row>
    <row r="10919" customFormat="false" ht="15" hidden="false" customHeight="false" outlineLevel="0" collapsed="false">
      <c r="A10919" s="0" t="s">
        <v>15933</v>
      </c>
      <c r="B10919" s="0" t="s">
        <v>7205</v>
      </c>
      <c r="C10919" s="0" t="s">
        <v>7</v>
      </c>
      <c r="D10919" s="0" t="s">
        <v>8</v>
      </c>
      <c r="E10919" s="0" t="str">
        <f aca="false">CONCATENATE("{""code"": """,A10919,""",""message"":""",B10919,""",""module"":""",C10919,""",""locale"":""",D10919,"""},")</f>
        <v>{"code": "TENANTS_MOHALLA_JLC360","message":"Officer Colony","module":"rainmaker-common","locale":"default"},</v>
      </c>
    </row>
    <row r="10920" customFormat="false" ht="15" hidden="false" customHeight="false" outlineLevel="0" collapsed="false">
      <c r="A10920" s="0" t="s">
        <v>15934</v>
      </c>
      <c r="B10920" s="0" t="s">
        <v>7207</v>
      </c>
      <c r="C10920" s="0" t="s">
        <v>7</v>
      </c>
      <c r="D10920" s="0" t="s">
        <v>8</v>
      </c>
      <c r="E10920" s="0" t="str">
        <f aca="false">CONCATENATE("{""code"": """,A10920,""",""message"":""",B10920,""",""module"":""",C10920,""",""locale"":""",D10920,"""},")</f>
        <v>{"code": "TENANTS_MOHALLA_JLC361","message":"D.C Nagar","module":"rainmaker-common","locale":"default"},</v>
      </c>
    </row>
    <row r="10921" customFormat="false" ht="15" hidden="false" customHeight="false" outlineLevel="0" collapsed="false">
      <c r="A10921" s="0" t="s">
        <v>15935</v>
      </c>
      <c r="B10921" s="0" t="s">
        <v>7209</v>
      </c>
      <c r="C10921" s="0" t="s">
        <v>7</v>
      </c>
      <c r="D10921" s="0" t="s">
        <v>8</v>
      </c>
      <c r="E10921" s="0" t="str">
        <f aca="false">CONCATENATE("{""code"": """,A10921,""",""message"":""",B10921,""",""module"":""",C10921,""",""locale"":""",D10921,"""},")</f>
        <v>{"code": "TENANTS_MOHALLA_JLC362","message":"White Avenue","module":"rainmaker-common","locale":"default"},</v>
      </c>
    </row>
    <row r="10922" customFormat="false" ht="15" hidden="false" customHeight="false" outlineLevel="0" collapsed="false">
      <c r="A10922" s="0" t="s">
        <v>15936</v>
      </c>
      <c r="B10922" s="0" t="s">
        <v>7211</v>
      </c>
      <c r="C10922" s="0" t="s">
        <v>7</v>
      </c>
      <c r="D10922" s="0" t="s">
        <v>8</v>
      </c>
      <c r="E10922" s="0" t="str">
        <f aca="false">CONCATENATE("{""code"": """,A10922,""",""message"":""",B10922,""",""module"":""",C10922,""",""locale"":""",D10922,"""},")</f>
        <v>{"code": "TENANTS_MOHALLA_JLC363","message":"Punjabi Bagh","module":"rainmaker-common","locale":"default"},</v>
      </c>
    </row>
    <row r="10923" customFormat="false" ht="15" hidden="false" customHeight="false" outlineLevel="0" collapsed="false">
      <c r="A10923" s="0" t="s">
        <v>15937</v>
      </c>
      <c r="B10923" s="0" t="s">
        <v>7213</v>
      </c>
      <c r="C10923" s="0" t="s">
        <v>7</v>
      </c>
      <c r="D10923" s="0" t="s">
        <v>8</v>
      </c>
      <c r="E10923" s="0" t="str">
        <f aca="false">CONCATENATE("{""code"": """,A10923,""",""message"":""",B10923,""",""module"":""",C10923,""",""locale"":""",D10923,"""},")</f>
        <v>{"code": "TENANTS_MOHALLA_JLC364","message":"Lahor Nagar Colony","module":"rainmaker-common","locale":"default"},</v>
      </c>
    </row>
    <row r="10924" customFormat="false" ht="15" hidden="false" customHeight="false" outlineLevel="0" collapsed="false">
      <c r="A10924" s="0" t="s">
        <v>15938</v>
      </c>
      <c r="B10924" s="0" t="s">
        <v>7215</v>
      </c>
      <c r="C10924" s="0" t="s">
        <v>7</v>
      </c>
      <c r="D10924" s="0" t="s">
        <v>8</v>
      </c>
      <c r="E10924" s="0" t="str">
        <f aca="false">CONCATENATE("{""code"": """,A10924,""",""message"":""",B10924,""",""module"":""",C10924,""",""locale"":""",D10924,"""},")</f>
        <v>{"code": "TENANTS_MOHALLA_JLC365","message":"Happy Colony","module":"rainmaker-common","locale":"default"},</v>
      </c>
    </row>
    <row r="10925" customFormat="false" ht="15" hidden="false" customHeight="false" outlineLevel="0" collapsed="false">
      <c r="A10925" s="0" t="s">
        <v>15939</v>
      </c>
      <c r="B10925" s="0" t="s">
        <v>7217</v>
      </c>
      <c r="C10925" s="0" t="s">
        <v>7</v>
      </c>
      <c r="D10925" s="0" t="s">
        <v>8</v>
      </c>
      <c r="E10925" s="0" t="str">
        <f aca="false">CONCATENATE("{""code"": """,A10925,""",""message"":""",B10925,""",""module"":""",C10925,""",""locale"":""",D10925,"""},")</f>
        <v>{"code": "TENANTS_MOHALLA_JLC366","message":"New Isherpuri","module":"rainmaker-common","locale":"default"},</v>
      </c>
    </row>
    <row r="10926" customFormat="false" ht="15" hidden="false" customHeight="false" outlineLevel="0" collapsed="false">
      <c r="A10926" s="0" t="s">
        <v>15940</v>
      </c>
      <c r="B10926" s="0" t="s">
        <v>7219</v>
      </c>
      <c r="C10926" s="0" t="s">
        <v>7</v>
      </c>
      <c r="D10926" s="0" t="s">
        <v>8</v>
      </c>
      <c r="E10926" s="0" t="str">
        <f aca="false">CONCATENATE("{""code"": """,A10926,""",""message"":""",B10926,""",""module"":""",C10926,""",""locale"":""",D10926,"""},")</f>
        <v>{"code": "TENANTS_MOHALLA_JLC367","message":"Universal Colony","module":"rainmaker-common","locale":"default"},</v>
      </c>
    </row>
    <row r="10927" customFormat="false" ht="15" hidden="false" customHeight="false" outlineLevel="0" collapsed="false">
      <c r="A10927" s="0" t="s">
        <v>15941</v>
      </c>
      <c r="B10927" s="0" t="s">
        <v>7221</v>
      </c>
      <c r="C10927" s="0" t="s">
        <v>7</v>
      </c>
      <c r="D10927" s="0" t="s">
        <v>8</v>
      </c>
      <c r="E10927" s="0" t="str">
        <f aca="false">CONCATENATE("{""code"": """,A10927,""",""message"":""",B10927,""",""module"":""",C10927,""",""locale"":""",D10927,"""},")</f>
        <v>{"code": "TENANTS_MOHALLA_JLC368","message":"Singh Colony","module":"rainmaker-common","locale":"default"},</v>
      </c>
    </row>
    <row r="10928" customFormat="false" ht="15" hidden="false" customHeight="false" outlineLevel="0" collapsed="false">
      <c r="A10928" s="0" t="s">
        <v>15942</v>
      </c>
      <c r="B10928" s="0" t="s">
        <v>7223</v>
      </c>
      <c r="C10928" s="0" t="s">
        <v>7</v>
      </c>
      <c r="D10928" s="0" t="s">
        <v>8</v>
      </c>
      <c r="E10928" s="0" t="str">
        <f aca="false">CONCATENATE("{""code"": """,A10928,""",""message"":""",B10928,""",""module"":""",C10928,""",""locale"":""",D10928,"""},")</f>
        <v>{"code": "TENANTS_MOHALLA_JLC369","message":"Engineer Enclave","module":"rainmaker-common","locale":"default"},</v>
      </c>
    </row>
    <row r="10929" customFormat="false" ht="15" hidden="false" customHeight="false" outlineLevel="0" collapsed="false">
      <c r="A10929" s="0" t="s">
        <v>15943</v>
      </c>
      <c r="B10929" s="0" t="s">
        <v>7225</v>
      </c>
      <c r="C10929" s="0" t="s">
        <v>7</v>
      </c>
      <c r="D10929" s="0" t="s">
        <v>8</v>
      </c>
      <c r="E10929" s="0" t="str">
        <f aca="false">CONCATENATE("{""code"": """,A10929,""",""message"":""",B10929,""",""module"":""",C10929,""",""locale"":""",D10929,"""},")</f>
        <v>{"code": "TENANTS_MOHALLA_JLC37","message":"Reru","module":"rainmaker-common","locale":"default"},</v>
      </c>
    </row>
    <row r="10930" customFormat="false" ht="15" hidden="false" customHeight="false" outlineLevel="0" collapsed="false">
      <c r="A10930" s="0" t="s">
        <v>15944</v>
      </c>
      <c r="B10930" s="0" t="s">
        <v>7227</v>
      </c>
      <c r="C10930" s="0" t="s">
        <v>7</v>
      </c>
      <c r="D10930" s="0" t="s">
        <v>8</v>
      </c>
      <c r="E10930" s="0" t="str">
        <f aca="false">CONCATENATE("{""code"": """,A10930,""",""message"":""",B10930,""",""module"":""",C10930,""",""locale"":""",D10930,"""},")</f>
        <v>{"code": "TENANTS_MOHALLA_JLC370","message":"Green Garden Avenue","module":"rainmaker-common","locale":"default"},</v>
      </c>
    </row>
    <row r="10931" customFormat="false" ht="15" hidden="false" customHeight="false" outlineLevel="0" collapsed="false">
      <c r="A10931" s="0" t="s">
        <v>15945</v>
      </c>
      <c r="B10931" s="0" t="s">
        <v>7229</v>
      </c>
      <c r="C10931" s="0" t="s">
        <v>7</v>
      </c>
      <c r="D10931" s="0" t="s">
        <v>8</v>
      </c>
      <c r="E10931" s="0" t="str">
        <f aca="false">CONCATENATE("{""code"": """,A10931,""",""message"":""",B10931,""",""module"":""",C10931,""",""locale"":""",D10931,"""},")</f>
        <v>{"code": "TENANTS_MOHALLA_JLC371","message":"Ravinder Nagar Extension","module":"rainmaker-common","locale":"default"},</v>
      </c>
    </row>
    <row r="10932" customFormat="false" ht="15" hidden="false" customHeight="false" outlineLevel="0" collapsed="false">
      <c r="A10932" s="0" t="s">
        <v>15946</v>
      </c>
      <c r="B10932" s="0" t="s">
        <v>7231</v>
      </c>
      <c r="C10932" s="0" t="s">
        <v>7</v>
      </c>
      <c r="D10932" s="0" t="s">
        <v>8</v>
      </c>
      <c r="E10932" s="0" t="str">
        <f aca="false">CONCATENATE("{""code"": """,A10932,""",""message"":""",B10932,""",""module"":""",C10932,""",""locale"":""",D10932,"""},")</f>
        <v>{"code": "TENANTS_MOHALLA_JLC372","message":"Punjabi Bagh Extension","module":"rainmaker-common","locale":"default"},</v>
      </c>
    </row>
    <row r="10933" customFormat="false" ht="15" hidden="false" customHeight="false" outlineLevel="0" collapsed="false">
      <c r="A10933" s="0" t="s">
        <v>15947</v>
      </c>
      <c r="B10933" s="0" t="s">
        <v>7233</v>
      </c>
      <c r="C10933" s="0" t="s">
        <v>7</v>
      </c>
      <c r="D10933" s="0" t="s">
        <v>8</v>
      </c>
      <c r="E10933" s="0" t="str">
        <f aca="false">CONCATENATE("{""code"": """,A10933,""",""message"":""",B10933,""",""module"":""",C10933,""",""locale"":""",D10933,"""},")</f>
        <v>{"code": "TENANTS_MOHALLA_JLC373","message":"Model Town","module":"rainmaker-common","locale":"default"},</v>
      </c>
    </row>
    <row r="10934" customFormat="false" ht="15" hidden="false" customHeight="false" outlineLevel="0" collapsed="false">
      <c r="A10934" s="0" t="s">
        <v>15948</v>
      </c>
      <c r="B10934" s="0" t="s">
        <v>7235</v>
      </c>
      <c r="C10934" s="0" t="s">
        <v>7</v>
      </c>
      <c r="D10934" s="0" t="s">
        <v>8</v>
      </c>
      <c r="E10934" s="0" t="str">
        <f aca="false">CONCATENATE("{""code"": """,A10934,""",""message"":""",B10934,""",""module"":""",C10934,""",""locale"":""",D10934,"""},")</f>
        <v>{"code": "TENANTS_MOHALLA_JLC374","message":"Parkash Nagar","module":"rainmaker-common","locale":"default"},</v>
      </c>
    </row>
    <row r="10935" customFormat="false" ht="15" hidden="false" customHeight="false" outlineLevel="0" collapsed="false">
      <c r="A10935" s="0" t="s">
        <v>15949</v>
      </c>
      <c r="B10935" s="0" t="s">
        <v>6607</v>
      </c>
      <c r="C10935" s="0" t="s">
        <v>7</v>
      </c>
      <c r="D10935" s="0" t="s">
        <v>8</v>
      </c>
      <c r="E10935" s="0" t="str">
        <f aca="false">CONCATENATE("{""code"": """,A10935,""",""message"":""",B10935,""",""module"":""",C10935,""",""locale"":""",D10935,"""},")</f>
        <v>{"code": "TENANTS_MOHALLA_JLC375","message":"Guru Nanak Nagar","module":"rainmaker-common","locale":"default"},</v>
      </c>
    </row>
    <row r="10936" customFormat="false" ht="15" hidden="false" customHeight="false" outlineLevel="0" collapsed="false">
      <c r="A10936" s="0" t="s">
        <v>15950</v>
      </c>
      <c r="B10936" s="0" t="s">
        <v>7238</v>
      </c>
      <c r="C10936" s="0" t="s">
        <v>7</v>
      </c>
      <c r="D10936" s="0" t="s">
        <v>8</v>
      </c>
      <c r="E10936" s="0" t="str">
        <f aca="false">CONCATENATE("{""code"": """,A10936,""",""message"":""",B10936,""",""module"":""",C10936,""",""locale"":""",D10936,"""},")</f>
        <v>{"code": "TENANTS_MOHALLA_JLC376","message":"Guru Nagar","module":"rainmaker-common","locale":"default"},</v>
      </c>
    </row>
    <row r="10937" customFormat="false" ht="15" hidden="false" customHeight="false" outlineLevel="0" collapsed="false">
      <c r="A10937" s="0" t="s">
        <v>15951</v>
      </c>
      <c r="B10937" s="0" t="s">
        <v>6915</v>
      </c>
      <c r="C10937" s="0" t="s">
        <v>7</v>
      </c>
      <c r="D10937" s="0" t="s">
        <v>8</v>
      </c>
      <c r="E10937" s="0" t="str">
        <f aca="false">CONCATENATE("{""code"": """,A10937,""",""message"":""",B10937,""",""module"":""",C10937,""",""locale"":""",D10937,"""},")</f>
        <v>{"code": "TENANTS_MOHALLA_JLC377","message":"Rishi Nagar","module":"rainmaker-common","locale":"default"},</v>
      </c>
    </row>
    <row r="10938" customFormat="false" ht="15" hidden="false" customHeight="false" outlineLevel="0" collapsed="false">
      <c r="A10938" s="0" t="s">
        <v>15952</v>
      </c>
      <c r="B10938" s="0" t="s">
        <v>7241</v>
      </c>
      <c r="C10938" s="0" t="s">
        <v>7</v>
      </c>
      <c r="D10938" s="0" t="s">
        <v>8</v>
      </c>
      <c r="E10938" s="0" t="str">
        <f aca="false">CONCATENATE("{""code"": """,A10938,""",""message"":""",B10938,""",""module"":""",C10938,""",""locale"":""",D10938,"""},")</f>
        <v>{"code": "TENANTS_MOHALLA_JLC378","message":"Jyoti Nagar","module":"rainmaker-common","locale":"default"},</v>
      </c>
    </row>
    <row r="10939" customFormat="false" ht="15" hidden="false" customHeight="false" outlineLevel="0" collapsed="false">
      <c r="A10939" s="0" t="s">
        <v>15953</v>
      </c>
      <c r="B10939" s="0" t="s">
        <v>7243</v>
      </c>
      <c r="C10939" s="0" t="s">
        <v>7</v>
      </c>
      <c r="D10939" s="0" t="s">
        <v>8</v>
      </c>
      <c r="E10939" s="0" t="str">
        <f aca="false">CONCATENATE("{""code"": """,A10939,""",""message"":""",B10939,""",""module"":""",C10939,""",""locale"":""",D10939,"""},")</f>
        <v>{"code": "TENANTS_MOHALLA_JLC379","message":"Shankar Garden","module":"rainmaker-common","locale":"default"},</v>
      </c>
    </row>
    <row r="10940" customFormat="false" ht="15" hidden="false" customHeight="false" outlineLevel="0" collapsed="false">
      <c r="A10940" s="0" t="s">
        <v>15954</v>
      </c>
      <c r="B10940" s="0" t="s">
        <v>7245</v>
      </c>
      <c r="C10940" s="0" t="s">
        <v>7</v>
      </c>
      <c r="D10940" s="0" t="s">
        <v>8</v>
      </c>
      <c r="E10940" s="0" t="str">
        <f aca="false">CONCATENATE("{""code"": """,A10940,""",""message"":""",B10940,""",""module"":""",C10940,""",""locale"":""",D10940,"""},")</f>
        <v>{"code": "TENANTS_MOHALLA_JLC38","message":"Hargobind Nagar","module":"rainmaker-common","locale":"default"},</v>
      </c>
    </row>
    <row r="10941" customFormat="false" ht="15" hidden="false" customHeight="false" outlineLevel="0" collapsed="false">
      <c r="A10941" s="0" t="s">
        <v>15955</v>
      </c>
      <c r="B10941" s="0" t="s">
        <v>7247</v>
      </c>
      <c r="C10941" s="0" t="s">
        <v>7</v>
      </c>
      <c r="D10941" s="0" t="s">
        <v>8</v>
      </c>
      <c r="E10941" s="0" t="str">
        <f aca="false">CONCATENATE("{""code"": """,A10941,""",""message"":""",B10941,""",""module"":""",C10941,""",""locale"":""",D10941,"""},")</f>
        <v>{"code": "TENANTS_MOHALLA_JLC380","message":"Lal Nagar","module":"rainmaker-common","locale":"default"},</v>
      </c>
    </row>
    <row r="10942" customFormat="false" ht="15" hidden="false" customHeight="false" outlineLevel="0" collapsed="false">
      <c r="A10942" s="0" t="s">
        <v>15956</v>
      </c>
      <c r="B10942" s="0" t="s">
        <v>7249</v>
      </c>
      <c r="C10942" s="0" t="s">
        <v>7</v>
      </c>
      <c r="D10942" s="0" t="s">
        <v>8</v>
      </c>
      <c r="E10942" s="0" t="str">
        <f aca="false">CONCATENATE("{""code"": """,A10942,""",""message"":""",B10942,""",""module"":""",C10942,""",""locale"":""",D10942,"""},")</f>
        <v>{"code": "TENANTS_MOHALLA_JLC381","message":"Satkartar Nagar","module":"rainmaker-common","locale":"default"},</v>
      </c>
    </row>
    <row r="10943" customFormat="false" ht="15" hidden="false" customHeight="false" outlineLevel="0" collapsed="false">
      <c r="A10943" s="0" t="s">
        <v>15957</v>
      </c>
      <c r="B10943" s="0" t="s">
        <v>7229</v>
      </c>
      <c r="C10943" s="0" t="s">
        <v>7</v>
      </c>
      <c r="D10943" s="0" t="s">
        <v>8</v>
      </c>
      <c r="E10943" s="0" t="str">
        <f aca="false">CONCATENATE("{""code"": """,A10943,""",""message"":""",B10943,""",""module"":""",C10943,""",""locale"":""",D10943,"""},")</f>
        <v>{"code": "TENANTS_MOHALLA_JLC382","message":"Ravinder Nagar Extension","module":"rainmaker-common","locale":"default"},</v>
      </c>
    </row>
    <row r="10944" customFormat="false" ht="15" hidden="false" customHeight="false" outlineLevel="0" collapsed="false">
      <c r="A10944" s="0" t="s">
        <v>15958</v>
      </c>
      <c r="B10944" s="0" t="s">
        <v>7252</v>
      </c>
      <c r="C10944" s="0" t="s">
        <v>7</v>
      </c>
      <c r="D10944" s="0" t="s">
        <v>8</v>
      </c>
      <c r="E10944" s="0" t="str">
        <f aca="false">CONCATENATE("{""code"": """,A10944,""",""message"":""",B10944,""",""module"":""",C10944,""",""locale"":""",D10944,"""},")</f>
        <v>{"code": "TENANTS_MOHALLA_JLC383","message":"Cheema Nagar Ext.","module":"rainmaker-common","locale":"default"},</v>
      </c>
    </row>
    <row r="10945" customFormat="false" ht="15" hidden="false" customHeight="false" outlineLevel="0" collapsed="false">
      <c r="A10945" s="0" t="s">
        <v>15959</v>
      </c>
      <c r="B10945" s="0" t="s">
        <v>7254</v>
      </c>
      <c r="C10945" s="0" t="s">
        <v>7</v>
      </c>
      <c r="D10945" s="0" t="s">
        <v>8</v>
      </c>
      <c r="E10945" s="0" t="str">
        <f aca="false">CONCATENATE("{""code"": """,A10945,""",""message"":""",B10945,""",""module"":""",C10945,""",""locale"":""",D10945,"""},")</f>
        <v>{"code": "TENANTS_MOHALLA_JLC384","message":"Vasant Vihar","module":"rainmaker-common","locale":"default"},</v>
      </c>
    </row>
    <row r="10946" customFormat="false" ht="15" hidden="false" customHeight="false" outlineLevel="0" collapsed="false">
      <c r="A10946" s="0" t="s">
        <v>15960</v>
      </c>
      <c r="B10946" s="0" t="s">
        <v>7256</v>
      </c>
      <c r="C10946" s="0" t="s">
        <v>7</v>
      </c>
      <c r="D10946" s="0" t="s">
        <v>8</v>
      </c>
      <c r="E10946" s="0" t="str">
        <f aca="false">CONCATENATE("{""code"": """,A10946,""",""message"":""",B10946,""",""module"":""",C10946,""",""locale"":""",D10946,"""},")</f>
        <v>{"code": "TENANTS_MOHALLA_JLC385","message":"Vasant Avenue","module":"rainmaker-common","locale":"default"},</v>
      </c>
    </row>
    <row r="10947" customFormat="false" ht="15" hidden="false" customHeight="false" outlineLevel="0" collapsed="false">
      <c r="A10947" s="0" t="s">
        <v>15961</v>
      </c>
      <c r="B10947" s="0" t="s">
        <v>7258</v>
      </c>
      <c r="C10947" s="0" t="s">
        <v>7</v>
      </c>
      <c r="D10947" s="0" t="s">
        <v>8</v>
      </c>
      <c r="E10947" s="0" t="str">
        <f aca="false">CONCATENATE("{""code"": """,A10947,""",""message"":""",B10947,""",""module"":""",C10947,""",""locale"":""",D10947,"""},")</f>
        <v>{"code": "TENANTS_MOHALLA_JLC386","message":"Vasant Vihar Ext.","module":"rainmaker-common","locale":"default"},</v>
      </c>
    </row>
    <row r="10948" customFormat="false" ht="15" hidden="false" customHeight="false" outlineLevel="0" collapsed="false">
      <c r="A10948" s="0" t="s">
        <v>15962</v>
      </c>
      <c r="B10948" s="0" t="s">
        <v>7260</v>
      </c>
      <c r="C10948" s="0" t="s">
        <v>7</v>
      </c>
      <c r="D10948" s="0" t="s">
        <v>8</v>
      </c>
      <c r="E10948" s="0" t="str">
        <f aca="false">CONCATENATE("{""code"": """,A10948,""",""message"":""",B10948,""",""module"":""",C10948,""",""locale"":""",D10948,"""},")</f>
        <v>{"code": "TENANTS_MOHALLA_JLC387","message":"Urban Estate Ph-2","module":"rainmaker-common","locale":"default"},</v>
      </c>
    </row>
    <row r="10949" customFormat="false" ht="15" hidden="false" customHeight="false" outlineLevel="0" collapsed="false">
      <c r="A10949" s="0" t="s">
        <v>15963</v>
      </c>
      <c r="B10949" s="0" t="s">
        <v>7233</v>
      </c>
      <c r="C10949" s="0" t="s">
        <v>7</v>
      </c>
      <c r="D10949" s="0" t="s">
        <v>8</v>
      </c>
      <c r="E10949" s="0" t="str">
        <f aca="false">CONCATENATE("{""code"": """,A10949,""",""message"":""",B10949,""",""module"":""",C10949,""",""locale"":""",D10949,"""},")</f>
        <v>{"code": "TENANTS_MOHALLA_JLC388","message":"Model Town","module":"rainmaker-common","locale":"default"},</v>
      </c>
    </row>
    <row r="10950" customFormat="false" ht="15" hidden="false" customHeight="false" outlineLevel="0" collapsed="false">
      <c r="A10950" s="0" t="s">
        <v>15964</v>
      </c>
      <c r="B10950" s="0" t="s">
        <v>6985</v>
      </c>
      <c r="C10950" s="0" t="s">
        <v>7</v>
      </c>
      <c r="D10950" s="0" t="s">
        <v>8</v>
      </c>
      <c r="E10950" s="0" t="str">
        <f aca="false">CONCATENATE("{""code"": """,A10950,""",""message"":""",B10950,""",""module"":""",C10950,""",""locale"":""",D10950,"""},")</f>
        <v>{"code": "TENANTS_MOHALLA_JLC389","message":"New Jawahar Nagar","module":"rainmaker-common","locale":"default"},</v>
      </c>
    </row>
    <row r="10951" customFormat="false" ht="15" hidden="false" customHeight="false" outlineLevel="0" collapsed="false">
      <c r="A10951" s="0" t="s">
        <v>15965</v>
      </c>
      <c r="B10951" s="0" t="s">
        <v>7211</v>
      </c>
      <c r="C10951" s="0" t="s">
        <v>7</v>
      </c>
      <c r="D10951" s="0" t="s">
        <v>8</v>
      </c>
      <c r="E10951" s="0" t="str">
        <f aca="false">CONCATENATE("{""code"": """,A10951,""",""message"":""",B10951,""",""module"":""",C10951,""",""locale"":""",D10951,"""},")</f>
        <v>{"code": "TENANTS_MOHALLA_JLC39","message":"Punjabi Bagh","module":"rainmaker-common","locale":"default"},</v>
      </c>
    </row>
    <row r="10952" customFormat="false" ht="15" hidden="false" customHeight="false" outlineLevel="0" collapsed="false">
      <c r="A10952" s="0" t="s">
        <v>15966</v>
      </c>
      <c r="B10952" s="0" t="s">
        <v>6973</v>
      </c>
      <c r="C10952" s="0" t="s">
        <v>7</v>
      </c>
      <c r="D10952" s="0" t="s">
        <v>8</v>
      </c>
      <c r="E10952" s="0" t="str">
        <f aca="false">CONCATENATE("{""code"": """,A10952,""",""message"":""",B10952,""",""module"":""",C10952,""",""locale"":""",D10952,"""},")</f>
        <v>{"code": "TENANTS_MOHALLA_JLC390","message":"Lajpat Nagar","module":"rainmaker-common","locale":"default"},</v>
      </c>
    </row>
    <row r="10953" customFormat="false" ht="15" hidden="false" customHeight="false" outlineLevel="0" collapsed="false">
      <c r="A10953" s="0" t="s">
        <v>15967</v>
      </c>
      <c r="B10953" s="0" t="s">
        <v>7266</v>
      </c>
      <c r="C10953" s="0" t="s">
        <v>7</v>
      </c>
      <c r="D10953" s="0" t="s">
        <v>8</v>
      </c>
      <c r="E10953" s="0" t="str">
        <f aca="false">CONCATENATE("{""code"": """,A10953,""",""message"":""",B10953,""",""module"":""",C10953,""",""locale"":""",D10953,"""},")</f>
        <v>{"code": "TENANTS_MOHALLA_JLC391","message":"Dada Nagar","module":"rainmaker-common","locale":"default"},</v>
      </c>
    </row>
    <row r="10954" customFormat="false" ht="15" hidden="false" customHeight="false" outlineLevel="0" collapsed="false">
      <c r="A10954" s="0" t="s">
        <v>15968</v>
      </c>
      <c r="B10954" s="0" t="s">
        <v>6485</v>
      </c>
      <c r="C10954" s="0" t="s">
        <v>7</v>
      </c>
      <c r="D10954" s="0" t="s">
        <v>8</v>
      </c>
      <c r="E10954" s="0" t="str">
        <f aca="false">CONCATENATE("{""code"": """,A10954,""",""message"":""",B10954,""",""module"":""",C10954,""",""locale"":""",D10954,"""},")</f>
        <v>{"code": "TENANTS_MOHALLA_JLC392","message":"Green Avenue","module":"rainmaker-common","locale":"default"},</v>
      </c>
    </row>
    <row r="10955" customFormat="false" ht="15" hidden="false" customHeight="false" outlineLevel="0" collapsed="false">
      <c r="A10955" s="0" t="s">
        <v>15969</v>
      </c>
      <c r="B10955" s="0" t="s">
        <v>7269</v>
      </c>
      <c r="C10955" s="0" t="s">
        <v>7</v>
      </c>
      <c r="D10955" s="0" t="s">
        <v>8</v>
      </c>
      <c r="E10955" s="0" t="str">
        <f aca="false">CONCATENATE("{""code"": """,A10955,""",""message"":""",B10955,""",""module"":""",C10955,""",""locale"":""",D10955,"""},")</f>
        <v>{"code": "TENANTS_MOHALLA_JLC393","message":"Green Model Town","module":"rainmaker-common","locale":"default"},</v>
      </c>
    </row>
    <row r="10956" customFormat="false" ht="15" hidden="false" customHeight="false" outlineLevel="0" collapsed="false">
      <c r="A10956" s="0" t="s">
        <v>15970</v>
      </c>
      <c r="B10956" s="0" t="s">
        <v>7271</v>
      </c>
      <c r="C10956" s="0" t="s">
        <v>7</v>
      </c>
      <c r="D10956" s="0" t="s">
        <v>8</v>
      </c>
      <c r="E10956" s="0" t="str">
        <f aca="false">CONCATENATE("{""code"": """,A10956,""",""message"":""",B10956,""",""module"":""",C10956,""",""locale"":""",D10956,"""},")</f>
        <v>{"code": "TENANTS_MOHALLA_JLC394","message":"Kewal Vihar","module":"rainmaker-common","locale":"default"},</v>
      </c>
    </row>
    <row r="10957" customFormat="false" ht="15" hidden="false" customHeight="false" outlineLevel="0" collapsed="false">
      <c r="A10957" s="0" t="s">
        <v>15971</v>
      </c>
      <c r="B10957" s="0" t="s">
        <v>7273</v>
      </c>
      <c r="C10957" s="0" t="s">
        <v>7</v>
      </c>
      <c r="D10957" s="0" t="s">
        <v>8</v>
      </c>
      <c r="E10957" s="0" t="str">
        <f aca="false">CONCATENATE("{""code"": """,A10957,""",""message"":""",B10957,""",""module"":""",C10957,""",""locale"":""",D10957,"""},")</f>
        <v>{"code": "TENANTS_MOHALLA_JLC395","message":"Indra Park","module":"rainmaker-common","locale":"default"},</v>
      </c>
    </row>
    <row r="10958" customFormat="false" ht="15" hidden="false" customHeight="false" outlineLevel="0" collapsed="false">
      <c r="A10958" s="0" t="s">
        <v>15972</v>
      </c>
      <c r="B10958" s="0" t="s">
        <v>7275</v>
      </c>
      <c r="C10958" s="0" t="s">
        <v>7</v>
      </c>
      <c r="D10958" s="0" t="s">
        <v>8</v>
      </c>
      <c r="E10958" s="0" t="str">
        <f aca="false">CONCATENATE("{""code"": """,A10958,""",""message"":""",B10958,""",""module"":""",C10958,""",""locale"":""",D10958,"""},")</f>
        <v>{"code": "TENANTS_MOHALLA_JLC396","message":"Cheema Nagar","module":"rainmaker-common","locale":"default"},</v>
      </c>
    </row>
    <row r="10959" customFormat="false" ht="15" hidden="false" customHeight="false" outlineLevel="0" collapsed="false">
      <c r="A10959" s="0" t="s">
        <v>15973</v>
      </c>
      <c r="B10959" s="0" t="s">
        <v>7277</v>
      </c>
      <c r="C10959" s="0" t="s">
        <v>7</v>
      </c>
      <c r="D10959" s="0" t="s">
        <v>8</v>
      </c>
      <c r="E10959" s="0" t="str">
        <f aca="false">CONCATENATE("{""code"": """,A10959,""",""message"":""",B10959,""",""module"":""",C10959,""",""locale"":""",D10959,"""},")</f>
        <v>{"code": "TENANTS_MOHALLA_JLC397","message":"Shiv Vihar","module":"rainmaker-common","locale":"default"},</v>
      </c>
    </row>
    <row r="10960" customFormat="false" ht="15" hidden="false" customHeight="false" outlineLevel="0" collapsed="false">
      <c r="A10960" s="0" t="s">
        <v>15974</v>
      </c>
      <c r="B10960" s="0" t="s">
        <v>7279</v>
      </c>
      <c r="C10960" s="0" t="s">
        <v>7</v>
      </c>
      <c r="D10960" s="0" t="s">
        <v>8</v>
      </c>
      <c r="E10960" s="0" t="str">
        <f aca="false">CONCATENATE("{""code"": """,A10960,""",""message"":""",B10960,""",""module"":""",C10960,""",""locale"":""",D10960,"""},")</f>
        <v>{"code": "TENANTS_MOHALLA_JLC398","message":"Gurmeet Nagar","module":"rainmaker-common","locale":"default"},</v>
      </c>
    </row>
    <row r="10961" customFormat="false" ht="15" hidden="false" customHeight="false" outlineLevel="0" collapsed="false">
      <c r="A10961" s="0" t="s">
        <v>15975</v>
      </c>
      <c r="B10961" s="0" t="s">
        <v>7281</v>
      </c>
      <c r="C10961" s="0" t="s">
        <v>7</v>
      </c>
      <c r="D10961" s="0" t="s">
        <v>8</v>
      </c>
      <c r="E10961" s="0" t="str">
        <f aca="false">CONCATENATE("{""code"": """,A10961,""",""message"":""",B10961,""",""module"":""",C10961,""",""locale"":""",D10961,"""},")</f>
        <v>{"code": "TENANTS_MOHALLA_JLC399","message":"Ramneek Nagar","module":"rainmaker-common","locale":"default"},</v>
      </c>
    </row>
    <row r="10962" customFormat="false" ht="15" hidden="false" customHeight="false" outlineLevel="0" collapsed="false">
      <c r="A10962" s="0" t="s">
        <v>15976</v>
      </c>
      <c r="B10962" s="0" t="s">
        <v>7283</v>
      </c>
      <c r="C10962" s="0" t="s">
        <v>7</v>
      </c>
      <c r="D10962" s="0" t="s">
        <v>8</v>
      </c>
      <c r="E10962" s="0" t="str">
        <f aca="false">CONCATENATE("{""code"": """,A10962,""",""message"":""",B10962,""",""module"":""",C10962,""",""locale"":""",D10962,"""},")</f>
        <v>{"code": "TENANTS_MOHALLA_JLC4","message":"Paschim Vihar","module":"rainmaker-common","locale":"default"},</v>
      </c>
    </row>
    <row r="10963" customFormat="false" ht="15" hidden="false" customHeight="false" outlineLevel="0" collapsed="false">
      <c r="A10963" s="0" t="s">
        <v>15977</v>
      </c>
      <c r="B10963" s="0" t="s">
        <v>7285</v>
      </c>
      <c r="C10963" s="0" t="s">
        <v>7</v>
      </c>
      <c r="D10963" s="0" t="s">
        <v>8</v>
      </c>
      <c r="E10963" s="0" t="str">
        <f aca="false">CONCATENATE("{""code"": """,A10963,""",""message"":""",B10963,""",""module"":""",C10963,""",""locale"":""",D10963,"""},")</f>
        <v>{"code": "TENANTS_MOHALLA_JLC40","message":"Bachint Nagar","module":"rainmaker-common","locale":"default"},</v>
      </c>
    </row>
    <row r="10964" customFormat="false" ht="15" hidden="false" customHeight="false" outlineLevel="0" collapsed="false">
      <c r="A10964" s="0" t="s">
        <v>15978</v>
      </c>
      <c r="B10964" s="0" t="s">
        <v>6598</v>
      </c>
      <c r="C10964" s="0" t="s">
        <v>7</v>
      </c>
      <c r="D10964" s="0" t="s">
        <v>8</v>
      </c>
      <c r="E10964" s="0" t="str">
        <f aca="false">CONCATENATE("{""code"": """,A10964,""",""message"":""",B10964,""",""module"":""",C10964,""",""locale"":""",D10964,"""},")</f>
        <v>{"code": "TENANTS_MOHALLA_JLC400","message":"Bank Colony","module":"rainmaker-common","locale":"default"},</v>
      </c>
    </row>
    <row r="10965" customFormat="false" ht="15" hidden="false" customHeight="false" outlineLevel="0" collapsed="false">
      <c r="A10965" s="0" t="s">
        <v>15979</v>
      </c>
      <c r="B10965" s="0" t="s">
        <v>7288</v>
      </c>
      <c r="C10965" s="0" t="s">
        <v>7</v>
      </c>
      <c r="D10965" s="0" t="s">
        <v>8</v>
      </c>
      <c r="E10965" s="0" t="str">
        <f aca="false">CONCATENATE("{""code"": """,A10965,""",""message"":""",B10965,""",""module"":""",C10965,""",""locale"":""",D10965,"""},")</f>
        <v>{"code": "TENANTS_MOHALLA_JLC401","message":"Bank Enclave","module":"rainmaker-common","locale":"default"},</v>
      </c>
    </row>
    <row r="10966" customFormat="false" ht="15" hidden="false" customHeight="false" outlineLevel="0" collapsed="false">
      <c r="A10966" s="0" t="s">
        <v>15980</v>
      </c>
      <c r="B10966" s="0" t="s">
        <v>6487</v>
      </c>
      <c r="C10966" s="0" t="s">
        <v>7</v>
      </c>
      <c r="D10966" s="0" t="s">
        <v>8</v>
      </c>
      <c r="E10966" s="0" t="str">
        <f aca="false">CONCATENATE("{""code"": """,A10966,""",""message"":""",B10966,""",""module"":""",C10966,""",""locale"":""",D10966,"""},")</f>
        <v>{"code": "TENANTS_MOHALLA_JLC402","message":"Raja Garden","module":"rainmaker-common","locale":"default"},</v>
      </c>
    </row>
    <row r="10967" customFormat="false" ht="15" hidden="false" customHeight="false" outlineLevel="0" collapsed="false">
      <c r="A10967" s="0" t="s">
        <v>15981</v>
      </c>
      <c r="B10967" s="0" t="s">
        <v>7291</v>
      </c>
      <c r="C10967" s="0" t="s">
        <v>7</v>
      </c>
      <c r="D10967" s="0" t="s">
        <v>8</v>
      </c>
      <c r="E10967" s="0" t="str">
        <f aca="false">CONCATENATE("{""code"": """,A10967,""",""message"":""",B10967,""",""module"":""",C10967,""",""locale"":""",D10967,"""},")</f>
        <v>{"code": "TENANTS_MOHALLA_JLC403","message":"Keshev Nagar","module":"rainmaker-common","locale":"default"},</v>
      </c>
    </row>
    <row r="10968" customFormat="false" ht="15" hidden="false" customHeight="false" outlineLevel="0" collapsed="false">
      <c r="A10968" s="0" t="s">
        <v>15982</v>
      </c>
      <c r="B10968" s="0" t="s">
        <v>7293</v>
      </c>
      <c r="C10968" s="0" t="s">
        <v>7</v>
      </c>
      <c r="D10968" s="0" t="s">
        <v>8</v>
      </c>
      <c r="E10968" s="0" t="str">
        <f aca="false">CONCATENATE("{""code"": """,A10968,""",""message"":""",B10968,""",""module"":""",C10968,""",""locale"":""",D10968,"""},")</f>
        <v>{"code": "TENANTS_MOHALLA_JLC404","message":"Ekta Vihar","module":"rainmaker-common","locale":"default"},</v>
      </c>
    </row>
    <row r="10969" customFormat="false" ht="15" hidden="false" customHeight="false" outlineLevel="0" collapsed="false">
      <c r="A10969" s="0" t="s">
        <v>15983</v>
      </c>
      <c r="B10969" s="0" t="s">
        <v>7295</v>
      </c>
      <c r="C10969" s="0" t="s">
        <v>7</v>
      </c>
      <c r="D10969" s="0" t="s">
        <v>8</v>
      </c>
      <c r="E10969" s="0" t="str">
        <f aca="false">CONCATENATE("{""code"": """,A10969,""",""message"":""",B10969,""",""module"":""",C10969,""",""locale"":""",D10969,"""},")</f>
        <v>{"code": "TENANTS_MOHALLA_JLC405","message":"New Raja Garden","module":"rainmaker-common","locale":"default"},</v>
      </c>
    </row>
    <row r="10970" customFormat="false" ht="15" hidden="false" customHeight="false" outlineLevel="0" collapsed="false">
      <c r="A10970" s="0" t="s">
        <v>15984</v>
      </c>
      <c r="B10970" s="0" t="s">
        <v>7297</v>
      </c>
      <c r="C10970" s="0" t="s">
        <v>7</v>
      </c>
      <c r="D10970" s="0" t="s">
        <v>8</v>
      </c>
      <c r="E10970" s="0" t="str">
        <f aca="false">CONCATENATE("{""code"": """,A10970,""",""message"":""",B10970,""",""module"":""",C10970,""",""locale"":""",D10970,"""},")</f>
        <v>{"code": "TENANTS_MOHALLA_JLC406","message":"New Raja Garden Extension","module":"rainmaker-common","locale":"default"},</v>
      </c>
    </row>
    <row r="10971" customFormat="false" ht="15" hidden="false" customHeight="false" outlineLevel="0" collapsed="false">
      <c r="A10971" s="0" t="s">
        <v>15985</v>
      </c>
      <c r="B10971" s="0" t="s">
        <v>7299</v>
      </c>
      <c r="C10971" s="0" t="s">
        <v>7</v>
      </c>
      <c r="D10971" s="0" t="s">
        <v>8</v>
      </c>
      <c r="E10971" s="0" t="str">
        <f aca="false">CONCATENATE("{""code"": """,A10971,""",""message"":""",B10971,""",""module"":""",C10971,""",""locale"":""",D10971,"""},")</f>
        <v>{"code": "TENANTS_MOHALLA_JLC407","message":"Bhai Samund Singh Nagar","module":"rainmaker-common","locale":"default"},</v>
      </c>
    </row>
    <row r="10972" customFormat="false" ht="15" hidden="false" customHeight="false" outlineLevel="0" collapsed="false">
      <c r="A10972" s="0" t="s">
        <v>15986</v>
      </c>
      <c r="B10972" s="0" t="s">
        <v>7301</v>
      </c>
      <c r="C10972" s="0" t="s">
        <v>7</v>
      </c>
      <c r="D10972" s="0" t="s">
        <v>8</v>
      </c>
      <c r="E10972" s="0" t="str">
        <f aca="false">CONCATENATE("{""code"": """,A10972,""",""message"":""",B10972,""",""module"":""",C10972,""",""locale"":""",D10972,"""},")</f>
        <v>{"code": "TENANTS_MOHALLA_JLC408","message":"New Arora Colony","module":"rainmaker-common","locale":"default"},</v>
      </c>
    </row>
    <row r="10973" customFormat="false" ht="15" hidden="false" customHeight="false" outlineLevel="0" collapsed="false">
      <c r="A10973" s="0" t="s">
        <v>15987</v>
      </c>
      <c r="B10973" s="0" t="s">
        <v>7303</v>
      </c>
      <c r="C10973" s="0" t="s">
        <v>7</v>
      </c>
      <c r="D10973" s="0" t="s">
        <v>8</v>
      </c>
      <c r="E10973" s="0" t="str">
        <f aca="false">CONCATENATE("{""code"": """,A10973,""",""message"":""",B10973,""",""module"":""",C10973,""",""locale"":""",D10973,"""},")</f>
        <v>{"code": "TENANTS_MOHALLA_JLC409","message":"Mithapur","module":"rainmaker-common","locale":"default"},</v>
      </c>
    </row>
    <row r="10974" customFormat="false" ht="15" hidden="false" customHeight="false" outlineLevel="0" collapsed="false">
      <c r="A10974" s="0" t="s">
        <v>15988</v>
      </c>
      <c r="B10974" s="0" t="s">
        <v>7305</v>
      </c>
      <c r="C10974" s="0" t="s">
        <v>7</v>
      </c>
      <c r="D10974" s="0" t="s">
        <v>8</v>
      </c>
      <c r="E10974" s="0" t="str">
        <f aca="false">CONCATENATE("{""code"": """,A10974,""",""message"":""",B10974,""",""module"":""",C10974,""",""locale"":""",D10974,"""},")</f>
        <v>{"code": "TENANTS_MOHALLA_JLC41","message":"Parsuram Nagar","module":"rainmaker-common","locale":"default"},</v>
      </c>
    </row>
    <row r="10975" customFormat="false" ht="15" hidden="false" customHeight="false" outlineLevel="0" collapsed="false">
      <c r="A10975" s="0" t="s">
        <v>15989</v>
      </c>
      <c r="B10975" s="0" t="s">
        <v>7307</v>
      </c>
      <c r="C10975" s="0" t="s">
        <v>7</v>
      </c>
      <c r="D10975" s="0" t="s">
        <v>8</v>
      </c>
      <c r="E10975" s="0" t="str">
        <f aca="false">CONCATENATE("{""code"": """,A10975,""",""message"":""",B10975,""",""module"":""",C10975,""",""locale"":""",D10975,"""},")</f>
        <v>{"code": "TENANTS_MOHALLA_JLC410","message":"King Colony","module":"rainmaker-common","locale":"default"},</v>
      </c>
    </row>
    <row r="10976" customFormat="false" ht="15" hidden="false" customHeight="false" outlineLevel="0" collapsed="false">
      <c r="A10976" s="0" t="s">
        <v>15990</v>
      </c>
      <c r="B10976" s="0" t="s">
        <v>7309</v>
      </c>
      <c r="C10976" s="0" t="s">
        <v>7</v>
      </c>
      <c r="D10976" s="0" t="s">
        <v>8</v>
      </c>
      <c r="E10976" s="0" t="str">
        <f aca="false">CONCATENATE("{""code"": """,A10976,""",""message"":""",B10976,""",""module"":""",C10976,""",""locale"":""",D10976,"""},")</f>
        <v>{"code": "TENANTS_MOHALLA_JLC411","message":"Green Wood Avenue","module":"rainmaker-common","locale":"default"},</v>
      </c>
    </row>
    <row r="10977" customFormat="false" ht="15" hidden="false" customHeight="false" outlineLevel="0" collapsed="false">
      <c r="A10977" s="0" t="s">
        <v>15991</v>
      </c>
      <c r="B10977" s="0" t="s">
        <v>7311</v>
      </c>
      <c r="C10977" s="0" t="s">
        <v>7</v>
      </c>
      <c r="D10977" s="0" t="s">
        <v>8</v>
      </c>
      <c r="E10977" s="0" t="str">
        <f aca="false">CONCATENATE("{""code"": """,A10977,""",""message"":""",B10977,""",""module"":""",C10977,""",""locale"":""",D10977,"""},")</f>
        <v>{"code": "TENANTS_MOHALLA_JLC412","message":"Ram Vihar","module":"rainmaker-common","locale":"default"},</v>
      </c>
    </row>
    <row r="10978" customFormat="false" ht="15" hidden="false" customHeight="false" outlineLevel="0" collapsed="false">
      <c r="A10978" s="0" t="s">
        <v>15992</v>
      </c>
      <c r="B10978" s="0" t="s">
        <v>7313</v>
      </c>
      <c r="C10978" s="0" t="s">
        <v>7</v>
      </c>
      <c r="D10978" s="0" t="s">
        <v>8</v>
      </c>
      <c r="E10978" s="0" t="str">
        <f aca="false">CONCATENATE("{""code"": """,A10978,""",""message"":""",B10978,""",""module"":""",C10978,""",""locale"":""",D10978,"""},")</f>
        <v>{"code": "TENANTS_MOHALLA_JLC413","message":"Sewerage Board Quarter","module":"rainmaker-common","locale":"default"},</v>
      </c>
    </row>
    <row r="10979" customFormat="false" ht="15" hidden="false" customHeight="false" outlineLevel="0" collapsed="false">
      <c r="A10979" s="0" t="s">
        <v>15993</v>
      </c>
      <c r="B10979" s="0" t="s">
        <v>7315</v>
      </c>
      <c r="C10979" s="0" t="s">
        <v>7</v>
      </c>
      <c r="D10979" s="0" t="s">
        <v>8</v>
      </c>
      <c r="E10979" s="0" t="str">
        <f aca="false">CONCATENATE("{""code"": """,A10979,""",""message"":""",B10979,""",""module"":""",C10979,""",""locale"":""",D10979,"""},")</f>
        <v>{"code": "TENANTS_MOHALLA_JLC414","message":"75 Garden Colony","module":"rainmaker-common","locale":"default"},</v>
      </c>
    </row>
    <row r="10980" customFormat="false" ht="15" hidden="false" customHeight="false" outlineLevel="0" collapsed="false">
      <c r="A10980" s="0" t="s">
        <v>15994</v>
      </c>
      <c r="B10980" s="0" t="s">
        <v>7317</v>
      </c>
      <c r="C10980" s="0" t="s">
        <v>7</v>
      </c>
      <c r="D10980" s="0" t="s">
        <v>8</v>
      </c>
      <c r="E10980" s="0" t="str">
        <f aca="false">CONCATENATE("{""code"": """,A10980,""",""message"":""",B10980,""",""module"":""",C10980,""",""locale"":""",D10980,"""},")</f>
        <v>{"code": "TENANTS_MOHALLA_JLC415","message":"Panch Sheel Colony","module":"rainmaker-common","locale":"default"},</v>
      </c>
    </row>
    <row r="10981" customFormat="false" ht="15" hidden="false" customHeight="false" outlineLevel="0" collapsed="false">
      <c r="A10981" s="0" t="s">
        <v>15995</v>
      </c>
      <c r="B10981" s="0" t="s">
        <v>7319</v>
      </c>
      <c r="C10981" s="0" t="s">
        <v>7</v>
      </c>
      <c r="D10981" s="0" t="s">
        <v>8</v>
      </c>
      <c r="E10981" s="0" t="str">
        <f aca="false">CONCATENATE("{""code"": """,A10981,""",""message"":""",B10981,""",""module"":""",C10981,""",""locale"":""",D10981,"""},")</f>
        <v>{"code": "TENANTS_MOHALLA_JLC416","message":"Mayor Colony","module":"rainmaker-common","locale":"default"},</v>
      </c>
    </row>
    <row r="10982" customFormat="false" ht="15" hidden="false" customHeight="false" outlineLevel="0" collapsed="false">
      <c r="A10982" s="0" t="s">
        <v>15996</v>
      </c>
      <c r="B10982" s="0" t="s">
        <v>7321</v>
      </c>
      <c r="C10982" s="0" t="s">
        <v>7</v>
      </c>
      <c r="D10982" s="0" t="s">
        <v>8</v>
      </c>
      <c r="E10982" s="0" t="str">
        <f aca="false">CONCATENATE("{""code"": """,A10982,""",""message"":""",B10982,""",""module"":""",C10982,""",""locale"":""",D10982,"""},")</f>
        <v>{"code": "TENANTS_MOHALLA_JLC417","message":"New Light Colony Phase -1","module":"rainmaker-common","locale":"default"},</v>
      </c>
    </row>
    <row r="10983" customFormat="false" ht="15" hidden="false" customHeight="false" outlineLevel="0" collapsed="false">
      <c r="A10983" s="0" t="s">
        <v>15997</v>
      </c>
      <c r="B10983" s="0" t="s">
        <v>7323</v>
      </c>
      <c r="C10983" s="0" t="s">
        <v>7</v>
      </c>
      <c r="D10983" s="0" t="s">
        <v>8</v>
      </c>
      <c r="E10983" s="0" t="str">
        <f aca="false">CONCATENATE("{""code"": """,A10983,""",""message"":""",B10983,""",""module"":""",C10983,""",""locale"":""",D10983,"""},")</f>
        <v>{"code": "TENANTS_MOHALLA_JLC418","message":"Bank Enclave Phase-2","module":"rainmaker-common","locale":"default"},</v>
      </c>
    </row>
    <row r="10984" customFormat="false" ht="15" hidden="false" customHeight="false" outlineLevel="0" collapsed="false">
      <c r="A10984" s="0" t="s">
        <v>15998</v>
      </c>
      <c r="B10984" s="0" t="s">
        <v>7325</v>
      </c>
      <c r="C10984" s="0" t="s">
        <v>7</v>
      </c>
      <c r="D10984" s="0" t="s">
        <v>8</v>
      </c>
      <c r="E10984" s="0" t="str">
        <f aca="false">CONCATENATE("{""code"": """,A10984,""",""message"":""",B10984,""",""module"":""",C10984,""",""locale"":""",D10984,"""},")</f>
        <v>{"code": "TENANTS_MOHALLA_JLC419","message":"Residence Vihar","module":"rainmaker-common","locale":"default"},</v>
      </c>
    </row>
    <row r="10985" customFormat="false" ht="15" hidden="false" customHeight="false" outlineLevel="0" collapsed="false">
      <c r="A10985" s="0" t="s">
        <v>15999</v>
      </c>
      <c r="B10985" s="0" t="s">
        <v>7327</v>
      </c>
      <c r="C10985" s="0" t="s">
        <v>7</v>
      </c>
      <c r="D10985" s="0" t="s">
        <v>8</v>
      </c>
      <c r="E10985" s="0" t="str">
        <f aca="false">CONCATENATE("{""code"": """,A10985,""",""message"":""",B10985,""",""module"":""",C10985,""",""locale"":""",D10985,"""},")</f>
        <v>{"code": "TENANTS_MOHALLA_JLC42","message":"Kahanpur Abadi","module":"rainmaker-common","locale":"default"},</v>
      </c>
    </row>
    <row r="10986" customFormat="false" ht="15" hidden="false" customHeight="false" outlineLevel="0" collapsed="false">
      <c r="A10986" s="0" t="s">
        <v>16000</v>
      </c>
      <c r="B10986" s="0" t="s">
        <v>7329</v>
      </c>
      <c r="C10986" s="0" t="s">
        <v>7</v>
      </c>
      <c r="D10986" s="0" t="s">
        <v>8</v>
      </c>
      <c r="E10986" s="0" t="str">
        <f aca="false">CONCATENATE("{""code"": """,A10986,""",""message"":""",B10986,""",""module"":""",C10986,""",""locale"":""",D10986,"""},")</f>
        <v>{"code": "TENANTS_MOHALLA_JLC420","message":"Sudhama Vihar","module":"rainmaker-common","locale":"default"},</v>
      </c>
    </row>
    <row r="10987" customFormat="false" ht="15" hidden="false" customHeight="false" outlineLevel="0" collapsed="false">
      <c r="A10987" s="0" t="s">
        <v>16001</v>
      </c>
      <c r="B10987" s="0" t="s">
        <v>7331</v>
      </c>
      <c r="C10987" s="0" t="s">
        <v>7</v>
      </c>
      <c r="D10987" s="0" t="s">
        <v>8</v>
      </c>
      <c r="E10987" s="0" t="str">
        <f aca="false">CONCATENATE("{""code"": """,A10987,""",""message"":""",B10987,""",""module"":""",C10987,""",""locale"":""",D10987,"""},")</f>
        <v>{"code": "TENANTS_MOHALLA_JLC421","message":"New Sudhama Vihar","module":"rainmaker-common","locale":"default"},</v>
      </c>
    </row>
    <row r="10988" customFormat="false" ht="15" hidden="false" customHeight="false" outlineLevel="0" collapsed="false">
      <c r="A10988" s="0" t="s">
        <v>16002</v>
      </c>
      <c r="B10988" s="0" t="s">
        <v>7333</v>
      </c>
      <c r="C10988" s="0" t="s">
        <v>7</v>
      </c>
      <c r="D10988" s="0" t="s">
        <v>8</v>
      </c>
      <c r="E10988" s="0" t="str">
        <f aca="false">CONCATENATE("{""code"": """,A10988,""",""message"":""",B10988,""",""module"":""",C10988,""",""locale"":""",D10988,"""},")</f>
        <v>{"code": "TENANTS_MOHALLA_JLC422","message":"Rocky Colony","module":"rainmaker-common","locale":"default"},</v>
      </c>
    </row>
    <row r="10989" customFormat="false" ht="15" hidden="false" customHeight="false" outlineLevel="0" collapsed="false">
      <c r="A10989" s="0" t="s">
        <v>16003</v>
      </c>
      <c r="B10989" s="0" t="s">
        <v>7335</v>
      </c>
      <c r="C10989" s="0" t="s">
        <v>7</v>
      </c>
      <c r="D10989" s="0" t="s">
        <v>8</v>
      </c>
      <c r="E10989" s="0" t="str">
        <f aca="false">CONCATENATE("{""code"": """,A10989,""",""message"":""",B10989,""",""module"":""",C10989,""",""locale"":""",D10989,"""},")</f>
        <v>{"code": "TENANTS_MOHALLA_JLC423","message":"New Light Colony Phase-2 (Sudhama Vihar)","module":"rainmaker-common","locale":"default"},</v>
      </c>
    </row>
    <row r="10990" customFormat="false" ht="15" hidden="false" customHeight="false" outlineLevel="0" collapsed="false">
      <c r="A10990" s="0" t="s">
        <v>16004</v>
      </c>
      <c r="B10990" s="0" t="s">
        <v>7337</v>
      </c>
      <c r="C10990" s="0" t="s">
        <v>7</v>
      </c>
      <c r="D10990" s="0" t="s">
        <v>8</v>
      </c>
      <c r="E10990" s="0" t="str">
        <f aca="false">CONCATENATE("{""code"": """,A10990,""",""message"":""",B10990,""",""module"":""",C10990,""",""locale"":""",D10990,"""},")</f>
        <v>{"code": "TENANTS_MOHALLA_JLC424","message":"VIP Colony","module":"rainmaker-common","locale":"default"},</v>
      </c>
    </row>
    <row r="10991" customFormat="false" ht="15" hidden="false" customHeight="false" outlineLevel="0" collapsed="false">
      <c r="A10991" s="0" t="s">
        <v>16005</v>
      </c>
      <c r="B10991" s="0" t="s">
        <v>7339</v>
      </c>
      <c r="C10991" s="0" t="s">
        <v>7</v>
      </c>
      <c r="D10991" s="0" t="s">
        <v>8</v>
      </c>
      <c r="E10991" s="0" t="str">
        <f aca="false">CONCATENATE("{""code"": """,A10991,""",""message"":""",B10991,""",""module"":""",C10991,""",""locale"":""",D10991,"""},")</f>
        <v>{"code": "TENANTS_MOHALLA_JLC425","message":"Sadhu Singh Colony","module":"rainmaker-common","locale":"default"},</v>
      </c>
    </row>
    <row r="10992" customFormat="false" ht="15" hidden="false" customHeight="false" outlineLevel="0" collapsed="false">
      <c r="A10992" s="0" t="s">
        <v>16006</v>
      </c>
      <c r="B10992" s="0" t="s">
        <v>7341</v>
      </c>
      <c r="C10992" s="0" t="s">
        <v>7</v>
      </c>
      <c r="D10992" s="0" t="s">
        <v>8</v>
      </c>
      <c r="E10992" s="0" t="str">
        <f aca="false">CONCATENATE("{""code"": """,A10992,""",""message"":""",B10992,""",""module"":""",C10992,""",""locale"":""",D10992,"""},")</f>
        <v>{"code": "TENANTS_MOHALLA_JLC426","message":"Red Face Colony","module":"rainmaker-common","locale":"default"},</v>
      </c>
    </row>
    <row r="10993" customFormat="false" ht="15" hidden="false" customHeight="false" outlineLevel="0" collapsed="false">
      <c r="A10993" s="0" t="s">
        <v>16007</v>
      </c>
      <c r="B10993" s="0" t="s">
        <v>7343</v>
      </c>
      <c r="C10993" s="0" t="s">
        <v>7</v>
      </c>
      <c r="D10993" s="0" t="s">
        <v>8</v>
      </c>
      <c r="E10993" s="0" t="str">
        <f aca="false">CONCATENATE("{""code"": """,A10993,""",""message"":""",B10993,""",""module"":""",C10993,""",""locale"":""",D10993,"""},")</f>
        <v>{"code": "TENANTS_MOHALLA_JLC427","message":"New Garden Colony","module":"rainmaker-common","locale":"default"},</v>
      </c>
    </row>
    <row r="10994" customFormat="false" ht="15" hidden="false" customHeight="false" outlineLevel="0" collapsed="false">
      <c r="A10994" s="0" t="s">
        <v>16008</v>
      </c>
      <c r="B10994" s="0" t="s">
        <v>7345</v>
      </c>
      <c r="C10994" s="0" t="s">
        <v>7</v>
      </c>
      <c r="D10994" s="0" t="s">
        <v>8</v>
      </c>
      <c r="E10994" s="0" t="str">
        <f aca="false">CONCATENATE("{""code"": """,A10994,""",""message"":""",B10994,""",""module"":""",C10994,""",""locale"":""",D10994,"""},")</f>
        <v>{"code": "TENANTS_MOHALLA_JLC428","message":"Bhai Banno Ji Nagar","module":"rainmaker-common","locale":"default"},</v>
      </c>
    </row>
    <row r="10995" customFormat="false" ht="15" hidden="false" customHeight="false" outlineLevel="0" collapsed="false">
      <c r="A10995" s="0" t="s">
        <v>16009</v>
      </c>
      <c r="B10995" s="0" t="s">
        <v>7347</v>
      </c>
      <c r="C10995" s="0" t="s">
        <v>7</v>
      </c>
      <c r="D10995" s="0" t="s">
        <v>8</v>
      </c>
      <c r="E10995" s="0" t="str">
        <f aca="false">CONCATENATE("{""code"": """,A10995,""",""message"":""",B10995,""",""module"":""",C10995,""",""locale"":""",D10995,"""},")</f>
        <v>{"code": "TENANTS_MOHALLA_JLC429","message":"Gill Colony","module":"rainmaker-common","locale":"default"},</v>
      </c>
    </row>
    <row r="10996" customFormat="false" ht="15" hidden="false" customHeight="false" outlineLevel="0" collapsed="false">
      <c r="A10996" s="0" t="s">
        <v>16010</v>
      </c>
      <c r="B10996" s="0" t="s">
        <v>7349</v>
      </c>
      <c r="C10996" s="0" t="s">
        <v>7</v>
      </c>
      <c r="D10996" s="0" t="s">
        <v>8</v>
      </c>
      <c r="E10996" s="0" t="str">
        <f aca="false">CONCATENATE("{""code"": """,A10996,""",""message"":""",B10996,""",""module"":""",C10996,""",""locale"":""",D10996,"""},")</f>
        <v>{"code": "TENANTS_MOHALLA_JLC43","message":"Ramneek Avenue","module":"rainmaker-common","locale":"default"},</v>
      </c>
    </row>
    <row r="10997" customFormat="false" ht="15" hidden="false" customHeight="false" outlineLevel="0" collapsed="false">
      <c r="A10997" s="0" t="s">
        <v>16011</v>
      </c>
      <c r="B10997" s="0" t="s">
        <v>7351</v>
      </c>
      <c r="C10997" s="0" t="s">
        <v>7</v>
      </c>
      <c r="D10997" s="0" t="s">
        <v>8</v>
      </c>
      <c r="E10997" s="0" t="str">
        <f aca="false">CONCATENATE("{""code"": """,A10997,""",""message"":""",B10997,""",""module"":""",C10997,""",""locale"":""",D10997,"""},")</f>
        <v>{"code": "TENANTS_MOHALLA_JLC430","message":"Parkash Enclave","module":"rainmaker-common","locale":"default"},</v>
      </c>
    </row>
    <row r="10998" customFormat="false" ht="15" hidden="false" customHeight="false" outlineLevel="0" collapsed="false">
      <c r="A10998" s="0" t="s">
        <v>16012</v>
      </c>
      <c r="B10998" s="0" t="s">
        <v>7353</v>
      </c>
      <c r="C10998" s="0" t="s">
        <v>7</v>
      </c>
      <c r="D10998" s="0" t="s">
        <v>8</v>
      </c>
      <c r="E10998" s="0" t="str">
        <f aca="false">CONCATENATE("{""code"": """,A10998,""",""message"":""",B10998,""",""module"":""",C10998,""",""locale"":""",D10998,"""},")</f>
        <v>{"code": "TENANTS_MOHALLA_JLC431","message":"Khurla Kingra","module":"rainmaker-common","locale":"default"},</v>
      </c>
    </row>
    <row r="10999" customFormat="false" ht="15" hidden="false" customHeight="false" outlineLevel="0" collapsed="false">
      <c r="A10999" s="0" t="s">
        <v>16013</v>
      </c>
      <c r="B10999" s="0" t="s">
        <v>7355</v>
      </c>
      <c r="C10999" s="0" t="s">
        <v>7</v>
      </c>
      <c r="D10999" s="0" t="s">
        <v>8</v>
      </c>
      <c r="E10999" s="0" t="str">
        <f aca="false">CONCATENATE("{""code"": """,A10999,""",""message"":""",B10999,""",""module"":""",C10999,""",""locale"":""",D10999,"""},")</f>
        <v>{"code": "TENANTS_MOHALLA_JLC432","message":"Tower Town Colony","module":"rainmaker-common","locale":"default"},</v>
      </c>
    </row>
    <row r="11000" customFormat="false" ht="15" hidden="false" customHeight="false" outlineLevel="0" collapsed="false">
      <c r="A11000" s="0" t="s">
        <v>16014</v>
      </c>
      <c r="B11000" s="0" t="s">
        <v>7357</v>
      </c>
      <c r="C11000" s="0" t="s">
        <v>7</v>
      </c>
      <c r="D11000" s="0" t="s">
        <v>8</v>
      </c>
      <c r="E11000" s="0" t="str">
        <f aca="false">CONCATENATE("{""code"": """,A11000,""",""message"":""",B11000,""",""module"":""",C11000,""",""locale"":""",D11000,"""},")</f>
        <v>{"code": "TENANTS_MOHALLA_JLC433","message":"Silver Residency","module":"rainmaker-common","locale":"default"},</v>
      </c>
    </row>
    <row r="11001" customFormat="false" ht="15" hidden="false" customHeight="false" outlineLevel="0" collapsed="false">
      <c r="A11001" s="0" t="s">
        <v>16015</v>
      </c>
      <c r="B11001" s="0" t="s">
        <v>7359</v>
      </c>
      <c r="C11001" s="0" t="s">
        <v>7</v>
      </c>
      <c r="D11001" s="0" t="s">
        <v>8</v>
      </c>
      <c r="E11001" s="0" t="str">
        <f aca="false">CONCATENATE("{""code"": """,A11001,""",""message"":""",B11001,""",""module"":""",C11001,""",""locale"":""",D11001,"""},")</f>
        <v>{"code": "TENANTS_MOHALLA_JLC434","message":"Tower Enclave","module":"rainmaker-common","locale":"default"},</v>
      </c>
    </row>
    <row r="11002" customFormat="false" ht="15" hidden="false" customHeight="false" outlineLevel="0" collapsed="false">
      <c r="A11002" s="0" t="s">
        <v>16016</v>
      </c>
      <c r="B11002" s="0" t="s">
        <v>6607</v>
      </c>
      <c r="C11002" s="0" t="s">
        <v>7</v>
      </c>
      <c r="D11002" s="0" t="s">
        <v>8</v>
      </c>
      <c r="E11002" s="0" t="str">
        <f aca="false">CONCATENATE("{""code"": """,A11002,""",""message"":""",B11002,""",""module"":""",C11002,""",""locale"":""",D11002,"""},")</f>
        <v>{"code": "TENANTS_MOHALLA_JLC435","message":"Guru Nanak Nagar","module":"rainmaker-common","locale":"default"},</v>
      </c>
    </row>
    <row r="11003" customFormat="false" ht="15" hidden="false" customHeight="false" outlineLevel="0" collapsed="false">
      <c r="A11003" s="0" t="s">
        <v>16017</v>
      </c>
      <c r="B11003" s="0" t="s">
        <v>7362</v>
      </c>
      <c r="C11003" s="0" t="s">
        <v>7</v>
      </c>
      <c r="D11003" s="0" t="s">
        <v>8</v>
      </c>
      <c r="E11003" s="0" t="str">
        <f aca="false">CONCATENATE("{""code"": """,A11003,""",""message"":""",B11003,""",""module"":""",C11003,""",""locale"":""",D11003,"""},")</f>
        <v>{"code": "TENANTS_MOHALLA_JLC436","message":"Boota Mandi","module":"rainmaker-common","locale":"default"},</v>
      </c>
    </row>
    <row r="11004" customFormat="false" ht="15" hidden="false" customHeight="false" outlineLevel="0" collapsed="false">
      <c r="A11004" s="0" t="s">
        <v>16018</v>
      </c>
      <c r="B11004" s="0" t="s">
        <v>7364</v>
      </c>
      <c r="C11004" s="0" t="s">
        <v>7</v>
      </c>
      <c r="D11004" s="0" t="s">
        <v>8</v>
      </c>
      <c r="E11004" s="0" t="str">
        <f aca="false">CONCATENATE("{""code"": """,A11004,""",""message"":""",B11004,""",""module"":""",C11004,""",""locale"":""",D11004,"""},")</f>
        <v>{"code": "TENANTS_MOHALLA_JLC437","message":"Boota Pind (Back Side Dr.B.R. Ambedkar Park","module":"rainmaker-common","locale":"default"},</v>
      </c>
    </row>
    <row r="11005" customFormat="false" ht="15" hidden="false" customHeight="false" outlineLevel="0" collapsed="false">
      <c r="A11005" s="0" t="s">
        <v>16019</v>
      </c>
      <c r="B11005" s="0" t="s">
        <v>7366</v>
      </c>
      <c r="C11005" s="0" t="s">
        <v>7</v>
      </c>
      <c r="D11005" s="0" t="s">
        <v>8</v>
      </c>
      <c r="E11005" s="0" t="str">
        <f aca="false">CONCATENATE("{""code"": """,A11005,""",""message"":""",B11005,""",""module"":""",C11005,""",""locale"":""",D11005,"""},")</f>
        <v>{"code": "TENANTS_MOHALLA_JLC438","message":"Swami Lal JI Nagar","module":"rainmaker-common","locale":"default"},</v>
      </c>
    </row>
    <row r="11006" customFormat="false" ht="15" hidden="false" customHeight="false" outlineLevel="0" collapsed="false">
      <c r="A11006" s="0" t="s">
        <v>16020</v>
      </c>
      <c r="B11006" s="0" t="s">
        <v>7065</v>
      </c>
      <c r="C11006" s="0" t="s">
        <v>7</v>
      </c>
      <c r="D11006" s="0" t="s">
        <v>8</v>
      </c>
      <c r="E11006" s="0" t="str">
        <f aca="false">CONCATENATE("{""code"": """,A11006,""",""message"":""",B11006,""",""module"":""",C11006,""",""locale"":""",D11006,"""},")</f>
        <v>{"code": "TENANTS_MOHALLA_JLC439","message":"New Green Park","module":"rainmaker-common","locale":"default"},</v>
      </c>
    </row>
    <row r="11007" customFormat="false" ht="15" hidden="false" customHeight="false" outlineLevel="0" collapsed="false">
      <c r="A11007" s="0" t="s">
        <v>16021</v>
      </c>
      <c r="B11007" s="0" t="s">
        <v>7369</v>
      </c>
      <c r="C11007" s="0" t="s">
        <v>7</v>
      </c>
      <c r="D11007" s="0" t="s">
        <v>8</v>
      </c>
      <c r="E11007" s="0" t="str">
        <f aca="false">CONCATENATE("{""code"": """,A11007,""",""message"":""",B11007,""",""module"":""",C11007,""",""locale"":""",D11007,"""},")</f>
        <v>{"code": "TENANTS_MOHALLA_JLC44","message":"Baba Deep Singh Nagar","module":"rainmaker-common","locale":"default"},</v>
      </c>
    </row>
    <row r="11008" customFormat="false" ht="15" hidden="false" customHeight="false" outlineLevel="0" collapsed="false">
      <c r="A11008" s="0" t="s">
        <v>16022</v>
      </c>
      <c r="B11008" s="0" t="s">
        <v>7371</v>
      </c>
      <c r="C11008" s="0" t="s">
        <v>7</v>
      </c>
      <c r="D11008" s="0" t="s">
        <v>8</v>
      </c>
      <c r="E11008" s="0" t="str">
        <f aca="false">CONCATENATE("{""code"": """,A11008,""",""message"":""",B11008,""",""module"":""",C11008,""",""locale"":""",D11008,"""},")</f>
        <v>{"code": "TENANTS_MOHALLA_JLC440","message":"Khurla Colony","module":"rainmaker-common","locale":"default"},</v>
      </c>
    </row>
    <row r="11009" customFormat="false" ht="15" hidden="false" customHeight="false" outlineLevel="0" collapsed="false">
      <c r="A11009" s="0" t="s">
        <v>16023</v>
      </c>
      <c r="B11009" s="0" t="s">
        <v>6664</v>
      </c>
      <c r="C11009" s="0" t="s">
        <v>7</v>
      </c>
      <c r="D11009" s="0" t="s">
        <v>8</v>
      </c>
      <c r="E11009" s="0" t="str">
        <f aca="false">CONCATENATE("{""code"": """,A11009,""",""message"":""",B11009,""",""module"":""",C11009,""",""locale"":""",D11009,"""},")</f>
        <v>{"code": "TENANTS_MOHALLA_JLC441","message":"Professor Colony","module":"rainmaker-common","locale":"default"},</v>
      </c>
    </row>
    <row r="11010" customFormat="false" ht="15" hidden="false" customHeight="false" outlineLevel="0" collapsed="false">
      <c r="A11010" s="0" t="s">
        <v>16024</v>
      </c>
      <c r="B11010" s="0" t="s">
        <v>7374</v>
      </c>
      <c r="C11010" s="0" t="s">
        <v>7</v>
      </c>
      <c r="D11010" s="0" t="s">
        <v>8</v>
      </c>
      <c r="E11010" s="0" t="str">
        <f aca="false">CONCATENATE("{""code"": """,A11010,""",""message"":""",B11010,""",""module"":""",C11010,""",""locale"":""",D11010,"""},")</f>
        <v>{"code": "TENANTS_MOHALLA_JLC442","message":"Army Enclave","module":"rainmaker-common","locale":"default"},</v>
      </c>
    </row>
    <row r="11011" customFormat="false" ht="15" hidden="false" customHeight="false" outlineLevel="0" collapsed="false">
      <c r="A11011" s="0" t="s">
        <v>16025</v>
      </c>
      <c r="B11011" s="0" t="s">
        <v>7376</v>
      </c>
      <c r="C11011" s="0" t="s">
        <v>7</v>
      </c>
      <c r="D11011" s="0" t="s">
        <v>8</v>
      </c>
      <c r="E11011" s="0" t="str">
        <f aca="false">CONCATENATE("{""code"": """,A11011,""",""message"":""",B11011,""",""module"":""",C11011,""",""locale"":""",D11011,"""},")</f>
        <v>{"code": "TENANTS_MOHALLA_JLC443","message":"Mann Nagar","module":"rainmaker-common","locale":"default"},</v>
      </c>
    </row>
    <row r="11012" customFormat="false" ht="15" hidden="false" customHeight="false" outlineLevel="0" collapsed="false">
      <c r="A11012" s="0" t="s">
        <v>16026</v>
      </c>
      <c r="B11012" s="0" t="s">
        <v>7378</v>
      </c>
      <c r="C11012" s="0" t="s">
        <v>7</v>
      </c>
      <c r="D11012" s="0" t="s">
        <v>8</v>
      </c>
      <c r="E11012" s="0" t="str">
        <f aca="false">CONCATENATE("{""code"": """,A11012,""",""message"":""",B11012,""",""module"":""",C11012,""",""locale"":""",D11012,"""},")</f>
        <v>{"code": "TENANTS_MOHALLA_JLC444","message":"Chopra Colony","module":"rainmaker-common","locale":"default"},</v>
      </c>
    </row>
    <row r="11013" customFormat="false" ht="15" hidden="false" customHeight="false" outlineLevel="0" collapsed="false">
      <c r="A11013" s="0" t="s">
        <v>16027</v>
      </c>
      <c r="B11013" s="0" t="s">
        <v>7380</v>
      </c>
      <c r="C11013" s="0" t="s">
        <v>7</v>
      </c>
      <c r="D11013" s="0" t="s">
        <v>8</v>
      </c>
      <c r="E11013" s="0" t="str">
        <f aca="false">CONCATENATE("{""code"": """,A11013,""",""message"":""",B11013,""",""module"":""",C11013,""",""locale"":""",D11013,"""},")</f>
        <v>{"code": "TENANTS_MOHALLA_JLC445","message":"Khurla Kingra (Back Side Sai Mandir)","module":"rainmaker-common","locale":"default"},</v>
      </c>
    </row>
    <row r="11014" customFormat="false" ht="15" hidden="false" customHeight="false" outlineLevel="0" collapsed="false">
      <c r="A11014" s="0" t="s">
        <v>16028</v>
      </c>
      <c r="B11014" s="0" t="s">
        <v>7382</v>
      </c>
      <c r="C11014" s="0" t="s">
        <v>7</v>
      </c>
      <c r="D11014" s="0" t="s">
        <v>8</v>
      </c>
      <c r="E11014" s="0" t="str">
        <f aca="false">CONCATENATE("{""code"": """,A11014,""",""message"":""",B11014,""",""module"":""",C11014,""",""locale"":""",D11014,"""},")</f>
        <v>{"code": "TENANTS_MOHALLA_JLC446","message":"Door Darshan Enclave","module":"rainmaker-common","locale":"default"},</v>
      </c>
    </row>
    <row r="11015" customFormat="false" ht="15" hidden="false" customHeight="false" outlineLevel="0" collapsed="false">
      <c r="A11015" s="0" t="s">
        <v>16029</v>
      </c>
      <c r="B11015" s="0" t="s">
        <v>7384</v>
      </c>
      <c r="C11015" s="0" t="s">
        <v>7</v>
      </c>
      <c r="D11015" s="0" t="s">
        <v>8</v>
      </c>
      <c r="E11015" s="0" t="str">
        <f aca="false">CONCATENATE("{""code"": """,A11015,""",""message"":""",B11015,""",""module"":""",C11015,""",""locale"":""",D11015,"""},")</f>
        <v>{"code": "TENANTS_MOHALLA_JLC447","message":"Bombay Nagar","module":"rainmaker-common","locale":"default"},</v>
      </c>
    </row>
    <row r="11016" customFormat="false" ht="15" hidden="false" customHeight="false" outlineLevel="0" collapsed="false">
      <c r="A11016" s="0" t="s">
        <v>16030</v>
      </c>
      <c r="B11016" s="0" t="s">
        <v>7201</v>
      </c>
      <c r="C11016" s="0" t="s">
        <v>7</v>
      </c>
      <c r="D11016" s="0" t="s">
        <v>8</v>
      </c>
      <c r="E11016" s="0" t="str">
        <f aca="false">CONCATENATE("{""code"": """,A11016,""",""message"":""",B11016,""",""module"":""",C11016,""",""locale"":""",D11016,"""},")</f>
        <v>{"code": "TENANTS_MOHALLA_JLC448","message":"Friends Colony","module":"rainmaker-common","locale":"default"},</v>
      </c>
    </row>
    <row r="11017" customFormat="false" ht="15" hidden="false" customHeight="false" outlineLevel="0" collapsed="false">
      <c r="A11017" s="0" t="s">
        <v>16031</v>
      </c>
      <c r="B11017" s="0" t="s">
        <v>7387</v>
      </c>
      <c r="C11017" s="0" t="s">
        <v>7</v>
      </c>
      <c r="D11017" s="0" t="s">
        <v>8</v>
      </c>
      <c r="E11017" s="0" t="str">
        <f aca="false">CONCATENATE("{""code"": """,A11017,""",""message"":""",B11017,""",""module"":""",C11017,""",""locale"":""",D11017,"""},")</f>
        <v>{"code": "TENANTS_MOHALLA_JLC449","message":"SAS Nagar","module":"rainmaker-common","locale":"default"},</v>
      </c>
    </row>
    <row r="11018" customFormat="false" ht="15" hidden="false" customHeight="false" outlineLevel="0" collapsed="false">
      <c r="A11018" s="0" t="s">
        <v>16032</v>
      </c>
      <c r="B11018" s="0" t="s">
        <v>7389</v>
      </c>
      <c r="C11018" s="0" t="s">
        <v>7</v>
      </c>
      <c r="D11018" s="0" t="s">
        <v>8</v>
      </c>
      <c r="E11018" s="0" t="str">
        <f aca="false">CONCATENATE("{""code"": """,A11018,""",""message"":""",B11018,""",""module"":""",C11018,""",""locale"":""",D11018,"""},")</f>
        <v>{"code": "TENANTS_MOHALLA_JLC45","message":"Nurpur Colony","module":"rainmaker-common","locale":"default"},</v>
      </c>
    </row>
    <row r="11019" customFormat="false" ht="15" hidden="false" customHeight="false" outlineLevel="0" collapsed="false">
      <c r="A11019" s="0" t="s">
        <v>16033</v>
      </c>
      <c r="B11019" s="0" t="s">
        <v>7391</v>
      </c>
      <c r="C11019" s="0" t="s">
        <v>7</v>
      </c>
      <c r="D11019" s="0" t="s">
        <v>8</v>
      </c>
      <c r="E11019" s="0" t="str">
        <f aca="false">CONCATENATE("{""code"": """,A11019,""",""message"":""",B11019,""",""module"":""",C11019,""",""locale"":""",D11019,"""},")</f>
        <v>{"code": "TENANTS_MOHALLA_JLC450","message":"SAS Nagar Extension","module":"rainmaker-common","locale":"default"},</v>
      </c>
    </row>
    <row r="11020" customFormat="false" ht="15" hidden="false" customHeight="false" outlineLevel="0" collapsed="false">
      <c r="A11020" s="0" t="s">
        <v>16034</v>
      </c>
      <c r="B11020" s="0" t="s">
        <v>7393</v>
      </c>
      <c r="C11020" s="0" t="s">
        <v>7</v>
      </c>
      <c r="D11020" s="0" t="s">
        <v>8</v>
      </c>
      <c r="E11020" s="0" t="str">
        <f aca="false">CONCATENATE("{""code"": """,A11020,""",""message"":""",B11020,""",""module"":""",C11020,""",""locale"":""",D11020,"""},")</f>
        <v>{"code": "TENANTS_MOHALLA_JLC451","message":"New Green Model Town","module":"rainmaker-common","locale":"default"},</v>
      </c>
    </row>
    <row r="11021" customFormat="false" ht="15" hidden="false" customHeight="false" outlineLevel="0" collapsed="false">
      <c r="A11021" s="0" t="s">
        <v>16035</v>
      </c>
      <c r="B11021" s="0" t="s">
        <v>7395</v>
      </c>
      <c r="C11021" s="0" t="s">
        <v>7</v>
      </c>
      <c r="D11021" s="0" t="s">
        <v>8</v>
      </c>
      <c r="E11021" s="0" t="str">
        <f aca="false">CONCATENATE("{""code"": """,A11021,""",""message"":""",B11021,""",""module"":""",C11021,""",""locale"":""",D11021,"""},")</f>
        <v>{"code": "TENANTS_MOHALLA_JLC452","message":"Palam Rajeet Apartments","module":"rainmaker-common","locale":"default"},</v>
      </c>
    </row>
    <row r="11022" customFormat="false" ht="15" hidden="false" customHeight="false" outlineLevel="0" collapsed="false">
      <c r="A11022" s="0" t="s">
        <v>16036</v>
      </c>
      <c r="B11022" s="0" t="s">
        <v>7397</v>
      </c>
      <c r="C11022" s="0" t="s">
        <v>7</v>
      </c>
      <c r="D11022" s="0" t="s">
        <v>8</v>
      </c>
      <c r="E11022" s="0" t="str">
        <f aca="false">CONCATENATE("{""code"": """,A11022,""",""message"":""",B11022,""",""module"":""",C11022,""",""locale"":""",D11022,"""},")</f>
        <v>{"code": "TENANTS_MOHALLA_JLC453","message":"Bank Enclave Part 1","module":"rainmaker-common","locale":"default"},</v>
      </c>
    </row>
    <row r="11023" customFormat="false" ht="15" hidden="false" customHeight="false" outlineLevel="0" collapsed="false">
      <c r="A11023" s="0" t="s">
        <v>16037</v>
      </c>
      <c r="B11023" s="0" t="s">
        <v>7399</v>
      </c>
      <c r="C11023" s="0" t="s">
        <v>7</v>
      </c>
      <c r="D11023" s="0" t="s">
        <v>8</v>
      </c>
      <c r="E11023" s="0" t="str">
        <f aca="false">CONCATENATE("{""code"": """,A11023,""",""message"":""",B11023,""",""module"":""",C11023,""",""locale"":""",D11023,"""},")</f>
        <v>{"code": "TENANTS_MOHALLA_JLC454","message":"Kuki Dhab","module":"rainmaker-common","locale":"default"},</v>
      </c>
    </row>
    <row r="11024" customFormat="false" ht="15" hidden="false" customHeight="false" outlineLevel="0" collapsed="false">
      <c r="A11024" s="0" t="s">
        <v>16038</v>
      </c>
      <c r="B11024" s="0" t="s">
        <v>7401</v>
      </c>
      <c r="C11024" s="0" t="s">
        <v>7</v>
      </c>
      <c r="D11024" s="0" t="s">
        <v>8</v>
      </c>
      <c r="E11024" s="0" t="str">
        <f aca="false">CONCATENATE("{""code"": """,A11024,""",""message"":""",B11024,""",""module"":""",C11024,""",""locale"":""",D11024,"""},")</f>
        <v>{"code": "TENANTS_MOHALLA_JLC455","message":"Green Woods Apartments","module":"rainmaker-common","locale":"default"},</v>
      </c>
    </row>
    <row r="11025" customFormat="false" ht="15" hidden="false" customHeight="false" outlineLevel="0" collapsed="false">
      <c r="A11025" s="0" t="s">
        <v>16039</v>
      </c>
      <c r="B11025" s="0" t="s">
        <v>7403</v>
      </c>
      <c r="C11025" s="0" t="s">
        <v>7</v>
      </c>
      <c r="D11025" s="0" t="s">
        <v>8</v>
      </c>
      <c r="E11025" s="0" t="str">
        <f aca="false">CONCATENATE("{""code"": """,A11025,""",""message"":""",B11025,""",""module"":""",C11025,""",""locale"":""",D11025,"""},")</f>
        <v>{"code": "TENANTS_MOHALLA_JLC456","message":"Park View Colony","module":"rainmaker-common","locale":"default"},</v>
      </c>
    </row>
    <row r="11026" customFormat="false" ht="15" hidden="false" customHeight="false" outlineLevel="0" collapsed="false">
      <c r="A11026" s="0" t="s">
        <v>16040</v>
      </c>
      <c r="B11026" s="0" t="s">
        <v>7405</v>
      </c>
      <c r="C11026" s="0" t="s">
        <v>7</v>
      </c>
      <c r="D11026" s="0" t="s">
        <v>8</v>
      </c>
      <c r="E11026" s="0" t="str">
        <f aca="false">CONCATENATE("{""code"": """,A11026,""",""message"":""",B11026,""",""module"":""",C11026,""",""locale"":""",D11026,"""},")</f>
        <v>{"code": "TENANTS_MOHALLA_JLC457","message":"Housing Board Colony","module":"rainmaker-common","locale":"default"},</v>
      </c>
    </row>
    <row r="11027" customFormat="false" ht="15" hidden="false" customHeight="false" outlineLevel="0" collapsed="false">
      <c r="A11027" s="0" t="s">
        <v>16041</v>
      </c>
      <c r="B11027" s="0" t="s">
        <v>6523</v>
      </c>
      <c r="C11027" s="0" t="s">
        <v>7</v>
      </c>
      <c r="D11027" s="0" t="s">
        <v>8</v>
      </c>
      <c r="E11027" s="0" t="str">
        <f aca="false">CONCATENATE("{""code"": """,A11027,""",""message"":""",B11027,""",""module"":""",C11027,""",""locale"":""",D11027,"""},")</f>
        <v>{"code": "TENANTS_MOHALLA_JLC458","message":"Satnam Nagar","module":"rainmaker-common","locale":"default"},</v>
      </c>
    </row>
    <row r="11028" customFormat="false" ht="15" hidden="false" customHeight="false" outlineLevel="0" collapsed="false">
      <c r="A11028" s="0" t="s">
        <v>16042</v>
      </c>
      <c r="B11028" s="0" t="s">
        <v>7376</v>
      </c>
      <c r="C11028" s="0" t="s">
        <v>7</v>
      </c>
      <c r="D11028" s="0" t="s">
        <v>8</v>
      </c>
      <c r="E11028" s="0" t="str">
        <f aca="false">CONCATENATE("{""code"": """,A11028,""",""message"":""",B11028,""",""module"":""",C11028,""",""locale"":""",D11028,"""},")</f>
        <v>{"code": "TENANTS_MOHALLA_JLC459","message":"Mann Nagar","module":"rainmaker-common","locale":"default"},</v>
      </c>
    </row>
    <row r="11029" customFormat="false" ht="15" hidden="false" customHeight="false" outlineLevel="0" collapsed="false">
      <c r="A11029" s="0" t="s">
        <v>16043</v>
      </c>
      <c r="B11029" s="0" t="s">
        <v>7409</v>
      </c>
      <c r="C11029" s="0" t="s">
        <v>7</v>
      </c>
      <c r="D11029" s="0" t="s">
        <v>8</v>
      </c>
      <c r="E11029" s="0" t="str">
        <f aca="false">CONCATENATE("{""code"": """,A11029,""",""message"":""",B11029,""",""module"":""",C11029,""",""locale"":""",D11029,"""},")</f>
        <v>{"code": "TENANTS_MOHALLA_JLC46","message":"Sunder Nagar","module":"rainmaker-common","locale":"default"},</v>
      </c>
    </row>
    <row r="11030" customFormat="false" ht="15" hidden="false" customHeight="false" outlineLevel="0" collapsed="false">
      <c r="A11030" s="0" t="s">
        <v>16044</v>
      </c>
      <c r="B11030" s="0" t="s">
        <v>7411</v>
      </c>
      <c r="C11030" s="0" t="s">
        <v>7</v>
      </c>
      <c r="D11030" s="0" t="s">
        <v>8</v>
      </c>
      <c r="E11030" s="0" t="str">
        <f aca="false">CONCATENATE("{""code"": """,A11030,""",""message"":""",B11030,""",""module"":""",C11030,""",""locale"":""",D11030,"""},")</f>
        <v>{"code": "TENANTS_MOHALLA_JLC460","message":"Punjabi Bagh Wadala Chowk","module":"rainmaker-common","locale":"default"},</v>
      </c>
    </row>
    <row r="11031" customFormat="false" ht="15" hidden="false" customHeight="false" outlineLevel="0" collapsed="false">
      <c r="A11031" s="0" t="s">
        <v>16045</v>
      </c>
      <c r="B11031" s="0" t="s">
        <v>7413</v>
      </c>
      <c r="C11031" s="0" t="s">
        <v>7</v>
      </c>
      <c r="D11031" s="0" t="s">
        <v>8</v>
      </c>
      <c r="E11031" s="0" t="str">
        <f aca="false">CONCATENATE("{""code"": """,A11031,""",""message"":""",B11031,""",""module"":""",C11031,""",""locale"":""",D11031,"""},")</f>
        <v>{"code": "TENANTS_MOHALLA_JLC461","message":"Silver heights","module":"rainmaker-common","locale":"default"},</v>
      </c>
    </row>
    <row r="11032" customFormat="false" ht="15" hidden="false" customHeight="false" outlineLevel="0" collapsed="false">
      <c r="A11032" s="0" t="s">
        <v>16046</v>
      </c>
      <c r="B11032" s="0" t="s">
        <v>7415</v>
      </c>
      <c r="C11032" s="0" t="s">
        <v>7</v>
      </c>
      <c r="D11032" s="0" t="s">
        <v>8</v>
      </c>
      <c r="E11032" s="0" t="str">
        <f aca="false">CONCATENATE("{""code"": """,A11032,""",""message"":""",B11032,""",""module"":""",C11032,""",""locale"":""",D11032,"""},")</f>
        <v>{"code": "TENANTS_MOHALLA_JLC462","message":"Partap Nagar","module":"rainmaker-common","locale":"default"},</v>
      </c>
    </row>
    <row r="11033" customFormat="false" ht="15" hidden="false" customHeight="false" outlineLevel="0" collapsed="false">
      <c r="A11033" s="0" t="s">
        <v>16047</v>
      </c>
      <c r="B11033" s="0" t="s">
        <v>7417</v>
      </c>
      <c r="C11033" s="0" t="s">
        <v>7</v>
      </c>
      <c r="D11033" s="0" t="s">
        <v>8</v>
      </c>
      <c r="E11033" s="0" t="str">
        <f aca="false">CONCATENATE("{""code"": """,A11033,""",""message"":""",B11033,""",""module"":""",C11033,""",""locale"":""",D11033,"""},")</f>
        <v>{"code": "TENANTS_MOHALLA_JLC463","message":"Guru Gobind Singh Nagar","module":"rainmaker-common","locale":"default"},</v>
      </c>
    </row>
    <row r="11034" customFormat="false" ht="15" hidden="false" customHeight="false" outlineLevel="0" collapsed="false">
      <c r="A11034" s="0" t="s">
        <v>16048</v>
      </c>
      <c r="B11034" s="0" t="s">
        <v>7419</v>
      </c>
      <c r="C11034" s="0" t="s">
        <v>7</v>
      </c>
      <c r="D11034" s="0" t="s">
        <v>8</v>
      </c>
      <c r="E11034" s="0" t="str">
        <f aca="false">CONCATENATE("{""code"": """,A11034,""",""message"":""",B11034,""",""module"":""",C11034,""",""locale"":""",D11034,"""},")</f>
        <v>{"code": "TENANTS_MOHALLA_JLC464","message":"Guru Arjan dev Nagar","module":"rainmaker-common","locale":"default"},</v>
      </c>
    </row>
    <row r="11035" customFormat="false" ht="15" hidden="false" customHeight="false" outlineLevel="0" collapsed="false">
      <c r="A11035" s="0" t="s">
        <v>16049</v>
      </c>
      <c r="B11035" s="0" t="s">
        <v>7421</v>
      </c>
      <c r="C11035" s="0" t="s">
        <v>7</v>
      </c>
      <c r="D11035" s="0" t="s">
        <v>8</v>
      </c>
      <c r="E11035" s="0" t="str">
        <f aca="false">CONCATENATE("{""code"": """,A11035,""",""message"":""",B11035,""",""module"":""",C11035,""",""locale"":""",D11035,"""},")</f>
        <v>{"code": "TENANTS_MOHALLA_JLC465","message":"G.T.B Enclave","module":"rainmaker-common","locale":"default"},</v>
      </c>
    </row>
    <row r="11036" customFormat="false" ht="15" hidden="false" customHeight="false" outlineLevel="0" collapsed="false">
      <c r="A11036" s="0" t="s">
        <v>16050</v>
      </c>
      <c r="B11036" s="0" t="s">
        <v>7423</v>
      </c>
      <c r="C11036" s="0" t="s">
        <v>7</v>
      </c>
      <c r="D11036" s="0" t="s">
        <v>8</v>
      </c>
      <c r="E11036" s="0" t="str">
        <f aca="false">CONCATENATE("{""code"": """,A11036,""",""message"":""",B11036,""",""module"":""",C11036,""",""locale"":""",D11036,"""},")</f>
        <v>{"code": "TENANTS_MOHALLA_JLC466","message":"Garden Colony","module":"rainmaker-common","locale":"default"},</v>
      </c>
    </row>
    <row r="11037" customFormat="false" ht="15" hidden="false" customHeight="false" outlineLevel="0" collapsed="false">
      <c r="A11037" s="0" t="s">
        <v>16051</v>
      </c>
      <c r="B11037" s="0" t="s">
        <v>7425</v>
      </c>
      <c r="C11037" s="0" t="s">
        <v>7</v>
      </c>
      <c r="D11037" s="0" t="s">
        <v>8</v>
      </c>
      <c r="E11037" s="0" t="str">
        <f aca="false">CONCATENATE("{""code"": """,A11037,""",""message"":""",B11037,""",""module"":""",C11037,""",""locale"":""",D11037,"""},")</f>
        <v>{"code": "TENANTS_MOHALLA_JLC467","message":"G.T.B Nagar extension","module":"rainmaker-common","locale":"default"},</v>
      </c>
    </row>
    <row r="11038" customFormat="false" ht="15" hidden="false" customHeight="false" outlineLevel="0" collapsed="false">
      <c r="A11038" s="0" t="s">
        <v>16052</v>
      </c>
      <c r="B11038" s="0" t="s">
        <v>7427</v>
      </c>
      <c r="C11038" s="0" t="s">
        <v>7</v>
      </c>
      <c r="D11038" s="0" t="s">
        <v>8</v>
      </c>
      <c r="E11038" s="0" t="str">
        <f aca="false">CONCATENATE("{""code"": """,A11038,""",""message"":""",B11038,""",""module"":""",C11038,""",""locale"":""",D11038,"""},")</f>
        <v>{"code": "TENANTS_MOHALLA_JLC468","message":"GTB Nagar","module":"rainmaker-common","locale":"default"},</v>
      </c>
    </row>
    <row r="11039" customFormat="false" ht="15" hidden="false" customHeight="false" outlineLevel="0" collapsed="false">
      <c r="A11039" s="0" t="s">
        <v>16053</v>
      </c>
      <c r="B11039" s="0" t="s">
        <v>7429</v>
      </c>
      <c r="C11039" s="0" t="s">
        <v>7</v>
      </c>
      <c r="D11039" s="0" t="s">
        <v>8</v>
      </c>
      <c r="E11039" s="0" t="str">
        <f aca="false">CONCATENATE("{""code"": """,A11039,""",""message"":""",B11039,""",""module"":""",C11039,""",""locale"":""",D11039,"""},")</f>
        <v>{"code": "TENANTS_MOHALLA_JLC469","message":"F.C.I   Colony","module":"rainmaker-common","locale":"default"},</v>
      </c>
    </row>
    <row r="11040" customFormat="false" ht="15" hidden="false" customHeight="false" outlineLevel="0" collapsed="false">
      <c r="A11040" s="0" t="s">
        <v>16054</v>
      </c>
      <c r="B11040" s="0" t="s">
        <v>7245</v>
      </c>
      <c r="C11040" s="0" t="s">
        <v>7</v>
      </c>
      <c r="D11040" s="0" t="s">
        <v>8</v>
      </c>
      <c r="E11040" s="0" t="str">
        <f aca="false">CONCATENATE("{""code"": """,A11040,""",""message"":""",B11040,""",""module"":""",C11040,""",""locale"":""",D11040,"""},")</f>
        <v>{"code": "TENANTS_MOHALLA_JLC47","message":"Hargobind Nagar","module":"rainmaker-common","locale":"default"},</v>
      </c>
    </row>
    <row r="11041" customFormat="false" ht="15" hidden="false" customHeight="false" outlineLevel="0" collapsed="false">
      <c r="A11041" s="0" t="s">
        <v>16055</v>
      </c>
      <c r="B11041" s="0" t="s">
        <v>7432</v>
      </c>
      <c r="C11041" s="0" t="s">
        <v>7</v>
      </c>
      <c r="D11041" s="0" t="s">
        <v>8</v>
      </c>
      <c r="E11041" s="0" t="str">
        <f aca="false">CONCATENATE("{""code"": """,A11041,""",""message"":""",B11041,""",""module"":""",C11041,""",""locale"":""",D11041,"""},")</f>
        <v>{"code": "TENANTS_MOHALLA_JLC470","message":"Chanakya Vihar","module":"rainmaker-common","locale":"default"},</v>
      </c>
    </row>
    <row r="11042" customFormat="false" ht="15" hidden="false" customHeight="false" outlineLevel="0" collapsed="false">
      <c r="A11042" s="0" t="s">
        <v>16056</v>
      </c>
      <c r="B11042" s="0" t="s">
        <v>7434</v>
      </c>
      <c r="C11042" s="0" t="s">
        <v>7</v>
      </c>
      <c r="D11042" s="0" t="s">
        <v>8</v>
      </c>
      <c r="E11042" s="0" t="str">
        <f aca="false">CONCATENATE("{""code"": """,A11042,""",""message"":""",B11042,""",""module"":""",C11042,""",""locale"":""",D11042,"""},")</f>
        <v>{"code": "TENANTS_MOHALLA_JLC471","message":"New GTB Nagar","module":"rainmaker-common","locale":"default"},</v>
      </c>
    </row>
    <row r="11043" customFormat="false" ht="15" hidden="false" customHeight="false" outlineLevel="0" collapsed="false">
      <c r="A11043" s="0" t="s">
        <v>16057</v>
      </c>
      <c r="B11043" s="0" t="s">
        <v>6624</v>
      </c>
      <c r="C11043" s="0" t="s">
        <v>7</v>
      </c>
      <c r="D11043" s="0" t="s">
        <v>8</v>
      </c>
      <c r="E11043" s="0" t="str">
        <f aca="false">CONCATENATE("{""code"": """,A11043,""",""message"":""",B11043,""",""module"":""",C11043,""",""locale"":""",D11043,"""},")</f>
        <v>{"code": "TENANTS_MOHALLA_JLC472","message":"Vivek Vihar","module":"rainmaker-common","locale":"default"},</v>
      </c>
    </row>
    <row r="11044" customFormat="false" ht="15" hidden="false" customHeight="false" outlineLevel="0" collapsed="false">
      <c r="A11044" s="0" t="s">
        <v>16058</v>
      </c>
      <c r="B11044" s="0" t="s">
        <v>7269</v>
      </c>
      <c r="C11044" s="0" t="s">
        <v>7</v>
      </c>
      <c r="D11044" s="0" t="s">
        <v>8</v>
      </c>
      <c r="E11044" s="0" t="str">
        <f aca="false">CONCATENATE("{""code"": """,A11044,""",""message"":""",B11044,""",""module"":""",C11044,""",""locale"":""",D11044,"""},")</f>
        <v>{"code": "TENANTS_MOHALLA_JLC473","message":"Green Model Town","module":"rainmaker-common","locale":"default"},</v>
      </c>
    </row>
    <row r="11045" customFormat="false" ht="15" hidden="false" customHeight="false" outlineLevel="0" collapsed="false">
      <c r="A11045" s="0" t="s">
        <v>16059</v>
      </c>
      <c r="B11045" s="0" t="s">
        <v>7438</v>
      </c>
      <c r="C11045" s="0" t="s">
        <v>7</v>
      </c>
      <c r="D11045" s="0" t="s">
        <v>8</v>
      </c>
      <c r="E11045" s="0" t="str">
        <f aca="false">CONCATENATE("{""code"": """,A11045,""",""message"":""",B11045,""",""module"":""",C11045,""",""locale"":""",D11045,"""},")</f>
        <v>{"code": "TENANTS_MOHALLA_JLC474","message":"Boota Pind","module":"rainmaker-common","locale":"default"},</v>
      </c>
    </row>
    <row r="11046" customFormat="false" ht="15" hidden="false" customHeight="false" outlineLevel="0" collapsed="false">
      <c r="A11046" s="0" t="s">
        <v>16060</v>
      </c>
      <c r="B11046" s="0" t="s">
        <v>7440</v>
      </c>
      <c r="C11046" s="0" t="s">
        <v>7</v>
      </c>
      <c r="D11046" s="0" t="s">
        <v>8</v>
      </c>
      <c r="E11046" s="0" t="str">
        <f aca="false">CONCATENATE("{""code"": """,A11046,""",""message"":""",B11046,""",""module"":""",C11046,""",""locale"":""",D11046,"""},")</f>
        <v>{"code": "TENANTS_MOHALLA_JLC475","message":"Wadala Colony","module":"rainmaker-common","locale":"default"},</v>
      </c>
    </row>
    <row r="11047" customFormat="false" ht="15" hidden="false" customHeight="false" outlineLevel="0" collapsed="false">
      <c r="A11047" s="0" t="s">
        <v>16061</v>
      </c>
      <c r="B11047" s="0" t="s">
        <v>7442</v>
      </c>
      <c r="C11047" s="0" t="s">
        <v>7</v>
      </c>
      <c r="D11047" s="0" t="s">
        <v>8</v>
      </c>
      <c r="E11047" s="0" t="str">
        <f aca="false">CONCATENATE("{""code"": """,A11047,""",""message"":""",B11047,""",""module"":""",C11047,""",""locale"":""",D11047,"""},")</f>
        <v>{"code": "TENANTS_MOHALLA_JLC476","message":"Main Road Abadpura","module":"rainmaker-common","locale":"default"},</v>
      </c>
    </row>
    <row r="11048" customFormat="false" ht="15" hidden="false" customHeight="false" outlineLevel="0" collapsed="false">
      <c r="A11048" s="0" t="s">
        <v>16062</v>
      </c>
      <c r="B11048" s="0" t="s">
        <v>7444</v>
      </c>
      <c r="C11048" s="0" t="s">
        <v>7</v>
      </c>
      <c r="D11048" s="0" t="s">
        <v>8</v>
      </c>
      <c r="E11048" s="0" t="str">
        <f aca="false">CONCATENATE("{""code"": """,A11048,""",""message"":""",B11048,""",""module"":""",C11048,""",""locale"":""",D11048,"""},")</f>
        <v>{"code": "TENANTS_MOHALLA_JLC477","message":"Gali No. 2 To Gali No. 6","module":"rainmaker-common","locale":"default"},</v>
      </c>
    </row>
    <row r="11049" customFormat="false" ht="15" hidden="false" customHeight="false" outlineLevel="0" collapsed="false">
      <c r="A11049" s="0" t="s">
        <v>16063</v>
      </c>
      <c r="B11049" s="0" t="s">
        <v>6838</v>
      </c>
      <c r="C11049" s="0" t="s">
        <v>7</v>
      </c>
      <c r="D11049" s="0" t="s">
        <v>8</v>
      </c>
      <c r="E11049" s="0" t="str">
        <f aca="false">CONCATENATE("{""code"": """,A11049,""",""message"":""",B11049,""",""module"":""",C11049,""",""locale"":""",D11049,"""},")</f>
        <v>{"code": "TENANTS_MOHALLA_JLC478","message":"Preet Nagar","module":"rainmaker-common","locale":"default"},</v>
      </c>
    </row>
    <row r="11050" customFormat="false" ht="15" hidden="false" customHeight="false" outlineLevel="0" collapsed="false">
      <c r="A11050" s="0" t="s">
        <v>16064</v>
      </c>
      <c r="B11050" s="0" t="s">
        <v>7447</v>
      </c>
      <c r="C11050" s="0" t="s">
        <v>7</v>
      </c>
      <c r="D11050" s="0" t="s">
        <v>8</v>
      </c>
      <c r="E11050" s="0" t="str">
        <f aca="false">CONCATENATE("{""code"": """,A11050,""",""message"":""",B11050,""",""module"":""",C11050,""",""locale"":""",D11050,"""},")</f>
        <v>{"code": "TENANTS_MOHALLA_JLC479","message":"Rameshwar Colony","module":"rainmaker-common","locale":"default"},</v>
      </c>
    </row>
    <row r="11051" customFormat="false" ht="15" hidden="false" customHeight="false" outlineLevel="0" collapsed="false">
      <c r="A11051" s="0" t="s">
        <v>16065</v>
      </c>
      <c r="B11051" s="0" t="s">
        <v>7449</v>
      </c>
      <c r="C11051" s="0" t="s">
        <v>7</v>
      </c>
      <c r="D11051" s="0" t="s">
        <v>8</v>
      </c>
      <c r="E11051" s="0" t="str">
        <f aca="false">CONCATENATE("{""code"": """,A11051,""",""message"":""",B11051,""",""module"":""",C11051,""",""locale"":""",D11051,"""},")</f>
        <v>{"code": "TENANTS_MOHALLA_JLC48","message":"Gulmarg Colony","module":"rainmaker-common","locale":"default"},</v>
      </c>
    </row>
    <row r="11052" customFormat="false" ht="15" hidden="false" customHeight="false" outlineLevel="0" collapsed="false">
      <c r="A11052" s="0" t="s">
        <v>16066</v>
      </c>
      <c r="B11052" s="0" t="s">
        <v>7451</v>
      </c>
      <c r="C11052" s="0" t="s">
        <v>7</v>
      </c>
      <c r="D11052" s="0" t="s">
        <v>8</v>
      </c>
      <c r="E11052" s="0" t="str">
        <f aca="false">CONCATENATE("{""code"": """,A11052,""",""message"":""",B11052,""",""module"":""",C11052,""",""locale"":""",D11052,"""},")</f>
        <v>{"code": "TENANTS_MOHALLA_JLC480","message":"Sh. Guru Ravidass Nagar","module":"rainmaker-common","locale":"default"},</v>
      </c>
    </row>
    <row r="11053" customFormat="false" ht="15" hidden="false" customHeight="false" outlineLevel="0" collapsed="false">
      <c r="A11053" s="0" t="s">
        <v>16067</v>
      </c>
      <c r="B11053" s="0" t="s">
        <v>7453</v>
      </c>
      <c r="C11053" s="0" t="s">
        <v>7</v>
      </c>
      <c r="D11053" s="0" t="s">
        <v>8</v>
      </c>
      <c r="E11053" s="0" t="str">
        <f aca="false">CONCATENATE("{""code"": """,A11053,""",""message"":""",B11053,""",""module"":""",C11053,""",""locale"":""",D11053,"""},")</f>
        <v>{"code": "TENANTS_MOHALLA_JLC481","message":"Tubewell wali Gali","module":"rainmaker-common","locale":"default"},</v>
      </c>
    </row>
    <row r="11054" customFormat="false" ht="15" hidden="false" customHeight="false" outlineLevel="0" collapsed="false">
      <c r="A11054" s="0" t="s">
        <v>16068</v>
      </c>
      <c r="B11054" s="0" t="s">
        <v>7455</v>
      </c>
      <c r="C11054" s="0" t="s">
        <v>7</v>
      </c>
      <c r="D11054" s="0" t="s">
        <v>8</v>
      </c>
      <c r="E11054" s="0" t="str">
        <f aca="false">CONCATENATE("{""code"": """,A11054,""",""message"":""",B11054,""",""module"":""",C11054,""",""locale"":""",D11054,"""},")</f>
        <v>{"code": "TENANTS_MOHALLA_JLC482","message":"Labour Court Gali Panj Peer","module":"rainmaker-common","locale":"default"},</v>
      </c>
    </row>
    <row r="11055" customFormat="false" ht="15" hidden="false" customHeight="false" outlineLevel="0" collapsed="false">
      <c r="A11055" s="0" t="s">
        <v>16069</v>
      </c>
      <c r="B11055" s="0" t="s">
        <v>7457</v>
      </c>
      <c r="C11055" s="0" t="s">
        <v>7</v>
      </c>
      <c r="D11055" s="0" t="s">
        <v>8</v>
      </c>
      <c r="E11055" s="0" t="str">
        <f aca="false">CONCATENATE("{""code"": """,A11055,""",""message"":""",B11055,""",""module"":""",C11055,""",""locale"":""",D11055,"""},")</f>
        <v>{"code": "TENANTS_MOHALLA_JLC483","message":"Maharishi Valmiki Nagar","module":"rainmaker-common","locale":"default"},</v>
      </c>
    </row>
    <row r="11056" customFormat="false" ht="15" hidden="false" customHeight="false" outlineLevel="0" collapsed="false">
      <c r="A11056" s="0" t="s">
        <v>16070</v>
      </c>
      <c r="B11056" s="0" t="s">
        <v>7459</v>
      </c>
      <c r="C11056" s="0" t="s">
        <v>7</v>
      </c>
      <c r="D11056" s="0" t="s">
        <v>8</v>
      </c>
      <c r="E11056" s="0" t="str">
        <f aca="false">CONCATENATE("{""code"": """,A11056,""",""message"":""",B11056,""",""module"":""",C11056,""",""locale"":""",D11056,"""},")</f>
        <v>{"code": "TENANTS_MOHALLA_JLC484","message":"Taneja New Abadpura","module":"rainmaker-common","locale":"default"},</v>
      </c>
    </row>
    <row r="11057" customFormat="false" ht="15" hidden="false" customHeight="false" outlineLevel="0" collapsed="false">
      <c r="A11057" s="0" t="s">
        <v>16071</v>
      </c>
      <c r="B11057" s="0" t="s">
        <v>7461</v>
      </c>
      <c r="C11057" s="0" t="s">
        <v>7</v>
      </c>
      <c r="D11057" s="0" t="s">
        <v>8</v>
      </c>
      <c r="E11057" s="0" t="str">
        <f aca="false">CONCATENATE("{""code"": """,A11057,""",""message"":""",B11057,""",""module"":""",C11057,""",""locale"":""",D11057,"""},")</f>
        <v>{"code": "TENANTS_MOHALLA_JLC485","message":"Avtar Nagar","module":"rainmaker-common","locale":"default"},</v>
      </c>
    </row>
    <row r="11058" customFormat="false" ht="15" hidden="false" customHeight="false" outlineLevel="0" collapsed="false">
      <c r="A11058" s="0" t="s">
        <v>16072</v>
      </c>
      <c r="B11058" s="0" t="s">
        <v>7463</v>
      </c>
      <c r="C11058" s="0" t="s">
        <v>7</v>
      </c>
      <c r="D11058" s="0" t="s">
        <v>8</v>
      </c>
      <c r="E11058" s="0" t="str">
        <f aca="false">CONCATENATE("{""code"": """,A11058,""",""message"":""",B11058,""",""module"":""",C11058,""",""locale"":""",D11058,"""},")</f>
        <v>{"code": "TENANTS_MOHALLA_JLC486","message":"New Avtar Nagar","module":"rainmaker-common","locale":"default"},</v>
      </c>
    </row>
    <row r="11059" customFormat="false" ht="15" hidden="false" customHeight="false" outlineLevel="0" collapsed="false">
      <c r="A11059" s="0" t="s">
        <v>16073</v>
      </c>
      <c r="B11059" s="0" t="s">
        <v>7465</v>
      </c>
      <c r="C11059" s="0" t="s">
        <v>7</v>
      </c>
      <c r="D11059" s="0" t="s">
        <v>8</v>
      </c>
      <c r="E11059" s="0" t="str">
        <f aca="false">CONCATENATE("{""code"": """,A11059,""",""message"":""",B11059,""",""module"":""",C11059,""",""locale"":""",D11059,"""},")</f>
        <v>{"code": "TENANTS_MOHALLA_JLC487","message":"New Suraj Ganj","module":"rainmaker-common","locale":"default"},</v>
      </c>
    </row>
    <row r="11060" customFormat="false" ht="15" hidden="false" customHeight="false" outlineLevel="0" collapsed="false">
      <c r="A11060" s="0" t="s">
        <v>16074</v>
      </c>
      <c r="B11060" s="0" t="s">
        <v>7467</v>
      </c>
      <c r="C11060" s="0" t="s">
        <v>7</v>
      </c>
      <c r="D11060" s="0" t="s">
        <v>8</v>
      </c>
      <c r="E11060" s="0" t="str">
        <f aca="false">CONCATENATE("{""code"": """,A11060,""",""message"":""",B11060,""",""module"":""",C11060,""",""locale"":""",D11060,"""},")</f>
        <v>{"code": "TENANTS_MOHALLA_JLC488","message":"Pishori Mohalla","module":"rainmaker-common","locale":"default"},</v>
      </c>
    </row>
    <row r="11061" customFormat="false" ht="15" hidden="false" customHeight="false" outlineLevel="0" collapsed="false">
      <c r="A11061" s="0" t="s">
        <v>16075</v>
      </c>
      <c r="B11061" s="0" t="s">
        <v>7469</v>
      </c>
      <c r="C11061" s="0" t="s">
        <v>7</v>
      </c>
      <c r="D11061" s="0" t="s">
        <v>8</v>
      </c>
      <c r="E11061" s="0" t="str">
        <f aca="false">CONCATENATE("{""code"": """,A11061,""",""message"":""",B11061,""",""module"":""",C11061,""",""locale"":""",D11061,"""},")</f>
        <v>{"code": "TENANTS_MOHALLA_JLC489","message":"Naqvi Colony","module":"rainmaker-common","locale":"default"},</v>
      </c>
    </row>
    <row r="11062" customFormat="false" ht="15" hidden="false" customHeight="false" outlineLevel="0" collapsed="false">
      <c r="A11062" s="0" t="s">
        <v>16076</v>
      </c>
      <c r="B11062" s="0" t="s">
        <v>7285</v>
      </c>
      <c r="C11062" s="0" t="s">
        <v>7</v>
      </c>
      <c r="D11062" s="0" t="s">
        <v>8</v>
      </c>
      <c r="E11062" s="0" t="str">
        <f aca="false">CONCATENATE("{""code"": """,A11062,""",""message"":""",B11062,""",""module"":""",C11062,""",""locale"":""",D11062,"""},")</f>
        <v>{"code": "TENANTS_MOHALLA_JLC49","message":"Bachint Nagar","module":"rainmaker-common","locale":"default"},</v>
      </c>
    </row>
    <row r="11063" customFormat="false" ht="15" hidden="false" customHeight="false" outlineLevel="0" collapsed="false">
      <c r="A11063" s="0" t="s">
        <v>16077</v>
      </c>
      <c r="B11063" s="0" t="s">
        <v>7472</v>
      </c>
      <c r="C11063" s="0" t="s">
        <v>7</v>
      </c>
      <c r="D11063" s="0" t="s">
        <v>8</v>
      </c>
      <c r="E11063" s="0" t="str">
        <f aca="false">CONCATENATE("{""code"": """,A11063,""",""message"":""",B11063,""",""module"":""",C11063,""",""locale"":""",D11063,"""},")</f>
        <v>{"code": "TENANTS_MOHALLA_JLC490","message":"Dairy Kalu Ram-O Band Gali","module":"rainmaker-common","locale":"default"},</v>
      </c>
    </row>
    <row r="11064" customFormat="false" ht="15" hidden="false" customHeight="false" outlineLevel="0" collapsed="false">
      <c r="A11064" s="0" t="s">
        <v>16078</v>
      </c>
      <c r="B11064" s="0" t="s">
        <v>7474</v>
      </c>
      <c r="C11064" s="0" t="s">
        <v>7</v>
      </c>
      <c r="D11064" s="0" t="s">
        <v>8</v>
      </c>
      <c r="E11064" s="0" t="str">
        <f aca="false">CONCATENATE("{""code"": """,A11064,""",""message"":""",B11064,""",""module"":""",C11064,""",""locale"":""",D11064,"""},")</f>
        <v>{"code": "TENANTS_MOHALLA_JLC491","message":"Bhargo Camp-Add","module":"rainmaker-common","locale":"default"},</v>
      </c>
    </row>
    <row r="11065" customFormat="false" ht="15" hidden="false" customHeight="false" outlineLevel="0" collapsed="false">
      <c r="A11065" s="0" t="s">
        <v>16079</v>
      </c>
      <c r="B11065" s="0" t="s">
        <v>7467</v>
      </c>
      <c r="C11065" s="0" t="s">
        <v>7</v>
      </c>
      <c r="D11065" s="0" t="s">
        <v>8</v>
      </c>
      <c r="E11065" s="0" t="str">
        <f aca="false">CONCATENATE("{""code"": """,A11065,""",""message"":""",B11065,""",""module"":""",C11065,""",""locale"":""",D11065,"""},")</f>
        <v>{"code": "TENANTS_MOHALLA_JLC492","message":"Pishori Mohalla","module":"rainmaker-common","locale":"default"},</v>
      </c>
    </row>
    <row r="11066" customFormat="false" ht="15" hidden="false" customHeight="false" outlineLevel="0" collapsed="false">
      <c r="A11066" s="0" t="s">
        <v>16080</v>
      </c>
      <c r="B11066" s="0" t="s">
        <v>7477</v>
      </c>
      <c r="C11066" s="0" t="s">
        <v>7</v>
      </c>
      <c r="D11066" s="0" t="s">
        <v>8</v>
      </c>
      <c r="E11066" s="0" t="str">
        <f aca="false">CONCATENATE("{""code"": """,A11066,""",""message"":""",B11066,""",""module"":""",C11066,""",""locale"":""",D11066,"""},")</f>
        <v>{"code": "TENANTS_MOHALLA_JLC493","message":"Link Colony","module":"rainmaker-common","locale":"default"},</v>
      </c>
    </row>
    <row r="11067" customFormat="false" ht="15" hidden="false" customHeight="false" outlineLevel="0" collapsed="false">
      <c r="A11067" s="0" t="s">
        <v>16081</v>
      </c>
      <c r="B11067" s="0" t="s">
        <v>7479</v>
      </c>
      <c r="C11067" s="0" t="s">
        <v>7</v>
      </c>
      <c r="D11067" s="0" t="s">
        <v>8</v>
      </c>
      <c r="E11067" s="0" t="str">
        <f aca="false">CONCATENATE("{""code"": """,A11067,""",""message"":""",B11067,""",""module"":""",C11067,""",""locale"":""",D11067,"""},")</f>
        <v>{"code": "TENANTS_MOHALLA_JLC494","message":"Abadpura Gali No.1 to 2","module":"rainmaker-common","locale":"default"},</v>
      </c>
    </row>
    <row r="11068" customFormat="false" ht="15" hidden="false" customHeight="false" outlineLevel="0" collapsed="false">
      <c r="A11068" s="0" t="s">
        <v>16082</v>
      </c>
      <c r="B11068" s="0" t="s">
        <v>7481</v>
      </c>
      <c r="C11068" s="0" t="s">
        <v>7</v>
      </c>
      <c r="D11068" s="0" t="s">
        <v>8</v>
      </c>
      <c r="E11068" s="0" t="str">
        <f aca="false">CONCATENATE("{""code"": """,A11068,""",""message"":""",B11068,""",""module"":""",C11068,""",""locale"":""",D11068,"""},")</f>
        <v>{"code": "TENANTS_MOHALLA_JLC495","message":"New Suraj Ganj –west","module":"rainmaker-common","locale":"default"},</v>
      </c>
    </row>
    <row r="11069" customFormat="false" ht="15" hidden="false" customHeight="false" outlineLevel="0" collapsed="false">
      <c r="A11069" s="0" t="s">
        <v>16083</v>
      </c>
      <c r="B11069" s="0" t="s">
        <v>7483</v>
      </c>
      <c r="C11069" s="0" t="s">
        <v>7</v>
      </c>
      <c r="D11069" s="0" t="s">
        <v>8</v>
      </c>
      <c r="E11069" s="0" t="str">
        <f aca="false">CONCATENATE("{""code"": """,A11069,""",""message"":""",B11069,""",""module"":""",C11069,""",""locale"":""",D11069,"""},")</f>
        <v>{"code": "TENANTS_MOHALLA_JLC496","message":"Gali No-10-B-11-B","module":"rainmaker-common","locale":"default"},</v>
      </c>
    </row>
    <row r="11070" customFormat="false" ht="15" hidden="false" customHeight="false" outlineLevel="0" collapsed="false">
      <c r="A11070" s="0" t="s">
        <v>16084</v>
      </c>
      <c r="B11070" s="0" t="s">
        <v>7485</v>
      </c>
      <c r="C11070" s="0" t="s">
        <v>7</v>
      </c>
      <c r="D11070" s="0" t="s">
        <v>8</v>
      </c>
      <c r="E11070" s="0" t="str">
        <f aca="false">CONCATENATE("{""code"": """,A11070,""",""message"":""",B11070,""",""module"":""",C11070,""",""locale"":""",D11070,"""},")</f>
        <v>{"code": "TENANTS_MOHALLA_JLC497","message":"Bhargo Nagar","module":"rainmaker-common","locale":"default"},</v>
      </c>
    </row>
    <row r="11071" customFormat="false" ht="15" hidden="false" customHeight="false" outlineLevel="0" collapsed="false">
      <c r="A11071" s="0" t="s">
        <v>16085</v>
      </c>
      <c r="B11071" s="0" t="s">
        <v>7487</v>
      </c>
      <c r="C11071" s="0" t="s">
        <v>7</v>
      </c>
      <c r="D11071" s="0" t="s">
        <v>8</v>
      </c>
      <c r="E11071" s="0" t="str">
        <f aca="false">CONCATENATE("{""code"": """,A11071,""",""message"":""",B11071,""",""module"":""",C11071,""",""locale"":""",D11071,"""},")</f>
        <v>{"code": "TENANTS_MOHALLA_JLC498","message":"Bhargo Camp","module":"rainmaker-common","locale":"default"},</v>
      </c>
    </row>
    <row r="11072" customFormat="false" ht="15" hidden="false" customHeight="false" outlineLevel="0" collapsed="false">
      <c r="A11072" s="0" t="s">
        <v>16086</v>
      </c>
      <c r="B11072" s="0" t="s">
        <v>7489</v>
      </c>
      <c r="C11072" s="0" t="s">
        <v>7</v>
      </c>
      <c r="D11072" s="0" t="s">
        <v>8</v>
      </c>
      <c r="E11072" s="0" t="str">
        <f aca="false">CONCATENATE("{""code"": """,A11072,""",""message"":""",B11072,""",""module"":""",C11072,""",""locale"":""",D11072,"""},")</f>
        <v>{"code": "TENANTS_MOHALLA_JLC499","message":"Ravidass Chowk","module":"rainmaker-common","locale":"default"},</v>
      </c>
    </row>
    <row r="11073" customFormat="false" ht="15" hidden="false" customHeight="false" outlineLevel="0" collapsed="false">
      <c r="A11073" s="0" t="s">
        <v>16087</v>
      </c>
      <c r="B11073" s="0" t="s">
        <v>7491</v>
      </c>
      <c r="C11073" s="0" t="s">
        <v>7</v>
      </c>
      <c r="D11073" s="0" t="s">
        <v>8</v>
      </c>
      <c r="E11073" s="0" t="str">
        <f aca="false">CONCATENATE("{""code"": """,A11073,""",""message"":""",B11073,""",""module"":""",C11073,""",""locale"":""",D11073,"""},")</f>
        <v>{"code": "TENANTS_MOHALLA_JLC5","message":"Amrit Vihar","module":"rainmaker-common","locale":"default"},</v>
      </c>
    </row>
    <row r="11074" customFormat="false" ht="15" hidden="false" customHeight="false" outlineLevel="0" collapsed="false">
      <c r="A11074" s="0" t="s">
        <v>16088</v>
      </c>
      <c r="B11074" s="0" t="s">
        <v>7074</v>
      </c>
      <c r="C11074" s="0" t="s">
        <v>7</v>
      </c>
      <c r="D11074" s="0" t="s">
        <v>8</v>
      </c>
      <c r="E11074" s="0" t="str">
        <f aca="false">CONCATENATE("{""code"": """,A11074,""",""message"":""",B11074,""",""module"":""",C11074,""",""locale"":""",D11074,"""},")</f>
        <v>{"code": "TENANTS_MOHALLA_JLC50","message":"Sarabha Nagar","module":"rainmaker-common","locale":"default"},</v>
      </c>
    </row>
    <row r="11075" customFormat="false" ht="15" hidden="false" customHeight="false" outlineLevel="0" collapsed="false">
      <c r="A11075" s="0" t="s">
        <v>16089</v>
      </c>
      <c r="B11075" s="0" t="s">
        <v>7494</v>
      </c>
      <c r="C11075" s="0" t="s">
        <v>7</v>
      </c>
      <c r="D11075" s="0" t="s">
        <v>8</v>
      </c>
      <c r="E11075" s="0" t="str">
        <f aca="false">CONCATENATE("{""code"": """,A11075,""",""message"":""",B11075,""",""module"":""",C11075,""",""locale"":""",D11075,"""},")</f>
        <v>{"code": "TENANTS_MOHALLA_JLC500","message":"Channan Nagar","module":"rainmaker-common","locale":"default"},</v>
      </c>
    </row>
    <row r="11076" customFormat="false" ht="15" hidden="false" customHeight="false" outlineLevel="0" collapsed="false">
      <c r="A11076" s="0" t="s">
        <v>16090</v>
      </c>
      <c r="B11076" s="0" t="s">
        <v>7362</v>
      </c>
      <c r="C11076" s="0" t="s">
        <v>7</v>
      </c>
      <c r="D11076" s="0" t="s">
        <v>8</v>
      </c>
      <c r="E11076" s="0" t="str">
        <f aca="false">CONCATENATE("{""code"": """,A11076,""",""message"":""",B11076,""",""module"":""",C11076,""",""locale"":""",D11076,"""},")</f>
        <v>{"code": "TENANTS_MOHALLA_JLC501","message":"Boota Mandi","module":"rainmaker-common","locale":"default"},</v>
      </c>
    </row>
    <row r="11077" customFormat="false" ht="15" hidden="false" customHeight="false" outlineLevel="0" collapsed="false">
      <c r="A11077" s="0" t="s">
        <v>16091</v>
      </c>
      <c r="B11077" s="0" t="s">
        <v>7497</v>
      </c>
      <c r="C11077" s="0" t="s">
        <v>7</v>
      </c>
      <c r="D11077" s="0" t="s">
        <v>8</v>
      </c>
      <c r="E11077" s="0" t="str">
        <f aca="false">CONCATENATE("{""code"": """,A11077,""",""message"":""",B11077,""",""module"":""",C11077,""",""locale"":""",D11077,"""},")</f>
        <v>{"code": "TENANTS_MOHALLA_JLC502","message":"Silver Oak Apartments","module":"rainmaker-common","locale":"default"},</v>
      </c>
    </row>
    <row r="11078" customFormat="false" ht="15" hidden="false" customHeight="false" outlineLevel="0" collapsed="false">
      <c r="A11078" s="0" t="s">
        <v>16092</v>
      </c>
      <c r="B11078" s="0" t="s">
        <v>7499</v>
      </c>
      <c r="C11078" s="0" t="s">
        <v>7</v>
      </c>
      <c r="D11078" s="0" t="s">
        <v>8</v>
      </c>
      <c r="E11078" s="0" t="str">
        <f aca="false">CONCATENATE("{""code"": """,A11078,""",""message"":""",B11078,""",""module"":""",C11078,""",""locale"":""",D11078,"""},")</f>
        <v>{"code": "TENANTS_MOHALLA_JLC503","message":"Nakodar Road","module":"rainmaker-common","locale":"default"},</v>
      </c>
    </row>
    <row r="11079" customFormat="false" ht="15" hidden="false" customHeight="false" outlineLevel="0" collapsed="false">
      <c r="A11079" s="0" t="s">
        <v>16093</v>
      </c>
      <c r="B11079" s="0" t="s">
        <v>7501</v>
      </c>
      <c r="C11079" s="0" t="s">
        <v>7</v>
      </c>
      <c r="D11079" s="0" t="s">
        <v>8</v>
      </c>
      <c r="E11079" s="0" t="str">
        <f aca="false">CONCATENATE("{""code"": """,A11079,""",""message"":""",B11079,""",""module"":""",C11079,""",""locale"":""",D11079,"""},")</f>
        <v>{"code": "TENANTS_MOHALLA_JLC504","message":"Chappli Chowk","module":"rainmaker-common","locale":"default"},</v>
      </c>
    </row>
    <row r="11080" customFormat="false" ht="15" hidden="false" customHeight="false" outlineLevel="0" collapsed="false">
      <c r="A11080" s="0" t="s">
        <v>16094</v>
      </c>
      <c r="B11080" s="0" t="s">
        <v>7503</v>
      </c>
      <c r="C11080" s="0" t="s">
        <v>7</v>
      </c>
      <c r="D11080" s="0" t="s">
        <v>8</v>
      </c>
      <c r="E11080" s="0" t="str">
        <f aca="false">CONCATENATE("{""code"": """,A11080,""",""message"":""",B11080,""",""module"":""",C11080,""",""locale"":""",D11080,"""},")</f>
        <v>{"code": "TENANTS_MOHALLA_JLC505","message":"Sant Pura","module":"rainmaker-common","locale":"default"},</v>
      </c>
    </row>
    <row r="11081" customFormat="false" ht="15" hidden="false" customHeight="false" outlineLevel="0" collapsed="false">
      <c r="A11081" s="0" t="s">
        <v>16095</v>
      </c>
      <c r="B11081" s="0" t="s">
        <v>7505</v>
      </c>
      <c r="C11081" s="0" t="s">
        <v>7</v>
      </c>
      <c r="D11081" s="0" t="s">
        <v>8</v>
      </c>
      <c r="E11081" s="0" t="str">
        <f aca="false">CONCATENATE("{""code"": """,A11081,""",""message"":""",B11081,""",""module"":""",C11081,""",""locale"":""",D11081,"""},")</f>
        <v>{"code": "TENANTS_MOHALLA_JLC506","message":"Arya Samaj Mandir","module":"rainmaker-common","locale":"default"},</v>
      </c>
    </row>
    <row r="11082" customFormat="false" ht="15" hidden="false" customHeight="false" outlineLevel="0" collapsed="false">
      <c r="A11082" s="0" t="s">
        <v>16096</v>
      </c>
      <c r="B11082" s="0" t="s">
        <v>7507</v>
      </c>
      <c r="C11082" s="0" t="s">
        <v>7</v>
      </c>
      <c r="D11082" s="0" t="s">
        <v>8</v>
      </c>
      <c r="E11082" s="0" t="str">
        <f aca="false">CONCATENATE("{""code"": """,A11082,""",""message"":""",B11082,""",""module"":""",C11082,""",""locale"":""",D11082,"""},")</f>
        <v>{"code": "TENANTS_MOHALLA_JLC507","message":"Valmiki Mandir","module":"rainmaker-common","locale":"default"},</v>
      </c>
    </row>
    <row r="11083" customFormat="false" ht="15" hidden="false" customHeight="false" outlineLevel="0" collapsed="false">
      <c r="A11083" s="0" t="s">
        <v>16097</v>
      </c>
      <c r="B11083" s="0" t="s">
        <v>7509</v>
      </c>
      <c r="C11083" s="0" t="s">
        <v>7</v>
      </c>
      <c r="D11083" s="0" t="s">
        <v>8</v>
      </c>
      <c r="E11083" s="0" t="str">
        <f aca="false">CONCATENATE("{""code"": """,A11083,""",""message"":""",B11083,""",""module"":""",C11083,""",""locale"":""",D11083,"""},")</f>
        <v>{"code": "TENANTS_MOHALLA_JLC508","message":"Chapal Chowk","module":"rainmaker-common","locale":"default"},</v>
      </c>
    </row>
    <row r="11084" customFormat="false" ht="15" hidden="false" customHeight="false" outlineLevel="0" collapsed="false">
      <c r="A11084" s="0" t="s">
        <v>16098</v>
      </c>
      <c r="B11084" s="0" t="s">
        <v>7511</v>
      </c>
      <c r="C11084" s="0" t="s">
        <v>7</v>
      </c>
      <c r="D11084" s="0" t="s">
        <v>8</v>
      </c>
      <c r="E11084" s="0" t="str">
        <f aca="false">CONCATENATE("{""code"": """,A11084,""",""message"":""",B11084,""",""module"":""",C11084,""",""locale"":""",D11084,"""},")</f>
        <v>{"code": "TENANTS_MOHALLA_JLC509","message":"Kabir Mandir","module":"rainmaker-common","locale":"default"},</v>
      </c>
    </row>
    <row r="11085" customFormat="false" ht="15" hidden="false" customHeight="false" outlineLevel="0" collapsed="false">
      <c r="A11085" s="0" t="s">
        <v>16099</v>
      </c>
      <c r="B11085" s="0" t="s">
        <v>7513</v>
      </c>
      <c r="C11085" s="0" t="s">
        <v>7</v>
      </c>
      <c r="D11085" s="0" t="s">
        <v>8</v>
      </c>
      <c r="E11085" s="0" t="str">
        <f aca="false">CONCATENATE("{""code"": """,A11085,""",""message"":""",B11085,""",""module"":""",C11085,""",""locale"":""",D11085,"""},")</f>
        <v>{"code": "TENANTS_MOHALLA_JLC51","message":"Chack Hussiana","module":"rainmaker-common","locale":"default"},</v>
      </c>
    </row>
    <row r="11086" customFormat="false" ht="15" hidden="false" customHeight="false" outlineLevel="0" collapsed="false">
      <c r="A11086" s="0" t="s">
        <v>16100</v>
      </c>
      <c r="B11086" s="0" t="s">
        <v>7515</v>
      </c>
      <c r="C11086" s="0" t="s">
        <v>7</v>
      </c>
      <c r="D11086" s="0" t="s">
        <v>8</v>
      </c>
      <c r="E11086" s="0" t="str">
        <f aca="false">CONCATENATE("{""code"": """,A11086,""",""message"":""",B11086,""",""module"":""",C11086,""",""locale"":""",D11086,"""},")</f>
        <v>{"code": "TENANTS_MOHALLA_JLC510","message":"Gain Giri Mandir","module":"rainmaker-common","locale":"default"},</v>
      </c>
    </row>
    <row r="11087" customFormat="false" ht="15" hidden="false" customHeight="false" outlineLevel="0" collapsed="false">
      <c r="A11087" s="0" t="s">
        <v>16101</v>
      </c>
      <c r="B11087" s="0" t="s">
        <v>7517</v>
      </c>
      <c r="C11087" s="0" t="s">
        <v>7</v>
      </c>
      <c r="D11087" s="0" t="s">
        <v>8</v>
      </c>
      <c r="E11087" s="0" t="str">
        <f aca="false">CONCATENATE("{""code"": """,A11087,""",""message"":""",B11087,""",""module"":""",C11087,""",""locale"":""",D11087,"""},")</f>
        <v>{"code": "TENANTS_MOHALLA_JLC511","message":"Nirankari Bhawan Gali","module":"rainmaker-common","locale":"default"},</v>
      </c>
    </row>
    <row r="11088" customFormat="false" ht="15" hidden="false" customHeight="false" outlineLevel="0" collapsed="false">
      <c r="A11088" s="0" t="s">
        <v>16102</v>
      </c>
      <c r="B11088" s="0" t="s">
        <v>7519</v>
      </c>
      <c r="C11088" s="0" t="s">
        <v>7</v>
      </c>
      <c r="D11088" s="0" t="s">
        <v>8</v>
      </c>
      <c r="E11088" s="0" t="str">
        <f aca="false">CONCATENATE("{""code"": """,A11088,""",""message"":""",B11088,""",""module"":""",C11088,""",""locale"":""",D11088,"""},")</f>
        <v>{"code": "TENANTS_MOHALLA_JLC512","message":"Ravidass Dham","module":"rainmaker-common","locale":"default"},</v>
      </c>
    </row>
    <row r="11089" customFormat="false" ht="15" hidden="false" customHeight="false" outlineLevel="0" collapsed="false">
      <c r="A11089" s="0" t="s">
        <v>16103</v>
      </c>
      <c r="B11089" s="0" t="s">
        <v>7521</v>
      </c>
      <c r="C11089" s="0" t="s">
        <v>7</v>
      </c>
      <c r="D11089" s="0" t="s">
        <v>8</v>
      </c>
      <c r="E11089" s="0" t="str">
        <f aca="false">CONCATENATE("{""code"": """,A11089,""",""message"":""",B11089,""",""module"":""",C11089,""",""locale"":""",D11089,"""},")</f>
        <v>{"code": "TENANTS_MOHALLA_JLC513","message":"Kanth Colony","module":"rainmaker-common","locale":"default"},</v>
      </c>
    </row>
    <row r="11090" customFormat="false" ht="15" hidden="false" customHeight="false" outlineLevel="0" collapsed="false">
      <c r="A11090" s="0" t="s">
        <v>16104</v>
      </c>
      <c r="B11090" s="0" t="s">
        <v>7523</v>
      </c>
      <c r="C11090" s="0" t="s">
        <v>7</v>
      </c>
      <c r="D11090" s="0" t="s">
        <v>8</v>
      </c>
      <c r="E11090" s="0" t="str">
        <f aca="false">CONCATENATE("{""code"": """,A11090,""",""message"":""",B11090,""",""module"":""",C11090,""",""locale"":""",D11090,"""},")</f>
        <v>{"code": "TENANTS_MOHALLA_JLC514","message":"State Bank Colony","module":"rainmaker-common","locale":"default"},</v>
      </c>
    </row>
    <row r="11091" customFormat="false" ht="15" hidden="false" customHeight="false" outlineLevel="0" collapsed="false">
      <c r="A11091" s="0" t="s">
        <v>16105</v>
      </c>
      <c r="B11091" s="0" t="s">
        <v>7525</v>
      </c>
      <c r="C11091" s="0" t="s">
        <v>7</v>
      </c>
      <c r="D11091" s="0" t="s">
        <v>8</v>
      </c>
      <c r="E11091" s="0" t="str">
        <f aca="false">CONCATENATE("{""code"": """,A11091,""",""message"":""",B11091,""",""module"":""",C11091,""",""locale"":""",D11091,"""},")</f>
        <v>{"code": "TENANTS_MOHALLA_JLC515","message":"Ravidass Mandir","module":"rainmaker-common","locale":"default"},</v>
      </c>
    </row>
    <row r="11092" customFormat="false" ht="15" hidden="false" customHeight="false" outlineLevel="0" collapsed="false">
      <c r="A11092" s="0" t="s">
        <v>16106</v>
      </c>
      <c r="B11092" s="0" t="s">
        <v>7527</v>
      </c>
      <c r="C11092" s="0" t="s">
        <v>7</v>
      </c>
      <c r="D11092" s="0" t="s">
        <v>8</v>
      </c>
      <c r="E11092" s="0" t="str">
        <f aca="false">CONCATENATE("{""code"": """,A11092,""",""message"":""",B11092,""",""module"":""",C11092,""",""locale"":""",D11092,"""},")</f>
        <v>{"code": "TENANTS_MOHALLA_JLC516","message":"Sharif Pura","module":"rainmaker-common","locale":"default"},</v>
      </c>
    </row>
    <row r="11093" customFormat="false" ht="15" hidden="false" customHeight="false" outlineLevel="0" collapsed="false">
      <c r="A11093" s="0" t="s">
        <v>16107</v>
      </c>
      <c r="B11093" s="0" t="s">
        <v>7529</v>
      </c>
      <c r="C11093" s="0" t="s">
        <v>7</v>
      </c>
      <c r="D11093" s="0" t="s">
        <v>8</v>
      </c>
      <c r="E11093" s="0" t="str">
        <f aca="false">CONCATENATE("{""code"": """,A11093,""",""message"":""",B11093,""",""module"":""",C11093,""",""locale"":""",D11093,"""},")</f>
        <v>{"code": "TENANTS_MOHALLA_JLC517","message":"Tokri Chowk Bhargo Camp","module":"rainmaker-common","locale":"default"},</v>
      </c>
    </row>
    <row r="11094" customFormat="false" ht="15" hidden="false" customHeight="false" outlineLevel="0" collapsed="false">
      <c r="A11094" s="0" t="s">
        <v>16108</v>
      </c>
      <c r="B11094" s="0" t="s">
        <v>7531</v>
      </c>
      <c r="C11094" s="0" t="s">
        <v>7</v>
      </c>
      <c r="D11094" s="0" t="s">
        <v>8</v>
      </c>
      <c r="E11094" s="0" t="str">
        <f aca="false">CONCATENATE("{""code"": """,A11094,""",""message"":""",B11094,""",""module"":""",C11094,""",""locale"":""",D11094,"""},")</f>
        <v>{"code": "TENANTS_MOHALLA_JLC518","message":"Gali Mirasiya Wali","module":"rainmaker-common","locale":"default"},</v>
      </c>
    </row>
    <row r="11095" customFormat="false" ht="15" hidden="false" customHeight="false" outlineLevel="0" collapsed="false">
      <c r="A11095" s="0" t="s">
        <v>16109</v>
      </c>
      <c r="B11095" s="0" t="s">
        <v>7533</v>
      </c>
      <c r="C11095" s="0" t="s">
        <v>7</v>
      </c>
      <c r="D11095" s="0" t="s">
        <v>8</v>
      </c>
      <c r="E11095" s="0" t="str">
        <f aca="false">CONCATENATE("{""code"": """,A11095,""",""message"":""",B11095,""",""module"":""",C11095,""",""locale"":""",D11095,"""},")</f>
        <v>{"code": "TENANTS_MOHALLA_JLC519","message":"Gali Somnath Aara Wala","module":"rainmaker-common","locale":"default"},</v>
      </c>
    </row>
    <row r="11096" customFormat="false" ht="15" hidden="false" customHeight="false" outlineLevel="0" collapsed="false">
      <c r="A11096" s="0" t="s">
        <v>16110</v>
      </c>
      <c r="B11096" s="0" t="s">
        <v>7535</v>
      </c>
      <c r="C11096" s="0" t="s">
        <v>7</v>
      </c>
      <c r="D11096" s="0" t="s">
        <v>8</v>
      </c>
      <c r="E11096" s="0" t="str">
        <f aca="false">CONCATENATE("{""code"": """,A11096,""",""message"":""",B11096,""",""module"":""",C11096,""",""locale"":""",D11096,"""},")</f>
        <v>{"code": "TENANTS_MOHALLA_JLC52","message":"Lamba Pind","module":"rainmaker-common","locale":"default"},</v>
      </c>
    </row>
    <row r="11097" customFormat="false" ht="15" hidden="false" customHeight="false" outlineLevel="0" collapsed="false">
      <c r="A11097" s="0" t="s">
        <v>16111</v>
      </c>
      <c r="B11097" s="0" t="s">
        <v>6909</v>
      </c>
      <c r="C11097" s="0" t="s">
        <v>7</v>
      </c>
      <c r="D11097" s="0" t="s">
        <v>8</v>
      </c>
      <c r="E11097" s="0" t="str">
        <f aca="false">CONCATENATE("{""code"": """,A11097,""",""message"":""",B11097,""",""module"":""",C11097,""",""locale"":""",D11097,"""},")</f>
        <v>{"code": "TENANTS_MOHALLA_JLC520","message":"Prem Nagar","module":"rainmaker-common","locale":"default"},</v>
      </c>
    </row>
    <row r="11098" customFormat="false" ht="15" hidden="false" customHeight="false" outlineLevel="0" collapsed="false">
      <c r="A11098" s="0" t="s">
        <v>16112</v>
      </c>
      <c r="B11098" s="0" t="s">
        <v>7538</v>
      </c>
      <c r="C11098" s="0" t="s">
        <v>7</v>
      </c>
      <c r="D11098" s="0" t="s">
        <v>8</v>
      </c>
      <c r="E11098" s="0" t="str">
        <f aca="false">CONCATENATE("{""code"": """,A11098,""",""message"":""",B11098,""",""module"":""",C11098,""",""locale"":""",D11098,"""},")</f>
        <v>{"code": "TENANTS_MOHALLA_JLC521","message":"Gali Ravi Karyana Store","module":"rainmaker-common","locale":"default"},</v>
      </c>
    </row>
    <row r="11099" customFormat="false" ht="15" hidden="false" customHeight="false" outlineLevel="0" collapsed="false">
      <c r="A11099" s="0" t="s">
        <v>16113</v>
      </c>
      <c r="B11099" s="0" t="s">
        <v>7540</v>
      </c>
      <c r="C11099" s="0" t="s">
        <v>7</v>
      </c>
      <c r="D11099" s="0" t="s">
        <v>8</v>
      </c>
      <c r="E11099" s="0" t="str">
        <f aca="false">CONCATENATE("{""code"": """,A11099,""",""message"":""",B11099,""",""module"":""",C11099,""",""locale"":""",D11099,"""},")</f>
        <v>{"code": "TENANTS_MOHALLA_JLC522","message":"Gali Sharma Model School","module":"rainmaker-common","locale":"default"},</v>
      </c>
    </row>
    <row r="11100" customFormat="false" ht="15" hidden="false" customHeight="false" outlineLevel="0" collapsed="false">
      <c r="A11100" s="0" t="s">
        <v>16114</v>
      </c>
      <c r="B11100" s="0" t="s">
        <v>7542</v>
      </c>
      <c r="C11100" s="0" t="s">
        <v>7</v>
      </c>
      <c r="D11100" s="0" t="s">
        <v>8</v>
      </c>
      <c r="E11100" s="0" t="str">
        <f aca="false">CONCATENATE("{""code"": """,A11100,""",""message"":""",B11100,""",""module"":""",C11100,""",""locale"":""",D11100,"""},")</f>
        <v>{"code": "TENANTS_MOHALLA_JLC523","message":"Chune Wali Gali Boota Mandi","module":"rainmaker-common","locale":"default"},</v>
      </c>
    </row>
    <row r="11101" customFormat="false" ht="15" hidden="false" customHeight="false" outlineLevel="0" collapsed="false">
      <c r="A11101" s="0" t="s">
        <v>16115</v>
      </c>
      <c r="B11101" s="0" t="s">
        <v>7544</v>
      </c>
      <c r="C11101" s="0" t="s">
        <v>7</v>
      </c>
      <c r="D11101" s="0" t="s">
        <v>8</v>
      </c>
      <c r="E11101" s="0" t="str">
        <f aca="false">CONCATENATE("{""code"": """,A11101,""",""message"":""",B11101,""",""module"":""",C11101,""",""locale"":""",D11101,"""},")</f>
        <v>{"code": "TENANTS_MOHALLA_JLC524","message":"Gali Pawan Koushal","module":"rainmaker-common","locale":"default"},</v>
      </c>
    </row>
    <row r="11102" customFormat="false" ht="15" hidden="false" customHeight="false" outlineLevel="0" collapsed="false">
      <c r="A11102" s="0" t="s">
        <v>16116</v>
      </c>
      <c r="B11102" s="0" t="s">
        <v>7485</v>
      </c>
      <c r="C11102" s="0" t="s">
        <v>7</v>
      </c>
      <c r="D11102" s="0" t="s">
        <v>8</v>
      </c>
      <c r="E11102" s="0" t="str">
        <f aca="false">CONCATENATE("{""code"": """,A11102,""",""message"":""",B11102,""",""module"":""",C11102,""",""locale"":""",D11102,"""},")</f>
        <v>{"code": "TENANTS_MOHALLA_JLC525","message":"Bhargo Nagar","module":"rainmaker-common","locale":"default"},</v>
      </c>
    </row>
    <row r="11103" customFormat="false" ht="15" hidden="false" customHeight="false" outlineLevel="0" collapsed="false">
      <c r="A11103" s="0" t="s">
        <v>16117</v>
      </c>
      <c r="B11103" s="0" t="s">
        <v>7547</v>
      </c>
      <c r="C11103" s="0" t="s">
        <v>7</v>
      </c>
      <c r="D11103" s="0" t="s">
        <v>8</v>
      </c>
      <c r="E11103" s="0" t="str">
        <f aca="false">CONCATENATE("{""code"": """,A11103,""",""message"":""",B11103,""",""module"":""",C11103,""",""locale"":""",D11103,"""},")</f>
        <v>{"code": "TENANTS_MOHALLA_JLC526","message":"Nive Passe Bhargo Nagar","module":"rainmaker-common","locale":"default"},</v>
      </c>
    </row>
    <row r="11104" customFormat="false" ht="15" hidden="false" customHeight="false" outlineLevel="0" collapsed="false">
      <c r="A11104" s="0" t="s">
        <v>16118</v>
      </c>
      <c r="B11104" s="0" t="s">
        <v>7549</v>
      </c>
      <c r="C11104" s="0" t="s">
        <v>7</v>
      </c>
      <c r="D11104" s="0" t="s">
        <v>8</v>
      </c>
      <c r="E11104" s="0" t="str">
        <f aca="false">CONCATENATE("{""code"": """,A11104,""",""message"":""",B11104,""",""module"":""",C11104,""",""locale"":""",D11104,"""},")</f>
        <v>{"code": "TENANTS_MOHALLA_JLC527","message":"Azad Nagar","module":"rainmaker-common","locale":"default"},</v>
      </c>
    </row>
    <row r="11105" customFormat="false" ht="15" hidden="false" customHeight="false" outlineLevel="0" collapsed="false">
      <c r="A11105" s="0" t="s">
        <v>16119</v>
      </c>
      <c r="B11105" s="0" t="s">
        <v>7465</v>
      </c>
      <c r="C11105" s="0" t="s">
        <v>7</v>
      </c>
      <c r="D11105" s="0" t="s">
        <v>8</v>
      </c>
      <c r="E11105" s="0" t="str">
        <f aca="false">CONCATENATE("{""code"": """,A11105,""",""message"":""",B11105,""",""module"":""",C11105,""",""locale"":""",D11105,"""},")</f>
        <v>{"code": "TENANTS_MOHALLA_JLC528","message":"New Suraj Ganj","module":"rainmaker-common","locale":"default"},</v>
      </c>
    </row>
    <row r="11106" customFormat="false" ht="15" hidden="false" customHeight="false" outlineLevel="0" collapsed="false">
      <c r="A11106" s="0" t="s">
        <v>16120</v>
      </c>
      <c r="B11106" s="0" t="s">
        <v>7552</v>
      </c>
      <c r="C11106" s="0" t="s">
        <v>7</v>
      </c>
      <c r="D11106" s="0" t="s">
        <v>8</v>
      </c>
      <c r="E11106" s="0" t="str">
        <f aca="false">CONCATENATE("{""code"": """,A11106,""",""message"":""",B11106,""",""module"":""",C11106,""",""locale"":""",D11106,"""},")</f>
        <v>{"code": "TENANTS_MOHALLA_JLC529","message":"New Suraj Ganj (West)","module":"rainmaker-common","locale":"default"},</v>
      </c>
    </row>
    <row r="11107" customFormat="false" ht="15" hidden="false" customHeight="false" outlineLevel="0" collapsed="false">
      <c r="A11107" s="0" t="s">
        <v>16121</v>
      </c>
      <c r="B11107" s="0" t="s">
        <v>7554</v>
      </c>
      <c r="C11107" s="0" t="s">
        <v>7</v>
      </c>
      <c r="D11107" s="0" t="s">
        <v>8</v>
      </c>
      <c r="E11107" s="0" t="str">
        <f aca="false">CONCATENATE("{""code"": """,A11107,""",""message"":""",B11107,""",""module"":""",C11107,""",""locale"":""",D11107,"""},")</f>
        <v>{"code": "TENANTS_MOHALLA_JLC53","message":"Chandigarh Mohalla","module":"rainmaker-common","locale":"default"},</v>
      </c>
    </row>
    <row r="11108" customFormat="false" ht="15" hidden="false" customHeight="false" outlineLevel="0" collapsed="false">
      <c r="A11108" s="0" t="s">
        <v>16122</v>
      </c>
      <c r="B11108" s="0" t="s">
        <v>7556</v>
      </c>
      <c r="C11108" s="0" t="s">
        <v>7</v>
      </c>
      <c r="D11108" s="0" t="s">
        <v>8</v>
      </c>
      <c r="E11108" s="0" t="str">
        <f aca="false">CONCATENATE("{""code"": """,A11108,""",""message"":""",B11108,""",""module"":""",C11108,""",""locale"":""",D11108,"""},")</f>
        <v>{"code": "TENANTS_MOHALLA_JLC530","message":"Model House Road","module":"rainmaker-common","locale":"default"},</v>
      </c>
    </row>
    <row r="11109" customFormat="false" ht="15" hidden="false" customHeight="false" outlineLevel="0" collapsed="false">
      <c r="A11109" s="0" t="s">
        <v>16123</v>
      </c>
      <c r="B11109" s="0" t="s">
        <v>7558</v>
      </c>
      <c r="C11109" s="0" t="s">
        <v>7</v>
      </c>
      <c r="D11109" s="0" t="s">
        <v>8</v>
      </c>
      <c r="E11109" s="0" t="str">
        <f aca="false">CONCATENATE("{""code"": """,A11109,""",""message"":""",B11109,""",""module"":""",C11109,""",""locale"":""",D11109,"""},")</f>
        <v>{"code": "TENANTS_MOHALLA_JLC531","message":"Main Bazar Bhargo","module":"rainmaker-common","locale":"default"},</v>
      </c>
    </row>
    <row r="11110" customFormat="false" ht="15" hidden="false" customHeight="false" outlineLevel="0" collapsed="false">
      <c r="A11110" s="0" t="s">
        <v>16124</v>
      </c>
      <c r="B11110" s="0" t="s">
        <v>7560</v>
      </c>
      <c r="C11110" s="0" t="s">
        <v>7</v>
      </c>
      <c r="D11110" s="0" t="s">
        <v>8</v>
      </c>
      <c r="E11110" s="0" t="str">
        <f aca="false">CONCATENATE("{""code"": """,A11110,""",""message"":""",B11110,""",""module"":""",C11110,""",""locale"":""",D11110,"""},")</f>
        <v>{"code": "TENANTS_MOHALLA_JLC532","message":"Mohalla Amar Saw Mill","module":"rainmaker-common","locale":"default"},</v>
      </c>
    </row>
    <row r="11111" customFormat="false" ht="15" hidden="false" customHeight="false" outlineLevel="0" collapsed="false">
      <c r="A11111" s="0" t="s">
        <v>16125</v>
      </c>
      <c r="B11111" s="0" t="s">
        <v>7485</v>
      </c>
      <c r="C11111" s="0" t="s">
        <v>7</v>
      </c>
      <c r="D11111" s="0" t="s">
        <v>8</v>
      </c>
      <c r="E11111" s="0" t="str">
        <f aca="false">CONCATENATE("{""code"": """,A11111,""",""message"":""",B11111,""",""module"":""",C11111,""",""locale"":""",D11111,"""},")</f>
        <v>{"code": "TENANTS_MOHALLA_JLC533","message":"Bhargo Nagar","module":"rainmaker-common","locale":"default"},</v>
      </c>
    </row>
    <row r="11112" customFormat="false" ht="15" hidden="false" customHeight="false" outlineLevel="0" collapsed="false">
      <c r="A11112" s="0" t="s">
        <v>16126</v>
      </c>
      <c r="B11112" s="0" t="s">
        <v>7563</v>
      </c>
      <c r="C11112" s="0" t="s">
        <v>7</v>
      </c>
      <c r="D11112" s="0" t="s">
        <v>8</v>
      </c>
      <c r="E11112" s="0" t="str">
        <f aca="false">CONCATENATE("{""code"": """,A11112,""",""message"":""",B11112,""",""module"":""",C11112,""",""locale"":""",D11112,"""},")</f>
        <v>{"code": "TENANTS_MOHALLA_JLC534","message":"Shamshan Ghat Road","module":"rainmaker-common","locale":"default"},</v>
      </c>
    </row>
    <row r="11113" customFormat="false" ht="15" hidden="false" customHeight="false" outlineLevel="0" collapsed="false">
      <c r="A11113" s="0" t="s">
        <v>16127</v>
      </c>
      <c r="B11113" s="0" t="s">
        <v>7565</v>
      </c>
      <c r="C11113" s="0" t="s">
        <v>7</v>
      </c>
      <c r="D11113" s="0" t="s">
        <v>8</v>
      </c>
      <c r="E11113" s="0" t="str">
        <f aca="false">CONCATENATE("{""code"": """,A11113,""",""message"":""",B11113,""",""module"":""",C11113,""",""locale"":""",D11113,"""},")</f>
        <v>{"code": "TENANTS_MOHALLA_JLC535","message":"Mohalla Vari Vatt","module":"rainmaker-common","locale":"default"},</v>
      </c>
    </row>
    <row r="11114" customFormat="false" ht="15" hidden="false" customHeight="false" outlineLevel="0" collapsed="false">
      <c r="A11114" s="0" t="s">
        <v>16128</v>
      </c>
      <c r="B11114" s="0" t="s">
        <v>7485</v>
      </c>
      <c r="C11114" s="0" t="s">
        <v>7</v>
      </c>
      <c r="D11114" s="0" t="s">
        <v>8</v>
      </c>
      <c r="E11114" s="0" t="str">
        <f aca="false">CONCATENATE("{""code"": """,A11114,""",""message"":""",B11114,""",""module"":""",C11114,""",""locale"":""",D11114,"""},")</f>
        <v>{"code": "TENANTS_MOHALLA_JLC536","message":"Bhargo Nagar","module":"rainmaker-common","locale":"default"},</v>
      </c>
    </row>
    <row r="11115" customFormat="false" ht="15" hidden="false" customHeight="false" outlineLevel="0" collapsed="false">
      <c r="A11115" s="0" t="s">
        <v>16129</v>
      </c>
      <c r="B11115" s="0" t="s">
        <v>7568</v>
      </c>
      <c r="C11115" s="0" t="s">
        <v>7</v>
      </c>
      <c r="D11115" s="0" t="s">
        <v>8</v>
      </c>
      <c r="E11115" s="0" t="str">
        <f aca="false">CONCATENATE("{""code"": """,A11115,""",""message"":""",B11115,""",""module"":""",C11115,""",""locale"":""",D11115,"""},")</f>
        <v>{"code": "TENANTS_MOHALLA_JLC537","message":"Tej Mohan Nagar Gali No-5 to Gali No-11","module":"rainmaker-common","locale":"default"},</v>
      </c>
    </row>
    <row r="11116" customFormat="false" ht="15" hidden="false" customHeight="false" outlineLevel="0" collapsed="false">
      <c r="A11116" s="0" t="s">
        <v>16130</v>
      </c>
      <c r="B11116" s="0" t="s">
        <v>7570</v>
      </c>
      <c r="C11116" s="0" t="s">
        <v>7</v>
      </c>
      <c r="D11116" s="0" t="s">
        <v>8</v>
      </c>
      <c r="E11116" s="0" t="str">
        <f aca="false">CONCATENATE("{""code"": """,A11116,""",""message"":""",B11116,""",""module"":""",C11116,""",""locale"":""",D11116,"""},")</f>
        <v>{"code": "TENANTS_MOHALLA_JLC538","message":"New Ashok Nagar","module":"rainmaker-common","locale":"default"},</v>
      </c>
    </row>
    <row r="11117" customFormat="false" ht="15" hidden="false" customHeight="false" outlineLevel="0" collapsed="false">
      <c r="A11117" s="0" t="s">
        <v>16131</v>
      </c>
      <c r="B11117" s="0" t="s">
        <v>7572</v>
      </c>
      <c r="C11117" s="0" t="s">
        <v>7</v>
      </c>
      <c r="D11117" s="0" t="s">
        <v>8</v>
      </c>
      <c r="E11117" s="0" t="str">
        <f aca="false">CONCATENATE("{""code"": """,A11117,""",""message"":""",B11117,""",""module"":""",C11117,""",""locale"":""",D11117,"""},")</f>
        <v>{"code": "TENANTS_MOHALLA_JLC539","message":"Narayan Nagar","module":"rainmaker-common","locale":"default"},</v>
      </c>
    </row>
    <row r="11118" customFormat="false" ht="15" hidden="false" customHeight="false" outlineLevel="0" collapsed="false">
      <c r="A11118" s="0" t="s">
        <v>16132</v>
      </c>
      <c r="B11118" s="0" t="s">
        <v>7574</v>
      </c>
      <c r="C11118" s="0" t="s">
        <v>7</v>
      </c>
      <c r="D11118" s="0" t="s">
        <v>8</v>
      </c>
      <c r="E11118" s="0" t="str">
        <f aca="false">CONCATENATE("{""code"": """,A11118,""",""message"":""",B11118,""",""module"":""",C11118,""",""locale"":""",D11118,"""},")</f>
        <v>{"code": "TENANTS_MOHALLA_JLC54","message":"Succhi Pind","module":"rainmaker-common","locale":"default"},</v>
      </c>
    </row>
    <row r="11119" customFormat="false" ht="15" hidden="false" customHeight="false" outlineLevel="0" collapsed="false">
      <c r="A11119" s="0" t="s">
        <v>16133</v>
      </c>
      <c r="B11119" s="0" t="s">
        <v>6443</v>
      </c>
      <c r="C11119" s="0" t="s">
        <v>7</v>
      </c>
      <c r="D11119" s="0" t="s">
        <v>8</v>
      </c>
      <c r="E11119" s="0" t="str">
        <f aca="false">CONCATENATE("{""code"": """,A11119,""",""message"":""",B11119,""",""module"":""",C11119,""",""locale"":""",D11119,"""},")</f>
        <v>{"code": "TENANTS_MOHALLA_JLC540","message":"Ashok Nagar","module":"rainmaker-common","locale":"default"},</v>
      </c>
    </row>
    <row r="11120" customFormat="false" ht="15" hidden="false" customHeight="false" outlineLevel="0" collapsed="false">
      <c r="A11120" s="0" t="s">
        <v>16134</v>
      </c>
      <c r="B11120" s="0" t="s">
        <v>7577</v>
      </c>
      <c r="C11120" s="0" t="s">
        <v>7</v>
      </c>
      <c r="D11120" s="0" t="s">
        <v>8</v>
      </c>
      <c r="E11120" s="0" t="str">
        <f aca="false">CONCATENATE("{""code"": """,A11120,""",""message"":""",B11120,""",""module"":""",C11120,""",""locale"":""",D11120,"""},")</f>
        <v>{"code": "TENANTS_MOHALLA_JLC541","message":"New Sant Nagar","module":"rainmaker-common","locale":"default"},</v>
      </c>
    </row>
    <row r="11121" customFormat="false" ht="15" hidden="false" customHeight="false" outlineLevel="0" collapsed="false">
      <c r="A11121" s="0" t="s">
        <v>16135</v>
      </c>
      <c r="B11121" s="0" t="s">
        <v>6899</v>
      </c>
      <c r="C11121" s="0" t="s">
        <v>7</v>
      </c>
      <c r="D11121" s="0" t="s">
        <v>8</v>
      </c>
      <c r="E11121" s="0" t="str">
        <f aca="false">CONCATENATE("{""code"": """,A11121,""",""message"":""",B11121,""",""module"":""",C11121,""",""locale"":""",D11121,"""},")</f>
        <v>{"code": "TENANTS_MOHALLA_JLC542","message":"Sant Nagar","module":"rainmaker-common","locale":"default"},</v>
      </c>
    </row>
    <row r="11122" customFormat="false" ht="15" hidden="false" customHeight="false" outlineLevel="0" collapsed="false">
      <c r="A11122" s="0" t="s">
        <v>16136</v>
      </c>
      <c r="B11122" s="0" t="s">
        <v>7580</v>
      </c>
      <c r="C11122" s="0" t="s">
        <v>7</v>
      </c>
      <c r="D11122" s="0" t="s">
        <v>8</v>
      </c>
      <c r="E11122" s="0" t="str">
        <f aca="false">CONCATENATE("{""code"": """,A11122,""",""message"":""",B11122,""",""module"":""",C11122,""",""locale"":""",D11122,"""},")</f>
        <v>{"code": "TENANTS_MOHALLA_JLC543","message":"Nijatam Nagar","module":"rainmaker-common","locale":"default"},</v>
      </c>
    </row>
    <row r="11123" customFormat="false" ht="15" hidden="false" customHeight="false" outlineLevel="0" collapsed="false">
      <c r="A11123" s="0" t="s">
        <v>16137</v>
      </c>
      <c r="B11123" s="0" t="s">
        <v>7582</v>
      </c>
      <c r="C11123" s="0" t="s">
        <v>7</v>
      </c>
      <c r="D11123" s="0" t="s">
        <v>8</v>
      </c>
      <c r="E11123" s="0" t="str">
        <f aca="false">CONCATENATE("{""code"": """,A11123,""",""message"":""",B11123,""",""module"":""",C11123,""",""locale"":""",D11123,"""},")</f>
        <v>{"code": "TENANTS_MOHALLA_JLC544","message":"Chouhan Colony","module":"rainmaker-common","locale":"default"},</v>
      </c>
    </row>
    <row r="11124" customFormat="false" ht="15" hidden="false" customHeight="false" outlineLevel="0" collapsed="false">
      <c r="A11124" s="0" t="s">
        <v>16138</v>
      </c>
      <c r="B11124" s="0" t="s">
        <v>6700</v>
      </c>
      <c r="C11124" s="0" t="s">
        <v>7</v>
      </c>
      <c r="D11124" s="0" t="s">
        <v>8</v>
      </c>
      <c r="E11124" s="0" t="str">
        <f aca="false">CONCATENATE("{""code"": """,A11124,""",""message"":""",B11124,""",""module"":""",C11124,""",""locale"":""",D11124,"""},")</f>
        <v>{"code": "TENANTS_MOHALLA_JLC545","message":"Ganesh Nagar","module":"rainmaker-common","locale":"default"},</v>
      </c>
    </row>
    <row r="11125" customFormat="false" ht="15" hidden="false" customHeight="false" outlineLevel="0" collapsed="false">
      <c r="A11125" s="0" t="s">
        <v>16139</v>
      </c>
      <c r="B11125" s="0" t="s">
        <v>7585</v>
      </c>
      <c r="C11125" s="0" t="s">
        <v>7</v>
      </c>
      <c r="D11125" s="0" t="s">
        <v>8</v>
      </c>
      <c r="E11125" s="0" t="str">
        <f aca="false">CONCATENATE("{""code"": """,A11125,""",""message"":""",B11125,""",""module"":""",C11125,""",""locale"":""",D11125,"""},")</f>
        <v>{"code": "TENANTS_MOHALLA_JLC546","message":"Basti Nau","module":"rainmaker-common","locale":"default"},</v>
      </c>
    </row>
    <row r="11126" customFormat="false" ht="15" hidden="false" customHeight="false" outlineLevel="0" collapsed="false">
      <c r="A11126" s="0" t="s">
        <v>16140</v>
      </c>
      <c r="B11126" s="0" t="s">
        <v>6598</v>
      </c>
      <c r="C11126" s="0" t="s">
        <v>7</v>
      </c>
      <c r="D11126" s="0" t="s">
        <v>8</v>
      </c>
      <c r="E11126" s="0" t="str">
        <f aca="false">CONCATENATE("{""code"": """,A11126,""",""message"":""",B11126,""",""module"":""",C11126,""",""locale"":""",D11126,"""},")</f>
        <v>{"code": "TENANTS_MOHALLA_JLC547","message":"Bank Colony","module":"rainmaker-common","locale":"default"},</v>
      </c>
    </row>
    <row r="11127" customFormat="false" ht="15" hidden="false" customHeight="false" outlineLevel="0" collapsed="false">
      <c r="A11127" s="0" t="s">
        <v>16141</v>
      </c>
      <c r="B11127" s="0" t="s">
        <v>7588</v>
      </c>
      <c r="C11127" s="0" t="s">
        <v>7</v>
      </c>
      <c r="D11127" s="0" t="s">
        <v>8</v>
      </c>
      <c r="E11127" s="0" t="str">
        <f aca="false">CONCATENATE("{""code"": """,A11127,""",""message"":""",B11127,""",""module"":""",C11127,""",""locale"":""",D11127,"""},")</f>
        <v>{"code": "TENANTS_MOHALLA_JLC548","message":"Chaar Marla","module":"rainmaker-common","locale":"default"},</v>
      </c>
    </row>
    <row r="11128" customFormat="false" ht="15" hidden="false" customHeight="false" outlineLevel="0" collapsed="false">
      <c r="A11128" s="0" t="s">
        <v>16142</v>
      </c>
      <c r="B11128" s="0" t="s">
        <v>7590</v>
      </c>
      <c r="C11128" s="0" t="s">
        <v>7</v>
      </c>
      <c r="D11128" s="0" t="s">
        <v>8</v>
      </c>
      <c r="E11128" s="0" t="str">
        <f aca="false">CONCATENATE("{""code"": """,A11128,""",""message"":""",B11128,""",""module"":""",C11128,""",""locale"":""",D11128,"""},")</f>
        <v>{"code": "TENANTS_MOHALLA_JLC549","message":"Block-A,B,C,D","module":"rainmaker-common","locale":"default"},</v>
      </c>
    </row>
    <row r="11129" customFormat="false" ht="15" hidden="false" customHeight="false" outlineLevel="0" collapsed="false">
      <c r="A11129" s="0" t="s">
        <v>16143</v>
      </c>
      <c r="B11129" s="0" t="s">
        <v>7592</v>
      </c>
      <c r="C11129" s="0" t="s">
        <v>7</v>
      </c>
      <c r="D11129" s="0" t="s">
        <v>8</v>
      </c>
      <c r="E11129" s="0" t="str">
        <f aca="false">CONCATENATE("{""code"": """,A11129,""",""message"":""",B11129,""",""module"":""",C11129,""",""locale"":""",D11129,"""},")</f>
        <v>{"code": "TENANTS_MOHALLA_JLC55","message":"Hardial Nagar","module":"rainmaker-common","locale":"default"},</v>
      </c>
    </row>
    <row r="11130" customFormat="false" ht="15" hidden="false" customHeight="false" outlineLevel="0" collapsed="false">
      <c r="A11130" s="0" t="s">
        <v>16144</v>
      </c>
      <c r="B11130" s="0" t="s">
        <v>7594</v>
      </c>
      <c r="C11130" s="0" t="s">
        <v>7</v>
      </c>
      <c r="D11130" s="0" t="s">
        <v>8</v>
      </c>
      <c r="E11130" s="0" t="str">
        <f aca="false">CONCATENATE("{""code"": """,A11130,""",""message"":""",B11130,""",""module"":""",C11130,""",""locale"":""",D11130,"""},")</f>
        <v>{"code": "TENANTS_MOHALLA_JLC550","message":"Bhagat Singh Nagar","module":"rainmaker-common","locale":"default"},</v>
      </c>
    </row>
    <row r="11131" customFormat="false" ht="15" hidden="false" customHeight="false" outlineLevel="0" collapsed="false">
      <c r="A11131" s="0" t="s">
        <v>16145</v>
      </c>
      <c r="B11131" s="0" t="s">
        <v>7596</v>
      </c>
      <c r="C11131" s="0" t="s">
        <v>7</v>
      </c>
      <c r="D11131" s="0" t="s">
        <v>8</v>
      </c>
      <c r="E11131" s="0" t="str">
        <f aca="false">CONCATENATE("{""code"": """,A11131,""",""message"":""",B11131,""",""module"":""",C11131,""",""locale"":""",D11131,"""},")</f>
        <v>{"code": "TENANTS_MOHALLA_JLC551","message":"Rajput Nagar","module":"rainmaker-common","locale":"default"},</v>
      </c>
    </row>
    <row r="11132" customFormat="false" ht="15" hidden="false" customHeight="false" outlineLevel="0" collapsed="false">
      <c r="A11132" s="0" t="s">
        <v>16146</v>
      </c>
      <c r="B11132" s="0" t="s">
        <v>7598</v>
      </c>
      <c r="C11132" s="0" t="s">
        <v>7</v>
      </c>
      <c r="D11132" s="0" t="s">
        <v>8</v>
      </c>
      <c r="E11132" s="0" t="str">
        <f aca="false">CONCATENATE("{""code"": """,A11132,""",""message"":""",B11132,""",""module"":""",C11132,""",""locale"":""",D11132,"""},")</f>
        <v>{"code": "TENANTS_MOHALLA_JLC552","message":"Taranwali Gali","module":"rainmaker-common","locale":"default"},</v>
      </c>
    </row>
    <row r="11133" customFormat="false" ht="15" hidden="false" customHeight="false" outlineLevel="0" collapsed="false">
      <c r="A11133" s="0" t="s">
        <v>16147</v>
      </c>
      <c r="B11133" s="0" t="s">
        <v>7600</v>
      </c>
      <c r="C11133" s="0" t="s">
        <v>7</v>
      </c>
      <c r="D11133" s="0" t="s">
        <v>8</v>
      </c>
      <c r="E11133" s="0" t="str">
        <f aca="false">CONCATENATE("{""code"": """,A11133,""",""message"":""",B11133,""",""module"":""",C11133,""",""locale"":""",D11133,"""},")</f>
        <v>{"code": "TENANTS_MOHALLA_JLC553","message":"Mohalla Kot","module":"rainmaker-common","locale":"default"},</v>
      </c>
    </row>
    <row r="11134" customFormat="false" ht="15" hidden="false" customHeight="false" outlineLevel="0" collapsed="false">
      <c r="A11134" s="0" t="s">
        <v>16148</v>
      </c>
      <c r="B11134" s="0" t="s">
        <v>7602</v>
      </c>
      <c r="C11134" s="0" t="s">
        <v>7</v>
      </c>
      <c r="D11134" s="0" t="s">
        <v>8</v>
      </c>
      <c r="E11134" s="0" t="str">
        <f aca="false">CONCATENATE("{""code"": """,A11134,""",""message"":""",B11134,""",""module"":""",C11134,""",""locale"":""",D11134,"""},")</f>
        <v>{"code": "TENANTS_MOHALLA_JLC554","message":"Uttam Nagar","module":"rainmaker-common","locale":"default"},</v>
      </c>
    </row>
    <row r="11135" customFormat="false" ht="15" hidden="false" customHeight="false" outlineLevel="0" collapsed="false">
      <c r="A11135" s="0" t="s">
        <v>16149</v>
      </c>
      <c r="B11135" s="0" t="s">
        <v>7604</v>
      </c>
      <c r="C11135" s="0" t="s">
        <v>7</v>
      </c>
      <c r="D11135" s="0" t="s">
        <v>8</v>
      </c>
      <c r="E11135" s="0" t="str">
        <f aca="false">CONCATENATE("{""code"": """,A11135,""",""message"":""",B11135,""",""module"":""",C11135,""",""locale"":""",D11135,"""},")</f>
        <v>{"code": "TENANTS_MOHALLA_JLC555","message":"Mohalla Chaiaam","module":"rainmaker-common","locale":"default"},</v>
      </c>
    </row>
    <row r="11136" customFormat="false" ht="15" hidden="false" customHeight="false" outlineLevel="0" collapsed="false">
      <c r="A11136" s="0" t="s">
        <v>16150</v>
      </c>
      <c r="B11136" s="0" t="s">
        <v>7606</v>
      </c>
      <c r="C11136" s="0" t="s">
        <v>7</v>
      </c>
      <c r="D11136" s="0" t="s">
        <v>8</v>
      </c>
      <c r="E11136" s="0" t="str">
        <f aca="false">CONCATENATE("{""code"": """,A11136,""",""message"":""",B11136,""",""module"":""",C11136,""",""locale"":""",D11136,"""},")</f>
        <v>{"code": "TENANTS_MOHALLA_JLC556","message":"Tej Mohan Nagar","module":"rainmaker-common","locale":"default"},</v>
      </c>
    </row>
    <row r="11137" customFormat="false" ht="15" hidden="false" customHeight="false" outlineLevel="0" collapsed="false">
      <c r="A11137" s="0" t="s">
        <v>16151</v>
      </c>
      <c r="B11137" s="0" t="s">
        <v>6899</v>
      </c>
      <c r="C11137" s="0" t="s">
        <v>7</v>
      </c>
      <c r="D11137" s="0" t="s">
        <v>8</v>
      </c>
      <c r="E11137" s="0" t="str">
        <f aca="false">CONCATENATE("{""code"": """,A11137,""",""message"":""",B11137,""",""module"":""",C11137,""",""locale"":""",D11137,"""},")</f>
        <v>{"code": "TENANTS_MOHALLA_JLC557","message":"Sant Nagar","module":"rainmaker-common","locale":"default"},</v>
      </c>
    </row>
    <row r="11138" customFormat="false" ht="15" hidden="false" customHeight="false" outlineLevel="0" collapsed="false">
      <c r="A11138" s="0" t="s">
        <v>16152</v>
      </c>
      <c r="B11138" s="0" t="s">
        <v>7609</v>
      </c>
      <c r="C11138" s="0" t="s">
        <v>7</v>
      </c>
      <c r="D11138" s="0" t="s">
        <v>8</v>
      </c>
      <c r="E11138" s="0" t="str">
        <f aca="false">CONCATENATE("{""code"": """,A11138,""",""message"":""",B11138,""",""module"":""",C11138,""",""locale"":""",D11138,"""},")</f>
        <v>{"code": "TENANTS_MOHALLA_JLC558","message":"Siddhartha Nagar","module":"rainmaker-common","locale":"default"},</v>
      </c>
    </row>
    <row r="11139" customFormat="false" ht="15" hidden="false" customHeight="false" outlineLevel="0" collapsed="false">
      <c r="A11139" s="0" t="s">
        <v>16153</v>
      </c>
      <c r="B11139" s="0" t="s">
        <v>7611</v>
      </c>
      <c r="C11139" s="0" t="s">
        <v>7</v>
      </c>
      <c r="D11139" s="0" t="s">
        <v>8</v>
      </c>
      <c r="E11139" s="0" t="str">
        <f aca="false">CONCATENATE("{""code"": """,A11139,""",""message"":""",B11139,""",""module"":""",C11139,""",""locale"":""",D11139,"""},")</f>
        <v>{"code": "TENANTS_MOHALLA_JLC559","message":"New Abadi Jallowal","module":"rainmaker-common","locale":"default"},</v>
      </c>
    </row>
    <row r="11140" customFormat="false" ht="15" hidden="false" customHeight="false" outlineLevel="0" collapsed="false">
      <c r="A11140" s="0" t="s">
        <v>16154</v>
      </c>
      <c r="B11140" s="0" t="s">
        <v>7613</v>
      </c>
      <c r="C11140" s="0" t="s">
        <v>7</v>
      </c>
      <c r="D11140" s="0" t="s">
        <v>8</v>
      </c>
      <c r="E11140" s="0" t="str">
        <f aca="false">CONCATENATE("{""code"": """,A11140,""",""message"":""",B11140,""",""module"":""",C11140,""",""locale"":""",D11140,"""},")</f>
        <v>{"code": "TENANTS_MOHALLA_JLC56","message":"New Hardial Nagar","module":"rainmaker-common","locale":"default"},</v>
      </c>
    </row>
    <row r="11141" customFormat="false" ht="15" hidden="false" customHeight="false" outlineLevel="0" collapsed="false">
      <c r="A11141" s="0" t="s">
        <v>16155</v>
      </c>
      <c r="B11141" s="0" t="s">
        <v>7615</v>
      </c>
      <c r="C11141" s="0" t="s">
        <v>7</v>
      </c>
      <c r="D11141" s="0" t="s">
        <v>8</v>
      </c>
      <c r="E11141" s="0" t="str">
        <f aca="false">CONCATENATE("{""code"": """,A11141,""",""message"":""",B11141,""",""module"":""",C11141,""",""locale"":""",D11141,"""},")</f>
        <v>{"code": "TENANTS_MOHALLA_JLC560","message":"Kay Pee Nagar","module":"rainmaker-common","locale":"default"},</v>
      </c>
    </row>
    <row r="11142" customFormat="false" ht="15" hidden="false" customHeight="false" outlineLevel="0" collapsed="false">
      <c r="A11142" s="0" t="s">
        <v>16156</v>
      </c>
      <c r="B11142" s="0" t="s">
        <v>7617</v>
      </c>
      <c r="C11142" s="0" t="s">
        <v>7</v>
      </c>
      <c r="D11142" s="0" t="s">
        <v>8</v>
      </c>
      <c r="E11142" s="0" t="str">
        <f aca="false">CONCATENATE("{""code"": """,A11142,""",""message"":""",B11142,""",""module"":""",C11142,""",""locale"":""",D11142,"""},")</f>
        <v>{"code": "TENANTS_MOHALLA_JLC561","message":"New Model House","module":"rainmaker-common","locale":"default"},</v>
      </c>
    </row>
    <row r="11143" customFormat="false" ht="15" hidden="false" customHeight="false" outlineLevel="0" collapsed="false">
      <c r="A11143" s="0" t="s">
        <v>16157</v>
      </c>
      <c r="B11143" s="0" t="s">
        <v>7619</v>
      </c>
      <c r="C11143" s="0" t="s">
        <v>7</v>
      </c>
      <c r="D11143" s="0" t="s">
        <v>8</v>
      </c>
      <c r="E11143" s="0" t="str">
        <f aca="false">CONCATENATE("{""code"": """,A11143,""",""message"":""",B11143,""",""module"":""",C11143,""",""locale"":""",D11143,"""},")</f>
        <v>{"code": "TENANTS_MOHALLA_JLC562","message":"Model Gram Colony","module":"rainmaker-common","locale":"default"},</v>
      </c>
    </row>
    <row r="11144" customFormat="false" ht="15" hidden="false" customHeight="false" outlineLevel="0" collapsed="false">
      <c r="A11144" s="0" t="s">
        <v>16158</v>
      </c>
      <c r="B11144" s="0" t="s">
        <v>7621</v>
      </c>
      <c r="C11144" s="0" t="s">
        <v>7</v>
      </c>
      <c r="D11144" s="0" t="s">
        <v>8</v>
      </c>
      <c r="E11144" s="0" t="str">
        <f aca="false">CONCATENATE("{""code"": """,A11144,""",""message"":""",B11144,""",""module"":""",C11144,""",""locale"":""",D11144,"""},")</f>
        <v>{"code": "TENANTS_MOHALLA_JLC563","message":"Gahi Nagar","module":"rainmaker-common","locale":"default"},</v>
      </c>
    </row>
    <row r="11145" customFormat="false" ht="15" hidden="false" customHeight="false" outlineLevel="0" collapsed="false">
      <c r="A11145" s="0" t="s">
        <v>16159</v>
      </c>
      <c r="B11145" s="0" t="s">
        <v>7623</v>
      </c>
      <c r="C11145" s="0" t="s">
        <v>7</v>
      </c>
      <c r="D11145" s="0" t="s">
        <v>8</v>
      </c>
      <c r="E11145" s="0" t="str">
        <f aca="false">CONCATENATE("{""code"": """,A11145,""",""message"":""",B11145,""",""module"":""",C11145,""",""locale"":""",D11145,"""},")</f>
        <v>{"code": "TENANTS_MOHALLA_JLC564","message":"Jaina Nagar","module":"rainmaker-common","locale":"default"},</v>
      </c>
    </row>
    <row r="11146" customFormat="false" ht="15" hidden="false" customHeight="false" outlineLevel="0" collapsed="false">
      <c r="A11146" s="0" t="s">
        <v>16160</v>
      </c>
      <c r="B11146" s="0" t="s">
        <v>7625</v>
      </c>
      <c r="C11146" s="0" t="s">
        <v>7</v>
      </c>
      <c r="D11146" s="0" t="s">
        <v>8</v>
      </c>
      <c r="E11146" s="0" t="str">
        <f aca="false">CONCATENATE("{""code"": """,A11146,""",""message"":""",B11146,""",""module"":""",C11146,""",""locale"":""",D11146,"""},")</f>
        <v>{"code": "TENANTS_MOHALLA_JLC565","message":"New Ghai Nagar","module":"rainmaker-common","locale":"default"},</v>
      </c>
    </row>
    <row r="11147" customFormat="false" ht="15" hidden="false" customHeight="false" outlineLevel="0" collapsed="false">
      <c r="A11147" s="0" t="s">
        <v>16161</v>
      </c>
      <c r="B11147" s="0" t="s">
        <v>7627</v>
      </c>
      <c r="C11147" s="0" t="s">
        <v>7</v>
      </c>
      <c r="D11147" s="0" t="s">
        <v>8</v>
      </c>
      <c r="E11147" s="0" t="str">
        <f aca="false">CONCATENATE("{""code"": """,A11147,""",""message"":""",B11147,""",""module"":""",C11147,""",""locale"":""",D11147,"""},")</f>
        <v>{"code": "TENANTS_MOHALLA_JLC566","message":"Chiragpura Mohalla","module":"rainmaker-common","locale":"default"},</v>
      </c>
    </row>
    <row r="11148" customFormat="false" ht="15" hidden="false" customHeight="false" outlineLevel="0" collapsed="false">
      <c r="A11148" s="0" t="s">
        <v>16162</v>
      </c>
      <c r="B11148" s="0" t="s">
        <v>7629</v>
      </c>
      <c r="C11148" s="0" t="s">
        <v>7</v>
      </c>
      <c r="D11148" s="0" t="s">
        <v>8</v>
      </c>
      <c r="E11148" s="0" t="str">
        <f aca="false">CONCATENATE("{""code"": """,A11148,""",""message"":""",B11148,""",""module"":""",C11148,""",""locale"":""",D11148,"""},")</f>
        <v>{"code": "TENANTS_MOHALLA_JLC567","message":"New Deol Nagar","module":"rainmaker-common","locale":"default"},</v>
      </c>
    </row>
    <row r="11149" customFormat="false" ht="15" hidden="false" customHeight="false" outlineLevel="0" collapsed="false">
      <c r="A11149" s="0" t="s">
        <v>16163</v>
      </c>
      <c r="B11149" s="0" t="s">
        <v>7631</v>
      </c>
      <c r="C11149" s="0" t="s">
        <v>7</v>
      </c>
      <c r="D11149" s="0" t="s">
        <v>8</v>
      </c>
      <c r="E11149" s="0" t="str">
        <f aca="false">CONCATENATE("{""code"": """,A11149,""",""message"":""",B11149,""",""module"":""",C11149,""",""locale"":""",D11149,"""},")</f>
        <v>{"code": "TENANTS_MOHALLA_JLC568","message":"New Dashmesh Nagar Block-A","module":"rainmaker-common","locale":"default"},</v>
      </c>
    </row>
    <row r="11150" customFormat="false" ht="15" hidden="false" customHeight="false" outlineLevel="0" collapsed="false">
      <c r="A11150" s="0" t="s">
        <v>16164</v>
      </c>
      <c r="B11150" s="0" t="s">
        <v>7633</v>
      </c>
      <c r="C11150" s="0" t="s">
        <v>7</v>
      </c>
      <c r="D11150" s="0" t="s">
        <v>8</v>
      </c>
      <c r="E11150" s="0" t="str">
        <f aca="false">CONCATENATE("{""code"": """,A11150,""",""message"":""",B11150,""",""module"":""",C11150,""",""locale"":""",D11150,"""},")</f>
        <v>{"code": "TENANTS_MOHALLA_JLC569","message":"New Dashmesh Nagar  Block-C","module":"rainmaker-common","locale":"default"},</v>
      </c>
    </row>
    <row r="11151" customFormat="false" ht="15" hidden="false" customHeight="false" outlineLevel="0" collapsed="false">
      <c r="A11151" s="0" t="s">
        <v>16165</v>
      </c>
      <c r="B11151" s="0" t="s">
        <v>7635</v>
      </c>
      <c r="C11151" s="0" t="s">
        <v>7</v>
      </c>
      <c r="D11151" s="0" t="s">
        <v>8</v>
      </c>
      <c r="E11151" s="0" t="str">
        <f aca="false">CONCATENATE("{""code"": """,A11151,""",""message"":""",B11151,""",""module"":""",C11151,""",""locale"":""",D11151,"""},")</f>
        <v>{"code": "TENANTS_MOHALLA_JLC57","message":"Hardip Nagar","module":"rainmaker-common","locale":"default"},</v>
      </c>
    </row>
    <row r="11152" customFormat="false" ht="15" hidden="false" customHeight="false" outlineLevel="0" collapsed="false">
      <c r="A11152" s="0" t="s">
        <v>16166</v>
      </c>
      <c r="B11152" s="0" t="s">
        <v>7637</v>
      </c>
      <c r="C11152" s="0" t="s">
        <v>7</v>
      </c>
      <c r="D11152" s="0" t="s">
        <v>8</v>
      </c>
      <c r="E11152" s="0" t="str">
        <f aca="false">CONCATENATE("{""code"": """,A11152,""",""message"":""",B11152,""",""module"":""",C11152,""",""locale"":""",D11152,"""},")</f>
        <v>{"code": "TENANTS_MOHALLA_JLC570","message":"Tilak Nagar","module":"rainmaker-common","locale":"default"},</v>
      </c>
    </row>
    <row r="11153" customFormat="false" ht="15" hidden="false" customHeight="false" outlineLevel="0" collapsed="false">
      <c r="A11153" s="0" t="s">
        <v>16167</v>
      </c>
      <c r="B11153" s="0" t="s">
        <v>7639</v>
      </c>
      <c r="C11153" s="0" t="s">
        <v>7</v>
      </c>
      <c r="D11153" s="0" t="s">
        <v>8</v>
      </c>
      <c r="E11153" s="0" t="str">
        <f aca="false">CONCATENATE("{""code"": """,A11153,""",""message"":""",B11153,""",""module"":""",C11153,""",""locale"":""",D11153,"""},")</f>
        <v>{"code": "TENANTS_MOHALLA_JLC571","message":"Kartar Nagar","module":"rainmaker-common","locale":"default"},</v>
      </c>
    </row>
    <row r="11154" customFormat="false" ht="15" hidden="false" customHeight="false" outlineLevel="0" collapsed="false">
      <c r="A11154" s="0" t="s">
        <v>16168</v>
      </c>
      <c r="B11154" s="0" t="s">
        <v>7641</v>
      </c>
      <c r="C11154" s="0" t="s">
        <v>7</v>
      </c>
      <c r="D11154" s="0" t="s">
        <v>8</v>
      </c>
      <c r="E11154" s="0" t="str">
        <f aca="false">CONCATENATE("{""code"": """,A11154,""",""message"":""",B11154,""",""module"":""",C11154,""",""locale"":""",D11154,"""},")</f>
        <v>{"code": "TENANTS_MOHALLA_JLC572","message":"New Kartar Nagar","module":"rainmaker-common","locale":"default"},</v>
      </c>
    </row>
    <row r="11155" customFormat="false" ht="15" hidden="false" customHeight="false" outlineLevel="0" collapsed="false">
      <c r="A11155" s="0" t="s">
        <v>16169</v>
      </c>
      <c r="B11155" s="0" t="s">
        <v>7643</v>
      </c>
      <c r="C11155" s="0" t="s">
        <v>7</v>
      </c>
      <c r="D11155" s="0" t="s">
        <v>8</v>
      </c>
      <c r="E11155" s="0" t="str">
        <f aca="false">CONCATENATE("{""code"": """,A11155,""",""message"":""",B11155,""",""module"":""",C11155,""",""locale"":""",D11155,"""},")</f>
        <v>{"code": "TENANTS_MOHALLA_JLC573","message":"Udye Nagar","module":"rainmaker-common","locale":"default"},</v>
      </c>
    </row>
    <row r="11156" customFormat="false" ht="15" hidden="false" customHeight="false" outlineLevel="0" collapsed="false">
      <c r="A11156" s="0" t="s">
        <v>16170</v>
      </c>
      <c r="B11156" s="0" t="s">
        <v>7645</v>
      </c>
      <c r="C11156" s="0" t="s">
        <v>7</v>
      </c>
      <c r="D11156" s="0" t="s">
        <v>8</v>
      </c>
      <c r="E11156" s="0" t="str">
        <f aca="false">CONCATENATE("{""code"": """,A11156,""",""message"":""",B11156,""",""module"":""",C11156,""",""locale"":""",D11156,"""},")</f>
        <v>{"code": "TENANTS_MOHALLA_JLC574","message":"Deol Nagar","module":"rainmaker-common","locale":"default"},</v>
      </c>
    </row>
    <row r="11157" customFormat="false" ht="15" hidden="false" customHeight="false" outlineLevel="0" collapsed="false">
      <c r="A11157" s="0" t="s">
        <v>16171</v>
      </c>
      <c r="B11157" s="0" t="s">
        <v>7629</v>
      </c>
      <c r="C11157" s="0" t="s">
        <v>7</v>
      </c>
      <c r="D11157" s="0" t="s">
        <v>8</v>
      </c>
      <c r="E11157" s="0" t="str">
        <f aca="false">CONCATENATE("{""code"": """,A11157,""",""message"":""",B11157,""",""module"":""",C11157,""",""locale"":""",D11157,"""},")</f>
        <v>{"code": "TENANTS_MOHALLA_JLC575","message":"New Deol Nagar","module":"rainmaker-common","locale":"default"},</v>
      </c>
    </row>
    <row r="11158" customFormat="false" ht="15" hidden="false" customHeight="false" outlineLevel="0" collapsed="false">
      <c r="A11158" s="0" t="s">
        <v>16172</v>
      </c>
      <c r="B11158" s="0" t="s">
        <v>7648</v>
      </c>
      <c r="C11158" s="0" t="s">
        <v>7</v>
      </c>
      <c r="D11158" s="0" t="s">
        <v>8</v>
      </c>
      <c r="E11158" s="0" t="str">
        <f aca="false">CONCATENATE("{""code"": """,A11158,""",""message"":""",B11158,""",""module"":""",C11158,""",""locale"":""",D11158,"""},")</f>
        <v>{"code": "TENANTS_MOHALLA_JLC576","message":"Aman Nagar","module":"rainmaker-common","locale":"default"},</v>
      </c>
    </row>
    <row r="11159" customFormat="false" ht="15" hidden="false" customHeight="false" outlineLevel="0" collapsed="false">
      <c r="A11159" s="0" t="s">
        <v>16173</v>
      </c>
      <c r="B11159" s="0" t="s">
        <v>7650</v>
      </c>
      <c r="C11159" s="0" t="s">
        <v>7</v>
      </c>
      <c r="D11159" s="0" t="s">
        <v>8</v>
      </c>
      <c r="E11159" s="0" t="str">
        <f aca="false">CONCATENATE("{""code"": """,A11159,""",""message"":""",B11159,""",""module"":""",C11159,""",""locale"":""",D11159,"""},")</f>
        <v>{"code": "TENANTS_MOHALLA_JLC577","message":"Major Colony","module":"rainmaker-common","locale":"default"},</v>
      </c>
    </row>
    <row r="11160" customFormat="false" ht="15" hidden="false" customHeight="false" outlineLevel="0" collapsed="false">
      <c r="A11160" s="0" t="s">
        <v>16174</v>
      </c>
      <c r="B11160" s="0" t="s">
        <v>7652</v>
      </c>
      <c r="C11160" s="0" t="s">
        <v>7</v>
      </c>
      <c r="D11160" s="0" t="s">
        <v>8</v>
      </c>
      <c r="E11160" s="0" t="str">
        <f aca="false">CONCATENATE("{""code"": """,A11160,""",""message"":""",B11160,""",""module"":""",C11160,""",""locale"":""",D11160,"""},")</f>
        <v>{"code": "TENANTS_MOHALLA_JLC578","message":"Pink City Colony","module":"rainmaker-common","locale":"default"},</v>
      </c>
    </row>
    <row r="11161" customFormat="false" ht="15" hidden="false" customHeight="false" outlineLevel="0" collapsed="false">
      <c r="A11161" s="0" t="s">
        <v>16175</v>
      </c>
      <c r="B11161" s="0" t="s">
        <v>7654</v>
      </c>
      <c r="C11161" s="0" t="s">
        <v>7</v>
      </c>
      <c r="D11161" s="0" t="s">
        <v>8</v>
      </c>
      <c r="E11161" s="0" t="str">
        <f aca="false">CONCATENATE("{""code"": """,A11161,""",""message"":""",B11161,""",""module"":""",C11161,""",""locale"":""",D11161,"""},")</f>
        <v>{"code": "TENANTS_MOHALLA_JLC579","message":"Kot Sadiq Colony","module":"rainmaker-common","locale":"default"},</v>
      </c>
    </row>
    <row r="11162" customFormat="false" ht="15" hidden="false" customHeight="false" outlineLevel="0" collapsed="false">
      <c r="A11162" s="0" t="s">
        <v>16176</v>
      </c>
      <c r="B11162" s="0" t="s">
        <v>7656</v>
      </c>
      <c r="C11162" s="0" t="s">
        <v>7</v>
      </c>
      <c r="D11162" s="0" t="s">
        <v>8</v>
      </c>
      <c r="E11162" s="0" t="str">
        <f aca="false">CONCATENATE("{""code"": """,A11162,""",""message"":""",B11162,""",""module"":""",C11162,""",""locale"":""",D11162,"""},")</f>
        <v>{"code": "TENANTS_MOHALLA_JLC58","message":"Judge Colony","module":"rainmaker-common","locale":"default"},</v>
      </c>
    </row>
    <row r="11163" customFormat="false" ht="15" hidden="false" customHeight="false" outlineLevel="0" collapsed="false">
      <c r="A11163" s="0" t="s">
        <v>16177</v>
      </c>
      <c r="B11163" s="0" t="s">
        <v>7658</v>
      </c>
      <c r="C11163" s="0" t="s">
        <v>7</v>
      </c>
      <c r="D11163" s="0" t="s">
        <v>8</v>
      </c>
      <c r="E11163" s="0" t="str">
        <f aca="false">CONCATENATE("{""code"": """,A11163,""",""message"":""",B11163,""",""module"":""",C11163,""",""locale"":""",D11163,"""},")</f>
        <v>{"code": "TENANTS_MOHALLA_JLC580","message":"Khara Colony","module":"rainmaker-common","locale":"default"},</v>
      </c>
    </row>
    <row r="11164" customFormat="false" ht="15" hidden="false" customHeight="false" outlineLevel="0" collapsed="false">
      <c r="A11164" s="0" t="s">
        <v>16178</v>
      </c>
      <c r="B11164" s="0" t="s">
        <v>7660</v>
      </c>
      <c r="C11164" s="0" t="s">
        <v>7</v>
      </c>
      <c r="D11164" s="0" t="s">
        <v>8</v>
      </c>
      <c r="E11164" s="0" t="str">
        <f aca="false">CONCATENATE("{""code"": """,A11164,""",""message"":""",B11164,""",""module"":""",C11164,""",""locale"":""",D11164,"""},")</f>
        <v>{"code": "TENANTS_MOHALLA_JLC581","message":"Kot Sadiq","module":"rainmaker-common","locale":"default"},</v>
      </c>
    </row>
    <row r="11165" customFormat="false" ht="15" hidden="false" customHeight="false" outlineLevel="0" collapsed="false">
      <c r="A11165" s="0" t="s">
        <v>16179</v>
      </c>
      <c r="B11165" s="0" t="s">
        <v>7662</v>
      </c>
      <c r="C11165" s="0" t="s">
        <v>7</v>
      </c>
      <c r="D11165" s="0" t="s">
        <v>8</v>
      </c>
      <c r="E11165" s="0" t="str">
        <f aca="false">CONCATENATE("{""code"": """,A11165,""",""message"":""",B11165,""",""module"":""",C11165,""",""locale"":""",D11165,"""},")</f>
        <v>{"code": "TENANTS_MOHALLA_JLC582","message":"Mast Colony","module":"rainmaker-common","locale":"default"},</v>
      </c>
    </row>
    <row r="11166" customFormat="false" ht="15" hidden="false" customHeight="false" outlineLevel="0" collapsed="false">
      <c r="A11166" s="0" t="s">
        <v>16180</v>
      </c>
      <c r="B11166" s="0" t="s">
        <v>7664</v>
      </c>
      <c r="C11166" s="0" t="s">
        <v>7</v>
      </c>
      <c r="D11166" s="0" t="s">
        <v>8</v>
      </c>
      <c r="E11166" s="0" t="str">
        <f aca="false">CONCATENATE("{""code"": """,A11166,""",""message"":""",B11166,""",""module"":""",C11166,""",""locale"":""",D11166,"""},")</f>
        <v>{"code": "TENANTS_MOHALLA_JLC583","message":"Thind Enclave","module":"rainmaker-common","locale":"default"},</v>
      </c>
    </row>
    <row r="11167" customFormat="false" ht="15" hidden="false" customHeight="false" outlineLevel="0" collapsed="false">
      <c r="A11167" s="0" t="s">
        <v>16181</v>
      </c>
      <c r="B11167" s="0" t="s">
        <v>7666</v>
      </c>
      <c r="C11167" s="0" t="s">
        <v>7</v>
      </c>
      <c r="D11167" s="0" t="s">
        <v>8</v>
      </c>
      <c r="E11167" s="0" t="str">
        <f aca="false">CONCATENATE("{""code"": """,A11167,""",""message"":""",B11167,""",""module"":""",C11167,""",""locale"":""",D11167,"""},")</f>
        <v>{"code": "TENANTS_MOHALLA_JLC584","message":"Sai Colony","module":"rainmaker-common","locale":"default"},</v>
      </c>
    </row>
    <row r="11168" customFormat="false" ht="15" hidden="false" customHeight="false" outlineLevel="0" collapsed="false">
      <c r="A11168" s="0" t="s">
        <v>16182</v>
      </c>
      <c r="B11168" s="0" t="s">
        <v>7668</v>
      </c>
      <c r="C11168" s="0" t="s">
        <v>7</v>
      </c>
      <c r="D11168" s="0" t="s">
        <v>8</v>
      </c>
      <c r="E11168" s="0" t="str">
        <f aca="false">CONCATENATE("{""code"": """,A11168,""",""message"":""",B11168,""",""module"":""",C11168,""",""locale"":""",D11168,"""},")</f>
        <v>{"code": "TENANTS_MOHALLA_JLC585","message":"BT Colony","module":"rainmaker-common","locale":"default"},</v>
      </c>
    </row>
    <row r="11169" customFormat="false" ht="15" hidden="false" customHeight="false" outlineLevel="0" collapsed="false">
      <c r="A11169" s="0" t="s">
        <v>16183</v>
      </c>
      <c r="B11169" s="0" t="s">
        <v>7670</v>
      </c>
      <c r="C11169" s="0" t="s">
        <v>7</v>
      </c>
      <c r="D11169" s="0" t="s">
        <v>8</v>
      </c>
      <c r="E11169" s="0" t="str">
        <f aca="false">CONCATENATE("{""code"": """,A11169,""",""message"":""",B11169,""",""module"":""",C11169,""",""locale"":""",D11169,"""},")</f>
        <v>{"code": "TENANTS_MOHALLA_JLC586","message":"Kanshi Nagar","module":"rainmaker-common","locale":"default"},</v>
      </c>
    </row>
    <row r="11170" customFormat="false" ht="15" hidden="false" customHeight="false" outlineLevel="0" collapsed="false">
      <c r="A11170" s="0" t="s">
        <v>16184</v>
      </c>
      <c r="B11170" s="0" t="s">
        <v>6485</v>
      </c>
      <c r="C11170" s="0" t="s">
        <v>7</v>
      </c>
      <c r="D11170" s="0" t="s">
        <v>8</v>
      </c>
      <c r="E11170" s="0" t="str">
        <f aca="false">CONCATENATE("{""code"": """,A11170,""",""message"":""",B11170,""",""module"":""",C11170,""",""locale"":""",D11170,"""},")</f>
        <v>{"code": "TENANTS_MOHALLA_JLC587","message":"Green Avenue","module":"rainmaker-common","locale":"default"},</v>
      </c>
    </row>
    <row r="11171" customFormat="false" ht="15" hidden="false" customHeight="false" outlineLevel="0" collapsed="false">
      <c r="A11171" s="0" t="s">
        <v>16185</v>
      </c>
      <c r="B11171" s="0" t="s">
        <v>7153</v>
      </c>
      <c r="C11171" s="0" t="s">
        <v>7</v>
      </c>
      <c r="D11171" s="0" t="s">
        <v>8</v>
      </c>
      <c r="E11171" s="0" t="str">
        <f aca="false">CONCATENATE("{""code"": """,A11171,""",""message"":""",B11171,""",""module"":""",C11171,""",""locale"":""",D11171,"""},")</f>
        <v>{"code": "TENANTS_MOHALLA_JLC588","message":"Geeta Colony","module":"rainmaker-common","locale":"default"},</v>
      </c>
    </row>
    <row r="11172" customFormat="false" ht="15" hidden="false" customHeight="false" outlineLevel="0" collapsed="false">
      <c r="A11172" s="0" t="s">
        <v>16186</v>
      </c>
      <c r="B11172" s="0" t="s">
        <v>7674</v>
      </c>
      <c r="C11172" s="0" t="s">
        <v>7</v>
      </c>
      <c r="D11172" s="0" t="s">
        <v>8</v>
      </c>
      <c r="E11172" s="0" t="str">
        <f aca="false">CONCATENATE("{""code"": """,A11172,""",""message"":""",B11172,""",""module"":""",C11172,""",""locale"":""",D11172,"""},")</f>
        <v>{"code": "TENANTS_MOHALLA_JLC589","message":"New Geeta Colony","module":"rainmaker-common","locale":"default"},</v>
      </c>
    </row>
    <row r="11173" customFormat="false" ht="15" hidden="false" customHeight="false" outlineLevel="0" collapsed="false">
      <c r="A11173" s="0" t="s">
        <v>16187</v>
      </c>
      <c r="B11173" s="0" t="s">
        <v>6909</v>
      </c>
      <c r="C11173" s="0" t="s">
        <v>7</v>
      </c>
      <c r="D11173" s="0" t="s">
        <v>8</v>
      </c>
      <c r="E11173" s="0" t="str">
        <f aca="false">CONCATENATE("{""code"": """,A11173,""",""message"":""",B11173,""",""module"":""",C11173,""",""locale"":""",D11173,"""},")</f>
        <v>{"code": "TENANTS_MOHALLA_JLC59","message":"Prem Nagar","module":"rainmaker-common","locale":"default"},</v>
      </c>
    </row>
    <row r="11174" customFormat="false" ht="15" hidden="false" customHeight="false" outlineLevel="0" collapsed="false">
      <c r="A11174" s="0" t="s">
        <v>16188</v>
      </c>
      <c r="B11174" s="0" t="s">
        <v>7677</v>
      </c>
      <c r="C11174" s="0" t="s">
        <v>7</v>
      </c>
      <c r="D11174" s="0" t="s">
        <v>8</v>
      </c>
      <c r="E11174" s="0" t="str">
        <f aca="false">CONCATENATE("{""code"": """,A11174,""",""message"":""",B11174,""",""module"":""",C11174,""",""locale"":""",D11174,"""},")</f>
        <v>{"code": "TENANTS_MOHALLA_JLC590","message":"Ishwar Nagar","module":"rainmaker-common","locale":"default"},</v>
      </c>
    </row>
    <row r="11175" customFormat="false" ht="15" hidden="false" customHeight="false" outlineLevel="0" collapsed="false">
      <c r="A11175" s="0" t="s">
        <v>16189</v>
      </c>
      <c r="B11175" s="0" t="s">
        <v>7679</v>
      </c>
      <c r="C11175" s="0" t="s">
        <v>7</v>
      </c>
      <c r="D11175" s="0" t="s">
        <v>8</v>
      </c>
      <c r="E11175" s="0" t="str">
        <f aca="false">CONCATENATE("{""code"": """,A11175,""",""message"":""",B11175,""",""module"":""",C11175,""",""locale"":""",D11175,"""},")</f>
        <v>{"code": "TENANTS_MOHALLA_JLC591","message":"New Dashmesh Nagar B Block","module":"rainmaker-common","locale":"default"},</v>
      </c>
    </row>
    <row r="11176" customFormat="false" ht="15" hidden="false" customHeight="false" outlineLevel="0" collapsed="false">
      <c r="A11176" s="0" t="s">
        <v>16190</v>
      </c>
      <c r="B11176" s="0" t="s">
        <v>7681</v>
      </c>
      <c r="C11176" s="0" t="s">
        <v>7</v>
      </c>
      <c r="D11176" s="0" t="s">
        <v>8</v>
      </c>
      <c r="E11176" s="0" t="str">
        <f aca="false">CONCATENATE("{""code"": """,A11176,""",""message"":""",B11176,""",""module"":""",C11176,""",""locale"":""",D11176,"""},")</f>
        <v>{"code": "TENANTS_MOHALLA_JLC592","message":"Dordarshan Enclave","module":"rainmaker-common","locale":"default"},</v>
      </c>
    </row>
    <row r="11177" customFormat="false" ht="15" hidden="false" customHeight="false" outlineLevel="0" collapsed="false">
      <c r="A11177" s="0" t="s">
        <v>16191</v>
      </c>
      <c r="B11177" s="0" t="s">
        <v>7683</v>
      </c>
      <c r="C11177" s="0" t="s">
        <v>7</v>
      </c>
      <c r="D11177" s="0" t="s">
        <v>8</v>
      </c>
      <c r="E11177" s="0" t="str">
        <f aca="false">CONCATENATE("{""code"": """,A11177,""",""message"":""",B11177,""",""module"":""",C11177,""",""locale"":""",D11177,"""},")</f>
        <v>{"code": "TENANTS_MOHALLA_JLC593","message":"Tower Enclave Phase 2nd","module":"rainmaker-common","locale":"default"},</v>
      </c>
    </row>
    <row r="11178" customFormat="false" ht="15" hidden="false" customHeight="false" outlineLevel="0" collapsed="false">
      <c r="A11178" s="0" t="s">
        <v>16192</v>
      </c>
      <c r="B11178" s="0" t="s">
        <v>7685</v>
      </c>
      <c r="C11178" s="0" t="s">
        <v>7</v>
      </c>
      <c r="D11178" s="0" t="s">
        <v>8</v>
      </c>
      <c r="E11178" s="0" t="str">
        <f aca="false">CONCATENATE("{""code"": """,A11178,""",""message"":""",B11178,""",""module"":""",C11178,""",""locale"":""",D11178,"""},")</f>
        <v>{"code": "TENANTS_MOHALLA_JLC594","message":"Hamilton Tower","module":"rainmaker-common","locale":"default"},</v>
      </c>
    </row>
    <row r="11179" customFormat="false" ht="15" hidden="false" customHeight="false" outlineLevel="0" collapsed="false">
      <c r="A11179" s="0" t="s">
        <v>16193</v>
      </c>
      <c r="B11179" s="0" t="s">
        <v>6439</v>
      </c>
      <c r="C11179" s="0" t="s">
        <v>7</v>
      </c>
      <c r="D11179" s="0" t="s">
        <v>8</v>
      </c>
      <c r="E11179" s="0" t="str">
        <f aca="false">CONCATENATE("{""code"": """,A11179,""",""message"":""",B11179,""",""module"":""",C11179,""",""locale"":""",D11179,"""},")</f>
        <v>{"code": "TENANTS_MOHALLA_JLC595","message":"Guru Ravidass Nagar","module":"rainmaker-common","locale":"default"},</v>
      </c>
    </row>
    <row r="11180" customFormat="false" ht="15" hidden="false" customHeight="false" outlineLevel="0" collapsed="false">
      <c r="A11180" s="0" t="s">
        <v>16194</v>
      </c>
      <c r="B11180" s="0" t="s">
        <v>7688</v>
      </c>
      <c r="C11180" s="0" t="s">
        <v>7</v>
      </c>
      <c r="D11180" s="0" t="s">
        <v>8</v>
      </c>
      <c r="E11180" s="0" t="str">
        <f aca="false">CONCATENATE("{""code"": """,A11180,""",""message"":""",B11180,""",""module"":""",C11180,""",""locale"":""",D11180,"""},")</f>
        <v>{"code": "TENANTS_MOHALLA_JLC596","message":"New Ravidass Nagar","module":"rainmaker-common","locale":"default"},</v>
      </c>
    </row>
    <row r="11181" customFormat="false" ht="15" hidden="false" customHeight="false" outlineLevel="0" collapsed="false">
      <c r="A11181" s="0" t="s">
        <v>16195</v>
      </c>
      <c r="B11181" s="0" t="s">
        <v>7690</v>
      </c>
      <c r="C11181" s="0" t="s">
        <v>7</v>
      </c>
      <c r="D11181" s="0" t="s">
        <v>8</v>
      </c>
      <c r="E11181" s="0" t="str">
        <f aca="false">CONCATENATE("{""code"": """,A11181,""",""message"":""",B11181,""",""module"":""",C11181,""",""locale"":""",D11181,"""},")</f>
        <v>{"code": "TENANTS_MOHALLA_JLC597","message":"Shiva Ji Nagar","module":"rainmaker-common","locale":"default"},</v>
      </c>
    </row>
    <row r="11182" customFormat="false" ht="15" hidden="false" customHeight="false" outlineLevel="0" collapsed="false">
      <c r="A11182" s="0" t="s">
        <v>16196</v>
      </c>
      <c r="B11182" s="0" t="s">
        <v>7692</v>
      </c>
      <c r="C11182" s="0" t="s">
        <v>7</v>
      </c>
      <c r="D11182" s="0" t="s">
        <v>8</v>
      </c>
      <c r="E11182" s="0" t="str">
        <f aca="false">CONCATENATE("{""code"": """,A11182,""",""message"":""",B11182,""",""module"":""",C11182,""",""locale"":""",D11182,"""},")</f>
        <v>{"code": "TENANTS_MOHALLA_JLC598","message":"New Shiva Ji Nagar","module":"rainmaker-common","locale":"default"},</v>
      </c>
    </row>
    <row r="11183" customFormat="false" ht="15" hidden="false" customHeight="false" outlineLevel="0" collapsed="false">
      <c r="A11183" s="0" t="s">
        <v>16197</v>
      </c>
      <c r="B11183" s="0" t="s">
        <v>7694</v>
      </c>
      <c r="C11183" s="0" t="s">
        <v>7</v>
      </c>
      <c r="D11183" s="0" t="s">
        <v>8</v>
      </c>
      <c r="E11183" s="0" t="str">
        <f aca="false">CONCATENATE("{""code"": """,A11183,""",""message"":""",B11183,""",""module"":""",C11183,""",""locale"":""",D11183,"""},")</f>
        <v>{"code": "TENANTS_MOHALLA_JLC599","message":"Lasuri Mohalla","module":"rainmaker-common","locale":"default"},</v>
      </c>
    </row>
    <row r="11184" customFormat="false" ht="15" hidden="false" customHeight="false" outlineLevel="0" collapsed="false">
      <c r="A11184" s="0" t="s">
        <v>16198</v>
      </c>
      <c r="B11184" s="0" t="s">
        <v>7696</v>
      </c>
      <c r="C11184" s="0" t="s">
        <v>7</v>
      </c>
      <c r="D11184" s="0" t="s">
        <v>8</v>
      </c>
      <c r="E11184" s="0" t="str">
        <f aca="false">CONCATENATE("{""code"": """,A11184,""",""message"":""",B11184,""",""module"":""",C11184,""",""locale"":""",D11184,"""},")</f>
        <v>{"code": "TENANTS_MOHALLA_JLC6","message":"Chak Jinda","module":"rainmaker-common","locale":"default"},</v>
      </c>
    </row>
    <row r="11185" customFormat="false" ht="15" hidden="false" customHeight="false" outlineLevel="0" collapsed="false">
      <c r="A11185" s="0" t="s">
        <v>16199</v>
      </c>
      <c r="B11185" s="0" t="s">
        <v>7698</v>
      </c>
      <c r="C11185" s="0" t="s">
        <v>7</v>
      </c>
      <c r="D11185" s="0" t="s">
        <v>8</v>
      </c>
      <c r="E11185" s="0" t="str">
        <f aca="false">CONCATENATE("{""code"": """,A11185,""",""message"":""",B11185,""",""module"":""",C11185,""",""locale"":""",D11185,"""},")</f>
        <v>{"code": "TENANTS_MOHALLA_JLC60","message":"Gulmohar City","module":"rainmaker-common","locale":"default"},</v>
      </c>
    </row>
    <row r="11186" customFormat="false" ht="15" hidden="false" customHeight="false" outlineLevel="0" collapsed="false">
      <c r="A11186" s="0" t="s">
        <v>16200</v>
      </c>
      <c r="B11186" s="0" t="s">
        <v>7700</v>
      </c>
      <c r="C11186" s="0" t="s">
        <v>7</v>
      </c>
      <c r="D11186" s="0" t="s">
        <v>8</v>
      </c>
      <c r="E11186" s="0" t="str">
        <f aca="false">CONCATENATE("{""code"": """,A11186,""",""message"":""",B11186,""",""module"":""",C11186,""",""locale"":""",D11186,"""},")</f>
        <v>{"code": "TENANTS_MOHALLA_JLC600","message":"New Lasuri Mohalla","module":"rainmaker-common","locale":"default"},</v>
      </c>
    </row>
    <row r="11187" customFormat="false" ht="15" hidden="false" customHeight="false" outlineLevel="0" collapsed="false">
      <c r="A11187" s="0" t="s">
        <v>16201</v>
      </c>
      <c r="B11187" s="0" t="s">
        <v>7702</v>
      </c>
      <c r="C11187" s="0" t="s">
        <v>7</v>
      </c>
      <c r="D11187" s="0" t="s">
        <v>8</v>
      </c>
      <c r="E11187" s="0" t="str">
        <f aca="false">CONCATENATE("{""code"": """,A11187,""",""message"":""",B11187,""",""module"":""",C11187,""",""locale"":""",D11187,"""},")</f>
        <v>{"code": "TENANTS_MOHALLA_JLC601","message":"Begampura Mohalla","module":"rainmaker-common","locale":"default"},</v>
      </c>
    </row>
    <row r="11188" customFormat="false" ht="15" hidden="false" customHeight="false" outlineLevel="0" collapsed="false">
      <c r="A11188" s="0" t="s">
        <v>16202</v>
      </c>
      <c r="B11188" s="0" t="s">
        <v>7704</v>
      </c>
      <c r="C11188" s="0" t="s">
        <v>7</v>
      </c>
      <c r="D11188" s="0" t="s">
        <v>8</v>
      </c>
      <c r="E11188" s="0" t="str">
        <f aca="false">CONCATENATE("{""code"": """,A11188,""",""message"":""",B11188,""",""module"":""",C11188,""",""locale"":""",D11188,"""},")</f>
        <v>{"code": "TENANTS_MOHALLA_JLC602","message":"Main Adda Basti Danishmandan","module":"rainmaker-common","locale":"default"},</v>
      </c>
    </row>
    <row r="11189" customFormat="false" ht="15" hidden="false" customHeight="false" outlineLevel="0" collapsed="false">
      <c r="A11189" s="0" t="s">
        <v>16203</v>
      </c>
      <c r="B11189" s="0" t="s">
        <v>7706</v>
      </c>
      <c r="C11189" s="0" t="s">
        <v>7</v>
      </c>
      <c r="D11189" s="0" t="s">
        <v>8</v>
      </c>
      <c r="E11189" s="0" t="str">
        <f aca="false">CONCATENATE("{""code"": """,A11189,""",""message"":""",B11189,""",""module"":""",C11189,""",""locale"":""",D11189,"""},")</f>
        <v>{"code": "TENANTS_MOHALLA_JLC603","message":"Main Bazar Basti Danishmandan","module":"rainmaker-common","locale":"default"},</v>
      </c>
    </row>
    <row r="11190" customFormat="false" ht="15" hidden="false" customHeight="false" outlineLevel="0" collapsed="false">
      <c r="A11190" s="0" t="s">
        <v>16204</v>
      </c>
      <c r="B11190" s="0" t="s">
        <v>7079</v>
      </c>
      <c r="C11190" s="0" t="s">
        <v>7</v>
      </c>
      <c r="D11190" s="0" t="s">
        <v>8</v>
      </c>
      <c r="E11190" s="0" t="str">
        <f aca="false">CONCATENATE("{""code"": """,A11190,""",""message"":""",B11190,""",""module"":""",C11190,""",""locale"":""",D11190,"""},")</f>
        <v>{"code": "TENANTS_MOHALLA_JLC604","message":"Valmiki Mohalla","module":"rainmaker-common","locale":"default"},</v>
      </c>
    </row>
    <row r="11191" customFormat="false" ht="15" hidden="false" customHeight="false" outlineLevel="0" collapsed="false">
      <c r="A11191" s="0" t="s">
        <v>16205</v>
      </c>
      <c r="B11191" s="0" t="s">
        <v>7554</v>
      </c>
      <c r="C11191" s="0" t="s">
        <v>7</v>
      </c>
      <c r="D11191" s="0" t="s">
        <v>8</v>
      </c>
      <c r="E11191" s="0" t="str">
        <f aca="false">CONCATENATE("{""code"": """,A11191,""",""message"":""",B11191,""",""module"":""",C11191,""",""locale"":""",D11191,"""},")</f>
        <v>{"code": "TENANTS_MOHALLA_JLC605","message":"Chandigarh Mohalla","module":"rainmaker-common","locale":"default"},</v>
      </c>
    </row>
    <row r="11192" customFormat="false" ht="15" hidden="false" customHeight="false" outlineLevel="0" collapsed="false">
      <c r="A11192" s="0" t="s">
        <v>16206</v>
      </c>
      <c r="B11192" s="0" t="s">
        <v>7710</v>
      </c>
      <c r="C11192" s="0" t="s">
        <v>7</v>
      </c>
      <c r="D11192" s="0" t="s">
        <v>8</v>
      </c>
      <c r="E11192" s="0" t="str">
        <f aca="false">CONCATENATE("{""code"": """,A11192,""",""message"":""",B11192,""",""module"":""",C11192,""",""locale"":""",D11192,"""},")</f>
        <v>{"code": "TENANTS_MOHALLA_JLC606","message":"New Chandigarh Mohalla","module":"rainmaker-common","locale":"default"},</v>
      </c>
    </row>
    <row r="11193" customFormat="false" ht="15" hidden="false" customHeight="false" outlineLevel="0" collapsed="false">
      <c r="A11193" s="0" t="s">
        <v>16207</v>
      </c>
      <c r="B11193" s="0" t="s">
        <v>7712</v>
      </c>
      <c r="C11193" s="0" t="s">
        <v>7</v>
      </c>
      <c r="D11193" s="0" t="s">
        <v>8</v>
      </c>
      <c r="E11193" s="0" t="str">
        <f aca="false">CONCATENATE("{""code"": """,A11193,""",""message"":""",B11193,""",""module"":""",C11193,""",""locale"":""",D11193,"""},")</f>
        <v>{"code": "TENANTS_MOHALLA_JLC607","message":"Chungi Mohalla","module":"rainmaker-common","locale":"default"},</v>
      </c>
    </row>
    <row r="11194" customFormat="false" ht="15" hidden="false" customHeight="false" outlineLevel="0" collapsed="false">
      <c r="A11194" s="0" t="s">
        <v>16208</v>
      </c>
      <c r="B11194" s="0" t="s">
        <v>7714</v>
      </c>
      <c r="C11194" s="0" t="s">
        <v>7</v>
      </c>
      <c r="D11194" s="0" t="s">
        <v>8</v>
      </c>
      <c r="E11194" s="0" t="str">
        <f aca="false">CONCATENATE("{""code"": """,A11194,""",""message"":""",B11194,""",""module"":""",C11194,""",""locale"":""",D11194,"""},")</f>
        <v>{"code": "TENANTS_MOHALLA_JLC608","message":"Chungi No-9","module":"rainmaker-common","locale":"default"},</v>
      </c>
    </row>
    <row r="11195" customFormat="false" ht="15" hidden="false" customHeight="false" outlineLevel="0" collapsed="false">
      <c r="A11195" s="0" t="s">
        <v>16209</v>
      </c>
      <c r="B11195" s="0" t="s">
        <v>7716</v>
      </c>
      <c r="C11195" s="0" t="s">
        <v>7</v>
      </c>
      <c r="D11195" s="0" t="s">
        <v>8</v>
      </c>
      <c r="E11195" s="0" t="str">
        <f aca="false">CONCATENATE("{""code"": """,A11195,""",""message"":""",B11195,""",""module"":""",C11195,""",""locale"":""",D11195,"""},")</f>
        <v>{"code": "TENANTS_MOHALLA_JLC609","message":"Tagri Mohalla","module":"rainmaker-common","locale":"default"},</v>
      </c>
    </row>
    <row r="11196" customFormat="false" ht="15" hidden="false" customHeight="false" outlineLevel="0" collapsed="false">
      <c r="A11196" s="0" t="s">
        <v>16210</v>
      </c>
      <c r="B11196" s="0" t="s">
        <v>7718</v>
      </c>
      <c r="C11196" s="0" t="s">
        <v>7</v>
      </c>
      <c r="D11196" s="0" t="s">
        <v>8</v>
      </c>
      <c r="E11196" s="0" t="str">
        <f aca="false">CONCATENATE("{""code"": """,A11196,""",""message"":""",B11196,""",""module"":""",C11196,""",""locale"":""",D11196,"""},")</f>
        <v>{"code": "TENANTS_MOHALLA_JLC61","message":"Three Star Colony","module":"rainmaker-common","locale":"default"},</v>
      </c>
    </row>
    <row r="11197" customFormat="false" ht="15" hidden="false" customHeight="false" outlineLevel="0" collapsed="false">
      <c r="A11197" s="0" t="s">
        <v>16211</v>
      </c>
      <c r="B11197" s="0" t="s">
        <v>7720</v>
      </c>
      <c r="C11197" s="0" t="s">
        <v>7</v>
      </c>
      <c r="D11197" s="0" t="s">
        <v>8</v>
      </c>
      <c r="E11197" s="0" t="str">
        <f aca="false">CONCATENATE("{""code"": """,A11197,""",""message"":""",B11197,""",""module"":""",C11197,""",""locale"":""",D11197,"""},")</f>
        <v>{"code": "TENANTS_MOHALLA_JLC610","message":"Guru Enclave","module":"rainmaker-common","locale":"default"},</v>
      </c>
    </row>
    <row r="11198" customFormat="false" ht="15" hidden="false" customHeight="false" outlineLevel="0" collapsed="false">
      <c r="A11198" s="0" t="s">
        <v>16212</v>
      </c>
      <c r="B11198" s="0" t="s">
        <v>7722</v>
      </c>
      <c r="C11198" s="0" t="s">
        <v>7</v>
      </c>
      <c r="D11198" s="0" t="s">
        <v>8</v>
      </c>
      <c r="E11198" s="0" t="str">
        <f aca="false">CONCATENATE("{""code"": """,A11198,""",""message"":""",B11198,""",""module"":""",C11198,""",""locale"":""",D11198,"""},")</f>
        <v>{"code": "TENANTS_MOHALLA_JLC611","message":"Surjit Nagar","module":"rainmaker-common","locale":"default"},</v>
      </c>
    </row>
    <row r="11199" customFormat="false" ht="15" hidden="false" customHeight="false" outlineLevel="0" collapsed="false">
      <c r="A11199" s="0" t="s">
        <v>16213</v>
      </c>
      <c r="B11199" s="0" t="s">
        <v>7724</v>
      </c>
      <c r="C11199" s="0" t="s">
        <v>7</v>
      </c>
      <c r="D11199" s="0" t="s">
        <v>8</v>
      </c>
      <c r="E11199" s="0" t="str">
        <f aca="false">CONCATENATE("{""code"": """,A11199,""",""message"":""",B11199,""",""module"":""",C11199,""",""locale"":""",D11199,"""},")</f>
        <v>{"code": "TENANTS_MOHALLA_JLC612","message":"Basti Sheikh + Danishmandan","module":"rainmaker-common","locale":"default"},</v>
      </c>
    </row>
    <row r="11200" customFormat="false" ht="15" hidden="false" customHeight="false" outlineLevel="0" collapsed="false">
      <c r="A11200" s="0" t="s">
        <v>16214</v>
      </c>
      <c r="B11200" s="0" t="s">
        <v>7726</v>
      </c>
      <c r="C11200" s="0" t="s">
        <v>7</v>
      </c>
      <c r="D11200" s="0" t="s">
        <v>8</v>
      </c>
      <c r="E11200" s="0" t="str">
        <f aca="false">CONCATENATE("{""code"": """,A11200,""",""message"":""",B11200,""",""module"":""",C11200,""",""locale"":""",D11200,"""},")</f>
        <v>{"code": "TENANTS_MOHALLA_JLC613","message":"Kattra Mohalla","module":"rainmaker-common","locale":"default"},</v>
      </c>
    </row>
    <row r="11201" customFormat="false" ht="15" hidden="false" customHeight="false" outlineLevel="0" collapsed="false">
      <c r="A11201" s="0" t="s">
        <v>16215</v>
      </c>
      <c r="B11201" s="0" t="s">
        <v>7728</v>
      </c>
      <c r="C11201" s="0" t="s">
        <v>7</v>
      </c>
      <c r="D11201" s="0" t="s">
        <v>8</v>
      </c>
      <c r="E11201" s="0" t="str">
        <f aca="false">CONCATENATE("{""code"": """,A11201,""",""message"":""",B11201,""",""module"":""",C11201,""",""locale"":""",D11201,"""},")</f>
        <v>{"code": "TENANTS_MOHALLA_JLC614","message":"Guru Sant Nagar","module":"rainmaker-common","locale":"default"},</v>
      </c>
    </row>
    <row r="11202" customFormat="false" ht="15" hidden="false" customHeight="false" outlineLevel="0" collapsed="false">
      <c r="A11202" s="0" t="s">
        <v>16216</v>
      </c>
      <c r="B11202" s="0" t="s">
        <v>6607</v>
      </c>
      <c r="C11202" s="0" t="s">
        <v>7</v>
      </c>
      <c r="D11202" s="0" t="s">
        <v>8</v>
      </c>
      <c r="E11202" s="0" t="str">
        <f aca="false">CONCATENATE("{""code"": """,A11202,""",""message"":""",B11202,""",""module"":""",C11202,""",""locale"":""",D11202,"""},")</f>
        <v>{"code": "TENANTS_MOHALLA_JLC615","message":"Guru Nanak Nagar","module":"rainmaker-common","locale":"default"},</v>
      </c>
    </row>
    <row r="11203" customFormat="false" ht="15" hidden="false" customHeight="false" outlineLevel="0" collapsed="false">
      <c r="A11203" s="0" t="s">
        <v>16217</v>
      </c>
      <c r="B11203" s="0" t="s">
        <v>7694</v>
      </c>
      <c r="C11203" s="0" t="s">
        <v>7</v>
      </c>
      <c r="D11203" s="0" t="s">
        <v>8</v>
      </c>
      <c r="E11203" s="0" t="str">
        <f aca="false">CONCATENATE("{""code"": """,A11203,""",""message"":""",B11203,""",""module"":""",C11203,""",""locale"":""",D11203,"""},")</f>
        <v>{"code": "TENANTS_MOHALLA_JLC616","message":"Lasuri Mohalla","module":"rainmaker-common","locale":"default"},</v>
      </c>
    </row>
    <row r="11204" customFormat="false" ht="15" hidden="false" customHeight="false" outlineLevel="0" collapsed="false">
      <c r="A11204" s="0" t="s">
        <v>16218</v>
      </c>
      <c r="B11204" s="0" t="s">
        <v>7732</v>
      </c>
      <c r="C11204" s="0" t="s">
        <v>7</v>
      </c>
      <c r="D11204" s="0" t="s">
        <v>8</v>
      </c>
      <c r="E11204" s="0" t="str">
        <f aca="false">CONCATENATE("{""code"": """,A11204,""",""message"":""",B11204,""",""module"":""",C11204,""",""locale"":""",D11204,"""},")</f>
        <v>{"code": "TENANTS_MOHALLA_JLC617","message":"Baldev Nagar","module":"rainmaker-common","locale":"default"},</v>
      </c>
    </row>
    <row r="11205" customFormat="false" ht="15" hidden="false" customHeight="false" outlineLevel="0" collapsed="false">
      <c r="A11205" s="0" t="s">
        <v>16219</v>
      </c>
      <c r="B11205" s="0" t="s">
        <v>7734</v>
      </c>
      <c r="C11205" s="0" t="s">
        <v>7</v>
      </c>
      <c r="D11205" s="0" t="s">
        <v>8</v>
      </c>
      <c r="E11205" s="0" t="str">
        <f aca="false">CONCATENATE("{""code"": """,A11205,""",""message"":""",B11205,""",""module"":""",C11205,""",""locale"":""",D11205,"""},")</f>
        <v>{"code": "TENANTS_MOHALLA_JLC618","message":"Satkartar Enclave","module":"rainmaker-common","locale":"default"},</v>
      </c>
    </row>
    <row r="11206" customFormat="false" ht="15" hidden="false" customHeight="false" outlineLevel="0" collapsed="false">
      <c r="A11206" s="0" t="s">
        <v>16220</v>
      </c>
      <c r="B11206" s="0" t="s">
        <v>7736</v>
      </c>
      <c r="C11206" s="0" t="s">
        <v>7</v>
      </c>
      <c r="D11206" s="0" t="s">
        <v>8</v>
      </c>
      <c r="E11206" s="0" t="str">
        <f aca="false">CONCATENATE("{""code"": """,A11206,""",""message"":""",B11206,""",""module"":""",C11206,""",""locale"":""",D11206,"""},")</f>
        <v>{"code": "TENANTS_MOHALLA_JLC619","message":"Ujala Nagar","module":"rainmaker-common","locale":"default"},</v>
      </c>
    </row>
    <row r="11207" customFormat="false" ht="15" hidden="false" customHeight="false" outlineLevel="0" collapsed="false">
      <c r="A11207" s="0" t="s">
        <v>16221</v>
      </c>
      <c r="B11207" s="0" t="s">
        <v>7738</v>
      </c>
      <c r="C11207" s="0" t="s">
        <v>7</v>
      </c>
      <c r="D11207" s="0" t="s">
        <v>8</v>
      </c>
      <c r="E11207" s="0" t="str">
        <f aca="false">CONCATENATE("{""code"": """,A11207,""",""message"":""",B11207,""",""module"":""",C11207,""",""locale"":""",D11207,"""},")</f>
        <v>{"code": "TENANTS_MOHALLA_JLC62","message":"Soma Nagar","module":"rainmaker-common","locale":"default"},</v>
      </c>
    </row>
    <row r="11208" customFormat="false" ht="15" hidden="false" customHeight="false" outlineLevel="0" collapsed="false">
      <c r="A11208" s="0" t="s">
        <v>16222</v>
      </c>
      <c r="B11208" s="0" t="s">
        <v>7740</v>
      </c>
      <c r="C11208" s="0" t="s">
        <v>7</v>
      </c>
      <c r="D11208" s="0" t="s">
        <v>8</v>
      </c>
      <c r="E11208" s="0" t="str">
        <f aca="false">CONCATENATE("{""code"": """,A11208,""",""message"":""",B11208,""",""module"":""",C11208,""",""locale"":""",D11208,"""},")</f>
        <v>{"code": "TENANTS_MOHALLA_JLC620","message":"Mohindra Colony","module":"rainmaker-common","locale":"default"},</v>
      </c>
    </row>
    <row r="11209" customFormat="false" ht="15" hidden="false" customHeight="false" outlineLevel="0" collapsed="false">
      <c r="A11209" s="0" t="s">
        <v>16223</v>
      </c>
      <c r="B11209" s="0" t="s">
        <v>7079</v>
      </c>
      <c r="C11209" s="0" t="s">
        <v>7</v>
      </c>
      <c r="D11209" s="0" t="s">
        <v>8</v>
      </c>
      <c r="E11209" s="0" t="str">
        <f aca="false">CONCATENATE("{""code"": """,A11209,""",""message"":""",B11209,""",""module"":""",C11209,""",""locale"":""",D11209,"""},")</f>
        <v>{"code": "TENANTS_MOHALLA_JLC621","message":"Valmiki Mohalla","module":"rainmaker-common","locale":"default"},</v>
      </c>
    </row>
    <row r="11210" customFormat="false" ht="15" hidden="false" customHeight="false" outlineLevel="0" collapsed="false">
      <c r="A11210" s="0" t="s">
        <v>16224</v>
      </c>
      <c r="B11210" s="0" t="s">
        <v>7743</v>
      </c>
      <c r="C11210" s="0" t="s">
        <v>7</v>
      </c>
      <c r="D11210" s="0" t="s">
        <v>8</v>
      </c>
      <c r="E11210" s="0" t="str">
        <f aca="false">CONCATENATE("{""code"": """,A11210,""",""message"":""",B11210,""",""module"":""",C11210,""",""locale"":""",D11210,"""},")</f>
        <v>{"code": "TENANTS_MOHALLA_JLC622","message":"Vada Bazar","module":"rainmaker-common","locale":"default"},</v>
      </c>
    </row>
    <row r="11211" customFormat="false" ht="15" hidden="false" customHeight="false" outlineLevel="0" collapsed="false">
      <c r="A11211" s="0" t="s">
        <v>16225</v>
      </c>
      <c r="B11211" s="0" t="s">
        <v>7745</v>
      </c>
      <c r="C11211" s="0" t="s">
        <v>7</v>
      </c>
      <c r="D11211" s="0" t="s">
        <v>8</v>
      </c>
      <c r="E11211" s="0" t="str">
        <f aca="false">CONCATENATE("{""code"": """,A11211,""",""message"":""",B11211,""",""module"":""",C11211,""",""locale"":""",D11211,"""},")</f>
        <v>{"code": "TENANTS_MOHALLA_JLC623","message":"Banian Mohalla","module":"rainmaker-common","locale":"default"},</v>
      </c>
    </row>
    <row r="11212" customFormat="false" ht="15" hidden="false" customHeight="false" outlineLevel="0" collapsed="false">
      <c r="A11212" s="0" t="s">
        <v>16226</v>
      </c>
      <c r="B11212" s="0" t="s">
        <v>7747</v>
      </c>
      <c r="C11212" s="0" t="s">
        <v>7</v>
      </c>
      <c r="D11212" s="0" t="s">
        <v>8</v>
      </c>
      <c r="E11212" s="0" t="str">
        <f aca="false">CONCATENATE("{""code"": """,A11212,""",""message"":""",B11212,""",""module"":""",C11212,""",""locale"":""",D11212,"""},")</f>
        <v>{"code": "TENANTS_MOHALLA_JLC624","message":"Satran Mohalla","module":"rainmaker-common","locale":"default"},</v>
      </c>
    </row>
    <row r="11213" customFormat="false" ht="15" hidden="false" customHeight="false" outlineLevel="0" collapsed="false">
      <c r="A11213" s="0" t="s">
        <v>16227</v>
      </c>
      <c r="B11213" s="0" t="s">
        <v>7749</v>
      </c>
      <c r="C11213" s="0" t="s">
        <v>7</v>
      </c>
      <c r="D11213" s="0" t="s">
        <v>8</v>
      </c>
      <c r="E11213" s="0" t="str">
        <f aca="false">CONCATENATE("{""code"": """,A11213,""",""message"":""",B11213,""",""module"":""",C11213,""",""locale"":""",D11213,"""},")</f>
        <v>{"code": "TENANTS_MOHALLA_JLC625","message":"Mochian Mohalla","module":"rainmaker-common","locale":"default"},</v>
      </c>
    </row>
    <row r="11214" customFormat="false" ht="15" hidden="false" customHeight="false" outlineLevel="0" collapsed="false">
      <c r="A11214" s="0" t="s">
        <v>16228</v>
      </c>
      <c r="B11214" s="0" t="s">
        <v>7751</v>
      </c>
      <c r="C11214" s="0" t="s">
        <v>7</v>
      </c>
      <c r="D11214" s="0" t="s">
        <v>8</v>
      </c>
      <c r="E11214" s="0" t="str">
        <f aca="false">CONCATENATE("{""code"": """,A11214,""",""message"":""",B11214,""",""module"":""",C11214,""",""locale"":""",D11214,"""},")</f>
        <v>{"code": "TENANTS_MOHALLA_JLC626","message":"Tarkhana Mohalla","module":"rainmaker-common","locale":"default"},</v>
      </c>
    </row>
    <row r="11215" customFormat="false" ht="15" hidden="false" customHeight="false" outlineLevel="0" collapsed="false">
      <c r="A11215" s="0" t="s">
        <v>16229</v>
      </c>
      <c r="B11215" s="0" t="s">
        <v>7753</v>
      </c>
      <c r="C11215" s="0" t="s">
        <v>7</v>
      </c>
      <c r="D11215" s="0" t="s">
        <v>8</v>
      </c>
      <c r="E11215" s="0" t="str">
        <f aca="false">CONCATENATE("{""code"": """,A11215,""",""message"":""",B11215,""",""module"":""",C11215,""",""locale"":""",D11215,"""},")</f>
        <v>{"code": "TENANTS_MOHALLA_JLC627","message":"Telian Mohalla","module":"rainmaker-common","locale":"default"},</v>
      </c>
    </row>
    <row r="11216" customFormat="false" ht="15" hidden="false" customHeight="false" outlineLevel="0" collapsed="false">
      <c r="A11216" s="0" t="s">
        <v>16230</v>
      </c>
      <c r="B11216" s="0" t="s">
        <v>7755</v>
      </c>
      <c r="C11216" s="0" t="s">
        <v>7</v>
      </c>
      <c r="D11216" s="0" t="s">
        <v>8</v>
      </c>
      <c r="E11216" s="0" t="str">
        <f aca="false">CONCATENATE("{""code"": """,A11216,""",""message"":""",B11216,""",""module"":""",C11216,""",""locale"":""",D11216,"""},")</f>
        <v>{"code": "TENANTS_MOHALLA_JLC628","message":"Road Mohalla","module":"rainmaker-common","locale":"default"},</v>
      </c>
    </row>
    <row r="11217" customFormat="false" ht="15" hidden="false" customHeight="false" outlineLevel="0" collapsed="false">
      <c r="A11217" s="0" t="s">
        <v>16231</v>
      </c>
      <c r="B11217" s="0" t="s">
        <v>7757</v>
      </c>
      <c r="C11217" s="0" t="s">
        <v>7</v>
      </c>
      <c r="D11217" s="0" t="s">
        <v>8</v>
      </c>
      <c r="E11217" s="0" t="str">
        <f aca="false">CONCATENATE("{""code"": """,A11217,""",""message"":""",B11217,""",""module"":""",C11217,""",""locale"":""",D11217,"""},")</f>
        <v>{"code": "TENANTS_MOHALLA_JLC629","message":"Manjit Nagar","module":"rainmaker-common","locale":"default"},</v>
      </c>
    </row>
    <row r="11218" customFormat="false" ht="15" hidden="false" customHeight="false" outlineLevel="0" collapsed="false">
      <c r="A11218" s="0" t="s">
        <v>16232</v>
      </c>
      <c r="B11218" s="0" t="s">
        <v>7759</v>
      </c>
      <c r="C11218" s="0" t="s">
        <v>7</v>
      </c>
      <c r="D11218" s="0" t="s">
        <v>8</v>
      </c>
      <c r="E11218" s="0" t="str">
        <f aca="false">CONCATENATE("{""code"": """,A11218,""",""message"":""",B11218,""",""module"":""",C11218,""",""locale"":""",D11218,"""},")</f>
        <v>{"code": "TENANTS_MOHALLA_JLC63","message":"Mata Salani Mandir","module":"rainmaker-common","locale":"default"},</v>
      </c>
    </row>
    <row r="11219" customFormat="false" ht="15" hidden="false" customHeight="false" outlineLevel="0" collapsed="false">
      <c r="A11219" s="0" t="s">
        <v>16233</v>
      </c>
      <c r="B11219" s="0" t="s">
        <v>7761</v>
      </c>
      <c r="C11219" s="0" t="s">
        <v>7</v>
      </c>
      <c r="D11219" s="0" t="s">
        <v>8</v>
      </c>
      <c r="E11219" s="0" t="str">
        <f aca="false">CONCATENATE("{""code"": """,A11219,""",""message"":""",B11219,""",""module"":""",C11219,""",""locale"":""",D11219,"""},")</f>
        <v>{"code": "TENANTS_MOHALLA_JLC630","message":"Chet Vihar","module":"rainmaker-common","locale":"default"},</v>
      </c>
    </row>
    <row r="11220" customFormat="false" ht="15" hidden="false" customHeight="false" outlineLevel="0" collapsed="false">
      <c r="A11220" s="0" t="s">
        <v>16234</v>
      </c>
      <c r="B11220" s="0" t="s">
        <v>7763</v>
      </c>
      <c r="C11220" s="0" t="s">
        <v>7</v>
      </c>
      <c r="D11220" s="0" t="s">
        <v>8</v>
      </c>
      <c r="E11220" s="0" t="str">
        <f aca="false">CONCATENATE("{""code"": """,A11220,""",""message"":""",B11220,""",""module"":""",C11220,""",""locale"":""",D11220,"""},")</f>
        <v>{"code": "TENANTS_MOHALLA_JLC631","message":"Janak Nagar","module":"rainmaker-common","locale":"default"},</v>
      </c>
    </row>
    <row r="11221" customFormat="false" ht="15" hidden="false" customHeight="false" outlineLevel="0" collapsed="false">
      <c r="A11221" s="0" t="s">
        <v>16235</v>
      </c>
      <c r="B11221" s="0" t="s">
        <v>7765</v>
      </c>
      <c r="C11221" s="0" t="s">
        <v>7</v>
      </c>
      <c r="D11221" s="0" t="s">
        <v>8</v>
      </c>
      <c r="E11221" s="0" t="str">
        <f aca="false">CONCATENATE("{""code"": """,A11221,""",""message"":""",B11221,""",""module"":""",C11221,""",""locale"":""",D11221,"""},")</f>
        <v>{"code": "TENANTS_MOHALLA_JLC632","message":"Chaian Mohalla","module":"rainmaker-common","locale":"default"},</v>
      </c>
    </row>
    <row r="11222" customFormat="false" ht="15" hidden="false" customHeight="false" outlineLevel="0" collapsed="false">
      <c r="A11222" s="0" t="s">
        <v>16236</v>
      </c>
      <c r="B11222" s="0" t="s">
        <v>7767</v>
      </c>
      <c r="C11222" s="0" t="s">
        <v>7</v>
      </c>
      <c r="D11222" s="0" t="s">
        <v>8</v>
      </c>
      <c r="E11222" s="0" t="str">
        <f aca="false">CONCATENATE("{""code"": """,A11222,""",""message"":""",B11222,""",""module"":""",C11222,""",""locale"":""",D11222,"""},")</f>
        <v>{"code": "TENANTS_MOHALLA_JLC633","message":"Kot Bazar","module":"rainmaker-common","locale":"default"},</v>
      </c>
    </row>
    <row r="11223" customFormat="false" ht="15" hidden="false" customHeight="false" outlineLevel="0" collapsed="false">
      <c r="A11223" s="0" t="s">
        <v>16237</v>
      </c>
      <c r="B11223" s="0" t="s">
        <v>7769</v>
      </c>
      <c r="C11223" s="0" t="s">
        <v>7</v>
      </c>
      <c r="D11223" s="0" t="s">
        <v>8</v>
      </c>
      <c r="E11223" s="0" t="str">
        <f aca="false">CONCATENATE("{""code"": """,A11223,""",""message"":""",B11223,""",""module"":""",C11223,""",""locale"":""",D11223,"""},")</f>
        <v>{"code": "TENANTS_MOHALLA_JLC634","message":"Gulabia Mohalla","module":"rainmaker-common","locale":"default"},</v>
      </c>
    </row>
    <row r="11224" customFormat="false" ht="15" hidden="false" customHeight="false" outlineLevel="0" collapsed="false">
      <c r="A11224" s="0" t="s">
        <v>16238</v>
      </c>
      <c r="B11224" s="0" t="s">
        <v>7771</v>
      </c>
      <c r="C11224" s="0" t="s">
        <v>7</v>
      </c>
      <c r="D11224" s="0" t="s">
        <v>8</v>
      </c>
      <c r="E11224" s="0" t="str">
        <f aca="false">CONCATENATE("{""code"": """,A11224,""",""message"":""",B11224,""",""module"":""",C11224,""",""locale"":""",D11224,"""},")</f>
        <v>{"code": "TENANTS_MOHALLA_JLC635","message":"Bara Bazar","module":"rainmaker-common","locale":"default"},</v>
      </c>
    </row>
    <row r="11225" customFormat="false" ht="15" hidden="false" customHeight="false" outlineLevel="0" collapsed="false">
      <c r="A11225" s="0" t="s">
        <v>16239</v>
      </c>
      <c r="B11225" s="0" t="s">
        <v>7773</v>
      </c>
      <c r="C11225" s="0" t="s">
        <v>7</v>
      </c>
      <c r="D11225" s="0" t="s">
        <v>8</v>
      </c>
      <c r="E11225" s="0" t="str">
        <f aca="false">CONCATENATE("{""code"": """,A11225,""",""message"":""",B11225,""",""module"":""",C11225,""",""locale"":""",D11225,"""},")</f>
        <v>{"code": "TENANTS_MOHALLA_JLC636","message":"Hargobind Colony","module":"rainmaker-common","locale":"default"},</v>
      </c>
    </row>
    <row r="11226" customFormat="false" ht="15" hidden="false" customHeight="false" outlineLevel="0" collapsed="false">
      <c r="A11226" s="0" t="s">
        <v>16240</v>
      </c>
      <c r="B11226" s="0" t="s">
        <v>7775</v>
      </c>
      <c r="C11226" s="0" t="s">
        <v>7</v>
      </c>
      <c r="D11226" s="0" t="s">
        <v>8</v>
      </c>
      <c r="E11226" s="0" t="str">
        <f aca="false">CONCATENATE("{""code"": """,A11226,""",""message"":""",B11226,""",""module"":""",C11226,""",""locale"":""",D11226,"""},")</f>
        <v>{"code": "TENANTS_MOHALLA_JLC637","message":"Gurditta Nagar","module":"rainmaker-common","locale":"default"},</v>
      </c>
    </row>
    <row r="11227" customFormat="false" ht="15" hidden="false" customHeight="false" outlineLevel="0" collapsed="false">
      <c r="A11227" s="0" t="s">
        <v>16241</v>
      </c>
      <c r="B11227" s="0" t="s">
        <v>7777</v>
      </c>
      <c r="C11227" s="0" t="s">
        <v>7</v>
      </c>
      <c r="D11227" s="0" t="s">
        <v>8</v>
      </c>
      <c r="E11227" s="0" t="str">
        <f aca="false">CONCATENATE("{""code"": """,A11227,""",""message"":""",B11227,""",""module"":""",C11227,""",""locale"":""",D11227,"""},")</f>
        <v>{"code": "TENANTS_MOHALLA_JLC638","message":"Borah Mohalla","module":"rainmaker-common","locale":"default"},</v>
      </c>
    </row>
    <row r="11228" customFormat="false" ht="15" hidden="false" customHeight="false" outlineLevel="0" collapsed="false">
      <c r="A11228" s="0" t="s">
        <v>16242</v>
      </c>
      <c r="B11228" s="0" t="s">
        <v>7779</v>
      </c>
      <c r="C11228" s="0" t="s">
        <v>7</v>
      </c>
      <c r="D11228" s="0" t="s">
        <v>8</v>
      </c>
      <c r="E11228" s="0" t="str">
        <f aca="false">CONCATENATE("{""code"": """,A11228,""",""message"":""",B11228,""",""module"":""",C11228,""",""locale"":""",D11228,"""},")</f>
        <v>{"code": "TENANTS_MOHALLA_JLC639","message":"Sethia Wali Gali","module":"rainmaker-common","locale":"default"},</v>
      </c>
    </row>
    <row r="11229" customFormat="false" ht="15" hidden="false" customHeight="false" outlineLevel="0" collapsed="false">
      <c r="A11229" s="0" t="s">
        <v>16243</v>
      </c>
      <c r="B11229" s="0" t="s">
        <v>7781</v>
      </c>
      <c r="C11229" s="0" t="s">
        <v>7</v>
      </c>
      <c r="D11229" s="0" t="s">
        <v>8</v>
      </c>
      <c r="E11229" s="0" t="str">
        <f aca="false">CONCATENATE("{""code"": """,A11229,""",""message"":""",B11229,""",""module"":""",C11229,""",""locale"":""",D11229,"""},")</f>
        <v>{"code": "TENANTS_MOHALLA_JLC64","message":"Baba Gadila Sham colony (Succhi Pind)","module":"rainmaker-common","locale":"default"},</v>
      </c>
    </row>
    <row r="11230" customFormat="false" ht="15" hidden="false" customHeight="false" outlineLevel="0" collapsed="false">
      <c r="A11230" s="0" t="s">
        <v>16244</v>
      </c>
      <c r="B11230" s="0" t="s">
        <v>7783</v>
      </c>
      <c r="C11230" s="0" t="s">
        <v>7</v>
      </c>
      <c r="D11230" s="0" t="s">
        <v>8</v>
      </c>
      <c r="E11230" s="0" t="str">
        <f aca="false">CONCATENATE("{""code"": """,A11230,""",""message"":""",B11230,""",""module"":""",C11230,""",""locale"":""",D11230,"""},")</f>
        <v>{"code": "TENANTS_MOHALLA_JLC640","message":"Dhankian Mohalla","module":"rainmaker-common","locale":"default"},</v>
      </c>
    </row>
    <row r="11231" customFormat="false" ht="15" hidden="false" customHeight="false" outlineLevel="0" collapsed="false">
      <c r="A11231" s="0" t="s">
        <v>16245</v>
      </c>
      <c r="B11231" s="0" t="s">
        <v>7785</v>
      </c>
      <c r="C11231" s="0" t="s">
        <v>7</v>
      </c>
      <c r="D11231" s="0" t="s">
        <v>8</v>
      </c>
      <c r="E11231" s="0" t="str">
        <f aca="false">CONCATENATE("{""code"": """,A11231,""",""message"":""",B11231,""",""module"":""",C11231,""",""locale"":""",D11231,"""},")</f>
        <v>{"code": "TENANTS_MOHALLA_JLC641","message":"Jairath Mohalla","module":"rainmaker-common","locale":"default"},</v>
      </c>
    </row>
    <row r="11232" customFormat="false" ht="15" hidden="false" customHeight="false" outlineLevel="0" collapsed="false">
      <c r="A11232" s="0" t="s">
        <v>16246</v>
      </c>
      <c r="B11232" s="0" t="s">
        <v>7787</v>
      </c>
      <c r="C11232" s="0" t="s">
        <v>7</v>
      </c>
      <c r="D11232" s="0" t="s">
        <v>8</v>
      </c>
      <c r="E11232" s="0" t="str">
        <f aca="false">CONCATENATE("{""code"": """,A11232,""",""message"":""",B11232,""",""module"":""",C11232,""",""locale"":""",D11232,"""},")</f>
        <v>{"code": "TENANTS_MOHALLA_JLC642","message":"Bagh Ahluwalia","module":"rainmaker-common","locale":"default"},</v>
      </c>
    </row>
    <row r="11233" customFormat="false" ht="15" hidden="false" customHeight="false" outlineLevel="0" collapsed="false">
      <c r="A11233" s="0" t="s">
        <v>16247</v>
      </c>
      <c r="B11233" s="0" t="s">
        <v>7789</v>
      </c>
      <c r="C11233" s="0" t="s">
        <v>7</v>
      </c>
      <c r="D11233" s="0" t="s">
        <v>8</v>
      </c>
      <c r="E11233" s="0" t="str">
        <f aca="false">CONCATENATE("{""code"": """,A11233,""",""message"":""",B11233,""",""module"":""",C11233,""",""locale"":""",D11233,"""},")</f>
        <v>{"code": "TENANTS_MOHALLA_JLC643","message":"Kamaliya Mohalla","module":"rainmaker-common","locale":"default"},</v>
      </c>
    </row>
    <row r="11234" customFormat="false" ht="15" hidden="false" customHeight="false" outlineLevel="0" collapsed="false">
      <c r="A11234" s="0" t="s">
        <v>16248</v>
      </c>
      <c r="B11234" s="0" t="s">
        <v>7791</v>
      </c>
      <c r="C11234" s="0" t="s">
        <v>7</v>
      </c>
      <c r="D11234" s="0" t="s">
        <v>8</v>
      </c>
      <c r="E11234" s="0" t="str">
        <f aca="false">CONCATENATE("{""code"": """,A11234,""",""message"":""",B11234,""",""module"":""",C11234,""",""locale"":""",D11234,"""},")</f>
        <v>{"code": "TENANTS_MOHALLA_JLC644","message":"Gobind Nagar","module":"rainmaker-common","locale":"default"},</v>
      </c>
    </row>
    <row r="11235" customFormat="false" ht="15" hidden="false" customHeight="false" outlineLevel="0" collapsed="false">
      <c r="A11235" s="0" t="s">
        <v>16249</v>
      </c>
      <c r="B11235" s="0" t="s">
        <v>7793</v>
      </c>
      <c r="C11235" s="0" t="s">
        <v>7</v>
      </c>
      <c r="D11235" s="0" t="s">
        <v>8</v>
      </c>
      <c r="E11235" s="0" t="str">
        <f aca="false">CONCATENATE("{""code"": """,A11235,""",""message"":""",B11235,""",""module"":""",C11235,""",""locale"":""",D11235,"""},")</f>
        <v>{"code": "TENANTS_MOHALLA_JLC645","message":"New Gobind Nagar","module":"rainmaker-common","locale":"default"},</v>
      </c>
    </row>
    <row r="11236" customFormat="false" ht="15" hidden="false" customHeight="false" outlineLevel="0" collapsed="false">
      <c r="A11236" s="0" t="s">
        <v>16250</v>
      </c>
      <c r="B11236" s="0" t="s">
        <v>7795</v>
      </c>
      <c r="C11236" s="0" t="s">
        <v>7</v>
      </c>
      <c r="D11236" s="0" t="s">
        <v>8</v>
      </c>
      <c r="E11236" s="0" t="str">
        <f aca="false">CONCATENATE("{""code"": """,A11236,""",""message"":""",B11236,""",""module"":""",C11236,""",""locale"":""",D11236,"""},")</f>
        <v>{"code": "TENANTS_MOHALLA_JLC646","message":"Dilbagh Nagar","module":"rainmaker-common","locale":"default"},</v>
      </c>
    </row>
    <row r="11237" customFormat="false" ht="15" hidden="false" customHeight="false" outlineLevel="0" collapsed="false">
      <c r="A11237" s="0" t="s">
        <v>16251</v>
      </c>
      <c r="B11237" s="0" t="s">
        <v>7797</v>
      </c>
      <c r="C11237" s="0" t="s">
        <v>7</v>
      </c>
      <c r="D11237" s="0" t="s">
        <v>8</v>
      </c>
      <c r="E11237" s="0" t="str">
        <f aca="false">CONCATENATE("{""code"": """,A11237,""",""message"":""",B11237,""",""module"":""",C11237,""",""locale"":""",D11237,"""},")</f>
        <v>{"code": "TENANTS_MOHALLA_JLC647","message":"120' Road","module":"rainmaker-common","locale":"default"},</v>
      </c>
    </row>
    <row r="11238" customFormat="false" ht="15" hidden="false" customHeight="false" outlineLevel="0" collapsed="false">
      <c r="A11238" s="0" t="s">
        <v>16252</v>
      </c>
      <c r="B11238" s="0" t="s">
        <v>7799</v>
      </c>
      <c r="C11238" s="0" t="s">
        <v>7</v>
      </c>
      <c r="D11238" s="0" t="s">
        <v>8</v>
      </c>
      <c r="E11238" s="0" t="str">
        <f aca="false">CONCATENATE("{""code"": """,A11238,""",""message"":""",B11238,""",""module"":""",C11238,""",""locale"":""",D11238,"""},")</f>
        <v>{"code": "TENANTS_MOHALLA_JLC648","message":"Shastri Nagar","module":"rainmaker-common","locale":"default"},</v>
      </c>
    </row>
    <row r="11239" customFormat="false" ht="15" hidden="false" customHeight="false" outlineLevel="0" collapsed="false">
      <c r="A11239" s="0" t="s">
        <v>16253</v>
      </c>
      <c r="B11239" s="0" t="s">
        <v>7801</v>
      </c>
      <c r="C11239" s="0" t="s">
        <v>7</v>
      </c>
      <c r="D11239" s="0" t="s">
        <v>8</v>
      </c>
      <c r="E11239" s="0" t="str">
        <f aca="false">CONCATENATE("{""code"": """,A11239,""",""message"":""",B11239,""",""module"":""",C11239,""",""locale"":""",D11239,"""},")</f>
        <v>{"code": "TENANTS_MOHALLA_JLC649","message":"Old Shastri Nagar","module":"rainmaker-common","locale":"default"},</v>
      </c>
    </row>
    <row r="11240" customFormat="false" ht="15" hidden="false" customHeight="false" outlineLevel="0" collapsed="false">
      <c r="A11240" s="0" t="s">
        <v>16254</v>
      </c>
      <c r="B11240" s="0" t="s">
        <v>7803</v>
      </c>
      <c r="C11240" s="0" t="s">
        <v>7</v>
      </c>
      <c r="D11240" s="0" t="s">
        <v>8</v>
      </c>
      <c r="E11240" s="0" t="str">
        <f aca="false">CONCATENATE("{""code"": """,A11240,""",""message"":""",B11240,""",""module"":""",C11240,""",""locale"":""",D11240,"""},")</f>
        <v>{"code": "TENANTS_MOHALLA_JLC65","message":"Deep Colony","module":"rainmaker-common","locale":"default"},</v>
      </c>
    </row>
    <row r="11241" customFormat="false" ht="15" hidden="false" customHeight="false" outlineLevel="0" collapsed="false">
      <c r="A11241" s="0" t="s">
        <v>16255</v>
      </c>
      <c r="B11241" s="0" t="s">
        <v>7805</v>
      </c>
      <c r="C11241" s="0" t="s">
        <v>7</v>
      </c>
      <c r="D11241" s="0" t="s">
        <v>8</v>
      </c>
      <c r="E11241" s="0" t="str">
        <f aca="false">CONCATENATE("{""code"": """,A11241,""",""message"":""",B11241,""",""module"":""",C11241,""",""locale"":""",D11241,"""},")</f>
        <v>{"code": "TENANTS_MOHALLA_JLC650","message":"Old Dusshara Ground","module":"rainmaker-common","locale":"default"},</v>
      </c>
    </row>
    <row r="11242" customFormat="false" ht="15" hidden="false" customHeight="false" outlineLevel="0" collapsed="false">
      <c r="A11242" s="0" t="s">
        <v>16256</v>
      </c>
      <c r="B11242" s="0" t="s">
        <v>7807</v>
      </c>
      <c r="C11242" s="0" t="s">
        <v>7</v>
      </c>
      <c r="D11242" s="0" t="s">
        <v>8</v>
      </c>
      <c r="E11242" s="0" t="str">
        <f aca="false">CONCATENATE("{""code"": """,A11242,""",""message"":""",B11242,""",""module"":""",C11242,""",""locale"":""",D11242,"""},")</f>
        <v>{"code": "TENANTS_MOHALLA_JLC651","message":"Surya Nagar","module":"rainmaker-common","locale":"default"},</v>
      </c>
    </row>
    <row r="11243" customFormat="false" ht="15" hidden="false" customHeight="false" outlineLevel="0" collapsed="false">
      <c r="A11243" s="0" t="s">
        <v>16257</v>
      </c>
      <c r="B11243" s="0" t="s">
        <v>7809</v>
      </c>
      <c r="C11243" s="0" t="s">
        <v>7</v>
      </c>
      <c r="D11243" s="0" t="s">
        <v>8</v>
      </c>
      <c r="E11243" s="0" t="str">
        <f aca="false">CONCATENATE("{""code"": """,A11243,""",""message"":""",B11243,""",""module"":""",C11243,""",""locale"":""",D11243,"""},")</f>
        <v>{"code": "TENANTS_MOHALLA_JLC652","message":"Basti Gujan","module":"rainmaker-common","locale":"default"},</v>
      </c>
    </row>
    <row r="11244" customFormat="false" ht="15" hidden="false" customHeight="false" outlineLevel="0" collapsed="false">
      <c r="A11244" s="0" t="s">
        <v>16258</v>
      </c>
      <c r="B11244" s="0" t="s">
        <v>7811</v>
      </c>
      <c r="C11244" s="0" t="s">
        <v>7</v>
      </c>
      <c r="D11244" s="0" t="s">
        <v>8</v>
      </c>
      <c r="E11244" s="0" t="str">
        <f aca="false">CONCATENATE("{""code"": """,A11244,""",""message"":""",B11244,""",""module"":""",C11244,""",""locale"":""",D11244,"""},")</f>
        <v>{"code": "TENANTS_MOHALLA_JLC653","message":"Ambedkar Nagar","module":"rainmaker-common","locale":"default"},</v>
      </c>
    </row>
    <row r="11245" customFormat="false" ht="15" hidden="false" customHeight="false" outlineLevel="0" collapsed="false">
      <c r="A11245" s="0" t="s">
        <v>16259</v>
      </c>
      <c r="B11245" s="0" t="s">
        <v>7813</v>
      </c>
      <c r="C11245" s="0" t="s">
        <v>7</v>
      </c>
      <c r="D11245" s="0" t="s">
        <v>8</v>
      </c>
      <c r="E11245" s="0" t="str">
        <f aca="false">CONCATENATE("{""code"": """,A11245,""",""message"":""",B11245,""",""module"":""",C11245,""",""locale"":""",D11245,"""},")</f>
        <v>{"code": "TENANTS_MOHALLA_JLC654","message":"Shah Kuli Mohalla","module":"rainmaker-common","locale":"default"},</v>
      </c>
    </row>
    <row r="11246" customFormat="false" ht="15" hidden="false" customHeight="false" outlineLevel="0" collapsed="false">
      <c r="A11246" s="0" t="s">
        <v>16260</v>
      </c>
      <c r="B11246" s="0" t="s">
        <v>7815</v>
      </c>
      <c r="C11246" s="0" t="s">
        <v>7</v>
      </c>
      <c r="D11246" s="0" t="s">
        <v>8</v>
      </c>
      <c r="E11246" s="0" t="str">
        <f aca="false">CONCATENATE("{""code"": """,A11246,""",""message"":""",B11246,""",""module"":""",C11246,""",""locale"":""",D11246,"""},")</f>
        <v>{"code": "TENANTS_MOHALLA_JLC655","message":"Virdi Colony","module":"rainmaker-common","locale":"default"},</v>
      </c>
    </row>
    <row r="11247" customFormat="false" ht="15" hidden="false" customHeight="false" outlineLevel="0" collapsed="false">
      <c r="A11247" s="0" t="s">
        <v>16261</v>
      </c>
      <c r="B11247" s="0" t="s">
        <v>7079</v>
      </c>
      <c r="C11247" s="0" t="s">
        <v>7</v>
      </c>
      <c r="D11247" s="0" t="s">
        <v>8</v>
      </c>
      <c r="E11247" s="0" t="str">
        <f aca="false">CONCATENATE("{""code"": """,A11247,""",""message"":""",B11247,""",""module"":""",C11247,""",""locale"":""",D11247,"""},")</f>
        <v>{"code": "TENANTS_MOHALLA_JLC656","message":"Valmiki Mohalla","module":"rainmaker-common","locale":"default"},</v>
      </c>
    </row>
    <row r="11248" customFormat="false" ht="15" hidden="false" customHeight="false" outlineLevel="0" collapsed="false">
      <c r="A11248" s="0" t="s">
        <v>16262</v>
      </c>
      <c r="B11248" s="0" t="s">
        <v>7818</v>
      </c>
      <c r="C11248" s="0" t="s">
        <v>7</v>
      </c>
      <c r="D11248" s="0" t="s">
        <v>8</v>
      </c>
      <c r="E11248" s="0" t="str">
        <f aca="false">CONCATENATE("{""code"": """,A11248,""",""message"":""",B11248,""",""module"":""",C11248,""",""locale"":""",D11248,"""},")</f>
        <v>{"code": "TENANTS_MOHALLA_JLC657","message":"Vada Vehra","module":"rainmaker-common","locale":"default"},</v>
      </c>
    </row>
    <row r="11249" customFormat="false" ht="15" hidden="false" customHeight="false" outlineLevel="0" collapsed="false">
      <c r="A11249" s="0" t="s">
        <v>16263</v>
      </c>
      <c r="B11249" s="0" t="s">
        <v>7820</v>
      </c>
      <c r="C11249" s="0" t="s">
        <v>7</v>
      </c>
      <c r="D11249" s="0" t="s">
        <v>8</v>
      </c>
      <c r="E11249" s="0" t="str">
        <f aca="false">CONCATENATE("{""code"": """,A11249,""",""message"":""",B11249,""",""module"":""",C11249,""",""locale"":""",D11249,"""},")</f>
        <v>{"code": "TENANTS_MOHALLA_JLC658","message":"Sunyara Mohalla","module":"rainmaker-common","locale":"default"},</v>
      </c>
    </row>
    <row r="11250" customFormat="false" ht="15" hidden="false" customHeight="false" outlineLevel="0" collapsed="false">
      <c r="A11250" s="0" t="s">
        <v>16264</v>
      </c>
      <c r="B11250" s="0" t="s">
        <v>7822</v>
      </c>
      <c r="C11250" s="0" t="s">
        <v>7</v>
      </c>
      <c r="D11250" s="0" t="s">
        <v>8</v>
      </c>
      <c r="E11250" s="0" t="str">
        <f aca="false">CONCATENATE("{""code"": """,A11250,""",""message"":""",B11250,""",""module"":""",C11250,""",""locale"":""",D11250,"""},")</f>
        <v>{"code": "TENANTS_MOHALLA_JLC659","message":"Jangra Mohalla","module":"rainmaker-common","locale":"default"},</v>
      </c>
    </row>
    <row r="11251" customFormat="false" ht="15" hidden="false" customHeight="false" outlineLevel="0" collapsed="false">
      <c r="A11251" s="0" t="s">
        <v>16265</v>
      </c>
      <c r="B11251" s="0" t="s">
        <v>7824</v>
      </c>
      <c r="C11251" s="0" t="s">
        <v>7</v>
      </c>
      <c r="D11251" s="0" t="s">
        <v>8</v>
      </c>
      <c r="E11251" s="0" t="str">
        <f aca="false">CONCATENATE("{""code"": """,A11251,""",""message"":""",B11251,""",""module"":""",C11251,""",""locale"":""",D11251,"""},")</f>
        <v>{"code": "TENANTS_MOHALLA_JLC66","message":"New Upkar Nagar","module":"rainmaker-common","locale":"default"},</v>
      </c>
    </row>
    <row r="11252" customFormat="false" ht="15" hidden="false" customHeight="false" outlineLevel="0" collapsed="false">
      <c r="A11252" s="0" t="s">
        <v>16266</v>
      </c>
      <c r="B11252" s="0" t="s">
        <v>7826</v>
      </c>
      <c r="C11252" s="0" t="s">
        <v>7</v>
      </c>
      <c r="D11252" s="0" t="s">
        <v>8</v>
      </c>
      <c r="E11252" s="0" t="str">
        <f aca="false">CONCATENATE("{""code"": """,A11252,""",""message"":""",B11252,""",""module"":""",C11252,""",""locale"":""",D11252,"""},")</f>
        <v>{"code": "TENANTS_MOHALLA_JLC660","message":"Machi Mohalla","module":"rainmaker-common","locale":"default"},</v>
      </c>
    </row>
    <row r="11253" customFormat="false" ht="15" hidden="false" customHeight="false" outlineLevel="0" collapsed="false">
      <c r="A11253" s="0" t="s">
        <v>16267</v>
      </c>
      <c r="B11253" s="0" t="s">
        <v>7828</v>
      </c>
      <c r="C11253" s="0" t="s">
        <v>7</v>
      </c>
      <c r="D11253" s="0" t="s">
        <v>8</v>
      </c>
      <c r="E11253" s="0" t="str">
        <f aca="false">CONCATENATE("{""code"": """,A11253,""",""message"":""",B11253,""",""module"":""",C11253,""",""locale"":""",D11253,"""},")</f>
        <v>{"code": "TENANTS_MOHALLA_JLC661","message":"Harkrishan Nagar","module":"rainmaker-common","locale":"default"},</v>
      </c>
    </row>
    <row r="11254" customFormat="false" ht="15" hidden="false" customHeight="false" outlineLevel="0" collapsed="false">
      <c r="A11254" s="0" t="s">
        <v>16268</v>
      </c>
      <c r="B11254" s="0" t="s">
        <v>7757</v>
      </c>
      <c r="C11254" s="0" t="s">
        <v>7</v>
      </c>
      <c r="D11254" s="0" t="s">
        <v>8</v>
      </c>
      <c r="E11254" s="0" t="str">
        <f aca="false">CONCATENATE("{""code"": """,A11254,""",""message"":""",B11254,""",""module"":""",C11254,""",""locale"":""",D11254,"""},")</f>
        <v>{"code": "TENANTS_MOHALLA_JLC662","message":"Manjit Nagar","module":"rainmaker-common","locale":"default"},</v>
      </c>
    </row>
    <row r="11255" customFormat="false" ht="15" hidden="false" customHeight="false" outlineLevel="0" collapsed="false">
      <c r="A11255" s="0" t="s">
        <v>16269</v>
      </c>
      <c r="B11255" s="0" t="s">
        <v>7831</v>
      </c>
      <c r="C11255" s="0" t="s">
        <v>7</v>
      </c>
      <c r="D11255" s="0" t="s">
        <v>8</v>
      </c>
      <c r="E11255" s="0" t="str">
        <f aca="false">CONCATENATE("{""code"": """,A11255,""",""message"":""",B11255,""",""module"":""",C11255,""",""locale"":""",D11255,"""},")</f>
        <v>{"code": "TENANTS_MOHALLA_JLC663","message":"New Dilbagh Nagar","module":"rainmaker-common","locale":"default"},</v>
      </c>
    </row>
    <row r="11256" customFormat="false" ht="15" hidden="false" customHeight="false" outlineLevel="0" collapsed="false">
      <c r="A11256" s="0" t="s">
        <v>16270</v>
      </c>
      <c r="B11256" s="0" t="s">
        <v>7795</v>
      </c>
      <c r="C11256" s="0" t="s">
        <v>7</v>
      </c>
      <c r="D11256" s="0" t="s">
        <v>8</v>
      </c>
      <c r="E11256" s="0" t="str">
        <f aca="false">CONCATENATE("{""code"": """,A11256,""",""message"":""",B11256,""",""module"":""",C11256,""",""locale"":""",D11256,"""},")</f>
        <v>{"code": "TENANTS_MOHALLA_JLC664","message":"Dilbagh Nagar","module":"rainmaker-common","locale":"default"},</v>
      </c>
    </row>
    <row r="11257" customFormat="false" ht="15" hidden="false" customHeight="false" outlineLevel="0" collapsed="false">
      <c r="A11257" s="0" t="s">
        <v>16271</v>
      </c>
      <c r="B11257" s="0" t="s">
        <v>7834</v>
      </c>
      <c r="C11257" s="0" t="s">
        <v>7</v>
      </c>
      <c r="D11257" s="0" t="s">
        <v>8</v>
      </c>
      <c r="E11257" s="0" t="str">
        <f aca="false">CONCATENATE("{""code"": """,A11257,""",""message"":""",B11257,""",""module"":""",C11257,""",""locale"":""",D11257,"""},")</f>
        <v>{"code": "TENANTS_MOHALLA_JLC665","message":"Lahoria Mohalla","module":"rainmaker-common","locale":"default"},</v>
      </c>
    </row>
    <row r="11258" customFormat="false" ht="15" hidden="false" customHeight="false" outlineLevel="0" collapsed="false">
      <c r="A11258" s="0" t="s">
        <v>16272</v>
      </c>
      <c r="B11258" s="0" t="s">
        <v>7836</v>
      </c>
      <c r="C11258" s="0" t="s">
        <v>7</v>
      </c>
      <c r="D11258" s="0" t="s">
        <v>8</v>
      </c>
      <c r="E11258" s="0" t="str">
        <f aca="false">CONCATENATE("{""code"": """,A11258,""",""message"":""",B11258,""",""module"":""",C11258,""",""locale"":""",D11258,"""},")</f>
        <v>{"code": "TENANTS_MOHALLA_JLC666","message":"Kot Mohalla","module":"rainmaker-common","locale":"default"},</v>
      </c>
    </row>
    <row r="11259" customFormat="false" ht="15" hidden="false" customHeight="false" outlineLevel="0" collapsed="false">
      <c r="A11259" s="0" t="s">
        <v>16273</v>
      </c>
      <c r="B11259" s="0" t="s">
        <v>7838</v>
      </c>
      <c r="C11259" s="0" t="s">
        <v>7</v>
      </c>
      <c r="D11259" s="0" t="s">
        <v>8</v>
      </c>
      <c r="E11259" s="0" t="str">
        <f aca="false">CONCATENATE("{""code"": """,A11259,""",""message"":""",B11259,""",""module"":""",C11259,""",""locale"":""",D11259,"""},")</f>
        <v>{"code": "TENANTS_MOHALLA_JLC667","message":"Binda Chowk","module":"rainmaker-common","locale":"default"},</v>
      </c>
    </row>
    <row r="11260" customFormat="false" ht="15" hidden="false" customHeight="false" outlineLevel="0" collapsed="false">
      <c r="A11260" s="0" t="s">
        <v>16274</v>
      </c>
      <c r="B11260" s="0" t="s">
        <v>7840</v>
      </c>
      <c r="C11260" s="0" t="s">
        <v>7</v>
      </c>
      <c r="D11260" s="0" t="s">
        <v>8</v>
      </c>
      <c r="E11260" s="0" t="str">
        <f aca="false">CONCATENATE("{""code"": """,A11260,""",""message"":""",B11260,""",""module"":""",C11260,""",""locale"":""",D11260,"""},")</f>
        <v>{"code": "TENANTS_MOHALLA_JLC668","message":"Doriya Mohalla","module":"rainmaker-common","locale":"default"},</v>
      </c>
    </row>
    <row r="11261" customFormat="false" ht="15" hidden="false" customHeight="false" outlineLevel="0" collapsed="false">
      <c r="A11261" s="0" t="s">
        <v>16275</v>
      </c>
      <c r="B11261" s="0" t="s">
        <v>7842</v>
      </c>
      <c r="C11261" s="0" t="s">
        <v>7</v>
      </c>
      <c r="D11261" s="0" t="s">
        <v>8</v>
      </c>
      <c r="E11261" s="0" t="str">
        <f aca="false">CONCATENATE("{""code"": """,A11261,""",""message"":""",B11261,""",""module"":""",C11261,""",""locale"":""",D11261,"""},")</f>
        <v>{"code": "TENANTS_MOHALLA_JLC669","message":"Board Wali Gali","module":"rainmaker-common","locale":"default"},</v>
      </c>
    </row>
    <row r="11262" customFormat="false" ht="15" hidden="false" customHeight="false" outlineLevel="0" collapsed="false">
      <c r="A11262" s="0" t="s">
        <v>16276</v>
      </c>
      <c r="B11262" s="0" t="s">
        <v>7844</v>
      </c>
      <c r="C11262" s="0" t="s">
        <v>7</v>
      </c>
      <c r="D11262" s="0" t="s">
        <v>8</v>
      </c>
      <c r="E11262" s="0" t="str">
        <f aca="false">CONCATENATE("{""code"": """,A11262,""",""message"":""",B11262,""",""module"":""",C11262,""",""locale"":""",D11262,"""},")</f>
        <v>{"code": "TENANTS_MOHALLA_JLC67","message":"Moh Kot Ram Dass ( Abadi )","module":"rainmaker-common","locale":"default"},</v>
      </c>
    </row>
    <row r="11263" customFormat="false" ht="15" hidden="false" customHeight="false" outlineLevel="0" collapsed="false">
      <c r="A11263" s="0" t="s">
        <v>16277</v>
      </c>
      <c r="B11263" s="0" t="s">
        <v>7846</v>
      </c>
      <c r="C11263" s="0" t="s">
        <v>7</v>
      </c>
      <c r="D11263" s="0" t="s">
        <v>8</v>
      </c>
      <c r="E11263" s="0" t="str">
        <f aca="false">CONCATENATE("{""code"": """,A11263,""",""message"":""",B11263,""",""module"":""",C11263,""",""locale"":""",D11263,"""},")</f>
        <v>{"code": "TENANTS_MOHALLA_JLC670","message":"Main Bazar","module":"rainmaker-common","locale":"default"},</v>
      </c>
    </row>
    <row r="11264" customFormat="false" ht="15" hidden="false" customHeight="false" outlineLevel="0" collapsed="false">
      <c r="A11264" s="0" t="s">
        <v>16278</v>
      </c>
      <c r="B11264" s="0" t="s">
        <v>7848</v>
      </c>
      <c r="C11264" s="0" t="s">
        <v>7</v>
      </c>
      <c r="D11264" s="0" t="s">
        <v>8</v>
      </c>
      <c r="E11264" s="0" t="str">
        <f aca="false">CONCATENATE("{""code"": """,A11264,""",""message"":""",B11264,""",""module"":""",C11264,""",""locale"":""",D11264,"""},")</f>
        <v>{"code": "TENANTS_MOHALLA_JLC671","message":"Shibu Mandir Chowk","module":"rainmaker-common","locale":"default"},</v>
      </c>
    </row>
    <row r="11265" customFormat="false" ht="15" hidden="false" customHeight="false" outlineLevel="0" collapsed="false">
      <c r="A11265" s="0" t="s">
        <v>16279</v>
      </c>
      <c r="B11265" s="0" t="s">
        <v>7850</v>
      </c>
      <c r="C11265" s="0" t="s">
        <v>7</v>
      </c>
      <c r="D11265" s="0" t="s">
        <v>8</v>
      </c>
      <c r="E11265" s="0" t="str">
        <f aca="false">CONCATENATE("{""code"": """,A11265,""",""message"":""",B11265,""",""module"":""",C11265,""",""locale"":""",D11265,"""},")</f>
        <v>{"code": "TENANTS_MOHALLA_JLC672","message":"New Adarsh Nagar","module":"rainmaker-common","locale":"default"},</v>
      </c>
    </row>
    <row r="11266" customFormat="false" ht="15" hidden="false" customHeight="false" outlineLevel="0" collapsed="false">
      <c r="A11266" s="0" t="s">
        <v>16280</v>
      </c>
      <c r="B11266" s="0" t="s">
        <v>7852</v>
      </c>
      <c r="C11266" s="0" t="s">
        <v>7</v>
      </c>
      <c r="D11266" s="0" t="s">
        <v>8</v>
      </c>
      <c r="E11266" s="0" t="str">
        <f aca="false">CONCATENATE("{""code"": """,A11266,""",""message"":""",B11266,""",""module"":""",C11266,""",""locale"":""",D11266,"""},")</f>
        <v>{"code": "TENANTS_MOHALLA_JLC673","message":"J.P.Nagar","module":"rainmaker-common","locale":"default"},</v>
      </c>
    </row>
    <row r="11267" customFormat="false" ht="15" hidden="false" customHeight="false" outlineLevel="0" collapsed="false">
      <c r="A11267" s="0" t="s">
        <v>16281</v>
      </c>
      <c r="B11267" s="0" t="s">
        <v>7854</v>
      </c>
      <c r="C11267" s="0" t="s">
        <v>7</v>
      </c>
      <c r="D11267" s="0" t="s">
        <v>8</v>
      </c>
      <c r="E11267" s="0" t="str">
        <f aca="false">CONCATENATE("{""code"": """,A11267,""",""message"":""",B11267,""",""module"":""",C11267,""",""locale"":""",D11267,"""},")</f>
        <v>{"code": "TENANTS_MOHALLA_JLC674","message":"Adarsh Nagar","module":"rainmaker-common","locale":"default"},</v>
      </c>
    </row>
    <row r="11268" customFormat="false" ht="15" hidden="false" customHeight="false" outlineLevel="0" collapsed="false">
      <c r="A11268" s="0" t="s">
        <v>16282</v>
      </c>
      <c r="B11268" s="0" t="s">
        <v>7856</v>
      </c>
      <c r="C11268" s="0" t="s">
        <v>7</v>
      </c>
      <c r="D11268" s="0" t="s">
        <v>8</v>
      </c>
      <c r="E11268" s="0" t="str">
        <f aca="false">CONCATENATE("{""code"": """,A11268,""",""message"":""",B11268,""",""module"":""",C11268,""",""locale"":""",D11268,"""},")</f>
        <v>{"code": "TENANTS_MOHALLA_JLC675","message":"J.P. Nagar Extension","module":"rainmaker-common","locale":"default"},</v>
      </c>
    </row>
    <row r="11269" customFormat="false" ht="15" hidden="false" customHeight="false" outlineLevel="0" collapsed="false">
      <c r="A11269" s="0" t="s">
        <v>16283</v>
      </c>
      <c r="B11269" s="0" t="s">
        <v>7585</v>
      </c>
      <c r="C11269" s="0" t="s">
        <v>7</v>
      </c>
      <c r="D11269" s="0" t="s">
        <v>8</v>
      </c>
      <c r="E11269" s="0" t="str">
        <f aca="false">CONCATENATE("{""code"": """,A11269,""",""message"":""",B11269,""",""module"":""",C11269,""",""locale"":""",D11269,"""},")</f>
        <v>{"code": "TENANTS_MOHALLA_JLC676","message":"Basti Nau","module":"rainmaker-common","locale":"default"},</v>
      </c>
    </row>
    <row r="11270" customFormat="false" ht="15" hidden="false" customHeight="false" outlineLevel="0" collapsed="false">
      <c r="A11270" s="0" t="s">
        <v>16284</v>
      </c>
      <c r="B11270" s="0" t="s">
        <v>6931</v>
      </c>
      <c r="C11270" s="0" t="s">
        <v>7</v>
      </c>
      <c r="D11270" s="0" t="s">
        <v>8</v>
      </c>
      <c r="E11270" s="0" t="str">
        <f aca="false">CONCATENATE("{""code"": """,A11270,""",""message"":""",B11270,""",""module"":""",C11270,""",""locale"":""",D11270,"""},")</f>
        <v>{"code": "TENANTS_MOHALLA_JLC677","message":"Krishan Nagar","module":"rainmaker-common","locale":"default"},</v>
      </c>
    </row>
    <row r="11271" customFormat="false" ht="15" hidden="false" customHeight="false" outlineLevel="0" collapsed="false">
      <c r="A11271" s="0" t="s">
        <v>16285</v>
      </c>
      <c r="B11271" s="0" t="s">
        <v>7860</v>
      </c>
      <c r="C11271" s="0" t="s">
        <v>7</v>
      </c>
      <c r="D11271" s="0" t="s">
        <v>8</v>
      </c>
      <c r="E11271" s="0" t="str">
        <f aca="false">CONCATENATE("{""code"": """,A11271,""",""message"":""",B11271,""",""module"":""",C11271,""",""locale"":""",D11271,"""},")</f>
        <v>{"code": "TENANTS_MOHALLA_JLC678","message":"Basti Mithu","module":"rainmaker-common","locale":"default"},</v>
      </c>
    </row>
    <row r="11272" customFormat="false" ht="15" hidden="false" customHeight="false" outlineLevel="0" collapsed="false">
      <c r="A11272" s="0" t="s">
        <v>16286</v>
      </c>
      <c r="B11272" s="0" t="s">
        <v>7862</v>
      </c>
      <c r="C11272" s="0" t="s">
        <v>7</v>
      </c>
      <c r="D11272" s="0" t="s">
        <v>8</v>
      </c>
      <c r="E11272" s="0" t="str">
        <f aca="false">CONCATENATE("{""code"": """,A11272,""",""message"":""",B11272,""",""module"":""",C11272,""",""locale"":""",D11272,"""},")</f>
        <v>{"code": "TENANTS_MOHALLA_JLC679","message":"Patwar Khana","module":"rainmaker-common","locale":"default"},</v>
      </c>
    </row>
    <row r="11273" customFormat="false" ht="15" hidden="false" customHeight="false" outlineLevel="0" collapsed="false">
      <c r="A11273" s="0" t="s">
        <v>16287</v>
      </c>
      <c r="B11273" s="0" t="s">
        <v>7193</v>
      </c>
      <c r="C11273" s="0" t="s">
        <v>7</v>
      </c>
      <c r="D11273" s="0" t="s">
        <v>8</v>
      </c>
      <c r="E11273" s="0" t="str">
        <f aca="false">CONCATENATE("{""code"": """,A11273,""",""message"":""",B11273,""",""module"":""",C11273,""",""locale"":""",D11273,"""},")</f>
        <v>{"code": "TENANTS_MOHALLA_JLC68","message":"Karol Bagh","module":"rainmaker-common","locale":"default"},</v>
      </c>
    </row>
    <row r="11274" customFormat="false" ht="15" hidden="false" customHeight="false" outlineLevel="0" collapsed="false">
      <c r="A11274" s="0" t="s">
        <v>16288</v>
      </c>
      <c r="B11274" s="0" t="s">
        <v>7865</v>
      </c>
      <c r="C11274" s="0" t="s">
        <v>7</v>
      </c>
      <c r="D11274" s="0" t="s">
        <v>8</v>
      </c>
      <c r="E11274" s="0" t="str">
        <f aca="false">CONCATENATE("{""code"": """,A11274,""",""message"":""",B11274,""",""module"":""",C11274,""",""locale"":""",D11274,"""},")</f>
        <v>{"code": "TENANTS_MOHALLA_JLC680","message":"Conal Colony","module":"rainmaker-common","locale":"default"},</v>
      </c>
    </row>
    <row r="11275" customFormat="false" ht="15" hidden="false" customHeight="false" outlineLevel="0" collapsed="false">
      <c r="A11275" s="0" t="s">
        <v>16289</v>
      </c>
      <c r="B11275" s="0" t="s">
        <v>7867</v>
      </c>
      <c r="C11275" s="0" t="s">
        <v>7</v>
      </c>
      <c r="D11275" s="0" t="s">
        <v>8</v>
      </c>
      <c r="E11275" s="0" t="str">
        <f aca="false">CONCATENATE("{""code"": """,A11275,""",""message"":""",B11275,""",""module"":""",C11275,""",""locale"":""",D11275,"""},")</f>
        <v>{"code": "TENANTS_MOHALLA_JLC681","message":"Harbans Nagar","module":"rainmaker-common","locale":"default"},</v>
      </c>
    </row>
    <row r="11276" customFormat="false" ht="15" hidden="false" customHeight="false" outlineLevel="0" collapsed="false">
      <c r="A11276" s="0" t="s">
        <v>16290</v>
      </c>
      <c r="B11276" s="0" t="s">
        <v>7869</v>
      </c>
      <c r="C11276" s="0" t="s">
        <v>7</v>
      </c>
      <c r="D11276" s="0" t="s">
        <v>8</v>
      </c>
      <c r="E11276" s="0" t="str">
        <f aca="false">CONCATENATE("{""code"": """,A11276,""",""message"":""",B11276,""",""module"":""",C11276,""",""locale"":""",D11276,"""},")</f>
        <v>{"code": "TENANTS_MOHALLA_JLC682","message":"New Harbans Nagar","module":"rainmaker-common","locale":"default"},</v>
      </c>
    </row>
    <row r="11277" customFormat="false" ht="15" hidden="false" customHeight="false" outlineLevel="0" collapsed="false">
      <c r="A11277" s="0" t="s">
        <v>16291</v>
      </c>
      <c r="B11277" s="0" t="s">
        <v>7871</v>
      </c>
      <c r="C11277" s="0" t="s">
        <v>7</v>
      </c>
      <c r="D11277" s="0" t="s">
        <v>8</v>
      </c>
      <c r="E11277" s="0" t="str">
        <f aca="false">CONCATENATE("{""code"": """,A11277,""",""message"":""",B11277,""",""module"":""",C11277,""",""locale"":""",D11277,"""},")</f>
        <v>{"code": "TENANTS_MOHALLA_JLC683","message":"New Harbans Nagar Ext.","module":"rainmaker-common","locale":"default"},</v>
      </c>
    </row>
    <row r="11278" customFormat="false" ht="15" hidden="false" customHeight="false" outlineLevel="0" collapsed="false">
      <c r="A11278" s="0" t="s">
        <v>16292</v>
      </c>
      <c r="B11278" s="0" t="s">
        <v>7873</v>
      </c>
      <c r="C11278" s="0" t="s">
        <v>7</v>
      </c>
      <c r="D11278" s="0" t="s">
        <v>8</v>
      </c>
      <c r="E11278" s="0" t="str">
        <f aca="false">CONCATENATE("{""code"": """,A11278,""",""message"":""",B11278,""",""module"":""",C11278,""",""locale"":""",D11278,"""},")</f>
        <v>{"code": "TENANTS_MOHALLA_JLC684","message":"Adarsh Nagar up to Satyam Hospital Street","module":"rainmaker-common","locale":"default"},</v>
      </c>
    </row>
    <row r="11279" customFormat="false" ht="15" hidden="false" customHeight="false" outlineLevel="0" collapsed="false">
      <c r="A11279" s="0" t="s">
        <v>16293</v>
      </c>
      <c r="B11279" s="0" t="s">
        <v>7875</v>
      </c>
      <c r="C11279" s="0" t="s">
        <v>7</v>
      </c>
      <c r="D11279" s="0" t="s">
        <v>8</v>
      </c>
      <c r="E11279" s="0" t="str">
        <f aca="false">CONCATENATE("{""code"": """,A11279,""",""message"":""",B11279,""",""module"":""",C11279,""",""locale"":""",D11279,"""},")</f>
        <v>{"code": "TENANTS_MOHALLA_JLC685","message":"New Vijay Nagar Left Side","module":"rainmaker-common","locale":"default"},</v>
      </c>
    </row>
    <row r="11280" customFormat="false" ht="15" hidden="false" customHeight="false" outlineLevel="0" collapsed="false">
      <c r="A11280" s="0" t="s">
        <v>16294</v>
      </c>
      <c r="B11280" s="0" t="s">
        <v>7877</v>
      </c>
      <c r="C11280" s="0" t="s">
        <v>7</v>
      </c>
      <c r="D11280" s="0" t="s">
        <v>8</v>
      </c>
      <c r="E11280" s="0" t="str">
        <f aca="false">CONCATENATE("{""code"": """,A11280,""",""message"":""",B11280,""",""module"":""",C11280,""",""locale"":""",D11280,"""},")</f>
        <v>{"code": "TENANTS_MOHALLA_JLC686","message":"Tagore Nagar Right Side St.NO.7","module":"rainmaker-common","locale":"default"},</v>
      </c>
    </row>
    <row r="11281" customFormat="false" ht="15" hidden="false" customHeight="false" outlineLevel="0" collapsed="false">
      <c r="A11281" s="0" t="s">
        <v>16295</v>
      </c>
      <c r="B11281" s="0" t="s">
        <v>7879</v>
      </c>
      <c r="C11281" s="0" t="s">
        <v>7</v>
      </c>
      <c r="D11281" s="0" t="s">
        <v>8</v>
      </c>
      <c r="E11281" s="0" t="str">
        <f aca="false">CONCATENATE("{""code"": """,A11281,""",""message"":""",B11281,""",""module"":""",C11281,""",""locale"":""",D11281,"""},")</f>
        <v>{"code": "TENANTS_MOHALLA_JLC687","message":"Dyal Nagar","module":"rainmaker-common","locale":"default"},</v>
      </c>
    </row>
    <row r="11282" customFormat="false" ht="15" hidden="false" customHeight="false" outlineLevel="0" collapsed="false">
      <c r="A11282" s="0" t="s">
        <v>16296</v>
      </c>
      <c r="B11282" s="0" t="s">
        <v>7881</v>
      </c>
      <c r="C11282" s="0" t="s">
        <v>7</v>
      </c>
      <c r="D11282" s="0" t="s">
        <v>8</v>
      </c>
      <c r="E11282" s="0" t="str">
        <f aca="false">CONCATENATE("{""code"": """,A11282,""",""message"":""",B11282,""",""module"":""",C11282,""",""locale"":""",D11282,"""},")</f>
        <v>{"code": "TENANTS_MOHALLA_JLC688","message":"Gujral Nagar","module":"rainmaker-common","locale":"default"},</v>
      </c>
    </row>
    <row r="11283" customFormat="false" ht="15" hidden="false" customHeight="false" outlineLevel="0" collapsed="false">
      <c r="A11283" s="0" t="s">
        <v>16297</v>
      </c>
      <c r="B11283" s="0" t="s">
        <v>7883</v>
      </c>
      <c r="C11283" s="0" t="s">
        <v>7</v>
      </c>
      <c r="D11283" s="0" t="s">
        <v>8</v>
      </c>
      <c r="E11283" s="0" t="str">
        <f aca="false">CONCATENATE("{""code"": """,A11283,""",""message"":""",B11283,""",""module"":""",C11283,""",""locale"":""",D11283,"""},")</f>
        <v>{"code": "TENANTS_MOHALLA_JLC689","message":"Shakti Nagar","module":"rainmaker-common","locale":"default"},</v>
      </c>
    </row>
    <row r="11284" customFormat="false" ht="15" hidden="false" customHeight="false" outlineLevel="0" collapsed="false">
      <c r="A11284" s="0" t="s">
        <v>16298</v>
      </c>
      <c r="B11284" s="0" t="s">
        <v>7885</v>
      </c>
      <c r="C11284" s="0" t="s">
        <v>7</v>
      </c>
      <c r="D11284" s="0" t="s">
        <v>8</v>
      </c>
      <c r="E11284" s="0" t="str">
        <f aca="false">CONCATENATE("{""code"": """,A11284,""",""message"":""",B11284,""",""module"":""",C11284,""",""locale"":""",D11284,"""},")</f>
        <v>{"code": "TENANTS_MOHALLA_JLC69","message":"Rail Vihar","module":"rainmaker-common","locale":"default"},</v>
      </c>
    </row>
    <row r="11285" customFormat="false" ht="15" hidden="false" customHeight="false" outlineLevel="0" collapsed="false">
      <c r="A11285" s="0" t="s">
        <v>16299</v>
      </c>
      <c r="B11285" s="0" t="s">
        <v>7887</v>
      </c>
      <c r="C11285" s="0" t="s">
        <v>7</v>
      </c>
      <c r="D11285" s="0" t="s">
        <v>8</v>
      </c>
      <c r="E11285" s="0" t="str">
        <f aca="false">CONCATENATE("{""code"": """,A11285,""",""message"":""",B11285,""",""module"":""",C11285,""",""locale"":""",D11285,"""},")</f>
        <v>{"code": "TENANTS_MOHALLA_JLC690","message":"Vijay Nagar","module":"rainmaker-common","locale":"default"},</v>
      </c>
    </row>
    <row r="11286" customFormat="false" ht="15" hidden="false" customHeight="false" outlineLevel="0" collapsed="false">
      <c r="A11286" s="0" t="s">
        <v>16300</v>
      </c>
      <c r="B11286" s="0" t="s">
        <v>7889</v>
      </c>
      <c r="C11286" s="0" t="s">
        <v>7</v>
      </c>
      <c r="D11286" s="0" t="s">
        <v>8</v>
      </c>
      <c r="E11286" s="0" t="str">
        <f aca="false">CONCATENATE("{""code"": """,A11286,""",""message"":""",B11286,""",""module"":""",C11286,""",""locale"":""",D11286,"""},")</f>
        <v>{"code": "TENANTS_MOHALLA_JLC691","message":"S.U.S Nagar","module":"rainmaker-common","locale":"default"},</v>
      </c>
    </row>
    <row r="11287" customFormat="false" ht="15" hidden="false" customHeight="false" outlineLevel="0" collapsed="false">
      <c r="A11287" s="0" t="s">
        <v>16301</v>
      </c>
      <c r="B11287" s="0" t="s">
        <v>7891</v>
      </c>
      <c r="C11287" s="0" t="s">
        <v>7</v>
      </c>
      <c r="D11287" s="0" t="s">
        <v>8</v>
      </c>
      <c r="E11287" s="0" t="str">
        <f aca="false">CONCATENATE("{""code"": """,A11287,""",""message"":""",B11287,""",""module"":""",C11287,""",""locale"":""",D11287,"""},")</f>
        <v>{"code": "TENANTS_MOHALLA_JLC692","message":"Ajit Singh Nagar up to Nakodar Chowk","module":"rainmaker-common","locale":"default"},</v>
      </c>
    </row>
    <row r="11288" customFormat="false" ht="15" hidden="false" customHeight="false" outlineLevel="0" collapsed="false">
      <c r="A11288" s="0" t="s">
        <v>16302</v>
      </c>
      <c r="B11288" s="0" t="s">
        <v>7893</v>
      </c>
      <c r="C11288" s="0" t="s">
        <v>7</v>
      </c>
      <c r="D11288" s="0" t="s">
        <v>8</v>
      </c>
      <c r="E11288" s="0" t="str">
        <f aca="false">CONCATENATE("{""code"": """,A11288,""",""message"":""",B11288,""",""module"":""",C11288,""",""locale"":""",D11288,"""},")</f>
        <v>{"code": "TENANTS_MOHALLA_JLC693","message":"Niwan Suraj Gunj","module":"rainmaker-common","locale":"default"},</v>
      </c>
    </row>
    <row r="11289" customFormat="false" ht="15" hidden="false" customHeight="false" outlineLevel="0" collapsed="false">
      <c r="A11289" s="0" t="s">
        <v>16303</v>
      </c>
      <c r="B11289" s="0" t="s">
        <v>7895</v>
      </c>
      <c r="C11289" s="0" t="s">
        <v>7</v>
      </c>
      <c r="D11289" s="0" t="s">
        <v>8</v>
      </c>
      <c r="E11289" s="0" t="str">
        <f aca="false">CONCATENATE("{""code"": """,A11289,""",""message"":""",B11289,""",""module"":""",C11289,""",""locale"":""",D11289,"""},")</f>
        <v>{"code": "TENANTS_MOHALLA_JLC694","message":"Islam Gunj","module":"rainmaker-common","locale":"default"},</v>
      </c>
    </row>
    <row r="11290" customFormat="false" ht="15" hidden="false" customHeight="false" outlineLevel="0" collapsed="false">
      <c r="A11290" s="0" t="s">
        <v>16304</v>
      </c>
      <c r="B11290" s="0" t="s">
        <v>7897</v>
      </c>
      <c r="C11290" s="0" t="s">
        <v>7</v>
      </c>
      <c r="D11290" s="0" t="s">
        <v>8</v>
      </c>
      <c r="E11290" s="0" t="str">
        <f aca="false">CONCATENATE("{""code"": """,A11290,""",""message"":""",B11290,""",""module"":""",C11290,""",""locale"":""",D11290,"""},")</f>
        <v>{"code": "TENANTS_MOHALLA_JLC695","message":"Islamabad","module":"rainmaker-common","locale":"default"},</v>
      </c>
    </row>
    <row r="11291" customFormat="false" ht="15" hidden="false" customHeight="false" outlineLevel="0" collapsed="false">
      <c r="A11291" s="0" t="s">
        <v>16305</v>
      </c>
      <c r="B11291" s="0" t="s">
        <v>7899</v>
      </c>
      <c r="C11291" s="0" t="s">
        <v>7</v>
      </c>
      <c r="D11291" s="0" t="s">
        <v>8</v>
      </c>
      <c r="E11291" s="0" t="str">
        <f aca="false">CONCATENATE("{""code"": """,A11291,""",""message"":""",B11291,""",""module"":""",C11291,""",""locale"":""",D11291,"""},")</f>
        <v>{"code": "TENANTS_MOHALLA_JLC696","message":"Mission Compound Left Side Batra Hospital","module":"rainmaker-common","locale":"default"},</v>
      </c>
    </row>
    <row r="11292" customFormat="false" ht="15" hidden="false" customHeight="false" outlineLevel="0" collapsed="false">
      <c r="A11292" s="0" t="s">
        <v>16306</v>
      </c>
      <c r="B11292" s="0" t="s">
        <v>7901</v>
      </c>
      <c r="C11292" s="0" t="s">
        <v>7</v>
      </c>
      <c r="D11292" s="0" t="s">
        <v>8</v>
      </c>
      <c r="E11292" s="0" t="str">
        <f aca="false">CONCATENATE("{""code"": """,A11292,""",""message"":""",B11292,""",""module"":""",C11292,""",""locale"":""",D11292,"""},")</f>
        <v>{"code": "TENANTS_MOHALLA_JLC697","message":"Makhdoom Pura","module":"rainmaker-common","locale":"default"},</v>
      </c>
    </row>
    <row r="11293" customFormat="false" ht="15" hidden="false" customHeight="false" outlineLevel="0" collapsed="false">
      <c r="A11293" s="0" t="s">
        <v>16307</v>
      </c>
      <c r="B11293" s="0" t="s">
        <v>7903</v>
      </c>
      <c r="C11293" s="0" t="s">
        <v>7</v>
      </c>
      <c r="D11293" s="0" t="s">
        <v>8</v>
      </c>
      <c r="E11293" s="0" t="str">
        <f aca="false">CONCATENATE("{""code"": """,A11293,""",""message"":""",B11293,""",""module"":""",C11293,""",""locale"":""",D11293,"""},")</f>
        <v>{"code": "TENANTS_MOHALLA_JLC698","message":"Dhobi Mohalla","module":"rainmaker-common","locale":"default"},</v>
      </c>
    </row>
    <row r="11294" customFormat="false" ht="15" hidden="false" customHeight="false" outlineLevel="0" collapsed="false">
      <c r="A11294" s="0" t="s">
        <v>16308</v>
      </c>
      <c r="B11294" s="0" t="s">
        <v>7905</v>
      </c>
      <c r="C11294" s="0" t="s">
        <v>7</v>
      </c>
      <c r="D11294" s="0" t="s">
        <v>8</v>
      </c>
      <c r="E11294" s="0" t="str">
        <f aca="false">CONCATENATE("{""code"": """,A11294,""",""message"":""",B11294,""",""module"":""",C11294,""",""locale"":""",D11294,"""},")</f>
        <v>{"code": "TENANTS_MOHALLA_JLC699","message":"Mohalla Pacca Bagh","module":"rainmaker-common","locale":"default"},</v>
      </c>
    </row>
    <row r="11295" customFormat="false" ht="15" hidden="false" customHeight="false" outlineLevel="0" collapsed="false">
      <c r="A11295" s="0" t="s">
        <v>16309</v>
      </c>
      <c r="B11295" s="0" t="s">
        <v>7907</v>
      </c>
      <c r="C11295" s="0" t="s">
        <v>7</v>
      </c>
      <c r="D11295" s="0" t="s">
        <v>8</v>
      </c>
      <c r="E11295" s="0" t="str">
        <f aca="false">CONCATENATE("{""code"": """,A11295,""",""message"":""",B11295,""",""module"":""",C11295,""",""locale"":""",D11295,"""},")</f>
        <v>{"code": "TENANTS_MOHALLA_JLC7","message":"Toor Enclave","module":"rainmaker-common","locale":"default"},</v>
      </c>
    </row>
    <row r="11296" customFormat="false" ht="15" hidden="false" customHeight="false" outlineLevel="0" collapsed="false">
      <c r="A11296" s="0" t="s">
        <v>16310</v>
      </c>
      <c r="B11296" s="0" t="s">
        <v>6435</v>
      </c>
      <c r="C11296" s="0" t="s">
        <v>7</v>
      </c>
      <c r="D11296" s="0" t="s">
        <v>8</v>
      </c>
      <c r="E11296" s="0" t="str">
        <f aca="false">CONCATENATE("{""code"": """,A11296,""",""message"":""",B11296,""",""module"":""",C11296,""",""locale"":""",D11296,"""},")</f>
        <v>{"code": "TENANTS_MOHALLA_JLC70","message":"Patel Nagar","module":"rainmaker-common","locale":"default"},</v>
      </c>
    </row>
    <row r="11297" customFormat="false" ht="15" hidden="false" customHeight="false" outlineLevel="0" collapsed="false">
      <c r="A11297" s="0" t="s">
        <v>16311</v>
      </c>
      <c r="B11297" s="0" t="s">
        <v>7910</v>
      </c>
      <c r="C11297" s="0" t="s">
        <v>7</v>
      </c>
      <c r="D11297" s="0" t="s">
        <v>8</v>
      </c>
      <c r="E11297" s="0" t="str">
        <f aca="false">CONCATENATE("{""code"": """,A11297,""",""message"":""",B11297,""",""module"":""",C11297,""",""locale"":""",D11297,"""},")</f>
        <v>{"code": "TENANTS_MOHALLA_JLC700","message":"Ram Gali","module":"rainmaker-common","locale":"default"},</v>
      </c>
    </row>
    <row r="11298" customFormat="false" ht="15" hidden="false" customHeight="false" outlineLevel="0" collapsed="false">
      <c r="A11298" s="0" t="s">
        <v>16312</v>
      </c>
      <c r="B11298" s="0" t="s">
        <v>7912</v>
      </c>
      <c r="C11298" s="0" t="s">
        <v>7</v>
      </c>
      <c r="D11298" s="0" t="s">
        <v>8</v>
      </c>
      <c r="E11298" s="0" t="str">
        <f aca="false">CONCATENATE("{""code"": """,A11298,""",""message"":""",B11298,""",""module"":""",C11298,""",""locale"":""",D11298,"""},")</f>
        <v>{"code": "TENANTS_MOHALLA_JLC701","message":"Saidan Gate","module":"rainmaker-common","locale":"default"},</v>
      </c>
    </row>
    <row r="11299" customFormat="false" ht="15" hidden="false" customHeight="false" outlineLevel="0" collapsed="false">
      <c r="A11299" s="0" t="s">
        <v>16313</v>
      </c>
      <c r="B11299" s="0" t="s">
        <v>7914</v>
      </c>
      <c r="C11299" s="0" t="s">
        <v>7</v>
      </c>
      <c r="D11299" s="0" t="s">
        <v>8</v>
      </c>
      <c r="E11299" s="0" t="str">
        <f aca="false">CONCATENATE("{""code"": """,A11299,""",""message"":""",B11299,""",""module"":""",C11299,""",""locale"":""",D11299,"""},")</f>
        <v>{"code": "TENANTS_MOHALLA_JLC702","message":"Chowk Kade Shah","module":"rainmaker-common","locale":"default"},</v>
      </c>
    </row>
    <row r="11300" customFormat="false" ht="15" hidden="false" customHeight="false" outlineLevel="0" collapsed="false">
      <c r="A11300" s="0" t="s">
        <v>16314</v>
      </c>
      <c r="B11300" s="0" t="s">
        <v>7916</v>
      </c>
      <c r="C11300" s="0" t="s">
        <v>7</v>
      </c>
      <c r="D11300" s="0" t="s">
        <v>8</v>
      </c>
      <c r="E11300" s="0" t="str">
        <f aca="false">CONCATENATE("{""code"": """,A11300,""",""message"":""",B11300,""",""module"":""",C11300,""",""locale"":""",D11300,"""},")</f>
        <v>{"code": "TENANTS_MOHALLA_JLC703","message":"Batakh Wala Chowk","module":"rainmaker-common","locale":"default"},</v>
      </c>
    </row>
    <row r="11301" customFormat="false" ht="15" hidden="false" customHeight="false" outlineLevel="0" collapsed="false">
      <c r="A11301" s="0" t="s">
        <v>16315</v>
      </c>
      <c r="B11301" s="0" t="s">
        <v>7918</v>
      </c>
      <c r="C11301" s="0" t="s">
        <v>7</v>
      </c>
      <c r="D11301" s="0" t="s">
        <v>8</v>
      </c>
      <c r="E11301" s="0" t="str">
        <f aca="false">CONCATENATE("{""code"": """,A11301,""",""message"":""",B11301,""",""module"":""",C11301,""",""locale"":""",D11301,"""},")</f>
        <v>{"code": "TENANTS_MOHALLA_JLC704","message":"Rainak Bazar","module":"rainmaker-common","locale":"default"},</v>
      </c>
    </row>
    <row r="11302" customFormat="false" ht="15" hidden="false" customHeight="false" outlineLevel="0" collapsed="false">
      <c r="A11302" s="0" t="s">
        <v>16316</v>
      </c>
      <c r="B11302" s="0" t="s">
        <v>7920</v>
      </c>
      <c r="C11302" s="0" t="s">
        <v>7</v>
      </c>
      <c r="D11302" s="0" t="s">
        <v>8</v>
      </c>
      <c r="E11302" s="0" t="str">
        <f aca="false">CONCATENATE("{""code"": """,A11302,""",""message"":""",B11302,""",""module"":""",C11302,""",""locale"":""",D11302,"""},")</f>
        <v>{"code": "TENANTS_MOHALLA_JLC705","message":"Naya Bazar","module":"rainmaker-common","locale":"default"},</v>
      </c>
    </row>
    <row r="11303" customFormat="false" ht="15" hidden="false" customHeight="false" outlineLevel="0" collapsed="false">
      <c r="A11303" s="0" t="s">
        <v>16317</v>
      </c>
      <c r="B11303" s="0" t="s">
        <v>7922</v>
      </c>
      <c r="C11303" s="0" t="s">
        <v>7</v>
      </c>
      <c r="D11303" s="0" t="s">
        <v>8</v>
      </c>
      <c r="E11303" s="0" t="str">
        <f aca="false">CONCATENATE("{""code"": """,A11303,""",""message"":""",B11303,""",""module"":""",C11303,""",""locale"":""",D11303,"""},")</f>
        <v>{"code": "TENANTS_MOHALLA_JLC706","message":"Shaheed Udham Singh Nagar","module":"rainmaker-common","locale":"default"},</v>
      </c>
    </row>
    <row r="11304" customFormat="false" ht="15" hidden="false" customHeight="false" outlineLevel="0" collapsed="false">
      <c r="A11304" s="0" t="s">
        <v>16318</v>
      </c>
      <c r="B11304" s="0" t="s">
        <v>7924</v>
      </c>
      <c r="C11304" s="0" t="s">
        <v>7</v>
      </c>
      <c r="D11304" s="0" t="s">
        <v>8</v>
      </c>
      <c r="E11304" s="0" t="str">
        <f aca="false">CONCATENATE("{""code"": """,A11304,""",""message"":""",B11304,""",""module"":""",C11304,""",""locale"":""",D11304,"""},")</f>
        <v>{"code": "TENANTS_MOHALLA_JLC707","message":"Flats","module":"rainmaker-common","locale":"default"},</v>
      </c>
    </row>
    <row r="11305" customFormat="false" ht="15" hidden="false" customHeight="false" outlineLevel="0" collapsed="false">
      <c r="A11305" s="0" t="s">
        <v>16319</v>
      </c>
      <c r="B11305" s="0" t="s">
        <v>7926</v>
      </c>
      <c r="C11305" s="0" t="s">
        <v>7</v>
      </c>
      <c r="D11305" s="0" t="s">
        <v>8</v>
      </c>
      <c r="E11305" s="0" t="str">
        <f aca="false">CONCATENATE("{""code"": """,A11305,""",""message"":""",B11305,""",""module"":""",C11305,""",""locale"":""",D11305,"""},")</f>
        <v>{"code": "TENANTS_MOHALLA_JLC708","message":"Civil Hospital","module":"rainmaker-common","locale":"default"},</v>
      </c>
    </row>
    <row r="11306" customFormat="false" ht="15" hidden="false" customHeight="false" outlineLevel="0" collapsed="false">
      <c r="A11306" s="0" t="s">
        <v>16320</v>
      </c>
      <c r="B11306" s="0" t="s">
        <v>7928</v>
      </c>
      <c r="C11306" s="0" t="s">
        <v>7</v>
      </c>
      <c r="D11306" s="0" t="s">
        <v>8</v>
      </c>
      <c r="E11306" s="0" t="str">
        <f aca="false">CONCATENATE("{""code"": """,A11306,""",""message"":""",B11306,""",""module"":""",C11306,""",""locale"":""",D11306,"""},")</f>
        <v>{"code": "TENANTS_MOHALLA_JLC709","message":"E.S.I Hospital","module":"rainmaker-common","locale":"default"},</v>
      </c>
    </row>
    <row r="11307" customFormat="false" ht="15" hidden="false" customHeight="false" outlineLevel="0" collapsed="false">
      <c r="A11307" s="0" t="s">
        <v>16321</v>
      </c>
      <c r="B11307" s="0" t="s">
        <v>7930</v>
      </c>
      <c r="C11307" s="0" t="s">
        <v>7</v>
      </c>
      <c r="D11307" s="0" t="s">
        <v>8</v>
      </c>
      <c r="E11307" s="0" t="str">
        <f aca="false">CONCATENATE("{""code"": """,A11307,""",""message"":""",B11307,""",""module"":""",C11307,""",""locale"":""",D11307,"""},")</f>
        <v>{"code": "TENANTS_MOHALLA_JLC71","message":"Sangam Vihar","module":"rainmaker-common","locale":"default"},</v>
      </c>
    </row>
    <row r="11308" customFormat="false" ht="15" hidden="false" customHeight="false" outlineLevel="0" collapsed="false">
      <c r="A11308" s="0" t="s">
        <v>16322</v>
      </c>
      <c r="B11308" s="0" t="s">
        <v>7932</v>
      </c>
      <c r="C11308" s="0" t="s">
        <v>7</v>
      </c>
      <c r="D11308" s="0" t="s">
        <v>8</v>
      </c>
      <c r="E11308" s="0" t="str">
        <f aca="false">CONCATENATE("{""code"": """,A11308,""",""message"":""",B11308,""",""module"":""",C11308,""",""locale"":""",D11308,"""},")</f>
        <v>{"code": "TENANTS_MOHALLA_JLC710","message":"E.S.I Hospital Flats","module":"rainmaker-common","locale":"default"},</v>
      </c>
    </row>
    <row r="11309" customFormat="false" ht="15" hidden="false" customHeight="false" outlineLevel="0" collapsed="false">
      <c r="A11309" s="0" t="s">
        <v>16323</v>
      </c>
      <c r="B11309" s="0" t="s">
        <v>7934</v>
      </c>
      <c r="C11309" s="0" t="s">
        <v>7</v>
      </c>
      <c r="D11309" s="0" t="s">
        <v>8</v>
      </c>
      <c r="E11309" s="0" t="str">
        <f aca="false">CONCATENATE("{""code"": """,A11309,""",""message"":""",B11309,""",""module"":""",C11309,""",""locale"":""",D11309,"""},")</f>
        <v>{"code": "TENANTS_MOHALLA_JLC711","message":"Milap Chowk to G.P.O","module":"rainmaker-common","locale":"default"},</v>
      </c>
    </row>
    <row r="11310" customFormat="false" ht="15" hidden="false" customHeight="false" outlineLevel="0" collapsed="false">
      <c r="A11310" s="0" t="s">
        <v>16324</v>
      </c>
      <c r="B11310" s="0" t="s">
        <v>7936</v>
      </c>
      <c r="C11310" s="0" t="s">
        <v>7</v>
      </c>
      <c r="D11310" s="0" t="s">
        <v>8</v>
      </c>
      <c r="E11310" s="0" t="str">
        <f aca="false">CONCATENATE("{""code"": """,A11310,""",""message"":""",B11310,""",""module"":""",C11310,""",""locale"":""",D11310,"""},")</f>
        <v>{"code": "TENANTS_MOHALLA_JLC712","message":"G.P.O to Shastri Chowk","module":"rainmaker-common","locale":"default"},</v>
      </c>
    </row>
    <row r="11311" customFormat="false" ht="15" hidden="false" customHeight="false" outlineLevel="0" collapsed="false">
      <c r="A11311" s="0" t="s">
        <v>16325</v>
      </c>
      <c r="B11311" s="0" t="s">
        <v>7938</v>
      </c>
      <c r="C11311" s="0" t="s">
        <v>7</v>
      </c>
      <c r="D11311" s="0" t="s">
        <v>8</v>
      </c>
      <c r="E11311" s="0" t="str">
        <f aca="false">CONCATENATE("{""code"": """,A11311,""",""message"":""",B11311,""",""module"":""",C11311,""",""locale"":""",D11311,"""},")</f>
        <v>{"code": "TENANTS_MOHALLA_JLC713","message":"Shastri to Milap Chowk","module":"rainmaker-common","locale":"default"},</v>
      </c>
    </row>
    <row r="11312" customFormat="false" ht="15" hidden="false" customHeight="false" outlineLevel="0" collapsed="false">
      <c r="A11312" s="0" t="s">
        <v>16326</v>
      </c>
      <c r="B11312" s="0" t="s">
        <v>7940</v>
      </c>
      <c r="C11312" s="0" t="s">
        <v>7</v>
      </c>
      <c r="D11312" s="0" t="s">
        <v>8</v>
      </c>
      <c r="E11312" s="0" t="str">
        <f aca="false">CONCATENATE("{""code"": """,A11312,""",""message"":""",B11312,""",""module"":""",C11312,""",""locale"":""",D11312,"""},")</f>
        <v>{"code": "TENANTS_MOHALLA_JLC714","message":"Milap to Sunrise Hotal","module":"rainmaker-common","locale":"default"},</v>
      </c>
    </row>
    <row r="11313" customFormat="false" ht="15" hidden="false" customHeight="false" outlineLevel="0" collapsed="false">
      <c r="A11313" s="0" t="s">
        <v>16327</v>
      </c>
      <c r="B11313" s="0" t="s">
        <v>7942</v>
      </c>
      <c r="C11313" s="0" t="s">
        <v>7</v>
      </c>
      <c r="D11313" s="0" t="s">
        <v>8</v>
      </c>
      <c r="E11313" s="0" t="str">
        <f aca="false">CONCATENATE("{""code"": """,A11313,""",""message"":""",B11313,""",""module"":""",C11313,""",""locale"":""",D11313,"""},")</f>
        <v>{"code": "TENANTS_MOHALLA_JLC715","message":"Sunrise Hotal to Partap Bagh","module":"rainmaker-common","locale":"default"},</v>
      </c>
    </row>
    <row r="11314" customFormat="false" ht="15" hidden="false" customHeight="false" outlineLevel="0" collapsed="false">
      <c r="A11314" s="0" t="s">
        <v>16328</v>
      </c>
      <c r="B11314" s="0" t="s">
        <v>7944</v>
      </c>
      <c r="C11314" s="0" t="s">
        <v>7</v>
      </c>
      <c r="D11314" s="0" t="s">
        <v>8</v>
      </c>
      <c r="E11314" s="0" t="str">
        <f aca="false">CONCATENATE("{""code"": """,A11314,""",""message"":""",B11314,""",""module"":""",C11314,""",""locale"":""",D11314,"""},")</f>
        <v>{"code": "TENANTS_MOHALLA_JLC716","message":"Partap Bagh to Phagwara Gate","module":"rainmaker-common","locale":"default"},</v>
      </c>
    </row>
    <row r="11315" customFormat="false" ht="15" hidden="false" customHeight="false" outlineLevel="0" collapsed="false">
      <c r="A11315" s="0" t="s">
        <v>16329</v>
      </c>
      <c r="B11315" s="0" t="s">
        <v>7920</v>
      </c>
      <c r="C11315" s="0" t="s">
        <v>7</v>
      </c>
      <c r="D11315" s="0" t="s">
        <v>8</v>
      </c>
      <c r="E11315" s="0" t="str">
        <f aca="false">CONCATENATE("{""code"": """,A11315,""",""message"":""",B11315,""",""module"":""",C11315,""",""locale"":""",D11315,"""},")</f>
        <v>{"code": "TENANTS_MOHALLA_JLC717","message":"Naya Bazar","module":"rainmaker-common","locale":"default"},</v>
      </c>
    </row>
    <row r="11316" customFormat="false" ht="15" hidden="false" customHeight="false" outlineLevel="0" collapsed="false">
      <c r="A11316" s="0" t="s">
        <v>16330</v>
      </c>
      <c r="B11316" s="0" t="s">
        <v>7947</v>
      </c>
      <c r="C11316" s="0" t="s">
        <v>7</v>
      </c>
      <c r="D11316" s="0" t="s">
        <v>8</v>
      </c>
      <c r="E11316" s="0" t="str">
        <f aca="false">CONCATENATE("{""code"": """,A11316,""",""message"":""",B11316,""",""module"":""",C11316,""",""locale"":""",D11316,"""},")</f>
        <v>{"code": "TENANTS_MOHALLA_JLC718","message":"Saiden Gate","module":"rainmaker-common","locale":"default"},</v>
      </c>
    </row>
    <row r="11317" customFormat="false" ht="15" hidden="false" customHeight="false" outlineLevel="0" collapsed="false">
      <c r="A11317" s="0" t="s">
        <v>16331</v>
      </c>
      <c r="B11317" s="0" t="s">
        <v>7949</v>
      </c>
      <c r="C11317" s="0" t="s">
        <v>7</v>
      </c>
      <c r="D11317" s="0" t="s">
        <v>8</v>
      </c>
      <c r="E11317" s="0" t="str">
        <f aca="false">CONCATENATE("{""code"": """,A11317,""",""message"":""",B11317,""",""module"":""",C11317,""",""locale"":""",D11317,"""},")</f>
        <v>{"code": "TENANTS_MOHALLA_JLC719","message":"Peer Bodla Bazar","module":"rainmaker-common","locale":"default"},</v>
      </c>
    </row>
    <row r="11318" customFormat="false" ht="15" hidden="false" customHeight="false" outlineLevel="0" collapsed="false">
      <c r="A11318" s="0" t="s">
        <v>16332</v>
      </c>
      <c r="B11318" s="0" t="s">
        <v>7951</v>
      </c>
      <c r="C11318" s="0" t="s">
        <v>7</v>
      </c>
      <c r="D11318" s="0" t="s">
        <v>8</v>
      </c>
      <c r="E11318" s="0" t="str">
        <f aca="false">CONCATENATE("{""code"": """,A11318,""",""message"":""",B11318,""",""module"":""",C11318,""",""locale"":""",D11318,"""},")</f>
        <v>{"code": "TENANTS_MOHALLA_JLC72","message":"Preet Enclave","module":"rainmaker-common","locale":"default"},</v>
      </c>
    </row>
    <row r="11319" customFormat="false" ht="15" hidden="false" customHeight="false" outlineLevel="0" collapsed="false">
      <c r="A11319" s="0" t="s">
        <v>16333</v>
      </c>
      <c r="B11319" s="0" t="s">
        <v>7953</v>
      </c>
      <c r="C11319" s="0" t="s">
        <v>7</v>
      </c>
      <c r="D11319" s="0" t="s">
        <v>8</v>
      </c>
      <c r="E11319" s="0" t="str">
        <f aca="false">CONCATENATE("{""code"": """,A11319,""",""message"":""",B11319,""",""module"":""",C11319,""",""locale"":""",D11319,"""},")</f>
        <v>{"code": "TENANTS_MOHALLA_JLC720","message":"Khazuria Bazar","module":"rainmaker-common","locale":"default"},</v>
      </c>
    </row>
    <row r="11320" customFormat="false" ht="15" hidden="false" customHeight="false" outlineLevel="0" collapsed="false">
      <c r="A11320" s="0" t="s">
        <v>16334</v>
      </c>
      <c r="B11320" s="0" t="s">
        <v>7955</v>
      </c>
      <c r="C11320" s="0" t="s">
        <v>7</v>
      </c>
      <c r="D11320" s="0" t="s">
        <v>8</v>
      </c>
      <c r="E11320" s="0" t="str">
        <f aca="false">CONCATENATE("{""code"": """,A11320,""",""message"":""",B11320,""",""module"":""",C11320,""",""locale"":""",D11320,"""},")</f>
        <v>{"code": "TENANTS_MOHALLA_JLC721","message":"Guru Bazar","module":"rainmaker-common","locale":"default"},</v>
      </c>
    </row>
    <row r="11321" customFormat="false" ht="15" hidden="false" customHeight="false" outlineLevel="0" collapsed="false">
      <c r="A11321" s="0" t="s">
        <v>16335</v>
      </c>
      <c r="B11321" s="0" t="s">
        <v>7957</v>
      </c>
      <c r="C11321" s="0" t="s">
        <v>7</v>
      </c>
      <c r="D11321" s="0" t="s">
        <v>8</v>
      </c>
      <c r="E11321" s="0" t="str">
        <f aca="false">CONCATENATE("{""code"": """,A11321,""",""message"":""",B11321,""",""module"":""",C11321,""",""locale"":""",D11321,"""},")</f>
        <v>{"code": "TENANTS_MOHALLA_JLC722","message":"Neehya Band Gali","module":"rainmaker-common","locale":"default"},</v>
      </c>
    </row>
    <row r="11322" customFormat="false" ht="15" hidden="false" customHeight="false" outlineLevel="0" collapsed="false">
      <c r="A11322" s="0" t="s">
        <v>16336</v>
      </c>
      <c r="B11322" s="0" t="s">
        <v>7959</v>
      </c>
      <c r="C11322" s="0" t="s">
        <v>7</v>
      </c>
      <c r="D11322" s="0" t="s">
        <v>8</v>
      </c>
      <c r="E11322" s="0" t="str">
        <f aca="false">CONCATENATE("{""code"": """,A11322,""",""message"":""",B11322,""",""module"":""",C11322,""",""locale"":""",D11322,"""},")</f>
        <v>{"code": "TENANTS_MOHALLA_JLC723","message":"Jybal Gali","module":"rainmaker-common","locale":"default"},</v>
      </c>
    </row>
    <row r="11323" customFormat="false" ht="15" hidden="false" customHeight="false" outlineLevel="0" collapsed="false">
      <c r="A11323" s="0" t="s">
        <v>16337</v>
      </c>
      <c r="B11323" s="0" t="s">
        <v>7961</v>
      </c>
      <c r="C11323" s="0" t="s">
        <v>7</v>
      </c>
      <c r="D11323" s="0" t="s">
        <v>8</v>
      </c>
      <c r="E11323" s="0" t="str">
        <f aca="false">CONCATENATE("{""code"": """,A11323,""",""message"":""",B11323,""",""module"":""",C11323,""",""locale"":""",D11323,"""},")</f>
        <v>{"code": "TENANTS_MOHALLA_JLC724","message":"Neem Wali Gali","module":"rainmaker-common","locale":"default"},</v>
      </c>
    </row>
    <row r="11324" customFormat="false" ht="15" hidden="false" customHeight="false" outlineLevel="0" collapsed="false">
      <c r="A11324" s="0" t="s">
        <v>16338</v>
      </c>
      <c r="B11324" s="0" t="s">
        <v>7963</v>
      </c>
      <c r="C11324" s="0" t="s">
        <v>7</v>
      </c>
      <c r="D11324" s="0" t="s">
        <v>8</v>
      </c>
      <c r="E11324" s="0" t="str">
        <f aca="false">CONCATENATE("{""code"": """,A11324,""",""message"":""",B11324,""",""module"":""",C11324,""",""locale"":""",D11324,"""},")</f>
        <v>{"code": "TENANTS_MOHALLA_JLC725","message":"Tanki Wali Gali","module":"rainmaker-common","locale":"default"},</v>
      </c>
    </row>
    <row r="11325" customFormat="false" ht="15" hidden="false" customHeight="false" outlineLevel="0" collapsed="false">
      <c r="A11325" s="0" t="s">
        <v>16339</v>
      </c>
      <c r="B11325" s="0" t="s">
        <v>7965</v>
      </c>
      <c r="C11325" s="0" t="s">
        <v>7</v>
      </c>
      <c r="D11325" s="0" t="s">
        <v>8</v>
      </c>
      <c r="E11325" s="0" t="str">
        <f aca="false">CONCATENATE("{""code"": """,A11325,""",""message"":""",B11325,""",""module"":""",C11325,""",""locale"":""",D11325,"""},")</f>
        <v>{"code": "TENANTS_MOHALLA_JLC726","message":"Khodiya Mohalla","module":"rainmaker-common","locale":"default"},</v>
      </c>
    </row>
    <row r="11326" customFormat="false" ht="15" hidden="false" customHeight="false" outlineLevel="0" collapsed="false">
      <c r="A11326" s="0" t="s">
        <v>16340</v>
      </c>
      <c r="B11326" s="0" t="s">
        <v>7967</v>
      </c>
      <c r="C11326" s="0" t="s">
        <v>7</v>
      </c>
      <c r="D11326" s="0" t="s">
        <v>8</v>
      </c>
      <c r="E11326" s="0" t="str">
        <f aca="false">CONCATENATE("{""code"": """,A11326,""",""message"":""",B11326,""",""module"":""",C11326,""",""locale"":""",D11326,"""},")</f>
        <v>{"code": "TENANTS_MOHALLA_JLC727","message":"Kotpakshiya","module":"rainmaker-common","locale":"default"},</v>
      </c>
    </row>
    <row r="11327" customFormat="false" ht="15" hidden="false" customHeight="false" outlineLevel="0" collapsed="false">
      <c r="A11327" s="0" t="s">
        <v>16341</v>
      </c>
      <c r="B11327" s="0" t="s">
        <v>7969</v>
      </c>
      <c r="C11327" s="0" t="s">
        <v>7</v>
      </c>
      <c r="D11327" s="0" t="s">
        <v>8</v>
      </c>
      <c r="E11327" s="0" t="str">
        <f aca="false">CONCATENATE("{""code"": """,A11327,""",""message"":""",B11327,""",""module"":""",C11327,""",""locale"":""",D11327,"""},")</f>
        <v>{"code": "TENANTS_MOHALLA_JLC728","message":"Hotel Raj Mahal back Side Gurudawara and Gali","module":"rainmaker-common","locale":"default"},</v>
      </c>
    </row>
    <row r="11328" customFormat="false" ht="15" hidden="false" customHeight="false" outlineLevel="0" collapsed="false">
      <c r="A11328" s="0" t="s">
        <v>16342</v>
      </c>
      <c r="B11328" s="0" t="s">
        <v>7971</v>
      </c>
      <c r="C11328" s="0" t="s">
        <v>7</v>
      </c>
      <c r="D11328" s="0" t="s">
        <v>8</v>
      </c>
      <c r="E11328" s="0" t="str">
        <f aca="false">CONCATENATE("{""code"": """,A11328,""",""message"":""",B11328,""",""module"":""",C11328,""",""locale"":""",D11328,"""},")</f>
        <v>{"code": "TENANTS_MOHALLA_JLC729","message":"Pakka Bagh","module":"rainmaker-common","locale":"default"},</v>
      </c>
    </row>
    <row r="11329" customFormat="false" ht="15" hidden="false" customHeight="false" outlineLevel="0" collapsed="false">
      <c r="A11329" s="0" t="s">
        <v>16343</v>
      </c>
      <c r="B11329" s="0" t="s">
        <v>7973</v>
      </c>
      <c r="C11329" s="0" t="s">
        <v>7</v>
      </c>
      <c r="D11329" s="0" t="s">
        <v>8</v>
      </c>
      <c r="E11329" s="0" t="str">
        <f aca="false">CONCATENATE("{""code"": """,A11329,""",""message"":""",B11329,""",""module"":""",C11329,""",""locale"":""",D11329,"""},")</f>
        <v>{"code": "TENANTS_MOHALLA_JLC73","message":"Mann Singh Nagar","module":"rainmaker-common","locale":"default"},</v>
      </c>
    </row>
    <row r="11330" customFormat="false" ht="15" hidden="false" customHeight="false" outlineLevel="0" collapsed="false">
      <c r="A11330" s="0" t="s">
        <v>16344</v>
      </c>
      <c r="B11330" s="0" t="s">
        <v>7975</v>
      </c>
      <c r="C11330" s="0" t="s">
        <v>7</v>
      </c>
      <c r="D11330" s="0" t="s">
        <v>8</v>
      </c>
      <c r="E11330" s="0" t="str">
        <f aca="false">CONCATENATE("{""code"": """,A11330,""",""message"":""",B11330,""",""module"":""",C11330,""",""locale"":""",D11330,"""},")</f>
        <v>{"code": "TENANTS_MOHALLA_JLC730","message":"Chohal Bagh","module":"rainmaker-common","locale":"default"},</v>
      </c>
    </row>
    <row r="11331" customFormat="false" ht="15" hidden="false" customHeight="false" outlineLevel="0" collapsed="false">
      <c r="A11331" s="0" t="s">
        <v>16345</v>
      </c>
      <c r="B11331" s="0" t="s">
        <v>7977</v>
      </c>
      <c r="C11331" s="0" t="s">
        <v>7</v>
      </c>
      <c r="D11331" s="0" t="s">
        <v>8</v>
      </c>
      <c r="E11331" s="0" t="str">
        <f aca="false">CONCATENATE("{""code"": """,A11331,""",""message"":""",B11331,""",""module"":""",C11331,""",""locale"":""",D11331,"""},")</f>
        <v>{"code": "TENANTS_MOHALLA_JLC731","message":"Hindsamachar Ground","module":"rainmaker-common","locale":"default"},</v>
      </c>
    </row>
    <row r="11332" customFormat="false" ht="15" hidden="false" customHeight="false" outlineLevel="0" collapsed="false">
      <c r="A11332" s="0" t="s">
        <v>16346</v>
      </c>
      <c r="B11332" s="0" t="s">
        <v>7979</v>
      </c>
      <c r="C11332" s="0" t="s">
        <v>7</v>
      </c>
      <c r="D11332" s="0" t="s">
        <v>8</v>
      </c>
      <c r="E11332" s="0" t="str">
        <f aca="false">CONCATENATE("{""code"": """,A11332,""",""message"":""",B11332,""",""module"":""",C11332,""",""locale"":""",D11332,"""},")</f>
        <v>{"code": "TENANTS_MOHALLA_JLC732","message":"Mina Bazar","module":"rainmaker-common","locale":"default"},</v>
      </c>
    </row>
    <row r="11333" customFormat="false" ht="15" hidden="false" customHeight="false" outlineLevel="0" collapsed="false">
      <c r="A11333" s="0" t="s">
        <v>16347</v>
      </c>
      <c r="B11333" s="0" t="s">
        <v>7981</v>
      </c>
      <c r="C11333" s="0" t="s">
        <v>7</v>
      </c>
      <c r="D11333" s="0" t="s">
        <v>8</v>
      </c>
      <c r="E11333" s="0" t="str">
        <f aca="false">CONCATENATE("{""code"": """,A11333,""",""message"":""",B11333,""",""module"":""",C11333,""",""locale"":""",D11333,"""},")</f>
        <v>{"code": "TENANTS_MOHALLA_JLC733","message":"Tikki Bagh Chowk","module":"rainmaker-common","locale":"default"},</v>
      </c>
    </row>
    <row r="11334" customFormat="false" ht="15" hidden="false" customHeight="false" outlineLevel="0" collapsed="false">
      <c r="A11334" s="0" t="s">
        <v>16348</v>
      </c>
      <c r="B11334" s="0" t="s">
        <v>7983</v>
      </c>
      <c r="C11334" s="0" t="s">
        <v>7</v>
      </c>
      <c r="D11334" s="0" t="s">
        <v>8</v>
      </c>
      <c r="E11334" s="0" t="str">
        <f aca="false">CONCATENATE("{""code"": """,A11334,""",""message"":""",B11334,""",""module"":""",C11334,""",""locale"":""",D11334,"""},")</f>
        <v>{"code": "TENANTS_MOHALLA_JLC734","message":"Ucha Suraj Gunj","module":"rainmaker-common","locale":"default"},</v>
      </c>
    </row>
    <row r="11335" customFormat="false" ht="15" hidden="false" customHeight="false" outlineLevel="0" collapsed="false">
      <c r="A11335" s="0" t="s">
        <v>16349</v>
      </c>
      <c r="B11335" s="0" t="s">
        <v>7985</v>
      </c>
      <c r="C11335" s="0" t="s">
        <v>7</v>
      </c>
      <c r="D11335" s="0" t="s">
        <v>8</v>
      </c>
      <c r="E11335" s="0" t="str">
        <f aca="false">CONCATENATE("{""code"": """,A11335,""",""message"":""",B11335,""",""module"":""",C11335,""",""locale"":""",D11335,"""},")</f>
        <v>{"code": "TENANTS_MOHALLA_JLC735","message":"Jyoti chowk to preet Hotel","module":"rainmaker-common","locale":"default"},</v>
      </c>
    </row>
    <row r="11336" customFormat="false" ht="15" hidden="false" customHeight="false" outlineLevel="0" collapsed="false">
      <c r="A11336" s="0" t="s">
        <v>16350</v>
      </c>
      <c r="B11336" s="0" t="s">
        <v>7987</v>
      </c>
      <c r="C11336" s="0" t="s">
        <v>7</v>
      </c>
      <c r="D11336" s="0" t="s">
        <v>8</v>
      </c>
      <c r="E11336" s="0" t="str">
        <f aca="false">CONCATENATE("{""code"": """,A11336,""",""message"":""",B11336,""",""module"":""",C11336,""",""locale"":""",D11336,"""},")</f>
        <v>{"code": "TENANTS_MOHALLA_JLC736","message":"Charanjit Pura","module":"rainmaker-common","locale":"default"},</v>
      </c>
    </row>
    <row r="11337" customFormat="false" ht="15" hidden="false" customHeight="false" outlineLevel="0" collapsed="false">
      <c r="A11337" s="0" t="s">
        <v>16351</v>
      </c>
      <c r="B11337" s="0" t="s">
        <v>7989</v>
      </c>
      <c r="C11337" s="0" t="s">
        <v>7</v>
      </c>
      <c r="D11337" s="0" t="s">
        <v>8</v>
      </c>
      <c r="E11337" s="0" t="str">
        <f aca="false">CONCATENATE("{""code"": """,A11337,""",""message"":""",B11337,""",""module"":""",C11337,""",""locale"":""",D11337,"""},")</f>
        <v>{"code": "TENANTS_MOHALLA_JLC737","message":"Ajit Pura","module":"rainmaker-common","locale":"default"},</v>
      </c>
    </row>
    <row r="11338" customFormat="false" ht="15" hidden="false" customHeight="false" outlineLevel="0" collapsed="false">
      <c r="A11338" s="0" t="s">
        <v>16352</v>
      </c>
      <c r="B11338" s="0" t="s">
        <v>7991</v>
      </c>
      <c r="C11338" s="0" t="s">
        <v>7</v>
      </c>
      <c r="D11338" s="0" t="s">
        <v>8</v>
      </c>
      <c r="E11338" s="0" t="str">
        <f aca="false">CONCATENATE("{""code"": """,A11338,""",""message"":""",B11338,""",""module"":""",C11338,""",""locale"":""",D11338,"""},")</f>
        <v>{"code": "TENANTS_MOHALLA_JLC738","message":"Jatt Pura","module":"rainmaker-common","locale":"default"},</v>
      </c>
    </row>
    <row r="11339" customFormat="false" ht="15" hidden="false" customHeight="false" outlineLevel="0" collapsed="false">
      <c r="A11339" s="0" t="s">
        <v>16353</v>
      </c>
      <c r="B11339" s="0" t="s">
        <v>7993</v>
      </c>
      <c r="C11339" s="0" t="s">
        <v>7</v>
      </c>
      <c r="D11339" s="0" t="s">
        <v>8</v>
      </c>
      <c r="E11339" s="0" t="str">
        <f aca="false">CONCATENATE("{""code"": """,A11339,""",""message"":""",B11339,""",""module"":""",C11339,""",""locale"":""",D11339,"""},")</f>
        <v>{"code": "TENANTS_MOHALLA_JLC739","message":"Valmiki Gate","module":"rainmaker-common","locale":"default"},</v>
      </c>
    </row>
    <row r="11340" customFormat="false" ht="15" hidden="false" customHeight="false" outlineLevel="0" collapsed="false">
      <c r="A11340" s="0" t="s">
        <v>16354</v>
      </c>
      <c r="B11340" s="0" t="s">
        <v>7995</v>
      </c>
      <c r="C11340" s="0" t="s">
        <v>7</v>
      </c>
      <c r="D11340" s="0" t="s">
        <v>8</v>
      </c>
      <c r="E11340" s="0" t="str">
        <f aca="false">CONCATENATE("{""code"": """,A11340,""",""message"":""",B11340,""",""module"":""",C11340,""",""locale"":""",D11340,"""},")</f>
        <v>{"code": "TENANTS_MOHALLA_JLC74","message":"Suchi Pind","module":"rainmaker-common","locale":"default"},</v>
      </c>
    </row>
    <row r="11341" customFormat="false" ht="15" hidden="false" customHeight="false" outlineLevel="0" collapsed="false">
      <c r="A11341" s="0" t="s">
        <v>16355</v>
      </c>
      <c r="B11341" s="0" t="s">
        <v>7997</v>
      </c>
      <c r="C11341" s="0" t="s">
        <v>7</v>
      </c>
      <c r="D11341" s="0" t="s">
        <v>8</v>
      </c>
      <c r="E11341" s="0" t="str">
        <f aca="false">CONCATENATE("{""code"": """,A11341,""",""message"":""",B11341,""",""module"":""",C11341,""",""locale"":""",D11341,"""},")</f>
        <v>{"code": "TENANTS_MOHALLA_JLC740","message":"Malka Mohalla","module":"rainmaker-common","locale":"default"},</v>
      </c>
    </row>
    <row r="11342" customFormat="false" ht="15" hidden="false" customHeight="false" outlineLevel="0" collapsed="false">
      <c r="A11342" s="0" t="s">
        <v>16356</v>
      </c>
      <c r="B11342" s="0" t="s">
        <v>7999</v>
      </c>
      <c r="C11342" s="0" t="s">
        <v>7</v>
      </c>
      <c r="D11342" s="0" t="s">
        <v>8</v>
      </c>
      <c r="E11342" s="0" t="str">
        <f aca="false">CONCATENATE("{""code"": """,A11342,""",""message"":""",B11342,""",""module"":""",C11342,""",""locale"":""",D11342,"""},")</f>
        <v>{"code": "TENANTS_MOHALLA_JLC741","message":"Mohindru Mohalla","module":"rainmaker-common","locale":"default"},</v>
      </c>
    </row>
    <row r="11343" customFormat="false" ht="15" hidden="false" customHeight="false" outlineLevel="0" collapsed="false">
      <c r="A11343" s="0" t="s">
        <v>16357</v>
      </c>
      <c r="B11343" s="0" t="s">
        <v>8001</v>
      </c>
      <c r="C11343" s="0" t="s">
        <v>7</v>
      </c>
      <c r="D11343" s="0" t="s">
        <v>8</v>
      </c>
      <c r="E11343" s="0" t="str">
        <f aca="false">CONCATENATE("{""code"": """,A11343,""",""message"":""",B11343,""",""module"":""",C11343,""",""locale"":""",D11343,"""},")</f>
        <v>{"code": "TENANTS_MOHALLA_JLC742","message":"Mitha Bazar","module":"rainmaker-common","locale":"default"},</v>
      </c>
    </row>
    <row r="11344" customFormat="false" ht="15" hidden="false" customHeight="false" outlineLevel="0" collapsed="false">
      <c r="A11344" s="0" t="s">
        <v>16358</v>
      </c>
      <c r="B11344" s="0" t="s">
        <v>8003</v>
      </c>
      <c r="C11344" s="0" t="s">
        <v>7</v>
      </c>
      <c r="D11344" s="0" t="s">
        <v>8</v>
      </c>
      <c r="E11344" s="0" t="str">
        <f aca="false">CONCATENATE("{""code"": """,A11344,""",""message"":""",B11344,""",""module"":""",C11344,""",""locale"":""",D11344,"""},")</f>
        <v>{"code": "TENANTS_MOHALLA_JLC743","message":"Telwali Gali","module":"rainmaker-common","locale":"default"},</v>
      </c>
    </row>
    <row r="11345" customFormat="false" ht="15" hidden="false" customHeight="false" outlineLevel="0" collapsed="false">
      <c r="A11345" s="0" t="s">
        <v>16359</v>
      </c>
      <c r="B11345" s="0" t="s">
        <v>8005</v>
      </c>
      <c r="C11345" s="0" t="s">
        <v>7</v>
      </c>
      <c r="D11345" s="0" t="s">
        <v>8</v>
      </c>
      <c r="E11345" s="0" t="str">
        <f aca="false">CONCATENATE("{""code"": """,A11345,""",""message"":""",B11345,""",""module"":""",C11345,""",""locale"":""",D11345,"""},")</f>
        <v>{"code": "TENANTS_MOHALLA_JLC744","message":"Chota Ali Mohalla","module":"rainmaker-common","locale":"default"},</v>
      </c>
    </row>
    <row r="11346" customFormat="false" ht="15" hidden="false" customHeight="false" outlineLevel="0" collapsed="false">
      <c r="A11346" s="0" t="s">
        <v>16360</v>
      </c>
      <c r="B11346" s="0" t="s">
        <v>8007</v>
      </c>
      <c r="C11346" s="0" t="s">
        <v>7</v>
      </c>
      <c r="D11346" s="0" t="s">
        <v>8</v>
      </c>
      <c r="E11346" s="0" t="str">
        <f aca="false">CONCATENATE("{""code"": """,A11346,""",""message"":""",B11346,""",""module"":""",C11346,""",""locale"":""",D11346,"""},")</f>
        <v>{"code": "TENANTS_MOHALLA_JLC745","message":"Alli Mohalla","module":"rainmaker-common","locale":"default"},</v>
      </c>
    </row>
    <row r="11347" customFormat="false" ht="15" hidden="false" customHeight="false" outlineLevel="0" collapsed="false">
      <c r="A11347" s="0" t="s">
        <v>16361</v>
      </c>
      <c r="B11347" s="0" t="s">
        <v>8009</v>
      </c>
      <c r="C11347" s="0" t="s">
        <v>7</v>
      </c>
      <c r="D11347" s="0" t="s">
        <v>8</v>
      </c>
      <c r="E11347" s="0" t="str">
        <f aca="false">CONCATENATE("{""code"": """,A11347,""",""message"":""",B11347,""",""module"":""",C11347,""",""locale"":""",D11347,"""},")</f>
        <v>{"code": "TENANTS_MOHALLA_JLC746","message":"Bansa Wala Bazar","module":"rainmaker-common","locale":"default"},</v>
      </c>
    </row>
    <row r="11348" customFormat="false" ht="15" hidden="false" customHeight="false" outlineLevel="0" collapsed="false">
      <c r="A11348" s="0" t="s">
        <v>16362</v>
      </c>
      <c r="B11348" s="0" t="s">
        <v>8011</v>
      </c>
      <c r="C11348" s="0" t="s">
        <v>7</v>
      </c>
      <c r="D11348" s="0" t="s">
        <v>8</v>
      </c>
      <c r="E11348" s="0" t="str">
        <f aca="false">CONCATENATE("{""code"": """,A11348,""",""message"":""",B11348,""",""module"":""",C11348,""",""locale"":""",D11348,"""},")</f>
        <v>{"code": "TENANTS_MOHALLA_JLC747","message":"Chajju Ram Gali","module":"rainmaker-common","locale":"default"},</v>
      </c>
    </row>
    <row r="11349" customFormat="false" ht="15" hidden="false" customHeight="false" outlineLevel="0" collapsed="false">
      <c r="A11349" s="0" t="s">
        <v>16363</v>
      </c>
      <c r="B11349" s="0" t="s">
        <v>8013</v>
      </c>
      <c r="C11349" s="0" t="s">
        <v>7</v>
      </c>
      <c r="D11349" s="0" t="s">
        <v>8</v>
      </c>
      <c r="E11349" s="0" t="str">
        <f aca="false">CONCATENATE("{""code"": """,A11349,""",""message"":""",B11349,""",""module"":""",C11349,""",""locale"":""",D11349,"""},")</f>
        <v>{"code": "TENANTS_MOHALLA_JLC748","message":"Kotwali Bazar","module":"rainmaker-common","locale":"default"},</v>
      </c>
    </row>
    <row r="11350" customFormat="false" ht="15" hidden="false" customHeight="false" outlineLevel="0" collapsed="false">
      <c r="A11350" s="0" t="s">
        <v>16364</v>
      </c>
      <c r="B11350" s="0" t="s">
        <v>8015</v>
      </c>
      <c r="C11350" s="0" t="s">
        <v>7</v>
      </c>
      <c r="D11350" s="0" t="s">
        <v>8</v>
      </c>
      <c r="E11350" s="0" t="str">
        <f aca="false">CONCATENATE("{""code"": """,A11350,""",""message"":""",B11350,""",""module"":""",C11350,""",""locale"":""",D11350,"""},")</f>
        <v>{"code": "TENANTS_MOHALLA_JLC749","message":"Malora Muhalla","module":"rainmaker-common","locale":"default"},</v>
      </c>
    </row>
    <row r="11351" customFormat="false" ht="15" hidden="false" customHeight="false" outlineLevel="0" collapsed="false">
      <c r="A11351" s="0" t="s">
        <v>16365</v>
      </c>
      <c r="B11351" s="0" t="s">
        <v>8017</v>
      </c>
      <c r="C11351" s="0" t="s">
        <v>7</v>
      </c>
      <c r="D11351" s="0" t="s">
        <v>8</v>
      </c>
      <c r="E11351" s="0" t="str">
        <f aca="false">CONCATENATE("{""code"": """,A11351,""",""message"":""",B11351,""",""module"":""",C11351,""",""locale"":""",D11351,"""},")</f>
        <v>{"code": "TENANTS_MOHALLA_JLC75","message":"Indian Oil Colony","module":"rainmaker-common","locale":"default"},</v>
      </c>
    </row>
    <row r="11352" customFormat="false" ht="15" hidden="false" customHeight="false" outlineLevel="0" collapsed="false">
      <c r="A11352" s="0" t="s">
        <v>16366</v>
      </c>
      <c r="B11352" s="0" t="s">
        <v>8019</v>
      </c>
      <c r="C11352" s="0" t="s">
        <v>7</v>
      </c>
      <c r="D11352" s="0" t="s">
        <v>8</v>
      </c>
      <c r="E11352" s="0" t="str">
        <f aca="false">CONCATENATE("{""code"": """,A11352,""",""message"":""",B11352,""",""module"":""",C11352,""",""locale"":""",D11352,"""},")</f>
        <v>{"code": "TENANTS_MOHALLA_JLC750","message":"Nauhrian Bazar","module":"rainmaker-common","locale":"default"},</v>
      </c>
    </row>
    <row r="11353" customFormat="false" ht="15" hidden="false" customHeight="false" outlineLevel="0" collapsed="false">
      <c r="A11353" s="0" t="s">
        <v>16367</v>
      </c>
      <c r="B11353" s="0" t="s">
        <v>8021</v>
      </c>
      <c r="C11353" s="0" t="s">
        <v>7</v>
      </c>
      <c r="D11353" s="0" t="s">
        <v>8</v>
      </c>
      <c r="E11353" s="0" t="str">
        <f aca="false">CONCATENATE("{""code"": """,A11353,""",""message"":""",B11353,""",""module"":""",C11353,""",""locale"":""",D11353,"""},")</f>
        <v>{"code": "TENANTS_MOHALLA_JLC751","message":"Kot Bahadur Khan","module":"rainmaker-common","locale":"default"},</v>
      </c>
    </row>
    <row r="11354" customFormat="false" ht="15" hidden="false" customHeight="false" outlineLevel="0" collapsed="false">
      <c r="A11354" s="0" t="s">
        <v>16368</v>
      </c>
      <c r="B11354" s="0" t="s">
        <v>8023</v>
      </c>
      <c r="C11354" s="0" t="s">
        <v>7</v>
      </c>
      <c r="D11354" s="0" t="s">
        <v>8</v>
      </c>
      <c r="E11354" s="0" t="str">
        <f aca="false">CONCATENATE("{""code"": """,A11354,""",""message"":""",B11354,""",""module"":""",C11354,""",""locale"":""",D11354,"""},")</f>
        <v>{"code": "TENANTS_MOHALLA_JLC752","message":"Sheikhan Bazar","module":"rainmaker-common","locale":"default"},</v>
      </c>
    </row>
    <row r="11355" customFormat="false" ht="15" hidden="false" customHeight="false" outlineLevel="0" collapsed="false">
      <c r="A11355" s="0" t="s">
        <v>16369</v>
      </c>
      <c r="B11355" s="0" t="s">
        <v>8025</v>
      </c>
      <c r="C11355" s="0" t="s">
        <v>7</v>
      </c>
      <c r="D11355" s="0" t="s">
        <v>8</v>
      </c>
      <c r="E11355" s="0" t="str">
        <f aca="false">CONCATENATE("{""code"": """,A11355,""",""message"":""",B11355,""",""module"":""",C11355,""",""locale"":""",D11355,"""},")</f>
        <v>{"code": "TENANTS_MOHALLA_JLC753","message":"Sudan Chowk","module":"rainmaker-common","locale":"default"},</v>
      </c>
    </row>
    <row r="11356" customFormat="false" ht="15" hidden="false" customHeight="false" outlineLevel="0" collapsed="false">
      <c r="A11356" s="0" t="s">
        <v>16370</v>
      </c>
      <c r="B11356" s="0" t="s">
        <v>8027</v>
      </c>
      <c r="C11356" s="0" t="s">
        <v>7</v>
      </c>
      <c r="D11356" s="0" t="s">
        <v>8</v>
      </c>
      <c r="E11356" s="0" t="str">
        <f aca="false">CONCATENATE("{""code"": """,A11356,""",""message"":""",B11356,""",""module"":""",C11356,""",""locale"":""",D11356,"""},")</f>
        <v>{"code": "TENANTS_MOHALLA_JLC754","message":"Deen Dayal Nagar","module":"rainmaker-common","locale":"default"},</v>
      </c>
    </row>
    <row r="11357" customFormat="false" ht="15" hidden="false" customHeight="false" outlineLevel="0" collapsed="false">
      <c r="A11357" s="0" t="s">
        <v>16371</v>
      </c>
      <c r="B11357" s="0" t="s">
        <v>6909</v>
      </c>
      <c r="C11357" s="0" t="s">
        <v>7</v>
      </c>
      <c r="D11357" s="0" t="s">
        <v>8</v>
      </c>
      <c r="E11357" s="0" t="str">
        <f aca="false">CONCATENATE("{""code"": """,A11357,""",""message"":""",B11357,""",""module"":""",C11357,""",""locale"":""",D11357,"""},")</f>
        <v>{"code": "TENANTS_MOHALLA_JLC755","message":"Prem Nagar","module":"rainmaker-common","locale":"default"},</v>
      </c>
    </row>
    <row r="11358" customFormat="false" ht="15" hidden="false" customHeight="false" outlineLevel="0" collapsed="false">
      <c r="A11358" s="0" t="s">
        <v>16372</v>
      </c>
      <c r="B11358" s="0" t="s">
        <v>8030</v>
      </c>
      <c r="C11358" s="0" t="s">
        <v>7</v>
      </c>
      <c r="D11358" s="0" t="s">
        <v>8</v>
      </c>
      <c r="E11358" s="0" t="str">
        <f aca="false">CONCATENATE("{""code"": """,A11358,""",""message"":""",B11358,""",""module"":""",C11358,""",""locale"":""",D11358,"""},")</f>
        <v>{"code": "TENANTS_MOHALLA_JLC756","message":"New Prem Nagar","module":"rainmaker-common","locale":"default"},</v>
      </c>
    </row>
    <row r="11359" customFormat="false" ht="15" hidden="false" customHeight="false" outlineLevel="0" collapsed="false">
      <c r="A11359" s="0" t="s">
        <v>16373</v>
      </c>
      <c r="B11359" s="0" t="s">
        <v>8032</v>
      </c>
      <c r="C11359" s="0" t="s">
        <v>7</v>
      </c>
      <c r="D11359" s="0" t="s">
        <v>8</v>
      </c>
      <c r="E11359" s="0" t="str">
        <f aca="false">CONCATENATE("{""code"": """,A11359,""",""message"":""",B11359,""",""module"":""",C11359,""",""locale"":""",D11359,"""},")</f>
        <v>{"code": "TENANTS_MOHALLA_JLC757","message":"Sat Nagar","module":"rainmaker-common","locale":"default"},</v>
      </c>
    </row>
    <row r="11360" customFormat="false" ht="15" hidden="false" customHeight="false" outlineLevel="0" collapsed="false">
      <c r="A11360" s="0" t="s">
        <v>16374</v>
      </c>
      <c r="B11360" s="0" t="s">
        <v>8034</v>
      </c>
      <c r="C11360" s="0" t="s">
        <v>7</v>
      </c>
      <c r="D11360" s="0" t="s">
        <v>8</v>
      </c>
      <c r="E11360" s="0" t="str">
        <f aca="false">CONCATENATE("{""code"": """,A11360,""",""message"":""",B11360,""",""module"":""",C11360,""",""locale"":""",D11360,"""},")</f>
        <v>{"code": "TENANTS_MOHALLA_JLC758","message":"Chandan Nagar","module":"rainmaker-common","locale":"default"},</v>
      </c>
    </row>
    <row r="11361" customFormat="false" ht="15" hidden="false" customHeight="false" outlineLevel="0" collapsed="false">
      <c r="A11361" s="0" t="s">
        <v>16375</v>
      </c>
      <c r="B11361" s="0" t="s">
        <v>8036</v>
      </c>
      <c r="C11361" s="0" t="s">
        <v>7</v>
      </c>
      <c r="D11361" s="0" t="s">
        <v>8</v>
      </c>
      <c r="E11361" s="0" t="str">
        <f aca="false">CONCATENATE("{""code"": """,A11361,""",""message"":""",B11361,""",""module"":""",C11361,""",""locale"":""",D11361,"""},")</f>
        <v>{"code": "TENANTS_MOHALLA_JLC759","message":"Fateh Puri","module":"rainmaker-common","locale":"default"},</v>
      </c>
    </row>
    <row r="11362" customFormat="false" ht="15" hidden="false" customHeight="false" outlineLevel="0" collapsed="false">
      <c r="A11362" s="0" t="s">
        <v>16376</v>
      </c>
      <c r="B11362" s="0" t="s">
        <v>8038</v>
      </c>
      <c r="C11362" s="0" t="s">
        <v>7</v>
      </c>
      <c r="D11362" s="0" t="s">
        <v>8</v>
      </c>
      <c r="E11362" s="0" t="str">
        <f aca="false">CONCATENATE("{""code"": """,A11362,""",""message"":""",B11362,""",""module"":""",C11362,""",""locale"":""",D11362,"""},")</f>
        <v>{"code": "TENANTS_MOHALLA_JLC76","message":"Green County","module":"rainmaker-common","locale":"default"},</v>
      </c>
    </row>
    <row r="11363" customFormat="false" ht="15" hidden="false" customHeight="false" outlineLevel="0" collapsed="false">
      <c r="A11363" s="0" t="s">
        <v>16377</v>
      </c>
      <c r="B11363" s="0" t="s">
        <v>8040</v>
      </c>
      <c r="C11363" s="0" t="s">
        <v>7</v>
      </c>
      <c r="D11363" s="0" t="s">
        <v>8</v>
      </c>
      <c r="E11363" s="0" t="str">
        <f aca="false">CONCATENATE("{""code"": """,A11363,""",""message"":""",B11363,""",""module"":""",C11363,""",""locale"":""",D11363,"""},")</f>
        <v>{"code": "TENANTS_MOHALLA_JLC760","message":"Vikrampura","module":"rainmaker-common","locale":"default"},</v>
      </c>
    </row>
    <row r="11364" customFormat="false" ht="15" hidden="false" customHeight="false" outlineLevel="0" collapsed="false">
      <c r="A11364" s="0" t="s">
        <v>16378</v>
      </c>
      <c r="B11364" s="0" t="s">
        <v>6631</v>
      </c>
      <c r="C11364" s="0" t="s">
        <v>7</v>
      </c>
      <c r="D11364" s="0" t="s">
        <v>8</v>
      </c>
      <c r="E11364" s="0" t="str">
        <f aca="false">CONCATENATE("{""code"": """,A11364,""",""message"":""",B11364,""",""module"":""",C11364,""",""locale"":""",D11364,"""},")</f>
        <v>{"code": "TENANTS_MOHALLA_JLC761","message":"Subash Nagar","module":"rainmaker-common","locale":"default"},</v>
      </c>
    </row>
    <row r="11365" customFormat="false" ht="15" hidden="false" customHeight="false" outlineLevel="0" collapsed="false">
      <c r="A11365" s="0" t="s">
        <v>16379</v>
      </c>
      <c r="B11365" s="0" t="s">
        <v>7415</v>
      </c>
      <c r="C11365" s="0" t="s">
        <v>7</v>
      </c>
      <c r="D11365" s="0" t="s">
        <v>8</v>
      </c>
      <c r="E11365" s="0" t="str">
        <f aca="false">CONCATENATE("{""code"": """,A11365,""",""message"":""",B11365,""",""module"":""",C11365,""",""locale"":""",D11365,"""},")</f>
        <v>{"code": "TENANTS_MOHALLA_JLC762","message":"Partap Nagar","module":"rainmaker-common","locale":"default"},</v>
      </c>
    </row>
    <row r="11366" customFormat="false" ht="15" hidden="false" customHeight="false" outlineLevel="0" collapsed="false">
      <c r="A11366" s="0" t="s">
        <v>16380</v>
      </c>
      <c r="B11366" s="0" t="s">
        <v>8044</v>
      </c>
      <c r="C11366" s="0" t="s">
        <v>7</v>
      </c>
      <c r="D11366" s="0" t="s">
        <v>8</v>
      </c>
      <c r="E11366" s="0" t="str">
        <f aca="false">CONCATENATE("{""code"": """,A11366,""",""message"":""",B11366,""",""module"":""",C11366,""",""locale"":""",D11366,"""},")</f>
        <v>{"code": "TENANTS_MOHALLA_JLC763","message":"Purani Kachehri","module":"rainmaker-common","locale":"default"},</v>
      </c>
    </row>
    <row r="11367" customFormat="false" ht="15" hidden="false" customHeight="false" outlineLevel="0" collapsed="false">
      <c r="A11367" s="0" t="s">
        <v>16381</v>
      </c>
      <c r="B11367" s="0" t="s">
        <v>8046</v>
      </c>
      <c r="C11367" s="0" t="s">
        <v>7</v>
      </c>
      <c r="D11367" s="0" t="s">
        <v>8</v>
      </c>
      <c r="E11367" s="0" t="str">
        <f aca="false">CONCATENATE("{""code"": """,A11367,""",""message"":""",B11367,""",""module"":""",C11367,""",""locale"":""",D11367,"""},")</f>
        <v>{"code": "TENANTS_MOHALLA_JLC764","message":"Piplan Gali","module":"rainmaker-common","locale":"default"},</v>
      </c>
    </row>
    <row r="11368" customFormat="false" ht="15" hidden="false" customHeight="false" outlineLevel="0" collapsed="false">
      <c r="A11368" s="0" t="s">
        <v>16382</v>
      </c>
      <c r="B11368" s="0" t="s">
        <v>8048</v>
      </c>
      <c r="C11368" s="0" t="s">
        <v>7</v>
      </c>
      <c r="D11368" s="0" t="s">
        <v>8</v>
      </c>
      <c r="E11368" s="0" t="str">
        <f aca="false">CONCATENATE("{""code"": """,A11368,""",""message"":""",B11368,""",""module"":""",C11368,""",""locale"":""",D11368,"""},")</f>
        <v>{"code": "TENANTS_MOHALLA_JLC765","message":"Chadhian Mohalla","module":"rainmaker-common","locale":"default"},</v>
      </c>
    </row>
    <row r="11369" customFormat="false" ht="15" hidden="false" customHeight="false" outlineLevel="0" collapsed="false">
      <c r="A11369" s="0" t="s">
        <v>16383</v>
      </c>
      <c r="B11369" s="0" t="s">
        <v>8050</v>
      </c>
      <c r="C11369" s="0" t="s">
        <v>7</v>
      </c>
      <c r="D11369" s="0" t="s">
        <v>8</v>
      </c>
      <c r="E11369" s="0" t="str">
        <f aca="false">CONCATENATE("{""code"": """,A11369,""",""message"":""",B11369,""",""module"":""",C11369,""",""locale"":""",D11369,"""},")</f>
        <v>{"code": "TENANTS_MOHALLA_JLC766","message":"Lawan Mohalla","module":"rainmaker-common","locale":"default"},</v>
      </c>
    </row>
    <row r="11370" customFormat="false" ht="15" hidden="false" customHeight="false" outlineLevel="0" collapsed="false">
      <c r="A11370" s="0" t="s">
        <v>16384</v>
      </c>
      <c r="B11370" s="0" t="s">
        <v>8052</v>
      </c>
      <c r="C11370" s="0" t="s">
        <v>7</v>
      </c>
      <c r="D11370" s="0" t="s">
        <v>8</v>
      </c>
      <c r="E11370" s="0" t="str">
        <f aca="false">CONCATENATE("{""code"": """,A11370,""",""message"":""",B11370,""",""module"":""",C11370,""",""locale"":""",D11370,"""},")</f>
        <v>{"code": "TENANTS_MOHALLA_JLC767","message":"Charjian Mohalla","module":"rainmaker-common","locale":"default"},</v>
      </c>
    </row>
    <row r="11371" customFormat="false" ht="15" hidden="false" customHeight="false" outlineLevel="0" collapsed="false">
      <c r="A11371" s="0" t="s">
        <v>16385</v>
      </c>
      <c r="B11371" s="0" t="s">
        <v>8001</v>
      </c>
      <c r="C11371" s="0" t="s">
        <v>7</v>
      </c>
      <c r="D11371" s="0" t="s">
        <v>8</v>
      </c>
      <c r="E11371" s="0" t="str">
        <f aca="false">CONCATENATE("{""code"": """,A11371,""",""message"":""",B11371,""",""module"":""",C11371,""",""locale"":""",D11371,"""},")</f>
        <v>{"code": "TENANTS_MOHALLA_JLC768","message":"Mitha Bazar","module":"rainmaker-common","locale":"default"},</v>
      </c>
    </row>
    <row r="11372" customFormat="false" ht="15" hidden="false" customHeight="false" outlineLevel="0" collapsed="false">
      <c r="A11372" s="0" t="s">
        <v>16386</v>
      </c>
      <c r="B11372" s="0" t="s">
        <v>8055</v>
      </c>
      <c r="C11372" s="0" t="s">
        <v>7</v>
      </c>
      <c r="D11372" s="0" t="s">
        <v>8</v>
      </c>
      <c r="E11372" s="0" t="str">
        <f aca="false">CONCATENATE("{""code"": """,A11372,""",""message"":""",B11372,""",""module"":""",C11372,""",""locale"":""",D11372,"""},")</f>
        <v>{"code": "TENANTS_MOHALLA_JLC769","message":"Bhairon Bazar","module":"rainmaker-common","locale":"default"},</v>
      </c>
    </row>
    <row r="11373" customFormat="false" ht="15" hidden="false" customHeight="false" outlineLevel="0" collapsed="false">
      <c r="A11373" s="0" t="s">
        <v>16387</v>
      </c>
      <c r="B11373" s="0" t="s">
        <v>8057</v>
      </c>
      <c r="C11373" s="0" t="s">
        <v>7</v>
      </c>
      <c r="D11373" s="0" t="s">
        <v>8</v>
      </c>
      <c r="E11373" s="0" t="str">
        <f aca="false">CONCATENATE("{""code"": """,A11373,""",""message"":""",B11373,""",""module"":""",C11373,""",""locale"":""",D11373,"""},")</f>
        <v>{"code": "TENANTS_MOHALLA_JLC77","message":"Ladhewali Pind","module":"rainmaker-common","locale":"default"},</v>
      </c>
    </row>
    <row r="11374" customFormat="false" ht="15" hidden="false" customHeight="false" outlineLevel="0" collapsed="false">
      <c r="A11374" s="0" t="s">
        <v>16388</v>
      </c>
      <c r="B11374" s="0" t="s">
        <v>8059</v>
      </c>
      <c r="C11374" s="0" t="s">
        <v>7</v>
      </c>
      <c r="D11374" s="0" t="s">
        <v>8</v>
      </c>
      <c r="E11374" s="0" t="str">
        <f aca="false">CONCATENATE("{""code"": """,A11374,""",""message"":""",B11374,""",""module"":""",C11374,""",""locale"":""",D11374,"""},")</f>
        <v>{"code": "TENANTS_MOHALLA_JLC770","message":"Quilla Mohalla","module":"rainmaker-common","locale":"default"},</v>
      </c>
    </row>
    <row r="11375" customFormat="false" ht="15" hidden="false" customHeight="false" outlineLevel="0" collapsed="false">
      <c r="A11375" s="0" t="s">
        <v>16389</v>
      </c>
      <c r="B11375" s="0" t="s">
        <v>8061</v>
      </c>
      <c r="C11375" s="0" t="s">
        <v>7</v>
      </c>
      <c r="D11375" s="0" t="s">
        <v>8</v>
      </c>
      <c r="E11375" s="0" t="str">
        <f aca="false">CONCATENATE("{""code"": """,A11375,""",""message"":""",B11375,""",""module"":""",C11375,""",""locale"":""",D11375,"""},")</f>
        <v>{"code": "TENANTS_MOHALLA_JLC771","message":"Qazi Mohalla","module":"rainmaker-common","locale":"default"},</v>
      </c>
    </row>
    <row r="11376" customFormat="false" ht="15" hidden="false" customHeight="false" outlineLevel="0" collapsed="false">
      <c r="A11376" s="0" t="s">
        <v>16390</v>
      </c>
      <c r="B11376" s="0" t="s">
        <v>8063</v>
      </c>
      <c r="C11376" s="0" t="s">
        <v>7</v>
      </c>
      <c r="D11376" s="0" t="s">
        <v>8</v>
      </c>
      <c r="E11376" s="0" t="str">
        <f aca="false">CONCATENATE("{""code"": """,A11376,""",""message"":""",B11376,""",""module"":""",C11376,""",""locale"":""",D11376,"""},")</f>
        <v>{"code": "TENANTS_MOHALLA_JLC772","message":"Khingran Gate","module":"rainmaker-common","locale":"default"},</v>
      </c>
    </row>
    <row r="11377" customFormat="false" ht="15" hidden="false" customHeight="false" outlineLevel="0" collapsed="false">
      <c r="A11377" s="0" t="s">
        <v>16391</v>
      </c>
      <c r="B11377" s="0" t="s">
        <v>8065</v>
      </c>
      <c r="C11377" s="0" t="s">
        <v>7</v>
      </c>
      <c r="D11377" s="0" t="s">
        <v>8</v>
      </c>
      <c r="E11377" s="0" t="str">
        <f aca="false">CONCATENATE("{""code"": """,A11377,""",""message"":""",B11377,""",""module"":""",C11377,""",""locale"":""",D11377,"""},")</f>
        <v>{"code": "TENANTS_MOHALLA_JLC773","message":"Mughlan Dhiki","module":"rainmaker-common","locale":"default"},</v>
      </c>
    </row>
    <row r="11378" customFormat="false" ht="15" hidden="false" customHeight="false" outlineLevel="0" collapsed="false">
      <c r="A11378" s="0" t="s">
        <v>16392</v>
      </c>
      <c r="B11378" s="0" t="s">
        <v>8067</v>
      </c>
      <c r="C11378" s="0" t="s">
        <v>7</v>
      </c>
      <c r="D11378" s="0" t="s">
        <v>8</v>
      </c>
      <c r="E11378" s="0" t="str">
        <f aca="false">CONCATENATE("{""code"": """,A11378,""",""message"":""",B11378,""",""module"":""",C11378,""",""locale"":""",D11378,"""},")</f>
        <v>{"code": "TENANTS_MOHALLA_JLC774","message":"Prem Gali","module":"rainmaker-common","locale":"default"},</v>
      </c>
    </row>
    <row r="11379" customFormat="false" ht="15" hidden="false" customHeight="false" outlineLevel="0" collapsed="false">
      <c r="A11379" s="0" t="s">
        <v>16393</v>
      </c>
      <c r="B11379" s="0" t="s">
        <v>8069</v>
      </c>
      <c r="C11379" s="0" t="s">
        <v>7</v>
      </c>
      <c r="D11379" s="0" t="s">
        <v>8</v>
      </c>
      <c r="E11379" s="0" t="str">
        <f aca="false">CONCATENATE("{""code"": """,A11379,""",""message"":""",B11379,""",""module"":""",C11379,""",""locale"":""",D11379,"""},")</f>
        <v>{"code": "TENANTS_MOHALLA_JLC775","message":"Purian Mohalla","module":"rainmaker-common","locale":"default"},</v>
      </c>
    </row>
    <row r="11380" customFormat="false" ht="15" hidden="false" customHeight="false" outlineLevel="0" collapsed="false">
      <c r="A11380" s="0" t="s">
        <v>16394</v>
      </c>
      <c r="B11380" s="0" t="s">
        <v>8071</v>
      </c>
      <c r="C11380" s="0" t="s">
        <v>7</v>
      </c>
      <c r="D11380" s="0" t="s">
        <v>8</v>
      </c>
      <c r="E11380" s="0" t="str">
        <f aca="false">CONCATENATE("{""code"": """,A11380,""",""message"":""",B11380,""",""module"":""",C11380,""",""locale"":""",D11380,"""},")</f>
        <v>{"code": "TENANTS_MOHALLA_JLC776","message":"Sehglan Mohalla","module":"rainmaker-common","locale":"default"},</v>
      </c>
    </row>
    <row r="11381" customFormat="false" ht="15" hidden="false" customHeight="false" outlineLevel="0" collapsed="false">
      <c r="A11381" s="0" t="s">
        <v>16395</v>
      </c>
      <c r="B11381" s="0" t="s">
        <v>8073</v>
      </c>
      <c r="C11381" s="0" t="s">
        <v>7</v>
      </c>
      <c r="D11381" s="0" t="s">
        <v>8</v>
      </c>
      <c r="E11381" s="0" t="str">
        <f aca="false">CONCATENATE("{""code"": """,A11381,""",""message"":""",B11381,""",""module"":""",C11381,""",""locale"":""",D11381,"""},")</f>
        <v>{"code": "TENANTS_MOHALLA_JLC777","message":"Modian Tod","module":"rainmaker-common","locale":"default"},</v>
      </c>
    </row>
    <row r="11382" customFormat="false" ht="15" hidden="false" customHeight="false" outlineLevel="0" collapsed="false">
      <c r="A11382" s="0" t="s">
        <v>16396</v>
      </c>
      <c r="B11382" s="0" t="s">
        <v>8075</v>
      </c>
      <c r="C11382" s="0" t="s">
        <v>7</v>
      </c>
      <c r="D11382" s="0" t="s">
        <v>8</v>
      </c>
      <c r="E11382" s="0" t="str">
        <f aca="false">CONCATENATE("{""code"": """,A11382,""",""message"":""",B11382,""",""module"":""",C11382,""",""locale"":""",D11382,"""},")</f>
        <v>{"code": "TENANTS_MOHALLA_JLC778","message":"Thapra Mohalla","module":"rainmaker-common","locale":"default"},</v>
      </c>
    </row>
    <row r="11383" customFormat="false" ht="15" hidden="false" customHeight="false" outlineLevel="0" collapsed="false">
      <c r="A11383" s="0" t="s">
        <v>16397</v>
      </c>
      <c r="B11383" s="0" t="s">
        <v>8077</v>
      </c>
      <c r="C11383" s="0" t="s">
        <v>7</v>
      </c>
      <c r="D11383" s="0" t="s">
        <v>8</v>
      </c>
      <c r="E11383" s="0" t="str">
        <f aca="false">CONCATENATE("{""code"": """,A11383,""",""message"":""",B11383,""",""module"":""",C11383,""",""locale"":""",D11383,"""},")</f>
        <v>{"code": "TENANTS_MOHALLA_JLC779","message":"Mai Hiran Gate","module":"rainmaker-common","locale":"default"},</v>
      </c>
    </row>
    <row r="11384" customFormat="false" ht="15" hidden="false" customHeight="false" outlineLevel="0" collapsed="false">
      <c r="A11384" s="0" t="s">
        <v>16398</v>
      </c>
      <c r="B11384" s="0" t="s">
        <v>8079</v>
      </c>
      <c r="C11384" s="0" t="s">
        <v>7</v>
      </c>
      <c r="D11384" s="0" t="s">
        <v>8</v>
      </c>
      <c r="E11384" s="0" t="str">
        <f aca="false">CONCATENATE("{""code"": """,A11384,""",""message"":""",B11384,""",""module"":""",C11384,""",""locale"":""",D11384,"""},")</f>
        <v>{"code": "TENANTS_MOHALLA_JLC78","message":"Chokan Kalan Pind","module":"rainmaker-common","locale":"default"},</v>
      </c>
    </row>
    <row r="11385" customFormat="false" ht="15" hidden="false" customHeight="false" outlineLevel="0" collapsed="false">
      <c r="A11385" s="0" t="s">
        <v>16399</v>
      </c>
      <c r="B11385" s="0" t="s">
        <v>8081</v>
      </c>
      <c r="C11385" s="0" t="s">
        <v>7</v>
      </c>
      <c r="D11385" s="0" t="s">
        <v>8</v>
      </c>
      <c r="E11385" s="0" t="str">
        <f aca="false">CONCATENATE("{""code"": """,A11385,""",""message"":""",B11385,""",""module"":""",C11385,""",""locale"":""",D11385,"""},")</f>
        <v>{"code": "TENANTS_MOHALLA_JLC780","message":"Phagwara Gate","module":"rainmaker-common","locale":"default"},</v>
      </c>
    </row>
    <row r="11386" customFormat="false" ht="15" hidden="false" customHeight="false" outlineLevel="0" collapsed="false">
      <c r="A11386" s="0" t="s">
        <v>16400</v>
      </c>
      <c r="B11386" s="0" t="s">
        <v>8083</v>
      </c>
      <c r="C11386" s="0" t="s">
        <v>7</v>
      </c>
      <c r="D11386" s="0" t="s">
        <v>8</v>
      </c>
      <c r="E11386" s="0" t="str">
        <f aca="false">CONCATENATE("{""code"": """,A11386,""",""message"":""",B11386,""",""module"":""",C11386,""",""locale"":""",D11386,"""},")</f>
        <v>{"code": "TENANTS_MOHALLA_JLC781","message":"Rasta Mohalla","module":"rainmaker-common","locale":"default"},</v>
      </c>
    </row>
    <row r="11387" customFormat="false" ht="15" hidden="false" customHeight="false" outlineLevel="0" collapsed="false">
      <c r="A11387" s="0" t="s">
        <v>16401</v>
      </c>
      <c r="B11387" s="0" t="s">
        <v>8085</v>
      </c>
      <c r="C11387" s="0" t="s">
        <v>7</v>
      </c>
      <c r="D11387" s="0" t="s">
        <v>8</v>
      </c>
      <c r="E11387" s="0" t="str">
        <f aca="false">CONCATENATE("{""code"": """,A11387,""",""message"":""",B11387,""",""module"":""",C11387,""",""locale"":""",D11387,"""},")</f>
        <v>{"code": "TENANTS_MOHALLA_JLC782","message":"Biliya Mandir","module":"rainmaker-common","locale":"default"},</v>
      </c>
    </row>
    <row r="11388" customFormat="false" ht="15" hidden="false" customHeight="false" outlineLevel="0" collapsed="false">
      <c r="A11388" s="0" t="s">
        <v>16402</v>
      </c>
      <c r="B11388" s="0" t="s">
        <v>8087</v>
      </c>
      <c r="C11388" s="0" t="s">
        <v>7</v>
      </c>
      <c r="D11388" s="0" t="s">
        <v>8</v>
      </c>
      <c r="E11388" s="0" t="str">
        <f aca="false">CONCATENATE("{""code"": """,A11388,""",""message"":""",B11388,""",""module"":""",C11388,""",""locale"":""",D11388,"""},")</f>
        <v>{"code": "TENANTS_MOHALLA_JLC783","message":"Talhi Mohalla","module":"rainmaker-common","locale":"default"},</v>
      </c>
    </row>
    <row r="11389" customFormat="false" ht="15" hidden="false" customHeight="false" outlineLevel="0" collapsed="false">
      <c r="A11389" s="0" t="s">
        <v>16403</v>
      </c>
      <c r="B11389" s="0" t="s">
        <v>8089</v>
      </c>
      <c r="C11389" s="0" t="s">
        <v>7</v>
      </c>
      <c r="D11389" s="0" t="s">
        <v>8</v>
      </c>
      <c r="E11389" s="0" t="str">
        <f aca="false">CONCATENATE("{""code"": """,A11389,""",""message"":""",B11389,""",""module"":""",C11389,""",""locale"":""",D11389,"""},")</f>
        <v>{"code": "TENANTS_MOHALLA_JLC784","message":"Baghia Whra","module":"rainmaker-common","locale":"default"},</v>
      </c>
    </row>
    <row r="11390" customFormat="false" ht="15" hidden="false" customHeight="false" outlineLevel="0" collapsed="false">
      <c r="A11390" s="0" t="s">
        <v>16404</v>
      </c>
      <c r="B11390" s="0" t="s">
        <v>8091</v>
      </c>
      <c r="C11390" s="0" t="s">
        <v>7</v>
      </c>
      <c r="D11390" s="0" t="s">
        <v>8</v>
      </c>
      <c r="E11390" s="0" t="str">
        <f aca="false">CONCATENATE("{""code"": """,A11390,""",""message"":""",B11390,""",""module"":""",C11390,""",""locale"":""",D11390,"""},")</f>
        <v>{"code": "TENANTS_MOHALLA_JLC785","message":"Quda Shah Chowk","module":"rainmaker-common","locale":"default"},</v>
      </c>
    </row>
    <row r="11391" customFormat="false" ht="15" hidden="false" customHeight="false" outlineLevel="0" collapsed="false">
      <c r="A11391" s="0" t="s">
        <v>16405</v>
      </c>
      <c r="B11391" s="0" t="s">
        <v>8093</v>
      </c>
      <c r="C11391" s="0" t="s">
        <v>7</v>
      </c>
      <c r="D11391" s="0" t="s">
        <v>8</v>
      </c>
      <c r="E11391" s="0" t="str">
        <f aca="false">CONCATENATE("{""code"": """,A11391,""",""message"":""",B11391,""",""module"":""",C11391,""",""locale"":""",D11391,"""},")</f>
        <v>{"code": "TENANTS_MOHALLA_JLC786","message":"Phir Bodhla Bazar","module":"rainmaker-common","locale":"default"},</v>
      </c>
    </row>
    <row r="11392" customFormat="false" ht="15" hidden="false" customHeight="false" outlineLevel="0" collapsed="false">
      <c r="A11392" s="0" t="s">
        <v>16406</v>
      </c>
      <c r="B11392" s="0" t="s">
        <v>8095</v>
      </c>
      <c r="C11392" s="0" t="s">
        <v>7</v>
      </c>
      <c r="D11392" s="0" t="s">
        <v>8</v>
      </c>
      <c r="E11392" s="0" t="str">
        <f aca="false">CONCATENATE("{""code"": """,A11392,""",""message"":""",B11392,""",""module"":""",C11392,""",""locale"":""",D11392,"""},")</f>
        <v>{"code": "TENANTS_MOHALLA_JLC787","message":"Kalo Vani Mohalla","module":"rainmaker-common","locale":"default"},</v>
      </c>
    </row>
    <row r="11393" customFormat="false" ht="15" hidden="false" customHeight="false" outlineLevel="0" collapsed="false">
      <c r="A11393" s="0" t="s">
        <v>16407</v>
      </c>
      <c r="B11393" s="0" t="s">
        <v>8097</v>
      </c>
      <c r="C11393" s="0" t="s">
        <v>7</v>
      </c>
      <c r="D11393" s="0" t="s">
        <v>8</v>
      </c>
      <c r="E11393" s="0" t="str">
        <f aca="false">CONCATENATE("{""code"": """,A11393,""",""message"":""",B11393,""",""module"":""",C11393,""",""locale"":""",D11393,"""},")</f>
        <v>{"code": "TENANTS_MOHALLA_JLC788","message":"Atari Bazar","module":"rainmaker-common","locale":"default"},</v>
      </c>
    </row>
    <row r="11394" customFormat="false" ht="15" hidden="false" customHeight="false" outlineLevel="0" collapsed="false">
      <c r="A11394" s="0" t="s">
        <v>16408</v>
      </c>
      <c r="B11394" s="0" t="s">
        <v>8099</v>
      </c>
      <c r="C11394" s="0" t="s">
        <v>7</v>
      </c>
      <c r="D11394" s="0" t="s">
        <v>8</v>
      </c>
      <c r="E11394" s="0" t="str">
        <f aca="false">CONCATENATE("{""code"": """,A11394,""",""message"":""",B11394,""",""module"":""",C11394,""",""locale"":""",D11394,"""},")</f>
        <v>{"code": "TENANTS_MOHALLA_JLC789","message":"Nacha Badh Gali","module":"rainmaker-common","locale":"default"},</v>
      </c>
    </row>
    <row r="11395" customFormat="false" ht="15" hidden="false" customHeight="false" outlineLevel="0" collapsed="false">
      <c r="A11395" s="0" t="s">
        <v>16409</v>
      </c>
      <c r="B11395" s="0" t="s">
        <v>8101</v>
      </c>
      <c r="C11395" s="0" t="s">
        <v>7</v>
      </c>
      <c r="D11395" s="0" t="s">
        <v>8</v>
      </c>
      <c r="E11395" s="0" t="str">
        <f aca="false">CONCATENATE("{""code"": """,A11395,""",""message"":""",B11395,""",""module"":""",C11395,""",""locale"":""",D11395,"""},")</f>
        <v>{"code": "TENANTS_MOHALLA_JLC79","message":"Nagal Shama Pind","module":"rainmaker-common","locale":"default"},</v>
      </c>
    </row>
    <row r="11396" customFormat="false" ht="15" hidden="false" customHeight="false" outlineLevel="0" collapsed="false">
      <c r="A11396" s="0" t="s">
        <v>16410</v>
      </c>
      <c r="B11396" s="0" t="s">
        <v>8103</v>
      </c>
      <c r="C11396" s="0" t="s">
        <v>7</v>
      </c>
      <c r="D11396" s="0" t="s">
        <v>8</v>
      </c>
      <c r="E11396" s="0" t="str">
        <f aca="false">CONCATENATE("{""code"": """,A11396,""",""message"":""",B11396,""",""module"":""",C11396,""",""locale"":""",D11396,"""},")</f>
        <v>{"code": "TENANTS_MOHALLA_JLC790","message":"Kanchia Bazar","module":"rainmaker-common","locale":"default"},</v>
      </c>
    </row>
    <row r="11397" customFormat="false" ht="15" hidden="false" customHeight="false" outlineLevel="0" collapsed="false">
      <c r="A11397" s="0" t="s">
        <v>16411</v>
      </c>
      <c r="B11397" s="0" t="s">
        <v>8061</v>
      </c>
      <c r="C11397" s="0" t="s">
        <v>7</v>
      </c>
      <c r="D11397" s="0" t="s">
        <v>8</v>
      </c>
      <c r="E11397" s="0" t="str">
        <f aca="false">CONCATENATE("{""code"": """,A11397,""",""message"":""",B11397,""",""module"":""",C11397,""",""locale"":""",D11397,"""},")</f>
        <v>{"code": "TENANTS_MOHALLA_JLC791","message":"Qazi Mohalla","module":"rainmaker-common","locale":"default"},</v>
      </c>
    </row>
    <row r="11398" customFormat="false" ht="15" hidden="false" customHeight="false" outlineLevel="0" collapsed="false">
      <c r="A11398" s="0" t="s">
        <v>16412</v>
      </c>
      <c r="B11398" s="0" t="s">
        <v>6561</v>
      </c>
      <c r="C11398" s="0" t="s">
        <v>7</v>
      </c>
      <c r="D11398" s="0" t="s">
        <v>8</v>
      </c>
      <c r="E11398" s="0" t="str">
        <f aca="false">CONCATENATE("{""code"": """,A11398,""",""message"":""",B11398,""",""module"":""",C11398,""",""locale"":""",D11398,"""},")</f>
        <v>{"code": "TENANTS_MOHALLA_JLC792","message":"Qilla Mohalla","module":"rainmaker-common","locale":"default"},</v>
      </c>
    </row>
    <row r="11399" customFormat="false" ht="15" hidden="false" customHeight="false" outlineLevel="0" collapsed="false">
      <c r="A11399" s="0" t="s">
        <v>16413</v>
      </c>
      <c r="B11399" s="0" t="s">
        <v>8107</v>
      </c>
      <c r="C11399" s="0" t="s">
        <v>7</v>
      </c>
      <c r="D11399" s="0" t="s">
        <v>8</v>
      </c>
      <c r="E11399" s="0" t="str">
        <f aca="false">CONCATENATE("{""code"": """,A11399,""",""message"":""",B11399,""",""module"":""",C11399,""",""locale"":""",D11399,"""},")</f>
        <v>{"code": "TENANTS_MOHALLA_JLC793","message":"Shivraz Garh","module":"rainmaker-common","locale":"default"},</v>
      </c>
    </row>
    <row r="11400" customFormat="false" ht="15" hidden="false" customHeight="false" outlineLevel="0" collapsed="false">
      <c r="A11400" s="0" t="s">
        <v>16414</v>
      </c>
      <c r="B11400" s="0" t="s">
        <v>8109</v>
      </c>
      <c r="C11400" s="0" t="s">
        <v>7</v>
      </c>
      <c r="D11400" s="0" t="s">
        <v>8</v>
      </c>
      <c r="E11400" s="0" t="str">
        <f aca="false">CONCATENATE("{""code"": """,A11400,""",""message"":""",B11400,""",""module"":""",C11400,""",""locale"":""",D11400,"""},")</f>
        <v>{"code": "TENANTS_MOHALLA_JLC794","message":"Panj Peer Chowk","module":"rainmaker-common","locale":"default"},</v>
      </c>
    </row>
    <row r="11401" customFormat="false" ht="15" hidden="false" customHeight="false" outlineLevel="0" collapsed="false">
      <c r="A11401" s="0" t="s">
        <v>16415</v>
      </c>
      <c r="B11401" s="0" t="s">
        <v>8111</v>
      </c>
      <c r="C11401" s="0" t="s">
        <v>7</v>
      </c>
      <c r="D11401" s="0" t="s">
        <v>8</v>
      </c>
      <c r="E11401" s="0" t="str">
        <f aca="false">CONCATENATE("{""code"": """,A11401,""",""message"":""",B11401,""",""module"":""",C11401,""",""locale"":""",D11401,"""},")</f>
        <v>{"code": "TENANTS_MOHALLA_JLC795","message":"Bhagat Singh Chowk","module":"rainmaker-common","locale":"default"},</v>
      </c>
    </row>
    <row r="11402" customFormat="false" ht="15" hidden="false" customHeight="false" outlineLevel="0" collapsed="false">
      <c r="A11402" s="0" t="s">
        <v>16416</v>
      </c>
      <c r="B11402" s="0" t="s">
        <v>8113</v>
      </c>
      <c r="C11402" s="0" t="s">
        <v>7</v>
      </c>
      <c r="D11402" s="0" t="s">
        <v>8</v>
      </c>
      <c r="E11402" s="0" t="str">
        <f aca="false">CONCATENATE("{""code"": """,A11402,""",""message"":""",B11402,""",""module"":""",C11402,""",""locale"":""",D11402,"""},")</f>
        <v>{"code": "TENANTS_MOHALLA_JLC796","message":"Railway Road","module":"rainmaker-common","locale":"default"},</v>
      </c>
    </row>
    <row r="11403" customFormat="false" ht="15" hidden="false" customHeight="false" outlineLevel="0" collapsed="false">
      <c r="A11403" s="0" t="s">
        <v>16417</v>
      </c>
      <c r="B11403" s="0" t="s">
        <v>8115</v>
      </c>
      <c r="C11403" s="0" t="s">
        <v>7</v>
      </c>
      <c r="D11403" s="0" t="s">
        <v>8</v>
      </c>
      <c r="E11403" s="0" t="str">
        <f aca="false">CONCATENATE("{""code"": """,A11403,""",""message"":""",B11403,""",""module"":""",C11403,""",""locale"":""",D11403,"""},")</f>
        <v>{"code": "TENANTS_MOHALLA_JLC797","message":"Rishi Nagar Road","module":"rainmaker-common","locale":"default"},</v>
      </c>
    </row>
    <row r="11404" customFormat="false" ht="15" hidden="false" customHeight="false" outlineLevel="0" collapsed="false">
      <c r="A11404" s="0" t="s">
        <v>16418</v>
      </c>
      <c r="B11404" s="0" t="s">
        <v>8117</v>
      </c>
      <c r="C11404" s="0" t="s">
        <v>7</v>
      </c>
      <c r="D11404" s="0" t="s">
        <v>8</v>
      </c>
      <c r="E11404" s="0" t="str">
        <f aca="false">CONCATENATE("{""code"": """,A11404,""",""message"":""",B11404,""",""module"":""",C11404,""",""locale"":""",D11404,"""},")</f>
        <v>{"code": "TENANTS_MOHALLA_JLC798","message":"Partap Bagh","module":"rainmaker-common","locale":"default"},</v>
      </c>
    </row>
    <row r="11405" customFormat="false" ht="15" hidden="false" customHeight="false" outlineLevel="0" collapsed="false">
      <c r="A11405" s="0" t="s">
        <v>16419</v>
      </c>
      <c r="B11405" s="0" t="s">
        <v>8119</v>
      </c>
      <c r="C11405" s="0" t="s">
        <v>7</v>
      </c>
      <c r="D11405" s="0" t="s">
        <v>8</v>
      </c>
      <c r="E11405" s="0" t="str">
        <f aca="false">CONCATENATE("{""code"": """,A11405,""",""message"":""",B11405,""",""module"":""",C11405,""",""locale"":""",D11405,"""},")</f>
        <v>{"code": "TENANTS_MOHALLA_JLC799","message":"Awa Mohalla","module":"rainmaker-common","locale":"default"},</v>
      </c>
    </row>
    <row r="11406" customFormat="false" ht="15" hidden="false" customHeight="false" outlineLevel="0" collapsed="false">
      <c r="A11406" s="0" t="s">
        <v>16420</v>
      </c>
      <c r="B11406" s="0" t="s">
        <v>8121</v>
      </c>
      <c r="C11406" s="0" t="s">
        <v>7</v>
      </c>
      <c r="D11406" s="0" t="s">
        <v>8</v>
      </c>
      <c r="E11406" s="0" t="str">
        <f aca="false">CONCATENATE("{""code"": """,A11406,""",""message"":""",B11406,""",""module"":""",C11406,""",""locale"":""",D11406,"""},")</f>
        <v>{"code": "TENANTS_MOHALLA_JLC8","message":"Navjot Colony","module":"rainmaker-common","locale":"default"},</v>
      </c>
    </row>
    <row r="11407" customFormat="false" ht="15" hidden="false" customHeight="false" outlineLevel="0" collapsed="false">
      <c r="A11407" s="0" t="s">
        <v>16421</v>
      </c>
      <c r="B11407" s="0" t="s">
        <v>8123</v>
      </c>
      <c r="C11407" s="0" t="s">
        <v>7</v>
      </c>
      <c r="D11407" s="0" t="s">
        <v>8</v>
      </c>
      <c r="E11407" s="0" t="str">
        <f aca="false">CONCATENATE("{""code"": """,A11407,""",""message"":""",B11407,""",""module"":""",C11407,""",""locale"":""",D11407,"""},")</f>
        <v>{"code": "TENANTS_MOHALLA_JLC80","message":"Datar Nagar","module":"rainmaker-common","locale":"default"},</v>
      </c>
    </row>
    <row r="11408" customFormat="false" ht="15" hidden="false" customHeight="false" outlineLevel="0" collapsed="false">
      <c r="A11408" s="0" t="s">
        <v>16422</v>
      </c>
      <c r="B11408" s="0" t="s">
        <v>8125</v>
      </c>
      <c r="C11408" s="0" t="s">
        <v>7</v>
      </c>
      <c r="D11408" s="0" t="s">
        <v>8</v>
      </c>
      <c r="E11408" s="0" t="str">
        <f aca="false">CONCATENATE("{""code"": """,A11408,""",""message"":""",B11408,""",""module"":""",C11408,""",""locale"":""",D11408,"""},")</f>
        <v>{"code": "TENANTS_MOHALLA_JLC800","message":"Kot Kishan Chand","module":"rainmaker-common","locale":"default"},</v>
      </c>
    </row>
    <row r="11409" customFormat="false" ht="15" hidden="false" customHeight="false" outlineLevel="0" collapsed="false">
      <c r="A11409" s="0" t="s">
        <v>16423</v>
      </c>
      <c r="B11409" s="0" t="s">
        <v>8127</v>
      </c>
      <c r="C11409" s="0" t="s">
        <v>7</v>
      </c>
      <c r="D11409" s="0" t="s">
        <v>8</v>
      </c>
      <c r="E11409" s="0" t="str">
        <f aca="false">CONCATENATE("{""code"": """,A11409,""",""message"":""",B11409,""",""module"":""",C11409,""",""locale"":""",D11409,"""},")</f>
        <v>{"code": "TENANTS_MOHALLA_JLC801","message":"Jagat Pura","module":"rainmaker-common","locale":"default"},</v>
      </c>
    </row>
    <row r="11410" customFormat="false" ht="15" hidden="false" customHeight="false" outlineLevel="0" collapsed="false">
      <c r="A11410" s="0" t="s">
        <v>16424</v>
      </c>
      <c r="B11410" s="0" t="s">
        <v>8129</v>
      </c>
      <c r="C11410" s="0" t="s">
        <v>7</v>
      </c>
      <c r="D11410" s="0" t="s">
        <v>8</v>
      </c>
      <c r="E11410" s="0" t="str">
        <f aca="false">CONCATENATE("{""code"": """,A11410,""",""message"":""",B11410,""",""module"":""",C11410,""",""locale"":""",D11410,"""},")</f>
        <v>{"code": "TENANTS_MOHALLA_JLC802","message":"Dhan Mohalla","module":"rainmaker-common","locale":"default"},</v>
      </c>
    </row>
    <row r="11411" customFormat="false" ht="15" hidden="false" customHeight="false" outlineLevel="0" collapsed="false">
      <c r="A11411" s="0" t="s">
        <v>16425</v>
      </c>
      <c r="B11411" s="0" t="s">
        <v>8131</v>
      </c>
      <c r="C11411" s="0" t="s">
        <v>7</v>
      </c>
      <c r="D11411" s="0" t="s">
        <v>8</v>
      </c>
      <c r="E11411" s="0" t="str">
        <f aca="false">CONCATENATE("{""code"": """,A11411,""",""message"":""",B11411,""",""module"":""",C11411,""",""locale"":""",D11411,"""},")</f>
        <v>{"code": "TENANTS_MOHALLA_JLC803","message":"Rishi Nagar (5 Gali)","module":"rainmaker-common","locale":"default"},</v>
      </c>
    </row>
    <row r="11412" customFormat="false" ht="15" hidden="false" customHeight="false" outlineLevel="0" collapsed="false">
      <c r="A11412" s="0" t="s">
        <v>16426</v>
      </c>
      <c r="B11412" s="0" t="s">
        <v>8133</v>
      </c>
      <c r="C11412" s="0" t="s">
        <v>7</v>
      </c>
      <c r="D11412" s="0" t="s">
        <v>8</v>
      </c>
      <c r="E11412" s="0" t="str">
        <f aca="false">CONCATENATE("{""code"": """,A11412,""",""message"":""",B11412,""",""module"":""",C11412,""",""locale"":""",D11412,"""},")</f>
        <v>{"code": "TENANTS_MOHALLA_JLC804","message":"Kishanpura (5 Gali)","module":"rainmaker-common","locale":"default"},</v>
      </c>
    </row>
    <row r="11413" customFormat="false" ht="15" hidden="false" customHeight="false" outlineLevel="0" collapsed="false">
      <c r="A11413" s="0" t="s">
        <v>16427</v>
      </c>
      <c r="B11413" s="0" t="s">
        <v>8135</v>
      </c>
      <c r="C11413" s="0" t="s">
        <v>7</v>
      </c>
      <c r="D11413" s="0" t="s">
        <v>8</v>
      </c>
      <c r="E11413" s="0" t="str">
        <f aca="false">CONCATENATE("{""code"": """,A11413,""",""message"":""",B11413,""",""module"":""",C11413,""",""locale"":""",D11413,"""},")</f>
        <v>{"code": "TENANTS_MOHALLA_JLC805","message":"Inderparsth Mohalla","module":"rainmaker-common","locale":"default"},</v>
      </c>
    </row>
    <row r="11414" customFormat="false" ht="15" hidden="false" customHeight="false" outlineLevel="0" collapsed="false">
      <c r="A11414" s="0" t="s">
        <v>16428</v>
      </c>
      <c r="B11414" s="0" t="s">
        <v>7505</v>
      </c>
      <c r="C11414" s="0" t="s">
        <v>7</v>
      </c>
      <c r="D11414" s="0" t="s">
        <v>8</v>
      </c>
      <c r="E11414" s="0" t="str">
        <f aca="false">CONCATENATE("{""code"": """,A11414,""",""message"":""",B11414,""",""module"":""",C11414,""",""locale"":""",D11414,"""},")</f>
        <v>{"code": "TENANTS_MOHALLA_JLC806","message":"Arya Samaj Mandir","module":"rainmaker-common","locale":"default"},</v>
      </c>
    </row>
    <row r="11415" customFormat="false" ht="15" hidden="false" customHeight="false" outlineLevel="0" collapsed="false">
      <c r="A11415" s="0" t="s">
        <v>16429</v>
      </c>
      <c r="B11415" s="0" t="s">
        <v>8138</v>
      </c>
      <c r="C11415" s="0" t="s">
        <v>7</v>
      </c>
      <c r="D11415" s="0" t="s">
        <v>8</v>
      </c>
      <c r="E11415" s="0" t="str">
        <f aca="false">CONCATENATE("{""code"": """,A11415,""",""message"":""",B11415,""",""module"":""",C11415,""",""locale"":""",D11415,"""},")</f>
        <v>{"code": "TENANTS_MOHALLA_JLC807","message":"Bheem Nagar","module":"rainmaker-common","locale":"default"},</v>
      </c>
    </row>
    <row r="11416" customFormat="false" ht="15" hidden="false" customHeight="false" outlineLevel="0" collapsed="false">
      <c r="A11416" s="0" t="s">
        <v>16430</v>
      </c>
      <c r="B11416" s="0" t="s">
        <v>8140</v>
      </c>
      <c r="C11416" s="0" t="s">
        <v>7</v>
      </c>
      <c r="D11416" s="0" t="s">
        <v>8</v>
      </c>
      <c r="E11416" s="0" t="str">
        <f aca="false">CONCATENATE("{""code"": """,A11416,""",""message"":""",B11416,""",""module"":""",C11416,""",""locale"":""",D11416,"""},")</f>
        <v>{"code": "TENANTS_MOHALLA_JLC808","message":"Sansi Mohalla","module":"rainmaker-common","locale":"default"},</v>
      </c>
    </row>
    <row r="11417" customFormat="false" ht="15" hidden="false" customHeight="false" outlineLevel="0" collapsed="false">
      <c r="A11417" s="0" t="s">
        <v>16431</v>
      </c>
      <c r="B11417" s="0" t="s">
        <v>8142</v>
      </c>
      <c r="C11417" s="0" t="s">
        <v>7</v>
      </c>
      <c r="D11417" s="0" t="s">
        <v>8</v>
      </c>
      <c r="E11417" s="0" t="str">
        <f aca="false">CONCATENATE("{""code"": """,A11417,""",""message"":""",B11417,""",""module"":""",C11417,""",""locale"":""",D11417,"""},")</f>
        <v>{"code": "TENANTS_MOHALLA_JLC809","message":"Dolatpuri","module":"rainmaker-common","locale":"default"},</v>
      </c>
    </row>
    <row r="11418" customFormat="false" ht="15" hidden="false" customHeight="false" outlineLevel="0" collapsed="false">
      <c r="A11418" s="0" t="s">
        <v>16432</v>
      </c>
      <c r="B11418" s="0" t="s">
        <v>8144</v>
      </c>
      <c r="C11418" s="0" t="s">
        <v>7</v>
      </c>
      <c r="D11418" s="0" t="s">
        <v>8</v>
      </c>
      <c r="E11418" s="0" t="str">
        <f aca="false">CONCATENATE("{""code"": """,A11418,""",""message"":""",B11418,""",""module"":""",C11418,""",""locale"":""",D11418,"""},")</f>
        <v>{"code": "TENANTS_MOHALLA_JLC81","message":"Khehra Enclave","module":"rainmaker-common","locale":"default"},</v>
      </c>
    </row>
    <row r="11419" customFormat="false" ht="15" hidden="false" customHeight="false" outlineLevel="0" collapsed="false">
      <c r="A11419" s="0" t="s">
        <v>16433</v>
      </c>
      <c r="B11419" s="0" t="s">
        <v>8146</v>
      </c>
      <c r="C11419" s="0" t="s">
        <v>7</v>
      </c>
      <c r="D11419" s="0" t="s">
        <v>8</v>
      </c>
      <c r="E11419" s="0" t="str">
        <f aca="false">CONCATENATE("{""code"": """,A11419,""",""message"":""",B11419,""",""module"":""",C11419,""",""locale"":""",D11419,"""},")</f>
        <v>{"code": "TENANTS_MOHALLA_JLC810","message":"Kapoor Colony","module":"rainmaker-common","locale":"default"},</v>
      </c>
    </row>
    <row r="11420" customFormat="false" ht="15" hidden="false" customHeight="false" outlineLevel="0" collapsed="false">
      <c r="A11420" s="0" t="s">
        <v>16434</v>
      </c>
      <c r="B11420" s="0" t="s">
        <v>8148</v>
      </c>
      <c r="C11420" s="0" t="s">
        <v>7</v>
      </c>
      <c r="D11420" s="0" t="s">
        <v>8</v>
      </c>
      <c r="E11420" s="0" t="str">
        <f aca="false">CONCATENATE("{""code"": """,A11420,""",""message"":""",B11420,""",""module"":""",C11420,""",""locale"":""",D11420,"""},")</f>
        <v>{"code": "TENANTS_MOHALLA_JLC811","message":"Ajit Nagar","module":"rainmaker-common","locale":"default"},</v>
      </c>
    </row>
    <row r="11421" customFormat="false" ht="15" hidden="false" customHeight="false" outlineLevel="0" collapsed="false">
      <c r="A11421" s="0" t="s">
        <v>16435</v>
      </c>
      <c r="B11421" s="0" t="s">
        <v>8150</v>
      </c>
      <c r="C11421" s="0" t="s">
        <v>7</v>
      </c>
      <c r="D11421" s="0" t="s">
        <v>8</v>
      </c>
      <c r="E11421" s="0" t="str">
        <f aca="false">CONCATENATE("{""code"": """,A11421,""",""message"":""",B11421,""",""module"":""",C11421,""",""locale"":""",D11421,"""},")</f>
        <v>{"code": "TENANTS_MOHALLA_JLC812","message":"Amrik Nagar","module":"rainmaker-common","locale":"default"},</v>
      </c>
    </row>
    <row r="11422" customFormat="false" ht="15" hidden="false" customHeight="false" outlineLevel="0" collapsed="false">
      <c r="A11422" s="0" t="s">
        <v>16436</v>
      </c>
      <c r="B11422" s="0" t="s">
        <v>8152</v>
      </c>
      <c r="C11422" s="0" t="s">
        <v>7</v>
      </c>
      <c r="D11422" s="0" t="s">
        <v>8</v>
      </c>
      <c r="E11422" s="0" t="str">
        <f aca="false">CONCATENATE("{""code"": """,A11422,""",""message"":""",B11422,""",""module"":""",C11422,""",""locale"":""",D11422,"""},")</f>
        <v>{"code": "TENANTS_MOHALLA_JLC813","message":"New Ajit Nagar","module":"rainmaker-common","locale":"default"},</v>
      </c>
    </row>
    <row r="11423" customFormat="false" ht="15" hidden="false" customHeight="false" outlineLevel="0" collapsed="false">
      <c r="A11423" s="0" t="s">
        <v>16437</v>
      </c>
      <c r="B11423" s="0" t="s">
        <v>8154</v>
      </c>
      <c r="C11423" s="0" t="s">
        <v>7</v>
      </c>
      <c r="D11423" s="0" t="s">
        <v>8</v>
      </c>
      <c r="E11423" s="0" t="str">
        <f aca="false">CONCATENATE("{""code"": """,A11423,""",""message"":""",B11423,""",""module"":""",C11423,""",""locale"":""",D11423,"""},")</f>
        <v>{"code": "TENANTS_MOHALLA_JLC814","message":"New Amrik Nagar","module":"rainmaker-common","locale":"default"},</v>
      </c>
    </row>
    <row r="11424" customFormat="false" ht="15" hidden="false" customHeight="false" outlineLevel="0" collapsed="false">
      <c r="A11424" s="0" t="s">
        <v>16438</v>
      </c>
      <c r="B11424" s="0" t="s">
        <v>8156</v>
      </c>
      <c r="C11424" s="0" t="s">
        <v>7</v>
      </c>
      <c r="D11424" s="0" t="s">
        <v>8</v>
      </c>
      <c r="E11424" s="0" t="str">
        <f aca="false">CONCATENATE("{""code"": """,A11424,""",""message"":""",B11424,""",""module"":""",C11424,""",""locale"":""",D11424,"""},")</f>
        <v>{"code": "TENANTS_MOHALLA_JLC815","message":"Baba Math Shah","module":"rainmaker-common","locale":"default"},</v>
      </c>
    </row>
    <row r="11425" customFormat="false" ht="15" hidden="false" customHeight="false" outlineLevel="0" collapsed="false">
      <c r="A11425" s="0" t="s">
        <v>16439</v>
      </c>
      <c r="B11425" s="0" t="s">
        <v>8158</v>
      </c>
      <c r="C11425" s="0" t="s">
        <v>7</v>
      </c>
      <c r="D11425" s="0" t="s">
        <v>8</v>
      </c>
      <c r="E11425" s="0" t="str">
        <f aca="false">CONCATENATE("{""code"": """,A11425,""",""message"":""",B11425,""",""module"":""",C11425,""",""locale"":""",D11425,"""},")</f>
        <v>{"code": "TENANTS_MOHALLA_JLC816","message":"Santoshi Nagar","module":"rainmaker-common","locale":"default"},</v>
      </c>
    </row>
    <row r="11426" customFormat="false" ht="15" hidden="false" customHeight="false" outlineLevel="0" collapsed="false">
      <c r="A11426" s="0" t="s">
        <v>16440</v>
      </c>
      <c r="B11426" s="0" t="s">
        <v>8160</v>
      </c>
      <c r="C11426" s="0" t="s">
        <v>7</v>
      </c>
      <c r="D11426" s="0" t="s">
        <v>8</v>
      </c>
      <c r="E11426" s="0" t="str">
        <f aca="false">CONCATENATE("{""code"": """,A11426,""",""message"":""",B11426,""",""module"":""",C11426,""",""locale"":""",D11426,"""},")</f>
        <v>{"code": "TENANTS_MOHALLA_JLC817","message":"Madrasi Mohalla","module":"rainmaker-common","locale":"default"},</v>
      </c>
    </row>
    <row r="11427" customFormat="false" ht="15" hidden="false" customHeight="false" outlineLevel="0" collapsed="false">
      <c r="A11427" s="0" t="s">
        <v>16441</v>
      </c>
      <c r="B11427" s="0" t="s">
        <v>8162</v>
      </c>
      <c r="C11427" s="0" t="s">
        <v>7</v>
      </c>
      <c r="D11427" s="0" t="s">
        <v>8</v>
      </c>
      <c r="E11427" s="0" t="str">
        <f aca="false">CONCATENATE("{""code"": """,A11427,""",""message"":""",B11427,""",""module"":""",C11427,""",""locale"":""",D11427,"""},")</f>
        <v>{"code": "TENANTS_MOHALLA_JLC818","message":"Qazi Mandi","module":"rainmaker-common","locale":"default"},</v>
      </c>
    </row>
    <row r="11428" customFormat="false" ht="15" hidden="false" customHeight="false" outlineLevel="0" collapsed="false">
      <c r="A11428" s="0" t="s">
        <v>16442</v>
      </c>
      <c r="B11428" s="0" t="s">
        <v>8164</v>
      </c>
      <c r="C11428" s="0" t="s">
        <v>7</v>
      </c>
      <c r="D11428" s="0" t="s">
        <v>8</v>
      </c>
      <c r="E11428" s="0" t="str">
        <f aca="false">CONCATENATE("{""code"": """,A11428,""",""message"":""",B11428,""",""module"":""",C11428,""",""locale"":""",D11428,"""},")</f>
        <v>{"code": "TENANTS_MOHALLA_JLC819","message":"Kishan Pura","module":"rainmaker-common","locale":"default"},</v>
      </c>
    </row>
    <row r="11429" customFormat="false" ht="15" hidden="false" customHeight="false" outlineLevel="0" collapsed="false">
      <c r="A11429" s="0" t="s">
        <v>16443</v>
      </c>
      <c r="B11429" s="0" t="s">
        <v>8166</v>
      </c>
      <c r="C11429" s="0" t="s">
        <v>7</v>
      </c>
      <c r="D11429" s="0" t="s">
        <v>8</v>
      </c>
      <c r="E11429" s="0" t="str">
        <f aca="false">CONCATENATE("{""code"": """,A11429,""",""message"":""",B11429,""",""module"":""",C11429,""",""locale"":""",D11429,"""},")</f>
        <v>{"code": "TENANTS_MOHALLA_JLC82","message":"Kabir Avenue","module":"rainmaker-common","locale":"default"},</v>
      </c>
    </row>
    <row r="11430" customFormat="false" ht="15" hidden="false" customHeight="false" outlineLevel="0" collapsed="false">
      <c r="A11430" s="0" t="s">
        <v>16444</v>
      </c>
      <c r="B11430" s="0" t="s">
        <v>8168</v>
      </c>
      <c r="C11430" s="0" t="s">
        <v>7</v>
      </c>
      <c r="D11430" s="0" t="s">
        <v>8</v>
      </c>
      <c r="E11430" s="0" t="str">
        <f aca="false">CONCATENATE("{""code"": """,A11430,""",""message"":""",B11430,""",""module"":""",C11430,""",""locale"":""",D11430,"""},")</f>
        <v>{"code": "TENANTS_MOHALLA_JLC820","message":"Hoshiarpur Road","module":"rainmaker-common","locale":"default"},</v>
      </c>
    </row>
    <row r="11431" customFormat="false" ht="15" hidden="false" customHeight="false" outlineLevel="0" collapsed="false">
      <c r="A11431" s="0" t="s">
        <v>16445</v>
      </c>
      <c r="B11431" s="0" t="s">
        <v>8170</v>
      </c>
      <c r="C11431" s="0" t="s">
        <v>7</v>
      </c>
      <c r="D11431" s="0" t="s">
        <v>8</v>
      </c>
      <c r="E11431" s="0" t="str">
        <f aca="false">CONCATENATE("{""code"": """,A11431,""",""message"":""",B11431,""",""module"":""",C11431,""",""locale"":""",D11431,"""},")</f>
        <v>{"code": "TENANTS_MOHALLA_JLC821","message":"Old Hoshiarpur Road","module":"rainmaker-common","locale":"default"},</v>
      </c>
    </row>
    <row r="11432" customFormat="false" ht="15" hidden="false" customHeight="false" outlineLevel="0" collapsed="false">
      <c r="A11432" s="0" t="s">
        <v>16446</v>
      </c>
      <c r="B11432" s="0" t="s">
        <v>7732</v>
      </c>
      <c r="C11432" s="0" t="s">
        <v>7</v>
      </c>
      <c r="D11432" s="0" t="s">
        <v>8</v>
      </c>
      <c r="E11432" s="0" t="str">
        <f aca="false">CONCATENATE("{""code"": """,A11432,""",""message"":""",B11432,""",""module"":""",C11432,""",""locale"":""",D11432,"""},")</f>
        <v>{"code": "TENANTS_MOHALLA_JLC822","message":"Baldev Nagar","module":"rainmaker-common","locale":"default"},</v>
      </c>
    </row>
    <row r="11433" customFormat="false" ht="15" hidden="false" customHeight="false" outlineLevel="0" collapsed="false">
      <c r="A11433" s="0" t="s">
        <v>16447</v>
      </c>
      <c r="B11433" s="0" t="s">
        <v>8173</v>
      </c>
      <c r="C11433" s="0" t="s">
        <v>7</v>
      </c>
      <c r="D11433" s="0" t="s">
        <v>8</v>
      </c>
      <c r="E11433" s="0" t="str">
        <f aca="false">CONCATENATE("{""code"": """,A11433,""",""message"":""",B11433,""",""module"":""",C11433,""",""locale"":""",D11433,"""},")</f>
        <v>{"code": "TENANTS_MOHALLA_JLC823","message":"New Baldev Nagar","module":"rainmaker-common","locale":"default"},</v>
      </c>
    </row>
    <row r="11434" customFormat="false" ht="15" hidden="false" customHeight="false" outlineLevel="0" collapsed="false">
      <c r="A11434" s="0" t="s">
        <v>16448</v>
      </c>
      <c r="B11434" s="0" t="s">
        <v>8175</v>
      </c>
      <c r="C11434" s="0" t="s">
        <v>7</v>
      </c>
      <c r="D11434" s="0" t="s">
        <v>8</v>
      </c>
      <c r="E11434" s="0" t="str">
        <f aca="false">CONCATENATE("{""code"": """,A11434,""",""message"":""",B11434,""",""module"":""",C11434,""",""locale"":""",D11434,"""},")</f>
        <v>{"code": "TENANTS_MOHALLA_JLC824","message":"Baba Balak Nath Market","module":"rainmaker-common","locale":"default"},</v>
      </c>
    </row>
    <row r="11435" customFormat="false" ht="15" hidden="false" customHeight="false" outlineLevel="0" collapsed="false">
      <c r="A11435" s="0" t="s">
        <v>16449</v>
      </c>
      <c r="B11435" s="0" t="s">
        <v>8160</v>
      </c>
      <c r="C11435" s="0" t="s">
        <v>7</v>
      </c>
      <c r="D11435" s="0" t="s">
        <v>8</v>
      </c>
      <c r="E11435" s="0" t="str">
        <f aca="false">CONCATENATE("{""code"": """,A11435,""",""message"":""",B11435,""",""module"":""",C11435,""",""locale"":""",D11435,"""},")</f>
        <v>{"code": "TENANTS_MOHALLA_JLC825","message":"Madrasi Mohalla","module":"rainmaker-common","locale":"default"},</v>
      </c>
    </row>
    <row r="11436" customFormat="false" ht="15" hidden="false" customHeight="false" outlineLevel="0" collapsed="false">
      <c r="A11436" s="0" t="s">
        <v>16450</v>
      </c>
      <c r="B11436" s="0" t="s">
        <v>8178</v>
      </c>
      <c r="C11436" s="0" t="s">
        <v>7</v>
      </c>
      <c r="D11436" s="0" t="s">
        <v>8</v>
      </c>
      <c r="E11436" s="0" t="str">
        <f aca="false">CONCATENATE("{""code"": """,A11436,""",""message"":""",B11436,""",""module"":""",C11436,""",""locale"":""",D11436,"""},")</f>
        <v>{"code": "TENANTS_MOHALLA_JLC826","message":"Ravidass School Road","module":"rainmaker-common","locale":"default"},</v>
      </c>
    </row>
    <row r="11437" customFormat="false" ht="15" hidden="false" customHeight="false" outlineLevel="0" collapsed="false">
      <c r="A11437" s="0" t="s">
        <v>16451</v>
      </c>
      <c r="B11437" s="0" t="s">
        <v>8180</v>
      </c>
      <c r="C11437" s="0" t="s">
        <v>7</v>
      </c>
      <c r="D11437" s="0" t="s">
        <v>8</v>
      </c>
      <c r="E11437" s="0" t="str">
        <f aca="false">CONCATENATE("{""code"": """,A11437,""",""message"":""",B11437,""",""module"":""",C11437,""",""locale"":""",D11437,"""},")</f>
        <v>{"code": "TENANTS_MOHALLA_JLC827","message":"Dhonka Mohalla","module":"rainmaker-common","locale":"default"},</v>
      </c>
    </row>
    <row r="11438" customFormat="false" ht="15" hidden="false" customHeight="false" outlineLevel="0" collapsed="false">
      <c r="A11438" s="0" t="s">
        <v>16452</v>
      </c>
      <c r="B11438" s="0" t="s">
        <v>8182</v>
      </c>
      <c r="C11438" s="0" t="s">
        <v>7</v>
      </c>
      <c r="D11438" s="0" t="s">
        <v>8</v>
      </c>
      <c r="E11438" s="0" t="str">
        <f aca="false">CONCATENATE("{""code"": """,A11438,""",""message"":""",B11438,""",""module"":""",C11438,""",""locale"":""",D11438,"""},")</f>
        <v>{"code": "TENANTS_MOHALLA_JLC828","message":"Prithvi Nagar","module":"rainmaker-common","locale":"default"},</v>
      </c>
    </row>
    <row r="11439" customFormat="false" ht="15" hidden="false" customHeight="false" outlineLevel="0" collapsed="false">
      <c r="A11439" s="0" t="s">
        <v>16453</v>
      </c>
      <c r="B11439" s="0" t="s">
        <v>8184</v>
      </c>
      <c r="C11439" s="0" t="s">
        <v>7</v>
      </c>
      <c r="D11439" s="0" t="s">
        <v>8</v>
      </c>
      <c r="E11439" s="0" t="str">
        <f aca="false">CONCATENATE("{""code"": """,A11439,""",""message"":""",B11439,""",""module"":""",C11439,""",""locale"":""",D11439,"""},")</f>
        <v>{"code": "TENANTS_MOHALLA_JLC829","message":"New Prithvi Nagar","module":"rainmaker-common","locale":"default"},</v>
      </c>
    </row>
    <row r="11440" customFormat="false" ht="15" hidden="false" customHeight="false" outlineLevel="0" collapsed="false">
      <c r="A11440" s="0" t="s">
        <v>16454</v>
      </c>
      <c r="B11440" s="0" t="s">
        <v>8186</v>
      </c>
      <c r="C11440" s="0" t="s">
        <v>7</v>
      </c>
      <c r="D11440" s="0" t="s">
        <v>8</v>
      </c>
      <c r="E11440" s="0" t="str">
        <f aca="false">CONCATENATE("{""code"": """,A11440,""",""message"":""",B11440,""",""module"":""",C11440,""",""locale"":""",D11440,"""},")</f>
        <v>{"code": "TENANTS_MOHALLA_JLC83","message":"Kabir Avenue Extension","module":"rainmaker-common","locale":"default"},</v>
      </c>
    </row>
    <row r="11441" customFormat="false" ht="15" hidden="false" customHeight="false" outlineLevel="0" collapsed="false">
      <c r="A11441" s="0" t="s">
        <v>16455</v>
      </c>
      <c r="B11441" s="0" t="s">
        <v>8188</v>
      </c>
      <c r="C11441" s="0" t="s">
        <v>7</v>
      </c>
      <c r="D11441" s="0" t="s">
        <v>8</v>
      </c>
      <c r="E11441" s="0" t="str">
        <f aca="false">CONCATENATE("{""code"": """,A11441,""",""message"":""",B11441,""",""module"":""",C11441,""",""locale"":""",D11441,"""},")</f>
        <v>{"code": "TENANTS_MOHALLA_JLC830","message":"Lambapind Road","module":"rainmaker-common","locale":"default"},</v>
      </c>
    </row>
    <row r="11442" customFormat="false" ht="15" hidden="false" customHeight="false" outlineLevel="0" collapsed="false">
      <c r="A11442" s="0" t="s">
        <v>16456</v>
      </c>
      <c r="B11442" s="0" t="s">
        <v>8190</v>
      </c>
      <c r="C11442" s="0" t="s">
        <v>7</v>
      </c>
      <c r="D11442" s="0" t="s">
        <v>8</v>
      </c>
      <c r="E11442" s="0" t="str">
        <f aca="false">CONCATENATE("{""code"": """,A11442,""",""message"":""",B11442,""",""module"":""",C11442,""",""locale"":""",D11442,"""},")</f>
        <v>{"code": "TENANTS_MOHALLA_JLC831","message":"Dutta Street","module":"rainmaker-common","locale":"default"},</v>
      </c>
    </row>
    <row r="11443" customFormat="false" ht="15" hidden="false" customHeight="false" outlineLevel="0" collapsed="false">
      <c r="A11443" s="0" t="s">
        <v>16457</v>
      </c>
      <c r="B11443" s="0" t="s">
        <v>8192</v>
      </c>
      <c r="C11443" s="0" t="s">
        <v>7</v>
      </c>
      <c r="D11443" s="0" t="s">
        <v>8</v>
      </c>
      <c r="E11443" s="0" t="str">
        <f aca="false">CONCATENATE("{""code"": """,A11443,""",""message"":""",B11443,""",""module"":""",C11443,""",""locale"":""",D11443,"""},")</f>
        <v>{"code": "TENANTS_MOHALLA_JLC832","message":"Raman Shiv Mandir Mohalla","module":"rainmaker-common","locale":"default"},</v>
      </c>
    </row>
    <row r="11444" customFormat="false" ht="15" hidden="false" customHeight="false" outlineLevel="0" collapsed="false">
      <c r="A11444" s="0" t="s">
        <v>16458</v>
      </c>
      <c r="B11444" s="0" t="s">
        <v>8148</v>
      </c>
      <c r="C11444" s="0" t="s">
        <v>7</v>
      </c>
      <c r="D11444" s="0" t="s">
        <v>8</v>
      </c>
      <c r="E11444" s="0" t="str">
        <f aca="false">CONCATENATE("{""code"": """,A11444,""",""message"":""",B11444,""",""module"":""",C11444,""",""locale"":""",D11444,"""},")</f>
        <v>{"code": "TENANTS_MOHALLA_JLC833","message":"Ajit Nagar","module":"rainmaker-common","locale":"default"},</v>
      </c>
    </row>
    <row r="11445" customFormat="false" ht="15" hidden="false" customHeight="false" outlineLevel="0" collapsed="false">
      <c r="A11445" s="0" t="s">
        <v>16459</v>
      </c>
      <c r="B11445" s="0" t="s">
        <v>8195</v>
      </c>
      <c r="C11445" s="0" t="s">
        <v>7</v>
      </c>
      <c r="D11445" s="0" t="s">
        <v>8</v>
      </c>
      <c r="E11445" s="0" t="str">
        <f aca="false">CONCATENATE("{""code"": """,A11445,""",""message"":""",B11445,""",""module"":""",C11445,""",""locale"":""",D11445,"""},")</f>
        <v>{"code": "TENANTS_MOHALLA_JLC834","message":"Balmiki Mohalla","module":"rainmaker-common","locale":"default"},</v>
      </c>
    </row>
    <row r="11446" customFormat="false" ht="15" hidden="false" customHeight="false" outlineLevel="0" collapsed="false">
      <c r="A11446" s="0" t="s">
        <v>16460</v>
      </c>
      <c r="B11446" s="0" t="s">
        <v>8197</v>
      </c>
      <c r="C11446" s="0" t="s">
        <v>7</v>
      </c>
      <c r="D11446" s="0" t="s">
        <v>8</v>
      </c>
      <c r="E11446" s="0" t="str">
        <f aca="false">CONCATENATE("{""code"": """,A11446,""",""message"":""",B11446,""",""module"":""",C11446,""",""locale"":""",D11446,"""},")</f>
        <v>{"code": "TENANTS_MOHALLA_JLC835","message":"Vivek Nagar","module":"rainmaker-common","locale":"default"},</v>
      </c>
    </row>
    <row r="11447" customFormat="false" ht="15" hidden="false" customHeight="false" outlineLevel="0" collapsed="false">
      <c r="A11447" s="0" t="s">
        <v>16461</v>
      </c>
      <c r="B11447" s="0" t="s">
        <v>8199</v>
      </c>
      <c r="C11447" s="0" t="s">
        <v>7</v>
      </c>
      <c r="D11447" s="0" t="s">
        <v>8</v>
      </c>
      <c r="E11447" s="0" t="str">
        <f aca="false">CONCATENATE("{""code"": """,A11447,""",""message"":""",B11447,""",""module"":""",C11447,""",""locale"":""",D11447,"""},")</f>
        <v>{"code": "TENANTS_MOHALLA_JLC836","message":"New Vivek Nagar","module":"rainmaker-common","locale":"default"},</v>
      </c>
    </row>
    <row r="11448" customFormat="false" ht="15" hidden="false" customHeight="false" outlineLevel="0" collapsed="false">
      <c r="A11448" s="0" t="s">
        <v>16462</v>
      </c>
      <c r="B11448" s="0" t="s">
        <v>8201</v>
      </c>
      <c r="C11448" s="0" t="s">
        <v>7</v>
      </c>
      <c r="D11448" s="0" t="s">
        <v>8</v>
      </c>
      <c r="E11448" s="0" t="str">
        <f aca="false">CONCATENATE("{""code"": """,A11448,""",""message"":""",B11448,""",""module"":""",C11448,""",""locale"":""",D11448,"""},")</f>
        <v>{"code": "TENANTS_MOHALLA_JLC837","message":"Arjun Singh Nagar","module":"rainmaker-common","locale":"default"},</v>
      </c>
    </row>
    <row r="11449" customFormat="false" ht="15" hidden="false" customHeight="false" outlineLevel="0" collapsed="false">
      <c r="A11449" s="0" t="s">
        <v>16463</v>
      </c>
      <c r="B11449" s="0" t="s">
        <v>8203</v>
      </c>
      <c r="C11449" s="0" t="s">
        <v>7</v>
      </c>
      <c r="D11449" s="0" t="s">
        <v>8</v>
      </c>
      <c r="E11449" s="0" t="str">
        <f aca="false">CONCATENATE("{""code"": """,A11449,""",""message"":""",B11449,""",""module"":""",C11449,""",""locale"":""",D11449,"""},")</f>
        <v>{"code": "TENANTS_MOHALLA_JLC838","message":"Jaimal Nagar","module":"rainmaker-common","locale":"default"},</v>
      </c>
    </row>
    <row r="11450" customFormat="false" ht="15" hidden="false" customHeight="false" outlineLevel="0" collapsed="false">
      <c r="A11450" s="0" t="s">
        <v>16464</v>
      </c>
      <c r="B11450" s="0" t="s">
        <v>8205</v>
      </c>
      <c r="C11450" s="0" t="s">
        <v>7</v>
      </c>
      <c r="D11450" s="0" t="s">
        <v>8</v>
      </c>
      <c r="E11450" s="0" t="str">
        <f aca="false">CONCATENATE("{""code"": """,A11450,""",""message"":""",B11450,""",""module"":""",C11450,""",""locale"":""",D11450,"""},")</f>
        <v>{"code": "TENANTS_MOHALLA_JLC839","message":"Durga Mandir Road","module":"rainmaker-common","locale":"default"},</v>
      </c>
    </row>
    <row r="11451" customFormat="false" ht="15" hidden="false" customHeight="false" outlineLevel="0" collapsed="false">
      <c r="A11451" s="0" t="s">
        <v>16465</v>
      </c>
      <c r="B11451" s="0" t="s">
        <v>8207</v>
      </c>
      <c r="C11451" s="0" t="s">
        <v>7</v>
      </c>
      <c r="D11451" s="0" t="s">
        <v>8</v>
      </c>
      <c r="E11451" s="0" t="str">
        <f aca="false">CONCATENATE("{""code"": """,A11451,""",""message"":""",B11451,""",""module"":""",C11451,""",""locale"":""",D11451,"""},")</f>
        <v>{"code": "TENANTS_MOHALLA_JLC84","message":"Punjab Avenue","module":"rainmaker-common","locale":"default"},</v>
      </c>
    </row>
    <row r="11452" customFormat="false" ht="15" hidden="false" customHeight="false" outlineLevel="0" collapsed="false">
      <c r="A11452" s="0" t="s">
        <v>16466</v>
      </c>
      <c r="B11452" s="0" t="s">
        <v>8209</v>
      </c>
      <c r="C11452" s="0" t="s">
        <v>7</v>
      </c>
      <c r="D11452" s="0" t="s">
        <v>8</v>
      </c>
      <c r="E11452" s="0" t="str">
        <f aca="false">CONCATENATE("{""code"": """,A11452,""",""message"":""",B11452,""",""module"":""",C11452,""",""locale"":""",D11452,"""},")</f>
        <v>{"code": "TENANTS_MOHALLA_JLC840","message":"Vinay Nagar","module":"rainmaker-common","locale":"default"},</v>
      </c>
    </row>
    <row r="11453" customFormat="false" ht="15" hidden="false" customHeight="false" outlineLevel="0" collapsed="false">
      <c r="A11453" s="0" t="s">
        <v>16467</v>
      </c>
      <c r="B11453" s="0" t="s">
        <v>8211</v>
      </c>
      <c r="C11453" s="0" t="s">
        <v>7</v>
      </c>
      <c r="D11453" s="0" t="s">
        <v>8</v>
      </c>
      <c r="E11453" s="0" t="str">
        <f aca="false">CONCATENATE("{""code"": """,A11453,""",""message"":""",B11453,""",""module"":""",C11453,""",""locale"":""",D11453,"""},")</f>
        <v>{"code": "TENANTS_MOHALLA_JLC841","message":"Akash Nagar","module":"rainmaker-common","locale":"default"},</v>
      </c>
    </row>
    <row r="11454" customFormat="false" ht="15" hidden="false" customHeight="false" outlineLevel="0" collapsed="false">
      <c r="A11454" s="0" t="s">
        <v>16468</v>
      </c>
      <c r="B11454" s="0" t="s">
        <v>6891</v>
      </c>
      <c r="C11454" s="0" t="s">
        <v>7</v>
      </c>
      <c r="D11454" s="0" t="s">
        <v>8</v>
      </c>
      <c r="E11454" s="0" t="str">
        <f aca="false">CONCATENATE("{""code"": """,A11454,""",""message"":""",B11454,""",""module"":""",C11454,""",""locale"":""",D11454,"""},")</f>
        <v>{"code": "TENANTS_MOHALLA_JLC842","message":"Arjun Nagar","module":"rainmaker-common","locale":"default"},</v>
      </c>
    </row>
    <row r="11455" customFormat="false" ht="15" hidden="false" customHeight="false" outlineLevel="0" collapsed="false">
      <c r="A11455" s="0" t="s">
        <v>16469</v>
      </c>
      <c r="B11455" s="0" t="s">
        <v>8203</v>
      </c>
      <c r="C11455" s="0" t="s">
        <v>7</v>
      </c>
      <c r="D11455" s="0" t="s">
        <v>8</v>
      </c>
      <c r="E11455" s="0" t="str">
        <f aca="false">CONCATENATE("{""code"": """,A11455,""",""message"":""",B11455,""",""module"":""",C11455,""",""locale"":""",D11455,"""},")</f>
        <v>{"code": "TENANTS_MOHALLA_JLC843","message":"Jaimal Nagar","module":"rainmaker-common","locale":"default"},</v>
      </c>
    </row>
    <row r="11456" customFormat="false" ht="15" hidden="false" customHeight="false" outlineLevel="0" collapsed="false">
      <c r="A11456" s="0" t="s">
        <v>16470</v>
      </c>
      <c r="B11456" s="0" t="s">
        <v>8215</v>
      </c>
      <c r="C11456" s="0" t="s">
        <v>7</v>
      </c>
      <c r="D11456" s="0" t="s">
        <v>8</v>
      </c>
      <c r="E11456" s="0" t="str">
        <f aca="false">CONCATENATE("{""code"": """,A11456,""",""message"":""",B11456,""",""module"":""",C11456,""",""locale"":""",D11456,"""},")</f>
        <v>{"code": "TENANTS_MOHALLA_JLC844","message":"Upkar Nagar","module":"rainmaker-common","locale":"default"},</v>
      </c>
    </row>
    <row r="11457" customFormat="false" ht="15" hidden="false" customHeight="false" outlineLevel="0" collapsed="false">
      <c r="A11457" s="0" t="s">
        <v>16471</v>
      </c>
      <c r="B11457" s="0" t="s">
        <v>8217</v>
      </c>
      <c r="C11457" s="0" t="s">
        <v>7</v>
      </c>
      <c r="D11457" s="0" t="s">
        <v>8</v>
      </c>
      <c r="E11457" s="0" t="str">
        <f aca="false">CONCATENATE("{""code"": """,A11457,""",""message"":""",B11457,""",""module"":""",C11457,""",""locale"":""",D11457,"""},")</f>
        <v>{"code": "TENANTS_MOHALLA_JLC845","message":"New Upkar Nargar","module":"rainmaker-common","locale":"default"},</v>
      </c>
    </row>
    <row r="11458" customFormat="false" ht="15" hidden="false" customHeight="false" outlineLevel="0" collapsed="false">
      <c r="A11458" s="0" t="s">
        <v>16472</v>
      </c>
      <c r="B11458" s="0" t="s">
        <v>8219</v>
      </c>
      <c r="C11458" s="0" t="s">
        <v>7</v>
      </c>
      <c r="D11458" s="0" t="s">
        <v>8</v>
      </c>
      <c r="E11458" s="0" t="str">
        <f aca="false">CONCATENATE("{""code"": """,A11458,""",""message"":""",B11458,""",""module"":""",C11458,""",""locale"":""",D11458,"""},")</f>
        <v>{"code": "TENANTS_MOHALLA_JLC846","message":"Ghandi Nagar","module":"rainmaker-common","locale":"default"},</v>
      </c>
    </row>
    <row r="11459" customFormat="false" ht="15" hidden="false" customHeight="false" outlineLevel="0" collapsed="false">
      <c r="A11459" s="0" t="s">
        <v>16473</v>
      </c>
      <c r="B11459" s="0" t="s">
        <v>8221</v>
      </c>
      <c r="C11459" s="0" t="s">
        <v>7</v>
      </c>
      <c r="D11459" s="0" t="s">
        <v>8</v>
      </c>
      <c r="E11459" s="0" t="str">
        <f aca="false">CONCATENATE("{""code"": """,A11459,""",""message"":""",B11459,""",""module"":""",C11459,""",""locale"":""",D11459,"""},")</f>
        <v>{"code": "TENANTS_MOHALLA_JLC847","message":"New Ghandi Nagar","module":"rainmaker-common","locale":"default"},</v>
      </c>
    </row>
    <row r="11460" customFormat="false" ht="15" hidden="false" customHeight="false" outlineLevel="0" collapsed="false">
      <c r="A11460" s="0" t="s">
        <v>16474</v>
      </c>
      <c r="B11460" s="0" t="s">
        <v>8223</v>
      </c>
      <c r="C11460" s="0" t="s">
        <v>7</v>
      </c>
      <c r="D11460" s="0" t="s">
        <v>8</v>
      </c>
      <c r="E11460" s="0" t="str">
        <f aca="false">CONCATENATE("{""code"": """,A11460,""",""message"":""",B11460,""",""module"":""",C11460,""",""locale"":""",D11460,"""},")</f>
        <v>{"code": "TENANTS_MOHALLA_JLC848","message":"Chakk Hussaina","module":"rainmaker-common","locale":"default"},</v>
      </c>
    </row>
    <row r="11461" customFormat="false" ht="15" hidden="false" customHeight="false" outlineLevel="0" collapsed="false">
      <c r="A11461" s="0" t="s">
        <v>16475</v>
      </c>
      <c r="B11461" s="0" t="s">
        <v>8225</v>
      </c>
      <c r="C11461" s="0" t="s">
        <v>7</v>
      </c>
      <c r="D11461" s="0" t="s">
        <v>8</v>
      </c>
      <c r="E11461" s="0" t="str">
        <f aca="false">CONCATENATE("{""code"": """,A11461,""",""message"":""",B11461,""",""module"":""",C11461,""",""locale"":""",D11461,"""},")</f>
        <v>{"code": "TENANTS_MOHALLA_JLC849","message":"Hoshiarpur Road Lamba Pind(Left Side)","module":"rainmaker-common","locale":"default"},</v>
      </c>
    </row>
    <row r="11462" customFormat="false" ht="15" hidden="false" customHeight="false" outlineLevel="0" collapsed="false">
      <c r="A11462" s="0" t="s">
        <v>16476</v>
      </c>
      <c r="B11462" s="0" t="s">
        <v>8227</v>
      </c>
      <c r="C11462" s="0" t="s">
        <v>7</v>
      </c>
      <c r="D11462" s="0" t="s">
        <v>8</v>
      </c>
      <c r="E11462" s="0" t="str">
        <f aca="false">CONCATENATE("{""code"": """,A11462,""",""message"":""",B11462,""",""module"":""",C11462,""",""locale"":""",D11462,"""},")</f>
        <v>{"code": "TENANTS_MOHALLA_JLC85","message":"Punjab Avenue Extension","module":"rainmaker-common","locale":"default"},</v>
      </c>
    </row>
    <row r="11463" customFormat="false" ht="15" hidden="false" customHeight="false" outlineLevel="0" collapsed="false">
      <c r="A11463" s="0" t="s">
        <v>16477</v>
      </c>
      <c r="B11463" s="0" t="s">
        <v>8229</v>
      </c>
      <c r="C11463" s="0" t="s">
        <v>7</v>
      </c>
      <c r="D11463" s="0" t="s">
        <v>8</v>
      </c>
      <c r="E11463" s="0" t="str">
        <f aca="false">CONCATENATE("{""code"": """,A11463,""",""message"":""",B11463,""",""module"":""",C11463,""",""locale"":""",D11463,"""},")</f>
        <v>{"code": "TENANTS_MOHALLA_JLC850","message":"Muslim Colony","module":"rainmaker-common","locale":"default"},</v>
      </c>
    </row>
    <row r="11464" customFormat="false" ht="15" hidden="false" customHeight="false" outlineLevel="0" collapsed="false">
      <c r="A11464" s="0" t="s">
        <v>16478</v>
      </c>
      <c r="B11464" s="0" t="s">
        <v>8231</v>
      </c>
      <c r="C11464" s="0" t="s">
        <v>7</v>
      </c>
      <c r="D11464" s="0" t="s">
        <v>8</v>
      </c>
      <c r="E11464" s="0" t="str">
        <f aca="false">CONCATENATE("{""code"": """,A11464,""",""message"":""",B11464,""",""module"":""",C11464,""",""locale"":""",D11464,"""},")</f>
        <v>{"code": "TENANTS_MOHALLA_JLC851","message":"New Vinay Nagar","module":"rainmaker-common","locale":"default"},</v>
      </c>
    </row>
    <row r="11465" customFormat="false" ht="15" hidden="false" customHeight="false" outlineLevel="0" collapsed="false">
      <c r="A11465" s="0" t="s">
        <v>16479</v>
      </c>
      <c r="B11465" s="0" t="s">
        <v>8233</v>
      </c>
      <c r="C11465" s="0" t="s">
        <v>7</v>
      </c>
      <c r="D11465" s="0" t="s">
        <v>8</v>
      </c>
      <c r="E11465" s="0" t="str">
        <f aca="false">CONCATENATE("{""code"": """,A11465,""",""message"":""",B11465,""",""module"":""",C11465,""",""locale"":""",D11465,"""},")</f>
        <v>{"code": "TENANTS_MOHALLA_JLC852","message":"Hans Enclave","module":"rainmaker-common","locale":"default"},</v>
      </c>
    </row>
    <row r="11466" customFormat="false" ht="15" hidden="false" customHeight="false" outlineLevel="0" collapsed="false">
      <c r="A11466" s="0" t="s">
        <v>16480</v>
      </c>
      <c r="B11466" s="0" t="s">
        <v>8235</v>
      </c>
      <c r="C11466" s="0" t="s">
        <v>7</v>
      </c>
      <c r="D11466" s="0" t="s">
        <v>8</v>
      </c>
      <c r="E11466" s="0" t="str">
        <f aca="false">CONCATENATE("{""code"": """,A11466,""",""message"":""",B11466,""",""module"":""",C11466,""",""locale"":""",D11466,"""},")</f>
        <v>{"code": "TENANTS_MOHALLA_JLC853","message":"New Santokhpura","module":"rainmaker-common","locale":"default"},</v>
      </c>
    </row>
    <row r="11467" customFormat="false" ht="15" hidden="false" customHeight="false" outlineLevel="0" collapsed="false">
      <c r="A11467" s="0" t="s">
        <v>16481</v>
      </c>
      <c r="B11467" s="0" t="s">
        <v>8237</v>
      </c>
      <c r="C11467" s="0" t="s">
        <v>7</v>
      </c>
      <c r="D11467" s="0" t="s">
        <v>8</v>
      </c>
      <c r="E11467" s="0" t="str">
        <f aca="false">CONCATENATE("{""code"": """,A11467,""",""message"":""",B11467,""",""module"":""",C11467,""",""locale"":""",D11467,"""},")</f>
        <v>{"code": "TENANTS_MOHALLA_JLC854","message":"Durga Vihar","module":"rainmaker-common","locale":"default"},</v>
      </c>
    </row>
    <row r="11468" customFormat="false" ht="15" hidden="false" customHeight="false" outlineLevel="0" collapsed="false">
      <c r="A11468" s="0" t="s">
        <v>16482</v>
      </c>
      <c r="B11468" s="0" t="s">
        <v>7074</v>
      </c>
      <c r="C11468" s="0" t="s">
        <v>7</v>
      </c>
      <c r="D11468" s="0" t="s">
        <v>8</v>
      </c>
      <c r="E11468" s="0" t="str">
        <f aca="false">CONCATENATE("{""code"": """,A11468,""",""message"":""",B11468,""",""module"":""",C11468,""",""locale"":""",D11468,"""},")</f>
        <v>{"code": "TENANTS_MOHALLA_JLC855","message":"Sarabha Nagar","module":"rainmaker-common","locale":"default"},</v>
      </c>
    </row>
    <row r="11469" customFormat="false" ht="15" hidden="false" customHeight="false" outlineLevel="0" collapsed="false">
      <c r="A11469" s="0" t="s">
        <v>16483</v>
      </c>
      <c r="B11469" s="0" t="s">
        <v>6571</v>
      </c>
      <c r="C11469" s="0" t="s">
        <v>7</v>
      </c>
      <c r="D11469" s="0" t="s">
        <v>8</v>
      </c>
      <c r="E11469" s="0" t="str">
        <f aca="false">CONCATENATE("{""code"": """,A11469,""",""message"":""",B11469,""",""module"":""",C11469,""",""locale"":""",D11469,"""},")</f>
        <v>{"code": "TENANTS_MOHALLA_JLC856","message":"Guru Ram Dass Nagar","module":"rainmaker-common","locale":"default"},</v>
      </c>
    </row>
    <row r="11470" customFormat="false" ht="15" hidden="false" customHeight="false" outlineLevel="0" collapsed="false">
      <c r="A11470" s="0" t="s">
        <v>16484</v>
      </c>
      <c r="B11470" s="0" t="s">
        <v>8241</v>
      </c>
      <c r="C11470" s="0" t="s">
        <v>7</v>
      </c>
      <c r="D11470" s="0" t="s">
        <v>8</v>
      </c>
      <c r="E11470" s="0" t="str">
        <f aca="false">CONCATENATE("{""code"": """,A11470,""",""message"":""",B11470,""",""module"":""",C11470,""",""locale"":""",D11470,"""},")</f>
        <v>{"code": "TENANTS_MOHALLA_JLC857","message":"Niwi Abadi","module":"rainmaker-common","locale":"default"},</v>
      </c>
    </row>
    <row r="11471" customFormat="false" ht="15" hidden="false" customHeight="false" outlineLevel="0" collapsed="false">
      <c r="A11471" s="0" t="s">
        <v>16485</v>
      </c>
      <c r="B11471" s="0" t="s">
        <v>8243</v>
      </c>
      <c r="C11471" s="0" t="s">
        <v>7</v>
      </c>
      <c r="D11471" s="0" t="s">
        <v>8</v>
      </c>
      <c r="E11471" s="0" t="str">
        <f aca="false">CONCATENATE("{""code"": """,A11471,""",""message"":""",B11471,""",""module"":""",C11471,""",""locale"":""",D11471,"""},")</f>
        <v>{"code": "TENANTS_MOHALLA_JLC858","message":"Lakshmipura","module":"rainmaker-common","locale":"default"},</v>
      </c>
    </row>
    <row r="11472" customFormat="false" ht="15" hidden="false" customHeight="false" outlineLevel="0" collapsed="false">
      <c r="A11472" s="0" t="s">
        <v>16486</v>
      </c>
      <c r="B11472" s="0" t="s">
        <v>8245</v>
      </c>
      <c r="C11472" s="0" t="s">
        <v>7</v>
      </c>
      <c r="D11472" s="0" t="s">
        <v>8</v>
      </c>
      <c r="E11472" s="0" t="str">
        <f aca="false">CONCATENATE("{""code"": """,A11472,""",""message"":""",B11472,""",""module"":""",C11472,""",""locale"":""",D11472,"""},")</f>
        <v>{"code": "TENANTS_MOHALLA_JLC859","message":"New Lakshmipura","module":"rainmaker-common","locale":"default"},</v>
      </c>
    </row>
    <row r="11473" customFormat="false" ht="15" hidden="false" customHeight="false" outlineLevel="0" collapsed="false">
      <c r="A11473" s="0" t="s">
        <v>16487</v>
      </c>
      <c r="B11473" s="0" t="s">
        <v>8247</v>
      </c>
      <c r="C11473" s="0" t="s">
        <v>7</v>
      </c>
      <c r="D11473" s="0" t="s">
        <v>8</v>
      </c>
      <c r="E11473" s="0" t="str">
        <f aca="false">CONCATENATE("{""code"": """,A11473,""",""message"":""",B11473,""",""module"":""",C11473,""",""locale"":""",D11473,"""},")</f>
        <v>{"code": "TENANTS_MOHALLA_JLC86","message":"Dhaliwal Enclave","module":"rainmaker-common","locale":"default"},</v>
      </c>
    </row>
    <row r="11474" customFormat="false" ht="15" hidden="false" customHeight="false" outlineLevel="0" collapsed="false">
      <c r="A11474" s="0" t="s">
        <v>16488</v>
      </c>
      <c r="B11474" s="0" t="s">
        <v>8249</v>
      </c>
      <c r="C11474" s="0" t="s">
        <v>7</v>
      </c>
      <c r="D11474" s="0" t="s">
        <v>8</v>
      </c>
      <c r="E11474" s="0" t="str">
        <f aca="false">CONCATENATE("{""code"": """,A11474,""",""message"":""",B11474,""",""module"":""",C11474,""",""locale"":""",D11474,"""},")</f>
        <v>{"code": "TENANTS_MOHALLA_JLC860","message":"Vij Nagar","module":"rainmaker-common","locale":"default"},</v>
      </c>
    </row>
    <row r="11475" customFormat="false" ht="15" hidden="false" customHeight="false" outlineLevel="0" collapsed="false">
      <c r="A11475" s="0" t="s">
        <v>16489</v>
      </c>
      <c r="B11475" s="0" t="s">
        <v>6899</v>
      </c>
      <c r="C11475" s="0" t="s">
        <v>7</v>
      </c>
      <c r="D11475" s="0" t="s">
        <v>8</v>
      </c>
      <c r="E11475" s="0" t="str">
        <f aca="false">CONCATENATE("{""code"": """,A11475,""",""message"":""",B11475,""",""module"":""",C11475,""",""locale"":""",D11475,"""},")</f>
        <v>{"code": "TENANTS_MOHALLA_JLC861","message":"Sant Nagar","module":"rainmaker-common","locale":"default"},</v>
      </c>
    </row>
    <row r="11476" customFormat="false" ht="15" hidden="false" customHeight="false" outlineLevel="0" collapsed="false">
      <c r="A11476" s="0" t="s">
        <v>16490</v>
      </c>
      <c r="B11476" s="0" t="s">
        <v>8252</v>
      </c>
      <c r="C11476" s="0" t="s">
        <v>7</v>
      </c>
      <c r="D11476" s="0" t="s">
        <v>8</v>
      </c>
      <c r="E11476" s="0" t="str">
        <f aca="false">CONCATENATE("{""code"": """,A11476,""",""message"":""",B11476,""",""module"":""",C11476,""",""locale"":""",D11476,"""},")</f>
        <v>{"code": "TENANTS_MOHALLA_JLC862","message":"Bhagatpura","module":"rainmaker-common","locale":"default"},</v>
      </c>
    </row>
    <row r="11477" customFormat="false" ht="15" hidden="false" customHeight="false" outlineLevel="0" collapsed="false">
      <c r="A11477" s="0" t="s">
        <v>16491</v>
      </c>
      <c r="B11477" s="0" t="s">
        <v>8254</v>
      </c>
      <c r="C11477" s="0" t="s">
        <v>7</v>
      </c>
      <c r="D11477" s="0" t="s">
        <v>8</v>
      </c>
      <c r="E11477" s="0" t="str">
        <f aca="false">CONCATENATE("{""code"": """,A11477,""",""message"":""",B11477,""",""module"":""",C11477,""",""locale"":""",D11477,"""},")</f>
        <v>{"code": "TENANTS_MOHALLA_JLC863","message":"Jeet Nagar","module":"rainmaker-common","locale":"default"},</v>
      </c>
    </row>
    <row r="11478" customFormat="false" ht="15" hidden="false" customHeight="false" outlineLevel="0" collapsed="false">
      <c r="A11478" s="0" t="s">
        <v>16492</v>
      </c>
      <c r="B11478" s="0" t="s">
        <v>8256</v>
      </c>
      <c r="C11478" s="0" t="s">
        <v>7</v>
      </c>
      <c r="D11478" s="0" t="s">
        <v>8</v>
      </c>
      <c r="E11478" s="0" t="str">
        <f aca="false">CONCATENATE("{""code"": """,A11478,""",""message"":""",B11478,""",""module"":""",C11478,""",""locale"":""",D11478,"""},")</f>
        <v>{"code": "TENANTS_MOHALLA_JLC864","message":"Vikaspuri","module":"rainmaker-common","locale":"default"},</v>
      </c>
    </row>
    <row r="11479" customFormat="false" ht="15" hidden="false" customHeight="false" outlineLevel="0" collapsed="false">
      <c r="A11479" s="0" t="s">
        <v>16493</v>
      </c>
      <c r="B11479" s="0" t="s">
        <v>8258</v>
      </c>
      <c r="C11479" s="0" t="s">
        <v>7</v>
      </c>
      <c r="D11479" s="0" t="s">
        <v>8</v>
      </c>
      <c r="E11479" s="0" t="str">
        <f aca="false">CONCATENATE("{""code"": """,A11479,""",""message"":""",B11479,""",""module"":""",C11479,""",""locale"":""",D11479,"""},")</f>
        <v>{"code": "TENANTS_MOHALLA_JLC865","message":"New Vikaspuri","module":"rainmaker-common","locale":"default"},</v>
      </c>
    </row>
    <row r="11480" customFormat="false" ht="15" hidden="false" customHeight="false" outlineLevel="0" collapsed="false">
      <c r="A11480" s="0" t="s">
        <v>16494</v>
      </c>
      <c r="B11480" s="0" t="s">
        <v>8260</v>
      </c>
      <c r="C11480" s="0" t="s">
        <v>7</v>
      </c>
      <c r="D11480" s="0" t="s">
        <v>8</v>
      </c>
      <c r="E11480" s="0" t="str">
        <f aca="false">CONCATENATE("{""code"": """,A11480,""",""message"":""",B11480,""",""module"":""",C11480,""",""locale"":""",D11480,"""},")</f>
        <v>{"code": "TENANTS_MOHALLA_JLC866","message":"Ambika Colony","module":"rainmaker-common","locale":"default"},</v>
      </c>
    </row>
    <row r="11481" customFormat="false" ht="15" hidden="false" customHeight="false" outlineLevel="0" collapsed="false">
      <c r="A11481" s="0" t="s">
        <v>16495</v>
      </c>
      <c r="B11481" s="0" t="s">
        <v>8262</v>
      </c>
      <c r="C11481" s="0" t="s">
        <v>7</v>
      </c>
      <c r="D11481" s="0" t="s">
        <v>8</v>
      </c>
      <c r="E11481" s="0" t="str">
        <f aca="false">CONCATENATE("{""code"": """,A11481,""",""message"":""",B11481,""",""module"":""",C11481,""",""locale"":""",D11481,"""},")</f>
        <v>{"code": "TENANTS_MOHALLA_JLC867","message":"B.D.Steel","module":"rainmaker-common","locale":"default"},</v>
      </c>
    </row>
    <row r="11482" customFormat="false" ht="15" hidden="false" customHeight="false" outlineLevel="0" collapsed="false">
      <c r="A11482" s="0" t="s">
        <v>16496</v>
      </c>
      <c r="B11482" s="0" t="s">
        <v>8264</v>
      </c>
      <c r="C11482" s="0" t="s">
        <v>7</v>
      </c>
      <c r="D11482" s="0" t="s">
        <v>8</v>
      </c>
      <c r="E11482" s="0" t="str">
        <f aca="false">CONCATENATE("{""code"": """,A11482,""",""message"":""",B11482,""",""module"":""",C11482,""",""locale"":""",D11482,"""},")</f>
        <v>{"code": "TENANTS_MOHALLA_JLC868","message":"Santokhpura Nivi Abadi","module":"rainmaker-common","locale":"default"},</v>
      </c>
    </row>
    <row r="11483" customFormat="false" ht="15" hidden="false" customHeight="false" outlineLevel="0" collapsed="false">
      <c r="A11483" s="0" t="s">
        <v>16497</v>
      </c>
      <c r="B11483" s="0" t="s">
        <v>8266</v>
      </c>
      <c r="C11483" s="0" t="s">
        <v>7</v>
      </c>
      <c r="D11483" s="0" t="s">
        <v>8</v>
      </c>
      <c r="E11483" s="0" t="str">
        <f aca="false">CONCATENATE("{""code"": """,A11483,""",""message"":""",B11483,""",""module"":""",C11483,""",""locale"":""",D11483,"""},")</f>
        <v>{"code": "TENANTS_MOHALLA_JLC869","message":"Basti Bhure Kha","module":"rainmaker-common","locale":"default"},</v>
      </c>
    </row>
    <row r="11484" customFormat="false" ht="15" hidden="false" customHeight="false" outlineLevel="0" collapsed="false">
      <c r="A11484" s="0" t="s">
        <v>16498</v>
      </c>
      <c r="B11484" s="0" t="s">
        <v>8268</v>
      </c>
      <c r="C11484" s="0" t="s">
        <v>7</v>
      </c>
      <c r="D11484" s="0" t="s">
        <v>8</v>
      </c>
      <c r="E11484" s="0" t="str">
        <f aca="false">CONCATENATE("{""code"": """,A11484,""",""message"":""",B11484,""",""module"":""",C11484,""",""locale"":""",D11484,"""},")</f>
        <v>{"code": "TENANTS_MOHALLA_JLC87","message":"Himachal Colony","module":"rainmaker-common","locale":"default"},</v>
      </c>
    </row>
    <row r="11485" customFormat="false" ht="15" hidden="false" customHeight="false" outlineLevel="0" collapsed="false">
      <c r="A11485" s="0" t="s">
        <v>16499</v>
      </c>
      <c r="B11485" s="0" t="s">
        <v>8270</v>
      </c>
      <c r="C11485" s="0" t="s">
        <v>7</v>
      </c>
      <c r="D11485" s="0" t="s">
        <v>8</v>
      </c>
      <c r="E11485" s="0" t="str">
        <f aca="false">CONCATENATE("{""code"": """,A11485,""",""message"":""",B11485,""",""module"":""",C11485,""",""locale"":""",D11485,"""},")</f>
        <v>{"code": "TENANTS_MOHALLA_JLC870","message":"Shah Sikandar","module":"rainmaker-common","locale":"default"},</v>
      </c>
    </row>
    <row r="11486" customFormat="false" ht="15" hidden="false" customHeight="false" outlineLevel="0" collapsed="false">
      <c r="A11486" s="0" t="s">
        <v>16500</v>
      </c>
      <c r="B11486" s="0" t="s">
        <v>8272</v>
      </c>
      <c r="C11486" s="0" t="s">
        <v>7</v>
      </c>
      <c r="D11486" s="0" t="s">
        <v>8</v>
      </c>
      <c r="E11486" s="0" t="str">
        <f aca="false">CONCATENATE("{""code"": """,A11486,""",""message"":""",B11486,""",""module"":""",C11486,""",""locale"":""",D11486,"""},")</f>
        <v>{"code": "TENANTS_MOHALLA_JLC871","message":"Ram Gharia School","module":"rainmaker-common","locale":"default"},</v>
      </c>
    </row>
    <row r="11487" customFormat="false" ht="15" hidden="false" customHeight="false" outlineLevel="0" collapsed="false">
      <c r="A11487" s="0" t="s">
        <v>16501</v>
      </c>
      <c r="B11487" s="0" t="s">
        <v>6838</v>
      </c>
      <c r="C11487" s="0" t="s">
        <v>7</v>
      </c>
      <c r="D11487" s="0" t="s">
        <v>8</v>
      </c>
      <c r="E11487" s="0" t="str">
        <f aca="false">CONCATENATE("{""code"": """,A11487,""",""message"":""",B11487,""",""module"":""",C11487,""",""locale"":""",D11487,"""},")</f>
        <v>{"code": "TENANTS_MOHALLA_JLC872","message":"Preet Nagar","module":"rainmaker-common","locale":"default"},</v>
      </c>
    </row>
    <row r="11488" customFormat="false" ht="15" hidden="false" customHeight="false" outlineLevel="0" collapsed="false">
      <c r="A11488" s="0" t="s">
        <v>16502</v>
      </c>
      <c r="B11488" s="0" t="s">
        <v>8275</v>
      </c>
      <c r="C11488" s="0" t="s">
        <v>7</v>
      </c>
      <c r="D11488" s="0" t="s">
        <v>8</v>
      </c>
      <c r="E11488" s="0" t="str">
        <f aca="false">CONCATENATE("{""code"": """,A11488,""",""message"":""",B11488,""",""module"":""",C11488,""",""locale"":""",D11488,"""},")</f>
        <v>{"code": "TENANTS_MOHALLA_JLC873","message":"Basant Nagar","module":"rainmaker-common","locale":"default"},</v>
      </c>
    </row>
    <row r="11489" customFormat="false" ht="15" hidden="false" customHeight="false" outlineLevel="0" collapsed="false">
      <c r="A11489" s="0" t="s">
        <v>16503</v>
      </c>
      <c r="B11489" s="0" t="s">
        <v>8277</v>
      </c>
      <c r="C11489" s="0" t="s">
        <v>7</v>
      </c>
      <c r="D11489" s="0" t="s">
        <v>8</v>
      </c>
      <c r="E11489" s="0" t="str">
        <f aca="false">CONCATENATE("{""code"": """,A11489,""",""message"":""",B11489,""",""module"":""",C11489,""",""locale"":""",D11489,"""},")</f>
        <v>{"code": "TENANTS_MOHALLA_JLC874","message":"New Basant Nagar","module":"rainmaker-common","locale":"default"},</v>
      </c>
    </row>
    <row r="11490" customFormat="false" ht="15" hidden="false" customHeight="false" outlineLevel="0" collapsed="false">
      <c r="A11490" s="0" t="s">
        <v>16504</v>
      </c>
      <c r="B11490" s="0" t="s">
        <v>7648</v>
      </c>
      <c r="C11490" s="0" t="s">
        <v>7</v>
      </c>
      <c r="D11490" s="0" t="s">
        <v>8</v>
      </c>
      <c r="E11490" s="0" t="str">
        <f aca="false">CONCATENATE("{""code"": """,A11490,""",""message"":""",B11490,""",""module"":""",C11490,""",""locale"":""",D11490,"""},")</f>
        <v>{"code": "TENANTS_MOHALLA_JLC875","message":"Aman Nagar","module":"rainmaker-common","locale":"default"},</v>
      </c>
    </row>
    <row r="11491" customFormat="false" ht="15" hidden="false" customHeight="false" outlineLevel="0" collapsed="false">
      <c r="A11491" s="0" t="s">
        <v>16505</v>
      </c>
      <c r="B11491" s="0" t="s">
        <v>8280</v>
      </c>
      <c r="C11491" s="0" t="s">
        <v>7</v>
      </c>
      <c r="D11491" s="0" t="s">
        <v>8</v>
      </c>
      <c r="E11491" s="0" t="str">
        <f aca="false">CONCATENATE("{""code"": """,A11491,""",""message"":""",B11491,""",""module"":""",C11491,""",""locale"":""",D11491,"""},")</f>
        <v>{"code": "TENANTS_MOHALLA_JLC876","message":"New  Aman Nagar","module":"rainmaker-common","locale":"default"},</v>
      </c>
    </row>
    <row r="11492" customFormat="false" ht="15" hidden="false" customHeight="false" outlineLevel="0" collapsed="false">
      <c r="A11492" s="0" t="s">
        <v>16506</v>
      </c>
      <c r="B11492" s="0" t="s">
        <v>8282</v>
      </c>
      <c r="C11492" s="0" t="s">
        <v>7</v>
      </c>
      <c r="D11492" s="0" t="s">
        <v>8</v>
      </c>
      <c r="E11492" s="0" t="str">
        <f aca="false">CONCATENATE("{""code"": """,A11492,""",""message"":""",B11492,""",""module"":""",C11492,""",""locale"":""",D11492,"""},")</f>
        <v>{"code": "TENANTS_MOHALLA_JLC877","message":"New colony","module":"rainmaker-common","locale":"default"},</v>
      </c>
    </row>
    <row r="11493" customFormat="false" ht="15" hidden="false" customHeight="false" outlineLevel="0" collapsed="false">
      <c r="A11493" s="0" t="s">
        <v>16507</v>
      </c>
      <c r="B11493" s="0" t="s">
        <v>8284</v>
      </c>
      <c r="C11493" s="0" t="s">
        <v>7</v>
      </c>
      <c r="D11493" s="0" t="s">
        <v>8</v>
      </c>
      <c r="E11493" s="0" t="str">
        <f aca="false">CONCATENATE("{""code"": """,A11493,""",""message"":""",B11493,""",""module"":""",C11493,""",""locale"":""",D11493,"""},")</f>
        <v>{"code": "TENANTS_MOHALLA_JLC878","message":"Kamal Park","module":"rainmaker-common","locale":"default"},</v>
      </c>
    </row>
    <row r="11494" customFormat="false" ht="15" hidden="false" customHeight="false" outlineLevel="0" collapsed="false">
      <c r="A11494" s="0" t="s">
        <v>16508</v>
      </c>
      <c r="B11494" s="0" t="s">
        <v>6838</v>
      </c>
      <c r="C11494" s="0" t="s">
        <v>7</v>
      </c>
      <c r="D11494" s="0" t="s">
        <v>8</v>
      </c>
      <c r="E11494" s="0" t="str">
        <f aca="false">CONCATENATE("{""code"": """,A11494,""",""message"":""",B11494,""",""module"":""",C11494,""",""locale"":""",D11494,"""},")</f>
        <v>{"code": "TENANTS_MOHALLA_JLC879","message":"Preet Nagar","module":"rainmaker-common","locale":"default"},</v>
      </c>
    </row>
    <row r="11495" customFormat="false" ht="15" hidden="false" customHeight="false" outlineLevel="0" collapsed="false">
      <c r="A11495" s="0" t="s">
        <v>16509</v>
      </c>
      <c r="B11495" s="0" t="s">
        <v>8287</v>
      </c>
      <c r="C11495" s="0" t="s">
        <v>7</v>
      </c>
      <c r="D11495" s="0" t="s">
        <v>8</v>
      </c>
      <c r="E11495" s="0" t="str">
        <f aca="false">CONCATENATE("{""code"": """,A11495,""",""message"":""",B11495,""",""module"":""",C11495,""",""locale"":""",D11495,"""},")</f>
        <v>{"code": "TENANTS_MOHALLA_JLC88","message":"Green Enclave","module":"rainmaker-common","locale":"default"},</v>
      </c>
    </row>
    <row r="11496" customFormat="false" ht="15" hidden="false" customHeight="false" outlineLevel="0" collapsed="false">
      <c r="A11496" s="0" t="s">
        <v>16510</v>
      </c>
      <c r="B11496" s="0" t="s">
        <v>8289</v>
      </c>
      <c r="C11496" s="0" t="s">
        <v>7</v>
      </c>
      <c r="D11496" s="0" t="s">
        <v>8</v>
      </c>
      <c r="E11496" s="0" t="str">
        <f aca="false">CONCATENATE("{""code"": """,A11496,""",""message"":""",B11496,""",""module"":""",C11496,""",""locale"":""",D11496,"""},")</f>
        <v>{"code": "TENANTS_MOHALLA_JLC880","message":"New Preet Nagar","module":"rainmaker-common","locale":"default"},</v>
      </c>
    </row>
    <row r="11497" customFormat="false" ht="15" hidden="false" customHeight="false" outlineLevel="0" collapsed="false">
      <c r="A11497" s="0" t="s">
        <v>16511</v>
      </c>
      <c r="B11497" s="0" t="s">
        <v>8291</v>
      </c>
      <c r="C11497" s="0" t="s">
        <v>7</v>
      </c>
      <c r="D11497" s="0" t="s">
        <v>8</v>
      </c>
      <c r="E11497" s="0" t="str">
        <f aca="false">CONCATENATE("{""code"": """,A11497,""",""message"":""",B11497,""",""module"":""",C11497,""",""locale"":""",D11497,"""},")</f>
        <v>{"code": "TENANTS_MOHALLA_JLC881","message":"Sodal Nagar","module":"rainmaker-common","locale":"default"},</v>
      </c>
    </row>
    <row r="11498" customFormat="false" ht="15" hidden="false" customHeight="false" outlineLevel="0" collapsed="false">
      <c r="A11498" s="0" t="s">
        <v>16512</v>
      </c>
      <c r="B11498" s="0" t="s">
        <v>8293</v>
      </c>
      <c r="C11498" s="0" t="s">
        <v>7</v>
      </c>
      <c r="D11498" s="0" t="s">
        <v>8</v>
      </c>
      <c r="E11498" s="0" t="str">
        <f aca="false">CONCATENATE("{""code"": """,A11498,""",""message"":""",B11498,""",""module"":""",C11498,""",""locale"":""",D11498,"""},")</f>
        <v>{"code": "TENANTS_MOHALLA_JLC882","message":"Sidh Mohalla","module":"rainmaker-common","locale":"default"},</v>
      </c>
    </row>
    <row r="11499" customFormat="false" ht="15" hidden="false" customHeight="false" outlineLevel="0" collapsed="false">
      <c r="A11499" s="0" t="s">
        <v>16513</v>
      </c>
      <c r="B11499" s="0" t="s">
        <v>6421</v>
      </c>
      <c r="C11499" s="0" t="s">
        <v>7</v>
      </c>
      <c r="D11499" s="0" t="s">
        <v>8</v>
      </c>
      <c r="E11499" s="0" t="str">
        <f aca="false">CONCATENATE("{""code"": """,A11499,""",""message"":""",B11499,""",""module"":""",C11499,""",""locale"":""",D11499,"""},")</f>
        <v>{"code": "TENANTS_MOHALLA_JLC883","message":"Ashok Vihar","module":"rainmaker-common","locale":"default"},</v>
      </c>
    </row>
    <row r="11500" customFormat="false" ht="15" hidden="false" customHeight="false" outlineLevel="0" collapsed="false">
      <c r="A11500" s="0" t="s">
        <v>16514</v>
      </c>
      <c r="B11500" s="0" t="s">
        <v>8296</v>
      </c>
      <c r="C11500" s="0" t="s">
        <v>7</v>
      </c>
      <c r="D11500" s="0" t="s">
        <v>8</v>
      </c>
      <c r="E11500" s="0" t="str">
        <f aca="false">CONCATENATE("{""code"": """,A11500,""",""message"":""",B11500,""",""module"":""",C11500,""",""locale"":""",D11500,"""},")</f>
        <v>{"code": "TENANTS_MOHALLA_JLC884","message":"Ramco Colony","module":"rainmaker-common","locale":"default"},</v>
      </c>
    </row>
    <row r="11501" customFormat="false" ht="15" hidden="false" customHeight="false" outlineLevel="0" collapsed="false">
      <c r="A11501" s="0" t="s">
        <v>16515</v>
      </c>
      <c r="B11501" s="0" t="s">
        <v>8298</v>
      </c>
      <c r="C11501" s="0" t="s">
        <v>7</v>
      </c>
      <c r="D11501" s="0" t="s">
        <v>8</v>
      </c>
      <c r="E11501" s="0" t="str">
        <f aca="false">CONCATENATE("{""code"": """,A11501,""",""message"":""",B11501,""",""module"":""",C11501,""",""locale"":""",D11501,"""},")</f>
        <v>{"code": "TENANTS_MOHALLA_JLC885","message":"New Sodal Nagar","module":"rainmaker-common","locale":"default"},</v>
      </c>
    </row>
    <row r="11502" customFormat="false" ht="15" hidden="false" customHeight="false" outlineLevel="0" collapsed="false">
      <c r="A11502" s="0" t="s">
        <v>16516</v>
      </c>
      <c r="B11502" s="0" t="s">
        <v>8300</v>
      </c>
      <c r="C11502" s="0" t="s">
        <v>7</v>
      </c>
      <c r="D11502" s="0" t="s">
        <v>8</v>
      </c>
      <c r="E11502" s="0" t="str">
        <f aca="false">CONCATENATE("{""code"": """,A11502,""",""message"":""",B11502,""",""module"":""",C11502,""",""locale"":""",D11502,"""},")</f>
        <v>{"code": "TENANTS_MOHALLA_JLC886","message":"Mathura Nagar","module":"rainmaker-common","locale":"default"},</v>
      </c>
    </row>
    <row r="11503" customFormat="false" ht="15" hidden="false" customHeight="false" outlineLevel="0" collapsed="false">
      <c r="A11503" s="0" t="s">
        <v>16517</v>
      </c>
      <c r="B11503" s="0" t="s">
        <v>8302</v>
      </c>
      <c r="C11503" s="0" t="s">
        <v>7</v>
      </c>
      <c r="D11503" s="0" t="s">
        <v>8</v>
      </c>
      <c r="E11503" s="0" t="str">
        <f aca="false">CONCATENATE("{""code"": """,A11503,""",""message"":""",B11503,""",""module"":""",C11503,""",""locale"":""",D11503,"""},")</f>
        <v>{"code": "TENANTS_MOHALLA_JLC887","message":"Kot Baba Deep Singh Nagar","module":"rainmaker-common","locale":"default"},</v>
      </c>
    </row>
    <row r="11504" customFormat="false" ht="15" hidden="false" customHeight="false" outlineLevel="0" collapsed="false">
      <c r="A11504" s="0" t="s">
        <v>16518</v>
      </c>
      <c r="B11504" s="0" t="s">
        <v>8304</v>
      </c>
      <c r="C11504" s="0" t="s">
        <v>7</v>
      </c>
      <c r="D11504" s="0" t="s">
        <v>8</v>
      </c>
      <c r="E11504" s="0" t="str">
        <f aca="false">CONCATENATE("{""code"": """,A11504,""",""message"":""",B11504,""",""module"":""",C11504,""",""locale"":""",D11504,"""},")</f>
        <v>{"code": "TENANTS_MOHALLA_JLC888","message":"Tobari Mohalla","module":"rainmaker-common","locale":"default"},</v>
      </c>
    </row>
    <row r="11505" customFormat="false" ht="15" hidden="false" customHeight="false" outlineLevel="0" collapsed="false">
      <c r="A11505" s="0" t="s">
        <v>16519</v>
      </c>
      <c r="B11505" s="0" t="s">
        <v>8306</v>
      </c>
      <c r="C11505" s="0" t="s">
        <v>7</v>
      </c>
      <c r="D11505" s="0" t="s">
        <v>8</v>
      </c>
      <c r="E11505" s="0" t="str">
        <f aca="false">CONCATENATE("{""code"": """,A11505,""",""message"":""",B11505,""",""module"":""",C11505,""",""locale"":""",D11505,"""},")</f>
        <v>{"code": "TENANTS_MOHALLA_JLC889","message":"Tanda Road Hanuman Mandir Chowk to Tanda Road Railway Crossing","module":"rainmaker-common","locale":"default"},</v>
      </c>
    </row>
    <row r="11506" customFormat="false" ht="15" hidden="false" customHeight="false" outlineLevel="0" collapsed="false">
      <c r="A11506" s="0" t="s">
        <v>16520</v>
      </c>
      <c r="B11506" s="0" t="s">
        <v>8308</v>
      </c>
      <c r="C11506" s="0" t="s">
        <v>7</v>
      </c>
      <c r="D11506" s="0" t="s">
        <v>8</v>
      </c>
      <c r="E11506" s="0" t="str">
        <f aca="false">CONCATENATE("{""code"": """,A11506,""",""message"":""",B11506,""",""module"":""",C11506,""",""locale"":""",D11506,"""},")</f>
        <v>{"code": "TENANTS_MOHALLA_JLC89","message":"Sunshine Avenue","module":"rainmaker-common","locale":"default"},</v>
      </c>
    </row>
    <row r="11507" customFormat="false" ht="15" hidden="false" customHeight="false" outlineLevel="0" collapsed="false">
      <c r="A11507" s="0" t="s">
        <v>16521</v>
      </c>
      <c r="B11507" s="0" t="s">
        <v>8310</v>
      </c>
      <c r="C11507" s="0" t="s">
        <v>7</v>
      </c>
      <c r="D11507" s="0" t="s">
        <v>8</v>
      </c>
      <c r="E11507" s="0" t="str">
        <f aca="false">CONCATENATE("{""code"": """,A11507,""",""message"":""",B11507,""",""module"":""",C11507,""",""locale"":""",D11507,"""},")</f>
        <v>{"code": "TENANTS_MOHALLA_JLC890","message":"Shah Sikandar Road","module":"rainmaker-common","locale":"default"},</v>
      </c>
    </row>
    <row r="11508" customFormat="false" ht="15" hidden="false" customHeight="false" outlineLevel="0" collapsed="false">
      <c r="A11508" s="0" t="s">
        <v>16522</v>
      </c>
      <c r="B11508" s="0" t="s">
        <v>6585</v>
      </c>
      <c r="C11508" s="0" t="s">
        <v>7</v>
      </c>
      <c r="D11508" s="0" t="s">
        <v>8</v>
      </c>
      <c r="E11508" s="0" t="str">
        <f aca="false">CONCATENATE("{""code"": """,A11508,""",""message"":""",B11508,""",""module"":""",C11508,""",""locale"":""",D11508,"""},")</f>
        <v>{"code": "TENANTS_MOHALLA_JLC891","message":"Kailash Nagar","module":"rainmaker-common","locale":"default"},</v>
      </c>
    </row>
    <row r="11509" customFormat="false" ht="15" hidden="false" customHeight="false" outlineLevel="0" collapsed="false">
      <c r="A11509" s="0" t="s">
        <v>16523</v>
      </c>
      <c r="B11509" s="0" t="s">
        <v>8313</v>
      </c>
      <c r="C11509" s="0" t="s">
        <v>7</v>
      </c>
      <c r="D11509" s="0" t="s">
        <v>8</v>
      </c>
      <c r="E11509" s="0" t="str">
        <f aca="false">CONCATENATE("{""code"": """,A11509,""",""message"":""",B11509,""",""module"":""",C11509,""",""locale"":""",D11509,"""},")</f>
        <v>{"code": "TENANTS_MOHALLA_JLC892","message":"New Kailash Nagar","module":"rainmaker-common","locale":"default"},</v>
      </c>
    </row>
    <row r="11510" customFormat="false" ht="15" hidden="false" customHeight="false" outlineLevel="0" collapsed="false">
      <c r="A11510" s="0" t="s">
        <v>16524</v>
      </c>
      <c r="B11510" s="0" t="s">
        <v>8315</v>
      </c>
      <c r="C11510" s="0" t="s">
        <v>7</v>
      </c>
      <c r="D11510" s="0" t="s">
        <v>8</v>
      </c>
      <c r="E11510" s="0" t="str">
        <f aca="false">CONCATENATE("{""code"": """,A11510,""",""message"":""",B11510,""",""module"":""",C11510,""",""locale"":""",D11510,"""},")</f>
        <v>{"code": "TENANTS_MOHALLA_JLC893","message":"New Kailash Nagar Ext.","module":"rainmaker-common","locale":"default"},</v>
      </c>
    </row>
    <row r="11511" customFormat="false" ht="15" hidden="false" customHeight="false" outlineLevel="0" collapsed="false">
      <c r="A11511" s="0" t="s">
        <v>16525</v>
      </c>
      <c r="B11511" s="0" t="s">
        <v>7791</v>
      </c>
      <c r="C11511" s="0" t="s">
        <v>7</v>
      </c>
      <c r="D11511" s="0" t="s">
        <v>8</v>
      </c>
      <c r="E11511" s="0" t="str">
        <f aca="false">CONCATENATE("{""code"": """,A11511,""",""message"":""",B11511,""",""module"":""",C11511,""",""locale"":""",D11511,"""},")</f>
        <v>{"code": "TENANTS_MOHALLA_JLC894","message":"Gobind Nagar","module":"rainmaker-common","locale":"default"},</v>
      </c>
    </row>
    <row r="11512" customFormat="false" ht="15" hidden="false" customHeight="false" outlineLevel="0" collapsed="false">
      <c r="A11512" s="0" t="s">
        <v>16526</v>
      </c>
      <c r="B11512" s="0" t="s">
        <v>7793</v>
      </c>
      <c r="C11512" s="0" t="s">
        <v>7</v>
      </c>
      <c r="D11512" s="0" t="s">
        <v>8</v>
      </c>
      <c r="E11512" s="0" t="str">
        <f aca="false">CONCATENATE("{""code"": """,A11512,""",""message"":""",B11512,""",""module"":""",C11512,""",""locale"":""",D11512,"""},")</f>
        <v>{"code": "TENANTS_MOHALLA_JLC895","message":"New Gobind Nagar","module":"rainmaker-common","locale":"default"},</v>
      </c>
    </row>
    <row r="11513" customFormat="false" ht="15" hidden="false" customHeight="false" outlineLevel="0" collapsed="false">
      <c r="A11513" s="0" t="s">
        <v>16527</v>
      </c>
      <c r="B11513" s="0" t="s">
        <v>8319</v>
      </c>
      <c r="C11513" s="0" t="s">
        <v>7</v>
      </c>
      <c r="D11513" s="0" t="s">
        <v>8</v>
      </c>
      <c r="E11513" s="0" t="str">
        <f aca="false">CONCATENATE("{""code"": """,A11513,""",""message"":""",B11513,""",""module"":""",C11513,""",""locale"":""",D11513,"""},")</f>
        <v>{"code": "TENANTS_MOHALLA_JLC896","message":"J.M.C Colony","module":"rainmaker-common","locale":"default"},</v>
      </c>
    </row>
    <row r="11514" customFormat="false" ht="15" hidden="false" customHeight="false" outlineLevel="0" collapsed="false">
      <c r="A11514" s="0" t="s">
        <v>16528</v>
      </c>
      <c r="B11514" s="0" t="s">
        <v>8321</v>
      </c>
      <c r="C11514" s="0" t="s">
        <v>7</v>
      </c>
      <c r="D11514" s="0" t="s">
        <v>8</v>
      </c>
      <c r="E11514" s="0" t="str">
        <f aca="false">CONCATENATE("{""code"": """,A11514,""",""message"":""",B11514,""",""module"":""",C11514,""",""locale"":""",D11514,"""},")</f>
        <v>{"code": "TENANTS_MOHALLA_JLC897","message":"Gujja Peer Road","module":"rainmaker-common","locale":"default"},</v>
      </c>
    </row>
    <row r="11515" customFormat="false" ht="15" hidden="false" customHeight="false" outlineLevel="0" collapsed="false">
      <c r="A11515" s="0" t="s">
        <v>16529</v>
      </c>
      <c r="B11515" s="0" t="s">
        <v>8323</v>
      </c>
      <c r="C11515" s="0" t="s">
        <v>7</v>
      </c>
      <c r="D11515" s="0" t="s">
        <v>8</v>
      </c>
      <c r="E11515" s="0" t="str">
        <f aca="false">CONCATENATE("{""code"": """,A11515,""",""message"":""",B11515,""",""module"":""",C11515,""",""locale"":""",D11515,"""},")</f>
        <v>{"code": "TENANTS_MOHALLA_JLC898","message":"Amar Garden","module":"rainmaker-common","locale":"default"},</v>
      </c>
    </row>
    <row r="11516" customFormat="false" ht="15" hidden="false" customHeight="false" outlineLevel="0" collapsed="false">
      <c r="A11516" s="0" t="s">
        <v>16530</v>
      </c>
      <c r="B11516" s="0" t="s">
        <v>8325</v>
      </c>
      <c r="C11516" s="0" t="s">
        <v>7</v>
      </c>
      <c r="D11516" s="0" t="s">
        <v>8</v>
      </c>
      <c r="E11516" s="0" t="str">
        <f aca="false">CONCATENATE("{""code"": """,A11516,""",""message"":""",B11516,""",""module"":""",C11516,""",""locale"":""",D11516,"""},")</f>
        <v>{"code": "TENANTS_MOHALLA_JLC899","message":"Saipur Kalan","module":"rainmaker-common","locale":"default"},</v>
      </c>
    </row>
    <row r="11517" customFormat="false" ht="15" hidden="false" customHeight="false" outlineLevel="0" collapsed="false">
      <c r="A11517" s="0" t="s">
        <v>16531</v>
      </c>
      <c r="B11517" s="0" t="s">
        <v>8327</v>
      </c>
      <c r="C11517" s="0" t="s">
        <v>7</v>
      </c>
      <c r="D11517" s="0" t="s">
        <v>8</v>
      </c>
      <c r="E11517" s="0" t="str">
        <f aca="false">CONCATENATE("{""code"": """,A11517,""",""message"":""",B11517,""",""module"":""",C11517,""",""locale"":""",D11517,"""},")</f>
        <v>{"code": "TENANTS_MOHALLA_JLC9","message":"New Guru Amar Das Extension Paschim","module":"rainmaker-common","locale":"default"},</v>
      </c>
    </row>
    <row r="11518" customFormat="false" ht="15" hidden="false" customHeight="false" outlineLevel="0" collapsed="false">
      <c r="A11518" s="0" t="s">
        <v>16532</v>
      </c>
      <c r="B11518" s="0" t="s">
        <v>8329</v>
      </c>
      <c r="C11518" s="0" t="s">
        <v>7</v>
      </c>
      <c r="D11518" s="0" t="s">
        <v>8</v>
      </c>
      <c r="E11518" s="0" t="str">
        <f aca="false">CONCATENATE("{""code"": """,A11518,""",""message"":""",B11518,""",""module"":""",C11518,""",""locale"":""",D11518,"""},")</f>
        <v>{"code": "TENANTS_MOHALLA_JLC90","message":"Silver Enclave","module":"rainmaker-common","locale":"default"},</v>
      </c>
    </row>
    <row r="11519" customFormat="false" ht="15" hidden="false" customHeight="false" outlineLevel="0" collapsed="false">
      <c r="A11519" s="0" t="s">
        <v>16533</v>
      </c>
      <c r="B11519" s="0" t="s">
        <v>8331</v>
      </c>
      <c r="C11519" s="0" t="s">
        <v>7</v>
      </c>
      <c r="D11519" s="0" t="s">
        <v>8</v>
      </c>
      <c r="E11519" s="0" t="str">
        <f aca="false">CONCATENATE("{""code"": """,A11519,""",""message"":""",B11519,""",""module"":""",C11519,""",""locale"":""",D11519,"""},")</f>
        <v>{"code": "TENANTS_MOHALLA_JLC900","message":"Sanjay Gandhi","module":"rainmaker-common","locale":"default"},</v>
      </c>
    </row>
    <row r="11520" customFormat="false" ht="15" hidden="false" customHeight="false" outlineLevel="0" collapsed="false">
      <c r="A11520" s="0" t="s">
        <v>16534</v>
      </c>
      <c r="B11520" s="0" t="s">
        <v>6721</v>
      </c>
      <c r="C11520" s="0" t="s">
        <v>7</v>
      </c>
      <c r="D11520" s="0" t="s">
        <v>8</v>
      </c>
      <c r="E11520" s="0" t="str">
        <f aca="false">CONCATENATE("{""code"": """,A11520,""",""message"":""",B11520,""",""module"":""",C11520,""",""locale"":""",D11520,"""},")</f>
        <v>{"code": "TENANTS_MOHALLA_JLC901","message":"Dada Colony","module":"rainmaker-common","locale":"default"},</v>
      </c>
    </row>
    <row r="11521" customFormat="false" ht="15" hidden="false" customHeight="false" outlineLevel="0" collapsed="false">
      <c r="A11521" s="0" t="s">
        <v>16535</v>
      </c>
      <c r="B11521" s="0" t="s">
        <v>8334</v>
      </c>
      <c r="C11521" s="0" t="s">
        <v>7</v>
      </c>
      <c r="D11521" s="0" t="s">
        <v>8</v>
      </c>
      <c r="E11521" s="0" t="str">
        <f aca="false">CONCATENATE("{""code"": """,A11521,""",""message"":""",B11521,""",""module"":""",C11521,""",""locale"":""",D11521,"""},")</f>
        <v>{"code": "TENANTS_MOHALLA_JLC902","message":"Saini Colony","module":"rainmaker-common","locale":"default"},</v>
      </c>
    </row>
    <row r="11522" customFormat="false" ht="15" hidden="false" customHeight="false" outlineLevel="0" collapsed="false">
      <c r="A11522" s="0" t="s">
        <v>16536</v>
      </c>
      <c r="B11522" s="0" t="s">
        <v>8336</v>
      </c>
      <c r="C11522" s="0" t="s">
        <v>7</v>
      </c>
      <c r="D11522" s="0" t="s">
        <v>8</v>
      </c>
      <c r="E11522" s="0" t="str">
        <f aca="false">CONCATENATE("{""code"": """,A11522,""",""message"":""",B11522,""",""module"":""",C11522,""",""locale"":""",D11522,"""},")</f>
        <v>{"code": "TENANTS_MOHALLA_JLC903","message":"Chotta Saipur","module":"rainmaker-common","locale":"default"},</v>
      </c>
    </row>
    <row r="11523" customFormat="false" ht="15" hidden="false" customHeight="false" outlineLevel="0" collapsed="false">
      <c r="A11523" s="0" t="s">
        <v>16537</v>
      </c>
      <c r="B11523" s="0" t="s">
        <v>8338</v>
      </c>
      <c r="C11523" s="0" t="s">
        <v>7</v>
      </c>
      <c r="D11523" s="0" t="s">
        <v>8</v>
      </c>
      <c r="E11523" s="0" t="str">
        <f aca="false">CONCATENATE("{""code"": """,A11523,""",""message"":""",B11523,""",""module"":""",C11523,""",""locale"":""",D11523,"""},")</f>
        <v>{"code": "TENANTS_MOHALLA_JLC904","message":"Hari Singh Nagar","module":"rainmaker-common","locale":"default"},</v>
      </c>
    </row>
    <row r="11524" customFormat="false" ht="15" hidden="false" customHeight="false" outlineLevel="0" collapsed="false">
      <c r="A11524" s="0" t="s">
        <v>16538</v>
      </c>
      <c r="B11524" s="0" t="s">
        <v>8340</v>
      </c>
      <c r="C11524" s="0" t="s">
        <v>7</v>
      </c>
      <c r="D11524" s="0" t="s">
        <v>8</v>
      </c>
      <c r="E11524" s="0" t="str">
        <f aca="false">CONCATENATE("{""code"": """,A11524,""",""message"":""",B11524,""",""module"":""",C11524,""",""locale"":""",D11524,"""},")</f>
        <v>{"code": "TENANTS_MOHALLA_JLC905","message":"Shashi Nagar","module":"rainmaker-common","locale":"default"},</v>
      </c>
    </row>
    <row r="11525" customFormat="false" ht="15" hidden="false" customHeight="false" outlineLevel="0" collapsed="false">
      <c r="A11525" s="0" t="s">
        <v>16539</v>
      </c>
      <c r="B11525" s="0" t="s">
        <v>8342</v>
      </c>
      <c r="C11525" s="0" t="s">
        <v>7</v>
      </c>
      <c r="D11525" s="0" t="s">
        <v>8</v>
      </c>
      <c r="E11525" s="0" t="str">
        <f aca="false">CONCATENATE("{""code"": """,A11525,""",""message"":""",B11525,""",""module"":""",C11525,""",""locale"":""",D11525,"""},")</f>
        <v>{"code": "TENANTS_MOHALLA_JLC906","message":"Lathi Mar Mohalla","module":"rainmaker-common","locale":"default"},</v>
      </c>
    </row>
    <row r="11526" customFormat="false" ht="15" hidden="false" customHeight="false" outlineLevel="0" collapsed="false">
      <c r="A11526" s="0" t="s">
        <v>16540</v>
      </c>
      <c r="B11526" s="0" t="s">
        <v>8344</v>
      </c>
      <c r="C11526" s="0" t="s">
        <v>7</v>
      </c>
      <c r="D11526" s="0" t="s">
        <v>8</v>
      </c>
      <c r="E11526" s="0" t="str">
        <f aca="false">CONCATENATE("{""code"": """,A11526,""",""message"":""",B11526,""",""module"":""",C11526,""",""locale"":""",D11526,"""},")</f>
        <v>{"code": "TENANTS_MOHALLA_JLC907","message":"Sodal  Nagar","module":"rainmaker-common","locale":"default"},</v>
      </c>
    </row>
    <row r="11527" customFormat="false" ht="15" hidden="false" customHeight="false" outlineLevel="0" collapsed="false">
      <c r="A11527" s="0" t="s">
        <v>16541</v>
      </c>
      <c r="B11527" s="0" t="s">
        <v>8321</v>
      </c>
      <c r="C11527" s="0" t="s">
        <v>7</v>
      </c>
      <c r="D11527" s="0" t="s">
        <v>8</v>
      </c>
      <c r="E11527" s="0" t="str">
        <f aca="false">CONCATENATE("{""code"": """,A11527,""",""message"":""",B11527,""",""module"":""",C11527,""",""locale"":""",D11527,"""},")</f>
        <v>{"code": "TENANTS_MOHALLA_JLC908","message":"Gujja Peer Road","module":"rainmaker-common","locale":"default"},</v>
      </c>
    </row>
    <row r="11528" customFormat="false" ht="15" hidden="false" customHeight="false" outlineLevel="0" collapsed="false">
      <c r="A11528" s="0" t="s">
        <v>16542</v>
      </c>
      <c r="B11528" s="0" t="s">
        <v>8347</v>
      </c>
      <c r="C11528" s="0" t="s">
        <v>7</v>
      </c>
      <c r="D11528" s="0" t="s">
        <v>8</v>
      </c>
      <c r="E11528" s="0" t="str">
        <f aca="false">CONCATENATE("{""code"": """,A11528,""",""message"":""",B11528,""",""module"":""",C11528,""",""locale"":""",D11528,"""},")</f>
        <v>{"code": "TENANTS_MOHALLA_JLC909","message":"Sodal Road","module":"rainmaker-common","locale":"default"},</v>
      </c>
    </row>
    <row r="11529" customFormat="false" ht="15" hidden="false" customHeight="false" outlineLevel="0" collapsed="false">
      <c r="A11529" s="0" t="s">
        <v>16543</v>
      </c>
      <c r="B11529" s="0" t="s">
        <v>8349</v>
      </c>
      <c r="C11529" s="0" t="s">
        <v>7</v>
      </c>
      <c r="D11529" s="0" t="s">
        <v>8</v>
      </c>
      <c r="E11529" s="0" t="str">
        <f aca="false">CONCATENATE("{""code"": """,A11529,""",""message"":""",B11529,""",""module"":""",C11529,""",""locale"":""",D11529,"""},")</f>
        <v>{"code": "TENANTS_MOHALLA_JLC91","message":"Randhawa Colony","module":"rainmaker-common","locale":"default"},</v>
      </c>
    </row>
    <row r="11530" customFormat="false" ht="15" hidden="false" customHeight="false" outlineLevel="0" collapsed="false">
      <c r="A11530" s="0" t="s">
        <v>16544</v>
      </c>
      <c r="B11530" s="0" t="s">
        <v>8351</v>
      </c>
      <c r="C11530" s="0" t="s">
        <v>7</v>
      </c>
      <c r="D11530" s="0" t="s">
        <v>8</v>
      </c>
      <c r="E11530" s="0" t="str">
        <f aca="false">CONCATENATE("{""code"": """,A11530,""",""message"":""",B11530,""",""module"":""",C11530,""",""locale"":""",D11530,"""},")</f>
        <v>{"code": "TENANTS_MOHALLA_JLC910","message":"Laxmi Vihar","module":"rainmaker-common","locale":"default"},</v>
      </c>
    </row>
    <row r="11531" customFormat="false" ht="15" hidden="false" customHeight="false" outlineLevel="0" collapsed="false">
      <c r="A11531" s="0" t="s">
        <v>16545</v>
      </c>
      <c r="B11531" s="0" t="s">
        <v>8353</v>
      </c>
      <c r="C11531" s="0" t="s">
        <v>7</v>
      </c>
      <c r="D11531" s="0" t="s">
        <v>8</v>
      </c>
      <c r="E11531" s="0" t="str">
        <f aca="false">CONCATENATE("{""code"": """,A11531,""",""message"":""",B11531,""",""module"":""",C11531,""",""locale"":""",D11531,"""},")</f>
        <v>{"code": "TENANTS_MOHALLA_JLC911","message":"Kali Mata Mandir Road","module":"rainmaker-common","locale":"default"},</v>
      </c>
    </row>
    <row r="11532" customFormat="false" ht="15" hidden="false" customHeight="false" outlineLevel="0" collapsed="false">
      <c r="A11532" s="0" t="s">
        <v>16546</v>
      </c>
      <c r="B11532" s="0" t="s">
        <v>8355</v>
      </c>
      <c r="C11532" s="0" t="s">
        <v>7</v>
      </c>
      <c r="D11532" s="0" t="s">
        <v>8</v>
      </c>
      <c r="E11532" s="0" t="str">
        <f aca="false">CONCATENATE("{""code"": """,A11532,""",""message"":""",B11532,""",""module"":""",C11532,""",""locale"":""",D11532,"""},")</f>
        <v>{"code": "TENANTS_MOHALLA_JLC912","message":"Bhagat Singh Colony","module":"rainmaker-common","locale":"default"},</v>
      </c>
    </row>
    <row r="11533" customFormat="false" ht="15" hidden="false" customHeight="false" outlineLevel="0" collapsed="false">
      <c r="A11533" s="0" t="s">
        <v>16547</v>
      </c>
      <c r="B11533" s="0" t="s">
        <v>8357</v>
      </c>
      <c r="C11533" s="0" t="s">
        <v>7</v>
      </c>
      <c r="D11533" s="0" t="s">
        <v>8</v>
      </c>
      <c r="E11533" s="0" t="str">
        <f aca="false">CONCATENATE("{""code"": """,A11533,""",""message"":""",B11533,""",""module"":""",C11533,""",""locale"":""",D11533,"""},")</f>
        <v>{"code": "TENANTS_MOHALLA_JLC913","message":"Baba Balak Nath Nagar","module":"rainmaker-common","locale":"default"},</v>
      </c>
    </row>
    <row r="11534" customFormat="false" ht="15" hidden="false" customHeight="false" outlineLevel="0" collapsed="false">
      <c r="A11534" s="0" t="s">
        <v>16548</v>
      </c>
      <c r="B11534" s="0" t="s">
        <v>7277</v>
      </c>
      <c r="C11534" s="0" t="s">
        <v>7</v>
      </c>
      <c r="D11534" s="0" t="s">
        <v>8</v>
      </c>
      <c r="E11534" s="0" t="str">
        <f aca="false">CONCATENATE("{""code"": """,A11534,""",""message"":""",B11534,""",""module"":""",C11534,""",""locale"":""",D11534,"""},")</f>
        <v>{"code": "TENANTS_MOHALLA_JLC914","message":"Shiv Vihar","module":"rainmaker-common","locale":"default"},</v>
      </c>
    </row>
    <row r="11535" customFormat="false" ht="15" hidden="false" customHeight="false" outlineLevel="0" collapsed="false">
      <c r="A11535" s="0" t="s">
        <v>16549</v>
      </c>
      <c r="B11535" s="0" t="s">
        <v>8360</v>
      </c>
      <c r="C11535" s="0" t="s">
        <v>7</v>
      </c>
      <c r="D11535" s="0" t="s">
        <v>8</v>
      </c>
      <c r="E11535" s="0" t="str">
        <f aca="false">CONCATENATE("{""code"": """,A11535,""",""message"":""",B11535,""",""module"":""",C11535,""",""locale"":""",D11535,"""},")</f>
        <v>{"code": "TENANTS_MOHALLA_JLC915","message":"Canal Road","module":"rainmaker-common","locale":"default"},</v>
      </c>
    </row>
    <row r="11536" customFormat="false" ht="15" hidden="false" customHeight="false" outlineLevel="0" collapsed="false">
      <c r="A11536" s="0" t="s">
        <v>16550</v>
      </c>
      <c r="B11536" s="0" t="s">
        <v>7097</v>
      </c>
      <c r="C11536" s="0" t="s">
        <v>7</v>
      </c>
      <c r="D11536" s="0" t="s">
        <v>8</v>
      </c>
      <c r="E11536" s="0" t="str">
        <f aca="false">CONCATENATE("{""code"": """,A11536,""",""message"":""",B11536,""",""module"":""",C11536,""",""locale"":""",D11536,"""},")</f>
        <v>{"code": "TENANTS_MOHALLA_JLC916","message":"Industrial Area","module":"rainmaker-common","locale":"default"},</v>
      </c>
    </row>
    <row r="11537" customFormat="false" ht="15" hidden="false" customHeight="false" outlineLevel="0" collapsed="false">
      <c r="A11537" s="0" t="s">
        <v>16551</v>
      </c>
      <c r="B11537" s="0" t="s">
        <v>6721</v>
      </c>
      <c r="C11537" s="0" t="s">
        <v>7</v>
      </c>
      <c r="D11537" s="0" t="s">
        <v>8</v>
      </c>
      <c r="E11537" s="0" t="str">
        <f aca="false">CONCATENATE("{""code"": """,A11537,""",""message"":""",B11537,""",""module"":""",C11537,""",""locale"":""",D11537,"""},")</f>
        <v>{"code": "TENANTS_MOHALLA_JLC917","message":"Dada Colony","module":"rainmaker-common","locale":"default"},</v>
      </c>
    </row>
    <row r="11538" customFormat="false" ht="15" hidden="false" customHeight="false" outlineLevel="0" collapsed="false">
      <c r="A11538" s="0" t="s">
        <v>16552</v>
      </c>
      <c r="B11538" s="0" t="s">
        <v>8364</v>
      </c>
      <c r="C11538" s="0" t="s">
        <v>7</v>
      </c>
      <c r="D11538" s="0" t="s">
        <v>8</v>
      </c>
      <c r="E11538" s="0" t="str">
        <f aca="false">CONCATENATE("{""code"": """,A11538,""",""message"":""",B11538,""",""module"":""",C11538,""",""locale"":""",D11538,"""},")</f>
        <v>{"code": "TENANTS_MOHALLA_JLC918","message":"Chota Saipur Road","module":"rainmaker-common","locale":"default"},</v>
      </c>
    </row>
    <row r="11539" customFormat="false" ht="15" hidden="false" customHeight="false" outlineLevel="0" collapsed="false">
      <c r="A11539" s="0" t="s">
        <v>16553</v>
      </c>
      <c r="B11539" s="0" t="s">
        <v>6611</v>
      </c>
      <c r="C11539" s="0" t="s">
        <v>7</v>
      </c>
      <c r="D11539" s="0" t="s">
        <v>8</v>
      </c>
      <c r="E11539" s="0" t="str">
        <f aca="false">CONCATENATE("{""code"": """,A11539,""",""message"":""",B11539,""",""module"":""",C11539,""",""locale"":""",D11539,"""},")</f>
        <v>{"code": "TENANTS_MOHALLA_JLC919","message":"Shiv Nagar","module":"rainmaker-common","locale":"default"},</v>
      </c>
    </row>
    <row r="11540" customFormat="false" ht="15" hidden="false" customHeight="false" outlineLevel="0" collapsed="false">
      <c r="A11540" s="0" t="s">
        <v>16554</v>
      </c>
      <c r="B11540" s="0" t="s">
        <v>8367</v>
      </c>
      <c r="C11540" s="0" t="s">
        <v>7</v>
      </c>
      <c r="D11540" s="0" t="s">
        <v>8</v>
      </c>
      <c r="E11540" s="0" t="str">
        <f aca="false">CONCATENATE("{""code"": """,A11540,""",""message"":""",B11540,""",""module"":""",C11540,""",""locale"":""",D11540,"""},")</f>
        <v>{"code": "TENANTS_MOHALLA_JLC92","message":"Lahora Mohalla","module":"rainmaker-common","locale":"default"},</v>
      </c>
    </row>
    <row r="11541" customFormat="false" ht="15" hidden="false" customHeight="false" outlineLevel="0" collapsed="false">
      <c r="A11541" s="0" t="s">
        <v>16555</v>
      </c>
      <c r="B11541" s="0" t="s">
        <v>8369</v>
      </c>
      <c r="C11541" s="0" t="s">
        <v>7</v>
      </c>
      <c r="D11541" s="0" t="s">
        <v>8</v>
      </c>
      <c r="E11541" s="0" t="str">
        <f aca="false">CONCATENATE("{""code"": """,A11541,""",""message"":""",B11541,""",""module"":""",C11541,""",""locale"":""",D11541,"""},")</f>
        <v>{"code": "TENANTS_MOHALLA_JLC920","message":"Brij Nagar","module":"rainmaker-common","locale":"default"},</v>
      </c>
    </row>
    <row r="11542" customFormat="false" ht="15" hidden="false" customHeight="false" outlineLevel="0" collapsed="false">
      <c r="A11542" s="0" t="s">
        <v>16556</v>
      </c>
      <c r="B11542" s="0" t="s">
        <v>8371</v>
      </c>
      <c r="C11542" s="0" t="s">
        <v>7</v>
      </c>
      <c r="D11542" s="0" t="s">
        <v>8</v>
      </c>
      <c r="E11542" s="0" t="str">
        <f aca="false">CONCATENATE("{""code"": """,A11542,""",""message"":""",B11542,""",""module"":""",C11542,""",""locale"":""",D11542,"""},")</f>
        <v>{"code": "TENANTS_MOHALLA_JLC921","message":"Gajji Gulla","module":"rainmaker-common","locale":"default"},</v>
      </c>
    </row>
    <row r="11543" customFormat="false" ht="15" hidden="false" customHeight="false" outlineLevel="0" collapsed="false">
      <c r="A11543" s="0" t="s">
        <v>16557</v>
      </c>
      <c r="B11543" s="0" t="s">
        <v>8373</v>
      </c>
      <c r="C11543" s="0" t="s">
        <v>7</v>
      </c>
      <c r="D11543" s="0" t="s">
        <v>8</v>
      </c>
      <c r="E11543" s="0" t="str">
        <f aca="false">CONCATENATE("{""code"": """,A11543,""",""message"":""",B11543,""",""module"":""",C11543,""",""locale"":""",D11543,"""},")</f>
        <v>{"code": "TENANTS_MOHALLA_JLC922","message":"Parbhat Nagar","module":"rainmaker-common","locale":"default"},</v>
      </c>
    </row>
    <row r="11544" customFormat="false" ht="15" hidden="false" customHeight="false" outlineLevel="0" collapsed="false">
      <c r="A11544" s="0" t="s">
        <v>16558</v>
      </c>
      <c r="B11544" s="0" t="s">
        <v>8375</v>
      </c>
      <c r="C11544" s="0" t="s">
        <v>7</v>
      </c>
      <c r="D11544" s="0" t="s">
        <v>8</v>
      </c>
      <c r="E11544" s="0" t="str">
        <f aca="false">CONCATENATE("{""code"": """,A11544,""",""message"":""",B11544,""",""module"":""",C11544,""",""locale"":""",D11544,"""},")</f>
        <v>{"code": "TENANTS_MOHALLA_JLC923","message":"Ram Nagar Railway","module":"rainmaker-common","locale":"default"},</v>
      </c>
    </row>
    <row r="11545" customFormat="false" ht="15" hidden="false" customHeight="false" outlineLevel="0" collapsed="false">
      <c r="A11545" s="0" t="s">
        <v>16559</v>
      </c>
      <c r="B11545" s="0" t="s">
        <v>8377</v>
      </c>
      <c r="C11545" s="0" t="s">
        <v>7</v>
      </c>
      <c r="D11545" s="0" t="s">
        <v>8</v>
      </c>
      <c r="E11545" s="0" t="str">
        <f aca="false">CONCATENATE("{""code"": """,A11545,""",""message"":""",B11545,""",""module"":""",C11545,""",""locale"":""",D11545,"""},")</f>
        <v>{"code": "TENANTS_MOHALLA_JLC924","message":"Crossing to Gajji Gujja Chowk Left Side","module":"rainmaker-common","locale":"default"},</v>
      </c>
    </row>
    <row r="11546" customFormat="false" ht="15" hidden="false" customHeight="false" outlineLevel="0" collapsed="false">
      <c r="A11546" s="0" t="s">
        <v>16560</v>
      </c>
      <c r="B11546" s="0" t="s">
        <v>8379</v>
      </c>
      <c r="C11546" s="0" t="s">
        <v>7</v>
      </c>
      <c r="D11546" s="0" t="s">
        <v>8</v>
      </c>
      <c r="E11546" s="0" t="str">
        <f aca="false">CONCATENATE("{""code"": """,A11546,""",""message"":""",B11546,""",""module"":""",C11546,""",""locale"":""",D11546,"""},")</f>
        <v>{"code": "TENANTS_MOHALLA_JLC925","message":"Industrial Area Ext.","module":"rainmaker-common","locale":"default"},</v>
      </c>
    </row>
    <row r="11547" customFormat="false" ht="15" hidden="false" customHeight="false" outlineLevel="0" collapsed="false">
      <c r="A11547" s="0" t="s">
        <v>16561</v>
      </c>
      <c r="B11547" s="0" t="s">
        <v>8381</v>
      </c>
      <c r="C11547" s="0" t="s">
        <v>7</v>
      </c>
      <c r="D11547" s="0" t="s">
        <v>8</v>
      </c>
      <c r="E11547" s="0" t="str">
        <f aca="false">CONCATENATE("{""code"": """,A11547,""",""message"":""",B11547,""",""module"":""",C11547,""",""locale"":""",D11547,"""},")</f>
        <v>{"code": "TENANTS_MOHALLA_JLC926","message":"Canal  Industrial Complex","module":"rainmaker-common","locale":"default"},</v>
      </c>
    </row>
    <row r="11548" customFormat="false" ht="15" hidden="false" customHeight="false" outlineLevel="0" collapsed="false">
      <c r="A11548" s="0" t="s">
        <v>16562</v>
      </c>
      <c r="B11548" s="0" t="s">
        <v>8383</v>
      </c>
      <c r="C11548" s="0" t="s">
        <v>7</v>
      </c>
      <c r="D11548" s="0" t="s">
        <v>8</v>
      </c>
      <c r="E11548" s="0" t="str">
        <f aca="false">CONCATENATE("{""code"": """,A11548,""",""message"":""",B11548,""",""module"":""",C11548,""",""locale"":""",D11548,"""},")</f>
        <v>{"code": "TENANTS_MOHALLA_JLC927","message":"Gandhi Camp","module":"rainmaker-common","locale":"default"},</v>
      </c>
    </row>
    <row r="11549" customFormat="false" ht="15" hidden="false" customHeight="false" outlineLevel="0" collapsed="false">
      <c r="A11549" s="0" t="s">
        <v>16563</v>
      </c>
      <c r="B11549" s="0" t="s">
        <v>8385</v>
      </c>
      <c r="C11549" s="0" t="s">
        <v>7</v>
      </c>
      <c r="D11549" s="0" t="s">
        <v>8</v>
      </c>
      <c r="E11549" s="0" t="str">
        <f aca="false">CONCATENATE("{""code"": """,A11549,""",""message"":""",B11549,""",""module"":""",C11549,""",""locale"":""",D11549,"""},")</f>
        <v>{"code": "TENANTS_MOHALLA_JLC928","message":"Gurdev Nagar","module":"rainmaker-common","locale":"default"},</v>
      </c>
    </row>
    <row r="11550" customFormat="false" ht="15" hidden="false" customHeight="false" outlineLevel="0" collapsed="false">
      <c r="A11550" s="0" t="s">
        <v>16564</v>
      </c>
      <c r="B11550" s="0" t="s">
        <v>8387</v>
      </c>
      <c r="C11550" s="0" t="s">
        <v>7</v>
      </c>
      <c r="D11550" s="0" t="s">
        <v>8</v>
      </c>
      <c r="E11550" s="0" t="str">
        <f aca="false">CONCATENATE("{""code"": """,A11550,""",""message"":""",B11550,""",""module"":""",C11550,""",""locale"":""",D11550,"""},")</f>
        <v>{"code": "TENANTS_MOHALLA_JLC929","message":"Gopal Nagar","module":"rainmaker-common","locale":"default"},</v>
      </c>
    </row>
    <row r="11551" customFormat="false" ht="15" hidden="false" customHeight="false" outlineLevel="0" collapsed="false">
      <c r="A11551" s="0" t="s">
        <v>16565</v>
      </c>
      <c r="B11551" s="0" t="s">
        <v>8389</v>
      </c>
      <c r="C11551" s="0" t="s">
        <v>7</v>
      </c>
      <c r="D11551" s="0" t="s">
        <v>8</v>
      </c>
      <c r="E11551" s="0" t="str">
        <f aca="false">CONCATENATE("{""code"": """,A11551,""",""message"":""",B11551,""",""module"":""",C11551,""",""locale"":""",D11551,"""},")</f>
        <v>{"code": "TENANTS_MOHALLA_JLC93","message":"Nanak Nagar","module":"rainmaker-common","locale":"default"},</v>
      </c>
    </row>
    <row r="11552" customFormat="false" ht="15" hidden="false" customHeight="false" outlineLevel="0" collapsed="false">
      <c r="A11552" s="0" t="s">
        <v>16566</v>
      </c>
      <c r="B11552" s="0" t="s">
        <v>6523</v>
      </c>
      <c r="C11552" s="0" t="s">
        <v>7</v>
      </c>
      <c r="D11552" s="0" t="s">
        <v>8</v>
      </c>
      <c r="E11552" s="0" t="str">
        <f aca="false">CONCATENATE("{""code"": """,A11552,""",""message"":""",B11552,""",""module"":""",C11552,""",""locale"":""",D11552,"""},")</f>
        <v>{"code": "TENANTS_MOHALLA_JLC930","message":"Satnam Nagar","module":"rainmaker-common","locale":"default"},</v>
      </c>
    </row>
    <row r="11553" customFormat="false" ht="15" hidden="false" customHeight="false" outlineLevel="0" collapsed="false">
      <c r="A11553" s="0" t="s">
        <v>16567</v>
      </c>
      <c r="B11553" s="0" t="s">
        <v>8392</v>
      </c>
      <c r="C11553" s="0" t="s">
        <v>7</v>
      </c>
      <c r="D11553" s="0" t="s">
        <v>8</v>
      </c>
      <c r="E11553" s="0" t="str">
        <f aca="false">CONCATENATE("{""code"": """,A11553,""",""message"":""",B11553,""",""module"":""",C11553,""",""locale"":""",D11553,"""},")</f>
        <v>{"code": "TENANTS_MOHALLA_JLC931","message":"Sawan Nagar","module":"rainmaker-common","locale":"default"},</v>
      </c>
    </row>
    <row r="11554" customFormat="false" ht="15" hidden="false" customHeight="false" outlineLevel="0" collapsed="false">
      <c r="A11554" s="0" t="s">
        <v>16568</v>
      </c>
      <c r="B11554" s="0" t="s">
        <v>8394</v>
      </c>
      <c r="C11554" s="0" t="s">
        <v>7</v>
      </c>
      <c r="D11554" s="0" t="s">
        <v>8</v>
      </c>
      <c r="E11554" s="0" t="str">
        <f aca="false">CONCATENATE("{""code"": """,A11554,""",""message"":""",B11554,""",""module"":""",C11554,""",""locale"":""",D11554,"""},")</f>
        <v>{"code": "TENANTS_MOHALLA_JLC932","message":"Valmiki Colony","module":"rainmaker-common","locale":"default"},</v>
      </c>
    </row>
    <row r="11555" customFormat="false" ht="15" hidden="false" customHeight="false" outlineLevel="0" collapsed="false">
      <c r="A11555" s="0" t="s">
        <v>16569</v>
      </c>
      <c r="B11555" s="0" t="s">
        <v>8396</v>
      </c>
      <c r="C11555" s="0" t="s">
        <v>7</v>
      </c>
      <c r="D11555" s="0" t="s">
        <v>8</v>
      </c>
      <c r="E11555" s="0" t="str">
        <f aca="false">CONCATENATE("{""code"": """,A11555,""",""message"":""",B11555,""",""module"":""",C11555,""",""locale"":""",D11555,"""},")</f>
        <v>{"code": "TENANTS_MOHALLA_JLC933","message":"New Grain Market","module":"rainmaker-common","locale":"default"},</v>
      </c>
    </row>
    <row r="11556" customFormat="false" ht="15" hidden="false" customHeight="false" outlineLevel="0" collapsed="false">
      <c r="A11556" s="0" t="s">
        <v>16570</v>
      </c>
      <c r="B11556" s="0" t="s">
        <v>8398</v>
      </c>
      <c r="C11556" s="0" t="s">
        <v>7</v>
      </c>
      <c r="D11556" s="0" t="s">
        <v>8</v>
      </c>
      <c r="E11556" s="0" t="str">
        <f aca="false">CONCATENATE("{""code"": """,A11556,""",""message"":""",B11556,""",""module"":""",C11556,""",""locale"":""",D11556,"""},")</f>
        <v>{"code": "TENANTS_MOHALLA_JLC934","message":"Jain Colony","module":"rainmaker-common","locale":"default"},</v>
      </c>
    </row>
    <row r="11557" customFormat="false" ht="15" hidden="false" customHeight="false" outlineLevel="0" collapsed="false">
      <c r="A11557" s="0" t="s">
        <v>16571</v>
      </c>
      <c r="B11557" s="0" t="s">
        <v>8400</v>
      </c>
      <c r="C11557" s="0" t="s">
        <v>7</v>
      </c>
      <c r="D11557" s="0" t="s">
        <v>8</v>
      </c>
      <c r="E11557" s="0" t="str">
        <f aca="false">CONCATENATE("{""code"": """,A11557,""",""message"":""",B11557,""",""module"":""",C11557,""",""locale"":""",D11557,"""},")</f>
        <v>{"code": "TENANTS_MOHALLA_JLC935","message":"New Gopal Nagar","module":"rainmaker-common","locale":"default"},</v>
      </c>
    </row>
    <row r="11558" customFormat="false" ht="15" hidden="false" customHeight="false" outlineLevel="0" collapsed="false">
      <c r="A11558" s="0" t="s">
        <v>16572</v>
      </c>
      <c r="B11558" s="0" t="s">
        <v>8402</v>
      </c>
      <c r="C11558" s="0" t="s">
        <v>7</v>
      </c>
      <c r="D11558" s="0" t="s">
        <v>8</v>
      </c>
      <c r="E11558" s="0" t="str">
        <f aca="false">CONCATENATE("{""code"": """,A11558,""",""message"":""",B11558,""",""module"":""",C11558,""",""locale"":""",D11558,"""},")</f>
        <v>{"code": "TENANTS_MOHALLA_JLC936","message":"Neela Mahal","module":"rainmaker-common","locale":"default"},</v>
      </c>
    </row>
    <row r="11559" customFormat="false" ht="15" hidden="false" customHeight="false" outlineLevel="0" collapsed="false">
      <c r="A11559" s="0" t="s">
        <v>16573</v>
      </c>
      <c r="B11559" s="0" t="s">
        <v>8404</v>
      </c>
      <c r="C11559" s="0" t="s">
        <v>7</v>
      </c>
      <c r="D11559" s="0" t="s">
        <v>8</v>
      </c>
      <c r="E11559" s="0" t="str">
        <f aca="false">CONCATENATE("{""code"": """,A11559,""",""message"":""",B11559,""",""module"":""",C11559,""",""locale"":""",D11559,"""},")</f>
        <v>{"code": "TENANTS_MOHALLA_JLC937","message":"Mohalla Krar Khan","module":"rainmaker-common","locale":"default"},</v>
      </c>
    </row>
    <row r="11560" customFormat="false" ht="15" hidden="false" customHeight="false" outlineLevel="0" collapsed="false">
      <c r="A11560" s="0" t="s">
        <v>16574</v>
      </c>
      <c r="B11560" s="0" t="s">
        <v>8406</v>
      </c>
      <c r="C11560" s="0" t="s">
        <v>7</v>
      </c>
      <c r="D11560" s="0" t="s">
        <v>8</v>
      </c>
      <c r="E11560" s="0" t="str">
        <f aca="false">CONCATENATE("{""code"": """,A11560,""",""message"":""",B11560,""",""module"":""",C11560,""",""locale"":""",D11560,"""},")</f>
        <v>{"code": "TENANTS_MOHALLA_JLC938","message":"Sangra Mohalla","module":"rainmaker-common","locale":"default"},</v>
      </c>
    </row>
    <row r="11561" customFormat="false" ht="15" hidden="false" customHeight="false" outlineLevel="0" collapsed="false">
      <c r="A11561" s="0" t="s">
        <v>16575</v>
      </c>
      <c r="B11561" s="0" t="s">
        <v>8408</v>
      </c>
      <c r="C11561" s="0" t="s">
        <v>7</v>
      </c>
      <c r="D11561" s="0" t="s">
        <v>8</v>
      </c>
      <c r="E11561" s="0" t="str">
        <f aca="false">CONCATENATE("{""code"": """,A11561,""",""message"":""",B11561,""",""module"":""",C11561,""",""locale"":""",D11561,"""},")</f>
        <v>{"code": "TENANTS_MOHALLA_JLC939","message":"Teacher Colony","module":"rainmaker-common","locale":"default"},</v>
      </c>
    </row>
    <row r="11562" customFormat="false" ht="15" hidden="false" customHeight="false" outlineLevel="0" collapsed="false">
      <c r="A11562" s="0" t="s">
        <v>16576</v>
      </c>
      <c r="B11562" s="0" t="s">
        <v>8410</v>
      </c>
      <c r="C11562" s="0" t="s">
        <v>7</v>
      </c>
      <c r="D11562" s="0" t="s">
        <v>8</v>
      </c>
      <c r="E11562" s="0" t="str">
        <f aca="false">CONCATENATE("{""code"": """,A11562,""",""message"":""",B11562,""",""module"":""",C11562,""",""locale"":""",D11562,"""},")</f>
        <v>{"code": "TENANTS_MOHALLA_JLC94","message":"Basant Hill","module":"rainmaker-common","locale":"default"},</v>
      </c>
    </row>
    <row r="11563" customFormat="false" ht="15" hidden="false" customHeight="false" outlineLevel="0" collapsed="false">
      <c r="A11563" s="0" t="s">
        <v>16577</v>
      </c>
      <c r="B11563" s="0" t="s">
        <v>8412</v>
      </c>
      <c r="C11563" s="0" t="s">
        <v>7</v>
      </c>
      <c r="D11563" s="0" t="s">
        <v>8</v>
      </c>
      <c r="E11563" s="0" t="str">
        <f aca="false">CONCATENATE("{""code"": """,A11563,""",""message"":""",B11563,""",""module"":""",C11563,""",""locale"":""",D11563,"""},")</f>
        <v>{"code": "TENANTS_MOHALLA_JLC940","message":"Krishna Nagar","module":"rainmaker-common","locale":"default"},</v>
      </c>
    </row>
    <row r="11564" customFormat="false" ht="15" hidden="false" customHeight="false" outlineLevel="0" collapsed="false">
      <c r="A11564" s="0" t="s">
        <v>16578</v>
      </c>
      <c r="B11564" s="0" t="s">
        <v>8414</v>
      </c>
      <c r="C11564" s="0" t="s">
        <v>7</v>
      </c>
      <c r="D11564" s="0" t="s">
        <v>8</v>
      </c>
      <c r="E11564" s="0" t="str">
        <f aca="false">CONCATENATE("{""code"": """,A11564,""",""message"":""",B11564,""",""module"":""",C11564,""",""locale"":""",D11564,"""},")</f>
        <v>{"code": "TENANTS_MOHALLA_JLC941","message":"Tobri Mohalla","module":"rainmaker-common","locale":"default"},</v>
      </c>
    </row>
    <row r="11565" customFormat="false" ht="15" hidden="false" customHeight="false" outlineLevel="0" collapsed="false">
      <c r="A11565" s="0" t="s">
        <v>16579</v>
      </c>
      <c r="B11565" s="0" t="s">
        <v>6607</v>
      </c>
      <c r="C11565" s="0" t="s">
        <v>7</v>
      </c>
      <c r="D11565" s="0" t="s">
        <v>8</v>
      </c>
      <c r="E11565" s="0" t="str">
        <f aca="false">CONCATENATE("{""code"": """,A11565,""",""message"":""",B11565,""",""module"":""",C11565,""",""locale"":""",D11565,"""},")</f>
        <v>{"code": "TENANTS_MOHALLA_JLC942","message":"Guru Nanak Nagar","module":"rainmaker-common","locale":"default"},</v>
      </c>
    </row>
    <row r="11566" customFormat="false" ht="15" hidden="false" customHeight="false" outlineLevel="0" collapsed="false">
      <c r="A11566" s="0" t="s">
        <v>16580</v>
      </c>
      <c r="B11566" s="0" t="s">
        <v>8417</v>
      </c>
      <c r="C11566" s="0" t="s">
        <v>7</v>
      </c>
      <c r="D11566" s="0" t="s">
        <v>8</v>
      </c>
      <c r="E11566" s="0" t="str">
        <f aca="false">CONCATENATE("{""code"": """,A11566,""",""message"":""",B11566,""",""module"":""",C11566,""",""locale"":""",D11566,"""},")</f>
        <v>{"code": "TENANTS_MOHALLA_JLC943","message":"Harnamdasspura","module":"rainmaker-common","locale":"default"},</v>
      </c>
    </row>
    <row r="11567" customFormat="false" ht="15" hidden="false" customHeight="false" outlineLevel="0" collapsed="false">
      <c r="A11567" s="0" t="s">
        <v>16581</v>
      </c>
      <c r="B11567" s="0" t="s">
        <v>8419</v>
      </c>
      <c r="C11567" s="0" t="s">
        <v>7</v>
      </c>
      <c r="D11567" s="0" t="s">
        <v>8</v>
      </c>
      <c r="E11567" s="0" t="str">
        <f aca="false">CONCATENATE("{""code"": """,A11567,""",""message"":""",B11567,""",""module"":""",C11567,""",""locale"":""",D11567,"""},")</f>
        <v>{"code": "TENANTS_MOHALLA_JLC944","message":"Kot Lakhpat Rai","module":"rainmaker-common","locale":"default"},</v>
      </c>
    </row>
    <row r="11568" customFormat="false" ht="15" hidden="false" customHeight="false" outlineLevel="0" collapsed="false">
      <c r="A11568" s="0" t="s">
        <v>16582</v>
      </c>
      <c r="B11568" s="0" t="s">
        <v>8421</v>
      </c>
      <c r="C11568" s="0" t="s">
        <v>7</v>
      </c>
      <c r="D11568" s="0" t="s">
        <v>8</v>
      </c>
      <c r="E11568" s="0" t="str">
        <f aca="false">CONCATENATE("{""code"": """,A11568,""",""message"":""",B11568,""",""module"":""",C11568,""",""locale"":""",D11568,"""},")</f>
        <v>{"code": "TENANTS_MOHALLA_JLC945","message":"Banda Bahadur Nagar","module":"rainmaker-common","locale":"default"},</v>
      </c>
    </row>
    <row r="11569" customFormat="false" ht="15" hidden="false" customHeight="false" outlineLevel="0" collapsed="false">
      <c r="A11569" s="0" t="s">
        <v>16583</v>
      </c>
      <c r="B11569" s="0" t="s">
        <v>8423</v>
      </c>
      <c r="C11569" s="0" t="s">
        <v>7</v>
      </c>
      <c r="D11569" s="0" t="s">
        <v>8</v>
      </c>
      <c r="E11569" s="0" t="str">
        <f aca="false">CONCATENATE("{""code"": """,A11569,""",""message"":""",B11569,""",""module"":""",C11569,""",""locale"":""",D11569,"""},")</f>
        <v>{"code": "TENANTS_MOHALLA_JLC946","message":"Kapurthala Road","module":"rainmaker-common","locale":"default"},</v>
      </c>
    </row>
    <row r="11570" customFormat="false" ht="15" hidden="false" customHeight="false" outlineLevel="0" collapsed="false">
      <c r="A11570" s="0" t="s">
        <v>16584</v>
      </c>
      <c r="B11570" s="0" t="s">
        <v>8425</v>
      </c>
      <c r="C11570" s="0" t="s">
        <v>7</v>
      </c>
      <c r="D11570" s="0" t="s">
        <v>8</v>
      </c>
      <c r="E11570" s="0" t="str">
        <f aca="false">CONCATENATE("{""code"": """,A11570,""",""message"":""",B11570,""",""module"":""",C11570,""",""locale"":""",D11570,"""},")</f>
        <v>{"code": "TENANTS_MOHALLA_JLC947","message":"Bagh Baharia","module":"rainmaker-common","locale":"default"},</v>
      </c>
    </row>
    <row r="11571" customFormat="false" ht="15" hidden="false" customHeight="false" outlineLevel="0" collapsed="false">
      <c r="A11571" s="0" t="s">
        <v>16585</v>
      </c>
      <c r="B11571" s="0" t="s">
        <v>8427</v>
      </c>
      <c r="C11571" s="0" t="s">
        <v>7</v>
      </c>
      <c r="D11571" s="0" t="s">
        <v>8</v>
      </c>
      <c r="E11571" s="0" t="str">
        <f aca="false">CONCATENATE("{""code"": """,A11571,""",""message"":""",B11571,""",""module"":""",C11571,""",""locale"":""",D11571,"""},")</f>
        <v>{"code": "TENANTS_MOHALLA_JLC948","message":"Gulab Devi Road","module":"rainmaker-common","locale":"default"},</v>
      </c>
    </row>
    <row r="11572" customFormat="false" ht="15" hidden="false" customHeight="false" outlineLevel="0" collapsed="false">
      <c r="A11572" s="0" t="s">
        <v>16586</v>
      </c>
      <c r="B11572" s="0" t="s">
        <v>8429</v>
      </c>
      <c r="C11572" s="0" t="s">
        <v>7</v>
      </c>
      <c r="D11572" s="0" t="s">
        <v>8</v>
      </c>
      <c r="E11572" s="0" t="str">
        <f aca="false">CONCATENATE("{""code"": """,A11572,""",""message"":""",B11572,""",""module"":""",C11572,""",""locale"":""",D11572,"""},")</f>
        <v>{"code": "TENANTS_MOHALLA_JLC949","message":"Bulton Park Cricket Stadium","module":"rainmaker-common","locale":"default"},</v>
      </c>
    </row>
    <row r="11573" customFormat="false" ht="15" hidden="false" customHeight="false" outlineLevel="0" collapsed="false">
      <c r="A11573" s="0" t="s">
        <v>16587</v>
      </c>
      <c r="B11573" s="0" t="s">
        <v>8431</v>
      </c>
      <c r="C11573" s="0" t="s">
        <v>7</v>
      </c>
      <c r="D11573" s="0" t="s">
        <v>8</v>
      </c>
      <c r="E11573" s="0" t="str">
        <f aca="false">CONCATENATE("{""code"": """,A11573,""",""message"":""",B11573,""",""module"":""",C11573,""",""locale"":""",D11573,"""},")</f>
        <v>{"code": "TENANTS_MOHALLA_JLC95","message":"University Enclave","module":"rainmaker-common","locale":"default"},</v>
      </c>
    </row>
    <row r="11574" customFormat="false" ht="15" hidden="false" customHeight="false" outlineLevel="0" collapsed="false">
      <c r="A11574" s="0" t="s">
        <v>16588</v>
      </c>
      <c r="B11574" s="0" t="s">
        <v>8433</v>
      </c>
      <c r="C11574" s="0" t="s">
        <v>7</v>
      </c>
      <c r="D11574" s="0" t="s">
        <v>8</v>
      </c>
      <c r="E11574" s="0" t="str">
        <f aca="false">CONCATENATE("{""code"": """,A11574,""",""message"":""",B11574,""",""module"":""",C11574,""",""locale"":""",D11574,"""},")</f>
        <v>{"code": "TENANTS_MOHALLA_JLC950","message":"Durga Colony","module":"rainmaker-common","locale":"default"},</v>
      </c>
    </row>
    <row r="11575" customFormat="false" ht="15" hidden="false" customHeight="false" outlineLevel="0" collapsed="false">
      <c r="A11575" s="0" t="s">
        <v>16589</v>
      </c>
      <c r="B11575" s="0" t="s">
        <v>8435</v>
      </c>
      <c r="C11575" s="0" t="s">
        <v>7</v>
      </c>
      <c r="D11575" s="0" t="s">
        <v>8</v>
      </c>
      <c r="E11575" s="0" t="str">
        <f aca="false">CONCATENATE("{""code"": """,A11575,""",""message"":""",B11575,""",""module"":""",C11575,""",""locale"":""",D11575,"""},")</f>
        <v>{"code": "TENANTS_MOHALLA_JLC951","message":"B.S.F Colony","module":"rainmaker-common","locale":"default"},</v>
      </c>
    </row>
    <row r="11576" customFormat="false" ht="15" hidden="false" customHeight="false" outlineLevel="0" collapsed="false">
      <c r="A11576" s="0" t="s">
        <v>16590</v>
      </c>
      <c r="B11576" s="0" t="s">
        <v>8387</v>
      </c>
      <c r="C11576" s="0" t="s">
        <v>7</v>
      </c>
      <c r="D11576" s="0" t="s">
        <v>8</v>
      </c>
      <c r="E11576" s="0" t="str">
        <f aca="false">CONCATENATE("{""code"": """,A11576,""",""message"":""",B11576,""",""module"":""",C11576,""",""locale"":""",D11576,"""},")</f>
        <v>{"code": "TENANTS_MOHALLA_JLC952","message":"Gopal Nagar","module":"rainmaker-common","locale":"default"},</v>
      </c>
    </row>
    <row r="11577" customFormat="false" ht="15" hidden="false" customHeight="false" outlineLevel="0" collapsed="false">
      <c r="A11577" s="0" t="s">
        <v>16591</v>
      </c>
      <c r="B11577" s="0" t="s">
        <v>8438</v>
      </c>
      <c r="C11577" s="0" t="s">
        <v>7</v>
      </c>
      <c r="D11577" s="0" t="s">
        <v>8</v>
      </c>
      <c r="E11577" s="0" t="str">
        <f aca="false">CONCATENATE("{""code"": """,A11577,""",""message"":""",B11577,""",""module"":""",C11577,""",""locale"":""",D11577,"""},")</f>
        <v>{"code": "TENANTS_MOHALLA_JLC953","message":"New Colony Gopal Nagar","module":"rainmaker-common","locale":"default"},</v>
      </c>
    </row>
    <row r="11578" customFormat="false" ht="15" hidden="false" customHeight="false" outlineLevel="0" collapsed="false">
      <c r="A11578" s="0" t="s">
        <v>16592</v>
      </c>
      <c r="B11578" s="0" t="s">
        <v>8440</v>
      </c>
      <c r="C11578" s="0" t="s">
        <v>7</v>
      </c>
      <c r="D11578" s="0" t="s">
        <v>8</v>
      </c>
      <c r="E11578" s="0" t="str">
        <f aca="false">CONCATENATE("{""code"": """,A11578,""",""message"":""",B11578,""",""module"":""",C11578,""",""locale"":""",D11578,"""},")</f>
        <v>{"code": "TENANTS_MOHALLA_JLC954","message":"Main Road Old Sabzi Mandi to Burton Park","module":"rainmaker-common","locale":"default"},</v>
      </c>
    </row>
    <row r="11579" customFormat="false" ht="15" hidden="false" customHeight="false" outlineLevel="0" collapsed="false">
      <c r="A11579" s="0" t="s">
        <v>16593</v>
      </c>
      <c r="B11579" s="0" t="s">
        <v>8442</v>
      </c>
      <c r="C11579" s="0" t="s">
        <v>7</v>
      </c>
      <c r="D11579" s="0" t="s">
        <v>8</v>
      </c>
      <c r="E11579" s="0" t="str">
        <f aca="false">CONCATENATE("{""code"": """,A11579,""",""message"":""",B11579,""",""module"":""",C11579,""",""locale"":""",D11579,"""},")</f>
        <v>{"code": "TENANTS_MOHALLA_JLC955","message":"Sangat Singh Nagar","module":"rainmaker-common","locale":"default"},</v>
      </c>
    </row>
    <row r="11580" customFormat="false" ht="15" hidden="false" customHeight="false" outlineLevel="0" collapsed="false">
      <c r="A11580" s="0" t="s">
        <v>16594</v>
      </c>
      <c r="B11580" s="0" t="s">
        <v>8444</v>
      </c>
      <c r="C11580" s="0" t="s">
        <v>7</v>
      </c>
      <c r="D11580" s="0" t="s">
        <v>8</v>
      </c>
      <c r="E11580" s="0" t="str">
        <f aca="false">CONCATENATE("{""code"": """,A11580,""",""message"":""",B11580,""",""module"":""",C11580,""",""locale"":""",D11580,"""},")</f>
        <v>{"code": "TENANTS_MOHALLA_JLC956","message":"Balwant Nagar","module":"rainmaker-common","locale":"default"},</v>
      </c>
    </row>
    <row r="11581" customFormat="false" ht="15" hidden="false" customHeight="false" outlineLevel="0" collapsed="false">
      <c r="A11581" s="0" t="s">
        <v>16595</v>
      </c>
      <c r="B11581" s="0" t="s">
        <v>8446</v>
      </c>
      <c r="C11581" s="0" t="s">
        <v>7</v>
      </c>
      <c r="D11581" s="0" t="s">
        <v>8</v>
      </c>
      <c r="E11581" s="0" t="str">
        <f aca="false">CONCATENATE("{""code"": """,A11581,""",""message"":""",B11581,""",""module"":""",C11581,""",""locale"":""",D11581,"""},")</f>
        <v>{"code": "TENANTS_MOHALLA_JLC957","message":"Bandha Bhadur Nagar","module":"rainmaker-common","locale":"default"},</v>
      </c>
    </row>
    <row r="11582" customFormat="false" ht="15" hidden="false" customHeight="false" outlineLevel="0" collapsed="false">
      <c r="A11582" s="0" t="s">
        <v>16596</v>
      </c>
      <c r="B11582" s="0" t="s">
        <v>8448</v>
      </c>
      <c r="C11582" s="0" t="s">
        <v>7</v>
      </c>
      <c r="D11582" s="0" t="s">
        <v>8</v>
      </c>
      <c r="E11582" s="0" t="str">
        <f aca="false">CONCATENATE("{""code"": """,A11582,""",""message"":""",B11582,""",""module"":""",C11582,""",""locale"":""",D11582,"""},")</f>
        <v>{"code": "TENANTS_MOHALLA_JLC958","message":"Sarswati Vihar","module":"rainmaker-common","locale":"default"},</v>
      </c>
    </row>
    <row r="11583" customFormat="false" ht="15" hidden="false" customHeight="false" outlineLevel="0" collapsed="false">
      <c r="A11583" s="0" t="s">
        <v>16597</v>
      </c>
      <c r="B11583" s="0" t="s">
        <v>8450</v>
      </c>
      <c r="C11583" s="0" t="s">
        <v>7</v>
      </c>
      <c r="D11583" s="0" t="s">
        <v>8</v>
      </c>
      <c r="E11583" s="0" t="str">
        <f aca="false">CONCATENATE("{""code"": """,A11583,""",""message"":""",B11583,""",""module"":""",C11583,""",""locale"":""",D11583,"""},")</f>
        <v>{"code": "TENANTS_MOHALLA_JLC959","message":"PNT Colony","module":"rainmaker-common","locale":"default"},</v>
      </c>
    </row>
    <row r="11584" customFormat="false" ht="15" hidden="false" customHeight="false" outlineLevel="0" collapsed="false">
      <c r="A11584" s="0" t="s">
        <v>16598</v>
      </c>
      <c r="B11584" s="0" t="s">
        <v>8452</v>
      </c>
      <c r="C11584" s="0" t="s">
        <v>7</v>
      </c>
      <c r="D11584" s="0" t="s">
        <v>8</v>
      </c>
      <c r="E11584" s="0" t="str">
        <f aca="false">CONCATENATE("{""code"": """,A11584,""",""message"":""",B11584,""",""module"":""",C11584,""",""locale"":""",D11584,"""},")</f>
        <v>{"code": "TENANTS_MOHALLA_JLC96","message":"Moti Bagh","module":"rainmaker-common","locale":"default"},</v>
      </c>
    </row>
    <row r="11585" customFormat="false" ht="15" hidden="false" customHeight="false" outlineLevel="0" collapsed="false">
      <c r="A11585" s="0" t="s">
        <v>16599</v>
      </c>
      <c r="B11585" s="0" t="s">
        <v>8454</v>
      </c>
      <c r="C11585" s="0" t="s">
        <v>7</v>
      </c>
      <c r="D11585" s="0" t="s">
        <v>8</v>
      </c>
      <c r="E11585" s="0" t="str">
        <f aca="false">CONCATENATE("{""code"": """,A11585,""",""message"":""",B11585,""",""module"":""",C11585,""",""locale"":""",D11585,"""},")</f>
        <v>{"code": "TENANTS_MOHALLA_JLC960","message":"Bagh Bharia","module":"rainmaker-common","locale":"default"},</v>
      </c>
    </row>
    <row r="11586" customFormat="false" ht="15" hidden="false" customHeight="false" outlineLevel="0" collapsed="false">
      <c r="A11586" s="0" t="s">
        <v>16600</v>
      </c>
      <c r="B11586" s="0" t="s">
        <v>8456</v>
      </c>
      <c r="C11586" s="0" t="s">
        <v>7</v>
      </c>
      <c r="D11586" s="0" t="s">
        <v>8</v>
      </c>
      <c r="E11586" s="0" t="str">
        <f aca="false">CONCATENATE("{""code"": """,A11586,""",""message"":""",B11586,""",""module"":""",C11586,""",""locale"":""",D11586,"""},")</f>
        <v>{"code": "TENANTS_MOHALLA_JLC961","message":"Bhagwan Dass Pura","module":"rainmaker-common","locale":"default"},</v>
      </c>
    </row>
    <row r="11587" customFormat="false" ht="15" hidden="false" customHeight="false" outlineLevel="0" collapsed="false">
      <c r="A11587" s="0" t="s">
        <v>16601</v>
      </c>
      <c r="B11587" s="0" t="s">
        <v>8458</v>
      </c>
      <c r="C11587" s="0" t="s">
        <v>7</v>
      </c>
      <c r="D11587" s="0" t="s">
        <v>8</v>
      </c>
      <c r="E11587" s="0" t="str">
        <f aca="false">CONCATENATE("{""code"": """,A11587,""",""message"":""",B11587,""",""module"":""",C11587,""",""locale"":""",D11587,"""},")</f>
        <v>{"code": "TENANTS_MOHALLA_JLC962","message":"Dhiman Nagar","module":"rainmaker-common","locale":"default"},</v>
      </c>
    </row>
    <row r="11588" customFormat="false" ht="15" hidden="false" customHeight="false" outlineLevel="0" collapsed="false">
      <c r="A11588" s="0" t="s">
        <v>16602</v>
      </c>
      <c r="B11588" s="0" t="s">
        <v>8460</v>
      </c>
      <c r="C11588" s="0" t="s">
        <v>7</v>
      </c>
      <c r="D11588" s="0" t="s">
        <v>8</v>
      </c>
      <c r="E11588" s="0" t="str">
        <f aca="false">CONCATENATE("{""code"": """,A11588,""",""message"":""",B11588,""",""module"":""",C11588,""",""locale"":""",D11588,"""},")</f>
        <v>{"code": "TENANTS_MOHALLA_JLC963","message":"Adresh Nagar","module":"rainmaker-common","locale":"default"},</v>
      </c>
    </row>
    <row r="11589" customFormat="false" ht="15" hidden="false" customHeight="false" outlineLevel="0" collapsed="false">
      <c r="A11589" s="0" t="s">
        <v>16603</v>
      </c>
      <c r="B11589" s="0" t="s">
        <v>8462</v>
      </c>
      <c r="C11589" s="0" t="s">
        <v>7</v>
      </c>
      <c r="D11589" s="0" t="s">
        <v>8</v>
      </c>
      <c r="E11589" s="0" t="str">
        <f aca="false">CONCATENATE("{""code"": """,A11589,""",""message"":""",B11589,""",""module"":""",C11589,""",""locale"":""",D11589,"""},")</f>
        <v>{"code": "TENANTS_MOHALLA_JLC964","message":"Natha Bagechi","module":"rainmaker-common","locale":"default"},</v>
      </c>
    </row>
    <row r="11590" customFormat="false" ht="15" hidden="false" customHeight="false" outlineLevel="0" collapsed="false">
      <c r="A11590" s="0" t="s">
        <v>16604</v>
      </c>
      <c r="B11590" s="0" t="s">
        <v>8464</v>
      </c>
      <c r="C11590" s="0" t="s">
        <v>7</v>
      </c>
      <c r="D11590" s="0" t="s">
        <v>8</v>
      </c>
      <c r="E11590" s="0" t="str">
        <f aca="false">CONCATENATE("{""code"": """,A11590,""",""message"":""",B11590,""",""module"":""",C11590,""",""locale"":""",D11590,"""},")</f>
        <v>{"code": "TENANTS_MOHALLA_JLC965","message":"Misson Compound","module":"rainmaker-common","locale":"default"},</v>
      </c>
    </row>
    <row r="11591" customFormat="false" ht="15" hidden="false" customHeight="false" outlineLevel="0" collapsed="false">
      <c r="A11591" s="0" t="s">
        <v>16605</v>
      </c>
      <c r="B11591" s="0" t="s">
        <v>8466</v>
      </c>
      <c r="C11591" s="0" t="s">
        <v>7</v>
      </c>
      <c r="D11591" s="0" t="s">
        <v>8</v>
      </c>
      <c r="E11591" s="0" t="str">
        <f aca="false">CONCATENATE("{""code"": """,A11591,""",""message"":""",B11591,""",""module"":""",C11591,""",""locale"":""",D11591,"""},")</f>
        <v>{"code": "TENANTS_MOHALLA_JLC966","message":"Talab Bharia","module":"rainmaker-common","locale":"default"},</v>
      </c>
    </row>
    <row r="11592" customFormat="false" ht="15" hidden="false" customHeight="false" outlineLevel="0" collapsed="false">
      <c r="A11592" s="0" t="s">
        <v>16606</v>
      </c>
      <c r="B11592" s="0" t="s">
        <v>8468</v>
      </c>
      <c r="C11592" s="0" t="s">
        <v>7</v>
      </c>
      <c r="D11592" s="0" t="s">
        <v>8</v>
      </c>
      <c r="E11592" s="0" t="str">
        <f aca="false">CONCATENATE("{""code"": """,A11592,""",""message"":""",B11592,""",""module"":""",C11592,""",""locale"":""",D11592,"""},")</f>
        <v>{"code": "TENANTS_MOHALLA_JLC967","message":"Jail Road","module":"rainmaker-common","locale":"default"},</v>
      </c>
    </row>
    <row r="11593" customFormat="false" ht="15" hidden="false" customHeight="false" outlineLevel="0" collapsed="false">
      <c r="A11593" s="0" t="s">
        <v>16607</v>
      </c>
      <c r="B11593" s="0" t="s">
        <v>8470</v>
      </c>
      <c r="C11593" s="0" t="s">
        <v>7</v>
      </c>
      <c r="D11593" s="0" t="s">
        <v>8</v>
      </c>
      <c r="E11593" s="0" t="str">
        <f aca="false">CONCATENATE("{""code"": """,A11593,""",""message"":""",B11593,""",""module"":""",C11593,""",""locale"":""",D11593,"""},")</f>
        <v>{"code": "TENANTS_MOHALLA_JLC968","message":"Kabir Nagar","module":"rainmaker-common","locale":"default"},</v>
      </c>
    </row>
    <row r="11594" customFormat="false" ht="15" hidden="false" customHeight="false" outlineLevel="0" collapsed="false">
      <c r="A11594" s="0" t="s">
        <v>16608</v>
      </c>
      <c r="B11594" s="0" t="s">
        <v>8472</v>
      </c>
      <c r="C11594" s="0" t="s">
        <v>7</v>
      </c>
      <c r="D11594" s="0" t="s">
        <v>8</v>
      </c>
      <c r="E11594" s="0" t="str">
        <f aca="false">CONCATENATE("{""code"": """,A11594,""",""message"":""",B11594,""",""module"":""",C11594,""",""locale"":""",D11594,"""},")</f>
        <v>{"code": "TENANTS_MOHALLA_JLC969","message":"Kachari Colony","module":"rainmaker-common","locale":"default"},</v>
      </c>
    </row>
    <row r="11595" customFormat="false" ht="15" hidden="false" customHeight="false" outlineLevel="0" collapsed="false">
      <c r="A11595" s="0" t="s">
        <v>16609</v>
      </c>
      <c r="B11595" s="0" t="s">
        <v>8474</v>
      </c>
      <c r="C11595" s="0" t="s">
        <v>7</v>
      </c>
      <c r="D11595" s="0" t="s">
        <v>8</v>
      </c>
      <c r="E11595" s="0" t="str">
        <f aca="false">CONCATENATE("{""code"": """,A11595,""",""message"":""",B11595,""",""module"":""",C11595,""",""locale"":""",D11595,"""},")</f>
        <v>{"code": "TENANTS_MOHALLA_JLC97","message":"Park Avenue","module":"rainmaker-common","locale":"default"},</v>
      </c>
    </row>
    <row r="11596" customFormat="false" ht="15" hidden="false" customHeight="false" outlineLevel="0" collapsed="false">
      <c r="A11596" s="0" t="s">
        <v>16610</v>
      </c>
      <c r="B11596" s="0" t="s">
        <v>8476</v>
      </c>
      <c r="C11596" s="0" t="s">
        <v>7</v>
      </c>
      <c r="D11596" s="0" t="s">
        <v>8</v>
      </c>
      <c r="E11596" s="0" t="str">
        <f aca="false">CONCATENATE("{""code"": """,A11596,""",""message"":""",B11596,""",""module"":""",C11596,""",""locale"":""",D11596,"""},")</f>
        <v>{"code": "TENANTS_MOHALLA_JLC970","message":"Gandhi Camp 3 Lain","module":"rainmaker-common","locale":"default"},</v>
      </c>
    </row>
    <row r="11597" customFormat="false" ht="15" hidden="false" customHeight="false" outlineLevel="0" collapsed="false">
      <c r="A11597" s="0" t="s">
        <v>16611</v>
      </c>
      <c r="B11597" s="0" t="s">
        <v>8478</v>
      </c>
      <c r="C11597" s="0" t="s">
        <v>7</v>
      </c>
      <c r="D11597" s="0" t="s">
        <v>8</v>
      </c>
      <c r="E11597" s="0" t="str">
        <f aca="false">CONCATENATE("{""code"": """,A11597,""",""message"":""",B11597,""",""module"":""",C11597,""",""locale"":""",D11597,"""},")</f>
        <v>{"code": "TENANTS_MOHALLA_JLC971","message":"Windsor Park","module":"rainmaker-common","locale":"default"},</v>
      </c>
    </row>
    <row r="11598" customFormat="false" ht="15" hidden="false" customHeight="false" outlineLevel="0" collapsed="false">
      <c r="A11598" s="0" t="s">
        <v>16612</v>
      </c>
      <c r="B11598" s="0" t="s">
        <v>8480</v>
      </c>
      <c r="C11598" s="0" t="s">
        <v>7</v>
      </c>
      <c r="D11598" s="0" t="s">
        <v>8</v>
      </c>
      <c r="E11598" s="0" t="str">
        <f aca="false">CONCATENATE("{""code"": """,A11598,""",""message"":""",B11598,""",""module"":""",C11598,""",""locale"":""",D11598,"""},")</f>
        <v>{"code": "TENANTS_MOHALLA_JLC972","message":"Rose Park","module":"rainmaker-common","locale":"default"},</v>
      </c>
    </row>
    <row r="11599" customFormat="false" ht="15" hidden="false" customHeight="false" outlineLevel="0" collapsed="false">
      <c r="A11599" s="0" t="s">
        <v>16613</v>
      </c>
      <c r="B11599" s="0" t="s">
        <v>8398</v>
      </c>
      <c r="C11599" s="0" t="s">
        <v>7</v>
      </c>
      <c r="D11599" s="0" t="s">
        <v>8</v>
      </c>
      <c r="E11599" s="0" t="str">
        <f aca="false">CONCATENATE("{""code"": """,A11599,""",""message"":""",B11599,""",""module"":""",C11599,""",""locale"":""",D11599,"""},")</f>
        <v>{"code": "TENANTS_MOHALLA_JLC973","message":"Jain Colony","module":"rainmaker-common","locale":"default"},</v>
      </c>
    </row>
    <row r="11600" customFormat="false" ht="15" hidden="false" customHeight="false" outlineLevel="0" collapsed="false">
      <c r="A11600" s="0" t="s">
        <v>16614</v>
      </c>
      <c r="B11600" s="0" t="s">
        <v>8483</v>
      </c>
      <c r="C11600" s="0" t="s">
        <v>7</v>
      </c>
      <c r="D11600" s="0" t="s">
        <v>8</v>
      </c>
      <c r="E11600" s="0" t="str">
        <f aca="false">CONCATENATE("{""code"": """,A11600,""",""message"":""",B11600,""",""module"":""",C11600,""",""locale"":""",D11600,"""},")</f>
        <v>{"code": "TENANTS_MOHALLA_JLC974","message":"Gupta Colony","module":"rainmaker-common","locale":"default"},</v>
      </c>
    </row>
    <row r="11601" customFormat="false" ht="15" hidden="false" customHeight="false" outlineLevel="0" collapsed="false">
      <c r="A11601" s="0" t="s">
        <v>16615</v>
      </c>
      <c r="B11601" s="0" t="s">
        <v>8485</v>
      </c>
      <c r="C11601" s="0" t="s">
        <v>7</v>
      </c>
      <c r="D11601" s="0" t="s">
        <v>8</v>
      </c>
      <c r="E11601" s="0" t="str">
        <f aca="false">CONCATENATE("{""code"": """,A11601,""",""message"":""",B11601,""",""module"":""",C11601,""",""locale"":""",D11601,"""},")</f>
        <v>{"code": "TENANTS_MOHALLA_JLC975","message":"Hardev Nagar","module":"rainmaker-common","locale":"default"},</v>
      </c>
    </row>
    <row r="11602" customFormat="false" ht="15" hidden="false" customHeight="false" outlineLevel="0" collapsed="false">
      <c r="A11602" s="0" t="s">
        <v>16616</v>
      </c>
      <c r="B11602" s="0" t="s">
        <v>6607</v>
      </c>
      <c r="C11602" s="0" t="s">
        <v>7</v>
      </c>
      <c r="D11602" s="0" t="s">
        <v>8</v>
      </c>
      <c r="E11602" s="0" t="str">
        <f aca="false">CONCATENATE("{""code"": """,A11602,""",""message"":""",B11602,""",""module"":""",C11602,""",""locale"":""",D11602,"""},")</f>
        <v>{"code": "TENANTS_MOHALLA_JLC976","message":"Guru Nanak Nagar","module":"rainmaker-common","locale":"default"},</v>
      </c>
    </row>
    <row r="11603" customFormat="false" ht="15" hidden="false" customHeight="false" outlineLevel="0" collapsed="false">
      <c r="A11603" s="0" t="s">
        <v>16617</v>
      </c>
      <c r="B11603" s="0" t="s">
        <v>8488</v>
      </c>
      <c r="C11603" s="0" t="s">
        <v>7</v>
      </c>
      <c r="D11603" s="0" t="s">
        <v>8</v>
      </c>
      <c r="E11603" s="0" t="str">
        <f aca="false">CONCATENATE("{""code"": """,A11603,""",""message"":""",B11603,""",""module"":""",C11603,""",""locale"":""",D11603,"""},")</f>
        <v>{"code": "TENANTS_MOHALLA_JLC977","message":"Guru Arjun Dev Nagar","module":"rainmaker-common","locale":"default"},</v>
      </c>
    </row>
    <row r="11604" customFormat="false" ht="15" hidden="false" customHeight="false" outlineLevel="0" collapsed="false">
      <c r="A11604" s="0" t="s">
        <v>16618</v>
      </c>
      <c r="B11604" s="0" t="s">
        <v>8448</v>
      </c>
      <c r="C11604" s="0" t="s">
        <v>7</v>
      </c>
      <c r="D11604" s="0" t="s">
        <v>8</v>
      </c>
      <c r="E11604" s="0" t="str">
        <f aca="false">CONCATENATE("{""code"": """,A11604,""",""message"":""",B11604,""",""module"":""",C11604,""",""locale"":""",D11604,"""},")</f>
        <v>{"code": "TENANTS_MOHALLA_JLC978","message":"Sarswati Vihar","module":"rainmaker-common","locale":"default"},</v>
      </c>
    </row>
    <row r="11605" customFormat="false" ht="15" hidden="false" customHeight="false" outlineLevel="0" collapsed="false">
      <c r="A11605" s="0" t="s">
        <v>16619</v>
      </c>
      <c r="B11605" s="0" t="s">
        <v>7722</v>
      </c>
      <c r="C11605" s="0" t="s">
        <v>7</v>
      </c>
      <c r="D11605" s="0" t="s">
        <v>8</v>
      </c>
      <c r="E11605" s="0" t="str">
        <f aca="false">CONCATENATE("{""code"": """,A11605,""",""message"":""",B11605,""",""module"":""",C11605,""",""locale"":""",D11605,"""},")</f>
        <v>{"code": "TENANTS_MOHALLA_JLC979","message":"Surjit Nagar","module":"rainmaker-common","locale":"default"},</v>
      </c>
    </row>
    <row r="11606" customFormat="false" ht="15" hidden="false" customHeight="false" outlineLevel="0" collapsed="false">
      <c r="A11606" s="0" t="s">
        <v>16620</v>
      </c>
      <c r="B11606" s="0" t="s">
        <v>7378</v>
      </c>
      <c r="C11606" s="0" t="s">
        <v>7</v>
      </c>
      <c r="D11606" s="0" t="s">
        <v>8</v>
      </c>
      <c r="E11606" s="0" t="str">
        <f aca="false">CONCATENATE("{""code"": """,A11606,""",""message"":""",B11606,""",""module"":""",C11606,""",""locale"":""",D11606,"""},")</f>
        <v>{"code": "TENANTS_MOHALLA_JLC98","message":"Chopra Colony","module":"rainmaker-common","locale":"default"},</v>
      </c>
    </row>
    <row r="11607" customFormat="false" ht="15" hidden="false" customHeight="false" outlineLevel="0" collapsed="false">
      <c r="A11607" s="0" t="s">
        <v>16621</v>
      </c>
      <c r="B11607" s="0" t="s">
        <v>8493</v>
      </c>
      <c r="C11607" s="0" t="s">
        <v>7</v>
      </c>
      <c r="D11607" s="0" t="s">
        <v>8</v>
      </c>
      <c r="E11607" s="0" t="str">
        <f aca="false">CONCATENATE("{""code"": """,A11607,""",""message"":""",B11607,""",""module"":""",C11607,""",""locale"":""",D11607,"""},")</f>
        <v>{"code": "TENANTS_MOHALLA_JLC980","message":"Malak Nagar","module":"rainmaker-common","locale":"default"},</v>
      </c>
    </row>
    <row r="11608" customFormat="false" ht="15" hidden="false" customHeight="false" outlineLevel="0" collapsed="false">
      <c r="A11608" s="0" t="s">
        <v>16622</v>
      </c>
      <c r="B11608" s="0" t="s">
        <v>8495</v>
      </c>
      <c r="C11608" s="0" t="s">
        <v>7</v>
      </c>
      <c r="D11608" s="0" t="s">
        <v>8</v>
      </c>
      <c r="E11608" s="0" t="str">
        <f aca="false">CONCATENATE("{""code"": """,A11608,""",""message"":""",B11608,""",""module"":""",C11608,""",""locale"":""",D11608,"""},")</f>
        <v>{"code": "TENANTS_MOHALLA_JLC981","message":"Kalyani Mohalla","module":"rainmaker-common","locale":"default"},</v>
      </c>
    </row>
    <row r="11609" customFormat="false" ht="15" hidden="false" customHeight="false" outlineLevel="0" collapsed="false">
      <c r="A11609" s="0" t="s">
        <v>16623</v>
      </c>
      <c r="B11609" s="0" t="s">
        <v>8497</v>
      </c>
      <c r="C11609" s="0" t="s">
        <v>7</v>
      </c>
      <c r="D11609" s="0" t="s">
        <v>8</v>
      </c>
      <c r="E11609" s="0" t="str">
        <f aca="false">CONCATENATE("{""code"": """,A11609,""",""message"":""",B11609,""",""module"":""",C11609,""",""locale"":""",D11609,"""},")</f>
        <v>{"code": "TENANTS_MOHALLA_JLC982","message":"Suriya Vihar","module":"rainmaker-common","locale":"default"},</v>
      </c>
    </row>
    <row r="11610" customFormat="false" ht="15" hidden="false" customHeight="false" outlineLevel="0" collapsed="false">
      <c r="A11610" s="0" t="s">
        <v>16624</v>
      </c>
      <c r="B11610" s="0" t="s">
        <v>8499</v>
      </c>
      <c r="C11610" s="0" t="s">
        <v>7</v>
      </c>
      <c r="D11610" s="0" t="s">
        <v>8</v>
      </c>
      <c r="E11610" s="0" t="str">
        <f aca="false">CONCATENATE("{""code"": """,A11610,""",""message"":""",B11610,""",""module"":""",C11610,""",""locale"":""",D11610,"""},")</f>
        <v>{"code": "TENANTS_MOHALLA_JLC983","message":"Vivekananda Park","module":"rainmaker-common","locale":"default"},</v>
      </c>
    </row>
    <row r="11611" customFormat="false" ht="15" hidden="false" customHeight="false" outlineLevel="0" collapsed="false">
      <c r="A11611" s="0" t="s">
        <v>16625</v>
      </c>
      <c r="B11611" s="0" t="s">
        <v>8501</v>
      </c>
      <c r="C11611" s="0" t="s">
        <v>7</v>
      </c>
      <c r="D11611" s="0" t="s">
        <v>8</v>
      </c>
      <c r="E11611" s="0" t="str">
        <f aca="false">CONCATENATE("{""code"": """,A11611,""",""message"":""",B11611,""",""module"":""",C11611,""",""locale"":""",D11611,"""},")</f>
        <v>{"code": "TENANTS_MOHALLA_JLC984","message":"Ariya Nagar","module":"rainmaker-common","locale":"default"},</v>
      </c>
    </row>
    <row r="11612" customFormat="false" ht="15" hidden="false" customHeight="false" outlineLevel="0" collapsed="false">
      <c r="A11612" s="0" t="s">
        <v>16626</v>
      </c>
      <c r="B11612" s="0" t="s">
        <v>8503</v>
      </c>
      <c r="C11612" s="0" t="s">
        <v>7</v>
      </c>
      <c r="D11612" s="0" t="s">
        <v>8</v>
      </c>
      <c r="E11612" s="0" t="str">
        <f aca="false">CONCATENATE("{""code"": """,A11612,""",""message"":""",B11612,""",""module"":""",C11612,""",""locale"":""",D11612,"""},")</f>
        <v>{"code": "TENANTS_MOHALLA_JLC985","message":"Pingalwara","module":"rainmaker-common","locale":"default"},</v>
      </c>
    </row>
    <row r="11613" customFormat="false" ht="15" hidden="false" customHeight="false" outlineLevel="0" collapsed="false">
      <c r="A11613" s="0" t="s">
        <v>16627</v>
      </c>
      <c r="B11613" s="0" t="s">
        <v>8505</v>
      </c>
      <c r="C11613" s="0" t="s">
        <v>7</v>
      </c>
      <c r="D11613" s="0" t="s">
        <v>8</v>
      </c>
      <c r="E11613" s="0" t="str">
        <f aca="false">CONCATENATE("{""code"": """,A11613,""",""message"":""",B11613,""",""module"":""",C11613,""",""locale"":""",D11613,"""},")</f>
        <v>{"code": "TENANTS_MOHALLA_JLC986","message":"Gujrati Colony","module":"rainmaker-common","locale":"default"},</v>
      </c>
    </row>
    <row r="11614" customFormat="false" ht="15" hidden="false" customHeight="false" outlineLevel="0" collapsed="false">
      <c r="A11614" s="0" t="s">
        <v>16628</v>
      </c>
      <c r="B11614" s="0" t="s">
        <v>8507</v>
      </c>
      <c r="C11614" s="0" t="s">
        <v>7</v>
      </c>
      <c r="D11614" s="0" t="s">
        <v>8</v>
      </c>
      <c r="E11614" s="0" t="str">
        <f aca="false">CONCATENATE("{""code"": """,A11614,""",""message"":""",B11614,""",""module"":""",C11614,""",""locale"":""",D11614,"""},")</f>
        <v>{"code": "TENANTS_MOHALLA_JLC987","message":"Shardha Nagar","module":"rainmaker-common","locale":"default"},</v>
      </c>
    </row>
    <row r="11615" customFormat="false" ht="15" hidden="false" customHeight="false" outlineLevel="0" collapsed="false">
      <c r="A11615" s="0" t="s">
        <v>16629</v>
      </c>
      <c r="B11615" s="0" t="s">
        <v>8509</v>
      </c>
      <c r="C11615" s="0" t="s">
        <v>7</v>
      </c>
      <c r="D11615" s="0" t="s">
        <v>8</v>
      </c>
      <c r="E11615" s="0" t="str">
        <f aca="false">CONCATENATE("{""code"": """,A11615,""",""message"":""",B11615,""",""module"":""",C11615,""",""locale"":""",D11615,"""},")</f>
        <v>{"code": "TENANTS_MOHALLA_JLC988","message":"Sawarn Park","module":"rainmaker-common","locale":"default"},</v>
      </c>
    </row>
    <row r="11616" customFormat="false" ht="15" hidden="false" customHeight="false" outlineLevel="0" collapsed="false">
      <c r="A11616" s="0" t="s">
        <v>16630</v>
      </c>
      <c r="B11616" s="0" t="s">
        <v>6753</v>
      </c>
      <c r="C11616" s="0" t="s">
        <v>7</v>
      </c>
      <c r="D11616" s="0" t="s">
        <v>8</v>
      </c>
      <c r="E11616" s="0" t="str">
        <f aca="false">CONCATENATE("{""code"": """,A11616,""",""message"":""",B11616,""",""module"":""",C11616,""",""locale"":""",D11616,"""},")</f>
        <v>{"code": "TENANTS_MOHALLA_JLC989","message":"Ram Nagar","module":"rainmaker-common","locale":"default"},</v>
      </c>
    </row>
    <row r="11617" customFormat="false" ht="15" hidden="false" customHeight="false" outlineLevel="0" collapsed="false">
      <c r="A11617" s="0" t="s">
        <v>16631</v>
      </c>
      <c r="B11617" s="0" t="s">
        <v>8512</v>
      </c>
      <c r="C11617" s="0" t="s">
        <v>7</v>
      </c>
      <c r="D11617" s="0" t="s">
        <v>8</v>
      </c>
      <c r="E11617" s="0" t="str">
        <f aca="false">CONCATENATE("{""code"": """,A11617,""",""message"":""",B11617,""",""module"":""",C11617,""",""locale"":""",D11617,"""},")</f>
        <v>{"code": "TENANTS_MOHALLA_JLC99","message":"Dr. Ambedkar Nagar","module":"rainmaker-common","locale":"default"},</v>
      </c>
    </row>
    <row r="11618" customFormat="false" ht="15" hidden="false" customHeight="false" outlineLevel="0" collapsed="false">
      <c r="A11618" s="0" t="s">
        <v>16632</v>
      </c>
      <c r="B11618" s="0" t="s">
        <v>8514</v>
      </c>
      <c r="C11618" s="0" t="s">
        <v>7</v>
      </c>
      <c r="D11618" s="0" t="s">
        <v>8</v>
      </c>
      <c r="E11618" s="0" t="str">
        <f aca="false">CONCATENATE("{""code"": """,A11618,""",""message"":""",B11618,""",""module"":""",C11618,""",""locale"":""",D11618,"""},")</f>
        <v>{"code": "TENANTS_MOHALLA_JLC990","message":"Chhota Gandhi Nagar Camp","module":"rainmaker-common","locale":"default"},</v>
      </c>
    </row>
    <row r="11619" customFormat="false" ht="15" hidden="false" customHeight="false" outlineLevel="0" collapsed="false">
      <c r="A11619" s="0" t="s">
        <v>16633</v>
      </c>
      <c r="B11619" s="0" t="s">
        <v>7201</v>
      </c>
      <c r="C11619" s="0" t="s">
        <v>7</v>
      </c>
      <c r="D11619" s="0" t="s">
        <v>8</v>
      </c>
      <c r="E11619" s="0" t="str">
        <f aca="false">CONCATENATE("{""code"": """,A11619,""",""message"":""",B11619,""",""module"":""",C11619,""",""locale"":""",D11619,"""},")</f>
        <v>{"code": "TENANTS_MOHALLA_JLC991","message":"Friends Colony","module":"rainmaker-common","locale":"default"},</v>
      </c>
    </row>
    <row r="11620" customFormat="false" ht="15" hidden="false" customHeight="false" outlineLevel="0" collapsed="false">
      <c r="A11620" s="0" t="s">
        <v>16634</v>
      </c>
      <c r="B11620" s="0" t="s">
        <v>8517</v>
      </c>
      <c r="C11620" s="0" t="s">
        <v>7</v>
      </c>
      <c r="D11620" s="0" t="s">
        <v>8</v>
      </c>
      <c r="E11620" s="0" t="str">
        <f aca="false">CONCATENATE("{""code"": """,A11620,""",""message"":""",B11620,""",""module"":""",C11620,""",""locale"":""",D11620,"""},")</f>
        <v>{"code": "TENANTS_MOHALLA_JLC992","message":"Seth Hukam Chand Colony","module":"rainmaker-common","locale":"default"},</v>
      </c>
    </row>
    <row r="11621" customFormat="false" ht="15" hidden="false" customHeight="false" outlineLevel="0" collapsed="false">
      <c r="A11621" s="0" t="s">
        <v>16635</v>
      </c>
      <c r="B11621" s="0" t="s">
        <v>8519</v>
      </c>
      <c r="C11621" s="0" t="s">
        <v>7</v>
      </c>
      <c r="D11621" s="0" t="s">
        <v>8</v>
      </c>
      <c r="E11621" s="0" t="str">
        <f aca="false">CONCATENATE("{""code"": """,A11621,""",""message"":""",B11621,""",""module"":""",C11621,""",""locale"":""",D11621,"""},")</f>
        <v>{"code": "TENANTS_MOHALLA_JLC993","message":"Greater Kailash","module":"rainmaker-common","locale":"default"},</v>
      </c>
    </row>
    <row r="11622" customFormat="false" ht="15" hidden="false" customHeight="false" outlineLevel="0" collapsed="false">
      <c r="A11622" s="0" t="s">
        <v>16636</v>
      </c>
      <c r="B11622" s="0" t="s">
        <v>8521</v>
      </c>
      <c r="C11622" s="0" t="s">
        <v>7</v>
      </c>
      <c r="D11622" s="0" t="s">
        <v>8</v>
      </c>
      <c r="E11622" s="0" t="str">
        <f aca="false">CONCATENATE("{""code"": """,A11622,""",""message"":""",B11622,""",""module"":""",C11622,""",""locale"":""",D11622,"""},")</f>
        <v>{"code": "TENANTS_MOHALLA_JLC994","message":"Moti Nagar","module":"rainmaker-common","locale":"default"},</v>
      </c>
    </row>
    <row r="11623" customFormat="false" ht="15" hidden="false" customHeight="false" outlineLevel="0" collapsed="false">
      <c r="A11623" s="0" t="s">
        <v>16637</v>
      </c>
      <c r="B11623" s="0" t="s">
        <v>8523</v>
      </c>
      <c r="C11623" s="0" t="s">
        <v>7</v>
      </c>
      <c r="D11623" s="0" t="s">
        <v>8</v>
      </c>
      <c r="E11623" s="0" t="str">
        <f aca="false">CONCATENATE("{""code"": """,A11623,""",""message"":""",B11623,""",""module"":""",C11623,""",""locale"":""",D11623,"""},")</f>
        <v>{"code": "TENANTS_MOHALLA_JLC995","message":"New Moti Nagar","module":"rainmaker-common","locale":"default"},</v>
      </c>
    </row>
    <row r="11624" customFormat="false" ht="15" hidden="false" customHeight="false" outlineLevel="0" collapsed="false">
      <c r="A11624" s="0" t="s">
        <v>16638</v>
      </c>
      <c r="B11624" s="0" t="s">
        <v>8525</v>
      </c>
      <c r="C11624" s="0" t="s">
        <v>7</v>
      </c>
      <c r="D11624" s="0" t="s">
        <v>8</v>
      </c>
      <c r="E11624" s="0" t="str">
        <f aca="false">CONCATENATE("{""code"": """,A11624,""",""message"":""",B11624,""",""module"":""",C11624,""",""locale"":""",D11624,"""},")</f>
        <v>{"code": "TENANTS_MOHALLA_JLC996","message":"Tagore Park/ Nagar","module":"rainmaker-common","locale":"default"},</v>
      </c>
    </row>
    <row r="11625" customFormat="false" ht="15" hidden="false" customHeight="false" outlineLevel="0" collapsed="false">
      <c r="A11625" s="0" t="s">
        <v>16639</v>
      </c>
      <c r="B11625" s="0" t="s">
        <v>6664</v>
      </c>
      <c r="C11625" s="0" t="s">
        <v>7</v>
      </c>
      <c r="D11625" s="0" t="s">
        <v>8</v>
      </c>
      <c r="E11625" s="0" t="str">
        <f aca="false">CONCATENATE("{""code"": """,A11625,""",""message"":""",B11625,""",""module"":""",C11625,""",""locale"":""",D11625,"""},")</f>
        <v>{"code": "TENANTS_MOHALLA_JLC997","message":"Professor Colony","module":"rainmaker-common","locale":"default"},</v>
      </c>
    </row>
    <row r="11626" customFormat="false" ht="15" hidden="false" customHeight="false" outlineLevel="0" collapsed="false">
      <c r="A11626" s="0" t="s">
        <v>16640</v>
      </c>
      <c r="B11626" s="0" t="s">
        <v>8528</v>
      </c>
      <c r="C11626" s="0" t="s">
        <v>7</v>
      </c>
      <c r="D11626" s="0" t="s">
        <v>8</v>
      </c>
      <c r="E11626" s="0" t="str">
        <f aca="false">CONCATENATE("{""code"": """,A11626,""",""message"":""",B11626,""",""module"":""",C11626,""",""locale"":""",D11626,"""},")</f>
        <v>{"code": "TENANTS_MOHALLA_JLC998","message":"Maqsudan Road","module":"rainmaker-common","locale":"default"},</v>
      </c>
    </row>
    <row r="11627" customFormat="false" ht="15" hidden="false" customHeight="false" outlineLevel="0" collapsed="false">
      <c r="A11627" s="0" t="s">
        <v>16641</v>
      </c>
      <c r="B11627" s="0" t="s">
        <v>8530</v>
      </c>
      <c r="C11627" s="0" t="s">
        <v>7</v>
      </c>
      <c r="D11627" s="0" t="s">
        <v>8</v>
      </c>
      <c r="E11627" s="0" t="str">
        <f aca="false">CONCATENATE("{""code"": """,A11627,""",""message"":""",B11627,""",""module"":""",C11627,""",""locale"":""",D11627,"""},")</f>
        <v>{"code": "TENANTS_MOHALLA_JLC999","message":"Bohar Wala Mohalla","module":"rainmaker-common","locale":"default"},</v>
      </c>
    </row>
    <row r="11628" customFormat="false" ht="15" hidden="false" customHeight="false" outlineLevel="0" collapsed="false">
      <c r="A11628" s="0" t="s">
        <v>16642</v>
      </c>
      <c r="B11628" s="0" t="s">
        <v>16643</v>
      </c>
      <c r="C11628" s="0" t="s">
        <v>7</v>
      </c>
      <c r="D11628" s="0" t="s">
        <v>8</v>
      </c>
      <c r="E11628" s="0" t="str">
        <f aca="false">CONCATENATE("{""code"": """,A11628,""",""message"":""",B11628,""",""module"":""",C11628,""",""locale"":""",D11628,"""},")</f>
        <v>{"code": "TENANTS_MOHALLA_SU166","message":"Mohalla Majoran ","module":"rainmaker-common","locale":"default"},</v>
      </c>
    </row>
    <row r="11629" customFormat="false" ht="15" hidden="false" customHeight="false" outlineLevel="0" collapsed="false">
      <c r="A11629" s="0" t="s">
        <v>16644</v>
      </c>
      <c r="B11629" s="0" t="s">
        <v>14021</v>
      </c>
      <c r="C11629" s="0" t="s">
        <v>7</v>
      </c>
      <c r="D11629" s="0" t="s">
        <v>8</v>
      </c>
      <c r="E11629" s="0" t="str">
        <f aca="false">CONCATENATE("{""code"": """,A11629,""",""message"":""",B11629,""",""module"":""",C11629,""",""locale"":""",D11629,"""},")</f>
        <v>{"code": "TENANTS_MOHALLA_SUN02","message":"Aggarsain Chowk to Mal Godown - Both Sides - Area3","module":"rainmaker-common","locale":"default"},</v>
      </c>
    </row>
    <row r="11630" customFormat="false" ht="15" hidden="false" customHeight="false" outlineLevel="0" collapsed="false">
      <c r="A11630" s="0" t="s">
        <v>16645</v>
      </c>
      <c r="B11630" s="0" t="s">
        <v>1584</v>
      </c>
      <c r="C11630" s="0" t="s">
        <v>7</v>
      </c>
      <c r="D11630" s="0" t="s">
        <v>8</v>
      </c>
      <c r="E11630" s="0" t="str">
        <f aca="false">CONCATENATE("{""code"": """,A11630,""",""message"":""",B11630,""",""module"":""",C11630,""",""locale"":""",D11630,"""},")</f>
        <v>{"code": "TENANTS_MOHALLA_SUN04","message":"Ajit Nagar - Area1","module":"rainmaker-common","locale":"default"},</v>
      </c>
    </row>
    <row r="11631" customFormat="false" ht="15" hidden="false" customHeight="false" outlineLevel="0" collapsed="false">
      <c r="A11631" s="0" t="s">
        <v>16646</v>
      </c>
      <c r="B11631" s="0" t="s">
        <v>14023</v>
      </c>
      <c r="C11631" s="0" t="s">
        <v>7</v>
      </c>
      <c r="D11631" s="0" t="s">
        <v>8</v>
      </c>
      <c r="E11631" s="0" t="str">
        <f aca="false">CONCATENATE("{""code"": """,A11631,""",""message"":""",B11631,""",""module"":""",C11631,""",""locale"":""",D11631,"""},")</f>
        <v>{"code": "TENANTS_MOHALLA_SUN08","message":"ATAR SINGH COLONY - Area2","module":"rainmaker-common","locale":"default"},</v>
      </c>
    </row>
    <row r="11632" customFormat="false" ht="15" hidden="false" customHeight="false" outlineLevel="0" collapsed="false">
      <c r="A11632" s="0" t="s">
        <v>16647</v>
      </c>
      <c r="B11632" s="0" t="s">
        <v>16648</v>
      </c>
      <c r="C11632" s="0" t="s">
        <v>7</v>
      </c>
      <c r="D11632" s="0" t="s">
        <v>8</v>
      </c>
      <c r="E11632" s="0" t="str">
        <f aca="false">CONCATENATE("{""code"": """,A11632,""",""message"":""",B11632,""",""module"":""",C11632,""",""locale"":""",D11632,"""},")</f>
        <v>{"code": "TENANTS_MOHALLA_SUN105","message":"Jaura Khoo to Saraffa Bazaar (Southern Side) - Are...","module":"rainmaker-common","locale":"default"},</v>
      </c>
    </row>
    <row r="11633" customFormat="false" ht="15" hidden="false" customHeight="false" outlineLevel="0" collapsed="false">
      <c r="A11633" s="0" t="s">
        <v>16649</v>
      </c>
      <c r="B11633" s="0" t="s">
        <v>14153</v>
      </c>
      <c r="C11633" s="0" t="s">
        <v>7</v>
      </c>
      <c r="D11633" s="0" t="s">
        <v>8</v>
      </c>
      <c r="E11633" s="0" t="str">
        <f aca="false">CONCATENATE("{""code"": """,A11633,""",""message"":""",B11633,""",""module"":""",C11633,""",""locale"":""",D11633,"""},")</f>
        <v>{"code": "TENANTS_MOHALLA_SUN109","message":"Kailash Parbat - Area1","module":"rainmaker-common","locale":"default"},</v>
      </c>
    </row>
    <row r="11634" customFormat="false" ht="15" hidden="false" customHeight="false" outlineLevel="0" collapsed="false">
      <c r="A11634" s="0" t="s">
        <v>16650</v>
      </c>
      <c r="B11634" s="0" t="s">
        <v>5017</v>
      </c>
      <c r="C11634" s="0" t="s">
        <v>7</v>
      </c>
      <c r="D11634" s="0" t="s">
        <v>8</v>
      </c>
      <c r="E11634" s="0" t="str">
        <f aca="false">CONCATENATE("{""code"": """,A11634,""",""message"":""",B11634,""",""module"":""",C11634,""",""locale"":""",D11634,"""},")</f>
        <v>{"code": "TENANTS_MOHALLA_SUN11","message":"Back Side 33 KVA Grid Patiala Road - Area 1","module":"rainmaker-common","locale":"default"},</v>
      </c>
    </row>
    <row r="11635" customFormat="false" ht="15" hidden="false" customHeight="false" outlineLevel="0" collapsed="false">
      <c r="A11635" s="0" t="s">
        <v>16651</v>
      </c>
      <c r="B11635" s="0" t="s">
        <v>5019</v>
      </c>
      <c r="C11635" s="0" t="s">
        <v>7</v>
      </c>
      <c r="D11635" s="0" t="s">
        <v>8</v>
      </c>
      <c r="E11635" s="0" t="str">
        <f aca="false">CONCATENATE("{""code"": """,A11635,""",""message"":""",B11635,""",""module"":""",C11635,""",""locale"":""",D11635,"""},")</f>
        <v>{"code": "TENANTS_MOHALLA_SUN12","message":"Back Side 66 KVA Grid Patiala Road - Area2","module":"rainmaker-common","locale":"default"},</v>
      </c>
    </row>
    <row r="11636" customFormat="false" ht="15" hidden="false" customHeight="false" outlineLevel="0" collapsed="false">
      <c r="A11636" s="0" t="s">
        <v>16652</v>
      </c>
      <c r="B11636" s="0" t="s">
        <v>16653</v>
      </c>
      <c r="C11636" s="0" t="s">
        <v>7</v>
      </c>
      <c r="D11636" s="0" t="s">
        <v>8</v>
      </c>
      <c r="E11636" s="0" t="str">
        <f aca="false">CONCATENATE("{""code"": """,A11636,""",""message"":""",B11636,""",""module"":""",C11636,""",""locale"":""",D11636,"""},")</f>
        <v>{"code": "TENANTS_MOHALLA_SUN13","message":"Back Side Civil Courts Colony - Area 1","module":"rainmaker-common","locale":"default"},</v>
      </c>
    </row>
    <row r="11637" customFormat="false" ht="15" hidden="false" customHeight="false" outlineLevel="0" collapsed="false">
      <c r="A11637" s="0" t="s">
        <v>16654</v>
      </c>
      <c r="B11637" s="0" t="s">
        <v>14159</v>
      </c>
      <c r="C11637" s="0" t="s">
        <v>7</v>
      </c>
      <c r="D11637" s="0" t="s">
        <v>8</v>
      </c>
      <c r="E11637" s="0" t="str">
        <f aca="false">CONCATENATE("{""code"": """,A11637,""",""message"":""",B11637,""",""module"":""",C11637,""",""locale"":""",D11637,"""},")</f>
        <v>{"code": "TENANTS_MOHALLA_SUN132","message":"Mohalla Akalgarh Gurudwara - Area1","module":"rainmaker-common","locale":"default"},</v>
      </c>
    </row>
    <row r="11638" customFormat="false" ht="15" hidden="false" customHeight="false" outlineLevel="0" collapsed="false">
      <c r="A11638" s="0" t="s">
        <v>16655</v>
      </c>
      <c r="B11638" s="0" t="s">
        <v>14161</v>
      </c>
      <c r="C11638" s="0" t="s">
        <v>7</v>
      </c>
      <c r="D11638" s="0" t="s">
        <v>8</v>
      </c>
      <c r="E11638" s="0" t="str">
        <f aca="false">CONCATENATE("{""code"": """,A11638,""",""message"":""",B11638,""",""module"":""",C11638,""",""locale"":""",D11638,"""},")</f>
        <v>{"code": "TENANTS_MOHALLA_SUN134","message":"Mohalla Bhadra Kali Mandir - Area1","module":"rainmaker-common","locale":"default"},</v>
      </c>
    </row>
    <row r="11639" customFormat="false" ht="15" hidden="false" customHeight="false" outlineLevel="0" collapsed="false">
      <c r="A11639" s="0" t="s">
        <v>16656</v>
      </c>
      <c r="B11639" s="0" t="s">
        <v>14163</v>
      </c>
      <c r="C11639" s="0" t="s">
        <v>7</v>
      </c>
      <c r="D11639" s="0" t="s">
        <v>8</v>
      </c>
      <c r="E11639" s="0" t="str">
        <f aca="false">CONCATENATE("{""code"": """,A11639,""",""message"":""",B11639,""",""module"":""",C11639,""",""locale"":""",D11639,"""},")</f>
        <v>{"code": "TENANTS_MOHALLA_SUN136","message":"Mohalla Bhatta Wala - Area2","module":"rainmaker-common","locale":"default"},</v>
      </c>
    </row>
    <row r="11640" customFormat="false" ht="15" hidden="false" customHeight="false" outlineLevel="0" collapsed="false">
      <c r="A11640" s="0" t="s">
        <v>16657</v>
      </c>
      <c r="B11640" s="0" t="s">
        <v>14165</v>
      </c>
      <c r="C11640" s="0" t="s">
        <v>7</v>
      </c>
      <c r="D11640" s="0" t="s">
        <v>8</v>
      </c>
      <c r="E11640" s="0" t="str">
        <f aca="false">CONCATENATE("{""code"": """,A11640,""",""message"":""",B11640,""",""module"":""",C11640,""",""locale"":""",D11640,"""},")</f>
        <v>{"code": "TENANTS_MOHALLA_SUN137","message":"Mohalla Bhawdeyan Wala - Area1","module":"rainmaker-common","locale":"default"},</v>
      </c>
    </row>
    <row r="11641" customFormat="false" ht="15" hidden="false" customHeight="false" outlineLevel="0" collapsed="false">
      <c r="A11641" s="0" t="s">
        <v>16658</v>
      </c>
      <c r="B11641" s="0" t="s">
        <v>14167</v>
      </c>
      <c r="C11641" s="0" t="s">
        <v>7</v>
      </c>
      <c r="D11641" s="0" t="s">
        <v>8</v>
      </c>
      <c r="E11641" s="0" t="str">
        <f aca="false">CONCATENATE("{""code"": """,A11641,""",""message"":""",B11641,""",""module"":""",C11641,""",""locale"":""",D11641,"""},")</f>
        <v>{"code": "TENANTS_MOHALLA_SUN138","message":"Mohalla Bhojeka (both sides) - Area2","module":"rainmaker-common","locale":"default"},</v>
      </c>
    </row>
    <row r="11642" customFormat="false" ht="15" hidden="false" customHeight="false" outlineLevel="0" collapsed="false">
      <c r="A11642" s="0" t="s">
        <v>16659</v>
      </c>
      <c r="B11642" s="0" t="s">
        <v>5026</v>
      </c>
      <c r="C11642" s="0" t="s">
        <v>7</v>
      </c>
      <c r="D11642" s="0" t="s">
        <v>8</v>
      </c>
      <c r="E11642" s="0" t="str">
        <f aca="false">CONCATENATE("{""code"": """,A11642,""",""message"":""",B11642,""",""module"":""",C11642,""",""locale"":""",D11642,"""},")</f>
        <v>{"code": "TENANTS_MOHALLA_SUN144","message":"Mohalla Kohliyan - Area1","module":"rainmaker-common","locale":"default"},</v>
      </c>
    </row>
    <row r="11643" customFormat="false" ht="15" hidden="false" customHeight="false" outlineLevel="0" collapsed="false">
      <c r="A11643" s="0" t="s">
        <v>16660</v>
      </c>
      <c r="B11643" s="0" t="s">
        <v>11702</v>
      </c>
      <c r="C11643" s="0" t="s">
        <v>7</v>
      </c>
      <c r="D11643" s="0" t="s">
        <v>8</v>
      </c>
      <c r="E11643" s="0" t="str">
        <f aca="false">CONCATENATE("{""code"": """,A11643,""",""message"":""",B11643,""",""module"":""",C11643,""",""locale"":""",D11643,"""},")</f>
        <v>{"code": "TENANTS_MOHALLA_SUN150","message":"Mohalla Rajan Wala (both sides) - Area1","module":"rainmaker-common","locale":"default"},</v>
      </c>
    </row>
    <row r="11644" customFormat="false" ht="15" hidden="false" customHeight="false" outlineLevel="0" collapsed="false">
      <c r="A11644" s="0" t="s">
        <v>16661</v>
      </c>
      <c r="B11644" s="0" t="s">
        <v>14171</v>
      </c>
      <c r="C11644" s="0" t="s">
        <v>7</v>
      </c>
      <c r="D11644" s="0" t="s">
        <v>8</v>
      </c>
      <c r="E11644" s="0" t="str">
        <f aca="false">CONCATENATE("{""code"": """,A11644,""",""message"":""",B11644,""",""module"":""",C11644,""",""locale"":""",D11644,"""},")</f>
        <v>{"code": "TENANTS_MOHALLA_SUN153","message":"Mohalla Singhkiyan (Nothern Side) - Area1","module":"rainmaker-common","locale":"default"},</v>
      </c>
    </row>
    <row r="11645" customFormat="false" ht="15" hidden="false" customHeight="false" outlineLevel="0" collapsed="false">
      <c r="A11645" s="0" t="s">
        <v>16662</v>
      </c>
      <c r="B11645" s="0" t="s">
        <v>14173</v>
      </c>
      <c r="C11645" s="0" t="s">
        <v>7</v>
      </c>
      <c r="D11645" s="0" t="s">
        <v>8</v>
      </c>
      <c r="E11645" s="0" t="str">
        <f aca="false">CONCATENATE("{""code"": """,A11645,""",""message"":""",B11645,""",""module"":""",C11645,""",""locale"":""",D11645,"""},")</f>
        <v>{"code": "TENANTS_MOHALLA_SUN158","message":"Mohalla-Kashayian wala - Area2","module":"rainmaker-common","locale":"default"},</v>
      </c>
    </row>
    <row r="11646" customFormat="false" ht="15" hidden="false" customHeight="false" outlineLevel="0" collapsed="false">
      <c r="A11646" s="0" t="s">
        <v>16663</v>
      </c>
      <c r="B11646" s="0" t="s">
        <v>14175</v>
      </c>
      <c r="C11646" s="0" t="s">
        <v>7</v>
      </c>
      <c r="D11646" s="0" t="s">
        <v>8</v>
      </c>
      <c r="E11646" s="0" t="str">
        <f aca="false">CONCATENATE("{""code"": """,A11646,""",""message"":""",B11646,""",""module"":""",C11646,""",""locale"":""",D11646,"""},")</f>
        <v>{"code": "TENANTS_MOHALLA_SUN161","message":"Mohalla-Singhkiya wala - Area1","module":"rainmaker-common","locale":"default"},</v>
      </c>
    </row>
    <row r="11647" customFormat="false" ht="15" hidden="false" customHeight="false" outlineLevel="0" collapsed="false">
      <c r="A11647" s="0" t="s">
        <v>16664</v>
      </c>
      <c r="B11647" s="0" t="s">
        <v>11705</v>
      </c>
      <c r="C11647" s="0" t="s">
        <v>7</v>
      </c>
      <c r="D11647" s="0" t="s">
        <v>8</v>
      </c>
      <c r="E11647" s="0" t="str">
        <f aca="false">CONCATENATE("{""code"": """,A11647,""",""message"":""",B11647,""",""module"":""",C11647,""",""locale"":""",D11647,"""},")</f>
        <v>{"code": "TENANTS_MOHALLA_SUN167","message":"Mohalla Angaria wala - Area1","module":"rainmaker-common","locale":"default"},</v>
      </c>
    </row>
    <row r="11648" customFormat="false" ht="15" hidden="false" customHeight="false" outlineLevel="0" collapsed="false">
      <c r="A11648" s="0" t="s">
        <v>16665</v>
      </c>
      <c r="B11648" s="0" t="s">
        <v>14178</v>
      </c>
      <c r="C11648" s="0" t="s">
        <v>7</v>
      </c>
      <c r="D11648" s="0" t="s">
        <v>8</v>
      </c>
      <c r="E11648" s="0" t="str">
        <f aca="false">CONCATENATE("{""code"": """,A11648,""",""message"":""",B11648,""",""module"":""",C11648,""",""locale"":""",D11648,"""},")</f>
        <v>{"code": "TENANTS_MOHALLA_SUN169","message":"Mohalla Banda Patti - Area2","module":"rainmaker-common","locale":"default"},</v>
      </c>
    </row>
    <row r="11649" customFormat="false" ht="15" hidden="false" customHeight="false" outlineLevel="0" collapsed="false">
      <c r="A11649" s="0" t="s">
        <v>16666</v>
      </c>
      <c r="B11649" s="0" t="s">
        <v>14180</v>
      </c>
      <c r="C11649" s="0" t="s">
        <v>7</v>
      </c>
      <c r="D11649" s="0" t="s">
        <v>8</v>
      </c>
      <c r="E11649" s="0" t="str">
        <f aca="false">CONCATENATE("{""code"": """,A11649,""",""message"":""",B11649,""",""module"":""",C11649,""",""locale"":""",D11649,"""},")</f>
        <v>{"code": "TENANTS_MOHALLA_SUN170","message":"Mohalla Bhai Ka - Area1","module":"rainmaker-common","locale":"default"},</v>
      </c>
    </row>
    <row r="11650" customFormat="false" ht="15" hidden="false" customHeight="false" outlineLevel="0" collapsed="false">
      <c r="A11650" s="0" t="s">
        <v>16667</v>
      </c>
      <c r="B11650" s="0" t="s">
        <v>14182</v>
      </c>
      <c r="C11650" s="0" t="s">
        <v>7</v>
      </c>
      <c r="D11650" s="0" t="s">
        <v>8</v>
      </c>
      <c r="E11650" s="0" t="str">
        <f aca="false">CONCATENATE("{""code"": """,A11650,""",""message"":""",B11650,""",""module"":""",C11650,""",""locale"":""",D11650,"""},")</f>
        <v>{"code": "TENANTS_MOHALLA_SUN173","message":"Mohalla Ganj Sheeda - Area1","module":"rainmaker-common","locale":"default"},</v>
      </c>
    </row>
    <row r="11651" customFormat="false" ht="15" hidden="false" customHeight="false" outlineLevel="0" collapsed="false">
      <c r="A11651" s="0" t="s">
        <v>16668</v>
      </c>
      <c r="B11651" s="0" t="s">
        <v>14184</v>
      </c>
      <c r="C11651" s="0" t="s">
        <v>7</v>
      </c>
      <c r="D11651" s="0" t="s">
        <v>8</v>
      </c>
      <c r="E11651" s="0" t="str">
        <f aca="false">CONCATENATE("{""code"": """,A11651,""",""message"":""",B11651,""",""module"":""",C11651,""",""locale"":""",D11651,"""},")</f>
        <v>{"code": "TENANTS_MOHALLA_SUN176","message":"Mohalla Kango - Area1","module":"rainmaker-common","locale":"default"},</v>
      </c>
    </row>
    <row r="11652" customFormat="false" ht="15" hidden="false" customHeight="false" outlineLevel="0" collapsed="false">
      <c r="A11652" s="0" t="s">
        <v>16669</v>
      </c>
      <c r="B11652" s="0" t="s">
        <v>14186</v>
      </c>
      <c r="C11652" s="0" t="s">
        <v>7</v>
      </c>
      <c r="D11652" s="0" t="s">
        <v>8</v>
      </c>
      <c r="E11652" s="0" t="str">
        <f aca="false">CONCATENATE("{""code"": """,A11652,""",""message"":""",B11652,""",""module"":""",C11652,""",""locale"":""",D11652,"""},")</f>
        <v>{"code": "TENANTS_MOHALLA_SUN178","message":"Mohalla Singh kia - Area2","module":"rainmaker-common","locale":"default"},</v>
      </c>
    </row>
    <row r="11653" customFormat="false" ht="15" hidden="false" customHeight="false" outlineLevel="0" collapsed="false">
      <c r="A11653" s="0" t="s">
        <v>16670</v>
      </c>
      <c r="B11653" s="0" t="s">
        <v>14025</v>
      </c>
      <c r="C11653" s="0" t="s">
        <v>7</v>
      </c>
      <c r="D11653" s="0" t="s">
        <v>8</v>
      </c>
      <c r="E11653" s="0" t="str">
        <f aca="false">CONCATENATE("{""code"": """,A11653,""",""message"":""",B11653,""",""module"":""",C11653,""",""locale"":""",D11653,"""},")</f>
        <v>{"code": "TENANTS_MOHALLA_SUN18","message":"Back Side Naina Devi Mandir - Area2","module":"rainmaker-common","locale":"default"},</v>
      </c>
    </row>
    <row r="11654" customFormat="false" ht="15" hidden="false" customHeight="false" outlineLevel="0" collapsed="false">
      <c r="A11654" s="0" t="s">
        <v>16671</v>
      </c>
      <c r="B11654" s="0" t="s">
        <v>16672</v>
      </c>
      <c r="C11654" s="0" t="s">
        <v>7</v>
      </c>
      <c r="D11654" s="0" t="s">
        <v>8</v>
      </c>
      <c r="E11654" s="0" t="str">
        <f aca="false">CONCATENATE("{""code"": """,A11654,""",""message"":""",B11654,""",""module"":""",C11654,""",""locale"":""",D11654,"""},")</f>
        <v>{"code": "TENANTS_MOHALLA_SUN194","message":"Near Gurudwara Pehali Patshahi Udam Singh Road - A...","module":"rainmaker-common","locale":"default"},</v>
      </c>
    </row>
    <row r="11655" customFormat="false" ht="15" hidden="false" customHeight="false" outlineLevel="0" collapsed="false">
      <c r="A11655" s="0" t="s">
        <v>16673</v>
      </c>
      <c r="B11655" s="0" t="s">
        <v>5015</v>
      </c>
      <c r="C11655" s="0" t="s">
        <v>7</v>
      </c>
      <c r="D11655" s="0" t="s">
        <v>8</v>
      </c>
      <c r="E11655" s="0" t="str">
        <f aca="false">CONCATENATE("{""code"": """,A11655,""",""message"":""",B11655,""",""module"":""",C11655,""",""locale"":""",D11655,"""},")</f>
        <v>{"code": "TENANTS_MOHALLA_SUN20","message":"Backside Brijbala Hospital - Area3","module":"rainmaker-common","locale":"default"},</v>
      </c>
    </row>
    <row r="11656" customFormat="false" ht="15" hidden="false" customHeight="false" outlineLevel="0" collapsed="false">
      <c r="A11656" s="0" t="s">
        <v>16674</v>
      </c>
      <c r="B11656" s="0" t="s">
        <v>14192</v>
      </c>
      <c r="C11656" s="0" t="s">
        <v>7</v>
      </c>
      <c r="D11656" s="0" t="s">
        <v>8</v>
      </c>
      <c r="E11656" s="0" t="str">
        <f aca="false">CONCATENATE("{""code"": """,A11656,""",""message"":""",B11656,""",""module"":""",C11656,""",""locale"":""",D11656,"""},")</f>
        <v>{"code": "TENANTS_MOHALLA_SUN23","message":"BACKSIDE OLD GRAIN MARKET - Area1","module":"rainmaker-common","locale":"default"},</v>
      </c>
    </row>
    <row r="11657" customFormat="false" ht="15" hidden="false" customHeight="false" outlineLevel="0" collapsed="false">
      <c r="A11657" s="0" t="s">
        <v>16675</v>
      </c>
      <c r="B11657" s="0" t="s">
        <v>10194</v>
      </c>
      <c r="C11657" s="0" t="s">
        <v>7</v>
      </c>
      <c r="D11657" s="0" t="s">
        <v>8</v>
      </c>
      <c r="E11657" s="0" t="str">
        <f aca="false">CONCATENATE("{""code"": """,A11657,""",""message"":""",B11657,""",""module"":""",C11657,""",""locale"":""",D11657,"""},")</f>
        <v>{"code": "TENANTS_MOHALLA_SUN25","message":"Bakhtaur Nagar - Area1","module":"rainmaker-common","locale":"default"},</v>
      </c>
    </row>
    <row r="11658" customFormat="false" ht="15" hidden="false" customHeight="false" outlineLevel="0" collapsed="false">
      <c r="A11658" s="0" t="s">
        <v>16676</v>
      </c>
      <c r="B11658" s="0" t="s">
        <v>14028</v>
      </c>
      <c r="C11658" s="0" t="s">
        <v>7</v>
      </c>
      <c r="D11658" s="0" t="s">
        <v>8</v>
      </c>
      <c r="E11658" s="0" t="str">
        <f aca="false">CONCATENATE("{""code"": """,A11658,""",""message"":""",B11658,""",""module"":""",C11658,""",""locale"":""",D11658,"""},")</f>
        <v>{"code": "TENANTS_MOHALLA_SUN31","message":"Bhai Mool Chand Sahib Colony - Area1","module":"rainmaker-common","locale":"default"},</v>
      </c>
    </row>
    <row r="11659" customFormat="false" ht="15" hidden="false" customHeight="false" outlineLevel="0" collapsed="false">
      <c r="A11659" s="0" t="s">
        <v>16677</v>
      </c>
      <c r="B11659" s="0" t="s">
        <v>10201</v>
      </c>
      <c r="C11659" s="0" t="s">
        <v>7</v>
      </c>
      <c r="D11659" s="0" t="s">
        <v>8</v>
      </c>
      <c r="E11659" s="0" t="str">
        <f aca="false">CONCATENATE("{""code"": """,A11659,""",""message"":""",B11659,""",""module"":""",C11659,""",""locale"":""",D11659,"""},")</f>
        <v>{"code": "TENANTS_MOHALLA_SUN35","message":"Bigharwal Chowk to Railway Station - Area2","module":"rainmaker-common","locale":"default"},</v>
      </c>
    </row>
    <row r="11660" customFormat="false" ht="15" hidden="false" customHeight="false" outlineLevel="0" collapsed="false">
      <c r="A11660" s="0" t="s">
        <v>16678</v>
      </c>
      <c r="B11660" s="0" t="s">
        <v>16679</v>
      </c>
      <c r="C11660" s="0" t="s">
        <v>7</v>
      </c>
      <c r="D11660" s="0" t="s">
        <v>8</v>
      </c>
      <c r="E11660" s="0" t="str">
        <f aca="false">CONCATENATE("{""code"": """,A11660,""",""message"":""",B11660,""",""module"":""",C11660,""",""locale"":""",D11660,"""},")</f>
        <v>{"code": "TENANTS_MOHALLA_SUN40","message":"Chandar Colony Biggarwal Road - Area 2","module":"rainmaker-common","locale":"default"},</v>
      </c>
    </row>
    <row r="11661" customFormat="false" ht="15" hidden="false" customHeight="false" outlineLevel="0" collapsed="false">
      <c r="A11661" s="0" t="s">
        <v>16680</v>
      </c>
      <c r="B11661" s="0" t="s">
        <v>14198</v>
      </c>
      <c r="C11661" s="0" t="s">
        <v>7</v>
      </c>
      <c r="D11661" s="0" t="s">
        <v>8</v>
      </c>
      <c r="E11661" s="0" t="str">
        <f aca="false">CONCATENATE("{""code"": """,A11661,""",""message"":""",B11661,""",""module"":""",C11661,""",""locale"":""",D11661,"""},")</f>
        <v>{"code": "TENANTS_MOHALLA_SUN41","message":"Charjan Wala Mohalla - Area1","module":"rainmaker-common","locale":"default"},</v>
      </c>
    </row>
    <row r="11662" customFormat="false" ht="15" hidden="false" customHeight="false" outlineLevel="0" collapsed="false">
      <c r="A11662" s="0" t="s">
        <v>16681</v>
      </c>
      <c r="B11662" s="0" t="s">
        <v>5023</v>
      </c>
      <c r="C11662" s="0" t="s">
        <v>7</v>
      </c>
      <c r="D11662" s="0" t="s">
        <v>8</v>
      </c>
      <c r="E11662" s="0" t="str">
        <f aca="false">CONCATENATE("{""code"": """,A11662,""",""message"":""",B11662,""",""module"":""",C11662,""",""locale"":""",D11662,"""},")</f>
        <v>{"code": "TENANTS_MOHALLA_SUN45","message":"Cinema Road - Area1","module":"rainmaker-common","locale":"default"},</v>
      </c>
    </row>
    <row r="11663" customFormat="false" ht="15" hidden="false" customHeight="false" outlineLevel="0" collapsed="false">
      <c r="A11663" s="0" t="s">
        <v>16682</v>
      </c>
      <c r="B11663" s="0" t="s">
        <v>14201</v>
      </c>
      <c r="C11663" s="0" t="s">
        <v>7</v>
      </c>
      <c r="D11663" s="0" t="s">
        <v>8</v>
      </c>
      <c r="E11663" s="0" t="str">
        <f aca="false">CONCATENATE("{""code"": """,A11663,""",""message"":""",B11663,""",""module"":""",C11663,""",""locale"":""",D11663,"""},")</f>
        <v>{"code": "TENANTS_MOHALLA_SUN46","message":"Cinema Road to Ali Bazaar (Nothern Side) - Area2","module":"rainmaker-common","locale":"default"},</v>
      </c>
    </row>
    <row r="11664" customFormat="false" ht="15" hidden="false" customHeight="false" outlineLevel="0" collapsed="false">
      <c r="A11664" s="0" t="s">
        <v>16683</v>
      </c>
      <c r="B11664" s="0" t="s">
        <v>14030</v>
      </c>
      <c r="C11664" s="0" t="s">
        <v>7</v>
      </c>
      <c r="D11664" s="0" t="s">
        <v>8</v>
      </c>
      <c r="E11664" s="0" t="str">
        <f aca="false">CONCATENATE("{""code"": """,A11664,""",""message"":""",B11664,""",""module"":""",C11664,""",""locale"":""",D11664,"""},")</f>
        <v>{"code": "TENANTS_MOHALLA_SUN49","message":"College Road (Southern side) - Area2","module":"rainmaker-common","locale":"default"},</v>
      </c>
    </row>
    <row r="11665" customFormat="false" ht="15" hidden="false" customHeight="false" outlineLevel="0" collapsed="false">
      <c r="A11665" s="0" t="s">
        <v>16684</v>
      </c>
      <c r="B11665" s="0" t="s">
        <v>14204</v>
      </c>
      <c r="C11665" s="0" t="s">
        <v>7</v>
      </c>
      <c r="D11665" s="0" t="s">
        <v>8</v>
      </c>
      <c r="E11665" s="0" t="str">
        <f aca="false">CONCATENATE("{""code"": """,A11665,""",""message"":""",B11665,""",""module"":""",C11665,""",""locale"":""",D11665,"""},")</f>
        <v>{"code": "TENANTS_MOHALLA_SUN54","message":"Deedar Tailor to Mata Modi Park- West Side - Area1","module":"rainmaker-common","locale":"default"},</v>
      </c>
    </row>
    <row r="11666" customFormat="false" ht="15" hidden="false" customHeight="false" outlineLevel="0" collapsed="false">
      <c r="A11666" s="0" t="s">
        <v>16685</v>
      </c>
      <c r="B11666" s="0" t="s">
        <v>14206</v>
      </c>
      <c r="C11666" s="0" t="s">
        <v>7</v>
      </c>
      <c r="D11666" s="0" t="s">
        <v>8</v>
      </c>
      <c r="E11666" s="0" t="str">
        <f aca="false">CONCATENATE("{""code"": """,A11666,""",""message"":""",B11666,""",""module"":""",C11666,""",""locale"":""",D11666,"""},")</f>
        <v>{"code": "TENANTS_MOHALLA_SUN55","message":"Deep Rice Mill Road - Area1","module":"rainmaker-common","locale":"default"},</v>
      </c>
    </row>
    <row r="11667" customFormat="false" ht="15" hidden="false" customHeight="false" outlineLevel="0" collapsed="false">
      <c r="A11667" s="0" t="s">
        <v>16686</v>
      </c>
      <c r="B11667" s="0" t="s">
        <v>14208</v>
      </c>
      <c r="C11667" s="0" t="s">
        <v>7</v>
      </c>
      <c r="D11667" s="0" t="s">
        <v>8</v>
      </c>
      <c r="E11667" s="0" t="str">
        <f aca="false">CONCATENATE("{""code"": """,A11667,""",""message"":""",B11667,""",""module"":""",C11667,""",""locale"":""",D11667,"""},")</f>
        <v>{"code": "TENANTS_MOHALLA_SUN56","message":"Dental College - Area1","module":"rainmaker-common","locale":"default"},</v>
      </c>
    </row>
    <row r="11668" customFormat="false" ht="15" hidden="false" customHeight="false" outlineLevel="0" collapsed="false">
      <c r="A11668" s="0" t="s">
        <v>16687</v>
      </c>
      <c r="B11668" s="0" t="s">
        <v>14032</v>
      </c>
      <c r="C11668" s="0" t="s">
        <v>7</v>
      </c>
      <c r="D11668" s="0" t="s">
        <v>8</v>
      </c>
      <c r="E11668" s="0" t="str">
        <f aca="false">CONCATENATE("{""code"": """,A11668,""",""message"":""",B11668,""",""module"":""",C11668,""",""locale"":""",D11668,"""},")</f>
        <v>{"code": "TENANTS_MOHALLA_SUN62","message":"Ekta Colony (Southern Side) - Area1","module":"rainmaker-common","locale":"default"},</v>
      </c>
    </row>
    <row r="11669" customFormat="false" ht="15" hidden="false" customHeight="false" outlineLevel="0" collapsed="false">
      <c r="A11669" s="0" t="s">
        <v>16688</v>
      </c>
      <c r="B11669" s="0" t="s">
        <v>16689</v>
      </c>
      <c r="C11669" s="0" t="s">
        <v>7</v>
      </c>
      <c r="D11669" s="0" t="s">
        <v>8</v>
      </c>
      <c r="E11669" s="0" t="str">
        <f aca="false">CONCATENATE("{""code"": """,A11669,""",""message"":""",B11669,""",""module"":""",C11669,""",""locale"":""",D11669,"""},")</f>
        <v>{"code": "TENANTS_MOHALLA_SUN75","message":"Gaushala, Arora Colony - Area1","module":"rainmaker-common","locale":"default"},</v>
      </c>
    </row>
    <row r="11670" customFormat="false" ht="15" hidden="false" customHeight="false" outlineLevel="0" collapsed="false">
      <c r="A11670" s="0" t="s">
        <v>16690</v>
      </c>
      <c r="B11670" s="0" t="s">
        <v>10189</v>
      </c>
      <c r="C11670" s="0" t="s">
        <v>7</v>
      </c>
      <c r="D11670" s="0" t="s">
        <v>8</v>
      </c>
      <c r="E11670" s="0" t="str">
        <f aca="false">CONCATENATE("{""code"": """,A11670,""",""message"":""",B11670,""",""module"":""",C11670,""",""locale"":""",D11670,"""},")</f>
        <v>{"code": "TENANTS_MOHALLA_SUN80","message":"Gugga Maadi Road (east side) - Area2","module":"rainmaker-common","locale":"default"},</v>
      </c>
    </row>
    <row r="11671" customFormat="false" ht="15" hidden="false" customHeight="false" outlineLevel="0" collapsed="false">
      <c r="A11671" s="0" t="s">
        <v>16691</v>
      </c>
      <c r="B11671" s="0" t="s">
        <v>10196</v>
      </c>
      <c r="C11671" s="0" t="s">
        <v>7</v>
      </c>
      <c r="D11671" s="0" t="s">
        <v>8</v>
      </c>
      <c r="E11671" s="0" t="str">
        <f aca="false">CONCATENATE("{""code"": """,A11671,""",""message"":""",B11671,""",""module"":""",C11671,""",""locale"":""",D11671,"""},")</f>
        <v>{"code": "TENANTS_MOHALLA_SUN84","message":"Gurudwara Niai Sahib Street 1 - Area1","module":"rainmaker-common","locale":"default"},</v>
      </c>
    </row>
    <row r="11672" customFormat="false" ht="15" hidden="false" customHeight="false" outlineLevel="0" collapsed="false">
      <c r="A11672" s="0" t="s">
        <v>16692</v>
      </c>
      <c r="B11672" s="0" t="s">
        <v>16693</v>
      </c>
      <c r="C11672" s="0" t="s">
        <v>7</v>
      </c>
      <c r="D11672" s="0" t="s">
        <v>8</v>
      </c>
      <c r="E11672" s="0" t="str">
        <f aca="false">CONCATENATE("{""code"": """,A11672,""",""message"":""",B11672,""",""module"":""",C11672,""",""locale"":""",D11672,"""},")</f>
        <v>{"code": "TENANT_ID","message":"Tenant Id","module":"rainmaker-common","locale":"default"},</v>
      </c>
    </row>
    <row r="11673" customFormat="false" ht="15" hidden="false" customHeight="false" outlineLevel="0" collapsed="false">
      <c r="A11673" s="0" t="s">
        <v>16694</v>
      </c>
      <c r="B11673" s="0" t="s">
        <v>1585</v>
      </c>
      <c r="C11673" s="0" t="s">
        <v>7</v>
      </c>
      <c r="D11673" s="0" t="s">
        <v>8</v>
      </c>
      <c r="E11673" s="0" t="str">
        <f aca="false">CONCATENATE("{""code"": """,A11673,""",""message"":""",B11673,""",""module"":""",C11673,""",""locale"":""",D11673,"""},")</f>
        <v>{"code": "TENANT_TENANTS_AMRITSAR","message":"Amritsar","module":"rainmaker-common","locale":"default"},</v>
      </c>
    </row>
    <row r="11674" customFormat="false" ht="15" hidden="false" customHeight="false" outlineLevel="0" collapsed="false">
      <c r="A11674" s="0" t="s">
        <v>16695</v>
      </c>
      <c r="B11674" s="0" t="s">
        <v>4838</v>
      </c>
      <c r="C11674" s="0" t="s">
        <v>7</v>
      </c>
      <c r="D11674" s="0" t="s">
        <v>8</v>
      </c>
      <c r="E11674" s="0" t="str">
        <f aca="false">CONCATENATE("{""code"": """,A11674,""",""message"":""",B11674,""",""module"":""",C11674,""",""locale"":""",D11674,"""},")</f>
        <v>{"code": "TENANT_TENANTS_CITYA","message":"City A","module":"rainmaker-common","locale":"default"},</v>
      </c>
    </row>
    <row r="11675" customFormat="false" ht="15" hidden="false" customHeight="false" outlineLevel="0" collapsed="false">
      <c r="A11675" s="0" t="s">
        <v>16696</v>
      </c>
      <c r="B11675" s="0" t="s">
        <v>16697</v>
      </c>
      <c r="C11675" s="0" t="s">
        <v>7</v>
      </c>
      <c r="D11675" s="0" t="s">
        <v>8</v>
      </c>
      <c r="E11675" s="0" t="str">
        <f aca="false">CONCATENATE("{""code"": """,A11675,""",""message"":""",B11675,""",""module"":""",C11675,""",""locale"":""",D11675,"""},")</f>
        <v>{"code": "TENANT_TENANTS_CITYB","message":"City B","module":"rainmaker-common","locale":"default"},</v>
      </c>
    </row>
    <row r="11676" customFormat="false" ht="15" hidden="false" customHeight="false" outlineLevel="0" collapsed="false">
      <c r="A11676" s="0" t="s">
        <v>16698</v>
      </c>
      <c r="B11676" s="0" t="s">
        <v>16699</v>
      </c>
      <c r="C11676" s="0" t="s">
        <v>7</v>
      </c>
      <c r="D11676" s="0" t="s">
        <v>8</v>
      </c>
      <c r="E11676" s="0" t="str">
        <f aca="false">CONCATENATE("{""code"": """,A11676,""",""message"":""",B11676,""",""module"":""",C11676,""",""locale"":""",D11676,"""},")</f>
        <v>{"code": "TENANT_TENANTS_CITYC","message":"City C","module":"rainmaker-common","locale":"default"},</v>
      </c>
    </row>
    <row r="11677" customFormat="false" ht="15" hidden="false" customHeight="false" outlineLevel="0" collapsed="false">
      <c r="A11677" s="0" t="s">
        <v>16700</v>
      </c>
      <c r="B11677" s="0" t="s">
        <v>16701</v>
      </c>
      <c r="C11677" s="0" t="s">
        <v>7</v>
      </c>
      <c r="D11677" s="0" t="s">
        <v>8</v>
      </c>
      <c r="E11677" s="0" t="str">
        <f aca="false">CONCATENATE("{""code"": """,A11677,""",""message"":""",B11677,""",""module"":""",C11677,""",""locale"":""",D11677,"""},")</f>
        <v>{"code": "TENANT_TENANTS_CITYONE","message":"City One","module":"rainmaker-common","locale":"default"},</v>
      </c>
    </row>
    <row r="11678" customFormat="false" ht="15" hidden="false" customHeight="false" outlineLevel="0" collapsed="false">
      <c r="A11678" s="0" t="s">
        <v>16702</v>
      </c>
      <c r="B11678" s="0" t="s">
        <v>16703</v>
      </c>
      <c r="C11678" s="0" t="s">
        <v>7</v>
      </c>
      <c r="D11678" s="0" t="s">
        <v>8</v>
      </c>
      <c r="E11678" s="0" t="str">
        <f aca="false">CONCATENATE("{""code"": """,A11678,""",""message"":""",B11678,""",""module"":""",C11678,""",""locale"":""",D11678,"""},")</f>
        <v>{"code": "TENANT_TENANTS_CITYTHREE","message":"City Three","module":"rainmaker-common","locale":"default"},</v>
      </c>
    </row>
    <row r="11679" customFormat="false" ht="15" hidden="false" customHeight="false" outlineLevel="0" collapsed="false">
      <c r="A11679" s="0" t="s">
        <v>16704</v>
      </c>
      <c r="B11679" s="0" t="s">
        <v>16705</v>
      </c>
      <c r="C11679" s="0" t="s">
        <v>7</v>
      </c>
      <c r="D11679" s="0" t="s">
        <v>8</v>
      </c>
      <c r="E11679" s="0" t="str">
        <f aca="false">CONCATENATE("{""code"": """,A11679,""",""message"":""",B11679,""",""module"":""",C11679,""",""locale"":""",D11679,"""},")</f>
        <v>{"code": "TENANT_TENANTS_CITYTWO","message":"City Two","module":"rainmaker-common","locale":"default"},</v>
      </c>
    </row>
    <row r="11680" customFormat="false" ht="15" hidden="false" customHeight="false" outlineLevel="0" collapsed="false">
      <c r="A11680" s="0" t="s">
        <v>16706</v>
      </c>
      <c r="B11680" s="0" t="s">
        <v>4838</v>
      </c>
      <c r="C11680" s="0" t="s">
        <v>7</v>
      </c>
      <c r="D11680" s="0" t="s">
        <v>8</v>
      </c>
      <c r="E11680" s="0" t="str">
        <f aca="false">CONCATENATE("{""code"": """,A11680,""",""message"":""",B11680,""",""module"":""",C11680,""",""locale"":""",D11680,"""},")</f>
        <v>{"code": "TENANT_TENANTS_CITY_A","message":"City A","module":"rainmaker-common","locale":"default"},</v>
      </c>
    </row>
    <row r="11681" customFormat="false" ht="15" hidden="false" customHeight="false" outlineLevel="0" collapsed="false">
      <c r="A11681" s="0" t="s">
        <v>16707</v>
      </c>
      <c r="B11681" s="0" t="s">
        <v>7442</v>
      </c>
      <c r="C11681" s="0" t="s">
        <v>7</v>
      </c>
      <c r="D11681" s="0" t="s">
        <v>8</v>
      </c>
      <c r="E11681" s="0" t="str">
        <f aca="false">CONCATENATE("{""code"": """,A11681,""",""message"":""",B11681,""",""module"":""",C11681,""",""locale"":""",D11681,"""},")</f>
        <v>{"code": "TENANT_TENANTS_JLC476","message":"Main Road Abadpura","module":"rainmaker-common","locale":"default"},</v>
      </c>
    </row>
    <row r="11682" customFormat="false" ht="15" hidden="false" customHeight="false" outlineLevel="0" collapsed="false">
      <c r="A11682" s="0" t="s">
        <v>16708</v>
      </c>
      <c r="B11682" s="0" t="s">
        <v>16709</v>
      </c>
      <c r="C11682" s="0" t="s">
        <v>7</v>
      </c>
      <c r="D11682" s="0" t="s">
        <v>8</v>
      </c>
      <c r="E11682" s="0" t="str">
        <f aca="false">CONCATENATE("{""code"": """,A11682,""",""message"":""",B11682,""",""module"":""",C11682,""",""locale"":""",D11682,"""},")</f>
        <v>{"code": "TENANT_TENANTS_JLC477","message":"Gali No. 2 To Gali No. 6 ","module":"rainmaker-common","locale":"default"},</v>
      </c>
    </row>
    <row r="11683" customFormat="false" ht="15" hidden="false" customHeight="false" outlineLevel="0" collapsed="false">
      <c r="A11683" s="0" t="s">
        <v>16710</v>
      </c>
      <c r="B11683" s="0" t="s">
        <v>6838</v>
      </c>
      <c r="C11683" s="0" t="s">
        <v>7</v>
      </c>
      <c r="D11683" s="0" t="s">
        <v>8</v>
      </c>
      <c r="E11683" s="0" t="str">
        <f aca="false">CONCATENATE("{""code"": """,A11683,""",""message"":""",B11683,""",""module"":""",C11683,""",""locale"":""",D11683,"""},")</f>
        <v>{"code": "TENANT_TENANTS_JLC478","message":"Preet Nagar","module":"rainmaker-common","locale":"default"},</v>
      </c>
    </row>
    <row r="11684" customFormat="false" ht="15" hidden="false" customHeight="false" outlineLevel="0" collapsed="false">
      <c r="A11684" s="0" t="s">
        <v>16711</v>
      </c>
      <c r="B11684" s="0" t="s">
        <v>7447</v>
      </c>
      <c r="C11684" s="0" t="s">
        <v>7</v>
      </c>
      <c r="D11684" s="0" t="s">
        <v>8</v>
      </c>
      <c r="E11684" s="0" t="str">
        <f aca="false">CONCATENATE("{""code"": """,A11684,""",""message"":""",B11684,""",""module"":""",C11684,""",""locale"":""",D11684,"""},")</f>
        <v>{"code": "TENANT_TENANTS_JLC479","message":"Rameshwar Colony","module":"rainmaker-common","locale":"default"},</v>
      </c>
    </row>
    <row r="11685" customFormat="false" ht="15" hidden="false" customHeight="false" outlineLevel="0" collapsed="false">
      <c r="A11685" s="0" t="s">
        <v>16712</v>
      </c>
      <c r="B11685" s="0" t="s">
        <v>7451</v>
      </c>
      <c r="C11685" s="0" t="s">
        <v>7</v>
      </c>
      <c r="D11685" s="0" t="s">
        <v>8</v>
      </c>
      <c r="E11685" s="0" t="str">
        <f aca="false">CONCATENATE("{""code"": """,A11685,""",""message"":""",B11685,""",""module"":""",C11685,""",""locale"":""",D11685,"""},")</f>
        <v>{"code": "TENANT_TENANTS_JLC480","message":"Sh. Guru Ravidass Nagar","module":"rainmaker-common","locale":"default"},</v>
      </c>
    </row>
    <row r="11686" customFormat="false" ht="15" hidden="false" customHeight="false" outlineLevel="0" collapsed="false">
      <c r="A11686" s="0" t="s">
        <v>16713</v>
      </c>
      <c r="B11686" s="0" t="s">
        <v>7453</v>
      </c>
      <c r="C11686" s="0" t="s">
        <v>7</v>
      </c>
      <c r="D11686" s="0" t="s">
        <v>8</v>
      </c>
      <c r="E11686" s="0" t="str">
        <f aca="false">CONCATENATE("{""code"": """,A11686,""",""message"":""",B11686,""",""module"":""",C11686,""",""locale"":""",D11686,"""},")</f>
        <v>{"code": "TENANT_TENANTS_JLC481","message":"Tubewell wali Gali","module":"rainmaker-common","locale":"default"},</v>
      </c>
    </row>
    <row r="11687" customFormat="false" ht="15" hidden="false" customHeight="false" outlineLevel="0" collapsed="false">
      <c r="A11687" s="0" t="s">
        <v>16714</v>
      </c>
      <c r="B11687" s="0" t="s">
        <v>7455</v>
      </c>
      <c r="C11687" s="0" t="s">
        <v>7</v>
      </c>
      <c r="D11687" s="0" t="s">
        <v>8</v>
      </c>
      <c r="E11687" s="0" t="str">
        <f aca="false">CONCATENATE("{""code"": """,A11687,""",""message"":""",B11687,""",""module"":""",C11687,""",""locale"":""",D11687,"""},")</f>
        <v>{"code": "TENANT_TENANTS_JLC482","message":"Labour Court Gali Panj Peer","module":"rainmaker-common","locale":"default"},</v>
      </c>
    </row>
    <row r="11688" customFormat="false" ht="15" hidden="false" customHeight="false" outlineLevel="0" collapsed="false">
      <c r="A11688" s="0" t="s">
        <v>16715</v>
      </c>
      <c r="B11688" s="0" t="s">
        <v>7457</v>
      </c>
      <c r="C11688" s="0" t="s">
        <v>7</v>
      </c>
      <c r="D11688" s="0" t="s">
        <v>8</v>
      </c>
      <c r="E11688" s="0" t="str">
        <f aca="false">CONCATENATE("{""code"": """,A11688,""",""message"":""",B11688,""",""module"":""",C11688,""",""locale"":""",D11688,"""},")</f>
        <v>{"code": "TENANT_TENANTS_JLC483","message":"Maharishi Valmiki Nagar","module":"rainmaker-common","locale":"default"},</v>
      </c>
    </row>
    <row r="11689" customFormat="false" ht="15" hidden="false" customHeight="false" outlineLevel="0" collapsed="false">
      <c r="A11689" s="0" t="s">
        <v>16716</v>
      </c>
      <c r="B11689" s="0" t="s">
        <v>7459</v>
      </c>
      <c r="C11689" s="0" t="s">
        <v>7</v>
      </c>
      <c r="D11689" s="0" t="s">
        <v>8</v>
      </c>
      <c r="E11689" s="0" t="str">
        <f aca="false">CONCATENATE("{""code"": """,A11689,""",""message"":""",B11689,""",""module"":""",C11689,""",""locale"":""",D11689,"""},")</f>
        <v>{"code": "TENANT_TENANTS_JLC484","message":"Taneja New Abadpura","module":"rainmaker-common","locale":"default"},</v>
      </c>
    </row>
    <row r="11690" customFormat="false" ht="15" hidden="false" customHeight="false" outlineLevel="0" collapsed="false">
      <c r="A11690" s="0" t="s">
        <v>16717</v>
      </c>
      <c r="B11690" s="0" t="s">
        <v>7461</v>
      </c>
      <c r="C11690" s="0" t="s">
        <v>7</v>
      </c>
      <c r="D11690" s="0" t="s">
        <v>8</v>
      </c>
      <c r="E11690" s="0" t="str">
        <f aca="false">CONCATENATE("{""code"": """,A11690,""",""message"":""",B11690,""",""module"":""",C11690,""",""locale"":""",D11690,"""},")</f>
        <v>{"code": "TENANT_TENANTS_JLC485","message":"Avtar Nagar","module":"rainmaker-common","locale":"default"},</v>
      </c>
    </row>
    <row r="11691" customFormat="false" ht="15" hidden="false" customHeight="false" outlineLevel="0" collapsed="false">
      <c r="A11691" s="0" t="s">
        <v>16718</v>
      </c>
      <c r="B11691" s="0" t="s">
        <v>7463</v>
      </c>
      <c r="C11691" s="0" t="s">
        <v>7</v>
      </c>
      <c r="D11691" s="0" t="s">
        <v>8</v>
      </c>
      <c r="E11691" s="0" t="str">
        <f aca="false">CONCATENATE("{""code"": """,A11691,""",""message"":""",B11691,""",""module"":""",C11691,""",""locale"":""",D11691,"""},")</f>
        <v>{"code": "TENANT_TENANTS_JLC486","message":"New Avtar Nagar","module":"rainmaker-common","locale":"default"},</v>
      </c>
    </row>
    <row r="11692" customFormat="false" ht="15" hidden="false" customHeight="false" outlineLevel="0" collapsed="false">
      <c r="A11692" s="0" t="s">
        <v>16719</v>
      </c>
      <c r="B11692" s="0" t="s">
        <v>7465</v>
      </c>
      <c r="C11692" s="0" t="s">
        <v>7</v>
      </c>
      <c r="D11692" s="0" t="s">
        <v>8</v>
      </c>
      <c r="E11692" s="0" t="str">
        <f aca="false">CONCATENATE("{""code"": """,A11692,""",""message"":""",B11692,""",""module"":""",C11692,""",""locale"":""",D11692,"""},")</f>
        <v>{"code": "TENANT_TENANTS_JLC487","message":"New Suraj Ganj","module":"rainmaker-common","locale":"default"},</v>
      </c>
    </row>
    <row r="11693" customFormat="false" ht="15" hidden="false" customHeight="false" outlineLevel="0" collapsed="false">
      <c r="A11693" s="0" t="s">
        <v>16720</v>
      </c>
      <c r="B11693" s="0" t="s">
        <v>7467</v>
      </c>
      <c r="C11693" s="0" t="s">
        <v>7</v>
      </c>
      <c r="D11693" s="0" t="s">
        <v>8</v>
      </c>
      <c r="E11693" s="0" t="str">
        <f aca="false">CONCATENATE("{""code"": """,A11693,""",""message"":""",B11693,""",""module"":""",C11693,""",""locale"":""",D11693,"""},")</f>
        <v>{"code": "TENANT_TENANTS_JLC488","message":"Pishori Mohalla","module":"rainmaker-common","locale":"default"},</v>
      </c>
    </row>
    <row r="11694" customFormat="false" ht="15" hidden="false" customHeight="false" outlineLevel="0" collapsed="false">
      <c r="A11694" s="0" t="s">
        <v>16721</v>
      </c>
      <c r="B11694" s="0" t="s">
        <v>7469</v>
      </c>
      <c r="C11694" s="0" t="s">
        <v>7</v>
      </c>
      <c r="D11694" s="0" t="s">
        <v>8</v>
      </c>
      <c r="E11694" s="0" t="str">
        <f aca="false">CONCATENATE("{""code"": """,A11694,""",""message"":""",B11694,""",""module"":""",C11694,""",""locale"":""",D11694,"""},")</f>
        <v>{"code": "TENANT_TENANTS_JLC489","message":"Naqvi Colony","module":"rainmaker-common","locale":"default"},</v>
      </c>
    </row>
    <row r="11695" customFormat="false" ht="15" hidden="false" customHeight="false" outlineLevel="0" collapsed="false">
      <c r="A11695" s="0" t="s">
        <v>16722</v>
      </c>
      <c r="B11695" s="0" t="s">
        <v>7472</v>
      </c>
      <c r="C11695" s="0" t="s">
        <v>7</v>
      </c>
      <c r="D11695" s="0" t="s">
        <v>8</v>
      </c>
      <c r="E11695" s="0" t="str">
        <f aca="false">CONCATENATE("{""code"": """,A11695,""",""message"":""",B11695,""",""module"":""",C11695,""",""locale"":""",D11695,"""},")</f>
        <v>{"code": "TENANT_TENANTS_JLC490","message":"Dairy Kalu Ram-O Band Gali","module":"rainmaker-common","locale":"default"},</v>
      </c>
    </row>
    <row r="11696" customFormat="false" ht="15" hidden="false" customHeight="false" outlineLevel="0" collapsed="false">
      <c r="A11696" s="0" t="s">
        <v>16723</v>
      </c>
      <c r="B11696" s="0" t="s">
        <v>7474</v>
      </c>
      <c r="C11696" s="0" t="s">
        <v>7</v>
      </c>
      <c r="D11696" s="0" t="s">
        <v>8</v>
      </c>
      <c r="E11696" s="0" t="str">
        <f aca="false">CONCATENATE("{""code"": """,A11696,""",""message"":""",B11696,""",""module"":""",C11696,""",""locale"":""",D11696,"""},")</f>
        <v>{"code": "TENANT_TENANTS_JLC491","message":"Bhargo Camp-Add","module":"rainmaker-common","locale":"default"},</v>
      </c>
    </row>
    <row r="11697" customFormat="false" ht="15" hidden="false" customHeight="false" outlineLevel="0" collapsed="false">
      <c r="A11697" s="0" t="s">
        <v>16724</v>
      </c>
      <c r="B11697" s="0" t="s">
        <v>7467</v>
      </c>
      <c r="C11697" s="0" t="s">
        <v>7</v>
      </c>
      <c r="D11697" s="0" t="s">
        <v>8</v>
      </c>
      <c r="E11697" s="0" t="str">
        <f aca="false">CONCATENATE("{""code"": """,A11697,""",""message"":""",B11697,""",""module"":""",C11697,""",""locale"":""",D11697,"""},")</f>
        <v>{"code": "TENANT_TENANTS_JLC492","message":"Pishori Mohalla","module":"rainmaker-common","locale":"default"},</v>
      </c>
    </row>
    <row r="11698" customFormat="false" ht="15" hidden="false" customHeight="false" outlineLevel="0" collapsed="false">
      <c r="A11698" s="0" t="s">
        <v>16725</v>
      </c>
      <c r="B11698" s="0" t="s">
        <v>7477</v>
      </c>
      <c r="C11698" s="0" t="s">
        <v>7</v>
      </c>
      <c r="D11698" s="0" t="s">
        <v>8</v>
      </c>
      <c r="E11698" s="0" t="str">
        <f aca="false">CONCATENATE("{""code"": """,A11698,""",""message"":""",B11698,""",""module"":""",C11698,""",""locale"":""",D11698,"""},")</f>
        <v>{"code": "TENANT_TENANTS_JLC493","message":"Link Colony","module":"rainmaker-common","locale":"default"},</v>
      </c>
    </row>
    <row r="11699" customFormat="false" ht="15" hidden="false" customHeight="false" outlineLevel="0" collapsed="false">
      <c r="A11699" s="0" t="s">
        <v>16726</v>
      </c>
      <c r="B11699" s="0" t="s">
        <v>7479</v>
      </c>
      <c r="C11699" s="0" t="s">
        <v>7</v>
      </c>
      <c r="D11699" s="0" t="s">
        <v>8</v>
      </c>
      <c r="E11699" s="0" t="str">
        <f aca="false">CONCATENATE("{""code"": """,A11699,""",""message"":""",B11699,""",""module"":""",C11699,""",""locale"":""",D11699,"""},")</f>
        <v>{"code": "TENANT_TENANTS_JLC494","message":"Abadpura Gali No.1 to 2","module":"rainmaker-common","locale":"default"},</v>
      </c>
    </row>
    <row r="11700" customFormat="false" ht="15" hidden="false" customHeight="false" outlineLevel="0" collapsed="false">
      <c r="A11700" s="0" t="s">
        <v>16727</v>
      </c>
      <c r="B11700" s="0" t="s">
        <v>7481</v>
      </c>
      <c r="C11700" s="0" t="s">
        <v>7</v>
      </c>
      <c r="D11700" s="0" t="s">
        <v>8</v>
      </c>
      <c r="E11700" s="0" t="str">
        <f aca="false">CONCATENATE("{""code"": """,A11700,""",""message"":""",B11700,""",""module"":""",C11700,""",""locale"":""",D11700,"""},")</f>
        <v>{"code": "TENANT_TENANTS_JLC495","message":"New Suraj Ganj –west","module":"rainmaker-common","locale":"default"},</v>
      </c>
    </row>
    <row r="11701" customFormat="false" ht="15" hidden="false" customHeight="false" outlineLevel="0" collapsed="false">
      <c r="A11701" s="0" t="s">
        <v>16728</v>
      </c>
      <c r="B11701" s="0" t="s">
        <v>7483</v>
      </c>
      <c r="C11701" s="0" t="s">
        <v>7</v>
      </c>
      <c r="D11701" s="0" t="s">
        <v>8</v>
      </c>
      <c r="E11701" s="0" t="str">
        <f aca="false">CONCATENATE("{""code"": """,A11701,""",""message"":""",B11701,""",""module"":""",C11701,""",""locale"":""",D11701,"""},")</f>
        <v>{"code": "TENANT_TENANTS_JLC496","message":"Gali No-10-B-11-B","module":"rainmaker-common","locale":"default"},</v>
      </c>
    </row>
    <row r="11702" customFormat="false" ht="15" hidden="false" customHeight="false" outlineLevel="0" collapsed="false">
      <c r="A11702" s="0" t="s">
        <v>16729</v>
      </c>
      <c r="B11702" s="0" t="s">
        <v>7485</v>
      </c>
      <c r="C11702" s="0" t="s">
        <v>7</v>
      </c>
      <c r="D11702" s="0" t="s">
        <v>8</v>
      </c>
      <c r="E11702" s="0" t="str">
        <f aca="false">CONCATENATE("{""code"": """,A11702,""",""message"":""",B11702,""",""module"":""",C11702,""",""locale"":""",D11702,"""},")</f>
        <v>{"code": "TENANT_TENANTS_JLC497","message":"Bhargo Nagar","module":"rainmaker-common","locale":"default"},</v>
      </c>
    </row>
    <row r="11703" customFormat="false" ht="15" hidden="false" customHeight="false" outlineLevel="0" collapsed="false">
      <c r="A11703" s="0" t="s">
        <v>16730</v>
      </c>
      <c r="B11703" s="0" t="s">
        <v>7487</v>
      </c>
      <c r="C11703" s="0" t="s">
        <v>7</v>
      </c>
      <c r="D11703" s="0" t="s">
        <v>8</v>
      </c>
      <c r="E11703" s="0" t="str">
        <f aca="false">CONCATENATE("{""code"": """,A11703,""",""message"":""",B11703,""",""module"":""",C11703,""",""locale"":""",D11703,"""},")</f>
        <v>{"code": "TENANT_TENANTS_JLC498","message":"Bhargo Camp","module":"rainmaker-common","locale":"default"},</v>
      </c>
    </row>
    <row r="11704" customFormat="false" ht="15" hidden="false" customHeight="false" outlineLevel="0" collapsed="false">
      <c r="A11704" s="0" t="s">
        <v>16731</v>
      </c>
      <c r="B11704" s="0" t="s">
        <v>7489</v>
      </c>
      <c r="C11704" s="0" t="s">
        <v>7</v>
      </c>
      <c r="D11704" s="0" t="s">
        <v>8</v>
      </c>
      <c r="E11704" s="0" t="str">
        <f aca="false">CONCATENATE("{""code"": """,A11704,""",""message"":""",B11704,""",""module"":""",C11704,""",""locale"":""",D11704,"""},")</f>
        <v>{"code": "TENANT_TENANTS_JLC499","message":"Ravidass Chowk","module":"rainmaker-common","locale":"default"},</v>
      </c>
    </row>
    <row r="11705" customFormat="false" ht="15" hidden="false" customHeight="false" outlineLevel="0" collapsed="false">
      <c r="A11705" s="0" t="s">
        <v>16732</v>
      </c>
      <c r="B11705" s="0" t="s">
        <v>7494</v>
      </c>
      <c r="C11705" s="0" t="s">
        <v>7</v>
      </c>
      <c r="D11705" s="0" t="s">
        <v>8</v>
      </c>
      <c r="E11705" s="0" t="str">
        <f aca="false">CONCATENATE("{""code"": """,A11705,""",""message"":""",B11705,""",""module"":""",C11705,""",""locale"":""",D11705,"""},")</f>
        <v>{"code": "TENANT_TENANTS_JLC500","message":"Channan Nagar","module":"rainmaker-common","locale":"default"},</v>
      </c>
    </row>
    <row r="11706" customFormat="false" ht="15" hidden="false" customHeight="false" outlineLevel="0" collapsed="false">
      <c r="A11706" s="0" t="s">
        <v>16733</v>
      </c>
      <c r="B11706" s="0" t="s">
        <v>7362</v>
      </c>
      <c r="C11706" s="0" t="s">
        <v>7</v>
      </c>
      <c r="D11706" s="0" t="s">
        <v>8</v>
      </c>
      <c r="E11706" s="0" t="str">
        <f aca="false">CONCATENATE("{""code"": """,A11706,""",""message"":""",B11706,""",""module"":""",C11706,""",""locale"":""",D11706,"""},")</f>
        <v>{"code": "TENANT_TENANTS_JLC501","message":"Boota Mandi","module":"rainmaker-common","locale":"default"},</v>
      </c>
    </row>
    <row r="11707" customFormat="false" ht="15" hidden="false" customHeight="false" outlineLevel="0" collapsed="false">
      <c r="A11707" s="0" t="s">
        <v>16734</v>
      </c>
      <c r="B11707" s="0" t="s">
        <v>7497</v>
      </c>
      <c r="C11707" s="0" t="s">
        <v>7</v>
      </c>
      <c r="D11707" s="0" t="s">
        <v>8</v>
      </c>
      <c r="E11707" s="0" t="str">
        <f aca="false">CONCATENATE("{""code"": """,A11707,""",""message"":""",B11707,""",""module"":""",C11707,""",""locale"":""",D11707,"""},")</f>
        <v>{"code": "TENANT_TENANTS_JLC502","message":"Silver Oak Apartments","module":"rainmaker-common","locale":"default"},</v>
      </c>
    </row>
    <row r="11708" customFormat="false" ht="15" hidden="false" customHeight="false" outlineLevel="0" collapsed="false">
      <c r="A11708" s="0" t="s">
        <v>16735</v>
      </c>
      <c r="B11708" s="0" t="s">
        <v>7499</v>
      </c>
      <c r="C11708" s="0" t="s">
        <v>7</v>
      </c>
      <c r="D11708" s="0" t="s">
        <v>8</v>
      </c>
      <c r="E11708" s="0" t="str">
        <f aca="false">CONCATENATE("{""code"": """,A11708,""",""message"":""",B11708,""",""module"":""",C11708,""",""locale"":""",D11708,"""},")</f>
        <v>{"code": "TENANT_TENANTS_JLC503","message":"Nakodar Road","module":"rainmaker-common","locale":"default"},</v>
      </c>
    </row>
    <row r="11709" customFormat="false" ht="15" hidden="false" customHeight="false" outlineLevel="0" collapsed="false">
      <c r="A11709" s="0" t="s">
        <v>16736</v>
      </c>
      <c r="B11709" s="0" t="s">
        <v>7501</v>
      </c>
      <c r="C11709" s="0" t="s">
        <v>7</v>
      </c>
      <c r="D11709" s="0" t="s">
        <v>8</v>
      </c>
      <c r="E11709" s="0" t="str">
        <f aca="false">CONCATENATE("{""code"": """,A11709,""",""message"":""",B11709,""",""module"":""",C11709,""",""locale"":""",D11709,"""},")</f>
        <v>{"code": "TENANT_TENANTS_JLC504","message":"Chappli Chowk","module":"rainmaker-common","locale":"default"},</v>
      </c>
    </row>
    <row r="11710" customFormat="false" ht="15" hidden="false" customHeight="false" outlineLevel="0" collapsed="false">
      <c r="A11710" s="0" t="s">
        <v>16737</v>
      </c>
      <c r="B11710" s="0" t="s">
        <v>7503</v>
      </c>
      <c r="C11710" s="0" t="s">
        <v>7</v>
      </c>
      <c r="D11710" s="0" t="s">
        <v>8</v>
      </c>
      <c r="E11710" s="0" t="str">
        <f aca="false">CONCATENATE("{""code"": """,A11710,""",""message"":""",B11710,""",""module"":""",C11710,""",""locale"":""",D11710,"""},")</f>
        <v>{"code": "TENANT_TENANTS_JLC505","message":"Sant Pura","module":"rainmaker-common","locale":"default"},</v>
      </c>
    </row>
    <row r="11711" customFormat="false" ht="15" hidden="false" customHeight="false" outlineLevel="0" collapsed="false">
      <c r="A11711" s="0" t="s">
        <v>16738</v>
      </c>
      <c r="B11711" s="0" t="s">
        <v>7505</v>
      </c>
      <c r="C11711" s="0" t="s">
        <v>7</v>
      </c>
      <c r="D11711" s="0" t="s">
        <v>8</v>
      </c>
      <c r="E11711" s="0" t="str">
        <f aca="false">CONCATENATE("{""code"": """,A11711,""",""message"":""",B11711,""",""module"":""",C11711,""",""locale"":""",D11711,"""},")</f>
        <v>{"code": "TENANT_TENANTS_JLC506","message":"Arya Samaj Mandir","module":"rainmaker-common","locale":"default"},</v>
      </c>
    </row>
    <row r="11712" customFormat="false" ht="15" hidden="false" customHeight="false" outlineLevel="0" collapsed="false">
      <c r="A11712" s="0" t="s">
        <v>16739</v>
      </c>
      <c r="B11712" s="0" t="s">
        <v>7507</v>
      </c>
      <c r="C11712" s="0" t="s">
        <v>7</v>
      </c>
      <c r="D11712" s="0" t="s">
        <v>8</v>
      </c>
      <c r="E11712" s="0" t="str">
        <f aca="false">CONCATENATE("{""code"": """,A11712,""",""message"":""",B11712,""",""module"":""",C11712,""",""locale"":""",D11712,"""},")</f>
        <v>{"code": "TENANT_TENANTS_JLC507","message":"Valmiki Mandir","module":"rainmaker-common","locale":"default"},</v>
      </c>
    </row>
    <row r="11713" customFormat="false" ht="15" hidden="false" customHeight="false" outlineLevel="0" collapsed="false">
      <c r="A11713" s="0" t="s">
        <v>16740</v>
      </c>
      <c r="B11713" s="0" t="s">
        <v>7509</v>
      </c>
      <c r="C11713" s="0" t="s">
        <v>7</v>
      </c>
      <c r="D11713" s="0" t="s">
        <v>8</v>
      </c>
      <c r="E11713" s="0" t="str">
        <f aca="false">CONCATENATE("{""code"": """,A11713,""",""message"":""",B11713,""",""module"":""",C11713,""",""locale"":""",D11713,"""},")</f>
        <v>{"code": "TENANT_TENANTS_JLC508","message":"Chapal Chowk","module":"rainmaker-common","locale":"default"},</v>
      </c>
    </row>
    <row r="11714" customFormat="false" ht="15" hidden="false" customHeight="false" outlineLevel="0" collapsed="false">
      <c r="A11714" s="0" t="s">
        <v>16741</v>
      </c>
      <c r="B11714" s="0" t="s">
        <v>7511</v>
      </c>
      <c r="C11714" s="0" t="s">
        <v>7</v>
      </c>
      <c r="D11714" s="0" t="s">
        <v>8</v>
      </c>
      <c r="E11714" s="0" t="str">
        <f aca="false">CONCATENATE("{""code"": """,A11714,""",""message"":""",B11714,""",""module"":""",C11714,""",""locale"":""",D11714,"""},")</f>
        <v>{"code": "TENANT_TENANTS_JLC509","message":"Kabir Mandir","module":"rainmaker-common","locale":"default"},</v>
      </c>
    </row>
    <row r="11715" customFormat="false" ht="15" hidden="false" customHeight="false" outlineLevel="0" collapsed="false">
      <c r="A11715" s="0" t="s">
        <v>16742</v>
      </c>
      <c r="B11715" s="0" t="s">
        <v>7515</v>
      </c>
      <c r="C11715" s="0" t="s">
        <v>7</v>
      </c>
      <c r="D11715" s="0" t="s">
        <v>8</v>
      </c>
      <c r="E11715" s="0" t="str">
        <f aca="false">CONCATENATE("{""code"": """,A11715,""",""message"":""",B11715,""",""module"":""",C11715,""",""locale"":""",D11715,"""},")</f>
        <v>{"code": "TENANT_TENANTS_JLC510","message":"Gain Giri Mandir","module":"rainmaker-common","locale":"default"},</v>
      </c>
    </row>
    <row r="11716" customFormat="false" ht="15" hidden="false" customHeight="false" outlineLevel="0" collapsed="false">
      <c r="A11716" s="0" t="s">
        <v>16743</v>
      </c>
      <c r="B11716" s="0" t="s">
        <v>7517</v>
      </c>
      <c r="C11716" s="0" t="s">
        <v>7</v>
      </c>
      <c r="D11716" s="0" t="s">
        <v>8</v>
      </c>
      <c r="E11716" s="0" t="str">
        <f aca="false">CONCATENATE("{""code"": """,A11716,""",""message"":""",B11716,""",""module"":""",C11716,""",""locale"":""",D11716,"""},")</f>
        <v>{"code": "TENANT_TENANTS_JLC511","message":"Nirankari Bhawan Gali","module":"rainmaker-common","locale":"default"},</v>
      </c>
    </row>
    <row r="11717" customFormat="false" ht="15" hidden="false" customHeight="false" outlineLevel="0" collapsed="false">
      <c r="A11717" s="0" t="s">
        <v>16744</v>
      </c>
      <c r="B11717" s="0" t="s">
        <v>7519</v>
      </c>
      <c r="C11717" s="0" t="s">
        <v>7</v>
      </c>
      <c r="D11717" s="0" t="s">
        <v>8</v>
      </c>
      <c r="E11717" s="0" t="str">
        <f aca="false">CONCATENATE("{""code"": """,A11717,""",""message"":""",B11717,""",""module"":""",C11717,""",""locale"":""",D11717,"""},")</f>
        <v>{"code": "TENANT_TENANTS_JLC512","message":"Ravidass Dham","module":"rainmaker-common","locale":"default"},</v>
      </c>
    </row>
    <row r="11718" customFormat="false" ht="15" hidden="false" customHeight="false" outlineLevel="0" collapsed="false">
      <c r="A11718" s="0" t="s">
        <v>16745</v>
      </c>
      <c r="B11718" s="0" t="s">
        <v>7521</v>
      </c>
      <c r="C11718" s="0" t="s">
        <v>7</v>
      </c>
      <c r="D11718" s="0" t="s">
        <v>8</v>
      </c>
      <c r="E11718" s="0" t="str">
        <f aca="false">CONCATENATE("{""code"": """,A11718,""",""message"":""",B11718,""",""module"":""",C11718,""",""locale"":""",D11718,"""},")</f>
        <v>{"code": "TENANT_TENANTS_JLC513","message":"Kanth Colony","module":"rainmaker-common","locale":"default"},</v>
      </c>
    </row>
    <row r="11719" customFormat="false" ht="15" hidden="false" customHeight="false" outlineLevel="0" collapsed="false">
      <c r="A11719" s="0" t="s">
        <v>16746</v>
      </c>
      <c r="B11719" s="0" t="s">
        <v>7523</v>
      </c>
      <c r="C11719" s="0" t="s">
        <v>7</v>
      </c>
      <c r="D11719" s="0" t="s">
        <v>8</v>
      </c>
      <c r="E11719" s="0" t="str">
        <f aca="false">CONCATENATE("{""code"": """,A11719,""",""message"":""",B11719,""",""module"":""",C11719,""",""locale"":""",D11719,"""},")</f>
        <v>{"code": "TENANT_TENANTS_JLC514","message":"State Bank Colony","module":"rainmaker-common","locale":"default"},</v>
      </c>
    </row>
    <row r="11720" customFormat="false" ht="15" hidden="false" customHeight="false" outlineLevel="0" collapsed="false">
      <c r="A11720" s="0" t="s">
        <v>16747</v>
      </c>
      <c r="B11720" s="0" t="s">
        <v>7525</v>
      </c>
      <c r="C11720" s="0" t="s">
        <v>7</v>
      </c>
      <c r="D11720" s="0" t="s">
        <v>8</v>
      </c>
      <c r="E11720" s="0" t="str">
        <f aca="false">CONCATENATE("{""code"": """,A11720,""",""message"":""",B11720,""",""module"":""",C11720,""",""locale"":""",D11720,"""},")</f>
        <v>{"code": "TENANT_TENANTS_JLC515","message":"Ravidass Mandir","module":"rainmaker-common","locale":"default"},</v>
      </c>
    </row>
    <row r="11721" customFormat="false" ht="15" hidden="false" customHeight="false" outlineLevel="0" collapsed="false">
      <c r="A11721" s="0" t="s">
        <v>16748</v>
      </c>
      <c r="B11721" s="0" t="s">
        <v>7527</v>
      </c>
      <c r="C11721" s="0" t="s">
        <v>7</v>
      </c>
      <c r="D11721" s="0" t="s">
        <v>8</v>
      </c>
      <c r="E11721" s="0" t="str">
        <f aca="false">CONCATENATE("{""code"": """,A11721,""",""message"":""",B11721,""",""module"":""",C11721,""",""locale"":""",D11721,"""},")</f>
        <v>{"code": "TENANT_TENANTS_JLC516","message":"Sharif Pura","module":"rainmaker-common","locale":"default"},</v>
      </c>
    </row>
    <row r="11722" customFormat="false" ht="15" hidden="false" customHeight="false" outlineLevel="0" collapsed="false">
      <c r="A11722" s="0" t="s">
        <v>16749</v>
      </c>
      <c r="B11722" s="0" t="s">
        <v>7529</v>
      </c>
      <c r="C11722" s="0" t="s">
        <v>7</v>
      </c>
      <c r="D11722" s="0" t="s">
        <v>8</v>
      </c>
      <c r="E11722" s="0" t="str">
        <f aca="false">CONCATENATE("{""code"": """,A11722,""",""message"":""",B11722,""",""module"":""",C11722,""",""locale"":""",D11722,"""},")</f>
        <v>{"code": "TENANT_TENANTS_JLC517","message":"Tokri Chowk Bhargo Camp","module":"rainmaker-common","locale":"default"},</v>
      </c>
    </row>
    <row r="11723" customFormat="false" ht="15" hidden="false" customHeight="false" outlineLevel="0" collapsed="false">
      <c r="A11723" s="0" t="s">
        <v>16750</v>
      </c>
      <c r="B11723" s="0" t="s">
        <v>7531</v>
      </c>
      <c r="C11723" s="0" t="s">
        <v>7</v>
      </c>
      <c r="D11723" s="0" t="s">
        <v>8</v>
      </c>
      <c r="E11723" s="0" t="str">
        <f aca="false">CONCATENATE("{""code"": """,A11723,""",""message"":""",B11723,""",""module"":""",C11723,""",""locale"":""",D11723,"""},")</f>
        <v>{"code": "TENANT_TENANTS_JLC518","message":"Gali Mirasiya Wali","module":"rainmaker-common","locale":"default"},</v>
      </c>
    </row>
    <row r="11724" customFormat="false" ht="15" hidden="false" customHeight="false" outlineLevel="0" collapsed="false">
      <c r="A11724" s="0" t="s">
        <v>16751</v>
      </c>
      <c r="B11724" s="0" t="s">
        <v>7533</v>
      </c>
      <c r="C11724" s="0" t="s">
        <v>7</v>
      </c>
      <c r="D11724" s="0" t="s">
        <v>8</v>
      </c>
      <c r="E11724" s="0" t="str">
        <f aca="false">CONCATENATE("{""code"": """,A11724,""",""message"":""",B11724,""",""module"":""",C11724,""",""locale"":""",D11724,"""},")</f>
        <v>{"code": "TENANT_TENANTS_JLC519","message":"Gali Somnath Aara Wala","module":"rainmaker-common","locale":"default"},</v>
      </c>
    </row>
    <row r="11725" customFormat="false" ht="15" hidden="false" customHeight="false" outlineLevel="0" collapsed="false">
      <c r="A11725" s="0" t="s">
        <v>16752</v>
      </c>
      <c r="B11725" s="0" t="s">
        <v>6909</v>
      </c>
      <c r="C11725" s="0" t="s">
        <v>7</v>
      </c>
      <c r="D11725" s="0" t="s">
        <v>8</v>
      </c>
      <c r="E11725" s="0" t="str">
        <f aca="false">CONCATENATE("{""code"": """,A11725,""",""message"":""",B11725,""",""module"":""",C11725,""",""locale"":""",D11725,"""},")</f>
        <v>{"code": "TENANT_TENANTS_JLC520","message":"Prem Nagar","module":"rainmaker-common","locale":"default"},</v>
      </c>
    </row>
    <row r="11726" customFormat="false" ht="15" hidden="false" customHeight="false" outlineLevel="0" collapsed="false">
      <c r="A11726" s="0" t="s">
        <v>16753</v>
      </c>
      <c r="B11726" s="0" t="s">
        <v>7538</v>
      </c>
      <c r="C11726" s="0" t="s">
        <v>7</v>
      </c>
      <c r="D11726" s="0" t="s">
        <v>8</v>
      </c>
      <c r="E11726" s="0" t="str">
        <f aca="false">CONCATENATE("{""code"": """,A11726,""",""message"":""",B11726,""",""module"":""",C11726,""",""locale"":""",D11726,"""},")</f>
        <v>{"code": "TENANT_TENANTS_JLC521","message":"Gali Ravi Karyana Store","module":"rainmaker-common","locale":"default"},</v>
      </c>
    </row>
    <row r="11727" customFormat="false" ht="15" hidden="false" customHeight="false" outlineLevel="0" collapsed="false">
      <c r="A11727" s="0" t="s">
        <v>16754</v>
      </c>
      <c r="B11727" s="0" t="s">
        <v>7540</v>
      </c>
      <c r="C11727" s="0" t="s">
        <v>7</v>
      </c>
      <c r="D11727" s="0" t="s">
        <v>8</v>
      </c>
      <c r="E11727" s="0" t="str">
        <f aca="false">CONCATENATE("{""code"": """,A11727,""",""message"":""",B11727,""",""module"":""",C11727,""",""locale"":""",D11727,"""},")</f>
        <v>{"code": "TENANT_TENANTS_JLC522","message":"Gali Sharma Model School","module":"rainmaker-common","locale":"default"},</v>
      </c>
    </row>
    <row r="11728" customFormat="false" ht="15" hidden="false" customHeight="false" outlineLevel="0" collapsed="false">
      <c r="A11728" s="0" t="s">
        <v>16755</v>
      </c>
      <c r="B11728" s="0" t="s">
        <v>7542</v>
      </c>
      <c r="C11728" s="0" t="s">
        <v>7</v>
      </c>
      <c r="D11728" s="0" t="s">
        <v>8</v>
      </c>
      <c r="E11728" s="0" t="str">
        <f aca="false">CONCATENATE("{""code"": """,A11728,""",""message"":""",B11728,""",""module"":""",C11728,""",""locale"":""",D11728,"""},")</f>
        <v>{"code": "TENANT_TENANTS_JLC523","message":"Chune Wali Gali Boota Mandi","module":"rainmaker-common","locale":"default"},</v>
      </c>
    </row>
    <row r="11729" customFormat="false" ht="15" hidden="false" customHeight="false" outlineLevel="0" collapsed="false">
      <c r="A11729" s="0" t="s">
        <v>16756</v>
      </c>
      <c r="B11729" s="0" t="s">
        <v>7544</v>
      </c>
      <c r="C11729" s="0" t="s">
        <v>7</v>
      </c>
      <c r="D11729" s="0" t="s">
        <v>8</v>
      </c>
      <c r="E11729" s="0" t="str">
        <f aca="false">CONCATENATE("{""code"": """,A11729,""",""message"":""",B11729,""",""module"":""",C11729,""",""locale"":""",D11729,"""},")</f>
        <v>{"code": "TENANT_TENANTS_JLC524","message":"Gali Pawan Koushal","module":"rainmaker-common","locale":"default"},</v>
      </c>
    </row>
    <row r="11730" customFormat="false" ht="15" hidden="false" customHeight="false" outlineLevel="0" collapsed="false">
      <c r="A11730" s="0" t="s">
        <v>16757</v>
      </c>
      <c r="B11730" s="0" t="s">
        <v>7485</v>
      </c>
      <c r="C11730" s="0" t="s">
        <v>7</v>
      </c>
      <c r="D11730" s="0" t="s">
        <v>8</v>
      </c>
      <c r="E11730" s="0" t="str">
        <f aca="false">CONCATENATE("{""code"": """,A11730,""",""message"":""",B11730,""",""module"":""",C11730,""",""locale"":""",D11730,"""},")</f>
        <v>{"code": "TENANT_TENANTS_JLC525","message":"Bhargo Nagar","module":"rainmaker-common","locale":"default"},</v>
      </c>
    </row>
    <row r="11731" customFormat="false" ht="15" hidden="false" customHeight="false" outlineLevel="0" collapsed="false">
      <c r="A11731" s="0" t="s">
        <v>16758</v>
      </c>
      <c r="B11731" s="0" t="s">
        <v>7547</v>
      </c>
      <c r="C11731" s="0" t="s">
        <v>7</v>
      </c>
      <c r="D11731" s="0" t="s">
        <v>8</v>
      </c>
      <c r="E11731" s="0" t="str">
        <f aca="false">CONCATENATE("{""code"": """,A11731,""",""message"":""",B11731,""",""module"":""",C11731,""",""locale"":""",D11731,"""},")</f>
        <v>{"code": "TENANT_TENANTS_JLC526","message":"Nive Passe Bhargo Nagar","module":"rainmaker-common","locale":"default"},</v>
      </c>
    </row>
    <row r="11732" customFormat="false" ht="15" hidden="false" customHeight="false" outlineLevel="0" collapsed="false">
      <c r="A11732" s="0" t="s">
        <v>16759</v>
      </c>
      <c r="B11732" s="0" t="s">
        <v>7549</v>
      </c>
      <c r="C11732" s="0" t="s">
        <v>7</v>
      </c>
      <c r="D11732" s="0" t="s">
        <v>8</v>
      </c>
      <c r="E11732" s="0" t="str">
        <f aca="false">CONCATENATE("{""code"": """,A11732,""",""message"":""",B11732,""",""module"":""",C11732,""",""locale"":""",D11732,"""},")</f>
        <v>{"code": "TENANT_TENANTS_JLC527","message":"Azad Nagar","module":"rainmaker-common","locale":"default"},</v>
      </c>
    </row>
    <row r="11733" customFormat="false" ht="15" hidden="false" customHeight="false" outlineLevel="0" collapsed="false">
      <c r="A11733" s="0" t="s">
        <v>16760</v>
      </c>
      <c r="B11733" s="0" t="s">
        <v>7465</v>
      </c>
      <c r="C11733" s="0" t="s">
        <v>7</v>
      </c>
      <c r="D11733" s="0" t="s">
        <v>8</v>
      </c>
      <c r="E11733" s="0" t="str">
        <f aca="false">CONCATENATE("{""code"": """,A11733,""",""message"":""",B11733,""",""module"":""",C11733,""",""locale"":""",D11733,"""},")</f>
        <v>{"code": "TENANT_TENANTS_JLC528","message":"New Suraj Ganj","module":"rainmaker-common","locale":"default"},</v>
      </c>
    </row>
    <row r="11734" customFormat="false" ht="15" hidden="false" customHeight="false" outlineLevel="0" collapsed="false">
      <c r="A11734" s="0" t="s">
        <v>16761</v>
      </c>
      <c r="B11734" s="0" t="s">
        <v>7552</v>
      </c>
      <c r="C11734" s="0" t="s">
        <v>7</v>
      </c>
      <c r="D11734" s="0" t="s">
        <v>8</v>
      </c>
      <c r="E11734" s="0" t="str">
        <f aca="false">CONCATENATE("{""code"": """,A11734,""",""message"":""",B11734,""",""module"":""",C11734,""",""locale"":""",D11734,"""},")</f>
        <v>{"code": "TENANT_TENANTS_JLC529","message":"New Suraj Ganj (West)","module":"rainmaker-common","locale":"default"},</v>
      </c>
    </row>
    <row r="11735" customFormat="false" ht="15" hidden="false" customHeight="false" outlineLevel="0" collapsed="false">
      <c r="A11735" s="0" t="s">
        <v>16762</v>
      </c>
      <c r="B11735" s="0" t="s">
        <v>7556</v>
      </c>
      <c r="C11735" s="0" t="s">
        <v>7</v>
      </c>
      <c r="D11735" s="0" t="s">
        <v>8</v>
      </c>
      <c r="E11735" s="0" t="str">
        <f aca="false">CONCATENATE("{""code"": """,A11735,""",""message"":""",B11735,""",""module"":""",C11735,""",""locale"":""",D11735,"""},")</f>
        <v>{"code": "TENANT_TENANTS_JLC530","message":"Model House Road","module":"rainmaker-common","locale":"default"},</v>
      </c>
    </row>
    <row r="11736" customFormat="false" ht="15" hidden="false" customHeight="false" outlineLevel="0" collapsed="false">
      <c r="A11736" s="0" t="s">
        <v>16763</v>
      </c>
      <c r="B11736" s="0" t="s">
        <v>7558</v>
      </c>
      <c r="C11736" s="0" t="s">
        <v>7</v>
      </c>
      <c r="D11736" s="0" t="s">
        <v>8</v>
      </c>
      <c r="E11736" s="0" t="str">
        <f aca="false">CONCATENATE("{""code"": """,A11736,""",""message"":""",B11736,""",""module"":""",C11736,""",""locale"":""",D11736,"""},")</f>
        <v>{"code": "TENANT_TENANTS_JLC531","message":"Main Bazar Bhargo","module":"rainmaker-common","locale":"default"},</v>
      </c>
    </row>
    <row r="11737" customFormat="false" ht="15" hidden="false" customHeight="false" outlineLevel="0" collapsed="false">
      <c r="A11737" s="0" t="s">
        <v>16764</v>
      </c>
      <c r="B11737" s="0" t="s">
        <v>7560</v>
      </c>
      <c r="C11737" s="0" t="s">
        <v>7</v>
      </c>
      <c r="D11737" s="0" t="s">
        <v>8</v>
      </c>
      <c r="E11737" s="0" t="str">
        <f aca="false">CONCATENATE("{""code"": """,A11737,""",""message"":""",B11737,""",""module"":""",C11737,""",""locale"":""",D11737,"""},")</f>
        <v>{"code": "TENANT_TENANTS_JLC532","message":"Mohalla Amar Saw Mill","module":"rainmaker-common","locale":"default"},</v>
      </c>
    </row>
    <row r="11738" customFormat="false" ht="15" hidden="false" customHeight="false" outlineLevel="0" collapsed="false">
      <c r="A11738" s="0" t="s">
        <v>16765</v>
      </c>
      <c r="B11738" s="0" t="s">
        <v>7485</v>
      </c>
      <c r="C11738" s="0" t="s">
        <v>7</v>
      </c>
      <c r="D11738" s="0" t="s">
        <v>8</v>
      </c>
      <c r="E11738" s="0" t="str">
        <f aca="false">CONCATENATE("{""code"": """,A11738,""",""message"":""",B11738,""",""module"":""",C11738,""",""locale"":""",D11738,"""},")</f>
        <v>{"code": "TENANT_TENANTS_JLC533","message":"Bhargo Nagar","module":"rainmaker-common","locale":"default"},</v>
      </c>
    </row>
    <row r="11739" customFormat="false" ht="15" hidden="false" customHeight="false" outlineLevel="0" collapsed="false">
      <c r="A11739" s="0" t="s">
        <v>16766</v>
      </c>
      <c r="B11739" s="0" t="s">
        <v>7563</v>
      </c>
      <c r="C11739" s="0" t="s">
        <v>7</v>
      </c>
      <c r="D11739" s="0" t="s">
        <v>8</v>
      </c>
      <c r="E11739" s="0" t="str">
        <f aca="false">CONCATENATE("{""code"": """,A11739,""",""message"":""",B11739,""",""module"":""",C11739,""",""locale"":""",D11739,"""},")</f>
        <v>{"code": "TENANT_TENANTS_JLC534","message":"Shamshan Ghat Road","module":"rainmaker-common","locale":"default"},</v>
      </c>
    </row>
    <row r="11740" customFormat="false" ht="15" hidden="false" customHeight="false" outlineLevel="0" collapsed="false">
      <c r="A11740" s="0" t="s">
        <v>16767</v>
      </c>
      <c r="B11740" s="0" t="s">
        <v>7565</v>
      </c>
      <c r="C11740" s="0" t="s">
        <v>7</v>
      </c>
      <c r="D11740" s="0" t="s">
        <v>8</v>
      </c>
      <c r="E11740" s="0" t="str">
        <f aca="false">CONCATENATE("{""code"": """,A11740,""",""message"":""",B11740,""",""module"":""",C11740,""",""locale"":""",D11740,"""},")</f>
        <v>{"code": "TENANT_TENANTS_JLC535","message":"Mohalla Vari Vatt","module":"rainmaker-common","locale":"default"},</v>
      </c>
    </row>
    <row r="11741" customFormat="false" ht="15" hidden="false" customHeight="false" outlineLevel="0" collapsed="false">
      <c r="A11741" s="0" t="s">
        <v>16768</v>
      </c>
      <c r="B11741" s="0" t="s">
        <v>7485</v>
      </c>
      <c r="C11741" s="0" t="s">
        <v>7</v>
      </c>
      <c r="D11741" s="0" t="s">
        <v>8</v>
      </c>
      <c r="E11741" s="0" t="str">
        <f aca="false">CONCATENATE("{""code"": """,A11741,""",""message"":""",B11741,""",""module"":""",C11741,""",""locale"":""",D11741,"""},")</f>
        <v>{"code": "TENANT_TENANTS_JLC536","message":"Bhargo Nagar","module":"rainmaker-common","locale":"default"},</v>
      </c>
    </row>
    <row r="11742" customFormat="false" ht="15" hidden="false" customHeight="false" outlineLevel="0" collapsed="false">
      <c r="A11742" s="0" t="s">
        <v>16769</v>
      </c>
      <c r="B11742" s="0" t="s">
        <v>7568</v>
      </c>
      <c r="C11742" s="0" t="s">
        <v>7</v>
      </c>
      <c r="D11742" s="0" t="s">
        <v>8</v>
      </c>
      <c r="E11742" s="0" t="str">
        <f aca="false">CONCATENATE("{""code"": """,A11742,""",""message"":""",B11742,""",""module"":""",C11742,""",""locale"":""",D11742,"""},")</f>
        <v>{"code": "TENANT_TENANTS_JLC537","message":"Tej Mohan Nagar Gali No-5 to Gali No-11","module":"rainmaker-common","locale":"default"},</v>
      </c>
    </row>
    <row r="11743" customFormat="false" ht="15" hidden="false" customHeight="false" outlineLevel="0" collapsed="false">
      <c r="A11743" s="0" t="s">
        <v>16770</v>
      </c>
      <c r="B11743" s="0" t="s">
        <v>7570</v>
      </c>
      <c r="C11743" s="0" t="s">
        <v>7</v>
      </c>
      <c r="D11743" s="0" t="s">
        <v>8</v>
      </c>
      <c r="E11743" s="0" t="str">
        <f aca="false">CONCATENATE("{""code"": """,A11743,""",""message"":""",B11743,""",""module"":""",C11743,""",""locale"":""",D11743,"""},")</f>
        <v>{"code": "TENANT_TENANTS_JLC538","message":"New Ashok Nagar","module":"rainmaker-common","locale":"default"},</v>
      </c>
    </row>
    <row r="11744" customFormat="false" ht="15" hidden="false" customHeight="false" outlineLevel="0" collapsed="false">
      <c r="A11744" s="0" t="s">
        <v>16771</v>
      </c>
      <c r="B11744" s="0" t="s">
        <v>7572</v>
      </c>
      <c r="C11744" s="0" t="s">
        <v>7</v>
      </c>
      <c r="D11744" s="0" t="s">
        <v>8</v>
      </c>
      <c r="E11744" s="0" t="str">
        <f aca="false">CONCATENATE("{""code"": """,A11744,""",""message"":""",B11744,""",""module"":""",C11744,""",""locale"":""",D11744,"""},")</f>
        <v>{"code": "TENANT_TENANTS_JLC539","message":"Narayan Nagar","module":"rainmaker-common","locale":"default"},</v>
      </c>
    </row>
    <row r="11745" customFormat="false" ht="15" hidden="false" customHeight="false" outlineLevel="0" collapsed="false">
      <c r="A11745" s="0" t="s">
        <v>16772</v>
      </c>
      <c r="B11745" s="0" t="s">
        <v>6443</v>
      </c>
      <c r="C11745" s="0" t="s">
        <v>7</v>
      </c>
      <c r="D11745" s="0" t="s">
        <v>8</v>
      </c>
      <c r="E11745" s="0" t="str">
        <f aca="false">CONCATENATE("{""code"": """,A11745,""",""message"":""",B11745,""",""module"":""",C11745,""",""locale"":""",D11745,"""},")</f>
        <v>{"code": "TENANT_TENANTS_JLC540","message":"Ashok Nagar","module":"rainmaker-common","locale":"default"},</v>
      </c>
    </row>
    <row r="11746" customFormat="false" ht="15" hidden="false" customHeight="false" outlineLevel="0" collapsed="false">
      <c r="A11746" s="0" t="s">
        <v>16773</v>
      </c>
      <c r="B11746" s="0" t="s">
        <v>7577</v>
      </c>
      <c r="C11746" s="0" t="s">
        <v>7</v>
      </c>
      <c r="D11746" s="0" t="s">
        <v>8</v>
      </c>
      <c r="E11746" s="0" t="str">
        <f aca="false">CONCATENATE("{""code"": """,A11746,""",""message"":""",B11746,""",""module"":""",C11746,""",""locale"":""",D11746,"""},")</f>
        <v>{"code": "TENANT_TENANTS_JLC541","message":"New Sant Nagar","module":"rainmaker-common","locale":"default"},</v>
      </c>
    </row>
    <row r="11747" customFormat="false" ht="15" hidden="false" customHeight="false" outlineLevel="0" collapsed="false">
      <c r="A11747" s="0" t="s">
        <v>16774</v>
      </c>
      <c r="B11747" s="0" t="s">
        <v>6899</v>
      </c>
      <c r="C11747" s="0" t="s">
        <v>7</v>
      </c>
      <c r="D11747" s="0" t="s">
        <v>8</v>
      </c>
      <c r="E11747" s="0" t="str">
        <f aca="false">CONCATENATE("{""code"": """,A11747,""",""message"":""",B11747,""",""module"":""",C11747,""",""locale"":""",D11747,"""},")</f>
        <v>{"code": "TENANT_TENANTS_JLC542","message":"Sant Nagar","module":"rainmaker-common","locale":"default"},</v>
      </c>
    </row>
    <row r="11748" customFormat="false" ht="15" hidden="false" customHeight="false" outlineLevel="0" collapsed="false">
      <c r="A11748" s="0" t="s">
        <v>16775</v>
      </c>
      <c r="B11748" s="0" t="s">
        <v>7580</v>
      </c>
      <c r="C11748" s="0" t="s">
        <v>7</v>
      </c>
      <c r="D11748" s="0" t="s">
        <v>8</v>
      </c>
      <c r="E11748" s="0" t="str">
        <f aca="false">CONCATENATE("{""code"": """,A11748,""",""message"":""",B11748,""",""module"":""",C11748,""",""locale"":""",D11748,"""},")</f>
        <v>{"code": "TENANT_TENANTS_JLC543","message":"Nijatam Nagar","module":"rainmaker-common","locale":"default"},</v>
      </c>
    </row>
    <row r="11749" customFormat="false" ht="15" hidden="false" customHeight="false" outlineLevel="0" collapsed="false">
      <c r="A11749" s="0" t="s">
        <v>16776</v>
      </c>
      <c r="B11749" s="0" t="s">
        <v>7582</v>
      </c>
      <c r="C11749" s="0" t="s">
        <v>7</v>
      </c>
      <c r="D11749" s="0" t="s">
        <v>8</v>
      </c>
      <c r="E11749" s="0" t="str">
        <f aca="false">CONCATENATE("{""code"": """,A11749,""",""message"":""",B11749,""",""module"":""",C11749,""",""locale"":""",D11749,"""},")</f>
        <v>{"code": "TENANT_TENANTS_JLC544","message":"Chouhan Colony","module":"rainmaker-common","locale":"default"},</v>
      </c>
    </row>
    <row r="11750" customFormat="false" ht="15" hidden="false" customHeight="false" outlineLevel="0" collapsed="false">
      <c r="A11750" s="0" t="s">
        <v>16777</v>
      </c>
      <c r="B11750" s="0" t="s">
        <v>6700</v>
      </c>
      <c r="C11750" s="0" t="s">
        <v>7</v>
      </c>
      <c r="D11750" s="0" t="s">
        <v>8</v>
      </c>
      <c r="E11750" s="0" t="str">
        <f aca="false">CONCATENATE("{""code"": """,A11750,""",""message"":""",B11750,""",""module"":""",C11750,""",""locale"":""",D11750,"""},")</f>
        <v>{"code": "TENANT_TENANTS_JLC545","message":"Ganesh Nagar","module":"rainmaker-common","locale":"default"},</v>
      </c>
    </row>
    <row r="11751" customFormat="false" ht="15" hidden="false" customHeight="false" outlineLevel="0" collapsed="false">
      <c r="A11751" s="0" t="s">
        <v>16778</v>
      </c>
      <c r="B11751" s="0" t="s">
        <v>7585</v>
      </c>
      <c r="C11751" s="0" t="s">
        <v>7</v>
      </c>
      <c r="D11751" s="0" t="s">
        <v>8</v>
      </c>
      <c r="E11751" s="0" t="str">
        <f aca="false">CONCATENATE("{""code"": """,A11751,""",""message"":""",B11751,""",""module"":""",C11751,""",""locale"":""",D11751,"""},")</f>
        <v>{"code": "TENANT_TENANTS_JLC546","message":"Basti Nau","module":"rainmaker-common","locale":"default"},</v>
      </c>
    </row>
    <row r="11752" customFormat="false" ht="15" hidden="false" customHeight="false" outlineLevel="0" collapsed="false">
      <c r="A11752" s="0" t="s">
        <v>16779</v>
      </c>
      <c r="B11752" s="0" t="s">
        <v>6598</v>
      </c>
      <c r="C11752" s="0" t="s">
        <v>7</v>
      </c>
      <c r="D11752" s="0" t="s">
        <v>8</v>
      </c>
      <c r="E11752" s="0" t="str">
        <f aca="false">CONCATENATE("{""code"": """,A11752,""",""message"":""",B11752,""",""module"":""",C11752,""",""locale"":""",D11752,"""},")</f>
        <v>{"code": "TENANT_TENANTS_JLC547","message":"Bank Colony","module":"rainmaker-common","locale":"default"},</v>
      </c>
    </row>
    <row r="11753" customFormat="false" ht="15" hidden="false" customHeight="false" outlineLevel="0" collapsed="false">
      <c r="A11753" s="0" t="s">
        <v>16780</v>
      </c>
      <c r="B11753" s="0" t="s">
        <v>7588</v>
      </c>
      <c r="C11753" s="0" t="s">
        <v>7</v>
      </c>
      <c r="D11753" s="0" t="s">
        <v>8</v>
      </c>
      <c r="E11753" s="0" t="str">
        <f aca="false">CONCATENATE("{""code"": """,A11753,""",""message"":""",B11753,""",""module"":""",C11753,""",""locale"":""",D11753,"""},")</f>
        <v>{"code": "TENANT_TENANTS_JLC548","message":"Chaar Marla","module":"rainmaker-common","locale":"default"},</v>
      </c>
    </row>
    <row r="11754" customFormat="false" ht="15" hidden="false" customHeight="false" outlineLevel="0" collapsed="false">
      <c r="A11754" s="0" t="s">
        <v>16781</v>
      </c>
      <c r="B11754" s="0" t="s">
        <v>12315</v>
      </c>
      <c r="C11754" s="0" t="s">
        <v>7</v>
      </c>
      <c r="D11754" s="0" t="s">
        <v>8</v>
      </c>
      <c r="E11754" s="0" t="str">
        <f aca="false">CONCATENATE("{""code"": """,A11754,""",""message"":""",B11754,""",""module"":""",C11754,""",""locale"":""",D11754,"""},")</f>
        <v>{"code": "TENANT_TENANTS_JLC549","message":"Block-A,B,C.D","module":"rainmaker-common","locale":"default"},</v>
      </c>
    </row>
    <row r="11755" customFormat="false" ht="15" hidden="false" customHeight="false" outlineLevel="0" collapsed="false">
      <c r="A11755" s="0" t="s">
        <v>16782</v>
      </c>
      <c r="B11755" s="0" t="s">
        <v>7594</v>
      </c>
      <c r="C11755" s="0" t="s">
        <v>7</v>
      </c>
      <c r="D11755" s="0" t="s">
        <v>8</v>
      </c>
      <c r="E11755" s="0" t="str">
        <f aca="false">CONCATENATE("{""code"": """,A11755,""",""message"":""",B11755,""",""module"":""",C11755,""",""locale"":""",D11755,"""},")</f>
        <v>{"code": "TENANT_TENANTS_JLC550","message":"Bhagat Singh Nagar","module":"rainmaker-common","locale":"default"},</v>
      </c>
    </row>
    <row r="11756" customFormat="false" ht="15" hidden="false" customHeight="false" outlineLevel="0" collapsed="false">
      <c r="A11756" s="0" t="s">
        <v>16783</v>
      </c>
      <c r="B11756" s="0" t="s">
        <v>7596</v>
      </c>
      <c r="C11756" s="0" t="s">
        <v>7</v>
      </c>
      <c r="D11756" s="0" t="s">
        <v>8</v>
      </c>
      <c r="E11756" s="0" t="str">
        <f aca="false">CONCATENATE("{""code"": """,A11756,""",""message"":""",B11756,""",""module"":""",C11756,""",""locale"":""",D11756,"""},")</f>
        <v>{"code": "TENANT_TENANTS_JLC551","message":"Rajput Nagar","module":"rainmaker-common","locale":"default"},</v>
      </c>
    </row>
    <row r="11757" customFormat="false" ht="15" hidden="false" customHeight="false" outlineLevel="0" collapsed="false">
      <c r="A11757" s="0" t="s">
        <v>16784</v>
      </c>
      <c r="B11757" s="0" t="s">
        <v>7598</v>
      </c>
      <c r="C11757" s="0" t="s">
        <v>7</v>
      </c>
      <c r="D11757" s="0" t="s">
        <v>8</v>
      </c>
      <c r="E11757" s="0" t="str">
        <f aca="false">CONCATENATE("{""code"": """,A11757,""",""message"":""",B11757,""",""module"":""",C11757,""",""locale"":""",D11757,"""},")</f>
        <v>{"code": "TENANT_TENANTS_JLC552","message":"Taranwali Gali","module":"rainmaker-common","locale":"default"},</v>
      </c>
    </row>
    <row r="11758" customFormat="false" ht="15" hidden="false" customHeight="false" outlineLevel="0" collapsed="false">
      <c r="A11758" s="0" t="s">
        <v>16785</v>
      </c>
      <c r="B11758" s="0" t="s">
        <v>7600</v>
      </c>
      <c r="C11758" s="0" t="s">
        <v>7</v>
      </c>
      <c r="D11758" s="0" t="s">
        <v>8</v>
      </c>
      <c r="E11758" s="0" t="str">
        <f aca="false">CONCATENATE("{""code"": """,A11758,""",""message"":""",B11758,""",""module"":""",C11758,""",""locale"":""",D11758,"""},")</f>
        <v>{"code": "TENANT_TENANTS_JLC553","message":"Mohalla Kot","module":"rainmaker-common","locale":"default"},</v>
      </c>
    </row>
    <row r="11759" customFormat="false" ht="15" hidden="false" customHeight="false" outlineLevel="0" collapsed="false">
      <c r="A11759" s="0" t="s">
        <v>16786</v>
      </c>
      <c r="B11759" s="0" t="s">
        <v>7602</v>
      </c>
      <c r="C11759" s="0" t="s">
        <v>7</v>
      </c>
      <c r="D11759" s="0" t="s">
        <v>8</v>
      </c>
      <c r="E11759" s="0" t="str">
        <f aca="false">CONCATENATE("{""code"": """,A11759,""",""message"":""",B11759,""",""module"":""",C11759,""",""locale"":""",D11759,"""},")</f>
        <v>{"code": "TENANT_TENANTS_JLC554","message":"Uttam Nagar","module":"rainmaker-common","locale":"default"},</v>
      </c>
    </row>
    <row r="11760" customFormat="false" ht="15" hidden="false" customHeight="false" outlineLevel="0" collapsed="false">
      <c r="A11760" s="0" t="s">
        <v>16787</v>
      </c>
      <c r="B11760" s="0" t="s">
        <v>7604</v>
      </c>
      <c r="C11760" s="0" t="s">
        <v>7</v>
      </c>
      <c r="D11760" s="0" t="s">
        <v>8</v>
      </c>
      <c r="E11760" s="0" t="str">
        <f aca="false">CONCATENATE("{""code"": """,A11760,""",""message"":""",B11760,""",""module"":""",C11760,""",""locale"":""",D11760,"""},")</f>
        <v>{"code": "TENANT_TENANTS_JLC555","message":"Mohalla Chaiaam","module":"rainmaker-common","locale":"default"},</v>
      </c>
    </row>
    <row r="11761" customFormat="false" ht="15" hidden="false" customHeight="false" outlineLevel="0" collapsed="false">
      <c r="A11761" s="0" t="s">
        <v>16788</v>
      </c>
      <c r="B11761" s="0" t="s">
        <v>7606</v>
      </c>
      <c r="C11761" s="0" t="s">
        <v>7</v>
      </c>
      <c r="D11761" s="0" t="s">
        <v>8</v>
      </c>
      <c r="E11761" s="0" t="str">
        <f aca="false">CONCATENATE("{""code"": """,A11761,""",""message"":""",B11761,""",""module"":""",C11761,""",""locale"":""",D11761,"""},")</f>
        <v>{"code": "TENANT_TENANTS_JLC556","message":"Tej Mohan Nagar","module":"rainmaker-common","locale":"default"},</v>
      </c>
    </row>
    <row r="11762" customFormat="false" ht="15" hidden="false" customHeight="false" outlineLevel="0" collapsed="false">
      <c r="A11762" s="0" t="s">
        <v>16789</v>
      </c>
      <c r="B11762" s="0" t="s">
        <v>6899</v>
      </c>
      <c r="C11762" s="0" t="s">
        <v>7</v>
      </c>
      <c r="D11762" s="0" t="s">
        <v>8</v>
      </c>
      <c r="E11762" s="0" t="str">
        <f aca="false">CONCATENATE("{""code"": """,A11762,""",""message"":""",B11762,""",""module"":""",C11762,""",""locale"":""",D11762,"""},")</f>
        <v>{"code": "TENANT_TENANTS_JLC557","message":"Sant Nagar","module":"rainmaker-common","locale":"default"},</v>
      </c>
    </row>
    <row r="11763" customFormat="false" ht="15" hidden="false" customHeight="false" outlineLevel="0" collapsed="false">
      <c r="A11763" s="0" t="s">
        <v>16790</v>
      </c>
      <c r="B11763" s="0" t="s">
        <v>7609</v>
      </c>
      <c r="C11763" s="0" t="s">
        <v>7</v>
      </c>
      <c r="D11763" s="0" t="s">
        <v>8</v>
      </c>
      <c r="E11763" s="0" t="str">
        <f aca="false">CONCATENATE("{""code"": """,A11763,""",""message"":""",B11763,""",""module"":""",C11763,""",""locale"":""",D11763,"""},")</f>
        <v>{"code": "TENANT_TENANTS_JLC558","message":"Siddhartha Nagar","module":"rainmaker-common","locale":"default"},</v>
      </c>
    </row>
    <row r="11764" customFormat="false" ht="15" hidden="false" customHeight="false" outlineLevel="0" collapsed="false">
      <c r="A11764" s="0" t="s">
        <v>16791</v>
      </c>
      <c r="B11764" s="0" t="s">
        <v>7611</v>
      </c>
      <c r="C11764" s="0" t="s">
        <v>7</v>
      </c>
      <c r="D11764" s="0" t="s">
        <v>8</v>
      </c>
      <c r="E11764" s="0" t="str">
        <f aca="false">CONCATENATE("{""code"": """,A11764,""",""message"":""",B11764,""",""module"":""",C11764,""",""locale"":""",D11764,"""},")</f>
        <v>{"code": "TENANT_TENANTS_JLC559","message":"New Abadi Jallowal","module":"rainmaker-common","locale":"default"},</v>
      </c>
    </row>
    <row r="11765" customFormat="false" ht="15" hidden="false" customHeight="false" outlineLevel="0" collapsed="false">
      <c r="A11765" s="0" t="s">
        <v>16792</v>
      </c>
      <c r="B11765" s="0" t="s">
        <v>7615</v>
      </c>
      <c r="C11765" s="0" t="s">
        <v>7</v>
      </c>
      <c r="D11765" s="0" t="s">
        <v>8</v>
      </c>
      <c r="E11765" s="0" t="str">
        <f aca="false">CONCATENATE("{""code"": """,A11765,""",""message"":""",B11765,""",""module"":""",C11765,""",""locale"":""",D11765,"""},")</f>
        <v>{"code": "TENANT_TENANTS_JLC560","message":"Kay Pee Nagar","module":"rainmaker-common","locale":"default"},</v>
      </c>
    </row>
    <row r="11766" customFormat="false" ht="15" hidden="false" customHeight="false" outlineLevel="0" collapsed="false">
      <c r="A11766" s="0" t="s">
        <v>16793</v>
      </c>
      <c r="B11766" s="0" t="s">
        <v>7617</v>
      </c>
      <c r="C11766" s="0" t="s">
        <v>7</v>
      </c>
      <c r="D11766" s="0" t="s">
        <v>8</v>
      </c>
      <c r="E11766" s="0" t="str">
        <f aca="false">CONCATENATE("{""code"": """,A11766,""",""message"":""",B11766,""",""module"":""",C11766,""",""locale"":""",D11766,"""},")</f>
        <v>{"code": "TENANT_TENANTS_JLC561","message":"New Model House","module":"rainmaker-common","locale":"default"},</v>
      </c>
    </row>
    <row r="11767" customFormat="false" ht="15" hidden="false" customHeight="false" outlineLevel="0" collapsed="false">
      <c r="A11767" s="0" t="s">
        <v>16794</v>
      </c>
      <c r="B11767" s="0" t="s">
        <v>7619</v>
      </c>
      <c r="C11767" s="0" t="s">
        <v>7</v>
      </c>
      <c r="D11767" s="0" t="s">
        <v>8</v>
      </c>
      <c r="E11767" s="0" t="str">
        <f aca="false">CONCATENATE("{""code"": """,A11767,""",""message"":""",B11767,""",""module"":""",C11767,""",""locale"":""",D11767,"""},")</f>
        <v>{"code": "TENANT_TENANTS_JLC562","message":"Model Gram Colony","module":"rainmaker-common","locale":"default"},</v>
      </c>
    </row>
    <row r="11768" customFormat="false" ht="15" hidden="false" customHeight="false" outlineLevel="0" collapsed="false">
      <c r="A11768" s="0" t="s">
        <v>16795</v>
      </c>
      <c r="B11768" s="0" t="s">
        <v>7621</v>
      </c>
      <c r="C11768" s="0" t="s">
        <v>7</v>
      </c>
      <c r="D11768" s="0" t="s">
        <v>8</v>
      </c>
      <c r="E11768" s="0" t="str">
        <f aca="false">CONCATENATE("{""code"": """,A11768,""",""message"":""",B11768,""",""module"":""",C11768,""",""locale"":""",D11768,"""},")</f>
        <v>{"code": "TENANT_TENANTS_JLC563","message":"Gahi Nagar","module":"rainmaker-common","locale":"default"},</v>
      </c>
    </row>
    <row r="11769" customFormat="false" ht="15" hidden="false" customHeight="false" outlineLevel="0" collapsed="false">
      <c r="A11769" s="0" t="s">
        <v>16796</v>
      </c>
      <c r="B11769" s="0" t="s">
        <v>7623</v>
      </c>
      <c r="C11769" s="0" t="s">
        <v>7</v>
      </c>
      <c r="D11769" s="0" t="s">
        <v>8</v>
      </c>
      <c r="E11769" s="0" t="str">
        <f aca="false">CONCATENATE("{""code"": """,A11769,""",""message"":""",B11769,""",""module"":""",C11769,""",""locale"":""",D11769,"""},")</f>
        <v>{"code": "TENANT_TENANTS_JLC564","message":"Jaina Nagar","module":"rainmaker-common","locale":"default"},</v>
      </c>
    </row>
    <row r="11770" customFormat="false" ht="15" hidden="false" customHeight="false" outlineLevel="0" collapsed="false">
      <c r="A11770" s="0" t="s">
        <v>16797</v>
      </c>
      <c r="B11770" s="0" t="s">
        <v>7625</v>
      </c>
      <c r="C11770" s="0" t="s">
        <v>7</v>
      </c>
      <c r="D11770" s="0" t="s">
        <v>8</v>
      </c>
      <c r="E11770" s="0" t="str">
        <f aca="false">CONCATENATE("{""code"": """,A11770,""",""message"":""",B11770,""",""module"":""",C11770,""",""locale"":""",D11770,"""},")</f>
        <v>{"code": "TENANT_TENANTS_JLC565","message":"New Ghai Nagar","module":"rainmaker-common","locale":"default"},</v>
      </c>
    </row>
    <row r="11771" customFormat="false" ht="15" hidden="false" customHeight="false" outlineLevel="0" collapsed="false">
      <c r="A11771" s="0" t="s">
        <v>16798</v>
      </c>
      <c r="B11771" s="0" t="s">
        <v>7627</v>
      </c>
      <c r="C11771" s="0" t="s">
        <v>7</v>
      </c>
      <c r="D11771" s="0" t="s">
        <v>8</v>
      </c>
      <c r="E11771" s="0" t="str">
        <f aca="false">CONCATENATE("{""code"": """,A11771,""",""message"":""",B11771,""",""module"":""",C11771,""",""locale"":""",D11771,"""},")</f>
        <v>{"code": "TENANT_TENANTS_JLC566","message":"Chiragpura Mohalla","module":"rainmaker-common","locale":"default"},</v>
      </c>
    </row>
    <row r="11772" customFormat="false" ht="15" hidden="false" customHeight="false" outlineLevel="0" collapsed="false">
      <c r="A11772" s="0" t="s">
        <v>16799</v>
      </c>
      <c r="B11772" s="0" t="s">
        <v>7629</v>
      </c>
      <c r="C11772" s="0" t="s">
        <v>7</v>
      </c>
      <c r="D11772" s="0" t="s">
        <v>8</v>
      </c>
      <c r="E11772" s="0" t="str">
        <f aca="false">CONCATENATE("{""code"": """,A11772,""",""message"":""",B11772,""",""module"":""",C11772,""",""locale"":""",D11772,"""},")</f>
        <v>{"code": "TENANT_TENANTS_JLC567","message":"New Deol Nagar","module":"rainmaker-common","locale":"default"},</v>
      </c>
    </row>
    <row r="11773" customFormat="false" ht="15" hidden="false" customHeight="false" outlineLevel="0" collapsed="false">
      <c r="A11773" s="0" t="s">
        <v>16800</v>
      </c>
      <c r="B11773" s="0" t="s">
        <v>7631</v>
      </c>
      <c r="C11773" s="0" t="s">
        <v>7</v>
      </c>
      <c r="D11773" s="0" t="s">
        <v>8</v>
      </c>
      <c r="E11773" s="0" t="str">
        <f aca="false">CONCATENATE("{""code"": """,A11773,""",""message"":""",B11773,""",""module"":""",C11773,""",""locale"":""",D11773,"""},")</f>
        <v>{"code": "TENANT_TENANTS_JLC568","message":"New Dashmesh Nagar Block-A","module":"rainmaker-common","locale":"default"},</v>
      </c>
    </row>
    <row r="11774" customFormat="false" ht="15" hidden="false" customHeight="false" outlineLevel="0" collapsed="false">
      <c r="A11774" s="0" t="s">
        <v>16801</v>
      </c>
      <c r="B11774" s="0" t="s">
        <v>7633</v>
      </c>
      <c r="C11774" s="0" t="s">
        <v>7</v>
      </c>
      <c r="D11774" s="0" t="s">
        <v>8</v>
      </c>
      <c r="E11774" s="0" t="str">
        <f aca="false">CONCATENATE("{""code"": """,A11774,""",""message"":""",B11774,""",""module"":""",C11774,""",""locale"":""",D11774,"""},")</f>
        <v>{"code": "TENANT_TENANTS_JLC569","message":"New Dashmesh Nagar  Block-C","module":"rainmaker-common","locale":"default"},</v>
      </c>
    </row>
    <row r="11775" customFormat="false" ht="15" hidden="false" customHeight="false" outlineLevel="0" collapsed="false">
      <c r="A11775" s="0" t="s">
        <v>16802</v>
      </c>
      <c r="B11775" s="0" t="s">
        <v>7637</v>
      </c>
      <c r="C11775" s="0" t="s">
        <v>7</v>
      </c>
      <c r="D11775" s="0" t="s">
        <v>8</v>
      </c>
      <c r="E11775" s="0" t="str">
        <f aca="false">CONCATENATE("{""code"": """,A11775,""",""message"":""",B11775,""",""module"":""",C11775,""",""locale"":""",D11775,"""},")</f>
        <v>{"code": "TENANT_TENANTS_JLC570","message":"Tilak Nagar","module":"rainmaker-common","locale":"default"},</v>
      </c>
    </row>
    <row r="11776" customFormat="false" ht="15" hidden="false" customHeight="false" outlineLevel="0" collapsed="false">
      <c r="A11776" s="0" t="s">
        <v>16803</v>
      </c>
      <c r="B11776" s="0" t="s">
        <v>7639</v>
      </c>
      <c r="C11776" s="0" t="s">
        <v>7</v>
      </c>
      <c r="D11776" s="0" t="s">
        <v>8</v>
      </c>
      <c r="E11776" s="0" t="str">
        <f aca="false">CONCATENATE("{""code"": """,A11776,""",""message"":""",B11776,""",""module"":""",C11776,""",""locale"":""",D11776,"""},")</f>
        <v>{"code": "TENANT_TENANTS_JLC571","message":"Kartar Nagar","module":"rainmaker-common","locale":"default"},</v>
      </c>
    </row>
    <row r="11777" customFormat="false" ht="15" hidden="false" customHeight="false" outlineLevel="0" collapsed="false">
      <c r="A11777" s="0" t="s">
        <v>16804</v>
      </c>
      <c r="B11777" s="0" t="s">
        <v>7641</v>
      </c>
      <c r="C11777" s="0" t="s">
        <v>7</v>
      </c>
      <c r="D11777" s="0" t="s">
        <v>8</v>
      </c>
      <c r="E11777" s="0" t="str">
        <f aca="false">CONCATENATE("{""code"": """,A11777,""",""message"":""",B11777,""",""module"":""",C11777,""",""locale"":""",D11777,"""},")</f>
        <v>{"code": "TENANT_TENANTS_JLC572","message":"New Kartar Nagar","module":"rainmaker-common","locale":"default"},</v>
      </c>
    </row>
    <row r="11778" customFormat="false" ht="15" hidden="false" customHeight="false" outlineLevel="0" collapsed="false">
      <c r="A11778" s="0" t="s">
        <v>16805</v>
      </c>
      <c r="B11778" s="0" t="s">
        <v>7643</v>
      </c>
      <c r="C11778" s="0" t="s">
        <v>7</v>
      </c>
      <c r="D11778" s="0" t="s">
        <v>8</v>
      </c>
      <c r="E11778" s="0" t="str">
        <f aca="false">CONCATENATE("{""code"": """,A11778,""",""message"":""",B11778,""",""module"":""",C11778,""",""locale"":""",D11778,"""},")</f>
        <v>{"code": "TENANT_TENANTS_JLC573","message":"Udye Nagar","module":"rainmaker-common","locale":"default"},</v>
      </c>
    </row>
    <row r="11779" customFormat="false" ht="15" hidden="false" customHeight="false" outlineLevel="0" collapsed="false">
      <c r="A11779" s="0" t="s">
        <v>16806</v>
      </c>
      <c r="B11779" s="0" t="s">
        <v>7645</v>
      </c>
      <c r="C11779" s="0" t="s">
        <v>7</v>
      </c>
      <c r="D11779" s="0" t="s">
        <v>8</v>
      </c>
      <c r="E11779" s="0" t="str">
        <f aca="false">CONCATENATE("{""code"": """,A11779,""",""message"":""",B11779,""",""module"":""",C11779,""",""locale"":""",D11779,"""},")</f>
        <v>{"code": "TENANT_TENANTS_JLC574","message":"Deol Nagar","module":"rainmaker-common","locale":"default"},</v>
      </c>
    </row>
    <row r="11780" customFormat="false" ht="15" hidden="false" customHeight="false" outlineLevel="0" collapsed="false">
      <c r="A11780" s="0" t="s">
        <v>16807</v>
      </c>
      <c r="B11780" s="0" t="s">
        <v>7629</v>
      </c>
      <c r="C11780" s="0" t="s">
        <v>7</v>
      </c>
      <c r="D11780" s="0" t="s">
        <v>8</v>
      </c>
      <c r="E11780" s="0" t="str">
        <f aca="false">CONCATENATE("{""code"": """,A11780,""",""message"":""",B11780,""",""module"":""",C11780,""",""locale"":""",D11780,"""},")</f>
        <v>{"code": "TENANT_TENANTS_JLC575","message":"New Deol Nagar","module":"rainmaker-common","locale":"default"},</v>
      </c>
    </row>
    <row r="11781" customFormat="false" ht="15" hidden="false" customHeight="false" outlineLevel="0" collapsed="false">
      <c r="A11781" s="0" t="s">
        <v>16808</v>
      </c>
      <c r="B11781" s="0" t="s">
        <v>7648</v>
      </c>
      <c r="C11781" s="0" t="s">
        <v>7</v>
      </c>
      <c r="D11781" s="0" t="s">
        <v>8</v>
      </c>
      <c r="E11781" s="0" t="str">
        <f aca="false">CONCATENATE("{""code"": """,A11781,""",""message"":""",B11781,""",""module"":""",C11781,""",""locale"":""",D11781,"""},")</f>
        <v>{"code": "TENANT_TENANTS_JLC576","message":"Aman Nagar","module":"rainmaker-common","locale":"default"},</v>
      </c>
    </row>
    <row r="11782" customFormat="false" ht="15" hidden="false" customHeight="false" outlineLevel="0" collapsed="false">
      <c r="A11782" s="0" t="s">
        <v>16809</v>
      </c>
      <c r="B11782" s="0" t="s">
        <v>7650</v>
      </c>
      <c r="C11782" s="0" t="s">
        <v>7</v>
      </c>
      <c r="D11782" s="0" t="s">
        <v>8</v>
      </c>
      <c r="E11782" s="0" t="str">
        <f aca="false">CONCATENATE("{""code"": """,A11782,""",""message"":""",B11782,""",""module"":""",C11782,""",""locale"":""",D11782,"""},")</f>
        <v>{"code": "TENANT_TENANTS_JLC577","message":"Major Colony","module":"rainmaker-common","locale":"default"},</v>
      </c>
    </row>
    <row r="11783" customFormat="false" ht="15" hidden="false" customHeight="false" outlineLevel="0" collapsed="false">
      <c r="A11783" s="0" t="s">
        <v>16810</v>
      </c>
      <c r="B11783" s="0" t="s">
        <v>7652</v>
      </c>
      <c r="C11783" s="0" t="s">
        <v>7</v>
      </c>
      <c r="D11783" s="0" t="s">
        <v>8</v>
      </c>
      <c r="E11783" s="0" t="str">
        <f aca="false">CONCATENATE("{""code"": """,A11783,""",""message"":""",B11783,""",""module"":""",C11783,""",""locale"":""",D11783,"""},")</f>
        <v>{"code": "TENANT_TENANTS_JLC578","message":"Pink City Colony","module":"rainmaker-common","locale":"default"},</v>
      </c>
    </row>
    <row r="11784" customFormat="false" ht="15" hidden="false" customHeight="false" outlineLevel="0" collapsed="false">
      <c r="A11784" s="0" t="s">
        <v>16811</v>
      </c>
      <c r="B11784" s="0" t="s">
        <v>7654</v>
      </c>
      <c r="C11784" s="0" t="s">
        <v>7</v>
      </c>
      <c r="D11784" s="0" t="s">
        <v>8</v>
      </c>
      <c r="E11784" s="0" t="str">
        <f aca="false">CONCATENATE("{""code"": """,A11784,""",""message"":""",B11784,""",""module"":""",C11784,""",""locale"":""",D11784,"""},")</f>
        <v>{"code": "TENANT_TENANTS_JLC579","message":"Kot Sadiq Colony","module":"rainmaker-common","locale":"default"},</v>
      </c>
    </row>
    <row r="11785" customFormat="false" ht="15" hidden="false" customHeight="false" outlineLevel="0" collapsed="false">
      <c r="A11785" s="0" t="s">
        <v>16812</v>
      </c>
      <c r="B11785" s="0" t="s">
        <v>7658</v>
      </c>
      <c r="C11785" s="0" t="s">
        <v>7</v>
      </c>
      <c r="D11785" s="0" t="s">
        <v>8</v>
      </c>
      <c r="E11785" s="0" t="str">
        <f aca="false">CONCATENATE("{""code"": """,A11785,""",""message"":""",B11785,""",""module"":""",C11785,""",""locale"":""",D11785,"""},")</f>
        <v>{"code": "TENANT_TENANTS_JLC580","message":"Khara Colony","module":"rainmaker-common","locale":"default"},</v>
      </c>
    </row>
    <row r="11786" customFormat="false" ht="15" hidden="false" customHeight="false" outlineLevel="0" collapsed="false">
      <c r="A11786" s="0" t="s">
        <v>16813</v>
      </c>
      <c r="B11786" s="0" t="s">
        <v>7660</v>
      </c>
      <c r="C11786" s="0" t="s">
        <v>7</v>
      </c>
      <c r="D11786" s="0" t="s">
        <v>8</v>
      </c>
      <c r="E11786" s="0" t="str">
        <f aca="false">CONCATENATE("{""code"": """,A11786,""",""message"":""",B11786,""",""module"":""",C11786,""",""locale"":""",D11786,"""},")</f>
        <v>{"code": "TENANT_TENANTS_JLC581","message":"Kot Sadiq","module":"rainmaker-common","locale":"default"},</v>
      </c>
    </row>
    <row r="11787" customFormat="false" ht="15" hidden="false" customHeight="false" outlineLevel="0" collapsed="false">
      <c r="A11787" s="0" t="s">
        <v>16814</v>
      </c>
      <c r="B11787" s="0" t="s">
        <v>7662</v>
      </c>
      <c r="C11787" s="0" t="s">
        <v>7</v>
      </c>
      <c r="D11787" s="0" t="s">
        <v>8</v>
      </c>
      <c r="E11787" s="0" t="str">
        <f aca="false">CONCATENATE("{""code"": """,A11787,""",""message"":""",B11787,""",""module"":""",C11787,""",""locale"":""",D11787,"""},")</f>
        <v>{"code": "TENANT_TENANTS_JLC582","message":"Mast Colony","module":"rainmaker-common","locale":"default"},</v>
      </c>
    </row>
    <row r="11788" customFormat="false" ht="15" hidden="false" customHeight="false" outlineLevel="0" collapsed="false">
      <c r="A11788" s="0" t="s">
        <v>16815</v>
      </c>
      <c r="B11788" s="0" t="s">
        <v>7664</v>
      </c>
      <c r="C11788" s="0" t="s">
        <v>7</v>
      </c>
      <c r="D11788" s="0" t="s">
        <v>8</v>
      </c>
      <c r="E11788" s="0" t="str">
        <f aca="false">CONCATENATE("{""code"": """,A11788,""",""message"":""",B11788,""",""module"":""",C11788,""",""locale"":""",D11788,"""},")</f>
        <v>{"code": "TENANT_TENANTS_JLC583","message":"Thind Enclave","module":"rainmaker-common","locale":"default"},</v>
      </c>
    </row>
    <row r="11789" customFormat="false" ht="15" hidden="false" customHeight="false" outlineLevel="0" collapsed="false">
      <c r="A11789" s="0" t="s">
        <v>16816</v>
      </c>
      <c r="B11789" s="0" t="s">
        <v>7666</v>
      </c>
      <c r="C11789" s="0" t="s">
        <v>7</v>
      </c>
      <c r="D11789" s="0" t="s">
        <v>8</v>
      </c>
      <c r="E11789" s="0" t="str">
        <f aca="false">CONCATENATE("{""code"": """,A11789,""",""message"":""",B11789,""",""module"":""",C11789,""",""locale"":""",D11789,"""},")</f>
        <v>{"code": "TENANT_TENANTS_JLC584","message":"Sai Colony","module":"rainmaker-common","locale":"default"},</v>
      </c>
    </row>
    <row r="11790" customFormat="false" ht="15" hidden="false" customHeight="false" outlineLevel="0" collapsed="false">
      <c r="A11790" s="0" t="s">
        <v>16817</v>
      </c>
      <c r="B11790" s="0" t="s">
        <v>7668</v>
      </c>
      <c r="C11790" s="0" t="s">
        <v>7</v>
      </c>
      <c r="D11790" s="0" t="s">
        <v>8</v>
      </c>
      <c r="E11790" s="0" t="str">
        <f aca="false">CONCATENATE("{""code"": """,A11790,""",""message"":""",B11790,""",""module"":""",C11790,""",""locale"":""",D11790,"""},")</f>
        <v>{"code": "TENANT_TENANTS_JLC585","message":"BT Colony","module":"rainmaker-common","locale":"default"},</v>
      </c>
    </row>
    <row r="11791" customFormat="false" ht="15" hidden="false" customHeight="false" outlineLevel="0" collapsed="false">
      <c r="A11791" s="0" t="s">
        <v>16818</v>
      </c>
      <c r="B11791" s="0" t="s">
        <v>7670</v>
      </c>
      <c r="C11791" s="0" t="s">
        <v>7</v>
      </c>
      <c r="D11791" s="0" t="s">
        <v>8</v>
      </c>
      <c r="E11791" s="0" t="str">
        <f aca="false">CONCATENATE("{""code"": """,A11791,""",""message"":""",B11791,""",""module"":""",C11791,""",""locale"":""",D11791,"""},")</f>
        <v>{"code": "TENANT_TENANTS_JLC586","message":"Kanshi Nagar","module":"rainmaker-common","locale":"default"},</v>
      </c>
    </row>
    <row r="11792" customFormat="false" ht="15" hidden="false" customHeight="false" outlineLevel="0" collapsed="false">
      <c r="A11792" s="0" t="s">
        <v>16819</v>
      </c>
      <c r="B11792" s="0" t="s">
        <v>6485</v>
      </c>
      <c r="C11792" s="0" t="s">
        <v>7</v>
      </c>
      <c r="D11792" s="0" t="s">
        <v>8</v>
      </c>
      <c r="E11792" s="0" t="str">
        <f aca="false">CONCATENATE("{""code"": """,A11792,""",""message"":""",B11792,""",""module"":""",C11792,""",""locale"":""",D11792,"""},")</f>
        <v>{"code": "TENANT_TENANTS_JLC587","message":"Green Avenue","module":"rainmaker-common","locale":"default"},</v>
      </c>
    </row>
    <row r="11793" customFormat="false" ht="15" hidden="false" customHeight="false" outlineLevel="0" collapsed="false">
      <c r="A11793" s="0" t="s">
        <v>16820</v>
      </c>
      <c r="B11793" s="0" t="s">
        <v>7153</v>
      </c>
      <c r="C11793" s="0" t="s">
        <v>7</v>
      </c>
      <c r="D11793" s="0" t="s">
        <v>8</v>
      </c>
      <c r="E11793" s="0" t="str">
        <f aca="false">CONCATENATE("{""code"": """,A11793,""",""message"":""",B11793,""",""module"":""",C11793,""",""locale"":""",D11793,"""},")</f>
        <v>{"code": "TENANT_TENANTS_JLC588","message":"Geeta Colony","module":"rainmaker-common","locale":"default"},</v>
      </c>
    </row>
    <row r="11794" customFormat="false" ht="15" hidden="false" customHeight="false" outlineLevel="0" collapsed="false">
      <c r="A11794" s="0" t="s">
        <v>16821</v>
      </c>
      <c r="B11794" s="0" t="s">
        <v>7674</v>
      </c>
      <c r="C11794" s="0" t="s">
        <v>7</v>
      </c>
      <c r="D11794" s="0" t="s">
        <v>8</v>
      </c>
      <c r="E11794" s="0" t="str">
        <f aca="false">CONCATENATE("{""code"": """,A11794,""",""message"":""",B11794,""",""module"":""",C11794,""",""locale"":""",D11794,"""},")</f>
        <v>{"code": "TENANT_TENANTS_JLC589","message":"New Geeta Colony","module":"rainmaker-common","locale":"default"},</v>
      </c>
    </row>
    <row r="11795" customFormat="false" ht="15" hidden="false" customHeight="false" outlineLevel="0" collapsed="false">
      <c r="A11795" s="0" t="s">
        <v>16822</v>
      </c>
      <c r="B11795" s="0" t="s">
        <v>7677</v>
      </c>
      <c r="C11795" s="0" t="s">
        <v>7</v>
      </c>
      <c r="D11795" s="0" t="s">
        <v>8</v>
      </c>
      <c r="E11795" s="0" t="str">
        <f aca="false">CONCATENATE("{""code"": """,A11795,""",""message"":""",B11795,""",""module"":""",C11795,""",""locale"":""",D11795,"""},")</f>
        <v>{"code": "TENANT_TENANTS_JLC590","message":"Ishwar Nagar","module":"rainmaker-common","locale":"default"},</v>
      </c>
    </row>
    <row r="11796" customFormat="false" ht="15" hidden="false" customHeight="false" outlineLevel="0" collapsed="false">
      <c r="A11796" s="0" t="s">
        <v>16823</v>
      </c>
      <c r="B11796" s="0" t="s">
        <v>7679</v>
      </c>
      <c r="C11796" s="0" t="s">
        <v>7</v>
      </c>
      <c r="D11796" s="0" t="s">
        <v>8</v>
      </c>
      <c r="E11796" s="0" t="str">
        <f aca="false">CONCATENATE("{""code"": """,A11796,""",""message"":""",B11796,""",""module"":""",C11796,""",""locale"":""",D11796,"""},")</f>
        <v>{"code": "TENANT_TENANTS_JLC591","message":"New Dashmesh Nagar B Block","module":"rainmaker-common","locale":"default"},</v>
      </c>
    </row>
    <row r="11797" customFormat="false" ht="15" hidden="false" customHeight="false" outlineLevel="0" collapsed="false">
      <c r="A11797" s="0" t="s">
        <v>16824</v>
      </c>
      <c r="B11797" s="0" t="s">
        <v>7681</v>
      </c>
      <c r="C11797" s="0" t="s">
        <v>7</v>
      </c>
      <c r="D11797" s="0" t="s">
        <v>8</v>
      </c>
      <c r="E11797" s="0" t="str">
        <f aca="false">CONCATENATE("{""code"": """,A11797,""",""message"":""",B11797,""",""module"":""",C11797,""",""locale"":""",D11797,"""},")</f>
        <v>{"code": "TENANT_TENANTS_JLC592","message":"Dordarshan Enclave","module":"rainmaker-common","locale":"default"},</v>
      </c>
    </row>
    <row r="11798" customFormat="false" ht="15" hidden="false" customHeight="false" outlineLevel="0" collapsed="false">
      <c r="A11798" s="0" t="s">
        <v>16825</v>
      </c>
      <c r="B11798" s="0" t="s">
        <v>7683</v>
      </c>
      <c r="C11798" s="0" t="s">
        <v>7</v>
      </c>
      <c r="D11798" s="0" t="s">
        <v>8</v>
      </c>
      <c r="E11798" s="0" t="str">
        <f aca="false">CONCATENATE("{""code"": """,A11798,""",""message"":""",B11798,""",""module"":""",C11798,""",""locale"":""",D11798,"""},")</f>
        <v>{"code": "TENANT_TENANTS_JLC593","message":"Tower Enclave Phase 2nd","module":"rainmaker-common","locale":"default"},</v>
      </c>
    </row>
    <row r="11799" customFormat="false" ht="15" hidden="false" customHeight="false" outlineLevel="0" collapsed="false">
      <c r="A11799" s="0" t="s">
        <v>16826</v>
      </c>
      <c r="B11799" s="0" t="s">
        <v>7685</v>
      </c>
      <c r="C11799" s="0" t="s">
        <v>7</v>
      </c>
      <c r="D11799" s="0" t="s">
        <v>8</v>
      </c>
      <c r="E11799" s="0" t="str">
        <f aca="false">CONCATENATE("{""code"": """,A11799,""",""message"":""",B11799,""",""module"":""",C11799,""",""locale"":""",D11799,"""},")</f>
        <v>{"code": "TENANT_TENANTS_JLC594","message":"Hamilton Tower","module":"rainmaker-common","locale":"default"},</v>
      </c>
    </row>
    <row r="11800" customFormat="false" ht="15" hidden="false" customHeight="false" outlineLevel="0" collapsed="false">
      <c r="A11800" s="0" t="s">
        <v>16827</v>
      </c>
      <c r="B11800" s="0" t="s">
        <v>6439</v>
      </c>
      <c r="C11800" s="0" t="s">
        <v>7</v>
      </c>
      <c r="D11800" s="0" t="s">
        <v>8</v>
      </c>
      <c r="E11800" s="0" t="str">
        <f aca="false">CONCATENATE("{""code"": """,A11800,""",""message"":""",B11800,""",""module"":""",C11800,""",""locale"":""",D11800,"""},")</f>
        <v>{"code": "TENANT_TENANTS_JLC595","message":"Guru Ravidass Nagar","module":"rainmaker-common","locale":"default"},</v>
      </c>
    </row>
    <row r="11801" customFormat="false" ht="15" hidden="false" customHeight="false" outlineLevel="0" collapsed="false">
      <c r="A11801" s="0" t="s">
        <v>16828</v>
      </c>
      <c r="B11801" s="0" t="s">
        <v>7688</v>
      </c>
      <c r="C11801" s="0" t="s">
        <v>7</v>
      </c>
      <c r="D11801" s="0" t="s">
        <v>8</v>
      </c>
      <c r="E11801" s="0" t="str">
        <f aca="false">CONCATENATE("{""code"": """,A11801,""",""message"":""",B11801,""",""module"":""",C11801,""",""locale"":""",D11801,"""},")</f>
        <v>{"code": "TENANT_TENANTS_JLC596","message":"New Ravidass Nagar","module":"rainmaker-common","locale":"default"},</v>
      </c>
    </row>
    <row r="11802" customFormat="false" ht="15" hidden="false" customHeight="false" outlineLevel="0" collapsed="false">
      <c r="A11802" s="0" t="s">
        <v>16829</v>
      </c>
      <c r="B11802" s="0" t="s">
        <v>7690</v>
      </c>
      <c r="C11802" s="0" t="s">
        <v>7</v>
      </c>
      <c r="D11802" s="0" t="s">
        <v>8</v>
      </c>
      <c r="E11802" s="0" t="str">
        <f aca="false">CONCATENATE("{""code"": """,A11802,""",""message"":""",B11802,""",""module"":""",C11802,""",""locale"":""",D11802,"""},")</f>
        <v>{"code": "TENANT_TENANTS_JLC597","message":"Shiva Ji Nagar","module":"rainmaker-common","locale":"default"},</v>
      </c>
    </row>
    <row r="11803" customFormat="false" ht="15" hidden="false" customHeight="false" outlineLevel="0" collapsed="false">
      <c r="A11803" s="0" t="s">
        <v>16830</v>
      </c>
      <c r="B11803" s="0" t="s">
        <v>7692</v>
      </c>
      <c r="C11803" s="0" t="s">
        <v>7</v>
      </c>
      <c r="D11803" s="0" t="s">
        <v>8</v>
      </c>
      <c r="E11803" s="0" t="str">
        <f aca="false">CONCATENATE("{""code"": """,A11803,""",""message"":""",B11803,""",""module"":""",C11803,""",""locale"":""",D11803,"""},")</f>
        <v>{"code": "TENANT_TENANTS_JLC598","message":"New Shiva Ji Nagar","module":"rainmaker-common","locale":"default"},</v>
      </c>
    </row>
    <row r="11804" customFormat="false" ht="15" hidden="false" customHeight="false" outlineLevel="0" collapsed="false">
      <c r="A11804" s="0" t="s">
        <v>16831</v>
      </c>
      <c r="B11804" s="0" t="s">
        <v>7694</v>
      </c>
      <c r="C11804" s="0" t="s">
        <v>7</v>
      </c>
      <c r="D11804" s="0" t="s">
        <v>8</v>
      </c>
      <c r="E11804" s="0" t="str">
        <f aca="false">CONCATENATE("{""code"": """,A11804,""",""message"":""",B11804,""",""module"":""",C11804,""",""locale"":""",D11804,"""},")</f>
        <v>{"code": "TENANT_TENANTS_JLC599","message":"Lasuri Mohalla","module":"rainmaker-common","locale":"default"},</v>
      </c>
    </row>
    <row r="11805" customFormat="false" ht="15" hidden="false" customHeight="false" outlineLevel="0" collapsed="false">
      <c r="A11805" s="0" t="s">
        <v>16832</v>
      </c>
      <c r="B11805" s="0" t="s">
        <v>7700</v>
      </c>
      <c r="C11805" s="0" t="s">
        <v>7</v>
      </c>
      <c r="D11805" s="0" t="s">
        <v>8</v>
      </c>
      <c r="E11805" s="0" t="str">
        <f aca="false">CONCATENATE("{""code"": """,A11805,""",""message"":""",B11805,""",""module"":""",C11805,""",""locale"":""",D11805,"""},")</f>
        <v>{"code": "TENANT_TENANTS_JLC600","message":"New Lasuri Mohalla","module":"rainmaker-common","locale":"default"},</v>
      </c>
    </row>
    <row r="11806" customFormat="false" ht="15" hidden="false" customHeight="false" outlineLevel="0" collapsed="false">
      <c r="A11806" s="0" t="s">
        <v>16833</v>
      </c>
      <c r="B11806" s="0" t="s">
        <v>7702</v>
      </c>
      <c r="C11806" s="0" t="s">
        <v>7</v>
      </c>
      <c r="D11806" s="0" t="s">
        <v>8</v>
      </c>
      <c r="E11806" s="0" t="str">
        <f aca="false">CONCATENATE("{""code"": """,A11806,""",""message"":""",B11806,""",""module"":""",C11806,""",""locale"":""",D11806,"""},")</f>
        <v>{"code": "TENANT_TENANTS_JLC601","message":"Begampura Mohalla","module":"rainmaker-common","locale":"default"},</v>
      </c>
    </row>
    <row r="11807" customFormat="false" ht="15" hidden="false" customHeight="false" outlineLevel="0" collapsed="false">
      <c r="A11807" s="0" t="s">
        <v>16834</v>
      </c>
      <c r="B11807" s="0" t="s">
        <v>7704</v>
      </c>
      <c r="C11807" s="0" t="s">
        <v>7</v>
      </c>
      <c r="D11807" s="0" t="s">
        <v>8</v>
      </c>
      <c r="E11807" s="0" t="str">
        <f aca="false">CONCATENATE("{""code"": """,A11807,""",""message"":""",B11807,""",""module"":""",C11807,""",""locale"":""",D11807,"""},")</f>
        <v>{"code": "TENANT_TENANTS_JLC602","message":"Main Adda Basti Danishmandan","module":"rainmaker-common","locale":"default"},</v>
      </c>
    </row>
    <row r="11808" customFormat="false" ht="15" hidden="false" customHeight="false" outlineLevel="0" collapsed="false">
      <c r="A11808" s="0" t="s">
        <v>16835</v>
      </c>
      <c r="B11808" s="0" t="s">
        <v>7706</v>
      </c>
      <c r="C11808" s="0" t="s">
        <v>7</v>
      </c>
      <c r="D11808" s="0" t="s">
        <v>8</v>
      </c>
      <c r="E11808" s="0" t="str">
        <f aca="false">CONCATENATE("{""code"": """,A11808,""",""message"":""",B11808,""",""module"":""",C11808,""",""locale"":""",D11808,"""},")</f>
        <v>{"code": "TENANT_TENANTS_JLC603","message":"Main Bazar Basti Danishmandan","module":"rainmaker-common","locale":"default"},</v>
      </c>
    </row>
    <row r="11809" customFormat="false" ht="15" hidden="false" customHeight="false" outlineLevel="0" collapsed="false">
      <c r="A11809" s="0" t="s">
        <v>16836</v>
      </c>
      <c r="B11809" s="0" t="s">
        <v>7079</v>
      </c>
      <c r="C11809" s="0" t="s">
        <v>7</v>
      </c>
      <c r="D11809" s="0" t="s">
        <v>8</v>
      </c>
      <c r="E11809" s="0" t="str">
        <f aca="false">CONCATENATE("{""code"": """,A11809,""",""message"":""",B11809,""",""module"":""",C11809,""",""locale"":""",D11809,"""},")</f>
        <v>{"code": "TENANT_TENANTS_JLC604","message":"Valmiki Mohalla","module":"rainmaker-common","locale":"default"},</v>
      </c>
    </row>
    <row r="11810" customFormat="false" ht="15" hidden="false" customHeight="false" outlineLevel="0" collapsed="false">
      <c r="A11810" s="0" t="s">
        <v>16837</v>
      </c>
      <c r="B11810" s="0" t="s">
        <v>7554</v>
      </c>
      <c r="C11810" s="0" t="s">
        <v>7</v>
      </c>
      <c r="D11810" s="0" t="s">
        <v>8</v>
      </c>
      <c r="E11810" s="0" t="str">
        <f aca="false">CONCATENATE("{""code"": """,A11810,""",""message"":""",B11810,""",""module"":""",C11810,""",""locale"":""",D11810,"""},")</f>
        <v>{"code": "TENANT_TENANTS_JLC605","message":"Chandigarh Mohalla","module":"rainmaker-common","locale":"default"},</v>
      </c>
    </row>
    <row r="11811" customFormat="false" ht="15" hidden="false" customHeight="false" outlineLevel="0" collapsed="false">
      <c r="A11811" s="0" t="s">
        <v>16838</v>
      </c>
      <c r="B11811" s="0" t="s">
        <v>7710</v>
      </c>
      <c r="C11811" s="0" t="s">
        <v>7</v>
      </c>
      <c r="D11811" s="0" t="s">
        <v>8</v>
      </c>
      <c r="E11811" s="0" t="str">
        <f aca="false">CONCATENATE("{""code"": """,A11811,""",""message"":""",B11811,""",""module"":""",C11811,""",""locale"":""",D11811,"""},")</f>
        <v>{"code": "TENANT_TENANTS_JLC606","message":"New Chandigarh Mohalla","module":"rainmaker-common","locale":"default"},</v>
      </c>
    </row>
    <row r="11812" customFormat="false" ht="15" hidden="false" customHeight="false" outlineLevel="0" collapsed="false">
      <c r="A11812" s="0" t="s">
        <v>16839</v>
      </c>
      <c r="B11812" s="0" t="s">
        <v>7712</v>
      </c>
      <c r="C11812" s="0" t="s">
        <v>7</v>
      </c>
      <c r="D11812" s="0" t="s">
        <v>8</v>
      </c>
      <c r="E11812" s="0" t="str">
        <f aca="false">CONCATENATE("{""code"": """,A11812,""",""message"":""",B11812,""",""module"":""",C11812,""",""locale"":""",D11812,"""},")</f>
        <v>{"code": "TENANT_TENANTS_JLC607","message":"Chungi Mohalla","module":"rainmaker-common","locale":"default"},</v>
      </c>
    </row>
    <row r="11813" customFormat="false" ht="15" hidden="false" customHeight="false" outlineLevel="0" collapsed="false">
      <c r="A11813" s="0" t="s">
        <v>16840</v>
      </c>
      <c r="B11813" s="0" t="s">
        <v>7714</v>
      </c>
      <c r="C11813" s="0" t="s">
        <v>7</v>
      </c>
      <c r="D11813" s="0" t="s">
        <v>8</v>
      </c>
      <c r="E11813" s="0" t="str">
        <f aca="false">CONCATENATE("{""code"": """,A11813,""",""message"":""",B11813,""",""module"":""",C11813,""",""locale"":""",D11813,"""},")</f>
        <v>{"code": "TENANT_TENANTS_JLC608","message":"Chungi No-9","module":"rainmaker-common","locale":"default"},</v>
      </c>
    </row>
    <row r="11814" customFormat="false" ht="15" hidden="false" customHeight="false" outlineLevel="0" collapsed="false">
      <c r="A11814" s="0" t="s">
        <v>16841</v>
      </c>
      <c r="B11814" s="0" t="s">
        <v>7716</v>
      </c>
      <c r="C11814" s="0" t="s">
        <v>7</v>
      </c>
      <c r="D11814" s="0" t="s">
        <v>8</v>
      </c>
      <c r="E11814" s="0" t="str">
        <f aca="false">CONCATENATE("{""code"": """,A11814,""",""message"":""",B11814,""",""module"":""",C11814,""",""locale"":""",D11814,"""},")</f>
        <v>{"code": "TENANT_TENANTS_JLC609","message":"Tagri Mohalla","module":"rainmaker-common","locale":"default"},</v>
      </c>
    </row>
    <row r="11815" customFormat="false" ht="15" hidden="false" customHeight="false" outlineLevel="0" collapsed="false">
      <c r="A11815" s="0" t="s">
        <v>16842</v>
      </c>
      <c r="B11815" s="0" t="s">
        <v>7720</v>
      </c>
      <c r="C11815" s="0" t="s">
        <v>7</v>
      </c>
      <c r="D11815" s="0" t="s">
        <v>8</v>
      </c>
      <c r="E11815" s="0" t="str">
        <f aca="false">CONCATENATE("{""code"": """,A11815,""",""message"":""",B11815,""",""module"":""",C11815,""",""locale"":""",D11815,"""},")</f>
        <v>{"code": "TENANT_TENANTS_JLC610","message":"Guru Enclave","module":"rainmaker-common","locale":"default"},</v>
      </c>
    </row>
    <row r="11816" customFormat="false" ht="15" hidden="false" customHeight="false" outlineLevel="0" collapsed="false">
      <c r="A11816" s="0" t="s">
        <v>16843</v>
      </c>
      <c r="B11816" s="0" t="s">
        <v>7722</v>
      </c>
      <c r="C11816" s="0" t="s">
        <v>7</v>
      </c>
      <c r="D11816" s="0" t="s">
        <v>8</v>
      </c>
      <c r="E11816" s="0" t="str">
        <f aca="false">CONCATENATE("{""code"": """,A11816,""",""message"":""",B11816,""",""module"":""",C11816,""",""locale"":""",D11816,"""},")</f>
        <v>{"code": "TENANT_TENANTS_JLC611","message":"Surjit Nagar","module":"rainmaker-common","locale":"default"},</v>
      </c>
    </row>
    <row r="11817" customFormat="false" ht="15" hidden="false" customHeight="false" outlineLevel="0" collapsed="false">
      <c r="A11817" s="0" t="s">
        <v>16844</v>
      </c>
      <c r="B11817" s="0" t="s">
        <v>7724</v>
      </c>
      <c r="C11817" s="0" t="s">
        <v>7</v>
      </c>
      <c r="D11817" s="0" t="s">
        <v>8</v>
      </c>
      <c r="E11817" s="0" t="str">
        <f aca="false">CONCATENATE("{""code"": """,A11817,""",""message"":""",B11817,""",""module"":""",C11817,""",""locale"":""",D11817,"""},")</f>
        <v>{"code": "TENANT_TENANTS_JLC612","message":"Basti Sheikh + Danishmandan","module":"rainmaker-common","locale":"default"},</v>
      </c>
    </row>
    <row r="11818" customFormat="false" ht="15" hidden="false" customHeight="false" outlineLevel="0" collapsed="false">
      <c r="A11818" s="0" t="s">
        <v>16845</v>
      </c>
      <c r="B11818" s="0" t="s">
        <v>7726</v>
      </c>
      <c r="C11818" s="0" t="s">
        <v>7</v>
      </c>
      <c r="D11818" s="0" t="s">
        <v>8</v>
      </c>
      <c r="E11818" s="0" t="str">
        <f aca="false">CONCATENATE("{""code"": """,A11818,""",""message"":""",B11818,""",""module"":""",C11818,""",""locale"":""",D11818,"""},")</f>
        <v>{"code": "TENANT_TENANTS_JLC613","message":"Kattra Mohalla","module":"rainmaker-common","locale":"default"},</v>
      </c>
    </row>
    <row r="11819" customFormat="false" ht="15" hidden="false" customHeight="false" outlineLevel="0" collapsed="false">
      <c r="A11819" s="0" t="s">
        <v>16846</v>
      </c>
      <c r="B11819" s="0" t="s">
        <v>16847</v>
      </c>
      <c r="C11819" s="0" t="s">
        <v>7</v>
      </c>
      <c r="D11819" s="0" t="s">
        <v>8</v>
      </c>
      <c r="E11819" s="0" t="str">
        <f aca="false">CONCATENATE("{""code"": """,A11819,""",""message"":""",B11819,""",""module"":""",C11819,""",""locale"":""",D11819,"""},")</f>
        <v>{"code": "TENANT_TENANTS_JZN1","message":"ZONE_WEST","module":"rainmaker-common","locale":"default"},</v>
      </c>
    </row>
    <row r="11820" customFormat="false" ht="15" hidden="false" customHeight="false" outlineLevel="0" collapsed="false">
      <c r="A11820" s="0" t="s">
        <v>16848</v>
      </c>
      <c r="B11820" s="0" t="s">
        <v>16849</v>
      </c>
      <c r="C11820" s="0" t="s">
        <v>7</v>
      </c>
      <c r="D11820" s="0" t="s">
        <v>8</v>
      </c>
      <c r="E11820" s="0" t="str">
        <f aca="false">CONCATENATE("{""code"": """,A11820,""",""message"":""",B11820,""",""module"":""",C11820,""",""locale"":""",D11820,"""},")</f>
        <v>{"code": "TENANT_TENANTS_JZN2","message":"ZONE_NORTH","module":"rainmaker-common","locale":"default"},</v>
      </c>
    </row>
    <row r="11821" customFormat="false" ht="15" hidden="false" customHeight="false" outlineLevel="0" collapsed="false">
      <c r="A11821" s="0" t="s">
        <v>16850</v>
      </c>
      <c r="B11821" s="0" t="s">
        <v>16851</v>
      </c>
      <c r="C11821" s="0" t="s">
        <v>7</v>
      </c>
      <c r="D11821" s="0" t="s">
        <v>8</v>
      </c>
      <c r="E11821" s="0" t="str">
        <f aca="false">CONCATENATE("{""code"": """,A11821,""",""message"":""",B11821,""",""module"":""",C11821,""",""locale"":""",D11821,"""},")</f>
        <v>{"code": "TENANT_TENANTS_JZN3","message":"ZONE_CENTRAL","module":"rainmaker-common","locale":"default"},</v>
      </c>
    </row>
    <row r="11822" customFormat="false" ht="15" hidden="false" customHeight="false" outlineLevel="0" collapsed="false">
      <c r="A11822" s="0" t="s">
        <v>16852</v>
      </c>
      <c r="B11822" s="0" t="s">
        <v>16853</v>
      </c>
      <c r="C11822" s="0" t="s">
        <v>7</v>
      </c>
      <c r="D11822" s="0" t="s">
        <v>8</v>
      </c>
      <c r="E11822" s="0" t="str">
        <f aca="false">CONCATENATE("{""code"": """,A11822,""",""message"":""",B11822,""",""module"":""",C11822,""",""locale"":""",D11822,"""},")</f>
        <v>{"code": "TENANT_TENANTS_JZN4","message":"ZONE_CANTT","module":"rainmaker-common","locale":"default"},</v>
      </c>
    </row>
    <row r="11823" customFormat="false" ht="15" hidden="false" customHeight="false" outlineLevel="0" collapsed="false">
      <c r="A11823" s="0" t="s">
        <v>16854</v>
      </c>
      <c r="B11823" s="0" t="s">
        <v>16855</v>
      </c>
      <c r="C11823" s="0" t="s">
        <v>7</v>
      </c>
      <c r="D11823" s="0" t="s">
        <v>8</v>
      </c>
      <c r="E11823" s="0" t="str">
        <f aca="false">CONCATENATE("{""code"": """,A11823,""",""message"":""",B11823,""",""module"":""",C11823,""",""locale"":""",D11823,"""},")</f>
        <v>{"code": "TENANT_TENANTS_OD_ANGUL","message":"Angul","module":"rainmaker-common","locale":"default"},</v>
      </c>
    </row>
    <row r="11824" customFormat="false" ht="15" hidden="false" customHeight="false" outlineLevel="0" collapsed="false">
      <c r="A11824" s="0" t="s">
        <v>16856</v>
      </c>
      <c r="B11824" s="0" t="s">
        <v>16857</v>
      </c>
      <c r="C11824" s="0" t="s">
        <v>7</v>
      </c>
      <c r="D11824" s="0" t="s">
        <v>8</v>
      </c>
      <c r="E11824" s="0" t="str">
        <f aca="false">CONCATENATE("{""code"": """,A11824,""",""message"":""",B11824,""",""module"":""",C11824,""",""locale"":""",D11824,"""},")</f>
        <v>{"code": "TENANT_TENANTS_OD_BALESORE","message":"Balasore","module":"rainmaker-common","locale":"default"},</v>
      </c>
    </row>
    <row r="11825" customFormat="false" ht="15" hidden="false" customHeight="false" outlineLevel="0" collapsed="false">
      <c r="A11825" s="0" t="s">
        <v>16858</v>
      </c>
      <c r="B11825" s="0" t="s">
        <v>16859</v>
      </c>
      <c r="C11825" s="0" t="s">
        <v>7</v>
      </c>
      <c r="D11825" s="0" t="s">
        <v>8</v>
      </c>
      <c r="E11825" s="0" t="str">
        <f aca="false">CONCATENATE("{""code"": """,A11825,""",""message"":""",B11825,""",""module"":""",C11825,""",""locale"":""",D11825,"""},")</f>
        <v>{"code": "TENANT_TENANTS_OD_BANKI","message":"Banki","module":"rainmaker-common","locale":"default"},</v>
      </c>
    </row>
    <row r="11826" customFormat="false" ht="15" hidden="false" customHeight="false" outlineLevel="0" collapsed="false">
      <c r="A11826" s="0" t="s">
        <v>16860</v>
      </c>
      <c r="B11826" s="0" t="s">
        <v>16861</v>
      </c>
      <c r="C11826" s="0" t="s">
        <v>7</v>
      </c>
      <c r="D11826" s="0" t="s">
        <v>8</v>
      </c>
      <c r="E11826" s="0" t="str">
        <f aca="false">CONCATENATE("{""code"": """,A11826,""",""message"":""",B11826,""",""module"":""",C11826,""",""locale"":""",D11826,"""},")</f>
        <v>{"code": "TENANT_TENANTS_OD_BERHMPURMOUZA","message":"Mouza of Berhmpurm (Beyond Municipal Area)","module":"rainmaker-common","locale":"default"},</v>
      </c>
    </row>
    <row r="11827" customFormat="false" ht="15" hidden="false" customHeight="false" outlineLevel="0" collapsed="false">
      <c r="A11827" s="0" t="s">
        <v>16862</v>
      </c>
      <c r="B11827" s="0" t="s">
        <v>16863</v>
      </c>
      <c r="C11827" s="0" t="s">
        <v>7</v>
      </c>
      <c r="D11827" s="0" t="s">
        <v>8</v>
      </c>
      <c r="E11827" s="0" t="str">
        <f aca="false">CONCATENATE("{""code"": """,A11827,""",""message"":""",B11827,""",""module"":""",C11827,""",""locale"":""",D11827,"""},")</f>
        <v>{"code": "TENANT_TENANTS_OD_BHUBANESWARMOUZA","message":"Mouza of Bhubaneswar (Beyond Municipal Area)","module":"rainmaker-common","locale":"default"},</v>
      </c>
    </row>
    <row r="11828" customFormat="false" ht="15" hidden="false" customHeight="false" outlineLevel="0" collapsed="false">
      <c r="A11828" s="0" t="s">
        <v>16864</v>
      </c>
      <c r="B11828" s="0" t="s">
        <v>16865</v>
      </c>
      <c r="C11828" s="0" t="s">
        <v>7</v>
      </c>
      <c r="D11828" s="0" t="s">
        <v>8</v>
      </c>
      <c r="E11828" s="0" t="str">
        <f aca="false">CONCATENATE("{""code"": """,A11828,""",""message"":""",B11828,""",""module"":""",C11828,""",""locale"":""",D11828,"""},")</f>
        <v>{"code": "TENANT_TENANTS_OD_BIRAMITRAPUR","message":"Biramitrapur","module":"rainmaker-common","locale":"default"},</v>
      </c>
    </row>
    <row r="11829" customFormat="false" ht="15" hidden="false" customHeight="false" outlineLevel="0" collapsed="false">
      <c r="A11829" s="0" t="s">
        <v>16866</v>
      </c>
      <c r="B11829" s="0" t="s">
        <v>16867</v>
      </c>
      <c r="C11829" s="0" t="s">
        <v>7</v>
      </c>
      <c r="D11829" s="0" t="s">
        <v>8</v>
      </c>
      <c r="E11829" s="0" t="str">
        <f aca="false">CONCATENATE("{""code"": """,A11829,""",""message"":""",B11829,""",""module"":""",C11829,""",""locale"":""",D11829,"""},")</f>
        <v>{"code": "TENANT_TENANTS_OD_BRHMAPUR","message":"Brhmapur","module":"rainmaker-common","locale":"default"},</v>
      </c>
    </row>
    <row r="11830" customFormat="false" ht="15" hidden="false" customHeight="false" outlineLevel="0" collapsed="false">
      <c r="A11830" s="0" t="s">
        <v>16868</v>
      </c>
      <c r="B11830" s="0" t="s">
        <v>16869</v>
      </c>
      <c r="C11830" s="0" t="s">
        <v>7</v>
      </c>
      <c r="D11830" s="0" t="s">
        <v>8</v>
      </c>
      <c r="E11830" s="0" t="str">
        <f aca="false">CONCATENATE("{""code"": """,A11830,""",""message"":""",B11830,""",""module"":""",C11830,""",""locale"":""",D11830,"""},")</f>
        <v>{"code": "TENANT_TENANTS_OD_BURLA","message":"Burla","module":"rainmaker-common","locale":"default"},</v>
      </c>
    </row>
    <row r="11831" customFormat="false" ht="15" hidden="false" customHeight="false" outlineLevel="0" collapsed="false">
      <c r="A11831" s="0" t="s">
        <v>16870</v>
      </c>
      <c r="B11831" s="0" t="s">
        <v>16871</v>
      </c>
      <c r="C11831" s="0" t="s">
        <v>7</v>
      </c>
      <c r="D11831" s="0" t="s">
        <v>8</v>
      </c>
      <c r="E11831" s="0" t="str">
        <f aca="false">CONCATENATE("{""code"": """,A11831,""",""message"":""",B11831,""",""module"":""",C11831,""",""locale"":""",D11831,"""},")</f>
        <v>{"code": "TENANT_TENANTS_OD_CHATRAPUR","message":"Chatrapur","module":"rainmaker-common","locale":"default"},</v>
      </c>
    </row>
    <row r="11832" customFormat="false" ht="15" hidden="false" customHeight="false" outlineLevel="0" collapsed="false">
      <c r="A11832" s="0" t="s">
        <v>16872</v>
      </c>
      <c r="B11832" s="0" t="s">
        <v>16873</v>
      </c>
      <c r="C11832" s="0" t="s">
        <v>7</v>
      </c>
      <c r="D11832" s="0" t="s">
        <v>8</v>
      </c>
      <c r="E11832" s="0" t="str">
        <f aca="false">CONCATENATE("{""code"": """,A11832,""",""message"":""",B11832,""",""module"":""",C11832,""",""locale"":""",D11832,"""},")</f>
        <v>{"code": "TENANT_TENANTS_OD_CUTTACK","message":"Cuttack","module":"rainmaker-common","locale":"default"},</v>
      </c>
    </row>
    <row r="11833" customFormat="false" ht="15" hidden="false" customHeight="false" outlineLevel="0" collapsed="false">
      <c r="A11833" s="0" t="s">
        <v>16874</v>
      </c>
      <c r="B11833" s="0" t="s">
        <v>16875</v>
      </c>
      <c r="C11833" s="0" t="s">
        <v>7</v>
      </c>
      <c r="D11833" s="0" t="s">
        <v>8</v>
      </c>
      <c r="E11833" s="0" t="str">
        <f aca="false">CONCATENATE("{""code"": """,A11833,""",""message"":""",B11833,""",""module"":""",C11833,""",""locale"":""",D11833,"""},")</f>
        <v>{"code": "TENANT_TENANTS_OD_CUTTACKMOUZA","message":"Mouza of Cuttack (Beyond Municipal Area)","module":"rainmaker-common","locale":"default"},</v>
      </c>
    </row>
    <row r="11834" customFormat="false" ht="15" hidden="false" customHeight="false" outlineLevel="0" collapsed="false">
      <c r="A11834" s="0" t="s">
        <v>16876</v>
      </c>
      <c r="B11834" s="0" t="s">
        <v>16877</v>
      </c>
      <c r="C11834" s="0" t="s">
        <v>7</v>
      </c>
      <c r="D11834" s="0" t="s">
        <v>8</v>
      </c>
      <c r="E11834" s="0" t="str">
        <f aca="false">CONCATENATE("{""code"": """,A11834,""",""message"":""",B11834,""",""module"":""",C11834,""",""locale"":""",D11834,"""},")</f>
        <v>{"code": "TENANT_TENANTS_OD_Choudwar","message":"Choudwar","module":"rainmaker-common","locale":"default"},</v>
      </c>
    </row>
    <row r="11835" customFormat="false" ht="15" hidden="false" customHeight="false" outlineLevel="0" collapsed="false">
      <c r="A11835" s="0" t="s">
        <v>16878</v>
      </c>
      <c r="B11835" s="0" t="s">
        <v>16879</v>
      </c>
      <c r="C11835" s="0" t="s">
        <v>7</v>
      </c>
      <c r="D11835" s="0" t="s">
        <v>8</v>
      </c>
      <c r="E11835" s="0" t="str">
        <f aca="false">CONCATENATE("{""code"": """,A11835,""",""message"":""",B11835,""",""module"":""",C11835,""",""locale"":""",D11835,"""},")</f>
        <v>{"code": "TENANT_TENANTS_OD_DEHRADUN","message":"Dehradun","module":"rainmaker-common","locale":"default"},</v>
      </c>
    </row>
    <row r="11836" customFormat="false" ht="15" hidden="false" customHeight="false" outlineLevel="0" collapsed="false">
      <c r="A11836" s="0" t="s">
        <v>16880</v>
      </c>
      <c r="B11836" s="0" t="s">
        <v>16881</v>
      </c>
      <c r="C11836" s="0" t="s">
        <v>7</v>
      </c>
      <c r="D11836" s="0" t="s">
        <v>8</v>
      </c>
      <c r="E11836" s="0" t="str">
        <f aca="false">CONCATENATE("{""code"": """,A11836,""",""message"":""",B11836,""",""module"":""",C11836,""",""locale"":""",D11836,"""},")</f>
        <v>{"code": "TENANT_TENANTS_OD_DHENKANAL","message":"Dhenkanal","module":"rainmaker-common","locale":"default"},</v>
      </c>
    </row>
    <row r="11837" customFormat="false" ht="15" hidden="false" customHeight="false" outlineLevel="0" collapsed="false">
      <c r="A11837" s="0" t="s">
        <v>16882</v>
      </c>
      <c r="B11837" s="0" t="s">
        <v>16883</v>
      </c>
      <c r="C11837" s="0" t="s">
        <v>7</v>
      </c>
      <c r="D11837" s="0" t="s">
        <v>8</v>
      </c>
      <c r="E11837" s="0" t="str">
        <f aca="false">CONCATENATE("{""code"": """,A11837,""",""message"":""",B11837,""",""module"":""",C11837,""",""locale"":""",D11837,"""},")</f>
        <v>{"code": "TENANT_TENANTS_OD_GOPALPUR","message":"Gopalpur","module":"rainmaker-common","locale":"default"},</v>
      </c>
    </row>
    <row r="11838" customFormat="false" ht="15" hidden="false" customHeight="false" outlineLevel="0" collapsed="false">
      <c r="A11838" s="0" t="s">
        <v>16884</v>
      </c>
      <c r="B11838" s="0" t="s">
        <v>16885</v>
      </c>
      <c r="C11838" s="0" t="s">
        <v>7</v>
      </c>
      <c r="D11838" s="0" t="s">
        <v>8</v>
      </c>
      <c r="E11838" s="0" t="str">
        <f aca="false">CONCATENATE("{""code"": """,A11838,""",""message"":""",B11838,""",""module"":""",C11838,""",""locale"":""",D11838,"""},")</f>
        <v>{"code": "TENANT_TENANTS_OD_HARIDWAR","message":"Haridwar","module":"rainmaker-common","locale":"default"},</v>
      </c>
    </row>
    <row r="11839" customFormat="false" ht="15" hidden="false" customHeight="false" outlineLevel="0" collapsed="false">
      <c r="A11839" s="0" t="s">
        <v>16886</v>
      </c>
      <c r="B11839" s="0" t="s">
        <v>16887</v>
      </c>
      <c r="C11839" s="0" t="s">
        <v>7</v>
      </c>
      <c r="D11839" s="0" t="s">
        <v>8</v>
      </c>
      <c r="E11839" s="0" t="str">
        <f aca="false">CONCATENATE("{""code"": """,A11839,""",""message"":""",B11839,""",""module"":""",C11839,""",""locale"":""",D11839,"""},")</f>
        <v>{"code": "TENANT_TENANTS_OD_HIRAKUD","message":"Hirakud","module":"rainmaker-common","locale":"default"},</v>
      </c>
    </row>
    <row r="11840" customFormat="false" ht="15" hidden="false" customHeight="false" outlineLevel="0" collapsed="false">
      <c r="A11840" s="0" t="s">
        <v>16888</v>
      </c>
      <c r="B11840" s="0" t="s">
        <v>16889</v>
      </c>
      <c r="C11840" s="0" t="s">
        <v>7</v>
      </c>
      <c r="D11840" s="0" t="s">
        <v>8</v>
      </c>
      <c r="E11840" s="0" t="str">
        <f aca="false">CONCATENATE("{""code"": """,A11840,""",""message"":""",B11840,""",""module"":""",C11840,""",""locale"":""",D11840,"""},")</f>
        <v>{"code": "TENANT_TENANTS_OD_JATNI","message":"Jatni","module":"rainmaker-common","locale":"default"},</v>
      </c>
    </row>
    <row r="11841" customFormat="false" ht="15" hidden="false" customHeight="false" outlineLevel="0" collapsed="false">
      <c r="A11841" s="0" t="s">
        <v>16890</v>
      </c>
      <c r="B11841" s="0" t="s">
        <v>16891</v>
      </c>
      <c r="C11841" s="0" t="s">
        <v>7</v>
      </c>
      <c r="D11841" s="0" t="s">
        <v>8</v>
      </c>
      <c r="E11841" s="0" t="str">
        <f aca="false">CONCATENATE("{""code"": """,A11841,""",""message"":""",B11841,""",""module"":""",C11841,""",""locale"":""",D11841,"""},")</f>
        <v>{"code": "TENANT_TENANTS_OD_KALINGANAGARMOUZA","message":"Mouza of Kalinga Nagar (Beyond Municipal Area)","module":"rainmaker-common","locale":"default"},</v>
      </c>
    </row>
    <row r="11842" customFormat="false" ht="15" hidden="false" customHeight="false" outlineLevel="0" collapsed="false">
      <c r="A11842" s="0" t="s">
        <v>16892</v>
      </c>
      <c r="B11842" s="0" t="s">
        <v>16893</v>
      </c>
      <c r="C11842" s="0" t="s">
        <v>7</v>
      </c>
      <c r="D11842" s="0" t="s">
        <v>8</v>
      </c>
      <c r="E11842" s="0" t="str">
        <f aca="false">CONCATENATE("{""code"": """,A11842,""",""message"":""",B11842,""",""module"":""",C11842,""",""locale"":""",D11842,"""},")</f>
        <v>{"code": "TENANT_TENANTS_OD_KHURDA","message":"Khurda","module":"rainmaker-common","locale":"default"},</v>
      </c>
    </row>
    <row r="11843" customFormat="false" ht="15" hidden="false" customHeight="false" outlineLevel="0" collapsed="false">
      <c r="A11843" s="0" t="s">
        <v>16894</v>
      </c>
      <c r="B11843" s="0" t="s">
        <v>16895</v>
      </c>
      <c r="C11843" s="0" t="s">
        <v>7</v>
      </c>
      <c r="D11843" s="0" t="s">
        <v>8</v>
      </c>
      <c r="E11843" s="0" t="str">
        <f aca="false">CONCATENATE("{""code"": """,A11843,""",""message"":""",B11843,""",""module"":""",C11843,""",""locale"":""",D11843,"""},")</f>
        <v>{"code": "TENANT_TENANTS_OD_KONARK","message":"Konark","module":"rainmaker-common","locale":"default"},</v>
      </c>
    </row>
    <row r="11844" customFormat="false" ht="15" hidden="false" customHeight="false" outlineLevel="0" collapsed="false">
      <c r="A11844" s="0" t="s">
        <v>16896</v>
      </c>
      <c r="B11844" s="0" t="s">
        <v>16897</v>
      </c>
      <c r="C11844" s="0" t="s">
        <v>7</v>
      </c>
      <c r="D11844" s="0" t="s">
        <v>8</v>
      </c>
      <c r="E11844" s="0" t="str">
        <f aca="false">CONCATENATE("{""code"": """,A11844,""",""message"":""",B11844,""",""module"":""",C11844,""",""locale"":""",D11844,"""},")</f>
        <v>{"code": "TENANT_TENANTS_OD_PARADIP","message":"Paradip","module":"rainmaker-common","locale":"default"},</v>
      </c>
    </row>
    <row r="11845" customFormat="false" ht="15" hidden="false" customHeight="false" outlineLevel="0" collapsed="false">
      <c r="A11845" s="0" t="s">
        <v>16898</v>
      </c>
      <c r="B11845" s="0" t="s">
        <v>16899</v>
      </c>
      <c r="C11845" s="0" t="s">
        <v>7</v>
      </c>
      <c r="D11845" s="0" t="s">
        <v>8</v>
      </c>
      <c r="E11845" s="0" t="str">
        <f aca="false">CONCATENATE("{""code"": """,A11845,""",""message"":""",B11845,""",""module"":""",C11845,""",""locale"":""",D11845,"""},")</f>
        <v>{"code": "TENANT_TENANTS_OD_PARADIPMOUZA","message":"Mouza of Paradip (Beyond Municipal Area)","module":"rainmaker-common","locale":"default"},</v>
      </c>
    </row>
    <row r="11846" customFormat="false" ht="15" hidden="false" customHeight="false" outlineLevel="0" collapsed="false">
      <c r="A11846" s="0" t="s">
        <v>16900</v>
      </c>
      <c r="B11846" s="0" t="s">
        <v>16901</v>
      </c>
      <c r="C11846" s="0" t="s">
        <v>7</v>
      </c>
      <c r="D11846" s="0" t="s">
        <v>8</v>
      </c>
      <c r="E11846" s="0" t="str">
        <f aca="false">CONCATENATE("{""code"": """,A11846,""",""message"":""",B11846,""",""module"":""",C11846,""",""locale"":""",D11846,"""},")</f>
        <v>{"code": "TENANT_TENANTS_OD_PURI","message":"Puri","module":"rainmaker-common","locale":"default"},</v>
      </c>
    </row>
    <row r="11847" customFormat="false" ht="15" hidden="false" customHeight="false" outlineLevel="0" collapsed="false">
      <c r="A11847" s="0" t="s">
        <v>16902</v>
      </c>
      <c r="B11847" s="0" t="s">
        <v>16903</v>
      </c>
      <c r="C11847" s="0" t="s">
        <v>7</v>
      </c>
      <c r="D11847" s="0" t="s">
        <v>8</v>
      </c>
      <c r="E11847" s="0" t="str">
        <f aca="false">CONCATENATE("{""code"": """,A11847,""",""message"":""",B11847,""",""module"":""",C11847,""",""locale"":""",D11847,"""},")</f>
        <v>{"code": "TENANT_TENANTS_OD_PURIMOUZA","message":"Mouza of Puri (Beyond Municipal Area)","module":"rainmaker-common","locale":"default"},</v>
      </c>
    </row>
    <row r="11848" customFormat="false" ht="15" hidden="false" customHeight="false" outlineLevel="0" collapsed="false">
      <c r="A11848" s="0" t="s">
        <v>16904</v>
      </c>
      <c r="B11848" s="0" t="s">
        <v>16905</v>
      </c>
      <c r="C11848" s="0" t="s">
        <v>7</v>
      </c>
      <c r="D11848" s="0" t="s">
        <v>8</v>
      </c>
      <c r="E11848" s="0" t="str">
        <f aca="false">CONCATENATE("{""code"": """,A11848,""",""message"":""",B11848,""",""module"":""",C11848,""",""locale"":""",D11848,"""},")</f>
        <v>{"code": "TENANT_TENANTS_OD_RAJGANGPUR","message":"Rajgangpur","module":"rainmaker-common","locale":"default"},</v>
      </c>
    </row>
    <row r="11849" customFormat="false" ht="15" hidden="false" customHeight="false" outlineLevel="0" collapsed="false">
      <c r="A11849" s="0" t="s">
        <v>16906</v>
      </c>
      <c r="B11849" s="0" t="s">
        <v>16907</v>
      </c>
      <c r="C11849" s="0" t="s">
        <v>7</v>
      </c>
      <c r="D11849" s="0" t="s">
        <v>8</v>
      </c>
      <c r="E11849" s="0" t="str">
        <f aca="false">CONCATENATE("{""code"": """,A11849,""",""message"":""",B11849,""",""module"":""",C11849,""",""locale"":""",D11849,"""},")</f>
        <v>{"code": "TENANT_TENANTS_OD_ROURKELA","message":"Rourkela","module":"rainmaker-common","locale":"default"},</v>
      </c>
    </row>
    <row r="11850" customFormat="false" ht="15" hidden="false" customHeight="false" outlineLevel="0" collapsed="false">
      <c r="A11850" s="0" t="s">
        <v>16908</v>
      </c>
      <c r="B11850" s="0" t="s">
        <v>16909</v>
      </c>
      <c r="C11850" s="0" t="s">
        <v>7</v>
      </c>
      <c r="D11850" s="0" t="s">
        <v>8</v>
      </c>
      <c r="E11850" s="0" t="str">
        <f aca="false">CONCATENATE("{""code"": """,A11850,""",""message"":""",B11850,""",""module"":""",C11850,""",""locale"":""",D11850,"""},")</f>
        <v>{"code": "TENANT_TENANTS_OD_ROURKELAMOUZA","message":"Mouza of Rourkela (Beyond Municipal Area)","module":"rainmaker-common","locale":"default"},</v>
      </c>
    </row>
    <row r="11851" customFormat="false" ht="15" hidden="false" customHeight="false" outlineLevel="0" collapsed="false">
      <c r="A11851" s="0" t="s">
        <v>16910</v>
      </c>
      <c r="B11851" s="0" t="s">
        <v>16911</v>
      </c>
      <c r="C11851" s="0" t="s">
        <v>7</v>
      </c>
      <c r="D11851" s="0" t="s">
        <v>8</v>
      </c>
      <c r="E11851" s="0" t="str">
        <f aca="false">CONCATENATE("{""code"": """,A11851,""",""message"":""",B11851,""",""module"":""",C11851,""",""locale"":""",D11851,"""},")</f>
        <v>{"code": "TENANT_TENANTS_OD_SAMBALPUR","message":"Sambalpur","module":"rainmaker-common","locale":"default"},</v>
      </c>
    </row>
    <row r="11852" customFormat="false" ht="15" hidden="false" customHeight="false" outlineLevel="0" collapsed="false">
      <c r="A11852" s="0" t="s">
        <v>16912</v>
      </c>
      <c r="B11852" s="0" t="s">
        <v>16913</v>
      </c>
      <c r="C11852" s="0" t="s">
        <v>7</v>
      </c>
      <c r="D11852" s="0" t="s">
        <v>8</v>
      </c>
      <c r="E11852" s="0" t="str">
        <f aca="false">CONCATENATE("{""code"": """,A11852,""",""message"":""",B11852,""",""module"":""",C11852,""",""locale"":""",D11852,"""},")</f>
        <v>{"code": "TENANT_TENANTS_OD_SAMBALPURMOUZA","message":"Mouza of Sambalpur (Beyond Municipal Area)","module":"rainmaker-common","locale":"default"},</v>
      </c>
    </row>
    <row r="11853" customFormat="false" ht="15" hidden="false" customHeight="false" outlineLevel="0" collapsed="false">
      <c r="A11853" s="0" t="s">
        <v>16914</v>
      </c>
      <c r="B11853" s="0" t="s">
        <v>16915</v>
      </c>
      <c r="C11853" s="0" t="s">
        <v>7</v>
      </c>
      <c r="D11853" s="0" t="s">
        <v>8</v>
      </c>
      <c r="E11853" s="0" t="str">
        <f aca="false">CONCATENATE("{""code"": """,A11853,""",""message"":""",B11853,""",""module"":""",C11853,""",""locale"":""",D11853,"""},")</f>
        <v>{"code": "TENANT_TENANTS_OD_SUNDARGARH","message":"Sundargarh","module":"rainmaker-common","locale":"default"},</v>
      </c>
    </row>
    <row r="11854" customFormat="false" ht="15" hidden="false" customHeight="false" outlineLevel="0" collapsed="false">
      <c r="A11854" s="0" t="s">
        <v>16916</v>
      </c>
      <c r="B11854" s="0" t="s">
        <v>16917</v>
      </c>
      <c r="C11854" s="0" t="s">
        <v>7</v>
      </c>
      <c r="D11854" s="0" t="s">
        <v>8</v>
      </c>
      <c r="E11854" s="0" t="str">
        <f aca="false">CONCATENATE("{""code"": """,A11854,""",""message"":""",B11854,""",""module"":""",C11854,""",""locale"":""",D11854,"""},")</f>
        <v>{"code": "TENANT_TENANTS_OD_TALCHER","message":"Talcher","module":"rainmaker-common","locale":"default"},</v>
      </c>
    </row>
    <row r="11855" customFormat="false" ht="15" hidden="false" customHeight="false" outlineLevel="0" collapsed="false">
      <c r="A11855" s="0" t="s">
        <v>16918</v>
      </c>
      <c r="B11855" s="0" t="s">
        <v>16919</v>
      </c>
      <c r="C11855" s="0" t="s">
        <v>7</v>
      </c>
      <c r="D11855" s="0" t="s">
        <v>8</v>
      </c>
      <c r="E11855" s="0" t="str">
        <f aca="false">CONCATENATE("{""code"": """,A11855,""",""message"":""",B11855,""",""module"":""",C11855,""",""locale"":""",D11855,"""},")</f>
        <v>{"code": "TENANT_TENANTS_OD_TAMDAMOUZA","message":"Mouza of Tamda (Beyond Municipal Area)","module":"rainmaker-common","locale":"default"},</v>
      </c>
    </row>
    <row r="11856" customFormat="false" ht="15" hidden="false" customHeight="false" outlineLevel="0" collapsed="false">
      <c r="A11856" s="0" t="s">
        <v>16920</v>
      </c>
      <c r="B11856" s="0" t="s">
        <v>16921</v>
      </c>
      <c r="C11856" s="0" t="s">
        <v>7</v>
      </c>
      <c r="D11856" s="0" t="s">
        <v>8</v>
      </c>
      <c r="E11856" s="0" t="str">
        <f aca="false">CONCATENATE("{""code"": """,A11856,""",""message"":""",B11856,""",""module"":""",C11856,""",""locale"":""",D11856,"""},")</f>
        <v>{"code": "TENANT_TENANTS_OD_VYASANAGAR","message":"Vyasanagar","module":"rainmaker-common","locale":"default"},</v>
      </c>
    </row>
    <row r="11857" customFormat="false" ht="15" hidden="false" customHeight="false" outlineLevel="0" collapsed="false">
      <c r="A11857" s="0" t="s">
        <v>16922</v>
      </c>
      <c r="B11857" s="0" t="s">
        <v>2066</v>
      </c>
      <c r="C11857" s="0" t="s">
        <v>7</v>
      </c>
      <c r="D11857" s="0" t="s">
        <v>8</v>
      </c>
      <c r="E11857" s="0" t="str">
        <f aca="false">CONCATENATE("{""code"": """,A11857,""",""message"":""",B11857,""",""module"":""",C11857,""",""locale"":""",D11857,"""},")</f>
        <v>{"code": "TENANT_TENANTS_PB","message":"Punjab","module":"rainmaker-common","locale":"default"},</v>
      </c>
    </row>
    <row r="11858" customFormat="false" ht="15" hidden="false" customHeight="false" outlineLevel="0" collapsed="false">
      <c r="A11858" s="0" t="s">
        <v>16923</v>
      </c>
      <c r="B11858" s="0" t="s">
        <v>16924</v>
      </c>
      <c r="C11858" s="0" t="s">
        <v>7</v>
      </c>
      <c r="D11858" s="0" t="s">
        <v>8</v>
      </c>
      <c r="E11858" s="0" t="str">
        <f aca="false">CONCATENATE("{""code"": """,A11858,""",""message"":""",B11858,""",""module"":""",C11858,""",""locale"":""",D11858,"""},")</f>
        <v>{"code": "TENANT_TENANTS_PB_ABOHAR","message":"Abohar","module":"rainmaker-common","locale":"default"},</v>
      </c>
    </row>
    <row r="11859" customFormat="false" ht="15" hidden="false" customHeight="false" outlineLevel="0" collapsed="false">
      <c r="A11859" s="0" t="s">
        <v>16925</v>
      </c>
      <c r="B11859" s="0" t="s">
        <v>16926</v>
      </c>
      <c r="C11859" s="0" t="s">
        <v>7</v>
      </c>
      <c r="D11859" s="0" t="s">
        <v>8</v>
      </c>
      <c r="E11859" s="0" t="str">
        <f aca="false">CONCATENATE("{""code"": """,A11859,""",""message"":""",B11859,""",""module"":""",C11859,""",""locale"":""",D11859,"""},")</f>
        <v>{"code": "TENANT_TENANTS_PB_ADAMPUR","message":"Adampur","module":"rainmaker-common","locale":"default"},</v>
      </c>
    </row>
    <row r="11860" customFormat="false" ht="15" hidden="false" customHeight="false" outlineLevel="0" collapsed="false">
      <c r="A11860" s="0" t="s">
        <v>16927</v>
      </c>
      <c r="B11860" s="0" t="s">
        <v>16928</v>
      </c>
      <c r="C11860" s="0" t="s">
        <v>7</v>
      </c>
      <c r="D11860" s="0" t="s">
        <v>8</v>
      </c>
      <c r="E11860" s="0" t="str">
        <f aca="false">CONCATENATE("{""code"": """,A11860,""",""message"":""",B11860,""",""module"":""",C11860,""",""locale"":""",D11860,"""},")</f>
        <v>{"code": "TENANT_TENANTS_PB_AHMEDGARH","message":"Ahmedgarh","module":"rainmaker-common","locale":"default"},</v>
      </c>
    </row>
    <row r="11861" customFormat="false" ht="15" hidden="false" customHeight="false" outlineLevel="0" collapsed="false">
      <c r="A11861" s="0" t="s">
        <v>16929</v>
      </c>
      <c r="B11861" s="0" t="s">
        <v>16930</v>
      </c>
      <c r="C11861" s="0" t="s">
        <v>7</v>
      </c>
      <c r="D11861" s="0" t="s">
        <v>8</v>
      </c>
      <c r="E11861" s="0" t="str">
        <f aca="false">CONCATENATE("{""code"": """,A11861,""",""message"":""",B11861,""",""module"":""",C11861,""",""locale"":""",D11861,"""},")</f>
        <v>{"code": "TENANT_TENANTS_PB_AJNALA","message":"Ajnala","module":"rainmaker-common","locale":"default"},</v>
      </c>
    </row>
    <row r="11862" customFormat="false" ht="15" hidden="false" customHeight="false" outlineLevel="0" collapsed="false">
      <c r="A11862" s="0" t="s">
        <v>16931</v>
      </c>
      <c r="B11862" s="0" t="s">
        <v>16932</v>
      </c>
      <c r="C11862" s="0" t="s">
        <v>7</v>
      </c>
      <c r="D11862" s="0" t="s">
        <v>8</v>
      </c>
      <c r="E11862" s="0" t="str">
        <f aca="false">CONCATENATE("{""code"": """,A11862,""",""message"":""",B11862,""",""module"":""",C11862,""",""locale"":""",D11862,"""},")</f>
        <v>{"code": "TENANT_TENANTS_PB_ALAWALPUR","message":"Alawalpur","module":"rainmaker-common","locale":"default"},</v>
      </c>
    </row>
    <row r="11863" customFormat="false" ht="15" hidden="false" customHeight="false" outlineLevel="0" collapsed="false">
      <c r="A11863" s="0" t="s">
        <v>16933</v>
      </c>
      <c r="B11863" s="0" t="s">
        <v>16934</v>
      </c>
      <c r="C11863" s="0" t="s">
        <v>7</v>
      </c>
      <c r="D11863" s="0" t="s">
        <v>8</v>
      </c>
      <c r="E11863" s="0" t="str">
        <f aca="false">CONCATENATE("{""code"": """,A11863,""",""message"":""",B11863,""",""module"":""",C11863,""",""locale"":""",D11863,"""},")</f>
        <v>{"code": "TENANT_TENANTS_PB_AMARGARH","message":"Amargarh","module":"rainmaker-common","locale":"default"},</v>
      </c>
    </row>
    <row r="11864" customFormat="false" ht="15" hidden="false" customHeight="false" outlineLevel="0" collapsed="false">
      <c r="A11864" s="0" t="s">
        <v>16935</v>
      </c>
      <c r="B11864" s="0" t="s">
        <v>16936</v>
      </c>
      <c r="C11864" s="0" t="s">
        <v>7</v>
      </c>
      <c r="D11864" s="0" t="s">
        <v>8</v>
      </c>
      <c r="E11864" s="0" t="str">
        <f aca="false">CONCATENATE("{""code"": """,A11864,""",""message"":""",B11864,""",""module"":""",C11864,""",""locale"":""",D11864,"""},")</f>
        <v>{"code": "TENANT_TENANTS_PB_AMLOH","message":"Amloh","module":"rainmaker-common","locale":"default"},</v>
      </c>
    </row>
    <row r="11865" customFormat="false" ht="15" hidden="false" customHeight="false" outlineLevel="0" collapsed="false">
      <c r="A11865" s="0" t="s">
        <v>16937</v>
      </c>
      <c r="B11865" s="0" t="s">
        <v>1585</v>
      </c>
      <c r="C11865" s="0" t="s">
        <v>7</v>
      </c>
      <c r="D11865" s="0" t="s">
        <v>8</v>
      </c>
      <c r="E11865" s="0" t="str">
        <f aca="false">CONCATENATE("{""code"": """,A11865,""",""message"":""",B11865,""",""module"":""",C11865,""",""locale"":""",D11865,"""},")</f>
        <v>{"code": "TENANT_TENANTS_PB_AMRITSAR","message":"Amritsar","module":"rainmaker-common","locale":"default"},</v>
      </c>
    </row>
    <row r="11866" customFormat="false" ht="15" hidden="false" customHeight="false" outlineLevel="0" collapsed="false">
      <c r="A11866" s="0" t="s">
        <v>16938</v>
      </c>
      <c r="B11866" s="0" t="s">
        <v>16939</v>
      </c>
      <c r="C11866" s="0" t="s">
        <v>7</v>
      </c>
      <c r="D11866" s="0" t="s">
        <v>8</v>
      </c>
      <c r="E11866" s="0" t="str">
        <f aca="false">CONCATENATE("{""code"": """,A11866,""",""message"":""",B11866,""",""module"":""",C11866,""",""locale"":""",D11866,"""},")</f>
        <v>{"code": "TENANT_TENANTS_PB_ANANDPURSAHIB","message":"Anandpursahib","module":"rainmaker-common","locale":"default"},</v>
      </c>
    </row>
    <row r="11867" customFormat="false" ht="15" hidden="false" customHeight="false" outlineLevel="0" collapsed="false">
      <c r="A11867" s="0" t="s">
        <v>16940</v>
      </c>
      <c r="B11867" s="0" t="s">
        <v>16941</v>
      </c>
      <c r="C11867" s="0" t="s">
        <v>7</v>
      </c>
      <c r="D11867" s="0" t="s">
        <v>8</v>
      </c>
      <c r="E11867" s="0" t="str">
        <f aca="false">CONCATENATE("{""code"": """,A11867,""",""message"":""",B11867,""",""module"":""",C11867,""",""locale"":""",D11867,"""},")</f>
        <v>{"code": "TENANT_TENANTS_PB_ARNIWALA","message":"Arniwala","module":"rainmaker-common","locale":"default"},</v>
      </c>
    </row>
    <row r="11868" customFormat="false" ht="15" hidden="false" customHeight="false" outlineLevel="0" collapsed="false">
      <c r="A11868" s="0" t="s">
        <v>16942</v>
      </c>
      <c r="B11868" s="0" t="s">
        <v>16943</v>
      </c>
      <c r="C11868" s="0" t="s">
        <v>7</v>
      </c>
      <c r="D11868" s="0" t="s">
        <v>8</v>
      </c>
      <c r="E11868" s="0" t="str">
        <f aca="false">CONCATENATE("{""code"": """,A11868,""",""message"":""",B11868,""",""module"":""",C11868,""",""locale"":""",D11868,"""},")</f>
        <v>{"code": "TENANT_TENANTS_PB_BADHNIKALAN","message":"Badhnikalan","module":"rainmaker-common","locale":"default"},</v>
      </c>
    </row>
    <row r="11869" customFormat="false" ht="15" hidden="false" customHeight="false" outlineLevel="0" collapsed="false">
      <c r="A11869" s="0" t="s">
        <v>16944</v>
      </c>
      <c r="B11869" s="0" t="s">
        <v>16945</v>
      </c>
      <c r="C11869" s="0" t="s">
        <v>7</v>
      </c>
      <c r="D11869" s="0" t="s">
        <v>8</v>
      </c>
      <c r="E11869" s="0" t="str">
        <f aca="false">CONCATENATE("{""code"": """,A11869,""",""message"":""",B11869,""",""module"":""",C11869,""",""locale"":""",D11869,"""},")</f>
        <v>{"code": "TENANT_TENANTS_PB_BAGHAPURANA","message":"Baghapurana","module":"rainmaker-common","locale":"default"},</v>
      </c>
    </row>
    <row r="11870" customFormat="false" ht="15" hidden="false" customHeight="false" outlineLevel="0" collapsed="false">
      <c r="A11870" s="0" t="s">
        <v>16946</v>
      </c>
      <c r="B11870" s="0" t="s">
        <v>16947</v>
      </c>
      <c r="C11870" s="0" t="s">
        <v>7</v>
      </c>
      <c r="D11870" s="0" t="s">
        <v>8</v>
      </c>
      <c r="E11870" s="0" t="str">
        <f aca="false">CONCATENATE("{""code"": """,A11870,""",""message"":""",B11870,""",""module"":""",C11870,""",""locale"":""",D11870,"""},")</f>
        <v>{"code": "TENANT_TENANTS_PB_BALACHAUR","message":"Balachaur","module":"rainmaker-common","locale":"default"},</v>
      </c>
    </row>
    <row r="11871" customFormat="false" ht="15" hidden="false" customHeight="false" outlineLevel="0" collapsed="false">
      <c r="A11871" s="0" t="s">
        <v>16948</v>
      </c>
      <c r="B11871" s="0" t="s">
        <v>16949</v>
      </c>
      <c r="C11871" s="0" t="s">
        <v>7</v>
      </c>
      <c r="D11871" s="0" t="s">
        <v>8</v>
      </c>
      <c r="E11871" s="0" t="str">
        <f aca="false">CONCATENATE("{""code"": """,A11871,""",""message"":""",B11871,""",""module"":""",C11871,""",""locale"":""",D11871,"""},")</f>
        <v>{"code": "TENANT_TENANTS_PB_BALIANWALI","message":"Balianwali","module":"rainmaker-common","locale":"default"},</v>
      </c>
    </row>
    <row r="11872" customFormat="false" ht="15" hidden="false" customHeight="false" outlineLevel="0" collapsed="false">
      <c r="A11872" s="0" t="s">
        <v>16950</v>
      </c>
      <c r="B11872" s="0" t="s">
        <v>16951</v>
      </c>
      <c r="C11872" s="0" t="s">
        <v>7</v>
      </c>
      <c r="D11872" s="0" t="s">
        <v>8</v>
      </c>
      <c r="E11872" s="0" t="str">
        <f aca="false">CONCATENATE("{""code"": """,A11872,""",""message"":""",B11872,""",""module"":""",C11872,""",""locale"":""",D11872,"""},")</f>
        <v>{"code": "TENANT_TENANTS_PB_BANGA","message":"Banga","module":"rainmaker-common","locale":"default"},</v>
      </c>
    </row>
    <row r="11873" customFormat="false" ht="15" hidden="false" customHeight="false" outlineLevel="0" collapsed="false">
      <c r="A11873" s="0" t="s">
        <v>16952</v>
      </c>
      <c r="B11873" s="0" t="s">
        <v>16953</v>
      </c>
      <c r="C11873" s="0" t="s">
        <v>7</v>
      </c>
      <c r="D11873" s="0" t="s">
        <v>8</v>
      </c>
      <c r="E11873" s="0" t="str">
        <f aca="false">CONCATENATE("{""code"": """,A11873,""",""message"":""",B11873,""",""module"":""",C11873,""",""locale"":""",D11873,"""},")</f>
        <v>{"code": "TENANT_TENANTS_PB_BANUR","message":"Banur","module":"rainmaker-common","locale":"default"},</v>
      </c>
    </row>
    <row r="11874" customFormat="false" ht="15" hidden="false" customHeight="false" outlineLevel="0" collapsed="false">
      <c r="A11874" s="0" t="s">
        <v>16954</v>
      </c>
      <c r="B11874" s="0" t="s">
        <v>16955</v>
      </c>
      <c r="C11874" s="0" t="s">
        <v>7</v>
      </c>
      <c r="D11874" s="0" t="s">
        <v>8</v>
      </c>
      <c r="E11874" s="0" t="str">
        <f aca="false">CONCATENATE("{""code"": """,A11874,""",""message"":""",B11874,""",""module"":""",C11874,""",""locale"":""",D11874,"""},")</f>
        <v>{"code": "TENANT_TENANTS_PB_BARETA","message":"Bareta","module":"rainmaker-common","locale":"default"},</v>
      </c>
    </row>
    <row r="11875" customFormat="false" ht="15" hidden="false" customHeight="false" outlineLevel="0" collapsed="false">
      <c r="A11875" s="0" t="s">
        <v>16956</v>
      </c>
      <c r="B11875" s="0" t="s">
        <v>16957</v>
      </c>
      <c r="C11875" s="0" t="s">
        <v>7</v>
      </c>
      <c r="D11875" s="0" t="s">
        <v>8</v>
      </c>
      <c r="E11875" s="0" t="str">
        <f aca="false">CONCATENATE("{""code"": """,A11875,""",""message"":""",B11875,""",""module"":""",C11875,""",""locale"":""",D11875,"""},")</f>
        <v>{"code": "TENANT_TENANTS_PB_BARIWALA","message":"Bariwala","module":"rainmaker-common","locale":"default"},</v>
      </c>
    </row>
    <row r="11876" customFormat="false" ht="15" hidden="false" customHeight="false" outlineLevel="0" collapsed="false">
      <c r="A11876" s="0" t="s">
        <v>16958</v>
      </c>
      <c r="B11876" s="0" t="s">
        <v>9307</v>
      </c>
      <c r="C11876" s="0" t="s">
        <v>7</v>
      </c>
      <c r="D11876" s="0" t="s">
        <v>8</v>
      </c>
      <c r="E11876" s="0" t="str">
        <f aca="false">CONCATENATE("{""code"": """,A11876,""",""message"":""",B11876,""",""module"":""",C11876,""",""locale"":""",D11876,"""},")</f>
        <v>{"code": "TENANT_TENANTS_PB_BARNALA","message":"Barnala","module":"rainmaker-common","locale":"default"},</v>
      </c>
    </row>
    <row r="11877" customFormat="false" ht="15" hidden="false" customHeight="false" outlineLevel="0" collapsed="false">
      <c r="A11877" s="0" t="s">
        <v>16959</v>
      </c>
      <c r="B11877" s="0" t="s">
        <v>16960</v>
      </c>
      <c r="C11877" s="0" t="s">
        <v>7</v>
      </c>
      <c r="D11877" s="0" t="s">
        <v>8</v>
      </c>
      <c r="E11877" s="0" t="str">
        <f aca="false">CONCATENATE("{""code"": """,A11877,""",""message"":""",B11877,""",""module"":""",C11877,""",""locale"":""",D11877,"""},")</f>
        <v>{"code": "TENANT_TENANTS_PB_BASSIPATHANA","message":"Bassipathana","module":"rainmaker-common","locale":"default"},</v>
      </c>
    </row>
    <row r="11878" customFormat="false" ht="15" hidden="false" customHeight="false" outlineLevel="0" collapsed="false">
      <c r="A11878" s="0" t="s">
        <v>16961</v>
      </c>
      <c r="B11878" s="0" t="s">
        <v>16962</v>
      </c>
      <c r="C11878" s="0" t="s">
        <v>7</v>
      </c>
      <c r="D11878" s="0" t="s">
        <v>8</v>
      </c>
      <c r="E11878" s="0" t="str">
        <f aca="false">CONCATENATE("{""code"": """,A11878,""",""message"":""",B11878,""",""module"":""",C11878,""",""locale"":""",D11878,"""},")</f>
        <v>{"code": "TENANT_TENANTS_PB_BATALA","message":"Batala","module":"rainmaker-common","locale":"default"},</v>
      </c>
    </row>
    <row r="11879" customFormat="false" ht="15" hidden="false" customHeight="false" outlineLevel="0" collapsed="false">
      <c r="A11879" s="0" t="s">
        <v>16963</v>
      </c>
      <c r="B11879" s="0" t="s">
        <v>16964</v>
      </c>
      <c r="C11879" s="0" t="s">
        <v>7</v>
      </c>
      <c r="D11879" s="0" t="s">
        <v>8</v>
      </c>
      <c r="E11879" s="0" t="str">
        <f aca="false">CONCATENATE("{""code"": """,A11879,""",""message"":""",B11879,""",""module"":""",C11879,""",""locale"":""",D11879,"""},")</f>
        <v>{"code": "TENANT_TENANTS_PB_BATHINDA","message":"Bathinda","module":"rainmaker-common","locale":"default"},</v>
      </c>
    </row>
    <row r="11880" customFormat="false" ht="15" hidden="false" customHeight="false" outlineLevel="0" collapsed="false">
      <c r="A11880" s="0" t="s">
        <v>16965</v>
      </c>
      <c r="B11880" s="0" t="s">
        <v>16966</v>
      </c>
      <c r="C11880" s="0" t="s">
        <v>7</v>
      </c>
      <c r="D11880" s="0" t="s">
        <v>8</v>
      </c>
      <c r="E11880" s="0" t="str">
        <f aca="false">CONCATENATE("{""code"": """,A11880,""",""message"":""",B11880,""",""module"":""",C11880,""",""locale"":""",D11880,"""},")</f>
        <v>{"code": "TENANT_TENANTS_PB_BEGOWAL","message":"Begowal","module":"rainmaker-common","locale":"default"},</v>
      </c>
    </row>
    <row r="11881" customFormat="false" ht="15" hidden="false" customHeight="false" outlineLevel="0" collapsed="false">
      <c r="A11881" s="0" t="s">
        <v>16967</v>
      </c>
      <c r="B11881" s="0" t="s">
        <v>16968</v>
      </c>
      <c r="C11881" s="0" t="s">
        <v>7</v>
      </c>
      <c r="D11881" s="0" t="s">
        <v>8</v>
      </c>
      <c r="E11881" s="0" t="str">
        <f aca="false">CONCATENATE("{""code"": """,A11881,""",""message"":""",B11881,""",""module"":""",C11881,""",""locale"":""",D11881,"""},")</f>
        <v>{"code": "TENANT_TENANTS_PB_BHADAUR","message":"Bhadaur","module":"rainmaker-common","locale":"default"},</v>
      </c>
    </row>
    <row r="11882" customFormat="false" ht="15" hidden="false" customHeight="false" outlineLevel="0" collapsed="false">
      <c r="A11882" s="0" t="s">
        <v>16969</v>
      </c>
      <c r="B11882" s="0" t="s">
        <v>16970</v>
      </c>
      <c r="C11882" s="0" t="s">
        <v>7</v>
      </c>
      <c r="D11882" s="0" t="s">
        <v>8</v>
      </c>
      <c r="E11882" s="0" t="str">
        <f aca="false">CONCATENATE("{""code"": """,A11882,""",""message"":""",B11882,""",""module"":""",C11882,""",""locale"":""",D11882,"""},")</f>
        <v>{"code": "TENANT_TENANTS_PB_BHADSON","message":"Bhadson","module":"rainmaker-common","locale":"default"},</v>
      </c>
    </row>
    <row r="11883" customFormat="false" ht="15" hidden="false" customHeight="false" outlineLevel="0" collapsed="false">
      <c r="A11883" s="0" t="s">
        <v>16971</v>
      </c>
      <c r="B11883" s="0" t="s">
        <v>16972</v>
      </c>
      <c r="C11883" s="0" t="s">
        <v>7</v>
      </c>
      <c r="D11883" s="0" t="s">
        <v>8</v>
      </c>
      <c r="E11883" s="0" t="str">
        <f aca="false">CONCATENATE("{""code"": """,A11883,""",""message"":""",B11883,""",""module"":""",C11883,""",""locale"":""",D11883,"""},")</f>
        <v>{"code": "TENANT_TENANTS_PB_BHAGTABHAI","message":"Bhagtabhai","module":"rainmaker-common","locale":"default"},</v>
      </c>
    </row>
    <row r="11884" customFormat="false" ht="15" hidden="false" customHeight="false" outlineLevel="0" collapsed="false">
      <c r="A11884" s="0" t="s">
        <v>16973</v>
      </c>
      <c r="B11884" s="0" t="s">
        <v>16974</v>
      </c>
      <c r="C11884" s="0" t="s">
        <v>7</v>
      </c>
      <c r="D11884" s="0" t="s">
        <v>8</v>
      </c>
      <c r="E11884" s="0" t="str">
        <f aca="false">CONCATENATE("{""code"": """,A11884,""",""message"":""",B11884,""",""module"":""",C11884,""",""locale"":""",D11884,"""},")</f>
        <v>{"code": "TENANT_TENANTS_PB_BHAIROOPA","message":"Bhairoopa","module":"rainmaker-common","locale":"default"},</v>
      </c>
    </row>
    <row r="11885" customFormat="false" ht="15" hidden="false" customHeight="false" outlineLevel="0" collapsed="false">
      <c r="A11885" s="0" t="s">
        <v>16975</v>
      </c>
      <c r="B11885" s="0" t="s">
        <v>16976</v>
      </c>
      <c r="C11885" s="0" t="s">
        <v>7</v>
      </c>
      <c r="D11885" s="0" t="s">
        <v>8</v>
      </c>
      <c r="E11885" s="0" t="str">
        <f aca="false">CONCATENATE("{""code"": """,A11885,""",""message"":""",B11885,""",""module"":""",C11885,""",""locale"":""",D11885,"""},")</f>
        <v>{"code": "TENANT_TENANTS_PB_BHAWANIGARH","message":"Bhawanigarh","module":"rainmaker-common","locale":"default"},</v>
      </c>
    </row>
    <row r="11886" customFormat="false" ht="15" hidden="false" customHeight="false" outlineLevel="0" collapsed="false">
      <c r="A11886" s="0" t="s">
        <v>16977</v>
      </c>
      <c r="B11886" s="0" t="s">
        <v>16978</v>
      </c>
      <c r="C11886" s="0" t="s">
        <v>7</v>
      </c>
      <c r="D11886" s="0" t="s">
        <v>8</v>
      </c>
      <c r="E11886" s="0" t="str">
        <f aca="false">CONCATENATE("{""code"": """,A11886,""",""message"":""",B11886,""",""module"":""",C11886,""",""locale"":""",D11886,"""},")</f>
        <v>{"code": "TENANT_TENANTS_PB_BHIKHI","message":"Bhikhi","module":"rainmaker-common","locale":"default"},</v>
      </c>
    </row>
    <row r="11887" customFormat="false" ht="15" hidden="false" customHeight="false" outlineLevel="0" collapsed="false">
      <c r="A11887" s="0" t="s">
        <v>16979</v>
      </c>
      <c r="B11887" s="0" t="s">
        <v>16980</v>
      </c>
      <c r="C11887" s="0" t="s">
        <v>7</v>
      </c>
      <c r="D11887" s="0" t="s">
        <v>8</v>
      </c>
      <c r="E11887" s="0" t="str">
        <f aca="false">CONCATENATE("{""code"": """,A11887,""",""message"":""",B11887,""",""module"":""",C11887,""",""locale"":""",D11887,"""},")</f>
        <v>{"code": "TENANT_TENANTS_PB_BHIKHIWIND","message":"Bhikhiwind","module":"rainmaker-common","locale":"default"},</v>
      </c>
    </row>
    <row r="11888" customFormat="false" ht="15" hidden="false" customHeight="false" outlineLevel="0" collapsed="false">
      <c r="A11888" s="0" t="s">
        <v>16981</v>
      </c>
      <c r="B11888" s="0" t="s">
        <v>16982</v>
      </c>
      <c r="C11888" s="0" t="s">
        <v>7</v>
      </c>
      <c r="D11888" s="0" t="s">
        <v>8</v>
      </c>
      <c r="E11888" s="0" t="str">
        <f aca="false">CONCATENATE("{""code"": """,A11888,""",""message"":""",B11888,""",""module"":""",C11888,""",""locale"":""",D11888,"""},")</f>
        <v>{"code": "TENANT_TENANTS_PB_BHOGPUR","message":"Bhogpur","module":"rainmaker-common","locale":"default"},</v>
      </c>
    </row>
    <row r="11889" customFormat="false" ht="15" hidden="false" customHeight="false" outlineLevel="0" collapsed="false">
      <c r="A11889" s="0" t="s">
        <v>16983</v>
      </c>
      <c r="B11889" s="0" t="s">
        <v>16984</v>
      </c>
      <c r="C11889" s="0" t="s">
        <v>7</v>
      </c>
      <c r="D11889" s="0" t="s">
        <v>8</v>
      </c>
      <c r="E11889" s="0" t="str">
        <f aca="false">CONCATENATE("{""code"": """,A11889,""",""message"":""",B11889,""",""module"":""",C11889,""",""locale"":""",D11889,"""},")</f>
        <v>{"code": "TENANT_TENANTS_PB_BHUCHOMANDI","message":"Bhuchomandi","module":"rainmaker-common","locale":"default"},</v>
      </c>
    </row>
    <row r="11890" customFormat="false" ht="15" hidden="false" customHeight="false" outlineLevel="0" collapsed="false">
      <c r="A11890" s="0" t="s">
        <v>16985</v>
      </c>
      <c r="B11890" s="0" t="s">
        <v>16986</v>
      </c>
      <c r="C11890" s="0" t="s">
        <v>7</v>
      </c>
      <c r="D11890" s="0" t="s">
        <v>8</v>
      </c>
      <c r="E11890" s="0" t="str">
        <f aca="false">CONCATENATE("{""code"": """,A11890,""",""message"":""",B11890,""",""module"":""",C11890,""",""locale"":""",D11890,"""},")</f>
        <v>{"code": "TENANT_TENANTS_PB_BHULATH","message":"Bhulath","module":"rainmaker-common","locale":"default"},</v>
      </c>
    </row>
    <row r="11891" customFormat="false" ht="15" hidden="false" customHeight="false" outlineLevel="0" collapsed="false">
      <c r="A11891" s="0" t="s">
        <v>16987</v>
      </c>
      <c r="B11891" s="0" t="s">
        <v>16988</v>
      </c>
      <c r="C11891" s="0" t="s">
        <v>7</v>
      </c>
      <c r="D11891" s="0" t="s">
        <v>8</v>
      </c>
      <c r="E11891" s="0" t="str">
        <f aca="false">CONCATENATE("{""code"": """,A11891,""",""message"":""",B11891,""",""module"":""",C11891,""",""locale"":""",D11891,"""},")</f>
        <v>{"code": "TENANT_TENANTS_PB_BILGA","message":"Bilga","module":"rainmaker-common","locale":"default"},</v>
      </c>
    </row>
    <row r="11892" customFormat="false" ht="15" hidden="false" customHeight="false" outlineLevel="0" collapsed="false">
      <c r="A11892" s="0" t="s">
        <v>16989</v>
      </c>
      <c r="B11892" s="0" t="s">
        <v>16990</v>
      </c>
      <c r="C11892" s="0" t="s">
        <v>7</v>
      </c>
      <c r="D11892" s="0" t="s">
        <v>8</v>
      </c>
      <c r="E11892" s="0" t="str">
        <f aca="false">CONCATENATE("{""code"": """,A11892,""",""message"":""",B11892,""",""module"":""",C11892,""",""locale"":""",D11892,"""},")</f>
        <v>{"code": "TENANT_TENANTS_PB_BOHA","message":"Boha","module":"rainmaker-common","locale":"default"},</v>
      </c>
    </row>
    <row r="11893" customFormat="false" ht="15" hidden="false" customHeight="false" outlineLevel="0" collapsed="false">
      <c r="A11893" s="0" t="s">
        <v>16991</v>
      </c>
      <c r="B11893" s="0" t="s">
        <v>16992</v>
      </c>
      <c r="C11893" s="0" t="s">
        <v>7</v>
      </c>
      <c r="D11893" s="0" t="s">
        <v>8</v>
      </c>
      <c r="E11893" s="0" t="str">
        <f aca="false">CONCATENATE("{""code"": """,A11893,""",""message"":""",B11893,""",""module"":""",C11893,""",""locale"":""",D11893,"""},")</f>
        <v>{"code": "TENANT_TENANTS_PB_BUDHLADA","message":"Budhlada","module":"rainmaker-common","locale":"default"},</v>
      </c>
    </row>
    <row r="11894" customFormat="false" ht="15" hidden="false" customHeight="false" outlineLevel="0" collapsed="false">
      <c r="A11894" s="0" t="s">
        <v>16993</v>
      </c>
      <c r="B11894" s="0" t="s">
        <v>16994</v>
      </c>
      <c r="C11894" s="0" t="s">
        <v>7</v>
      </c>
      <c r="D11894" s="0" t="s">
        <v>8</v>
      </c>
      <c r="E11894" s="0" t="str">
        <f aca="false">CONCATENATE("{""code"": """,A11894,""",""message"":""",B11894,""",""module"":""",C11894,""",""locale"":""",D11894,"""},")</f>
        <v>{"code": "TENANT_TENANTS_PB_CHAMKAURSAHIB","message":"Chamkaursahib","module":"rainmaker-common","locale":"default"},</v>
      </c>
    </row>
    <row r="11895" customFormat="false" ht="15" hidden="false" customHeight="false" outlineLevel="0" collapsed="false">
      <c r="A11895" s="0" t="s">
        <v>16995</v>
      </c>
      <c r="B11895" s="0" t="s">
        <v>16996</v>
      </c>
      <c r="C11895" s="0" t="s">
        <v>7</v>
      </c>
      <c r="D11895" s="0" t="s">
        <v>8</v>
      </c>
      <c r="E11895" s="0" t="str">
        <f aca="false">CONCATENATE("{""code"": """,A11895,""",""message"":""",B11895,""",""module"":""",C11895,""",""locale"":""",D11895,"""},")</f>
        <v>{"code": "TENANT_TENANTS_PB_CHAUNKE","message":"Chaunke","module":"rainmaker-common","locale":"default"},</v>
      </c>
    </row>
    <row r="11896" customFormat="false" ht="15" hidden="false" customHeight="false" outlineLevel="0" collapsed="false">
      <c r="A11896" s="0" t="s">
        <v>16997</v>
      </c>
      <c r="B11896" s="0" t="s">
        <v>16998</v>
      </c>
      <c r="C11896" s="0" t="s">
        <v>7</v>
      </c>
      <c r="D11896" s="0" t="s">
        <v>8</v>
      </c>
      <c r="E11896" s="0" t="str">
        <f aca="false">CONCATENATE("{""code"": """,A11896,""",""message"":""",B11896,""",""module"":""",C11896,""",""locale"":""",D11896,"""},")</f>
        <v>{"code": "TENANT_TENANTS_PB_CHEEMA","message":"Cheema","module":"rainmaker-common","locale":"default"},</v>
      </c>
    </row>
    <row r="11897" customFormat="false" ht="15" hidden="false" customHeight="false" outlineLevel="0" collapsed="false">
      <c r="A11897" s="0" t="s">
        <v>16999</v>
      </c>
      <c r="B11897" s="0" t="s">
        <v>17000</v>
      </c>
      <c r="C11897" s="0" t="s">
        <v>7</v>
      </c>
      <c r="D11897" s="0" t="s">
        <v>8</v>
      </c>
      <c r="E11897" s="0" t="str">
        <f aca="false">CONCATENATE("{""code"": """,A11897,""",""message"":""",B11897,""",""module"":""",C11897,""",""locale"":""",D11897,"""},")</f>
        <v>{"code": "TENANT_TENANTS_PB_DASUYA","message":"Dasuya","module":"rainmaker-common","locale":"default"},</v>
      </c>
    </row>
    <row r="11898" customFormat="false" ht="15" hidden="false" customHeight="false" outlineLevel="0" collapsed="false">
      <c r="A11898" s="0" t="s">
        <v>17001</v>
      </c>
      <c r="B11898" s="0" t="s">
        <v>17002</v>
      </c>
      <c r="C11898" s="0" t="s">
        <v>7</v>
      </c>
      <c r="D11898" s="0" t="s">
        <v>8</v>
      </c>
      <c r="E11898" s="0" t="str">
        <f aca="false">CONCATENATE("{""code"": """,A11898,""",""message"":""",B11898,""",""module"":""",C11898,""",""locale"":""",D11898,"""},")</f>
        <v>{"code": "TENANT_TENANTS_PB_DERABABANANAK","message":"Derababananak","module":"rainmaker-common","locale":"default"},</v>
      </c>
    </row>
    <row r="11899" customFormat="false" ht="15" hidden="false" customHeight="false" outlineLevel="0" collapsed="false">
      <c r="A11899" s="0" t="s">
        <v>17003</v>
      </c>
      <c r="B11899" s="0" t="s">
        <v>17004</v>
      </c>
      <c r="C11899" s="0" t="s">
        <v>7</v>
      </c>
      <c r="D11899" s="0" t="s">
        <v>8</v>
      </c>
      <c r="E11899" s="0" t="str">
        <f aca="false">CONCATENATE("{""code"": """,A11899,""",""message"":""",B11899,""",""module"":""",C11899,""",""locale"":""",D11899,"""},")</f>
        <v>{"code": "TENANT_TENANTS_PB_DERABASSI","message":"Derabassi","module":"rainmaker-common","locale":"default"},</v>
      </c>
    </row>
    <row r="11900" customFormat="false" ht="15" hidden="false" customHeight="false" outlineLevel="0" collapsed="false">
      <c r="A11900" s="0" t="s">
        <v>17005</v>
      </c>
      <c r="B11900" s="0" t="s">
        <v>9316</v>
      </c>
      <c r="C11900" s="0" t="s">
        <v>7</v>
      </c>
      <c r="D11900" s="0" t="s">
        <v>8</v>
      </c>
      <c r="E11900" s="0" t="str">
        <f aca="false">CONCATENATE("{""code"": """,A11900,""",""message"":""",B11900,""",""module"":""",C11900,""",""locale"":""",D11900,"""},")</f>
        <v>{"code": "TENANT_TENANTS_PB_DHANAULA","message":"Dhanaula","module":"rainmaker-common","locale":"default"},</v>
      </c>
    </row>
    <row r="11901" customFormat="false" ht="15" hidden="false" customHeight="false" outlineLevel="0" collapsed="false">
      <c r="A11901" s="0" t="s">
        <v>17006</v>
      </c>
      <c r="B11901" s="0" t="s">
        <v>17007</v>
      </c>
      <c r="C11901" s="0" t="s">
        <v>7</v>
      </c>
      <c r="D11901" s="0" t="s">
        <v>8</v>
      </c>
      <c r="E11901" s="0" t="str">
        <f aca="false">CONCATENATE("{""code"": """,A11901,""",""message"":""",B11901,""",""module"":""",C11901,""",""locale"":""",D11901,"""},")</f>
        <v>{"code": "TENANT_TENANTS_PB_DHARAMKOT","message":"Dharamkot","module":"rainmaker-common","locale":"default"},</v>
      </c>
    </row>
    <row r="11902" customFormat="false" ht="15" hidden="false" customHeight="false" outlineLevel="0" collapsed="false">
      <c r="A11902" s="0" t="s">
        <v>17008</v>
      </c>
      <c r="B11902" s="0" t="s">
        <v>17009</v>
      </c>
      <c r="C11902" s="0" t="s">
        <v>7</v>
      </c>
      <c r="D11902" s="0" t="s">
        <v>8</v>
      </c>
      <c r="E11902" s="0" t="str">
        <f aca="false">CONCATENATE("{""code"": """,A11902,""",""message"":""",B11902,""",""module"":""",C11902,""",""locale"":""",D11902,"""},")</f>
        <v>{"code": "TENANT_TENANTS_PB_DHARIWAL","message":"Dhariwal","module":"rainmaker-common","locale":"default"},</v>
      </c>
    </row>
    <row r="11903" customFormat="false" ht="15" hidden="false" customHeight="false" outlineLevel="0" collapsed="false">
      <c r="A11903" s="0" t="s">
        <v>17010</v>
      </c>
      <c r="B11903" s="0" t="s">
        <v>6676</v>
      </c>
      <c r="C11903" s="0" t="s">
        <v>7</v>
      </c>
      <c r="D11903" s="0" t="s">
        <v>8</v>
      </c>
      <c r="E11903" s="0" t="str">
        <f aca="false">CONCATENATE("{""code"": """,A11903,""",""message"":""",B11903,""",""module"":""",C11903,""",""locale"":""",D11903,"""},")</f>
        <v>{"code": "TENANT_TENANTS_PB_DHILWAN","message":"Dhilwan","module":"rainmaker-common","locale":"default"},</v>
      </c>
    </row>
    <row r="11904" customFormat="false" ht="15" hidden="false" customHeight="false" outlineLevel="0" collapsed="false">
      <c r="A11904" s="0" t="s">
        <v>17011</v>
      </c>
      <c r="B11904" s="0" t="s">
        <v>17012</v>
      </c>
      <c r="C11904" s="0" t="s">
        <v>7</v>
      </c>
      <c r="D11904" s="0" t="s">
        <v>8</v>
      </c>
      <c r="E11904" s="0" t="str">
        <f aca="false">CONCATENATE("{""code"": """,A11904,""",""message"":""",B11904,""",""module"":""",C11904,""",""locale"":""",D11904,"""},")</f>
        <v>{"code": "TENANT_TENANTS_PB_DHURI","message":"Dhuri","module":"rainmaker-common","locale":"default"},</v>
      </c>
    </row>
    <row r="11905" customFormat="false" ht="15" hidden="false" customHeight="false" outlineLevel="0" collapsed="false">
      <c r="A11905" s="0" t="s">
        <v>17013</v>
      </c>
      <c r="B11905" s="0" t="s">
        <v>17014</v>
      </c>
      <c r="C11905" s="0" t="s">
        <v>7</v>
      </c>
      <c r="D11905" s="0" t="s">
        <v>8</v>
      </c>
      <c r="E11905" s="0" t="str">
        <f aca="false">CONCATENATE("{""code"": """,A11905,""",""message"":""",B11905,""",""module"":""",C11905,""",""locale"":""",D11905,"""},")</f>
        <v>{"code": "TENANT_TENANTS_PB_DINANAGAR","message":"Dinanagar","module":"rainmaker-common","locale":"default"},</v>
      </c>
    </row>
    <row r="11906" customFormat="false" ht="15" hidden="false" customHeight="false" outlineLevel="0" collapsed="false">
      <c r="A11906" s="0" t="s">
        <v>17015</v>
      </c>
      <c r="B11906" s="0" t="s">
        <v>17016</v>
      </c>
      <c r="C11906" s="0" t="s">
        <v>7</v>
      </c>
      <c r="D11906" s="0" t="s">
        <v>8</v>
      </c>
      <c r="E11906" s="0" t="str">
        <f aca="false">CONCATENATE("{""code"": """,A11906,""",""message"":""",B11906,""",""module"":""",C11906,""",""locale"":""",D11906,"""},")</f>
        <v>{"code": "TENANT_TENANTS_PB_DIRBA","message":"Dirba","module":"rainmaker-common","locale":"default"},</v>
      </c>
    </row>
    <row r="11907" customFormat="false" ht="15" hidden="false" customHeight="false" outlineLevel="0" collapsed="false">
      <c r="A11907" s="0" t="s">
        <v>17017</v>
      </c>
      <c r="B11907" s="0" t="s">
        <v>17018</v>
      </c>
      <c r="C11907" s="0" t="s">
        <v>7</v>
      </c>
      <c r="D11907" s="0" t="s">
        <v>8</v>
      </c>
      <c r="E11907" s="0" t="str">
        <f aca="false">CONCATENATE("{""code"": """,A11907,""",""message"":""",B11907,""",""module"":""",C11907,""",""locale"":""",D11907,"""},")</f>
        <v>{"code": "TENANT_TENANTS_PB_DORAHA","message":"Doraha","module":"rainmaker-common","locale":"default"},</v>
      </c>
    </row>
    <row r="11908" customFormat="false" ht="15" hidden="false" customHeight="false" outlineLevel="0" collapsed="false">
      <c r="A11908" s="0" t="s">
        <v>17019</v>
      </c>
      <c r="B11908" s="0" t="s">
        <v>17020</v>
      </c>
      <c r="C11908" s="0" t="s">
        <v>7</v>
      </c>
      <c r="D11908" s="0" t="s">
        <v>8</v>
      </c>
      <c r="E11908" s="0" t="str">
        <f aca="false">CONCATENATE("{""code"": """,A11908,""",""message"":""",B11908,""",""module"":""",C11908,""",""locale"":""",D11908,"""},")</f>
        <v>{"code": "TENANT_TENANTS_PB_FARIDKOT","message":"Faridkot","module":"rainmaker-common","locale":"default"},</v>
      </c>
    </row>
    <row r="11909" customFormat="false" ht="15" hidden="false" customHeight="false" outlineLevel="0" collapsed="false">
      <c r="A11909" s="0" t="s">
        <v>17021</v>
      </c>
      <c r="B11909" s="0" t="s">
        <v>17022</v>
      </c>
      <c r="C11909" s="0" t="s">
        <v>7</v>
      </c>
      <c r="D11909" s="0" t="s">
        <v>8</v>
      </c>
      <c r="E11909" s="0" t="str">
        <f aca="false">CONCATENATE("{""code"": """,A11909,""",""message"":""",B11909,""",""module"":""",C11909,""",""locale"":""",D11909,"""},")</f>
        <v>{"code": "TENANT_TENANTS_PB_FATEHGARHCHURIAN","message":"Fatehgarhchurian","module":"rainmaker-common","locale":"default"},</v>
      </c>
    </row>
    <row r="11910" customFormat="false" ht="15" hidden="false" customHeight="false" outlineLevel="0" collapsed="false">
      <c r="A11910" s="0" t="s">
        <v>17023</v>
      </c>
      <c r="B11910" s="0" t="s">
        <v>17024</v>
      </c>
      <c r="C11910" s="0" t="s">
        <v>7</v>
      </c>
      <c r="D11910" s="0" t="s">
        <v>8</v>
      </c>
      <c r="E11910" s="0" t="str">
        <f aca="false">CONCATENATE("{""code"": """,A11910,""",""message"":""",B11910,""",""module"":""",C11910,""",""locale"":""",D11910,"""},")</f>
        <v>{"code": "TENANT_TENANTS_PB_FATEHGARHPANJTOOR","message":"Fatehgarhpanjtoor","module":"rainmaker-common","locale":"default"},</v>
      </c>
    </row>
    <row r="11911" customFormat="false" ht="15" hidden="false" customHeight="false" outlineLevel="0" collapsed="false">
      <c r="A11911" s="0" t="s">
        <v>17025</v>
      </c>
      <c r="B11911" s="0" t="s">
        <v>17026</v>
      </c>
      <c r="C11911" s="0" t="s">
        <v>7</v>
      </c>
      <c r="D11911" s="0" t="s">
        <v>8</v>
      </c>
      <c r="E11911" s="0" t="str">
        <f aca="false">CONCATENATE("{""code"": """,A11911,""",""message"":""",B11911,""",""module"":""",C11911,""",""locale"":""",D11911,"""},")</f>
        <v>{"code": "TENANT_TENANTS_PB_FAZILKA","message":"Fazilka","module":"rainmaker-common","locale":"default"},</v>
      </c>
    </row>
    <row r="11912" customFormat="false" ht="15" hidden="false" customHeight="false" outlineLevel="0" collapsed="false">
      <c r="A11912" s="0" t="s">
        <v>17027</v>
      </c>
      <c r="B11912" s="0" t="s">
        <v>17028</v>
      </c>
      <c r="C11912" s="0" t="s">
        <v>7</v>
      </c>
      <c r="D11912" s="0" t="s">
        <v>8</v>
      </c>
      <c r="E11912" s="0" t="str">
        <f aca="false">CONCATENATE("{""code"": """,A11912,""",""message"":""",B11912,""",""module"":""",C11912,""",""locale"":""",D11912,"""},")</f>
        <v>{"code": "TENANT_TENANTS_PB_FEROZEPUR","message":"Ferozepur","module":"rainmaker-common","locale":"default"},</v>
      </c>
    </row>
    <row r="11913" customFormat="false" ht="15" hidden="false" customHeight="false" outlineLevel="0" collapsed="false">
      <c r="A11913" s="0" t="s">
        <v>17029</v>
      </c>
      <c r="B11913" s="0" t="s">
        <v>17030</v>
      </c>
      <c r="C11913" s="0" t="s">
        <v>7</v>
      </c>
      <c r="D11913" s="0" t="s">
        <v>8</v>
      </c>
      <c r="E11913" s="0" t="str">
        <f aca="false">CONCATENATE("{""code"": """,A11913,""",""message"":""",B11913,""",""module"":""",C11913,""",""locale"":""",D11913,"""},")</f>
        <v>{"code": "TENANT_TENANTS_PB_GARHDIWALA","message":"Garhdiwala","module":"rainmaker-common","locale":"default"},</v>
      </c>
    </row>
    <row r="11914" customFormat="false" ht="15" hidden="false" customHeight="false" outlineLevel="0" collapsed="false">
      <c r="A11914" s="0" t="s">
        <v>17031</v>
      </c>
      <c r="B11914" s="0" t="s">
        <v>17032</v>
      </c>
      <c r="C11914" s="0" t="s">
        <v>7</v>
      </c>
      <c r="D11914" s="0" t="s">
        <v>8</v>
      </c>
      <c r="E11914" s="0" t="str">
        <f aca="false">CONCATENATE("{""code"": """,A11914,""",""message"":""",B11914,""",""module"":""",C11914,""",""locale"":""",D11914,"""},")</f>
        <v>{"code": "TENANT_TENANTS_PB_GARHSHANKAR","message":"Garhshankar","module":"rainmaker-common","locale":"default"},</v>
      </c>
    </row>
    <row r="11915" customFormat="false" ht="15" hidden="false" customHeight="false" outlineLevel="0" collapsed="false">
      <c r="A11915" s="0" t="s">
        <v>17033</v>
      </c>
      <c r="B11915" s="0" t="s">
        <v>17034</v>
      </c>
      <c r="C11915" s="0" t="s">
        <v>7</v>
      </c>
      <c r="D11915" s="0" t="s">
        <v>8</v>
      </c>
      <c r="E11915" s="0" t="str">
        <f aca="false">CONCATENATE("{""code"": """,A11915,""",""message"":""",B11915,""",""module"":""",C11915,""",""locale"":""",D11915,"""},")</f>
        <v>{"code": "TENANT_TENANTS_PB_GHAGGA","message":"Ghagga","module":"rainmaker-common","locale":"default"},</v>
      </c>
    </row>
    <row r="11916" customFormat="false" ht="15" hidden="false" customHeight="false" outlineLevel="0" collapsed="false">
      <c r="A11916" s="0" t="s">
        <v>17035</v>
      </c>
      <c r="B11916" s="0" t="s">
        <v>17036</v>
      </c>
      <c r="C11916" s="0" t="s">
        <v>7</v>
      </c>
      <c r="D11916" s="0" t="s">
        <v>8</v>
      </c>
      <c r="E11916" s="0" t="str">
        <f aca="false">CONCATENATE("{""code"": """,A11916,""",""message"":""",B11916,""",""module"":""",C11916,""",""locale"":""",D11916,"""},")</f>
        <v>{"code": "TENANT_TENANTS_PB_GHANAUR","message":"Ghanaur","module":"rainmaker-common","locale":"default"},</v>
      </c>
    </row>
    <row r="11917" customFormat="false" ht="15" hidden="false" customHeight="false" outlineLevel="0" collapsed="false">
      <c r="A11917" s="0" t="s">
        <v>17037</v>
      </c>
      <c r="B11917" s="0" t="s">
        <v>17038</v>
      </c>
      <c r="C11917" s="0" t="s">
        <v>7</v>
      </c>
      <c r="D11917" s="0" t="s">
        <v>8</v>
      </c>
      <c r="E11917" s="0" t="str">
        <f aca="false">CONCATENATE("{""code"": """,A11917,""",""message"":""",B11917,""",""module"":""",C11917,""",""locale"":""",D11917,"""},")</f>
        <v>{"code": "TENANT_TENANTS_PB_GIDDERBAHA","message":"Gidderbaha","module":"rainmaker-common","locale":"default"},</v>
      </c>
    </row>
    <row r="11918" customFormat="false" ht="15" hidden="false" customHeight="false" outlineLevel="0" collapsed="false">
      <c r="A11918" s="0" t="s">
        <v>17039</v>
      </c>
      <c r="B11918" s="0" t="s">
        <v>17040</v>
      </c>
      <c r="C11918" s="0" t="s">
        <v>7</v>
      </c>
      <c r="D11918" s="0" t="s">
        <v>8</v>
      </c>
      <c r="E11918" s="0" t="str">
        <f aca="false">CONCATENATE("{""code"": """,A11918,""",""message"":""",B11918,""",""module"":""",C11918,""",""locale"":""",D11918,"""},")</f>
        <v>{"code": "TENANT_TENANTS_PB_GONIANA","message":"Goniana","module":"rainmaker-common","locale":"default"},</v>
      </c>
    </row>
    <row r="11919" customFormat="false" ht="15" hidden="false" customHeight="false" outlineLevel="0" collapsed="false">
      <c r="A11919" s="0" t="s">
        <v>17041</v>
      </c>
      <c r="B11919" s="0" t="s">
        <v>17042</v>
      </c>
      <c r="C11919" s="0" t="s">
        <v>7</v>
      </c>
      <c r="D11919" s="0" t="s">
        <v>8</v>
      </c>
      <c r="E11919" s="0" t="str">
        <f aca="false">CONCATENATE("{""code"": """,A11919,""",""message"":""",B11919,""",""module"":""",C11919,""",""locale"":""",D11919,"""},")</f>
        <v>{"code": "TENANT_TENANTS_PB_GORAYA","message":"Goraya","module":"rainmaker-common","locale":"default"},</v>
      </c>
    </row>
    <row r="11920" customFormat="false" ht="15" hidden="false" customHeight="false" outlineLevel="0" collapsed="false">
      <c r="A11920" s="0" t="s">
        <v>17043</v>
      </c>
      <c r="B11920" s="0" t="s">
        <v>17044</v>
      </c>
      <c r="C11920" s="0" t="s">
        <v>7</v>
      </c>
      <c r="D11920" s="0" t="s">
        <v>8</v>
      </c>
      <c r="E11920" s="0" t="str">
        <f aca="false">CONCATENATE("{""code"": """,A11920,""",""message"":""",B11920,""",""module"":""",C11920,""",""locale"":""",D11920,"""},")</f>
        <v>{"code": "TENANT_TENANTS_PB_GURDASPUR","message":"Gurdaspur","module":"rainmaker-common","locale":"default"},</v>
      </c>
    </row>
    <row r="11921" customFormat="false" ht="15" hidden="false" customHeight="false" outlineLevel="0" collapsed="false">
      <c r="A11921" s="0" t="s">
        <v>17045</v>
      </c>
      <c r="B11921" s="0" t="s">
        <v>17046</v>
      </c>
      <c r="C11921" s="0" t="s">
        <v>7</v>
      </c>
      <c r="D11921" s="0" t="s">
        <v>8</v>
      </c>
      <c r="E11921" s="0" t="str">
        <f aca="false">CONCATENATE("{""code"": """,A11921,""",""message"":""",B11921,""",""module"":""",C11921,""",""locale"":""",D11921,"""},")</f>
        <v>{"code": "TENANT_TENANTS_PB_GURUHARSAHAI","message":"Guruharsahai","module":"rainmaker-common","locale":"default"},</v>
      </c>
    </row>
    <row r="11922" customFormat="false" ht="15" hidden="false" customHeight="false" outlineLevel="0" collapsed="false">
      <c r="A11922" s="0" t="s">
        <v>17047</v>
      </c>
      <c r="B11922" s="0" t="s">
        <v>17048</v>
      </c>
      <c r="C11922" s="0" t="s">
        <v>7</v>
      </c>
      <c r="D11922" s="0" t="s">
        <v>8</v>
      </c>
      <c r="E11922" s="0" t="str">
        <f aca="false">CONCATENATE("{""code"": """,A11922,""",""message"":""",B11922,""",""module"":""",C11922,""",""locale"":""",D11922,"""},")</f>
        <v>{"code": "TENANT_TENANTS_PB_HANDIAYA","message":"Handiaya","module":"rainmaker-common","locale":"default"},</v>
      </c>
    </row>
    <row r="11923" customFormat="false" ht="15" hidden="false" customHeight="false" outlineLevel="0" collapsed="false">
      <c r="A11923" s="0" t="s">
        <v>17049</v>
      </c>
      <c r="B11923" s="0" t="s">
        <v>17050</v>
      </c>
      <c r="C11923" s="0" t="s">
        <v>7</v>
      </c>
      <c r="D11923" s="0" t="s">
        <v>8</v>
      </c>
      <c r="E11923" s="0" t="str">
        <f aca="false">CONCATENATE("{""code"": """,A11923,""",""message"":""",B11923,""",""module"":""",C11923,""",""locale"":""",D11923,"""},")</f>
        <v>{"code": "TENANT_TENANTS_PB_HARIANA","message":"Hariana","module":"rainmaker-common","locale":"default"},</v>
      </c>
    </row>
    <row r="11924" customFormat="false" ht="15" hidden="false" customHeight="false" outlineLevel="0" collapsed="false">
      <c r="A11924" s="0" t="s">
        <v>17051</v>
      </c>
      <c r="B11924" s="0" t="s">
        <v>17052</v>
      </c>
      <c r="C11924" s="0" t="s">
        <v>7</v>
      </c>
      <c r="D11924" s="0" t="s">
        <v>8</v>
      </c>
      <c r="E11924" s="0" t="str">
        <f aca="false">CONCATENATE("{""code"": """,A11924,""",""message"":""",B11924,""",""module"":""",C11924,""",""locale"":""",D11924,"""},")</f>
        <v>{"code": "TENANT_TENANTS_PB_HOSHIARPUR","message":"Hoshiarpur","module":"rainmaker-common","locale":"default"},</v>
      </c>
    </row>
    <row r="11925" customFormat="false" ht="15" hidden="false" customHeight="false" outlineLevel="0" collapsed="false">
      <c r="A11925" s="0" t="s">
        <v>17053</v>
      </c>
      <c r="B11925" s="0" t="s">
        <v>17054</v>
      </c>
      <c r="C11925" s="0" t="s">
        <v>7</v>
      </c>
      <c r="D11925" s="0" t="s">
        <v>8</v>
      </c>
      <c r="E11925" s="0" t="str">
        <f aca="false">CONCATENATE("{""code"": """,A11925,""",""message"":""",B11925,""",""module"":""",C11925,""",""locale"":""",D11925,"""},")</f>
        <v>{"code": "TENANT_TENANTS_PB_JAGRAON","message":"Jagraon","module":"rainmaker-common","locale":"default"},</v>
      </c>
    </row>
    <row r="11926" customFormat="false" ht="15" hidden="false" customHeight="false" outlineLevel="0" collapsed="false">
      <c r="A11926" s="0" t="s">
        <v>17055</v>
      </c>
      <c r="B11926" s="0" t="s">
        <v>17056</v>
      </c>
      <c r="C11926" s="0" t="s">
        <v>7</v>
      </c>
      <c r="D11926" s="0" t="s">
        <v>8</v>
      </c>
      <c r="E11926" s="0" t="str">
        <f aca="false">CONCATENATE("{""code"": """,A11926,""",""message"":""",B11926,""",""module"":""",C11926,""",""locale"":""",D11926,"""},")</f>
        <v>{"code": "TENANT_TENANTS_PB_JAITU","message":"Jaitu","module":"rainmaker-common","locale":"default"},</v>
      </c>
    </row>
    <row r="11927" customFormat="false" ht="15" hidden="false" customHeight="false" outlineLevel="0" collapsed="false">
      <c r="A11927" s="0" t="s">
        <v>17057</v>
      </c>
      <c r="B11927" s="0" t="s">
        <v>17058</v>
      </c>
      <c r="C11927" s="0" t="s">
        <v>7</v>
      </c>
      <c r="D11927" s="0" t="s">
        <v>8</v>
      </c>
      <c r="E11927" s="0" t="str">
        <f aca="false">CONCATENATE("{""code"": """,A11927,""",""message"":""",B11927,""",""module"":""",C11927,""",""locale"":""",D11927,"""},")</f>
        <v>{"code": "TENANT_TENANTS_PB_JALALABAD","message":"Jalalabad","module":"rainmaker-common","locale":"default"},</v>
      </c>
    </row>
    <row r="11928" customFormat="false" ht="15" hidden="false" customHeight="false" outlineLevel="0" collapsed="false">
      <c r="A11928" s="0" t="s">
        <v>17059</v>
      </c>
      <c r="B11928" s="0" t="s">
        <v>8531</v>
      </c>
      <c r="C11928" s="0" t="s">
        <v>7</v>
      </c>
      <c r="D11928" s="0" t="s">
        <v>8</v>
      </c>
      <c r="E11928" s="0" t="str">
        <f aca="false">CONCATENATE("{""code"": """,A11928,""",""message"":""",B11928,""",""module"":""",C11928,""",""locale"":""",D11928,"""},")</f>
        <v>{"code": "TENANT_TENANTS_PB_JALANDHAR","message":"Jalandhar","module":"rainmaker-common","locale":"default"},</v>
      </c>
    </row>
    <row r="11929" customFormat="false" ht="15" hidden="false" customHeight="false" outlineLevel="0" collapsed="false">
      <c r="A11929" s="0" t="s">
        <v>17060</v>
      </c>
      <c r="B11929" s="0" t="s">
        <v>17061</v>
      </c>
      <c r="C11929" s="0" t="s">
        <v>7</v>
      </c>
      <c r="D11929" s="0" t="s">
        <v>8</v>
      </c>
      <c r="E11929" s="0" t="str">
        <f aca="false">CONCATENATE("{""code"": """,A11929,""",""message"":""",B11929,""",""module"":""",C11929,""",""locale"":""",D11929,"""},")</f>
        <v>{"code": "TENANT_TENANTS_PB_JANDIALAGURU","message":"Jandialaguru","module":"rainmaker-common","locale":"default"},</v>
      </c>
    </row>
    <row r="11930" customFormat="false" ht="15" hidden="false" customHeight="false" outlineLevel="0" collapsed="false">
      <c r="A11930" s="0" t="s">
        <v>17062</v>
      </c>
      <c r="B11930" s="0" t="s">
        <v>17063</v>
      </c>
      <c r="C11930" s="0" t="s">
        <v>7</v>
      </c>
      <c r="D11930" s="0" t="s">
        <v>8</v>
      </c>
      <c r="E11930" s="0" t="str">
        <f aca="false">CONCATENATE("{""code"": """,A11930,""",""message"":""",B11930,""",""module"":""",C11930,""",""locale"":""",D11930,"""},")</f>
        <v>{"code": "TENANT_TENANTS_PB_JOGA","message":"Joga","module":"rainmaker-common","locale":"default"},</v>
      </c>
    </row>
    <row r="11931" customFormat="false" ht="15" hidden="false" customHeight="false" outlineLevel="0" collapsed="false">
      <c r="A11931" s="0" t="s">
        <v>17064</v>
      </c>
      <c r="B11931" s="0" t="s">
        <v>17065</v>
      </c>
      <c r="C11931" s="0" t="s">
        <v>7</v>
      </c>
      <c r="D11931" s="0" t="s">
        <v>8</v>
      </c>
      <c r="E11931" s="0" t="str">
        <f aca="false">CONCATENATE("{""code"": """,A11931,""",""message"":""",B11931,""",""module"":""",C11931,""",""locale"":""",D11931,"""},")</f>
        <v>{"code": "TENANT_TENANTS_PB_KAPURTHALA","message":"Kapurthala","module":"rainmaker-common","locale":"default"},</v>
      </c>
    </row>
    <row r="11932" customFormat="false" ht="15" hidden="false" customHeight="false" outlineLevel="0" collapsed="false">
      <c r="A11932" s="0" t="s">
        <v>17066</v>
      </c>
      <c r="B11932" s="0" t="s">
        <v>17067</v>
      </c>
      <c r="C11932" s="0" t="s">
        <v>7</v>
      </c>
      <c r="D11932" s="0" t="s">
        <v>8</v>
      </c>
      <c r="E11932" s="0" t="str">
        <f aca="false">CONCATENATE("{""code"": """,A11932,""",""message"":""",B11932,""",""module"":""",C11932,""",""locale"":""",D11932,"""},")</f>
        <v>{"code": "TENANT_TENANTS_PB_KARTARPUR","message":"Kartarpur","module":"rainmaker-common","locale":"default"},</v>
      </c>
    </row>
    <row r="11933" customFormat="false" ht="15" hidden="false" customHeight="false" outlineLevel="0" collapsed="false">
      <c r="A11933" s="0" t="s">
        <v>17068</v>
      </c>
      <c r="B11933" s="0" t="s">
        <v>17069</v>
      </c>
      <c r="C11933" s="0" t="s">
        <v>7</v>
      </c>
      <c r="D11933" s="0" t="s">
        <v>8</v>
      </c>
      <c r="E11933" s="0" t="str">
        <f aca="false">CONCATENATE("{""code"": """,A11933,""",""message"":""",B11933,""",""module"":""",C11933,""",""locale"":""",D11933,"""},")</f>
        <v>{"code": "TENANT_TENANTS_PB_KHAMANO","message":"Khamano","module":"rainmaker-common","locale":"default"},</v>
      </c>
    </row>
    <row r="11934" customFormat="false" ht="15" hidden="false" customHeight="false" outlineLevel="0" collapsed="false">
      <c r="A11934" s="0" t="s">
        <v>17070</v>
      </c>
      <c r="B11934" s="0" t="s">
        <v>17071</v>
      </c>
      <c r="C11934" s="0" t="s">
        <v>7</v>
      </c>
      <c r="D11934" s="0" t="s">
        <v>8</v>
      </c>
      <c r="E11934" s="0" t="str">
        <f aca="false">CONCATENATE("{""code"": """,A11934,""",""message"":""",B11934,""",""module"":""",C11934,""",""locale"":""",D11934,"""},")</f>
        <v>{"code": "TENANT_TENANTS_PB_KHANAURI","message":"Khanauri","module":"rainmaker-common","locale":"default"},</v>
      </c>
    </row>
    <row r="11935" customFormat="false" ht="15" hidden="false" customHeight="false" outlineLevel="0" collapsed="false">
      <c r="A11935" s="0" t="s">
        <v>17072</v>
      </c>
      <c r="B11935" s="0" t="s">
        <v>17073</v>
      </c>
      <c r="C11935" s="0" t="s">
        <v>7</v>
      </c>
      <c r="D11935" s="0" t="s">
        <v>8</v>
      </c>
      <c r="E11935" s="0" t="str">
        <f aca="false">CONCATENATE("{""code"": """,A11935,""",""message"":""",B11935,""",""module"":""",C11935,""",""locale"":""",D11935,"""},")</f>
        <v>{"code": "TENANT_TENANTS_PB_KHANNA","message":"Khanna","module":"rainmaker-common","locale":"default"},</v>
      </c>
    </row>
    <row r="11936" customFormat="false" ht="15" hidden="false" customHeight="false" outlineLevel="0" collapsed="false">
      <c r="A11936" s="0" t="s">
        <v>17074</v>
      </c>
      <c r="B11936" s="0" t="s">
        <v>17075</v>
      </c>
      <c r="C11936" s="0" t="s">
        <v>7</v>
      </c>
      <c r="D11936" s="0" t="s">
        <v>8</v>
      </c>
      <c r="E11936" s="0" t="str">
        <f aca="false">CONCATENATE("{""code"": """,A11936,""",""message"":""",B11936,""",""module"":""",C11936,""",""locale"":""",D11936,"""},")</f>
        <v>{"code": "TENANT_TENANTS_PB_KHARAR","message":"Kharar","module":"rainmaker-common","locale":"default"},</v>
      </c>
    </row>
    <row r="11937" customFormat="false" ht="15" hidden="false" customHeight="false" outlineLevel="0" collapsed="false">
      <c r="A11937" s="0" t="s">
        <v>17076</v>
      </c>
      <c r="B11937" s="0" t="s">
        <v>17077</v>
      </c>
      <c r="C11937" s="0" t="s">
        <v>7</v>
      </c>
      <c r="D11937" s="0" t="s">
        <v>8</v>
      </c>
      <c r="E11937" s="0" t="str">
        <f aca="false">CONCATENATE("{""code"": """,A11937,""",""message"":""",B11937,""",""module"":""",C11937,""",""locale"":""",D11937,"""},")</f>
        <v>{"code": "TENANT_TENANTS_PB_KHEMKARAN","message":"Khemkaran","module":"rainmaker-common","locale":"default"},</v>
      </c>
    </row>
    <row r="11938" customFormat="false" ht="15" hidden="false" customHeight="false" outlineLevel="0" collapsed="false">
      <c r="A11938" s="0" t="s">
        <v>17078</v>
      </c>
      <c r="B11938" s="0" t="s">
        <v>17079</v>
      </c>
      <c r="C11938" s="0" t="s">
        <v>7</v>
      </c>
      <c r="D11938" s="0" t="s">
        <v>8</v>
      </c>
      <c r="E11938" s="0" t="str">
        <f aca="false">CONCATENATE("{""code"": """,A11938,""",""message"":""",B11938,""",""module"":""",C11938,""",""locale"":""",D11938,"""},")</f>
        <v>{"code": "TENANT_TENANTS_PB_KIRATPUR","message":"Kiratpur Sahib","module":"rainmaker-common","locale":"default"},</v>
      </c>
    </row>
    <row r="11939" customFormat="false" ht="15" hidden="false" customHeight="false" outlineLevel="0" collapsed="false">
      <c r="A11939" s="0" t="s">
        <v>17080</v>
      </c>
      <c r="B11939" s="0" t="s">
        <v>17081</v>
      </c>
      <c r="C11939" s="0" t="s">
        <v>7</v>
      </c>
      <c r="D11939" s="0" t="s">
        <v>8</v>
      </c>
      <c r="E11939" s="0" t="str">
        <f aca="false">CONCATENATE("{""code"": """,A11939,""",""message"":""",B11939,""",""module"":""",C11939,""",""locale"":""",D11939,"""},")</f>
        <v>{"code": "TENANT_TENANTS_PB_KOTFATTA","message":"Kotfatta","module":"rainmaker-common","locale":"default"},</v>
      </c>
    </row>
    <row r="11940" customFormat="false" ht="15" hidden="false" customHeight="false" outlineLevel="0" collapsed="false">
      <c r="A11940" s="0" t="s">
        <v>17082</v>
      </c>
      <c r="B11940" s="0" t="s">
        <v>17083</v>
      </c>
      <c r="C11940" s="0" t="s">
        <v>7</v>
      </c>
      <c r="D11940" s="0" t="s">
        <v>8</v>
      </c>
      <c r="E11940" s="0" t="str">
        <f aca="false">CONCATENATE("{""code"": """,A11940,""",""message"":""",B11940,""",""module"":""",C11940,""",""locale"":""",D11940,"""},")</f>
        <v>{"code": "TENANT_TENANTS_PB_KOTHAGURU","message":"Kothaguru","module":"rainmaker-common","locale":"default"},</v>
      </c>
    </row>
    <row r="11941" customFormat="false" ht="15" hidden="false" customHeight="false" outlineLevel="0" collapsed="false">
      <c r="A11941" s="0" t="s">
        <v>17084</v>
      </c>
      <c r="B11941" s="0" t="s">
        <v>17085</v>
      </c>
      <c r="C11941" s="0" t="s">
        <v>7</v>
      </c>
      <c r="D11941" s="0" t="s">
        <v>8</v>
      </c>
      <c r="E11941" s="0" t="str">
        <f aca="false">CONCATENATE("{""code"": """,A11941,""",""message"":""",B11941,""",""module"":""",C11941,""",""locale"":""",D11941,"""},")</f>
        <v>{"code": "TENANT_TENANTS_PB_KOTISSEKHAN","message":"Kotissekhan","module":"rainmaker-common","locale":"default"},</v>
      </c>
    </row>
    <row r="11942" customFormat="false" ht="15" hidden="false" customHeight="false" outlineLevel="0" collapsed="false">
      <c r="A11942" s="0" t="s">
        <v>17086</v>
      </c>
      <c r="B11942" s="0" t="s">
        <v>17087</v>
      </c>
      <c r="C11942" s="0" t="s">
        <v>7</v>
      </c>
      <c r="D11942" s="0" t="s">
        <v>8</v>
      </c>
      <c r="E11942" s="0" t="str">
        <f aca="false">CONCATENATE("{""code"": """,A11942,""",""message"":""",B11942,""",""module"":""",C11942,""",""locale"":""",D11942,"""},")</f>
        <v>{"code": "TENANT_TENANTS_PB_KOTKAPURA","message":"Kotkapura","module":"rainmaker-common","locale":"default"},</v>
      </c>
    </row>
    <row r="11943" customFormat="false" ht="15" hidden="false" customHeight="false" outlineLevel="0" collapsed="false">
      <c r="A11943" s="0" t="s">
        <v>17088</v>
      </c>
      <c r="B11943" s="0" t="s">
        <v>17089</v>
      </c>
      <c r="C11943" s="0" t="s">
        <v>7</v>
      </c>
      <c r="D11943" s="0" t="s">
        <v>8</v>
      </c>
      <c r="E11943" s="0" t="str">
        <f aca="false">CONCATENATE("{""code"": """,A11943,""",""message"":""",B11943,""",""module"":""",C11943,""",""locale"":""",D11943,"""},")</f>
        <v>{"code": "TENANT_TENANTS_PB_KOTSHAMIR","message":"Kotshamir","module":"rainmaker-common","locale":"default"},</v>
      </c>
    </row>
    <row r="11944" customFormat="false" ht="15" hidden="false" customHeight="false" outlineLevel="0" collapsed="false">
      <c r="A11944" s="0" t="s">
        <v>17090</v>
      </c>
      <c r="B11944" s="0" t="s">
        <v>17091</v>
      </c>
      <c r="C11944" s="0" t="s">
        <v>7</v>
      </c>
      <c r="D11944" s="0" t="s">
        <v>8</v>
      </c>
      <c r="E11944" s="0" t="str">
        <f aca="false">CONCATENATE("{""code"": """,A11944,""",""message"":""",B11944,""",""module"":""",C11944,""",""locale"":""",D11944,"""},")</f>
        <v>{"code": "TENANT_TENANTS_PB_KURALI","message":"Kurali","module":"rainmaker-common","locale":"default"},</v>
      </c>
    </row>
    <row r="11945" customFormat="false" ht="15" hidden="false" customHeight="false" outlineLevel="0" collapsed="false">
      <c r="A11945" s="0" t="s">
        <v>17092</v>
      </c>
      <c r="B11945" s="0" t="s">
        <v>17093</v>
      </c>
      <c r="C11945" s="0" t="s">
        <v>7</v>
      </c>
      <c r="D11945" s="0" t="s">
        <v>8</v>
      </c>
      <c r="E11945" s="0" t="str">
        <f aca="false">CONCATENATE("{""code"": """,A11945,""",""message"":""",B11945,""",""module"":""",C11945,""",""locale"":""",D11945,"""},")</f>
        <v>{"code": "TENANT_TENANTS_PB_LALRU","message":"Lalru","module":"rainmaker-common","locale":"default"},</v>
      </c>
    </row>
    <row r="11946" customFormat="false" ht="15" hidden="false" customHeight="false" outlineLevel="0" collapsed="false">
      <c r="A11946" s="0" t="s">
        <v>17094</v>
      </c>
      <c r="B11946" s="0" t="s">
        <v>17095</v>
      </c>
      <c r="C11946" s="0" t="s">
        <v>7</v>
      </c>
      <c r="D11946" s="0" t="s">
        <v>8</v>
      </c>
      <c r="E11946" s="0" t="str">
        <f aca="false">CONCATENATE("{""code"": """,A11946,""",""message"":""",B11946,""",""module"":""",C11946,""",""locale"":""",D11946,"""},")</f>
        <v>{"code": "TENANT_TENANTS_PB_LEHRAGAGA","message":"Lehragaga","module":"rainmaker-common","locale":"default"},</v>
      </c>
    </row>
    <row r="11947" customFormat="false" ht="15" hidden="false" customHeight="false" outlineLevel="0" collapsed="false">
      <c r="A11947" s="0" t="s">
        <v>17096</v>
      </c>
      <c r="B11947" s="0" t="s">
        <v>17097</v>
      </c>
      <c r="C11947" s="0" t="s">
        <v>7</v>
      </c>
      <c r="D11947" s="0" t="s">
        <v>8</v>
      </c>
      <c r="E11947" s="0" t="str">
        <f aca="false">CONCATENATE("{""code"": """,A11947,""",""message"":""",B11947,""",""module"":""",C11947,""",""locale"":""",D11947,"""},")</f>
        <v>{"code": "TENANT_TENANTS_PB_LEHRAMOHABBAT","message":"Lehramohabbat","module":"rainmaker-common","locale":"default"},</v>
      </c>
    </row>
    <row r="11948" customFormat="false" ht="15" hidden="false" customHeight="false" outlineLevel="0" collapsed="false">
      <c r="A11948" s="0" t="s">
        <v>17098</v>
      </c>
      <c r="B11948" s="0" t="s">
        <v>17099</v>
      </c>
      <c r="C11948" s="0" t="s">
        <v>7</v>
      </c>
      <c r="D11948" s="0" t="s">
        <v>8</v>
      </c>
      <c r="E11948" s="0" t="str">
        <f aca="false">CONCATENATE("{""code"": """,A11948,""",""message"":""",B11948,""",""module"":""",C11948,""",""locale"":""",D11948,"""},")</f>
        <v>{"code": "TENANT_TENANTS_PB_LOHIANKHAS","message":"Lohiankhas","module":"rainmaker-common","locale":"default"},</v>
      </c>
    </row>
    <row r="11949" customFormat="false" ht="15" hidden="false" customHeight="false" outlineLevel="0" collapsed="false">
      <c r="A11949" s="0" t="s">
        <v>17100</v>
      </c>
      <c r="B11949" s="0" t="s">
        <v>17101</v>
      </c>
      <c r="C11949" s="0" t="s">
        <v>7</v>
      </c>
      <c r="D11949" s="0" t="s">
        <v>8</v>
      </c>
      <c r="E11949" s="0" t="str">
        <f aca="false">CONCATENATE("{""code"": """,A11949,""",""message"":""",B11949,""",""module"":""",C11949,""",""locale"":""",D11949,"""},")</f>
        <v>{"code": "TENANT_TENANTS_PB_LONGOWAL","message":"Longowal","module":"rainmaker-common","locale":"default"},</v>
      </c>
    </row>
    <row r="11950" customFormat="false" ht="15" hidden="false" customHeight="false" outlineLevel="0" collapsed="false">
      <c r="A11950" s="0" t="s">
        <v>17102</v>
      </c>
      <c r="B11950" s="0" t="s">
        <v>17103</v>
      </c>
      <c r="C11950" s="0" t="s">
        <v>7</v>
      </c>
      <c r="D11950" s="0" t="s">
        <v>8</v>
      </c>
      <c r="E11950" s="0" t="str">
        <f aca="false">CONCATENATE("{""code"": """,A11950,""",""message"":""",B11950,""",""module"":""",C11950,""",""locale"":""",D11950,"""},")</f>
        <v>{"code": "TENANT_TENANTS_PB_LUDHIANA","message":"Ludhiana","module":"rainmaker-common","locale":"default"},</v>
      </c>
    </row>
    <row r="11951" customFormat="false" ht="15" hidden="false" customHeight="false" outlineLevel="0" collapsed="false">
      <c r="A11951" s="0" t="s">
        <v>17104</v>
      </c>
      <c r="B11951" s="0" t="s">
        <v>17105</v>
      </c>
      <c r="C11951" s="0" t="s">
        <v>7</v>
      </c>
      <c r="D11951" s="0" t="s">
        <v>8</v>
      </c>
      <c r="E11951" s="0" t="str">
        <f aca="false">CONCATENATE("{""code"": """,A11951,""",""message"":""",B11951,""",""module"":""",C11951,""",""locale"":""",D11951,"""},")</f>
        <v>{"code": "TENANT_TENANTS_PB_MACHHIWARA","message":"Machhiwara","module":"rainmaker-common","locale":"default"},</v>
      </c>
    </row>
    <row r="11952" customFormat="false" ht="15" hidden="false" customHeight="false" outlineLevel="0" collapsed="false">
      <c r="A11952" s="0" t="s">
        <v>17106</v>
      </c>
      <c r="B11952" s="0" t="s">
        <v>17107</v>
      </c>
      <c r="C11952" s="0" t="s">
        <v>7</v>
      </c>
      <c r="D11952" s="0" t="s">
        <v>8</v>
      </c>
      <c r="E11952" s="0" t="str">
        <f aca="false">CONCATENATE("{""code"": """,A11952,""",""message"":""",B11952,""",""module"":""",C11952,""",""locale"":""",D11952,"""},")</f>
        <v>{"code": "TENANT_TENANTS_PB_MAHILPUR","message":"Mahilpur","module":"rainmaker-common","locale":"default"},</v>
      </c>
    </row>
    <row r="11953" customFormat="false" ht="15" hidden="false" customHeight="false" outlineLevel="0" collapsed="false">
      <c r="A11953" s="0" t="s">
        <v>17108</v>
      </c>
      <c r="B11953" s="0" t="s">
        <v>17109</v>
      </c>
      <c r="C11953" s="0" t="s">
        <v>7</v>
      </c>
      <c r="D11953" s="0" t="s">
        <v>8</v>
      </c>
      <c r="E11953" s="0" t="str">
        <f aca="false">CONCATENATE("{""code"": """,A11953,""",""message"":""",B11953,""",""module"":""",C11953,""",""locale"":""",D11953,"""},")</f>
        <v>{"code": "TENANT_TENANTS_PB_MAJITHA","message":"Majitha","module":"rainmaker-common","locale":"default"},</v>
      </c>
    </row>
    <row r="11954" customFormat="false" ht="15" hidden="false" customHeight="false" outlineLevel="0" collapsed="false">
      <c r="A11954" s="0" t="s">
        <v>17110</v>
      </c>
      <c r="B11954" s="0" t="s">
        <v>17111</v>
      </c>
      <c r="C11954" s="0" t="s">
        <v>7</v>
      </c>
      <c r="D11954" s="0" t="s">
        <v>8</v>
      </c>
      <c r="E11954" s="0" t="str">
        <f aca="false">CONCATENATE("{""code"": """,A11954,""",""message"":""",B11954,""",""module"":""",C11954,""",""locale"":""",D11954,"""},")</f>
        <v>{"code": "TENANT_TENANTS_PB_MAKHU","message":"Makhu","module":"rainmaker-common","locale":"default"},</v>
      </c>
    </row>
    <row r="11955" customFormat="false" ht="15" hidden="false" customHeight="false" outlineLevel="0" collapsed="false">
      <c r="A11955" s="0" t="s">
        <v>17112</v>
      </c>
      <c r="B11955" s="0" t="s">
        <v>17113</v>
      </c>
      <c r="C11955" s="0" t="s">
        <v>7</v>
      </c>
      <c r="D11955" s="0" t="s">
        <v>8</v>
      </c>
      <c r="E11955" s="0" t="str">
        <f aca="false">CONCATENATE("{""code"": """,A11955,""",""message"":""",B11955,""",""module"":""",C11955,""",""locale"":""",D11955,"""},")</f>
        <v>{"code": "TENANT_TENANTS_PB_MALERKOTLA","message":"Malerkotla","module":"rainmaker-common","locale":"default"},</v>
      </c>
    </row>
    <row r="11956" customFormat="false" ht="15" hidden="false" customHeight="false" outlineLevel="0" collapsed="false">
      <c r="A11956" s="0" t="s">
        <v>17114</v>
      </c>
      <c r="B11956" s="0" t="s">
        <v>17115</v>
      </c>
      <c r="C11956" s="0" t="s">
        <v>7</v>
      </c>
      <c r="D11956" s="0" t="s">
        <v>8</v>
      </c>
      <c r="E11956" s="0" t="str">
        <f aca="false">CONCATENATE("{""code"": """,A11956,""",""message"":""",B11956,""",""module"":""",C11956,""",""locale"":""",D11956,"""},")</f>
        <v>{"code": "TENANT_TENANTS_PB_MALLANWALA","message":"Mallanwala","module":"rainmaker-common","locale":"default"},</v>
      </c>
    </row>
    <row r="11957" customFormat="false" ht="15" hidden="false" customHeight="false" outlineLevel="0" collapsed="false">
      <c r="A11957" s="0" t="s">
        <v>17116</v>
      </c>
      <c r="B11957" s="0" t="s">
        <v>17117</v>
      </c>
      <c r="C11957" s="0" t="s">
        <v>7</v>
      </c>
      <c r="D11957" s="0" t="s">
        <v>8</v>
      </c>
      <c r="E11957" s="0" t="str">
        <f aca="false">CONCATENATE("{""code"": """,A11957,""",""message"":""",B11957,""",""module"":""",C11957,""",""locale"":""",D11957,"""},")</f>
        <v>{"code": "TENANT_TENANTS_PB_MALOUD","message":"Maloud","module":"rainmaker-common","locale":"default"},</v>
      </c>
    </row>
    <row r="11958" customFormat="false" ht="15" hidden="false" customHeight="false" outlineLevel="0" collapsed="false">
      <c r="A11958" s="0" t="s">
        <v>17118</v>
      </c>
      <c r="B11958" s="0" t="s">
        <v>17119</v>
      </c>
      <c r="C11958" s="0" t="s">
        <v>7</v>
      </c>
      <c r="D11958" s="0" t="s">
        <v>8</v>
      </c>
      <c r="E11958" s="0" t="str">
        <f aca="false">CONCATENATE("{""code"": """,A11958,""",""message"":""",B11958,""",""module"":""",C11958,""",""locale"":""",D11958,"""},")</f>
        <v>{"code": "TENANT_TENANTS_PB_MALOUT","message":"Malout","module":"rainmaker-common","locale":"default"},</v>
      </c>
    </row>
    <row r="11959" customFormat="false" ht="15" hidden="false" customHeight="false" outlineLevel="0" collapsed="false">
      <c r="A11959" s="0" t="s">
        <v>17120</v>
      </c>
      <c r="B11959" s="0" t="s">
        <v>17121</v>
      </c>
      <c r="C11959" s="0" t="s">
        <v>7</v>
      </c>
      <c r="D11959" s="0" t="s">
        <v>8</v>
      </c>
      <c r="E11959" s="0" t="str">
        <f aca="false">CONCATENATE("{""code"": """,A11959,""",""message"":""",B11959,""",""module"":""",C11959,""",""locale"":""",D11959,"""},")</f>
        <v>{"code": "TENANT_TENANTS_PB_MALUKA","message":"Maluka","module":"rainmaker-common","locale":"default"},</v>
      </c>
    </row>
    <row r="11960" customFormat="false" ht="15" hidden="false" customHeight="false" outlineLevel="0" collapsed="false">
      <c r="A11960" s="0" t="s">
        <v>17122</v>
      </c>
      <c r="B11960" s="0" t="s">
        <v>17123</v>
      </c>
      <c r="C11960" s="0" t="s">
        <v>7</v>
      </c>
      <c r="D11960" s="0" t="s">
        <v>8</v>
      </c>
      <c r="E11960" s="0" t="str">
        <f aca="false">CONCATENATE("{""code"": """,A11960,""",""message"":""",B11960,""",""module"":""",C11960,""",""locale"":""",D11960,"""},")</f>
        <v>{"code": "TENANT_TENANTS_PB_MAMDOT","message":"Mamdot","module":"rainmaker-common","locale":"default"},</v>
      </c>
    </row>
    <row r="11961" customFormat="false" ht="15" hidden="false" customHeight="false" outlineLevel="0" collapsed="false">
      <c r="A11961" s="0" t="s">
        <v>17124</v>
      </c>
      <c r="B11961" s="0" t="s">
        <v>17125</v>
      </c>
      <c r="C11961" s="0" t="s">
        <v>7</v>
      </c>
      <c r="D11961" s="0" t="s">
        <v>8</v>
      </c>
      <c r="E11961" s="0" t="str">
        <f aca="false">CONCATENATE("{""code"": """,A11961,""",""message"":""",B11961,""",""module"":""",C11961,""",""locale"":""",D11961,"""},")</f>
        <v>{"code": "TENANT_TENANTS_PB_MANDIGOBINDGARH","message":"Mandigobindgarh","module":"rainmaker-common","locale":"default"},</v>
      </c>
    </row>
    <row r="11962" customFormat="false" ht="15" hidden="false" customHeight="false" outlineLevel="0" collapsed="false">
      <c r="A11962" s="0" t="s">
        <v>17126</v>
      </c>
      <c r="B11962" s="0" t="s">
        <v>17127</v>
      </c>
      <c r="C11962" s="0" t="s">
        <v>7</v>
      </c>
      <c r="D11962" s="0" t="s">
        <v>8</v>
      </c>
      <c r="E11962" s="0" t="str">
        <f aca="false">CONCATENATE("{""code"": """,A11962,""",""message"":""",B11962,""",""module"":""",C11962,""",""locale"":""",D11962,"""},")</f>
        <v>{"code": "TENANT_TENANTS_PB_MANDIKALAN","message":"Mandikalan","module":"rainmaker-common","locale":"default"},</v>
      </c>
    </row>
    <row r="11963" customFormat="false" ht="15" hidden="false" customHeight="false" outlineLevel="0" collapsed="false">
      <c r="A11963" s="0" t="s">
        <v>17128</v>
      </c>
      <c r="B11963" s="0" t="s">
        <v>17129</v>
      </c>
      <c r="C11963" s="0" t="s">
        <v>7</v>
      </c>
      <c r="D11963" s="0" t="s">
        <v>8</v>
      </c>
      <c r="E11963" s="0" t="str">
        <f aca="false">CONCATENATE("{""code"": """,A11963,""",""message"":""",B11963,""",""module"":""",C11963,""",""locale"":""",D11963,"""},")</f>
        <v>{"code": "TENANT_TENANTS_PB_MANSA","message":"Mansa","module":"rainmaker-common","locale":"default"},</v>
      </c>
    </row>
    <row r="11964" customFormat="false" ht="15" hidden="false" customHeight="false" outlineLevel="0" collapsed="false">
      <c r="A11964" s="0" t="s">
        <v>17130</v>
      </c>
      <c r="B11964" s="0" t="s">
        <v>17131</v>
      </c>
      <c r="C11964" s="0" t="s">
        <v>7</v>
      </c>
      <c r="D11964" s="0" t="s">
        <v>8</v>
      </c>
      <c r="E11964" s="0" t="str">
        <f aca="false">CONCATENATE("{""code"": """,A11964,""",""message"":""",B11964,""",""module"":""",C11964,""",""locale"":""",D11964,"""},")</f>
        <v>{"code": "TENANT_TENANTS_PB_MAUR","message":"Maur","module":"rainmaker-common","locale":"default"},</v>
      </c>
    </row>
    <row r="11965" customFormat="false" ht="15" hidden="false" customHeight="false" outlineLevel="0" collapsed="false">
      <c r="A11965" s="0" t="s">
        <v>17132</v>
      </c>
      <c r="B11965" s="0" t="s">
        <v>17133</v>
      </c>
      <c r="C11965" s="0" t="s">
        <v>7</v>
      </c>
      <c r="D11965" s="0" t="s">
        <v>8</v>
      </c>
      <c r="E11965" s="0" t="str">
        <f aca="false">CONCATENATE("{""code"": """,A11965,""",""message"":""",B11965,""",""module"":""",C11965,""",""locale"":""",D11965,"""},")</f>
        <v>{"code": "TENANT_TENANTS_PB_MEHATPUR","message":"Mehatpur","module":"rainmaker-common","locale":"default"},</v>
      </c>
    </row>
    <row r="11966" customFormat="false" ht="15" hidden="false" customHeight="false" outlineLevel="0" collapsed="false">
      <c r="A11966" s="0" t="s">
        <v>17134</v>
      </c>
      <c r="B11966" s="0" t="s">
        <v>17135</v>
      </c>
      <c r="C11966" s="0" t="s">
        <v>7</v>
      </c>
      <c r="D11966" s="0" t="s">
        <v>8</v>
      </c>
      <c r="E11966" s="0" t="str">
        <f aca="false">CONCATENATE("{""code"": """,A11966,""",""message"":""",B11966,""",""module"":""",C11966,""",""locale"":""",D11966,"""},")</f>
        <v>{"code": "TENANT_TENANTS_PB_MEHRAJ","message":"Mehraj","module":"rainmaker-common","locale":"default"},</v>
      </c>
    </row>
    <row r="11967" customFormat="false" ht="15" hidden="false" customHeight="false" outlineLevel="0" collapsed="false">
      <c r="A11967" s="0" t="s">
        <v>17136</v>
      </c>
      <c r="B11967" s="0" t="s">
        <v>17137</v>
      </c>
      <c r="C11967" s="0" t="s">
        <v>7</v>
      </c>
      <c r="D11967" s="0" t="s">
        <v>8</v>
      </c>
      <c r="E11967" s="0" t="str">
        <f aca="false">CONCATENATE("{""code"": """,A11967,""",""message"":""",B11967,""",""module"":""",C11967,""",""locale"":""",D11967,"""},")</f>
        <v>{"code": "TENANT_TENANTS_PB_MOGA","message":"Moga","module":"rainmaker-common","locale":"default"},</v>
      </c>
    </row>
    <row r="11968" customFormat="false" ht="15" hidden="false" customHeight="false" outlineLevel="0" collapsed="false">
      <c r="A11968" s="0" t="s">
        <v>17138</v>
      </c>
      <c r="B11968" s="0" t="s">
        <v>17139</v>
      </c>
      <c r="C11968" s="0" t="s">
        <v>7</v>
      </c>
      <c r="D11968" s="0" t="s">
        <v>8</v>
      </c>
      <c r="E11968" s="0" t="str">
        <f aca="false">CONCATENATE("{""code"": """,A11968,""",""message"":""",B11968,""",""module"":""",C11968,""",""locale"":""",D11968,"""},")</f>
        <v>{"code": "TENANT_TENANTS_PB_MOHALI","message":"Mohali","module":"rainmaker-common","locale":"default"},</v>
      </c>
    </row>
    <row r="11969" customFormat="false" ht="15" hidden="false" customHeight="false" outlineLevel="0" collapsed="false">
      <c r="A11969" s="0" t="s">
        <v>17140</v>
      </c>
      <c r="B11969" s="0" t="s">
        <v>17141</v>
      </c>
      <c r="C11969" s="0" t="s">
        <v>7</v>
      </c>
      <c r="D11969" s="0" t="s">
        <v>8</v>
      </c>
      <c r="E11969" s="0" t="str">
        <f aca="false">CONCATENATE("{""code"": """,A11969,""",""message"":""",B11969,""",""module"":""",C11969,""",""locale"":""",D11969,"""},")</f>
        <v>{"code": "TENANT_TENANTS_PB_MOONAK","message":"Moonak","module":"rainmaker-common","locale":"default"},</v>
      </c>
    </row>
    <row r="11970" customFormat="false" ht="15" hidden="false" customHeight="false" outlineLevel="0" collapsed="false">
      <c r="A11970" s="0" t="s">
        <v>17142</v>
      </c>
      <c r="B11970" s="0" t="s">
        <v>17143</v>
      </c>
      <c r="C11970" s="0" t="s">
        <v>7</v>
      </c>
      <c r="D11970" s="0" t="s">
        <v>8</v>
      </c>
      <c r="E11970" s="0" t="str">
        <f aca="false">CONCATENATE("{""code"": """,A11970,""",""message"":""",B11970,""",""module"":""",C11970,""",""locale"":""",D11970,"""},")</f>
        <v>{"code": "TENANT_TENANTS_PB_MORINDA","message":"Morinda","module":"rainmaker-common","locale":"default"},</v>
      </c>
    </row>
    <row r="11971" customFormat="false" ht="15" hidden="false" customHeight="false" outlineLevel="0" collapsed="false">
      <c r="A11971" s="0" t="s">
        <v>17144</v>
      </c>
      <c r="B11971" s="0" t="s">
        <v>17145</v>
      </c>
      <c r="C11971" s="0" t="s">
        <v>7</v>
      </c>
      <c r="D11971" s="0" t="s">
        <v>8</v>
      </c>
      <c r="E11971" s="0" t="str">
        <f aca="false">CONCATENATE("{""code"": """,A11971,""",""message"":""",B11971,""",""module"":""",C11971,""",""locale"":""",D11971,"""},")</f>
        <v>{"code": "TENANT_TENANTS_PB_MUDKI","message":"Mudki","module":"rainmaker-common","locale":"default"},</v>
      </c>
    </row>
    <row r="11972" customFormat="false" ht="15" hidden="false" customHeight="false" outlineLevel="0" collapsed="false">
      <c r="A11972" s="0" t="s">
        <v>17146</v>
      </c>
      <c r="B11972" s="0" t="s">
        <v>17147</v>
      </c>
      <c r="C11972" s="0" t="s">
        <v>7</v>
      </c>
      <c r="D11972" s="0" t="s">
        <v>8</v>
      </c>
      <c r="E11972" s="0" t="str">
        <f aca="false">CONCATENATE("{""code"": """,A11972,""",""message"":""",B11972,""",""module"":""",C11972,""",""locale"":""",D11972,"""},")</f>
        <v>{"code": "TENANT_TENANTS_PB_MUKERIAN","message":"Mukerian","module":"rainmaker-common","locale":"default"},</v>
      </c>
    </row>
    <row r="11973" customFormat="false" ht="15" hidden="false" customHeight="false" outlineLevel="0" collapsed="false">
      <c r="A11973" s="0" t="s">
        <v>17148</v>
      </c>
      <c r="B11973" s="0" t="s">
        <v>17149</v>
      </c>
      <c r="C11973" s="0" t="s">
        <v>7</v>
      </c>
      <c r="D11973" s="0" t="s">
        <v>8</v>
      </c>
      <c r="E11973" s="0" t="str">
        <f aca="false">CONCATENATE("{""code"": """,A11973,""",""message"":""",B11973,""",""module"":""",C11973,""",""locale"":""",D11973,"""},")</f>
        <v>{"code": "TENANT_TENANTS_PB_MUKTSAR","message":"Muktsar","module":"rainmaker-common","locale":"default"},</v>
      </c>
    </row>
    <row r="11974" customFormat="false" ht="15" hidden="false" customHeight="false" outlineLevel="0" collapsed="false">
      <c r="A11974" s="0" t="s">
        <v>17150</v>
      </c>
      <c r="B11974" s="0" t="s">
        <v>17151</v>
      </c>
      <c r="C11974" s="0" t="s">
        <v>7</v>
      </c>
      <c r="D11974" s="0" t="s">
        <v>8</v>
      </c>
      <c r="E11974" s="0" t="str">
        <f aca="false">CONCATENATE("{""code"": """,A11974,""",""message"":""",B11974,""",""module"":""",C11974,""",""locale"":""",D11974,"""},")</f>
        <v>{"code": "TENANT_TENANTS_PB_MULLANPUR","message":"Mullanpur","module":"rainmaker-common","locale":"default"},</v>
      </c>
    </row>
    <row r="11975" customFormat="false" ht="15" hidden="false" customHeight="false" outlineLevel="0" collapsed="false">
      <c r="A11975" s="0" t="s">
        <v>17152</v>
      </c>
      <c r="B11975" s="0" t="s">
        <v>17153</v>
      </c>
      <c r="C11975" s="0" t="s">
        <v>7</v>
      </c>
      <c r="D11975" s="0" t="s">
        <v>8</v>
      </c>
      <c r="E11975" s="0" t="str">
        <f aca="false">CONCATENATE("{""code"": """,A11975,""",""message"":""",B11975,""",""module"":""",C11975,""",""locale"":""",D11975,"""},")</f>
        <v>{"code": "TENANT_TENANTS_PB_NABHA","message":"Nabha","module":"rainmaker-common","locale":"default"},</v>
      </c>
    </row>
    <row r="11976" customFormat="false" ht="15" hidden="false" customHeight="false" outlineLevel="0" collapsed="false">
      <c r="A11976" s="0" t="s">
        <v>17154</v>
      </c>
      <c r="B11976" s="0" t="s">
        <v>17155</v>
      </c>
      <c r="C11976" s="0" t="s">
        <v>7</v>
      </c>
      <c r="D11976" s="0" t="s">
        <v>8</v>
      </c>
      <c r="E11976" s="0" t="str">
        <f aca="false">CONCATENATE("{""code"": """,A11976,""",""message"":""",B11976,""",""module"":""",C11976,""",""locale"":""",D11976,"""},")</f>
        <v>{"code": "TENANT_TENANTS_PB_NADALA","message":"Nadala","module":"rainmaker-common","locale":"default"},</v>
      </c>
    </row>
    <row r="11977" customFormat="false" ht="15" hidden="false" customHeight="false" outlineLevel="0" collapsed="false">
      <c r="A11977" s="0" t="s">
        <v>17156</v>
      </c>
      <c r="B11977" s="0" t="s">
        <v>17157</v>
      </c>
      <c r="C11977" s="0" t="s">
        <v>7</v>
      </c>
      <c r="D11977" s="0" t="s">
        <v>8</v>
      </c>
      <c r="E11977" s="0" t="str">
        <f aca="false">CONCATENATE("{""code"": """,A11977,""",""message"":""",B11977,""",""module"":""",C11977,""",""locale"":""",D11977,"""},")</f>
        <v>{"code": "TENANT_TENANTS_PB_NAKODAR","message":"Nakodar","module":"rainmaker-common","locale":"default"},</v>
      </c>
    </row>
    <row r="11978" customFormat="false" ht="15" hidden="false" customHeight="false" outlineLevel="0" collapsed="false">
      <c r="A11978" s="0" t="s">
        <v>17158</v>
      </c>
      <c r="B11978" s="0" t="s">
        <v>17159</v>
      </c>
      <c r="C11978" s="0" t="s">
        <v>7</v>
      </c>
      <c r="D11978" s="0" t="s">
        <v>8</v>
      </c>
      <c r="E11978" s="0" t="str">
        <f aca="false">CONCATENATE("{""code"": """,A11978,""",""message"":""",B11978,""",""module"":""",C11978,""",""locale"":""",D11978,"""},")</f>
        <v>{"code": "TENANT_TENANTS_PB_NANGAL","message":"Nangal","module":"rainmaker-common","locale":"default"},</v>
      </c>
    </row>
    <row r="11979" customFormat="false" ht="15" hidden="false" customHeight="false" outlineLevel="0" collapsed="false">
      <c r="A11979" s="0" t="s">
        <v>17160</v>
      </c>
      <c r="B11979" s="0" t="s">
        <v>17161</v>
      </c>
      <c r="C11979" s="0" t="s">
        <v>7</v>
      </c>
      <c r="D11979" s="0" t="s">
        <v>8</v>
      </c>
      <c r="E11979" s="0" t="str">
        <f aca="false">CONCATENATE("{""code"": """,A11979,""",""message"":""",B11979,""",""module"":""",C11979,""",""locale"":""",D11979,"""},")</f>
        <v>{"code": "TENANT_TENANTS_PB_NAROTJAIMALSINGH","message":"Narotjaimailsingh","module":"rainmaker-common","locale":"default"},</v>
      </c>
    </row>
    <row r="11980" customFormat="false" ht="15" hidden="false" customHeight="false" outlineLevel="0" collapsed="false">
      <c r="A11980" s="0" t="s">
        <v>17162</v>
      </c>
      <c r="B11980" s="0" t="s">
        <v>17163</v>
      </c>
      <c r="C11980" s="0" t="s">
        <v>7</v>
      </c>
      <c r="D11980" s="0" t="s">
        <v>8</v>
      </c>
      <c r="E11980" s="0" t="str">
        <f aca="false">CONCATENATE("{""code"": """,A11980,""",""message"":""",B11980,""",""module"":""",C11980,""",""locale"":""",D11980,"""},")</f>
        <v>{"code": "TENANT_TENANTS_PB_NATHANA","message":"Nathana","module":"rainmaker-common","locale":"default"},</v>
      </c>
    </row>
    <row r="11981" customFormat="false" ht="15" hidden="false" customHeight="false" outlineLevel="0" collapsed="false">
      <c r="A11981" s="0" t="s">
        <v>17164</v>
      </c>
      <c r="B11981" s="0" t="s">
        <v>9118</v>
      </c>
      <c r="C11981" s="0" t="s">
        <v>7</v>
      </c>
      <c r="D11981" s="0" t="s">
        <v>8</v>
      </c>
      <c r="E11981" s="0" t="str">
        <f aca="false">CONCATENATE("{""code"": """,A11981,""",""message"":""",B11981,""",""module"":""",C11981,""",""locale"":""",D11981,"""},")</f>
        <v>{"code": "TENANT_TENANTS_PB_NAWANSHAHR","message":"Nawanshahr","module":"rainmaker-common","locale":"default"},</v>
      </c>
    </row>
    <row r="11982" customFormat="false" ht="15" hidden="false" customHeight="false" outlineLevel="0" collapsed="false">
      <c r="A11982" s="0" t="s">
        <v>17165</v>
      </c>
      <c r="B11982" s="0" t="s">
        <v>17166</v>
      </c>
      <c r="C11982" s="0" t="s">
        <v>7</v>
      </c>
      <c r="D11982" s="0" t="s">
        <v>8</v>
      </c>
      <c r="E11982" s="0" t="str">
        <f aca="false">CONCATENATE("{""code"": """,A11982,""",""message"":""",B11982,""",""module"":""",C11982,""",""locale"":""",D11982,"""},")</f>
        <v>{"code": "TENANT_TENANTS_PB_NAYAGAON","message":"Nayagaon","module":"rainmaker-common","locale":"default"},</v>
      </c>
    </row>
    <row r="11983" customFormat="false" ht="15" hidden="false" customHeight="false" outlineLevel="0" collapsed="false">
      <c r="A11983" s="0" t="s">
        <v>17167</v>
      </c>
      <c r="B11983" s="0" t="s">
        <v>17168</v>
      </c>
      <c r="C11983" s="0" t="s">
        <v>7</v>
      </c>
      <c r="D11983" s="0" t="s">
        <v>8</v>
      </c>
      <c r="E11983" s="0" t="str">
        <f aca="false">CONCATENATE("{""code"": """,A11983,""",""message"":""",B11983,""",""module"":""",C11983,""",""locale"":""",D11983,"""},")</f>
        <v>{"code": "TENANT_TENANTS_PB_NIHALSINGHWALA","message":"Nihalsinghwala","module":"rainmaker-common","locale":"default"},</v>
      </c>
    </row>
    <row r="11984" customFormat="false" ht="15" hidden="false" customHeight="false" outlineLevel="0" collapsed="false">
      <c r="A11984" s="0" t="s">
        <v>17169</v>
      </c>
      <c r="B11984" s="0" t="s">
        <v>17170</v>
      </c>
      <c r="C11984" s="0" t="s">
        <v>7</v>
      </c>
      <c r="D11984" s="0" t="s">
        <v>8</v>
      </c>
      <c r="E11984" s="0" t="str">
        <f aca="false">CONCATENATE("{""code"": """,A11984,""",""message"":""",B11984,""",""module"":""",C11984,""",""locale"":""",D11984,"""},")</f>
        <v>{"code": "TENANT_TENANTS_PB_NURMAHAL","message":"Nurmahal","module":"rainmaker-common","locale":"default"},</v>
      </c>
    </row>
    <row r="11985" customFormat="false" ht="15" hidden="false" customHeight="false" outlineLevel="0" collapsed="false">
      <c r="A11985" s="0" t="s">
        <v>17171</v>
      </c>
      <c r="B11985" s="0" t="s">
        <v>17172</v>
      </c>
      <c r="C11985" s="0" t="s">
        <v>7</v>
      </c>
      <c r="D11985" s="0" t="s">
        <v>8</v>
      </c>
      <c r="E11985" s="0" t="str">
        <f aca="false">CONCATENATE("{""code"": """,A11985,""",""message"":""",B11985,""",""module"":""",C11985,""",""locale"":""",D11985,"""},")</f>
        <v>{"code": "TENANT_TENANTS_PB_PATHANKOT","message":"Pathankot","module":"rainmaker-common","locale":"default"},</v>
      </c>
    </row>
    <row r="11986" customFormat="false" ht="15" hidden="false" customHeight="false" outlineLevel="0" collapsed="false">
      <c r="A11986" s="0" t="s">
        <v>17173</v>
      </c>
      <c r="B11986" s="0" t="s">
        <v>17174</v>
      </c>
      <c r="C11986" s="0" t="s">
        <v>7</v>
      </c>
      <c r="D11986" s="0" t="s">
        <v>8</v>
      </c>
      <c r="E11986" s="0" t="str">
        <f aca="false">CONCATENATE("{""code"": """,A11986,""",""message"":""",B11986,""",""module"":""",C11986,""",""locale"":""",D11986,"""},")</f>
        <v>{"code": "TENANT_TENANTS_PB_PATIALA","message":"Patiala","module":"rainmaker-common","locale":"default"},</v>
      </c>
    </row>
    <row r="11987" customFormat="false" ht="15" hidden="false" customHeight="false" outlineLevel="0" collapsed="false">
      <c r="A11987" s="0" t="s">
        <v>17175</v>
      </c>
      <c r="B11987" s="0" t="s">
        <v>17176</v>
      </c>
      <c r="C11987" s="0" t="s">
        <v>7</v>
      </c>
      <c r="D11987" s="0" t="s">
        <v>8</v>
      </c>
      <c r="E11987" s="0" t="str">
        <f aca="false">CONCATENATE("{""code"": """,A11987,""",""message"":""",B11987,""",""module"":""",C11987,""",""locale"":""",D11987,"""},")</f>
        <v>{"code": "TENANT_TENANTS_PB_PATRAN","message":"Patran","module":"rainmaker-common","locale":"default"},</v>
      </c>
    </row>
    <row r="11988" customFormat="false" ht="15" hidden="false" customHeight="false" outlineLevel="0" collapsed="false">
      <c r="A11988" s="0" t="s">
        <v>17177</v>
      </c>
      <c r="B11988" s="0" t="s">
        <v>17178</v>
      </c>
      <c r="C11988" s="0" t="s">
        <v>7</v>
      </c>
      <c r="D11988" s="0" t="s">
        <v>8</v>
      </c>
      <c r="E11988" s="0" t="str">
        <f aca="false">CONCATENATE("{""code"": """,A11988,""",""message"":""",B11988,""",""module"":""",C11988,""",""locale"":""",D11988,"""},")</f>
        <v>{"code": "TENANT_TENANTS_PB_PATTI","message":"Patti","module":"rainmaker-common","locale":"default"},</v>
      </c>
    </row>
    <row r="11989" customFormat="false" ht="15" hidden="false" customHeight="false" outlineLevel="0" collapsed="false">
      <c r="A11989" s="0" t="s">
        <v>17179</v>
      </c>
      <c r="B11989" s="0" t="s">
        <v>17180</v>
      </c>
      <c r="C11989" s="0" t="s">
        <v>7</v>
      </c>
      <c r="D11989" s="0" t="s">
        <v>8</v>
      </c>
      <c r="E11989" s="0" t="str">
        <f aca="false">CONCATENATE("{""code"": """,A11989,""",""message"":""",B11989,""",""module"":""",C11989,""",""locale"":""",D11989,"""},")</f>
        <v>{"code": "TENANT_TENANTS_PB_PAYAL","message":"Payal","module":"rainmaker-common","locale":"default"},</v>
      </c>
    </row>
    <row r="11990" customFormat="false" ht="15" hidden="false" customHeight="false" outlineLevel="0" collapsed="false">
      <c r="A11990" s="0" t="s">
        <v>17181</v>
      </c>
      <c r="B11990" s="0" t="s">
        <v>15233</v>
      </c>
      <c r="C11990" s="0" t="s">
        <v>7</v>
      </c>
      <c r="D11990" s="0" t="s">
        <v>8</v>
      </c>
      <c r="E11990" s="0" t="str">
        <f aca="false">CONCATENATE("{""code"": """,A11990,""",""message"":""",B11990,""",""module"":""",C11990,""",""locale"":""",D11990,"""},")</f>
        <v>{"code": "TENANT_TENANTS_PB_PHAGWARA","message":"Phagwara","module":"rainmaker-common","locale":"default"},</v>
      </c>
    </row>
    <row r="11991" customFormat="false" ht="15" hidden="false" customHeight="false" outlineLevel="0" collapsed="false">
      <c r="A11991" s="0" t="s">
        <v>17182</v>
      </c>
      <c r="B11991" s="0" t="s">
        <v>17183</v>
      </c>
      <c r="C11991" s="0" t="s">
        <v>7</v>
      </c>
      <c r="D11991" s="0" t="s">
        <v>8</v>
      </c>
      <c r="E11991" s="0" t="str">
        <f aca="false">CONCATENATE("{""code"": """,A11991,""",""message"":""",B11991,""",""module"":""",C11991,""",""locale"":""",D11991,"""},")</f>
        <v>{"code": "TENANT_TENANTS_PB_PHILLAUR","message":"Phillaur","module":"rainmaker-common","locale":"default"},</v>
      </c>
    </row>
    <row r="11992" customFormat="false" ht="15" hidden="false" customHeight="false" outlineLevel="0" collapsed="false">
      <c r="A11992" s="0" t="s">
        <v>17184</v>
      </c>
      <c r="B11992" s="0" t="s">
        <v>2066</v>
      </c>
      <c r="C11992" s="0" t="s">
        <v>7</v>
      </c>
      <c r="D11992" s="0" t="s">
        <v>8</v>
      </c>
      <c r="E11992" s="0" t="str">
        <f aca="false">CONCATENATE("{""code"": """,A11992,""",""message"":""",B11992,""",""module"":""",C11992,""",""locale"":""",D11992,"""},")</f>
        <v>{"code": "TENANT_TENANTS_PB_PUNJAB","message":"Punjab","module":"rainmaker-common","locale":"default"},</v>
      </c>
    </row>
    <row r="11993" customFormat="false" ht="15" hidden="false" customHeight="false" outlineLevel="0" collapsed="false">
      <c r="A11993" s="0" t="s">
        <v>17185</v>
      </c>
      <c r="B11993" s="0" t="s">
        <v>17186</v>
      </c>
      <c r="C11993" s="0" t="s">
        <v>7</v>
      </c>
      <c r="D11993" s="0" t="s">
        <v>8</v>
      </c>
      <c r="E11993" s="0" t="str">
        <f aca="false">CONCATENATE("{""code"": """,A11993,""",""message"":""",B11993,""",""module"":""",C11993,""",""locale"":""",D11993,"""},")</f>
        <v>{"code": "TENANT_TENANTS_PB_QUADIAN","message":"Quadian","module":"rainmaker-common","locale":"default"},</v>
      </c>
    </row>
    <row r="11994" customFormat="false" ht="15" hidden="false" customHeight="false" outlineLevel="0" collapsed="false">
      <c r="A11994" s="0" t="s">
        <v>17187</v>
      </c>
      <c r="B11994" s="0" t="s">
        <v>17188</v>
      </c>
      <c r="C11994" s="0" t="s">
        <v>7</v>
      </c>
      <c r="D11994" s="0" t="s">
        <v>8</v>
      </c>
      <c r="E11994" s="0" t="str">
        <f aca="false">CONCATENATE("{""code"": """,A11994,""",""message"":""",B11994,""",""module"":""",C11994,""",""locale"":""",D11994,"""},")</f>
        <v>{"code": "TENANT_TENANTS_PB_RAHON","message":"Rahon","module":"rainmaker-common","locale":"default"},</v>
      </c>
    </row>
    <row r="11995" customFormat="false" ht="15" hidden="false" customHeight="false" outlineLevel="0" collapsed="false">
      <c r="A11995" s="0" t="s">
        <v>17189</v>
      </c>
      <c r="B11995" s="0" t="s">
        <v>17190</v>
      </c>
      <c r="C11995" s="0" t="s">
        <v>7</v>
      </c>
      <c r="D11995" s="0" t="s">
        <v>8</v>
      </c>
      <c r="E11995" s="0" t="str">
        <f aca="false">CONCATENATE("{""code"": """,A11995,""",""message"":""",B11995,""",""module"":""",C11995,""",""locale"":""",D11995,"""},")</f>
        <v>{"code": "TENANT_TENANTS_PB_RAIKOT","message":"Raikot","module":"rainmaker-common","locale":"default"},</v>
      </c>
    </row>
    <row r="11996" customFormat="false" ht="15" hidden="false" customHeight="false" outlineLevel="0" collapsed="false">
      <c r="A11996" s="0" t="s">
        <v>17191</v>
      </c>
      <c r="B11996" s="0" t="s">
        <v>17192</v>
      </c>
      <c r="C11996" s="0" t="s">
        <v>7</v>
      </c>
      <c r="D11996" s="0" t="s">
        <v>8</v>
      </c>
      <c r="E11996" s="0" t="str">
        <f aca="false">CONCATENATE("{""code"": """,A11996,""",""message"":""",B11996,""",""module"":""",C11996,""",""locale"":""",D11996,"""},")</f>
        <v>{"code": "TENANT_TENANTS_PB_RAJASANSI","message":"Rajasansi","module":"rainmaker-common","locale":"default"},</v>
      </c>
    </row>
    <row r="11997" customFormat="false" ht="15" hidden="false" customHeight="false" outlineLevel="0" collapsed="false">
      <c r="A11997" s="0" t="s">
        <v>17193</v>
      </c>
      <c r="B11997" s="0" t="s">
        <v>17194</v>
      </c>
      <c r="C11997" s="0" t="s">
        <v>7</v>
      </c>
      <c r="D11997" s="0" t="s">
        <v>8</v>
      </c>
      <c r="E11997" s="0" t="str">
        <f aca="false">CONCATENATE("{""code"": """,A11997,""",""message"":""",B11997,""",""module"":""",C11997,""",""locale"":""",D11997,"""},")</f>
        <v>{"code": "TENANT_TENANTS_PB_RAJPURA","message":"Rajpura","module":"rainmaker-common","locale":"default"},</v>
      </c>
    </row>
    <row r="11998" customFormat="false" ht="15" hidden="false" customHeight="false" outlineLevel="0" collapsed="false">
      <c r="A11998" s="0" t="s">
        <v>17195</v>
      </c>
      <c r="B11998" s="0" t="s">
        <v>17196</v>
      </c>
      <c r="C11998" s="0" t="s">
        <v>7</v>
      </c>
      <c r="D11998" s="0" t="s">
        <v>8</v>
      </c>
      <c r="E11998" s="0" t="str">
        <f aca="false">CONCATENATE("{""code"": """,A11998,""",""message"":""",B11998,""",""module"":""",C11998,""",""locale"":""",D11998,"""},")</f>
        <v>{"code": "TENANT_TENANTS_PB_RAMAN","message":"Raman","module":"rainmaker-common","locale":"default"},</v>
      </c>
    </row>
    <row r="11999" customFormat="false" ht="15" hidden="false" customHeight="false" outlineLevel="0" collapsed="false">
      <c r="A11999" s="0" t="s">
        <v>17197</v>
      </c>
      <c r="B11999" s="0" t="s">
        <v>17198</v>
      </c>
      <c r="C11999" s="0" t="s">
        <v>7</v>
      </c>
      <c r="D11999" s="0" t="s">
        <v>8</v>
      </c>
      <c r="E11999" s="0" t="str">
        <f aca="false">CONCATENATE("{""code"": """,A11999,""",""message"":""",B11999,""",""module"":""",C11999,""",""locale"":""",D11999,"""},")</f>
        <v>{"code": "TENANT_TENANTS_PB_RAMDASS","message":"Ramdass","module":"rainmaker-common","locale":"default"},</v>
      </c>
    </row>
    <row r="12000" customFormat="false" ht="15" hidden="false" customHeight="false" outlineLevel="0" collapsed="false">
      <c r="A12000" s="0" t="s">
        <v>17199</v>
      </c>
      <c r="B12000" s="0" t="s">
        <v>17200</v>
      </c>
      <c r="C12000" s="0" t="s">
        <v>7</v>
      </c>
      <c r="D12000" s="0" t="s">
        <v>8</v>
      </c>
      <c r="E12000" s="0" t="str">
        <f aca="false">CONCATENATE("{""code"": """,A12000,""",""message"":""",B12000,""",""module"":""",C12000,""",""locale"":""",D12000,"""},")</f>
        <v>{"code": "TENANT_TENANTS_PB_RAMPURA","message":"Rampura","module":"rainmaker-common","locale":"default"},</v>
      </c>
    </row>
    <row r="12001" customFormat="false" ht="15" hidden="false" customHeight="false" outlineLevel="0" collapsed="false">
      <c r="A12001" s="0" t="s">
        <v>17201</v>
      </c>
      <c r="B12001" s="0" t="s">
        <v>17202</v>
      </c>
      <c r="C12001" s="0" t="s">
        <v>7</v>
      </c>
      <c r="D12001" s="0" t="s">
        <v>8</v>
      </c>
      <c r="E12001" s="0" t="str">
        <f aca="false">CONCATENATE("{""code"": """,A12001,""",""message"":""",B12001,""",""module"":""",C12001,""",""locale"":""",D12001,"""},")</f>
        <v>{"code": "TENANT_TENANTS_PB_RAMPURAPHUL","message":"Rampuraphul","module":"rainmaker-common","locale":"default"},</v>
      </c>
    </row>
    <row r="12002" customFormat="false" ht="15" hidden="false" customHeight="false" outlineLevel="0" collapsed="false">
      <c r="A12002" s="0" t="s">
        <v>17203</v>
      </c>
      <c r="B12002" s="0" t="s">
        <v>17204</v>
      </c>
      <c r="C12002" s="0" t="s">
        <v>7</v>
      </c>
      <c r="D12002" s="0" t="s">
        <v>8</v>
      </c>
      <c r="E12002" s="0" t="str">
        <f aca="false">CONCATENATE("{""code"": """,A12002,""",""message"":""",B12002,""",""module"":""",C12002,""",""locale"":""",D12002,"""},")</f>
        <v>{"code": "TENANT_TENANTS_PB_RAYYA","message":"Rayya","module":"rainmaker-common","locale":"default"},</v>
      </c>
    </row>
    <row r="12003" customFormat="false" ht="15" hidden="false" customHeight="false" outlineLevel="0" collapsed="false">
      <c r="A12003" s="0" t="s">
        <v>17205</v>
      </c>
      <c r="B12003" s="0" t="s">
        <v>17206</v>
      </c>
      <c r="C12003" s="0" t="s">
        <v>7</v>
      </c>
      <c r="D12003" s="0" t="s">
        <v>8</v>
      </c>
      <c r="E12003" s="0" t="str">
        <f aca="false">CONCATENATE("{""code"": """,A12003,""",""message"":""",B12003,""",""module"":""",C12003,""",""locale"":""",D12003,"""},")</f>
        <v>{"code": "TENANT_TENANTS_PB_ROPAR","message":"Ropar","module":"rainmaker-common","locale":"default"},</v>
      </c>
    </row>
    <row r="12004" customFormat="false" ht="15" hidden="false" customHeight="false" outlineLevel="0" collapsed="false">
      <c r="A12004" s="0" t="s">
        <v>17207</v>
      </c>
      <c r="B12004" s="0" t="s">
        <v>17208</v>
      </c>
      <c r="C12004" s="0" t="s">
        <v>7</v>
      </c>
      <c r="D12004" s="0" t="s">
        <v>8</v>
      </c>
      <c r="E12004" s="0" t="str">
        <f aca="false">CONCATENATE("{""code"": """,A12004,""",""message"":""",B12004,""",""module"":""",C12004,""",""locale"":""",D12004,"""},")</f>
        <v>{"code": "TENANT_TENANTS_PB_SAHNEWAL","message":"Sahnewal","module":"rainmaker-common","locale":"default"},</v>
      </c>
    </row>
    <row r="12005" customFormat="false" ht="15" hidden="false" customHeight="false" outlineLevel="0" collapsed="false">
      <c r="A12005" s="0" t="s">
        <v>17209</v>
      </c>
      <c r="B12005" s="0" t="s">
        <v>17210</v>
      </c>
      <c r="C12005" s="0" t="s">
        <v>7</v>
      </c>
      <c r="D12005" s="0" t="s">
        <v>8</v>
      </c>
      <c r="E12005" s="0" t="str">
        <f aca="false">CONCATENATE("{""code"": """,A12005,""",""message"":""",B12005,""",""module"":""",C12005,""",""locale"":""",D12005,"""},")</f>
        <v>{"code": "TENANT_TENANTS_PB_SAMANA","message":"Samana","module":"rainmaker-common","locale":"default"},</v>
      </c>
    </row>
    <row r="12006" customFormat="false" ht="15" hidden="false" customHeight="false" outlineLevel="0" collapsed="false">
      <c r="A12006" s="0" t="s">
        <v>17211</v>
      </c>
      <c r="B12006" s="0" t="s">
        <v>17212</v>
      </c>
      <c r="C12006" s="0" t="s">
        <v>7</v>
      </c>
      <c r="D12006" s="0" t="s">
        <v>8</v>
      </c>
      <c r="E12006" s="0" t="str">
        <f aca="false">CONCATENATE("{""code"": """,A12006,""",""message"":""",B12006,""",""module"":""",C12006,""",""locale"":""",D12006,"""},")</f>
        <v>{"code": "TENANT_TENANTS_PB_SAMRALA","message":"Samrala","module":"rainmaker-common","locale":"default"},</v>
      </c>
    </row>
    <row r="12007" customFormat="false" ht="15" hidden="false" customHeight="false" outlineLevel="0" collapsed="false">
      <c r="A12007" s="0" t="s">
        <v>17213</v>
      </c>
      <c r="B12007" s="0" t="s">
        <v>17214</v>
      </c>
      <c r="C12007" s="0" t="s">
        <v>7</v>
      </c>
      <c r="D12007" s="0" t="s">
        <v>8</v>
      </c>
      <c r="E12007" s="0" t="str">
        <f aca="false">CONCATENATE("{""code"": """,A12007,""",""message"":""",B12007,""",""module"":""",C12007,""",""locale"":""",D12007,"""},")</f>
        <v>{"code": "TENANT_TENANTS_PB_SANAUR","message":"Sanaur","module":"rainmaker-common","locale":"default"},</v>
      </c>
    </row>
    <row r="12008" customFormat="false" ht="15" hidden="false" customHeight="false" outlineLevel="0" collapsed="false">
      <c r="A12008" s="0" t="s">
        <v>17215</v>
      </c>
      <c r="B12008" s="0" t="s">
        <v>17216</v>
      </c>
      <c r="C12008" s="0" t="s">
        <v>7</v>
      </c>
      <c r="D12008" s="0" t="s">
        <v>8</v>
      </c>
      <c r="E12008" s="0" t="str">
        <f aca="false">CONCATENATE("{""code"": """,A12008,""",""message"":""",B12008,""",""module"":""",C12008,""",""locale"":""",D12008,"""},")</f>
        <v>{"code": "TENANT_TENANTS_PB_SANGATMANDI","message":"Sangatmandi","module":"rainmaker-common","locale":"default"},</v>
      </c>
    </row>
    <row r="12009" customFormat="false" ht="15" hidden="false" customHeight="false" outlineLevel="0" collapsed="false">
      <c r="A12009" s="0" t="s">
        <v>17217</v>
      </c>
      <c r="B12009" s="0" t="s">
        <v>17218</v>
      </c>
      <c r="C12009" s="0" t="s">
        <v>7</v>
      </c>
      <c r="D12009" s="0" t="s">
        <v>8</v>
      </c>
      <c r="E12009" s="0" t="str">
        <f aca="false">CONCATENATE("{""code"": """,A12009,""",""message"":""",B12009,""",""module"":""",C12009,""",""locale"":""",D12009,"""},")</f>
        <v>{"code": "TENANT_TENANTS_PB_SANGRUR","message":"Sangrur","module":"rainmaker-common","locale":"default"},</v>
      </c>
    </row>
    <row r="12010" customFormat="false" ht="15" hidden="false" customHeight="false" outlineLevel="0" collapsed="false">
      <c r="A12010" s="0" t="s">
        <v>17219</v>
      </c>
      <c r="B12010" s="0" t="s">
        <v>17220</v>
      </c>
      <c r="C12010" s="0" t="s">
        <v>7</v>
      </c>
      <c r="D12010" s="0" t="s">
        <v>8</v>
      </c>
      <c r="E12010" s="0" t="str">
        <f aca="false">CONCATENATE("{""code"": """,A12010,""",""message"":""",B12010,""",""module"":""",C12010,""",""locale"":""",D12010,"""},")</f>
        <v>{"code": "TENANT_TENANTS_PB_SARDULGARH","message":"Sardulgarh","module":"rainmaker-common","locale":"default"},</v>
      </c>
    </row>
    <row r="12011" customFormat="false" ht="15" hidden="false" customHeight="false" outlineLevel="0" collapsed="false">
      <c r="A12011" s="0" t="s">
        <v>17221</v>
      </c>
      <c r="B12011" s="0" t="s">
        <v>17222</v>
      </c>
      <c r="C12011" s="0" t="s">
        <v>7</v>
      </c>
      <c r="D12011" s="0" t="s">
        <v>8</v>
      </c>
      <c r="E12011" s="0" t="str">
        <f aca="false">CONCATENATE("{""code"": """,A12011,""",""message"":""",B12011,""",""module"":""",C12011,""",""locale"":""",D12011,"""},")</f>
        <v>{"code": "TENANT_TENANTS_PB_SHAHKOT","message":"Shahkot","module":"rainmaker-common","locale":"default"},</v>
      </c>
    </row>
    <row r="12012" customFormat="false" ht="15" hidden="false" customHeight="false" outlineLevel="0" collapsed="false">
      <c r="A12012" s="0" t="s">
        <v>17223</v>
      </c>
      <c r="B12012" s="0" t="s">
        <v>17224</v>
      </c>
      <c r="C12012" s="0" t="s">
        <v>7</v>
      </c>
      <c r="D12012" s="0" t="s">
        <v>8</v>
      </c>
      <c r="E12012" s="0" t="str">
        <f aca="false">CONCATENATE("{""code"": """,A12012,""",""message"":""",B12012,""",""module"":""",C12012,""",""locale"":""",D12012,"""},")</f>
        <v>{"code": "TENANT_TENANTS_PB_SHAMCHURASI","message":"Shamchurasi","module":"rainmaker-common","locale":"default"},</v>
      </c>
    </row>
    <row r="12013" customFormat="false" ht="15" hidden="false" customHeight="false" outlineLevel="0" collapsed="false">
      <c r="A12013" s="0" t="s">
        <v>17225</v>
      </c>
      <c r="B12013" s="0" t="s">
        <v>17226</v>
      </c>
      <c r="C12013" s="0" t="s">
        <v>7</v>
      </c>
      <c r="D12013" s="0" t="s">
        <v>8</v>
      </c>
      <c r="E12013" s="0" t="str">
        <f aca="false">CONCATENATE("{""code"": """,A12013,""",""message"":""",B12013,""",""module"":""",C12013,""",""locale"":""",D12013,"""},")</f>
        <v>{"code": "TENANT_TENANTS_PB_SIRHIND","message":"Sirhind","module":"rainmaker-common","locale":"default"},</v>
      </c>
    </row>
    <row r="12014" customFormat="false" ht="15" hidden="false" customHeight="false" outlineLevel="0" collapsed="false">
      <c r="A12014" s="0" t="s">
        <v>17227</v>
      </c>
      <c r="B12014" s="0" t="s">
        <v>17228</v>
      </c>
      <c r="C12014" s="0" t="s">
        <v>7</v>
      </c>
      <c r="D12014" s="0" t="s">
        <v>8</v>
      </c>
      <c r="E12014" s="0" t="str">
        <f aca="false">CONCATENATE("{""code"": """,A12014,""",""message"":""",B12014,""",""module"":""",C12014,""",""locale"":""",D12014,"""},")</f>
        <v>{"code": "TENANT_TENANTS_PB_SRIHARGOBINDPUR","message":"Srihargobindpur","module":"rainmaker-common","locale":"default"},</v>
      </c>
    </row>
    <row r="12015" customFormat="false" ht="15" hidden="false" customHeight="false" outlineLevel="0" collapsed="false">
      <c r="A12015" s="0" t="s">
        <v>17229</v>
      </c>
      <c r="B12015" s="0" t="s">
        <v>17230</v>
      </c>
      <c r="C12015" s="0" t="s">
        <v>7</v>
      </c>
      <c r="D12015" s="0" t="s">
        <v>8</v>
      </c>
      <c r="E12015" s="0" t="str">
        <f aca="false">CONCATENATE("{""code"": """,A12015,""",""message"":""",B12015,""",""module"":""",C12015,""",""locale"":""",D12015,"""},")</f>
        <v>{"code": "TENANT_TENANTS_PB_SUJANPUR","message":"Sujanpur","module":"rainmaker-common","locale":"default"},</v>
      </c>
    </row>
    <row r="12016" customFormat="false" ht="15" hidden="false" customHeight="false" outlineLevel="0" collapsed="false">
      <c r="A12016" s="0" t="s">
        <v>17231</v>
      </c>
      <c r="B12016" s="0" t="s">
        <v>17232</v>
      </c>
      <c r="C12016" s="0" t="s">
        <v>7</v>
      </c>
      <c r="D12016" s="0" t="s">
        <v>8</v>
      </c>
      <c r="E12016" s="0" t="str">
        <f aca="false">CONCATENATE("{""code"": """,A12016,""",""message"":""",B12016,""",""module"":""",C12016,""",""locale"":""",D12016,"""},")</f>
        <v>{"code": "TENANT_TENANTS_PB_SULTANPURLODHI","message":"Sultanpurlodhi","module":"rainmaker-common","locale":"default"},</v>
      </c>
    </row>
    <row r="12017" customFormat="false" ht="15" hidden="false" customHeight="false" outlineLevel="0" collapsed="false">
      <c r="A12017" s="0" t="s">
        <v>17233</v>
      </c>
      <c r="B12017" s="0" t="s">
        <v>17234</v>
      </c>
      <c r="C12017" s="0" t="s">
        <v>7</v>
      </c>
      <c r="D12017" s="0" t="s">
        <v>8</v>
      </c>
      <c r="E12017" s="0" t="str">
        <f aca="false">CONCATENATE("{""code"": """,A12017,""",""message"":""",B12017,""",""module"":""",C12017,""",""locale"":""",D12017,"""},")</f>
        <v>{"code": "TENANT_TENANTS_PB_SUNAM","message":"Sunam","module":"rainmaker-common","locale":"default"},</v>
      </c>
    </row>
    <row r="12018" customFormat="false" ht="15" hidden="false" customHeight="false" outlineLevel="0" collapsed="false">
      <c r="A12018" s="0" t="s">
        <v>17235</v>
      </c>
      <c r="B12018" s="0" t="s">
        <v>17236</v>
      </c>
      <c r="C12018" s="0" t="s">
        <v>7</v>
      </c>
      <c r="D12018" s="0" t="s">
        <v>8</v>
      </c>
      <c r="E12018" s="0" t="str">
        <f aca="false">CONCATENATE("{""code"": """,A12018,""",""message"":""",B12018,""",""module"":""",C12018,""",""locale"":""",D12018,"""},")</f>
        <v>{"code": "TENANT_TENANTS_PB_TALWANDIBHAI","message":"Talwandibhai","module":"rainmaker-common","locale":"default"},</v>
      </c>
    </row>
    <row r="12019" customFormat="false" ht="15" hidden="false" customHeight="false" outlineLevel="0" collapsed="false">
      <c r="A12019" s="0" t="s">
        <v>17237</v>
      </c>
      <c r="B12019" s="0" t="s">
        <v>17238</v>
      </c>
      <c r="C12019" s="0" t="s">
        <v>7</v>
      </c>
      <c r="D12019" s="0" t="s">
        <v>8</v>
      </c>
      <c r="E12019" s="0" t="str">
        <f aca="false">CONCATENATE("{""code"": """,A12019,""",""message"":""",B12019,""",""module"":""",C12019,""",""locale"":""",D12019,"""},")</f>
        <v>{"code": "TENANT_TENANTS_PB_TALWANDISABO","message":"Talwandisabo","module":"rainmaker-common","locale":"default"},</v>
      </c>
    </row>
    <row r="12020" customFormat="false" ht="15" hidden="false" customHeight="false" outlineLevel="0" collapsed="false">
      <c r="A12020" s="0" t="s">
        <v>17239</v>
      </c>
      <c r="B12020" s="0" t="s">
        <v>17240</v>
      </c>
      <c r="C12020" s="0" t="s">
        <v>7</v>
      </c>
      <c r="D12020" s="0" t="s">
        <v>8</v>
      </c>
      <c r="E12020" s="0" t="str">
        <f aca="false">CONCATENATE("{""code"": """,A12020,""",""message"":""",B12020,""",""module"":""",C12020,""",""locale"":""",D12020,"""},")</f>
        <v>{"code": "TENANT_TENANTS_PB_TALWARA","message":"Talwara","module":"rainmaker-common","locale":"default"},</v>
      </c>
    </row>
    <row r="12021" customFormat="false" ht="15" hidden="false" customHeight="false" outlineLevel="0" collapsed="false">
      <c r="A12021" s="0" t="s">
        <v>17241</v>
      </c>
      <c r="B12021" s="0" t="s">
        <v>17242</v>
      </c>
      <c r="C12021" s="0" t="s">
        <v>7</v>
      </c>
      <c r="D12021" s="0" t="s">
        <v>8</v>
      </c>
      <c r="E12021" s="0" t="str">
        <f aca="false">CONCATENATE("{""code"": """,A12021,""",""message"":""",B12021,""",""module"":""",C12021,""",""locale"":""",D12021,"""},")</f>
        <v>{"code": "TENANT_TENANTS_PB_TAPA","message":"Tapa","module":"rainmaker-common","locale":"default"},</v>
      </c>
    </row>
    <row r="12022" customFormat="false" ht="15" hidden="false" customHeight="false" outlineLevel="0" collapsed="false">
      <c r="A12022" s="0" t="s">
        <v>17243</v>
      </c>
      <c r="B12022" s="0" t="s">
        <v>17244</v>
      </c>
      <c r="C12022" s="0" t="s">
        <v>7</v>
      </c>
      <c r="D12022" s="0" t="s">
        <v>8</v>
      </c>
      <c r="E12022" s="0" t="str">
        <f aca="false">CONCATENATE("{""code"": """,A12022,""",""message"":""",B12022,""",""module"":""",C12022,""",""locale"":""",D12022,"""},")</f>
        <v>{"code": "TENANT_TENANTS_PB_TARNTARAN","message":"Tarntaran","module":"rainmaker-common","locale":"default"},</v>
      </c>
    </row>
    <row r="12023" customFormat="false" ht="15" hidden="false" customHeight="false" outlineLevel="0" collapsed="false">
      <c r="A12023" s="0" t="s">
        <v>17245</v>
      </c>
      <c r="B12023" s="0" t="s">
        <v>17246</v>
      </c>
      <c r="C12023" s="0" t="s">
        <v>7</v>
      </c>
      <c r="D12023" s="0" t="s">
        <v>8</v>
      </c>
      <c r="E12023" s="0" t="str">
        <f aca="false">CONCATENATE("{""code"": """,A12023,""",""message"":""",B12023,""",""module"":""",C12023,""",""locale"":""",D12023,"""},")</f>
        <v>{"code": "TENANT_TENANTS_PB_TESTING","message":"Testing","module":"rainmaker-common","locale":"default"},</v>
      </c>
    </row>
    <row r="12024" customFormat="false" ht="15" hidden="false" customHeight="false" outlineLevel="0" collapsed="false">
      <c r="A12024" s="0" t="s">
        <v>17247</v>
      </c>
      <c r="B12024" s="0" t="s">
        <v>17248</v>
      </c>
      <c r="C12024" s="0" t="s">
        <v>7</v>
      </c>
      <c r="D12024" s="0" t="s">
        <v>8</v>
      </c>
      <c r="E12024" s="0" t="str">
        <f aca="false">CONCATENATE("{""code"": """,A12024,""",""message"":""",B12024,""",""module"":""",C12024,""",""locale"":""",D12024,"""},")</f>
        <v>{"code": "TENANT_TENANTS_PB_URMARTANDA","message":"Urmartanda","module":"rainmaker-common","locale":"default"},</v>
      </c>
    </row>
    <row r="12025" customFormat="false" ht="15" hidden="false" customHeight="false" outlineLevel="0" collapsed="false">
      <c r="A12025" s="0" t="s">
        <v>17249</v>
      </c>
      <c r="B12025" s="0" t="s">
        <v>17250</v>
      </c>
      <c r="C12025" s="0" t="s">
        <v>7</v>
      </c>
      <c r="D12025" s="0" t="s">
        <v>8</v>
      </c>
      <c r="E12025" s="0" t="str">
        <f aca="false">CONCATENATE("{""code"": """,A12025,""",""message"":""",B12025,""",""module"":""",C12025,""",""locale"":""",D12025,"""},")</f>
        <v>{"code": "TENANT_TENANTS_PB_ZIRA","message":"Zira","module":"rainmaker-common","locale":"default"},</v>
      </c>
    </row>
    <row r="12026" customFormat="false" ht="15" hidden="false" customHeight="false" outlineLevel="0" collapsed="false">
      <c r="A12026" s="0" t="s">
        <v>17251</v>
      </c>
      <c r="B12026" s="0" t="s">
        <v>17252</v>
      </c>
      <c r="C12026" s="0" t="s">
        <v>7</v>
      </c>
      <c r="D12026" s="0" t="s">
        <v>8</v>
      </c>
      <c r="E12026" s="0" t="str">
        <f aca="false">CONCATENATE("{""code"": """,A12026,""",""message"":""",B12026,""",""module"":""",C12026,""",""locale"":""",D12026,"""},")</f>
        <v>{"code": "TENANT_TENANTS_PB_ZIRAKPUR","message":"Zirakpur","module":"rainmaker-common","locale":"default"},</v>
      </c>
    </row>
    <row r="12027" customFormat="false" ht="15" hidden="false" customHeight="false" outlineLevel="0" collapsed="false">
      <c r="A12027" s="0" t="s">
        <v>17253</v>
      </c>
      <c r="B12027" s="0" t="s">
        <v>8858</v>
      </c>
      <c r="C12027" s="0" t="s">
        <v>7</v>
      </c>
      <c r="D12027" s="0" t="s">
        <v>8</v>
      </c>
      <c r="E12027" s="0" t="str">
        <f aca="false">CONCATENATE("{""code"": """,A12027,""",""message"":""",B12027,""",""module"":""",C12027,""",""locale"":""",D12027,"""},")</f>
        <v>{"code": "TENANT_TENANTS_STATEA","message":"State A","module":"rainmaker-common","locale":"default"},</v>
      </c>
    </row>
    <row r="12028" customFormat="false" ht="15" hidden="false" customHeight="false" outlineLevel="0" collapsed="false">
      <c r="A12028" s="0" t="s">
        <v>17254</v>
      </c>
      <c r="B12028" s="0" t="s">
        <v>5030</v>
      </c>
      <c r="C12028" s="0" t="s">
        <v>7</v>
      </c>
      <c r="D12028" s="0" t="s">
        <v>8</v>
      </c>
      <c r="E12028" s="0" t="str">
        <f aca="false">CONCATENATE("{""code"": """,A12028,""",""message"":""",B12028,""",""module"":""",C12028,""",""locale"":""",D12028,"""},")</f>
        <v>{"code": "TENANT_TENANTS_STATEA_ADDISABABA","message":"City F","module":"rainmaker-common","locale":"default"},</v>
      </c>
    </row>
    <row r="12029" customFormat="false" ht="15" hidden="false" customHeight="false" outlineLevel="0" collapsed="false">
      <c r="A12029" s="0" t="s">
        <v>17255</v>
      </c>
      <c r="B12029" s="0" t="s">
        <v>17256</v>
      </c>
      <c r="C12029" s="0" t="s">
        <v>7</v>
      </c>
      <c r="D12029" s="0" t="s">
        <v>8</v>
      </c>
      <c r="E12029" s="0" t="str">
        <f aca="false">CONCATENATE("{""code"": """,A12029,""",""message"":""",B12029,""",""module"":""",C12029,""",""locale"":""",D12029,"""},")</f>
        <v>{"code": "TENANT_TENANTS_STATEA_AMHARA","message":"Ethopia","module":"rainmaker-common","locale":"default"},</v>
      </c>
    </row>
    <row r="12030" customFormat="false" ht="15" hidden="false" customHeight="false" outlineLevel="0" collapsed="false">
      <c r="A12030" s="0" t="s">
        <v>17257</v>
      </c>
      <c r="B12030" s="0" t="s">
        <v>16857</v>
      </c>
      <c r="C12030" s="0" t="s">
        <v>7</v>
      </c>
      <c r="D12030" s="0" t="s">
        <v>8</v>
      </c>
      <c r="E12030" s="0" t="str">
        <f aca="false">CONCATENATE("{""code"": """,A12030,""",""message"":""",B12030,""",""module"":""",C12030,""",""locale"":""",D12030,"""},")</f>
        <v>{"code": "TENANT_TENANTS_STATEA_BALASORE","message":"Balasore","module":"rainmaker-common","locale":"default"},</v>
      </c>
    </row>
    <row r="12031" customFormat="false" ht="15" hidden="false" customHeight="false" outlineLevel="0" collapsed="false">
      <c r="A12031" s="0" t="s">
        <v>17258</v>
      </c>
      <c r="B12031" s="0" t="s">
        <v>16857</v>
      </c>
      <c r="C12031" s="0" t="s">
        <v>7</v>
      </c>
      <c r="D12031" s="0" t="s">
        <v>8</v>
      </c>
      <c r="E12031" s="0" t="str">
        <f aca="false">CONCATENATE("{""code"": """,A12031,""",""message"":""",B12031,""",""module"":""",C12031,""",""locale"":""",D12031,"""},")</f>
        <v>{"code": "TENANT_TENANTS_STATEA_BALASORE_MUNICIPALITY","message":"Balasore","module":"rainmaker-common","locale":"default"},</v>
      </c>
    </row>
    <row r="12032" customFormat="false" ht="15" hidden="false" customHeight="false" outlineLevel="0" collapsed="false">
      <c r="A12032" s="0" t="s">
        <v>17259</v>
      </c>
      <c r="B12032" s="0" t="s">
        <v>17260</v>
      </c>
      <c r="C12032" s="0" t="s">
        <v>7</v>
      </c>
      <c r="D12032" s="0" t="s">
        <v>8</v>
      </c>
      <c r="E12032" s="0" t="str">
        <f aca="false">CONCATENATE("{""code"": """,A12032,""",""message"":""",B12032,""",""module"":""",C12032,""",""locale"":""",D12032,"""},")</f>
        <v>{"code": "TENANT_TENANTS_STATEA_BERHAMPUR","message":"Berhampur","module":"rainmaker-common","locale":"default"},</v>
      </c>
    </row>
    <row r="12033" customFormat="false" ht="15" hidden="false" customHeight="false" outlineLevel="0" collapsed="false">
      <c r="A12033" s="0" t="s">
        <v>17261</v>
      </c>
      <c r="B12033" s="0" t="s">
        <v>17262</v>
      </c>
      <c r="C12033" s="0" t="s">
        <v>7</v>
      </c>
      <c r="D12033" s="0" t="s">
        <v>8</v>
      </c>
      <c r="E12033" s="0" t="str">
        <f aca="false">CONCATENATE("{""code"": """,A12033,""",""message"":""",B12033,""",""module"":""",C12033,""",""locale"":""",D12033,"""},")</f>
        <v>{"code": "TENANT_TENANTS_STATEA_BERHAMPUR_MUNICIPAL_CORPORATION","message":"Berhmapur","module":"rainmaker-common","locale":"default"},</v>
      </c>
    </row>
    <row r="12034" customFormat="false" ht="15" hidden="false" customHeight="false" outlineLevel="0" collapsed="false">
      <c r="A12034" s="0" t="s">
        <v>17263</v>
      </c>
      <c r="B12034" s="0" t="s">
        <v>4838</v>
      </c>
      <c r="C12034" s="0" t="s">
        <v>7</v>
      </c>
      <c r="D12034" s="0" t="s">
        <v>8</v>
      </c>
      <c r="E12034" s="0" t="str">
        <f aca="false">CONCATENATE("{""code"": """,A12034,""",""message"":""",B12034,""",""module"":""",C12034,""",""locale"":""",D12034,"""},")</f>
        <v>{"code": "TENANT_TENANTS_STATEA_CITYA","message":"City A","module":"rainmaker-common","locale":"default"},</v>
      </c>
    </row>
    <row r="12035" customFormat="false" ht="15" hidden="false" customHeight="false" outlineLevel="0" collapsed="false">
      <c r="A12035" s="0" t="s">
        <v>17264</v>
      </c>
      <c r="B12035" s="0" t="s">
        <v>16697</v>
      </c>
      <c r="C12035" s="0" t="s">
        <v>7</v>
      </c>
      <c r="D12035" s="0" t="s">
        <v>8</v>
      </c>
      <c r="E12035" s="0" t="str">
        <f aca="false">CONCATENATE("{""code"": """,A12035,""",""message"":""",B12035,""",""module"":""",C12035,""",""locale"":""",D12035,"""},")</f>
        <v>{"code": "TENANT_TENANTS_STATEA_CITYB","message":"City B","module":"rainmaker-common","locale":"default"},</v>
      </c>
    </row>
    <row r="12036" customFormat="false" ht="15" hidden="false" customHeight="false" outlineLevel="0" collapsed="false">
      <c r="A12036" s="0" t="s">
        <v>17265</v>
      </c>
      <c r="B12036" s="0" t="s">
        <v>16699</v>
      </c>
      <c r="C12036" s="0" t="s">
        <v>7</v>
      </c>
      <c r="D12036" s="0" t="s">
        <v>8</v>
      </c>
      <c r="E12036" s="0" t="str">
        <f aca="false">CONCATENATE("{""code"": """,A12036,""",""message"":""",B12036,""",""module"":""",C12036,""",""locale"":""",D12036,"""},")</f>
        <v>{"code": "TENANT_TENANTS_STATEA_CITYC","message":"City C","module":"rainmaker-common","locale":"default"},</v>
      </c>
    </row>
    <row r="12037" customFormat="false" ht="15" hidden="false" customHeight="false" outlineLevel="0" collapsed="false">
      <c r="A12037" s="0" t="s">
        <v>17266</v>
      </c>
      <c r="B12037" s="0" t="s">
        <v>17267</v>
      </c>
      <c r="C12037" s="0" t="s">
        <v>7</v>
      </c>
      <c r="D12037" s="0" t="s">
        <v>8</v>
      </c>
      <c r="E12037" s="0" t="str">
        <f aca="false">CONCATENATE("{""code"": """,A12037,""",""message"":""",B12037,""",""module"":""",C12037,""",""locale"":""",D12037,"""},")</f>
        <v>{"code": "TENANT_TENANTS_STATEA_CITYD","message":"City D","module":"rainmaker-common","locale":"default"},</v>
      </c>
    </row>
    <row r="12038" customFormat="false" ht="15" hidden="false" customHeight="false" outlineLevel="0" collapsed="false">
      <c r="A12038" s="0" t="s">
        <v>17268</v>
      </c>
      <c r="B12038" s="0" t="s">
        <v>17269</v>
      </c>
      <c r="C12038" s="0" t="s">
        <v>7</v>
      </c>
      <c r="D12038" s="0" t="s">
        <v>8</v>
      </c>
      <c r="E12038" s="0" t="str">
        <f aca="false">CONCATENATE("{""code"": """,A12038,""",""message"":""",B12038,""",""module"":""",C12038,""",""locale"":""",D12038,"""},")</f>
        <v>{"code": "TENANT_TENANTS_STATEA_CITYE","message":"City E","module":"rainmaker-common","locale":"default"},</v>
      </c>
    </row>
    <row r="12039" customFormat="false" ht="15" hidden="false" customHeight="false" outlineLevel="0" collapsed="false">
      <c r="A12039" s="0" t="s">
        <v>17270</v>
      </c>
      <c r="B12039" s="0" t="s">
        <v>4838</v>
      </c>
      <c r="C12039" s="0" t="s">
        <v>7</v>
      </c>
      <c r="D12039" s="0" t="s">
        <v>8</v>
      </c>
      <c r="E12039" s="0" t="str">
        <f aca="false">CONCATENATE("{""code"": """,A12039,""",""message"":""",B12039,""",""module"":""",C12039,""",""locale"":""",D12039,"""},")</f>
        <v>{"code": "TENANT_TENANTS_STATEA_CITY_A","message":"City A","module":"rainmaker-common","locale":"default"},</v>
      </c>
    </row>
    <row r="12040" customFormat="false" ht="15" hidden="false" customHeight="false" outlineLevel="0" collapsed="false">
      <c r="A12040" s="0" t="s">
        <v>17271</v>
      </c>
      <c r="B12040" s="0" t="s">
        <v>16697</v>
      </c>
      <c r="C12040" s="0" t="s">
        <v>7</v>
      </c>
      <c r="D12040" s="0" t="s">
        <v>8</v>
      </c>
      <c r="E12040" s="0" t="str">
        <f aca="false">CONCATENATE("{""code"": """,A12040,""",""message"":""",B12040,""",""module"":""",C12040,""",""locale"":""",D12040,"""},")</f>
        <v>{"code": "TENANT_TENANTS_STATEA_CITY_B","message":"City B","module":"rainmaker-common","locale":"default"},</v>
      </c>
    </row>
    <row r="12041" customFormat="false" ht="15" hidden="false" customHeight="false" outlineLevel="0" collapsed="false">
      <c r="A12041" s="0" t="s">
        <v>17272</v>
      </c>
      <c r="B12041" s="0" t="s">
        <v>16699</v>
      </c>
      <c r="C12041" s="0" t="s">
        <v>7</v>
      </c>
      <c r="D12041" s="0" t="s">
        <v>8</v>
      </c>
      <c r="E12041" s="0" t="str">
        <f aca="false">CONCATENATE("{""code"": """,A12041,""",""message"":""",B12041,""",""module"":""",C12041,""",""locale"":""",D12041,"""},")</f>
        <v>{"code": "TENANT_TENANTS_STATEA_CITY_C","message":"City C","module":"rainmaker-common","locale":"default"},</v>
      </c>
    </row>
    <row r="12042" customFormat="false" ht="15" hidden="false" customHeight="false" outlineLevel="0" collapsed="false">
      <c r="A12042" s="0" t="s">
        <v>17273</v>
      </c>
      <c r="B12042" s="0" t="s">
        <v>17267</v>
      </c>
      <c r="C12042" s="0" t="s">
        <v>7</v>
      </c>
      <c r="D12042" s="0" t="s">
        <v>8</v>
      </c>
      <c r="E12042" s="0" t="str">
        <f aca="false">CONCATENATE("{""code"": """,A12042,""",""message"":""",B12042,""",""module"":""",C12042,""",""locale"":""",D12042,"""},")</f>
        <v>{"code": "TENANT_TENANTS_STATEA_CITY_D","message":"City D","module":"rainmaker-common","locale":"default"},</v>
      </c>
    </row>
    <row r="12043" customFormat="false" ht="15" hidden="false" customHeight="false" outlineLevel="0" collapsed="false">
      <c r="A12043" s="0" t="s">
        <v>17274</v>
      </c>
      <c r="B12043" s="0" t="s">
        <v>17269</v>
      </c>
      <c r="C12043" s="0" t="s">
        <v>7</v>
      </c>
      <c r="D12043" s="0" t="s">
        <v>8</v>
      </c>
      <c r="E12043" s="0" t="str">
        <f aca="false">CONCATENATE("{""code"": """,A12043,""",""message"":""",B12043,""",""module"":""",C12043,""",""locale"":""",D12043,"""},")</f>
        <v>{"code": "TENANT_TENANTS_STATEA_CITY_E","message":"City E","module":"rainmaker-common","locale":"default"},</v>
      </c>
    </row>
    <row r="12044" customFormat="false" ht="15" hidden="false" customHeight="false" outlineLevel="0" collapsed="false">
      <c r="A12044" s="0" t="s">
        <v>17275</v>
      </c>
      <c r="B12044" s="0" t="s">
        <v>16881</v>
      </c>
      <c r="C12044" s="0" t="s">
        <v>7</v>
      </c>
      <c r="D12044" s="0" t="s">
        <v>8</v>
      </c>
      <c r="E12044" s="0" t="str">
        <f aca="false">CONCATENATE("{""code"": """,A12044,""",""message"":""",B12044,""",""module"":""",C12044,""",""locale"":""",D12044,"""},")</f>
        <v>{"code": "TENANT_TENANTS_STATEA_DHENKANAL","message":"Dhenkanal","module":"rainmaker-common","locale":"default"},</v>
      </c>
    </row>
    <row r="12045" customFormat="false" ht="15" hidden="false" customHeight="false" outlineLevel="0" collapsed="false">
      <c r="A12045" s="0" t="s">
        <v>17276</v>
      </c>
      <c r="B12045" s="0" t="s">
        <v>5033</v>
      </c>
      <c r="C12045" s="0" t="s">
        <v>7</v>
      </c>
      <c r="D12045" s="0" t="s">
        <v>8</v>
      </c>
      <c r="E12045" s="0" t="str">
        <f aca="false">CONCATENATE("{""code"": """,A12045,""",""message"":""",B12045,""",""module"":""",C12045,""",""locale"":""",D12045,"""},")</f>
        <v>{"code": "TENANT_TENANTS_STATEA_DIREDAWA","message":"City H","module":"rainmaker-common","locale":"default"},</v>
      </c>
    </row>
    <row r="12046" customFormat="false" ht="15" hidden="false" customHeight="false" outlineLevel="0" collapsed="false">
      <c r="A12046" s="0" t="s">
        <v>17277</v>
      </c>
      <c r="B12046" s="0" t="s">
        <v>5035</v>
      </c>
      <c r="C12046" s="0" t="s">
        <v>7</v>
      </c>
      <c r="D12046" s="0" t="s">
        <v>8</v>
      </c>
      <c r="E12046" s="0" t="str">
        <f aca="false">CONCATENATE("{""code"": """,A12046,""",""message"":""",B12046,""",""module"":""",C12046,""",""locale"":""",D12046,"""},")</f>
        <v>{"code": "TENANT_TENANTS_STATEA_OROMIA","message":"City I","module":"rainmaker-common","locale":"default"},</v>
      </c>
    </row>
    <row r="12047" customFormat="false" ht="15" hidden="false" customHeight="false" outlineLevel="0" collapsed="false">
      <c r="A12047" s="0" t="s">
        <v>17278</v>
      </c>
      <c r="B12047" s="0" t="s">
        <v>16921</v>
      </c>
      <c r="C12047" s="0" t="s">
        <v>7</v>
      </c>
      <c r="D12047" s="0" t="s">
        <v>8</v>
      </c>
      <c r="E12047" s="0" t="str">
        <f aca="false">CONCATENATE("{""code"": """,A12047,""",""message"":""",B12047,""",""module"":""",C12047,""",""locale"":""",D12047,"""},")</f>
        <v>{"code": "TENANT_TENANTS_VYASANAGAR","message":"Vyasanagar","module":"rainmaker-common","locale":"default"},</v>
      </c>
    </row>
    <row r="12048" customFormat="false" ht="15" hidden="false" customHeight="false" outlineLevel="0" collapsed="false">
      <c r="A12048" s="0" t="s">
        <v>17279</v>
      </c>
      <c r="B12048" s="0" t="s">
        <v>16847</v>
      </c>
      <c r="C12048" s="0" t="s">
        <v>7</v>
      </c>
      <c r="D12048" s="0" t="s">
        <v>8</v>
      </c>
      <c r="E12048" s="0" t="str">
        <f aca="false">CONCATENATE("{""code"": """,A12048,""",""message"":""",B12048,""",""module"":""",C12048,""",""locale"":""",D12048,"""},")</f>
        <v>{"code": "TENANT_TENANTS_WARD","message":"ZONE_WEST","module":"rainmaker-common","locale":"default"},</v>
      </c>
    </row>
    <row r="12049" customFormat="false" ht="15" hidden="false" customHeight="false" outlineLevel="0" collapsed="false">
      <c r="A12049" s="0" t="s">
        <v>17280</v>
      </c>
      <c r="B12049" s="0" t="s">
        <v>17281</v>
      </c>
      <c r="C12049" s="0" t="s">
        <v>7</v>
      </c>
      <c r="D12049" s="0" t="s">
        <v>8</v>
      </c>
      <c r="E12049" s="0" t="str">
        <f aca="false">CONCATENATE("{""code"": """,A12049,""",""message"":""",B12049,""",""module"":""",C12049,""",""locale"":""",D12049,"""},")</f>
        <v>{"code": "TENANT_TENANTS_WARD1","message":"WARD_1","module":"rainmaker-common","locale":"default"},</v>
      </c>
    </row>
    <row r="12050" customFormat="false" ht="15" hidden="false" customHeight="false" outlineLevel="0" collapsed="false">
      <c r="A12050" s="0" t="s">
        <v>17282</v>
      </c>
      <c r="B12050" s="0" t="s">
        <v>17283</v>
      </c>
      <c r="C12050" s="0" t="s">
        <v>7</v>
      </c>
      <c r="D12050" s="0" t="s">
        <v>8</v>
      </c>
      <c r="E12050" s="0" t="str">
        <f aca="false">CONCATENATE("{""code"": """,A12050,""",""message"":""",B12050,""",""module"":""",C12050,""",""locale"":""",D12050,"""},")</f>
        <v>{"code": "TENANT_TENANTS_WARD10","message":"WARD_10","module":"rainmaker-common","locale":"default"},</v>
      </c>
    </row>
    <row r="12051" customFormat="false" ht="15" hidden="false" customHeight="false" outlineLevel="0" collapsed="false">
      <c r="A12051" s="0" t="s">
        <v>17284</v>
      </c>
      <c r="B12051" s="0" t="s">
        <v>17285</v>
      </c>
      <c r="C12051" s="0" t="s">
        <v>7</v>
      </c>
      <c r="D12051" s="0" t="s">
        <v>8</v>
      </c>
      <c r="E12051" s="0" t="str">
        <f aca="false">CONCATENATE("{""code"": """,A12051,""",""message"":""",B12051,""",""module"":""",C12051,""",""locale"":""",D12051,"""},")</f>
        <v>{"code": "TENANT_TENANTS_WARD11","message":"WARD_11","module":"rainmaker-common","locale":"default"},</v>
      </c>
    </row>
    <row r="12052" customFormat="false" ht="15" hidden="false" customHeight="false" outlineLevel="0" collapsed="false">
      <c r="A12052" s="0" t="s">
        <v>17286</v>
      </c>
      <c r="B12052" s="0" t="s">
        <v>17287</v>
      </c>
      <c r="C12052" s="0" t="s">
        <v>7</v>
      </c>
      <c r="D12052" s="0" t="s">
        <v>8</v>
      </c>
      <c r="E12052" s="0" t="str">
        <f aca="false">CONCATENATE("{""code"": """,A12052,""",""message"":""",B12052,""",""module"":""",C12052,""",""locale"":""",D12052,"""},")</f>
        <v>{"code": "TENANT_TENANTS_WARD12","message":"WARD_12","module":"rainmaker-common","locale":"default"},</v>
      </c>
    </row>
    <row r="12053" customFormat="false" ht="15" hidden="false" customHeight="false" outlineLevel="0" collapsed="false">
      <c r="A12053" s="0" t="s">
        <v>17288</v>
      </c>
      <c r="B12053" s="0" t="s">
        <v>17289</v>
      </c>
      <c r="C12053" s="0" t="s">
        <v>7</v>
      </c>
      <c r="D12053" s="0" t="s">
        <v>8</v>
      </c>
      <c r="E12053" s="0" t="str">
        <f aca="false">CONCATENATE("{""code"": """,A12053,""",""message"":""",B12053,""",""module"":""",C12053,""",""locale"":""",D12053,"""},")</f>
        <v>{"code": "TENANT_TENANTS_WARD13","message":"WARD_13","module":"rainmaker-common","locale":"default"},</v>
      </c>
    </row>
    <row r="12054" customFormat="false" ht="15" hidden="false" customHeight="false" outlineLevel="0" collapsed="false">
      <c r="A12054" s="0" t="s">
        <v>17290</v>
      </c>
      <c r="B12054" s="0" t="s">
        <v>17291</v>
      </c>
      <c r="C12054" s="0" t="s">
        <v>7</v>
      </c>
      <c r="D12054" s="0" t="s">
        <v>8</v>
      </c>
      <c r="E12054" s="0" t="str">
        <f aca="false">CONCATENATE("{""code"": """,A12054,""",""message"":""",B12054,""",""module"":""",C12054,""",""locale"":""",D12054,"""},")</f>
        <v>{"code": "TENANT_TENANTS_WARD14","message":"WARD_14","module":"rainmaker-common","locale":"default"},</v>
      </c>
    </row>
    <row r="12055" customFormat="false" ht="15" hidden="false" customHeight="false" outlineLevel="0" collapsed="false">
      <c r="A12055" s="0" t="s">
        <v>17292</v>
      </c>
      <c r="B12055" s="0" t="s">
        <v>17293</v>
      </c>
      <c r="C12055" s="0" t="s">
        <v>7</v>
      </c>
      <c r="D12055" s="0" t="s">
        <v>8</v>
      </c>
      <c r="E12055" s="0" t="str">
        <f aca="false">CONCATENATE("{""code"": """,A12055,""",""message"":""",B12055,""",""module"":""",C12055,""",""locale"":""",D12055,"""},")</f>
        <v>{"code": "TENANT_TENANTS_WARD15","message":"WARD_15","module":"rainmaker-common","locale":"default"},</v>
      </c>
    </row>
    <row r="12056" customFormat="false" ht="15" hidden="false" customHeight="false" outlineLevel="0" collapsed="false">
      <c r="A12056" s="0" t="s">
        <v>17294</v>
      </c>
      <c r="B12056" s="0" t="s">
        <v>17295</v>
      </c>
      <c r="C12056" s="0" t="s">
        <v>7</v>
      </c>
      <c r="D12056" s="0" t="s">
        <v>8</v>
      </c>
      <c r="E12056" s="0" t="str">
        <f aca="false">CONCATENATE("{""code"": """,A12056,""",""message"":""",B12056,""",""module"":""",C12056,""",""locale"":""",D12056,"""},")</f>
        <v>{"code": "TENANT_TENANTS_WARD16","message":"WARD_16","module":"rainmaker-common","locale":"default"},</v>
      </c>
    </row>
    <row r="12057" customFormat="false" ht="15" hidden="false" customHeight="false" outlineLevel="0" collapsed="false">
      <c r="A12057" s="0" t="s">
        <v>17296</v>
      </c>
      <c r="B12057" s="0" t="s">
        <v>17297</v>
      </c>
      <c r="C12057" s="0" t="s">
        <v>7</v>
      </c>
      <c r="D12057" s="0" t="s">
        <v>8</v>
      </c>
      <c r="E12057" s="0" t="str">
        <f aca="false">CONCATENATE("{""code"": """,A12057,""",""message"":""",B12057,""",""module"":""",C12057,""",""locale"":""",D12057,"""},")</f>
        <v>{"code": "TENANT_TENANTS_WARD17","message":"WARD_17","module":"rainmaker-common","locale":"default"},</v>
      </c>
    </row>
    <row r="12058" customFormat="false" ht="15" hidden="false" customHeight="false" outlineLevel="0" collapsed="false">
      <c r="A12058" s="0" t="s">
        <v>17298</v>
      </c>
      <c r="B12058" s="0" t="s">
        <v>17299</v>
      </c>
      <c r="C12058" s="0" t="s">
        <v>7</v>
      </c>
      <c r="D12058" s="0" t="s">
        <v>8</v>
      </c>
      <c r="E12058" s="0" t="str">
        <f aca="false">CONCATENATE("{""code"": """,A12058,""",""message"":""",B12058,""",""module"":""",C12058,""",""locale"":""",D12058,"""},")</f>
        <v>{"code": "TENANT_TENANTS_WARD18","message":"WARD_18","module":"rainmaker-common","locale":"default"},</v>
      </c>
    </row>
    <row r="12059" customFormat="false" ht="15" hidden="false" customHeight="false" outlineLevel="0" collapsed="false">
      <c r="A12059" s="0" t="s">
        <v>17300</v>
      </c>
      <c r="B12059" s="0" t="s">
        <v>17301</v>
      </c>
      <c r="C12059" s="0" t="s">
        <v>7</v>
      </c>
      <c r="D12059" s="0" t="s">
        <v>8</v>
      </c>
      <c r="E12059" s="0" t="str">
        <f aca="false">CONCATENATE("{""code"": """,A12059,""",""message"":""",B12059,""",""module"":""",C12059,""",""locale"":""",D12059,"""},")</f>
        <v>{"code": "TENANT_TENANTS_WARD19","message":"WARD_19","module":"rainmaker-common","locale":"default"},</v>
      </c>
    </row>
    <row r="12060" customFormat="false" ht="15" hidden="false" customHeight="false" outlineLevel="0" collapsed="false">
      <c r="A12060" s="0" t="s">
        <v>17302</v>
      </c>
      <c r="B12060" s="0" t="s">
        <v>17303</v>
      </c>
      <c r="C12060" s="0" t="s">
        <v>7</v>
      </c>
      <c r="D12060" s="0" t="s">
        <v>8</v>
      </c>
      <c r="E12060" s="0" t="str">
        <f aca="false">CONCATENATE("{""code"": """,A12060,""",""message"":""",B12060,""",""module"":""",C12060,""",""locale"":""",D12060,"""},")</f>
        <v>{"code": "TENANT_TENANTS_WARD2","message":"WARD_2","module":"rainmaker-common","locale":"default"},</v>
      </c>
    </row>
    <row r="12061" customFormat="false" ht="15" hidden="false" customHeight="false" outlineLevel="0" collapsed="false">
      <c r="A12061" s="0" t="s">
        <v>17304</v>
      </c>
      <c r="B12061" s="0" t="s">
        <v>17305</v>
      </c>
      <c r="C12061" s="0" t="s">
        <v>7</v>
      </c>
      <c r="D12061" s="0" t="s">
        <v>8</v>
      </c>
      <c r="E12061" s="0" t="str">
        <f aca="false">CONCATENATE("{""code"": """,A12061,""",""message"":""",B12061,""",""module"":""",C12061,""",""locale"":""",D12061,"""},")</f>
        <v>{"code": "TENANT_TENANTS_WARD20","message":"WARD_20","module":"rainmaker-common","locale":"default"},</v>
      </c>
    </row>
    <row r="12062" customFormat="false" ht="15" hidden="false" customHeight="false" outlineLevel="0" collapsed="false">
      <c r="A12062" s="0" t="s">
        <v>17306</v>
      </c>
      <c r="B12062" s="0" t="s">
        <v>17307</v>
      </c>
      <c r="C12062" s="0" t="s">
        <v>7</v>
      </c>
      <c r="D12062" s="0" t="s">
        <v>8</v>
      </c>
      <c r="E12062" s="0" t="str">
        <f aca="false">CONCATENATE("{""code"": """,A12062,""",""message"":""",B12062,""",""module"":""",C12062,""",""locale"":""",D12062,"""},")</f>
        <v>{"code": "TENANT_TENANTS_WARD21","message":"WARD_21","module":"rainmaker-common","locale":"default"},</v>
      </c>
    </row>
    <row r="12063" customFormat="false" ht="15" hidden="false" customHeight="false" outlineLevel="0" collapsed="false">
      <c r="A12063" s="0" t="s">
        <v>17308</v>
      </c>
      <c r="B12063" s="0" t="s">
        <v>17309</v>
      </c>
      <c r="C12063" s="0" t="s">
        <v>7</v>
      </c>
      <c r="D12063" s="0" t="s">
        <v>8</v>
      </c>
      <c r="E12063" s="0" t="str">
        <f aca="false">CONCATENATE("{""code"": """,A12063,""",""message"":""",B12063,""",""module"":""",C12063,""",""locale"":""",D12063,"""},")</f>
        <v>{"code": "TENANT_TENANTS_WARD22","message":"WARD_22","module":"rainmaker-common","locale":"default"},</v>
      </c>
    </row>
    <row r="12064" customFormat="false" ht="15" hidden="false" customHeight="false" outlineLevel="0" collapsed="false">
      <c r="A12064" s="0" t="s">
        <v>17310</v>
      </c>
      <c r="B12064" s="0" t="s">
        <v>17311</v>
      </c>
      <c r="C12064" s="0" t="s">
        <v>7</v>
      </c>
      <c r="D12064" s="0" t="s">
        <v>8</v>
      </c>
      <c r="E12064" s="0" t="str">
        <f aca="false">CONCATENATE("{""code"": """,A12064,""",""message"":""",B12064,""",""module"":""",C12064,""",""locale"":""",D12064,"""},")</f>
        <v>{"code": "TENANT_TENANTS_WARD23","message":"WARD_23","module":"rainmaker-common","locale":"default"},</v>
      </c>
    </row>
    <row r="12065" customFormat="false" ht="15" hidden="false" customHeight="false" outlineLevel="0" collapsed="false">
      <c r="A12065" s="0" t="s">
        <v>17312</v>
      </c>
      <c r="B12065" s="0" t="s">
        <v>17313</v>
      </c>
      <c r="C12065" s="0" t="s">
        <v>7</v>
      </c>
      <c r="D12065" s="0" t="s">
        <v>8</v>
      </c>
      <c r="E12065" s="0" t="str">
        <f aca="false">CONCATENATE("{""code"": """,A12065,""",""message"":""",B12065,""",""module"":""",C12065,""",""locale"":""",D12065,"""},")</f>
        <v>{"code": "TENANT_TENANTS_WARD24","message":"WARD_24","module":"rainmaker-common","locale":"default"},</v>
      </c>
    </row>
    <row r="12066" customFormat="false" ht="15" hidden="false" customHeight="false" outlineLevel="0" collapsed="false">
      <c r="A12066" s="0" t="s">
        <v>17314</v>
      </c>
      <c r="B12066" s="0" t="s">
        <v>17315</v>
      </c>
      <c r="C12066" s="0" t="s">
        <v>7</v>
      </c>
      <c r="D12066" s="0" t="s">
        <v>8</v>
      </c>
      <c r="E12066" s="0" t="str">
        <f aca="false">CONCATENATE("{""code"": """,A12066,""",""message"":""",B12066,""",""module"":""",C12066,""",""locale"":""",D12066,"""},")</f>
        <v>{"code": "TENANT_TENANTS_WARD25","message":"WARD_25","module":"rainmaker-common","locale":"default"},</v>
      </c>
    </row>
    <row r="12067" customFormat="false" ht="15" hidden="false" customHeight="false" outlineLevel="0" collapsed="false">
      <c r="A12067" s="0" t="s">
        <v>17316</v>
      </c>
      <c r="B12067" s="0" t="s">
        <v>17317</v>
      </c>
      <c r="C12067" s="0" t="s">
        <v>7</v>
      </c>
      <c r="D12067" s="0" t="s">
        <v>8</v>
      </c>
      <c r="E12067" s="0" t="str">
        <f aca="false">CONCATENATE("{""code"": """,A12067,""",""message"":""",B12067,""",""module"":""",C12067,""",""locale"":""",D12067,"""},")</f>
        <v>{"code": "TENANT_TENANTS_WARD26","message":"WARD_26","module":"rainmaker-common","locale":"default"},</v>
      </c>
    </row>
    <row r="12068" customFormat="false" ht="15" hidden="false" customHeight="false" outlineLevel="0" collapsed="false">
      <c r="A12068" s="0" t="s">
        <v>17318</v>
      </c>
      <c r="B12068" s="0" t="s">
        <v>17319</v>
      </c>
      <c r="C12068" s="0" t="s">
        <v>7</v>
      </c>
      <c r="D12068" s="0" t="s">
        <v>8</v>
      </c>
      <c r="E12068" s="0" t="str">
        <f aca="false">CONCATENATE("{""code"": """,A12068,""",""message"":""",B12068,""",""module"":""",C12068,""",""locale"":""",D12068,"""},")</f>
        <v>{"code": "TENANT_TENANTS_WARD27","message":"WARD_27","module":"rainmaker-common","locale":"default"},</v>
      </c>
    </row>
    <row r="12069" customFormat="false" ht="15" hidden="false" customHeight="false" outlineLevel="0" collapsed="false">
      <c r="A12069" s="0" t="s">
        <v>17320</v>
      </c>
      <c r="B12069" s="0" t="s">
        <v>17321</v>
      </c>
      <c r="C12069" s="0" t="s">
        <v>7</v>
      </c>
      <c r="D12069" s="0" t="s">
        <v>8</v>
      </c>
      <c r="E12069" s="0" t="str">
        <f aca="false">CONCATENATE("{""code"": """,A12069,""",""message"":""",B12069,""",""module"":""",C12069,""",""locale"":""",D12069,"""},")</f>
        <v>{"code": "TENANT_TENANTS_WARD28","message":"WARD_28","module":"rainmaker-common","locale":"default"},</v>
      </c>
    </row>
    <row r="12070" customFormat="false" ht="15" hidden="false" customHeight="false" outlineLevel="0" collapsed="false">
      <c r="A12070" s="0" t="s">
        <v>17322</v>
      </c>
      <c r="B12070" s="0" t="s">
        <v>17323</v>
      </c>
      <c r="C12070" s="0" t="s">
        <v>7</v>
      </c>
      <c r="D12070" s="0" t="s">
        <v>8</v>
      </c>
      <c r="E12070" s="0" t="str">
        <f aca="false">CONCATENATE("{""code"": """,A12070,""",""message"":""",B12070,""",""module"":""",C12070,""",""locale"":""",D12070,"""},")</f>
        <v>{"code": "TENANT_TENANTS_WARD29","message":"WARD_29","module":"rainmaker-common","locale":"default"},</v>
      </c>
    </row>
    <row r="12071" customFormat="false" ht="15" hidden="false" customHeight="false" outlineLevel="0" collapsed="false">
      <c r="A12071" s="0" t="s">
        <v>17324</v>
      </c>
      <c r="B12071" s="0" t="s">
        <v>17325</v>
      </c>
      <c r="C12071" s="0" t="s">
        <v>7</v>
      </c>
      <c r="D12071" s="0" t="s">
        <v>8</v>
      </c>
      <c r="E12071" s="0" t="str">
        <f aca="false">CONCATENATE("{""code"": """,A12071,""",""message"":""",B12071,""",""module"":""",C12071,""",""locale"":""",D12071,"""},")</f>
        <v>{"code": "TENANT_TENANTS_WARD3","message":"WARD_3","module":"rainmaker-common","locale":"default"},</v>
      </c>
    </row>
    <row r="12072" customFormat="false" ht="15" hidden="false" customHeight="false" outlineLevel="0" collapsed="false">
      <c r="A12072" s="0" t="s">
        <v>17326</v>
      </c>
      <c r="B12072" s="0" t="s">
        <v>17327</v>
      </c>
      <c r="C12072" s="0" t="s">
        <v>7</v>
      </c>
      <c r="D12072" s="0" t="s">
        <v>8</v>
      </c>
      <c r="E12072" s="0" t="str">
        <f aca="false">CONCATENATE("{""code"": """,A12072,""",""message"":""",B12072,""",""module"":""",C12072,""",""locale"":""",D12072,"""},")</f>
        <v>{"code": "TENANT_TENANTS_WARD30","message":"WARD_30","module":"rainmaker-common","locale":"default"},</v>
      </c>
    </row>
    <row r="12073" customFormat="false" ht="15" hidden="false" customHeight="false" outlineLevel="0" collapsed="false">
      <c r="A12073" s="0" t="s">
        <v>17328</v>
      </c>
      <c r="B12073" s="0" t="s">
        <v>17329</v>
      </c>
      <c r="C12073" s="0" t="s">
        <v>7</v>
      </c>
      <c r="D12073" s="0" t="s">
        <v>8</v>
      </c>
      <c r="E12073" s="0" t="str">
        <f aca="false">CONCATENATE("{""code"": """,A12073,""",""message"":""",B12073,""",""module"":""",C12073,""",""locale"":""",D12073,"""},")</f>
        <v>{"code": "TENANT_TENANTS_WARD31","message":"WARD_31","module":"rainmaker-common","locale":"default"},</v>
      </c>
    </row>
    <row r="12074" customFormat="false" ht="15" hidden="false" customHeight="false" outlineLevel="0" collapsed="false">
      <c r="A12074" s="0" t="s">
        <v>17330</v>
      </c>
      <c r="B12074" s="0" t="s">
        <v>17331</v>
      </c>
      <c r="C12074" s="0" t="s">
        <v>7</v>
      </c>
      <c r="D12074" s="0" t="s">
        <v>8</v>
      </c>
      <c r="E12074" s="0" t="str">
        <f aca="false">CONCATENATE("{""code"": """,A12074,""",""message"":""",B12074,""",""module"":""",C12074,""",""locale"":""",D12074,"""},")</f>
        <v>{"code": "TENANT_TENANTS_WARD32","message":"WARD_32","module":"rainmaker-common","locale":"default"},</v>
      </c>
    </row>
    <row r="12075" customFormat="false" ht="15" hidden="false" customHeight="false" outlineLevel="0" collapsed="false">
      <c r="A12075" s="0" t="s">
        <v>17332</v>
      </c>
      <c r="B12075" s="0" t="s">
        <v>17333</v>
      </c>
      <c r="C12075" s="0" t="s">
        <v>7</v>
      </c>
      <c r="D12075" s="0" t="s">
        <v>8</v>
      </c>
      <c r="E12075" s="0" t="str">
        <f aca="false">CONCATENATE("{""code"": """,A12075,""",""message"":""",B12075,""",""module"":""",C12075,""",""locale"":""",D12075,"""},")</f>
        <v>{"code": "TENANT_TENANTS_WARD33","message":"WARD_33","module":"rainmaker-common","locale":"default"},</v>
      </c>
    </row>
    <row r="12076" customFormat="false" ht="15" hidden="false" customHeight="false" outlineLevel="0" collapsed="false">
      <c r="A12076" s="0" t="s">
        <v>17334</v>
      </c>
      <c r="B12076" s="0" t="s">
        <v>17335</v>
      </c>
      <c r="C12076" s="0" t="s">
        <v>7</v>
      </c>
      <c r="D12076" s="0" t="s">
        <v>8</v>
      </c>
      <c r="E12076" s="0" t="str">
        <f aca="false">CONCATENATE("{""code"": """,A12076,""",""message"":""",B12076,""",""module"":""",C12076,""",""locale"":""",D12076,"""},")</f>
        <v>{"code": "TENANT_TENANTS_WARD34","message":"WARD_34","module":"rainmaker-common","locale":"default"},</v>
      </c>
    </row>
    <row r="12077" customFormat="false" ht="15" hidden="false" customHeight="false" outlineLevel="0" collapsed="false">
      <c r="A12077" s="0" t="s">
        <v>17336</v>
      </c>
      <c r="B12077" s="0" t="s">
        <v>17337</v>
      </c>
      <c r="C12077" s="0" t="s">
        <v>7</v>
      </c>
      <c r="D12077" s="0" t="s">
        <v>8</v>
      </c>
      <c r="E12077" s="0" t="str">
        <f aca="false">CONCATENATE("{""code"": """,A12077,""",""message"":""",B12077,""",""module"":""",C12077,""",""locale"":""",D12077,"""},")</f>
        <v>{"code": "TENANT_TENANTS_WARD35","message":"WARD_35","module":"rainmaker-common","locale":"default"},</v>
      </c>
    </row>
    <row r="12078" customFormat="false" ht="15" hidden="false" customHeight="false" outlineLevel="0" collapsed="false">
      <c r="A12078" s="0" t="s">
        <v>17338</v>
      </c>
      <c r="B12078" s="0" t="s">
        <v>17339</v>
      </c>
      <c r="C12078" s="0" t="s">
        <v>7</v>
      </c>
      <c r="D12078" s="0" t="s">
        <v>8</v>
      </c>
      <c r="E12078" s="0" t="str">
        <f aca="false">CONCATENATE("{""code"": """,A12078,""",""message"":""",B12078,""",""module"":""",C12078,""",""locale"":""",D12078,"""},")</f>
        <v>{"code": "TENANT_TENANTS_WARD36","message":"WARD_36","module":"rainmaker-common","locale":"default"},</v>
      </c>
    </row>
    <row r="12079" customFormat="false" ht="15" hidden="false" customHeight="false" outlineLevel="0" collapsed="false">
      <c r="A12079" s="0" t="s">
        <v>17340</v>
      </c>
      <c r="B12079" s="0" t="s">
        <v>17341</v>
      </c>
      <c r="C12079" s="0" t="s">
        <v>7</v>
      </c>
      <c r="D12079" s="0" t="s">
        <v>8</v>
      </c>
      <c r="E12079" s="0" t="str">
        <f aca="false">CONCATENATE("{""code"": """,A12079,""",""message"":""",B12079,""",""module"":""",C12079,""",""locale"":""",D12079,"""},")</f>
        <v>{"code": "TENANT_TENANTS_WARD37","message":"WARD_37","module":"rainmaker-common","locale":"default"},</v>
      </c>
    </row>
    <row r="12080" customFormat="false" ht="15" hidden="false" customHeight="false" outlineLevel="0" collapsed="false">
      <c r="A12080" s="0" t="s">
        <v>17342</v>
      </c>
      <c r="B12080" s="0" t="s">
        <v>17343</v>
      </c>
      <c r="C12080" s="0" t="s">
        <v>7</v>
      </c>
      <c r="D12080" s="0" t="s">
        <v>8</v>
      </c>
      <c r="E12080" s="0" t="str">
        <f aca="false">CONCATENATE("{""code"": """,A12080,""",""message"":""",B12080,""",""module"":""",C12080,""",""locale"":""",D12080,"""},")</f>
        <v>{"code": "TENANT_TENANTS_WARD38","message":"WARD_38","module":"rainmaker-common","locale":"default"},</v>
      </c>
    </row>
    <row r="12081" customFormat="false" ht="15" hidden="false" customHeight="false" outlineLevel="0" collapsed="false">
      <c r="A12081" s="0" t="s">
        <v>17344</v>
      </c>
      <c r="B12081" s="0" t="s">
        <v>17345</v>
      </c>
      <c r="C12081" s="0" t="s">
        <v>7</v>
      </c>
      <c r="D12081" s="0" t="s">
        <v>8</v>
      </c>
      <c r="E12081" s="0" t="str">
        <f aca="false">CONCATENATE("{""code"": """,A12081,""",""message"":""",B12081,""",""module"":""",C12081,""",""locale"":""",D12081,"""},")</f>
        <v>{"code": "TENANT_TENANTS_WARD39","message":"WARD_39","module":"rainmaker-common","locale":"default"},</v>
      </c>
    </row>
    <row r="12082" customFormat="false" ht="15" hidden="false" customHeight="false" outlineLevel="0" collapsed="false">
      <c r="A12082" s="0" t="s">
        <v>17346</v>
      </c>
      <c r="B12082" s="0" t="s">
        <v>17347</v>
      </c>
      <c r="C12082" s="0" t="s">
        <v>7</v>
      </c>
      <c r="D12082" s="0" t="s">
        <v>8</v>
      </c>
      <c r="E12082" s="0" t="str">
        <f aca="false">CONCATENATE("{""code"": """,A12082,""",""message"":""",B12082,""",""module"":""",C12082,""",""locale"":""",D12082,"""},")</f>
        <v>{"code": "TENANT_TENANTS_WARD4","message":"WARD_4","module":"rainmaker-common","locale":"default"},</v>
      </c>
    </row>
    <row r="12083" customFormat="false" ht="15" hidden="false" customHeight="false" outlineLevel="0" collapsed="false">
      <c r="A12083" s="0" t="s">
        <v>17348</v>
      </c>
      <c r="B12083" s="0" t="s">
        <v>17349</v>
      </c>
      <c r="C12083" s="0" t="s">
        <v>7</v>
      </c>
      <c r="D12083" s="0" t="s">
        <v>8</v>
      </c>
      <c r="E12083" s="0" t="str">
        <f aca="false">CONCATENATE("{""code"": """,A12083,""",""message"":""",B12083,""",""module"":""",C12083,""",""locale"":""",D12083,"""},")</f>
        <v>{"code": "TENANT_TENANTS_WARD40","message":"WARD_40","module":"rainmaker-common","locale":"default"},</v>
      </c>
    </row>
    <row r="12084" customFormat="false" ht="15" hidden="false" customHeight="false" outlineLevel="0" collapsed="false">
      <c r="A12084" s="0" t="s">
        <v>17350</v>
      </c>
      <c r="B12084" s="0" t="s">
        <v>17351</v>
      </c>
      <c r="C12084" s="0" t="s">
        <v>7</v>
      </c>
      <c r="D12084" s="0" t="s">
        <v>8</v>
      </c>
      <c r="E12084" s="0" t="str">
        <f aca="false">CONCATENATE("{""code"": """,A12084,""",""message"":""",B12084,""",""module"":""",C12084,""",""locale"":""",D12084,"""},")</f>
        <v>{"code": "TENANT_TENANTS_WARD41","message":"WARD_41","module":"rainmaker-common","locale":"default"},</v>
      </c>
    </row>
    <row r="12085" customFormat="false" ht="15" hidden="false" customHeight="false" outlineLevel="0" collapsed="false">
      <c r="A12085" s="0" t="s">
        <v>17352</v>
      </c>
      <c r="B12085" s="0" t="s">
        <v>17353</v>
      </c>
      <c r="C12085" s="0" t="s">
        <v>7</v>
      </c>
      <c r="D12085" s="0" t="s">
        <v>8</v>
      </c>
      <c r="E12085" s="0" t="str">
        <f aca="false">CONCATENATE("{""code"": """,A12085,""",""message"":""",B12085,""",""module"":""",C12085,""",""locale"":""",D12085,"""},")</f>
        <v>{"code": "TENANT_TENANTS_WARD42","message":"WARD_42","module":"rainmaker-common","locale":"default"},</v>
      </c>
    </row>
    <row r="12086" customFormat="false" ht="15" hidden="false" customHeight="false" outlineLevel="0" collapsed="false">
      <c r="A12086" s="0" t="s">
        <v>17354</v>
      </c>
      <c r="B12086" s="0" t="s">
        <v>17355</v>
      </c>
      <c r="C12086" s="0" t="s">
        <v>7</v>
      </c>
      <c r="D12086" s="0" t="s">
        <v>8</v>
      </c>
      <c r="E12086" s="0" t="str">
        <f aca="false">CONCATENATE("{""code"": """,A12086,""",""message"":""",B12086,""",""module"":""",C12086,""",""locale"":""",D12086,"""},")</f>
        <v>{"code": "TENANT_TENANTS_WARD43","message":"WARD_43","module":"rainmaker-common","locale":"default"},</v>
      </c>
    </row>
    <row r="12087" customFormat="false" ht="15" hidden="false" customHeight="false" outlineLevel="0" collapsed="false">
      <c r="A12087" s="0" t="s">
        <v>17356</v>
      </c>
      <c r="B12087" s="0" t="s">
        <v>17357</v>
      </c>
      <c r="C12087" s="0" t="s">
        <v>7</v>
      </c>
      <c r="D12087" s="0" t="s">
        <v>8</v>
      </c>
      <c r="E12087" s="0" t="str">
        <f aca="false">CONCATENATE("{""code"": """,A12087,""",""message"":""",B12087,""",""module"":""",C12087,""",""locale"":""",D12087,"""},")</f>
        <v>{"code": "TENANT_TENANTS_WARD44","message":"WARD_44","module":"rainmaker-common","locale":"default"},</v>
      </c>
    </row>
    <row r="12088" customFormat="false" ht="15" hidden="false" customHeight="false" outlineLevel="0" collapsed="false">
      <c r="A12088" s="0" t="s">
        <v>17358</v>
      </c>
      <c r="B12088" s="0" t="s">
        <v>17359</v>
      </c>
      <c r="C12088" s="0" t="s">
        <v>7</v>
      </c>
      <c r="D12088" s="0" t="s">
        <v>8</v>
      </c>
      <c r="E12088" s="0" t="str">
        <f aca="false">CONCATENATE("{""code"": """,A12088,""",""message"":""",B12088,""",""module"":""",C12088,""",""locale"":""",D12088,"""},")</f>
        <v>{"code": "TENANT_TENANTS_WARD45","message":"WARD_45","module":"rainmaker-common","locale":"default"},</v>
      </c>
    </row>
    <row r="12089" customFormat="false" ht="15" hidden="false" customHeight="false" outlineLevel="0" collapsed="false">
      <c r="A12089" s="0" t="s">
        <v>17360</v>
      </c>
      <c r="B12089" s="0" t="s">
        <v>17361</v>
      </c>
      <c r="C12089" s="0" t="s">
        <v>7</v>
      </c>
      <c r="D12089" s="0" t="s">
        <v>8</v>
      </c>
      <c r="E12089" s="0" t="str">
        <f aca="false">CONCATENATE("{""code"": """,A12089,""",""message"":""",B12089,""",""module"":""",C12089,""",""locale"":""",D12089,"""},")</f>
        <v>{"code": "TENANT_TENANTS_WARD46","message":"WARD_46","module":"rainmaker-common","locale":"default"},</v>
      </c>
    </row>
    <row r="12090" customFormat="false" ht="15" hidden="false" customHeight="false" outlineLevel="0" collapsed="false">
      <c r="A12090" s="0" t="s">
        <v>17362</v>
      </c>
      <c r="B12090" s="0" t="s">
        <v>17363</v>
      </c>
      <c r="C12090" s="0" t="s">
        <v>7</v>
      </c>
      <c r="D12090" s="0" t="s">
        <v>8</v>
      </c>
      <c r="E12090" s="0" t="str">
        <f aca="false">CONCATENATE("{""code"": """,A12090,""",""message"":""",B12090,""",""module"":""",C12090,""",""locale"":""",D12090,"""},")</f>
        <v>{"code": "TENANT_TENANTS_WARD47","message":"WARD_47","module":"rainmaker-common","locale":"default"},</v>
      </c>
    </row>
    <row r="12091" customFormat="false" ht="15" hidden="false" customHeight="false" outlineLevel="0" collapsed="false">
      <c r="A12091" s="0" t="s">
        <v>17364</v>
      </c>
      <c r="B12091" s="0" t="s">
        <v>17365</v>
      </c>
      <c r="C12091" s="0" t="s">
        <v>7</v>
      </c>
      <c r="D12091" s="0" t="s">
        <v>8</v>
      </c>
      <c r="E12091" s="0" t="str">
        <f aca="false">CONCATENATE("{""code"": """,A12091,""",""message"":""",B12091,""",""module"":""",C12091,""",""locale"":""",D12091,"""},")</f>
        <v>{"code": "TENANT_TENANTS_WARD48","message":"WARD_48","module":"rainmaker-common","locale":"default"},</v>
      </c>
    </row>
    <row r="12092" customFormat="false" ht="15" hidden="false" customHeight="false" outlineLevel="0" collapsed="false">
      <c r="A12092" s="0" t="s">
        <v>17366</v>
      </c>
      <c r="B12092" s="0" t="s">
        <v>17367</v>
      </c>
      <c r="C12092" s="0" t="s">
        <v>7</v>
      </c>
      <c r="D12092" s="0" t="s">
        <v>8</v>
      </c>
      <c r="E12092" s="0" t="str">
        <f aca="false">CONCATENATE("{""code"": """,A12092,""",""message"":""",B12092,""",""module"":""",C12092,""",""locale"":""",D12092,"""},")</f>
        <v>{"code": "TENANT_TENANTS_WARD49","message":"WARD_49","module":"rainmaker-common","locale":"default"},</v>
      </c>
    </row>
    <row r="12093" customFormat="false" ht="15" hidden="false" customHeight="false" outlineLevel="0" collapsed="false">
      <c r="A12093" s="0" t="s">
        <v>17368</v>
      </c>
      <c r="B12093" s="0" t="s">
        <v>17369</v>
      </c>
      <c r="C12093" s="0" t="s">
        <v>7</v>
      </c>
      <c r="D12093" s="0" t="s">
        <v>8</v>
      </c>
      <c r="E12093" s="0" t="str">
        <f aca="false">CONCATENATE("{""code"": """,A12093,""",""message"":""",B12093,""",""module"":""",C12093,""",""locale"":""",D12093,"""},")</f>
        <v>{"code": "TENANT_TENANTS_WARD5","message":"WARD_5","module":"rainmaker-common","locale":"default"},</v>
      </c>
    </row>
    <row r="12094" customFormat="false" ht="15" hidden="false" customHeight="false" outlineLevel="0" collapsed="false">
      <c r="A12094" s="0" t="s">
        <v>17370</v>
      </c>
      <c r="B12094" s="0" t="s">
        <v>17371</v>
      </c>
      <c r="C12094" s="0" t="s">
        <v>7</v>
      </c>
      <c r="D12094" s="0" t="s">
        <v>8</v>
      </c>
      <c r="E12094" s="0" t="str">
        <f aca="false">CONCATENATE("{""code"": """,A12094,""",""message"":""",B12094,""",""module"":""",C12094,""",""locale"":""",D12094,"""},")</f>
        <v>{"code": "TENANT_TENANTS_WARD50","message":"WARD_50","module":"rainmaker-common","locale":"default"},</v>
      </c>
    </row>
    <row r="12095" customFormat="false" ht="15" hidden="false" customHeight="false" outlineLevel="0" collapsed="false">
      <c r="A12095" s="0" t="s">
        <v>17372</v>
      </c>
      <c r="B12095" s="0" t="s">
        <v>17373</v>
      </c>
      <c r="C12095" s="0" t="s">
        <v>7</v>
      </c>
      <c r="D12095" s="0" t="s">
        <v>8</v>
      </c>
      <c r="E12095" s="0" t="str">
        <f aca="false">CONCATENATE("{""code"": """,A12095,""",""message"":""",B12095,""",""module"":""",C12095,""",""locale"":""",D12095,"""},")</f>
        <v>{"code": "TENANT_TENANTS_WARD51","message":"WARD_51","module":"rainmaker-common","locale":"default"},</v>
      </c>
    </row>
    <row r="12096" customFormat="false" ht="15" hidden="false" customHeight="false" outlineLevel="0" collapsed="false">
      <c r="A12096" s="0" t="s">
        <v>17374</v>
      </c>
      <c r="B12096" s="0" t="s">
        <v>17375</v>
      </c>
      <c r="C12096" s="0" t="s">
        <v>7</v>
      </c>
      <c r="D12096" s="0" t="s">
        <v>8</v>
      </c>
      <c r="E12096" s="0" t="str">
        <f aca="false">CONCATENATE("{""code"": """,A12096,""",""message"":""",B12096,""",""module"":""",C12096,""",""locale"":""",D12096,"""},")</f>
        <v>{"code": "TENANT_TENANTS_WARD52","message":"WARD_52","module":"rainmaker-common","locale":"default"},</v>
      </c>
    </row>
    <row r="12097" customFormat="false" ht="15" hidden="false" customHeight="false" outlineLevel="0" collapsed="false">
      <c r="A12097" s="0" t="s">
        <v>17376</v>
      </c>
      <c r="B12097" s="0" t="s">
        <v>17377</v>
      </c>
      <c r="C12097" s="0" t="s">
        <v>7</v>
      </c>
      <c r="D12097" s="0" t="s">
        <v>8</v>
      </c>
      <c r="E12097" s="0" t="str">
        <f aca="false">CONCATENATE("{""code"": """,A12097,""",""message"":""",B12097,""",""module"":""",C12097,""",""locale"":""",D12097,"""},")</f>
        <v>{"code": "TENANT_TENANTS_WARD53","message":"WARD_53","module":"rainmaker-common","locale":"default"},</v>
      </c>
    </row>
    <row r="12098" customFormat="false" ht="15" hidden="false" customHeight="false" outlineLevel="0" collapsed="false">
      <c r="A12098" s="0" t="s">
        <v>17378</v>
      </c>
      <c r="B12098" s="0" t="s">
        <v>17379</v>
      </c>
      <c r="C12098" s="0" t="s">
        <v>7</v>
      </c>
      <c r="D12098" s="0" t="s">
        <v>8</v>
      </c>
      <c r="E12098" s="0" t="str">
        <f aca="false">CONCATENATE("{""code"": """,A12098,""",""message"":""",B12098,""",""module"":""",C12098,""",""locale"":""",D12098,"""},")</f>
        <v>{"code": "TENANT_TENANTS_WARD54","message":"WARD_54","module":"rainmaker-common","locale":"default"},</v>
      </c>
    </row>
    <row r="12099" customFormat="false" ht="15" hidden="false" customHeight="false" outlineLevel="0" collapsed="false">
      <c r="A12099" s="0" t="s">
        <v>17380</v>
      </c>
      <c r="B12099" s="0" t="s">
        <v>17381</v>
      </c>
      <c r="C12099" s="0" t="s">
        <v>7</v>
      </c>
      <c r="D12099" s="0" t="s">
        <v>8</v>
      </c>
      <c r="E12099" s="0" t="str">
        <f aca="false">CONCATENATE("{""code"": """,A12099,""",""message"":""",B12099,""",""module"":""",C12099,""",""locale"":""",D12099,"""},")</f>
        <v>{"code": "TENANT_TENANTS_WARD55","message":"WARD_55","module":"rainmaker-common","locale":"default"},</v>
      </c>
    </row>
    <row r="12100" customFormat="false" ht="15" hidden="false" customHeight="false" outlineLevel="0" collapsed="false">
      <c r="A12100" s="0" t="s">
        <v>17382</v>
      </c>
      <c r="B12100" s="0" t="s">
        <v>17383</v>
      </c>
      <c r="C12100" s="0" t="s">
        <v>7</v>
      </c>
      <c r="D12100" s="0" t="s">
        <v>8</v>
      </c>
      <c r="E12100" s="0" t="str">
        <f aca="false">CONCATENATE("{""code"": """,A12100,""",""message"":""",B12100,""",""module"":""",C12100,""",""locale"":""",D12100,"""},")</f>
        <v>{"code": "TENANT_TENANTS_WARD56","message":"WARD_56","module":"rainmaker-common","locale":"default"},</v>
      </c>
    </row>
    <row r="12101" customFormat="false" ht="15" hidden="false" customHeight="false" outlineLevel="0" collapsed="false">
      <c r="A12101" s="0" t="s">
        <v>17384</v>
      </c>
      <c r="B12101" s="0" t="s">
        <v>17385</v>
      </c>
      <c r="C12101" s="0" t="s">
        <v>7</v>
      </c>
      <c r="D12101" s="0" t="s">
        <v>8</v>
      </c>
      <c r="E12101" s="0" t="str">
        <f aca="false">CONCATENATE("{""code"": """,A12101,""",""message"":""",B12101,""",""module"":""",C12101,""",""locale"":""",D12101,"""},")</f>
        <v>{"code": "TENANT_TENANTS_WARD57","message":"WARD_57","module":"rainmaker-common","locale":"default"},</v>
      </c>
    </row>
    <row r="12102" customFormat="false" ht="15" hidden="false" customHeight="false" outlineLevel="0" collapsed="false">
      <c r="A12102" s="0" t="s">
        <v>17386</v>
      </c>
      <c r="B12102" s="0" t="s">
        <v>17387</v>
      </c>
      <c r="C12102" s="0" t="s">
        <v>7</v>
      </c>
      <c r="D12102" s="0" t="s">
        <v>8</v>
      </c>
      <c r="E12102" s="0" t="str">
        <f aca="false">CONCATENATE("{""code"": """,A12102,""",""message"":""",B12102,""",""module"":""",C12102,""",""locale"":""",D12102,"""},")</f>
        <v>{"code": "TENANT_TENANTS_WARD58","message":"WARD_58","module":"rainmaker-common","locale":"default"},</v>
      </c>
    </row>
    <row r="12103" customFormat="false" ht="15" hidden="false" customHeight="false" outlineLevel="0" collapsed="false">
      <c r="A12103" s="0" t="s">
        <v>17388</v>
      </c>
      <c r="B12103" s="0" t="s">
        <v>17389</v>
      </c>
      <c r="C12103" s="0" t="s">
        <v>7</v>
      </c>
      <c r="D12103" s="0" t="s">
        <v>8</v>
      </c>
      <c r="E12103" s="0" t="str">
        <f aca="false">CONCATENATE("{""code"": """,A12103,""",""message"":""",B12103,""",""module"":""",C12103,""",""locale"":""",D12103,"""},")</f>
        <v>{"code": "TENANT_TENANTS_WARD59","message":"WARD_59","module":"rainmaker-common","locale":"default"},</v>
      </c>
    </row>
    <row r="12104" customFormat="false" ht="15" hidden="false" customHeight="false" outlineLevel="0" collapsed="false">
      <c r="A12104" s="0" t="s">
        <v>17390</v>
      </c>
      <c r="B12104" s="0" t="s">
        <v>17391</v>
      </c>
      <c r="C12104" s="0" t="s">
        <v>7</v>
      </c>
      <c r="D12104" s="0" t="s">
        <v>8</v>
      </c>
      <c r="E12104" s="0" t="str">
        <f aca="false">CONCATENATE("{""code"": """,A12104,""",""message"":""",B12104,""",""module"":""",C12104,""",""locale"":""",D12104,"""},")</f>
        <v>{"code": "TENANT_TENANTS_WARD6","message":"WARD_6","module":"rainmaker-common","locale":"default"},</v>
      </c>
    </row>
    <row r="12105" customFormat="false" ht="15" hidden="false" customHeight="false" outlineLevel="0" collapsed="false">
      <c r="A12105" s="0" t="s">
        <v>17392</v>
      </c>
      <c r="B12105" s="0" t="s">
        <v>17393</v>
      </c>
      <c r="C12105" s="0" t="s">
        <v>7</v>
      </c>
      <c r="D12105" s="0" t="s">
        <v>8</v>
      </c>
      <c r="E12105" s="0" t="str">
        <f aca="false">CONCATENATE("{""code"": """,A12105,""",""message"":""",B12105,""",""module"":""",C12105,""",""locale"":""",D12105,"""},")</f>
        <v>{"code": "TENANT_TENANTS_WARD60","message":"WARD_60","module":"rainmaker-common","locale":"default"},</v>
      </c>
    </row>
    <row r="12106" customFormat="false" ht="15" hidden="false" customHeight="false" outlineLevel="0" collapsed="false">
      <c r="A12106" s="0" t="s">
        <v>17394</v>
      </c>
      <c r="B12106" s="0" t="s">
        <v>17395</v>
      </c>
      <c r="C12106" s="0" t="s">
        <v>7</v>
      </c>
      <c r="D12106" s="0" t="s">
        <v>8</v>
      </c>
      <c r="E12106" s="0" t="str">
        <f aca="false">CONCATENATE("{""code"": """,A12106,""",""message"":""",B12106,""",""module"":""",C12106,""",""locale"":""",D12106,"""},")</f>
        <v>{"code": "TENANT_TENANTS_WARD61","message":"WARD_61","module":"rainmaker-common","locale":"default"},</v>
      </c>
    </row>
    <row r="12107" customFormat="false" ht="15" hidden="false" customHeight="false" outlineLevel="0" collapsed="false">
      <c r="A12107" s="0" t="s">
        <v>17396</v>
      </c>
      <c r="B12107" s="0" t="s">
        <v>17397</v>
      </c>
      <c r="C12107" s="0" t="s">
        <v>7</v>
      </c>
      <c r="D12107" s="0" t="s">
        <v>8</v>
      </c>
      <c r="E12107" s="0" t="str">
        <f aca="false">CONCATENATE("{""code"": """,A12107,""",""message"":""",B12107,""",""module"":""",C12107,""",""locale"":""",D12107,"""},")</f>
        <v>{"code": "TENANT_TENANTS_WARD62","message":"WARD_62","module":"rainmaker-common","locale":"default"},</v>
      </c>
    </row>
    <row r="12108" customFormat="false" ht="15" hidden="false" customHeight="false" outlineLevel="0" collapsed="false">
      <c r="A12108" s="0" t="s">
        <v>17398</v>
      </c>
      <c r="B12108" s="0" t="s">
        <v>17399</v>
      </c>
      <c r="C12108" s="0" t="s">
        <v>7</v>
      </c>
      <c r="D12108" s="0" t="s">
        <v>8</v>
      </c>
      <c r="E12108" s="0" t="str">
        <f aca="false">CONCATENATE("{""code"": """,A12108,""",""message"":""",B12108,""",""module"":""",C12108,""",""locale"":""",D12108,"""},")</f>
        <v>{"code": "TENANT_TENANTS_WARD63","message":"WARD_63","module":"rainmaker-common","locale":"default"},</v>
      </c>
    </row>
    <row r="12109" customFormat="false" ht="15" hidden="false" customHeight="false" outlineLevel="0" collapsed="false">
      <c r="A12109" s="0" t="s">
        <v>17400</v>
      </c>
      <c r="B12109" s="0" t="s">
        <v>17401</v>
      </c>
      <c r="C12109" s="0" t="s">
        <v>7</v>
      </c>
      <c r="D12109" s="0" t="s">
        <v>8</v>
      </c>
      <c r="E12109" s="0" t="str">
        <f aca="false">CONCATENATE("{""code"": """,A12109,""",""message"":""",B12109,""",""module"":""",C12109,""",""locale"":""",D12109,"""},")</f>
        <v>{"code": "TENANT_TENANTS_WARD64","message":"WARD_64","module":"rainmaker-common","locale":"default"},</v>
      </c>
    </row>
    <row r="12110" customFormat="false" ht="15" hidden="false" customHeight="false" outlineLevel="0" collapsed="false">
      <c r="A12110" s="0" t="s">
        <v>17402</v>
      </c>
      <c r="B12110" s="0" t="s">
        <v>17403</v>
      </c>
      <c r="C12110" s="0" t="s">
        <v>7</v>
      </c>
      <c r="D12110" s="0" t="s">
        <v>8</v>
      </c>
      <c r="E12110" s="0" t="str">
        <f aca="false">CONCATENATE("{""code"": """,A12110,""",""message"":""",B12110,""",""module"":""",C12110,""",""locale"":""",D12110,"""},")</f>
        <v>{"code": "TENANT_TENANTS_WARD65","message":"WARD_65","module":"rainmaker-common","locale":"default"},</v>
      </c>
    </row>
    <row r="12111" customFormat="false" ht="15" hidden="false" customHeight="false" outlineLevel="0" collapsed="false">
      <c r="A12111" s="0" t="s">
        <v>17404</v>
      </c>
      <c r="B12111" s="0" t="s">
        <v>17405</v>
      </c>
      <c r="C12111" s="0" t="s">
        <v>7</v>
      </c>
      <c r="D12111" s="0" t="s">
        <v>8</v>
      </c>
      <c r="E12111" s="0" t="str">
        <f aca="false">CONCATENATE("{""code"": """,A12111,""",""message"":""",B12111,""",""module"":""",C12111,""",""locale"":""",D12111,"""},")</f>
        <v>{"code": "TENANT_TENANTS_WARD66","message":"WARD_66","module":"rainmaker-common","locale":"default"},</v>
      </c>
    </row>
    <row r="12112" customFormat="false" ht="15" hidden="false" customHeight="false" outlineLevel="0" collapsed="false">
      <c r="A12112" s="0" t="s">
        <v>17406</v>
      </c>
      <c r="B12112" s="0" t="s">
        <v>17407</v>
      </c>
      <c r="C12112" s="0" t="s">
        <v>7</v>
      </c>
      <c r="D12112" s="0" t="s">
        <v>8</v>
      </c>
      <c r="E12112" s="0" t="str">
        <f aca="false">CONCATENATE("{""code"": """,A12112,""",""message"":""",B12112,""",""module"":""",C12112,""",""locale"":""",D12112,"""},")</f>
        <v>{"code": "TENANT_TENANTS_WARD67","message":"WARD_67","module":"rainmaker-common","locale":"default"},</v>
      </c>
    </row>
    <row r="12113" customFormat="false" ht="15" hidden="false" customHeight="false" outlineLevel="0" collapsed="false">
      <c r="A12113" s="0" t="s">
        <v>17408</v>
      </c>
      <c r="B12113" s="0" t="s">
        <v>17409</v>
      </c>
      <c r="C12113" s="0" t="s">
        <v>7</v>
      </c>
      <c r="D12113" s="0" t="s">
        <v>8</v>
      </c>
      <c r="E12113" s="0" t="str">
        <f aca="false">CONCATENATE("{""code"": """,A12113,""",""message"":""",B12113,""",""module"":""",C12113,""",""locale"":""",D12113,"""},")</f>
        <v>{"code": "TENANT_TENANTS_WARD68","message":"WARD_68","module":"rainmaker-common","locale":"default"},</v>
      </c>
    </row>
    <row r="12114" customFormat="false" ht="15" hidden="false" customHeight="false" outlineLevel="0" collapsed="false">
      <c r="A12114" s="0" t="s">
        <v>17410</v>
      </c>
      <c r="B12114" s="0" t="s">
        <v>17411</v>
      </c>
      <c r="C12114" s="0" t="s">
        <v>7</v>
      </c>
      <c r="D12114" s="0" t="s">
        <v>8</v>
      </c>
      <c r="E12114" s="0" t="str">
        <f aca="false">CONCATENATE("{""code"": """,A12114,""",""message"":""",B12114,""",""module"":""",C12114,""",""locale"":""",D12114,"""},")</f>
        <v>{"code": "TENANT_TENANTS_WARD69","message":"WARD_69","module":"rainmaker-common","locale":"default"},</v>
      </c>
    </row>
    <row r="12115" customFormat="false" ht="15" hidden="false" customHeight="false" outlineLevel="0" collapsed="false">
      <c r="A12115" s="0" t="s">
        <v>17412</v>
      </c>
      <c r="B12115" s="0" t="s">
        <v>17413</v>
      </c>
      <c r="C12115" s="0" t="s">
        <v>7</v>
      </c>
      <c r="D12115" s="0" t="s">
        <v>8</v>
      </c>
      <c r="E12115" s="0" t="str">
        <f aca="false">CONCATENATE("{""code"": """,A12115,""",""message"":""",B12115,""",""module"":""",C12115,""",""locale"":""",D12115,"""},")</f>
        <v>{"code": "TENANT_TENANTS_WARD7","message":"WARD_7","module":"rainmaker-common","locale":"default"},</v>
      </c>
    </row>
    <row r="12116" customFormat="false" ht="15" hidden="false" customHeight="false" outlineLevel="0" collapsed="false">
      <c r="A12116" s="0" t="s">
        <v>17414</v>
      </c>
      <c r="B12116" s="0" t="s">
        <v>17415</v>
      </c>
      <c r="C12116" s="0" t="s">
        <v>7</v>
      </c>
      <c r="D12116" s="0" t="s">
        <v>8</v>
      </c>
      <c r="E12116" s="0" t="str">
        <f aca="false">CONCATENATE("{""code"": """,A12116,""",""message"":""",B12116,""",""module"":""",C12116,""",""locale"":""",D12116,"""},")</f>
        <v>{"code": "TENANT_TENANTS_WARD70","message":"WARD_70","module":"rainmaker-common","locale":"default"},</v>
      </c>
    </row>
    <row r="12117" customFormat="false" ht="15" hidden="false" customHeight="false" outlineLevel="0" collapsed="false">
      <c r="A12117" s="0" t="s">
        <v>17416</v>
      </c>
      <c r="B12117" s="0" t="s">
        <v>17417</v>
      </c>
      <c r="C12117" s="0" t="s">
        <v>7</v>
      </c>
      <c r="D12117" s="0" t="s">
        <v>8</v>
      </c>
      <c r="E12117" s="0" t="str">
        <f aca="false">CONCATENATE("{""code"": """,A12117,""",""message"":""",B12117,""",""module"":""",C12117,""",""locale"":""",D12117,"""},")</f>
        <v>{"code": "TENANT_TENANTS_WARD71","message":"WARD_71","module":"rainmaker-common","locale":"default"},</v>
      </c>
    </row>
    <row r="12118" customFormat="false" ht="15" hidden="false" customHeight="false" outlineLevel="0" collapsed="false">
      <c r="A12118" s="0" t="s">
        <v>17418</v>
      </c>
      <c r="B12118" s="0" t="s">
        <v>17419</v>
      </c>
      <c r="C12118" s="0" t="s">
        <v>7</v>
      </c>
      <c r="D12118" s="0" t="s">
        <v>8</v>
      </c>
      <c r="E12118" s="0" t="str">
        <f aca="false">CONCATENATE("{""code"": """,A12118,""",""message"":""",B12118,""",""module"":""",C12118,""",""locale"":""",D12118,"""},")</f>
        <v>{"code": "TENANT_TENANTS_WARD72","message":"WARD_72","module":"rainmaker-common","locale":"default"},</v>
      </c>
    </row>
    <row r="12119" customFormat="false" ht="15" hidden="false" customHeight="false" outlineLevel="0" collapsed="false">
      <c r="A12119" s="0" t="s">
        <v>17420</v>
      </c>
      <c r="B12119" s="0" t="s">
        <v>17421</v>
      </c>
      <c r="C12119" s="0" t="s">
        <v>7</v>
      </c>
      <c r="D12119" s="0" t="s">
        <v>8</v>
      </c>
      <c r="E12119" s="0" t="str">
        <f aca="false">CONCATENATE("{""code"": """,A12119,""",""message"":""",B12119,""",""module"":""",C12119,""",""locale"":""",D12119,"""},")</f>
        <v>{"code": "TENANT_TENANTS_WARD73","message":"WARD_73","module":"rainmaker-common","locale":"default"},</v>
      </c>
    </row>
    <row r="12120" customFormat="false" ht="15" hidden="false" customHeight="false" outlineLevel="0" collapsed="false">
      <c r="A12120" s="0" t="s">
        <v>17422</v>
      </c>
      <c r="B12120" s="0" t="s">
        <v>17423</v>
      </c>
      <c r="C12120" s="0" t="s">
        <v>7</v>
      </c>
      <c r="D12120" s="0" t="s">
        <v>8</v>
      </c>
      <c r="E12120" s="0" t="str">
        <f aca="false">CONCATENATE("{""code"": """,A12120,""",""message"":""",B12120,""",""module"":""",C12120,""",""locale"":""",D12120,"""},")</f>
        <v>{"code": "TENANT_TENANTS_WARD74","message":"WARD_74","module":"rainmaker-common","locale":"default"},</v>
      </c>
    </row>
    <row r="12121" customFormat="false" ht="15" hidden="false" customHeight="false" outlineLevel="0" collapsed="false">
      <c r="A12121" s="0" t="s">
        <v>17424</v>
      </c>
      <c r="B12121" s="0" t="s">
        <v>17425</v>
      </c>
      <c r="C12121" s="0" t="s">
        <v>7</v>
      </c>
      <c r="D12121" s="0" t="s">
        <v>8</v>
      </c>
      <c r="E12121" s="0" t="str">
        <f aca="false">CONCATENATE("{""code"": """,A12121,""",""message"":""",B12121,""",""module"":""",C12121,""",""locale"":""",D12121,"""},")</f>
        <v>{"code": "TENANT_TENANTS_WARD75","message":"WARD_75","module":"rainmaker-common","locale":"default"},</v>
      </c>
    </row>
    <row r="12122" customFormat="false" ht="15" hidden="false" customHeight="false" outlineLevel="0" collapsed="false">
      <c r="A12122" s="0" t="s">
        <v>17426</v>
      </c>
      <c r="B12122" s="0" t="s">
        <v>17427</v>
      </c>
      <c r="C12122" s="0" t="s">
        <v>7</v>
      </c>
      <c r="D12122" s="0" t="s">
        <v>8</v>
      </c>
      <c r="E12122" s="0" t="str">
        <f aca="false">CONCATENATE("{""code"": """,A12122,""",""message"":""",B12122,""",""module"":""",C12122,""",""locale"":""",D12122,"""},")</f>
        <v>{"code": "TENANT_TENANTS_WARD76","message":"WARD_76","module":"rainmaker-common","locale":"default"},</v>
      </c>
    </row>
    <row r="12123" customFormat="false" ht="15" hidden="false" customHeight="false" outlineLevel="0" collapsed="false">
      <c r="A12123" s="0" t="s">
        <v>17428</v>
      </c>
      <c r="B12123" s="0" t="s">
        <v>17429</v>
      </c>
      <c r="C12123" s="0" t="s">
        <v>7</v>
      </c>
      <c r="D12123" s="0" t="s">
        <v>8</v>
      </c>
      <c r="E12123" s="0" t="str">
        <f aca="false">CONCATENATE("{""code"": """,A12123,""",""message"":""",B12123,""",""module"":""",C12123,""",""locale"":""",D12123,"""},")</f>
        <v>{"code": "TENANT_TENANTS_WARD77","message":"WARD_77","module":"rainmaker-common","locale":"default"},</v>
      </c>
    </row>
    <row r="12124" customFormat="false" ht="15" hidden="false" customHeight="false" outlineLevel="0" collapsed="false">
      <c r="A12124" s="0" t="s">
        <v>17430</v>
      </c>
      <c r="B12124" s="0" t="s">
        <v>17431</v>
      </c>
      <c r="C12124" s="0" t="s">
        <v>7</v>
      </c>
      <c r="D12124" s="0" t="s">
        <v>8</v>
      </c>
      <c r="E12124" s="0" t="str">
        <f aca="false">CONCATENATE("{""code"": """,A12124,""",""message"":""",B12124,""",""module"":""",C12124,""",""locale"":""",D12124,"""},")</f>
        <v>{"code": "TENANT_TENANTS_WARD78","message":"WARD_78","module":"rainmaker-common","locale":"default"},</v>
      </c>
    </row>
    <row r="12125" customFormat="false" ht="15" hidden="false" customHeight="false" outlineLevel="0" collapsed="false">
      <c r="A12125" s="0" t="s">
        <v>17432</v>
      </c>
      <c r="B12125" s="0" t="s">
        <v>17433</v>
      </c>
      <c r="C12125" s="0" t="s">
        <v>7</v>
      </c>
      <c r="D12125" s="0" t="s">
        <v>8</v>
      </c>
      <c r="E12125" s="0" t="str">
        <f aca="false">CONCATENATE("{""code"": """,A12125,""",""message"":""",B12125,""",""module"":""",C12125,""",""locale"":""",D12125,"""},")</f>
        <v>{"code": "TENANT_TENANTS_WARD79","message":"WARD_79","module":"rainmaker-common","locale":"default"},</v>
      </c>
    </row>
    <row r="12126" customFormat="false" ht="15" hidden="false" customHeight="false" outlineLevel="0" collapsed="false">
      <c r="A12126" s="0" t="s">
        <v>17434</v>
      </c>
      <c r="B12126" s="0" t="s">
        <v>17435</v>
      </c>
      <c r="C12126" s="0" t="s">
        <v>7</v>
      </c>
      <c r="D12126" s="0" t="s">
        <v>8</v>
      </c>
      <c r="E12126" s="0" t="str">
        <f aca="false">CONCATENATE("{""code"": """,A12126,""",""message"":""",B12126,""",""module"":""",C12126,""",""locale"":""",D12126,"""},")</f>
        <v>{"code": "TENANT_TENANTS_WARD8","message":"WARD_8","module":"rainmaker-common","locale":"default"},</v>
      </c>
    </row>
    <row r="12127" customFormat="false" ht="15" hidden="false" customHeight="false" outlineLevel="0" collapsed="false">
      <c r="A12127" s="0" t="s">
        <v>17436</v>
      </c>
      <c r="B12127" s="0" t="s">
        <v>17437</v>
      </c>
      <c r="C12127" s="0" t="s">
        <v>7</v>
      </c>
      <c r="D12127" s="0" t="s">
        <v>8</v>
      </c>
      <c r="E12127" s="0" t="str">
        <f aca="false">CONCATENATE("{""code"": """,A12127,""",""message"":""",B12127,""",""module"":""",C12127,""",""locale"":""",D12127,"""},")</f>
        <v>{"code": "TENANT_TENANTS_WARD80","message":"WARD_80","module":"rainmaker-common","locale":"default"},</v>
      </c>
    </row>
    <row r="12128" customFormat="false" ht="15" hidden="false" customHeight="false" outlineLevel="0" collapsed="false">
      <c r="A12128" s="0" t="s">
        <v>17438</v>
      </c>
      <c r="B12128" s="0" t="s">
        <v>17439</v>
      </c>
      <c r="C12128" s="0" t="s">
        <v>7</v>
      </c>
      <c r="D12128" s="0" t="s">
        <v>8</v>
      </c>
      <c r="E12128" s="0" t="str">
        <f aca="false">CONCATENATE("{""code"": """,A12128,""",""message"":""",B12128,""",""module"":""",C12128,""",""locale"":""",D12128,"""},")</f>
        <v>{"code": "TENANT_TENANTS_WARD9","message":"WARD_9","module":"rainmaker-common","locale":"default"},</v>
      </c>
    </row>
    <row r="12129" customFormat="false" ht="15" hidden="false" customHeight="false" outlineLevel="0" collapsed="false">
      <c r="A12129" s="0" t="s">
        <v>17440</v>
      </c>
      <c r="B12129" s="0" t="s">
        <v>1585</v>
      </c>
      <c r="C12129" s="0" t="s">
        <v>7</v>
      </c>
      <c r="D12129" s="0" t="s">
        <v>8</v>
      </c>
      <c r="E12129" s="0" t="str">
        <f aca="false">CONCATENATE("{""code"": """,A12129,""",""message"":""",B12129,""",""module"":""",C12129,""",""locale"":""",D12129,"""},")</f>
        <v>{"code": "TENANT_TENANTS_pb_amritsar","message":"Amritsar","module":"rainmaker-common","locale":"default"},</v>
      </c>
    </row>
    <row r="12130" customFormat="false" ht="15" hidden="false" customHeight="false" outlineLevel="0" collapsed="false">
      <c r="A12130" s="0" t="s">
        <v>17441</v>
      </c>
      <c r="B12130" s="0" t="s">
        <v>4838</v>
      </c>
      <c r="C12130" s="0" t="s">
        <v>7</v>
      </c>
      <c r="D12130" s="0" t="s">
        <v>8</v>
      </c>
      <c r="E12130" s="0" t="str">
        <f aca="false">CONCATENATE("{""code"": """,A12130,""",""message"":""",B12130,""",""module"":""",C12130,""",""locale"":""",D12130,"""},")</f>
        <v>{"code": "TENANT_TENANTS_pg.cityA","message":"City A","module":"rainmaker-common","locale":"default"},</v>
      </c>
    </row>
    <row r="12131" customFormat="false" ht="15" hidden="false" customHeight="false" outlineLevel="0" collapsed="false">
      <c r="A12131" s="0" t="s">
        <v>17442</v>
      </c>
      <c r="B12131" s="0" t="s">
        <v>16697</v>
      </c>
      <c r="C12131" s="0" t="s">
        <v>7</v>
      </c>
      <c r="D12131" s="0" t="s">
        <v>8</v>
      </c>
      <c r="E12131" s="0" t="str">
        <f aca="false">CONCATENATE("{""code"": """,A12131,""",""message"":""",B12131,""",""module"":""",C12131,""",""locale"":""",D12131,"""},")</f>
        <v>{"code": "TENANT_TENANTS_pg.cityB","message":"City B","module":"rainmaker-common","locale":"default"},</v>
      </c>
    </row>
    <row r="12132" customFormat="false" ht="15" hidden="false" customHeight="false" outlineLevel="0" collapsed="false">
      <c r="A12132" s="0" t="s">
        <v>17443</v>
      </c>
      <c r="B12132" s="0" t="s">
        <v>16699</v>
      </c>
      <c r="C12132" s="0" t="s">
        <v>7</v>
      </c>
      <c r="D12132" s="0" t="s">
        <v>8</v>
      </c>
      <c r="E12132" s="0" t="str">
        <f aca="false">CONCATENATE("{""code"": """,A12132,""",""message"":""",B12132,""",""module"":""",C12132,""",""locale"":""",D12132,"""},")</f>
        <v>{"code": "TENANT_TENANTS_pg.cityC","message":"City C","module":"rainmaker-common","locale":"default"},</v>
      </c>
    </row>
    <row r="12133" customFormat="false" ht="15" hidden="false" customHeight="false" outlineLevel="0" collapsed="false">
      <c r="A12133" s="0" t="s">
        <v>17444</v>
      </c>
      <c r="B12133" s="0" t="s">
        <v>17267</v>
      </c>
      <c r="C12133" s="0" t="s">
        <v>7</v>
      </c>
      <c r="D12133" s="0" t="s">
        <v>8</v>
      </c>
      <c r="E12133" s="0" t="str">
        <f aca="false">CONCATENATE("{""code"": """,A12133,""",""message"":""",B12133,""",""module"":""",C12133,""",""locale"":""",D12133,"""},")</f>
        <v>{"code": "TENANT_TENANTS_pg.cityD","message":"City D","module":"rainmaker-common","locale":"default"},</v>
      </c>
    </row>
    <row r="12134" customFormat="false" ht="15" hidden="false" customHeight="false" outlineLevel="0" collapsed="false">
      <c r="A12134" s="0" t="s">
        <v>17445</v>
      </c>
      <c r="B12134" s="0" t="s">
        <v>4838</v>
      </c>
      <c r="C12134" s="0" t="s">
        <v>7</v>
      </c>
      <c r="D12134" s="0" t="s">
        <v>8</v>
      </c>
      <c r="E12134" s="0" t="str">
        <f aca="false">CONCATENATE("{""code"": """,A12134,""",""message"":""",B12134,""",""module"":""",C12134,""",""locale"":""",D12134,"""},")</f>
        <v>{"code": "TENANT_TENANTS_pg.citya","message":"City A","module":"rainmaker-common","locale":"default"},</v>
      </c>
    </row>
    <row r="12135" customFormat="false" ht="15" hidden="false" customHeight="false" outlineLevel="0" collapsed="false">
      <c r="A12135" s="0" t="s">
        <v>17446</v>
      </c>
      <c r="B12135" s="0" t="s">
        <v>16697</v>
      </c>
      <c r="C12135" s="0" t="s">
        <v>7</v>
      </c>
      <c r="D12135" s="0" t="s">
        <v>8</v>
      </c>
      <c r="E12135" s="0" t="str">
        <f aca="false">CONCATENATE("{""code"": """,A12135,""",""message"":""",B12135,""",""module"":""",C12135,""",""locale"":""",D12135,"""},")</f>
        <v>{"code": "TENANT_TENANTS_pg.cityb","message":"City B","module":"rainmaker-common","locale":"default"},</v>
      </c>
    </row>
    <row r="12136" customFormat="false" ht="15" hidden="false" customHeight="false" outlineLevel="0" collapsed="false">
      <c r="A12136" s="0" t="s">
        <v>17447</v>
      </c>
      <c r="B12136" s="0" t="s">
        <v>16699</v>
      </c>
      <c r="C12136" s="0" t="s">
        <v>7</v>
      </c>
      <c r="D12136" s="0" t="s">
        <v>8</v>
      </c>
      <c r="E12136" s="0" t="str">
        <f aca="false">CONCATENATE("{""code"": """,A12136,""",""message"":""",B12136,""",""module"":""",C12136,""",""locale"":""",D12136,"""},")</f>
        <v>{"code": "TENANT_TENANTS_pg.cityc","message":"City C","module":"rainmaker-common","locale":"default"},</v>
      </c>
    </row>
    <row r="12137" customFormat="false" ht="15" hidden="false" customHeight="false" outlineLevel="0" collapsed="false">
      <c r="A12137" s="0" t="s">
        <v>17448</v>
      </c>
      <c r="B12137" s="0" t="s">
        <v>17267</v>
      </c>
      <c r="C12137" s="0" t="s">
        <v>7</v>
      </c>
      <c r="D12137" s="0" t="s">
        <v>8</v>
      </c>
      <c r="E12137" s="0" t="str">
        <f aca="false">CONCATENATE("{""code"": """,A12137,""",""message"":""",B12137,""",""module"":""",C12137,""",""locale"":""",D12137,"""},")</f>
        <v>{"code": "TENANT_TENANTS_pg.cityd","message":"City D","module":"rainmaker-common","locale":"default"},</v>
      </c>
    </row>
    <row r="12138" customFormat="false" ht="15" hidden="false" customHeight="false" outlineLevel="0" collapsed="false">
      <c r="A12138" s="0" t="s">
        <v>17449</v>
      </c>
      <c r="B12138" s="0" t="s">
        <v>17267</v>
      </c>
      <c r="C12138" s="0" t="s">
        <v>7</v>
      </c>
      <c r="D12138" s="0" t="s">
        <v>8</v>
      </c>
      <c r="E12138" s="0" t="str">
        <f aca="false">CONCATENATE("{""code"": """,A12138,""",""message"":""",B12138,""",""module"":""",C12138,""",""locale"":""",D12138,"""},")</f>
        <v>{"code": "TENANT_TENANTS_pg.citye","message":"City D","module":"rainmaker-common","locale":"default"},</v>
      </c>
    </row>
    <row r="12139" customFormat="false" ht="15" hidden="false" customHeight="false" outlineLevel="0" collapsed="false">
      <c r="A12139" s="0" t="s">
        <v>17450</v>
      </c>
      <c r="B12139" s="0" t="s">
        <v>4838</v>
      </c>
      <c r="C12139" s="0" t="s">
        <v>7</v>
      </c>
      <c r="D12139" s="0" t="s">
        <v>8</v>
      </c>
      <c r="E12139" s="0" t="str">
        <f aca="false">CONCATENATE("{""code"": """,A12139,""",""message"":""",B12139,""",""module"":""",C12139,""",""locale"":""",D12139,"""},")</f>
        <v>{"code": "TENANT_TENANT_CITY_A","message":"City A","module":"rainmaker-common","locale":"default"},</v>
      </c>
    </row>
    <row r="12140" customFormat="false" ht="15" hidden="false" customHeight="false" outlineLevel="0" collapsed="false">
      <c r="A12140" s="0" t="s">
        <v>17451</v>
      </c>
      <c r="B12140" s="0" t="s">
        <v>17452</v>
      </c>
      <c r="C12140" s="0" t="s">
        <v>7</v>
      </c>
      <c r="D12140" s="0" t="s">
        <v>8</v>
      </c>
      <c r="E12140" s="0" t="str">
        <f aca="false">CONCATENATE("{""code"": """,A12140,""",""message"":""",B12140,""",""module"":""",C12140,""",""locale"":""",D12140,"""},")</f>
        <v>{"code": "TEST1","message":"egdhgfjhfjhgj","module":"rainmaker-common","locale":"default"},</v>
      </c>
    </row>
    <row r="12141" customFormat="false" ht="15" hidden="false" customHeight="false" outlineLevel="0" collapsed="false">
      <c r="A12141" s="0" t="s">
        <v>17453</v>
      </c>
      <c r="B12141" s="0" t="s">
        <v>17454</v>
      </c>
      <c r="C12141" s="0" t="s">
        <v>7</v>
      </c>
      <c r="D12141" s="0" t="s">
        <v>8</v>
      </c>
      <c r="E12141" s="0" t="str">
        <f aca="false">CONCATENATE("{""code"": """,A12141,""",""message"":""",B12141,""",""module"":""",C12141,""",""locale"":""",D12141,"""},")</f>
        <v>{"code": "TEST_RESULT_NOT_AS_PER_BENCHMARKS_FOR_LAB","message":"Test result not as per benchmarks for the lab","module":"rainmaker-common","locale":"default"},</v>
      </c>
    </row>
    <row r="12142" customFormat="false" ht="15" hidden="false" customHeight="false" outlineLevel="0" collapsed="false">
      <c r="A12142" s="0" t="s">
        <v>17455</v>
      </c>
      <c r="B12142" s="0" t="s">
        <v>17456</v>
      </c>
      <c r="C12142" s="0" t="s">
        <v>7</v>
      </c>
      <c r="D12142" s="0" t="s">
        <v>8</v>
      </c>
      <c r="E12142" s="0" t="str">
        <f aca="false">CONCATENATE("{""code"": """,A12142,""",""message"":""",B12142,""",""module"":""",C12142,""",""locale"":""",D12142,"""},")</f>
        <v>{"code": "TEST_RESULT_NOT_SUBMITTED","message":"Test result not submitted.","module":"rainmaker-common","locale":"default"},</v>
      </c>
    </row>
    <row r="12143" customFormat="false" ht="15" hidden="false" customHeight="false" outlineLevel="0" collapsed="false">
      <c r="A12143" s="0" t="s">
        <v>17457</v>
      </c>
      <c r="B12143" s="0" t="s">
        <v>17456</v>
      </c>
      <c r="C12143" s="0" t="s">
        <v>7</v>
      </c>
      <c r="D12143" s="0" t="s">
        <v>8</v>
      </c>
      <c r="E12143" s="0" t="str">
        <f aca="false">CONCATENATE("{""code"": """,A12143,""",""message"":""",B12143,""",""module"":""",C12143,""",""locale"":""",D12143,"""},")</f>
        <v>{"code": "TEST_RESULT_NOT_SUBMTTED","message":"Test result not submitted.","module":"rainmaker-common","locale":"default"},</v>
      </c>
    </row>
    <row r="12144" customFormat="false" ht="15" hidden="false" customHeight="false" outlineLevel="0" collapsed="false">
      <c r="A12144" s="0" t="s">
        <v>17458</v>
      </c>
      <c r="B12144" s="0" t="s">
        <v>17459</v>
      </c>
      <c r="C12144" s="0" t="s">
        <v>7</v>
      </c>
      <c r="D12144" s="0" t="s">
        <v>8</v>
      </c>
      <c r="E12144" s="0" t="str">
        <f aca="false">CONCATENATE("{""code"": """,A12144,""",""message"":""",B12144,""",""module"":""",C12144,""",""locale"":""",D12144,"""},")</f>
        <v>{"code": "THE_IA_SHALL_BE_RESPONSIBLE_FOR_EXECUTION_OF_THE_ENTIER_WO RK_WITH_THE_TECHNICAL_SUPPORT_OF_ENGINEERING_IN_CHARGE_OF_ THE_PROJECT_CONCERNED","message":"The IA shall be responsible for execution of the entire work with the technical support of engineer in-charge of the project concerned.","module":"rainmaker-common","locale":"default"},</v>
      </c>
    </row>
    <row r="12145" customFormat="false" ht="15" hidden="false" customHeight="false" outlineLevel="0" collapsed="false">
      <c r="A12145" s="0" t="s">
        <v>17460</v>
      </c>
      <c r="B12145" s="0" t="s">
        <v>17459</v>
      </c>
      <c r="C12145" s="0" t="s">
        <v>7</v>
      </c>
      <c r="D12145" s="0" t="s">
        <v>8</v>
      </c>
      <c r="E12145" s="0" t="str">
        <f aca="false">CONCATENATE("{""code"": """,A12145,""",""message"":""",B12145,""",""module"":""",C12145,""",""locale"":""",D12145,"""},")</f>
        <v>{"code": "THE_IA_SHALL_BE_RESPONSIBLE_FOR_EXECUTION_OF_THE_ENTIER_WORK_WITH_THE_TECHNICAL_SUPPORT_OF_ENGINEERING_IN_CHARGE_OF_THE_PROJECT_CONCERNED","message":"The IA shall be responsible for execution of the entire work with the technical support of engineer in-charge of the project concerned.","module":"rainmaker-common","locale":"default"},</v>
      </c>
    </row>
    <row r="12146" customFormat="false" ht="15" hidden="false" customHeight="false" outlineLevel="0" collapsed="false">
      <c r="A12146" s="0" t="s">
        <v>17461</v>
      </c>
      <c r="B12146" s="0" t="s">
        <v>1576</v>
      </c>
      <c r="C12146" s="0" t="s">
        <v>7</v>
      </c>
      <c r="D12146" s="0" t="s">
        <v>8</v>
      </c>
      <c r="E12146" s="0" t="str">
        <f aca="false">CONCATENATE("{""code"": """,A12146,""",""message"":""",B12146,""",""module"":""",C12146,""",""locale"":""",D12146,"""},")</f>
        <v>{"code": "TIME_ANSWER_TYPE","message":"Time","module":"rainmaker-common","locale":"default"},</v>
      </c>
    </row>
    <row r="12147" customFormat="false" ht="15" hidden="false" customHeight="false" outlineLevel="0" collapsed="false">
      <c r="A12147" s="0" t="s">
        <v>17462</v>
      </c>
      <c r="B12147" s="0" t="s">
        <v>17463</v>
      </c>
      <c r="C12147" s="0" t="s">
        <v>7</v>
      </c>
      <c r="D12147" s="0" t="s">
        <v>8</v>
      </c>
      <c r="E12147" s="0" t="str">
        <f aca="false">CONCATENATE("{""code"": """,A12147,""",""message"":""",B12147,""",""module"":""",C12147,""",""locale"":""",D12147,"""},")</f>
        <v>{"code": "TIP_DSS_FSM_TOTAL_REQUESTS_FROM_GP","message":"Applications from Grama Panchayat","module":"rainmaker-common","locale":"default"},</v>
      </c>
    </row>
    <row r="12148" customFormat="false" ht="15" hidden="false" customHeight="false" outlineLevel="0" collapsed="false">
      <c r="A12148" s="0" t="s">
        <v>17464</v>
      </c>
      <c r="B12148" s="0" t="s">
        <v>17465</v>
      </c>
      <c r="C12148" s="0" t="s">
        <v>7</v>
      </c>
      <c r="D12148" s="0" t="s">
        <v>8</v>
      </c>
      <c r="E12148" s="0" t="str">
        <f aca="false">CONCATENATE("{""code"": """,A12148,""",""message"":""",B12148,""",""module"":""",C12148,""",""locale"":""",D12148,"""},")</f>
        <v>{"code": "TIP_DSS_MUKTA_MUSTER_ROLLS","message":"Muster Roll Status","module":"rainmaker-common","locale":"default"},</v>
      </c>
    </row>
    <row r="12149" customFormat="false" ht="15" hidden="false" customHeight="false" outlineLevel="0" collapsed="false">
      <c r="A12149" s="0" t="s">
        <v>17466</v>
      </c>
      <c r="B12149" s="0" t="s">
        <v>17467</v>
      </c>
      <c r="C12149" s="0" t="s">
        <v>7</v>
      </c>
      <c r="D12149" s="0" t="s">
        <v>8</v>
      </c>
      <c r="E12149" s="0" t="str">
        <f aca="false">CONCATENATE("{""code"": """,A12149,""",""message"":""",B12149,""",""module"":""",C12149,""",""locale"":""",D12149,"""},")</f>
        <v>{"code": "TIP_DSS_PT_SLA_ACHIEVED","message":"(Total applications approved in stipulated time / Total applications approved) x 100","module":"rainmaker-common","locale":"default"},</v>
      </c>
    </row>
    <row r="12150" customFormat="false" ht="15" hidden="false" customHeight="false" outlineLevel="0" collapsed="false">
      <c r="A12150" s="0" t="s">
        <v>17468</v>
      </c>
      <c r="B12150" s="0" t="s">
        <v>17469</v>
      </c>
      <c r="C12150" s="0" t="s">
        <v>7</v>
      </c>
      <c r="D12150" s="0" t="s">
        <v>8</v>
      </c>
      <c r="E12150" s="0" t="str">
        <f aca="false">CONCATENATE("{""code"": """,A12150,""",""message"":""",B12150,""",""module"":""",C12150,""",""locale"":""",D12150,"""},")</f>
        <v>{"code": "TIP_NATIONAL_DSS_OVERVIEW_CITIZEN_FEEDBACK_SCORE","message":"(Sum of citizen ratings / total number of request for which the rating was provided)","module":"rainmaker-common","locale":"default"},</v>
      </c>
    </row>
    <row r="12151" customFormat="false" ht="15" hidden="false" customHeight="false" outlineLevel="0" collapsed="false">
      <c r="A12151" s="0" t="s">
        <v>17470</v>
      </c>
      <c r="B12151" s="0" t="s">
        <v>17471</v>
      </c>
      <c r="C12151" s="0" t="s">
        <v>7</v>
      </c>
      <c r="D12151" s="0" t="s">
        <v>8</v>
      </c>
      <c r="E12151" s="0" t="str">
        <f aca="false">CONCATENATE("{""code"": """,A12151,""",""message"":""",B12151,""",""module"":""",C12151,""",""locale"":""",D12151,"""},")</f>
        <v>{"code": "TIP_NATIONAL_DSS_OVERVIEW_PENDANCY","message":"(Total applications received – Total applications resolved / Total applications received) x 100","module":"rainmaker-common","locale":"default"},</v>
      </c>
    </row>
    <row r="12152" customFormat="false" ht="15" hidden="false" customHeight="false" outlineLevel="0" collapsed="false">
      <c r="A12152" s="0" t="s">
        <v>17472</v>
      </c>
      <c r="B12152" s="0" t="s">
        <v>17469</v>
      </c>
      <c r="C12152" s="0" t="s">
        <v>7</v>
      </c>
      <c r="D12152" s="0" t="s">
        <v>8</v>
      </c>
      <c r="E12152" s="0" t="str">
        <f aca="false">CONCATENATE("{""code"": """,A12152,""",""message"":""",B12152,""",""module"":""",C12152,""",""locale"":""",D12152,"""},")</f>
        <v>{"code": "TIP_NATIONAL_DSS_PT_CITIZEN_FEEDBACK_SCORE","message":"(Sum of citizen ratings / total number of request for which the rating was provided)","module":"rainmaker-common","locale":"default"},</v>
      </c>
    </row>
    <row r="12153" customFormat="false" ht="15" hidden="false" customHeight="false" outlineLevel="0" collapsed="false">
      <c r="A12153" s="0" t="s">
        <v>17473</v>
      </c>
      <c r="B12153" s="0" t="s">
        <v>17474</v>
      </c>
      <c r="C12153" s="0" t="s">
        <v>7</v>
      </c>
      <c r="D12153" s="0" t="s">
        <v>8</v>
      </c>
      <c r="E12153" s="0" t="str">
        <f aca="false">CONCATENATE("{""code"": """,A12153,""",""message"":""",B12153,""",""module"":""",C12153,""",""locale"":""",D12153,"""},")</f>
        <v>{"code": "TIP_NATIONAL_DSS_PT_CITIZEN_SERVICE_DELIVERY_INDEX","message":"((0.5 x Aggregated SLA) + ( 0.5 x Citizen Feedback score%))","module":"rainmaker-common","locale":"default"},</v>
      </c>
    </row>
    <row r="12154" customFormat="false" ht="15" hidden="false" customHeight="false" outlineLevel="0" collapsed="false">
      <c r="A12154" s="0" t="s">
        <v>17475</v>
      </c>
      <c r="B12154" s="0" t="s">
        <v>17471</v>
      </c>
      <c r="C12154" s="0" t="s">
        <v>7</v>
      </c>
      <c r="D12154" s="0" t="s">
        <v>8</v>
      </c>
      <c r="E12154" s="0" t="str">
        <f aca="false">CONCATENATE("{""code"": """,A12154,""",""message"":""",B12154,""",""module"":""",C12154,""",""locale"":""",D12154,"""},")</f>
        <v>{"code": "TIP_NATIONAL_DSS_PT_PENDANCY","message":"(Total applications received – Total applications resolved / Total applications received) x 100","module":"rainmaker-common","locale":"default"},</v>
      </c>
    </row>
    <row r="12155" customFormat="false" ht="15" hidden="false" customHeight="false" outlineLevel="0" collapsed="false">
      <c r="A12155" s="0" t="s">
        <v>17476</v>
      </c>
      <c r="B12155" s="0" t="s">
        <v>17467</v>
      </c>
      <c r="C12155" s="0" t="s">
        <v>7</v>
      </c>
      <c r="D12155" s="0" t="s">
        <v>8</v>
      </c>
      <c r="E12155" s="0" t="str">
        <f aca="false">CONCATENATE("{""code"": """,A12155,""",""message"":""",B12155,""",""module"":""",C12155,""",""locale"":""",D12155,"""},")</f>
        <v>{"code": "TIP_NATIONAL_DSS_PT_SLA_ACHIEVED","message":"(Total applications approved in stipulated time / Total applications approved) x 100","module":"rainmaker-common","locale":"default"},</v>
      </c>
    </row>
    <row r="12156" customFormat="false" ht="15" hidden="false" customHeight="false" outlineLevel="0" collapsed="false">
      <c r="A12156" s="0" t="s">
        <v>17477</v>
      </c>
      <c r="B12156" s="0" t="s">
        <v>17478</v>
      </c>
      <c r="C12156" s="0" t="s">
        <v>7</v>
      </c>
      <c r="D12156" s="0" t="s">
        <v>8</v>
      </c>
      <c r="E12156" s="0" t="str">
        <f aca="false">CONCATENATE("{""code"": """,A12156,""",""message"":""",B12156,""",""module"":""",C12156,""",""locale"":""",D12156,"""},")</f>
        <v>{"code": "TL","message":"Trade Licence","module":"rainmaker-common","locale":"default"},</v>
      </c>
    </row>
    <row r="12157" customFormat="false" ht="15" hidden="false" customHeight="false" outlineLevel="0" collapsed="false">
      <c r="A12157" s="0" t="s">
        <v>17479</v>
      </c>
      <c r="B12157" s="0" t="s">
        <v>17480</v>
      </c>
      <c r="C12157" s="0" t="s">
        <v>7</v>
      </c>
      <c r="D12157" s="0" t="s">
        <v>8</v>
      </c>
      <c r="E12157" s="0" t="str">
        <f aca="false">CONCATENATE("{""code"": """,A12157,""",""message"":""",B12157,""",""module"":""",C12157,""",""locale"":""",D12157,"""},")</f>
        <v>{"code": "TL Daily Collection report","message":"Trade License Daily Collection report","module":"rainmaker-common","locale":"default"},</v>
      </c>
    </row>
    <row r="12158" customFormat="false" ht="15" hidden="false" customHeight="false" outlineLevel="0" collapsed="false">
      <c r="A12158" s="0" t="s">
        <v>17481</v>
      </c>
      <c r="B12158" s="0" t="s">
        <v>17482</v>
      </c>
      <c r="C12158" s="0" t="s">
        <v>7</v>
      </c>
      <c r="D12158" s="0" t="s">
        <v>8</v>
      </c>
      <c r="E12158" s="0" t="str">
        <f aca="false">CONCATENATE("{""code"": """,A12158,""",""message"":""",B12158,""",""module"":""",C12158,""",""locale"":""",D12158,"""},")</f>
        <v>{"code": "TLAPPLICATIONSTATUSREPORT","message":"Tl Application status report","module":"rainmaker-common","locale":"default"},</v>
      </c>
    </row>
    <row r="12159" customFormat="false" ht="15" hidden="false" customHeight="false" outlineLevel="0" collapsed="false">
      <c r="A12159" s="0" t="s">
        <v>17483</v>
      </c>
      <c r="B12159" s="0" t="s">
        <v>17484</v>
      </c>
      <c r="C12159" s="0" t="s">
        <v>7</v>
      </c>
      <c r="D12159" s="0" t="s">
        <v>8</v>
      </c>
      <c r="E12159" s="0" t="str">
        <f aca="false">CONCATENATE("{""code"": """,A12159,""",""message"":""",B12159,""",""module"":""",C12159,""",""locale"":""",D12159,"""},")</f>
        <v>{"code": "TL_ACCESSORY_UNIT","message":"Accessory Unit","module":"rainmaker-common","locale":"default"},</v>
      </c>
    </row>
    <row r="12160" customFormat="false" ht="15" hidden="false" customHeight="false" outlineLevel="0" collapsed="false">
      <c r="A12160" s="0" t="s">
        <v>17485</v>
      </c>
      <c r="B12160" s="0" t="s">
        <v>17486</v>
      </c>
      <c r="C12160" s="0" t="s">
        <v>7</v>
      </c>
      <c r="D12160" s="0" t="s">
        <v>8</v>
      </c>
      <c r="E12160" s="0" t="str">
        <f aca="false">CONCATENATE("{""code"": """,A12160,""",""message"":""",B12160,""",""module"":""",C12160,""",""locale"":""",D12160,"""},")</f>
        <v>{"code": "TL_ACC_1","message":"Air Compressor","module":"rainmaker-common","locale":"default"},</v>
      </c>
    </row>
    <row r="12161" customFormat="false" ht="15" hidden="false" customHeight="false" outlineLevel="0" collapsed="false">
      <c r="A12161" s="0" t="s">
        <v>17487</v>
      </c>
      <c r="B12161" s="0" t="s">
        <v>17488</v>
      </c>
      <c r="C12161" s="0" t="s">
        <v>7</v>
      </c>
      <c r="D12161" s="0" t="s">
        <v>8</v>
      </c>
      <c r="E12161" s="0" t="str">
        <f aca="false">CONCATENATE("{""code"": """,A12161,""",""message"":""",B12161,""",""module"":""",C12161,""",""locale"":""",D12161,"""},")</f>
        <v>{"code": "TL_ACTION_RESUBMIT","message":"Re-Submit Application","module":"rainmaker-common","locale":"default"},</v>
      </c>
    </row>
    <row r="12162" customFormat="false" ht="15" hidden="false" customHeight="false" outlineLevel="0" collapsed="false">
      <c r="A12162" s="0" t="s">
        <v>17489</v>
      </c>
      <c r="B12162" s="0" t="s">
        <v>17490</v>
      </c>
      <c r="C12162" s="0" t="s">
        <v>7</v>
      </c>
      <c r="D12162" s="0" t="s">
        <v>8</v>
      </c>
      <c r="E12162" s="0" t="str">
        <f aca="false">CONCATENATE("{""code"": """,A12162,""",""message"":""",B12162,""",""module"":""",C12162,""",""locale"":""",D12162,"""},")</f>
        <v>{"code": "TL_ADD_ASSIGNMENT","message":"ADD ASSIGNMENT","module":"rainmaker-common","locale":"default"},</v>
      </c>
    </row>
    <row r="12163" customFormat="false" ht="15" hidden="false" customHeight="false" outlineLevel="0" collapsed="false">
      <c r="A12163" s="0" t="s">
        <v>17491</v>
      </c>
      <c r="B12163" s="0" t="s">
        <v>4186</v>
      </c>
      <c r="C12163" s="0" t="s">
        <v>7</v>
      </c>
      <c r="D12163" s="0" t="s">
        <v>8</v>
      </c>
      <c r="E12163" s="0" t="str">
        <f aca="false">CONCATENATE("{""code"": """,A12163,""",""message"":""",B12163,""",""module"":""",C12163,""",""locale"":""",D12163,"""},")</f>
        <v>{"code": "TL_ADD_HOC_CHARGES_POPUP_BUTTON_CANCEL","message":"CANCEL","module":"rainmaker-common","locale":"default"},</v>
      </c>
    </row>
    <row r="12164" customFormat="false" ht="15" hidden="false" customHeight="false" outlineLevel="0" collapsed="false">
      <c r="A12164" s="0" t="s">
        <v>17492</v>
      </c>
      <c r="B12164" s="0" t="s">
        <v>478</v>
      </c>
      <c r="C12164" s="0" t="s">
        <v>7</v>
      </c>
      <c r="D12164" s="0" t="s">
        <v>8</v>
      </c>
      <c r="E12164" s="0" t="str">
        <f aca="false">CONCATENATE("{""code"": """,A12164,""",""message"":""",B12164,""",""module"":""",C12164,""",""locale"":""",D12164,"""},")</f>
        <v>{"code": "TL_APPLICATION","message":"Application","module":"rainmaker-common","locale":"default"},</v>
      </c>
    </row>
    <row r="12165" customFormat="false" ht="15" hidden="false" customHeight="false" outlineLevel="0" collapsed="false">
      <c r="A12165" s="0" t="s">
        <v>17493</v>
      </c>
      <c r="B12165" s="0" t="s">
        <v>6250</v>
      </c>
      <c r="C12165" s="0" t="s">
        <v>7</v>
      </c>
      <c r="D12165" s="0" t="s">
        <v>8</v>
      </c>
      <c r="E12165" s="0" t="str">
        <f aca="false">CONCATENATE("{""code"": """,A12165,""",""message"":""",B12165,""",""module"":""",C12165,""",""locale"":""",D12165,"""},")</f>
        <v>{"code": "TL_APPLICATIONTYPE.NEW","message":"New","module":"rainmaker-common","locale":"default"},</v>
      </c>
    </row>
    <row r="12166" customFormat="false" ht="15" hidden="false" customHeight="false" outlineLevel="0" collapsed="false">
      <c r="A12166" s="0" t="s">
        <v>17494</v>
      </c>
      <c r="B12166" s="0" t="s">
        <v>17495</v>
      </c>
      <c r="C12166" s="0" t="s">
        <v>7</v>
      </c>
      <c r="D12166" s="0" t="s">
        <v>8</v>
      </c>
      <c r="E12166" s="0" t="str">
        <f aca="false">CONCATENATE("{""code"": """,A12166,""",""message"":""",B12166,""",""module"":""",C12166,""",""locale"":""",D12166,"""},")</f>
        <v>{"code": "TL_APPLICATIONTYPE.RENEWAL","message":"Renewal","module":"rainmaker-common","locale":"default"},</v>
      </c>
    </row>
    <row r="12167" customFormat="false" ht="15" hidden="false" customHeight="false" outlineLevel="0" collapsed="false">
      <c r="A12167" s="0" t="s">
        <v>17496</v>
      </c>
      <c r="B12167" s="0" t="s">
        <v>17497</v>
      </c>
      <c r="C12167" s="0" t="s">
        <v>7</v>
      </c>
      <c r="D12167" s="0" t="s">
        <v>8</v>
      </c>
      <c r="E12167" s="0" t="str">
        <f aca="false">CONCATENATE("{""code"": """,A12167,""",""message"":""",B12167,""",""module"":""",C12167,""",""locale"":""",D12167,"""},")</f>
        <v>{"code": "TL_APPLICATION_MARKED_SUCCESS","message":"Application has been marked successfully","module":"rainmaker-common","locale":"default"},</v>
      </c>
    </row>
    <row r="12168" customFormat="false" ht="15" hidden="false" customHeight="false" outlineLevel="0" collapsed="false">
      <c r="A12168" s="0" t="s">
        <v>17498</v>
      </c>
      <c r="B12168" s="0" t="s">
        <v>2125</v>
      </c>
      <c r="C12168" s="0" t="s">
        <v>7</v>
      </c>
      <c r="D12168" s="0" t="s">
        <v>8</v>
      </c>
      <c r="E12168" s="0" t="str">
        <f aca="false">CONCATENATE("{""code"": """,A12168,""",""message"":""",B12168,""",""module"":""",C12168,""",""locale"":""",D12168,"""},")</f>
        <v>{"code": "TL_APPLICATION_NO_CODE","message":"Application No. {0}","module":"rainmaker-common","locale":"default"},</v>
      </c>
    </row>
    <row r="12169" customFormat="false" ht="15" hidden="false" customHeight="false" outlineLevel="0" collapsed="false">
      <c r="A12169" s="0" t="s">
        <v>17499</v>
      </c>
      <c r="B12169" s="0" t="s">
        <v>17500</v>
      </c>
      <c r="C12169" s="0" t="s">
        <v>7</v>
      </c>
      <c r="D12169" s="0" t="s">
        <v>8</v>
      </c>
      <c r="E12169" s="0" t="str">
        <f aca="false">CONCATENATE("{""code"": """,A12169,""",""message"":""",B12169,""",""module"":""",C12169,""",""locale"":""",D12169,"""},")</f>
        <v>{"code": "TL_APPLICATION_RESUBMIT_SUCCESS_MESSAGE_MAIN","message":"Application Re-Submitted Successfully","module":"rainmaker-common","locale":"default"},</v>
      </c>
    </row>
    <row r="12170" customFormat="false" ht="15" hidden="false" customHeight="false" outlineLevel="0" collapsed="false">
      <c r="A12170" s="0" t="s">
        <v>17501</v>
      </c>
      <c r="B12170" s="0" t="s">
        <v>17502</v>
      </c>
      <c r="C12170" s="0" t="s">
        <v>7</v>
      </c>
      <c r="D12170" s="0" t="s">
        <v>8</v>
      </c>
      <c r="E12170" s="0" t="str">
        <f aca="false">CONCATENATE("{""code"": """,A12170,""",""message"":""",B12170,""",""module"":""",C12170,""",""locale"":""",D12170,"""},")</f>
        <v>{"code": "TL_APPLICATION_RESUBMIT_SUCCESS_MESSAGE_SUB","message":"A notification regarding Application Re Submission has been sent to trade owner at registered Mobile No","module":"rainmaker-common","locale":"default"},</v>
      </c>
    </row>
    <row r="12171" customFormat="false" ht="15" hidden="false" customHeight="false" outlineLevel="0" collapsed="false">
      <c r="A12171" s="0" t="s">
        <v>17503</v>
      </c>
      <c r="B12171" s="0" t="s">
        <v>17504</v>
      </c>
      <c r="C12171" s="0" t="s">
        <v>7</v>
      </c>
      <c r="D12171" s="0" t="s">
        <v>8</v>
      </c>
      <c r="E12171" s="0" t="str">
        <f aca="false">CONCATENATE("{""code"": """,A12171,""",""message"":""",B12171,""",""module"":""",C12171,""",""locale"":""",D12171,"""},")</f>
        <v>{"code": "TL_APPLIED","message":"Applied","module":"rainmaker-common","locale":"default"},</v>
      </c>
    </row>
    <row r="12172" customFormat="false" ht="15" hidden="false" customHeight="false" outlineLevel="0" collapsed="false">
      <c r="A12172" s="0" t="s">
        <v>17505</v>
      </c>
      <c r="B12172" s="0" t="s">
        <v>17506</v>
      </c>
      <c r="C12172" s="0" t="s">
        <v>7</v>
      </c>
      <c r="D12172" s="0" t="s">
        <v>8</v>
      </c>
      <c r="E12172" s="0" t="str">
        <f aca="false">CONCATENATE("{""code"": """,A12172,""",""message"":""",B12172,""",""module"":""",C12172,""",""locale"":""",D12172,"""},")</f>
        <v>{"code": "TL_APPROVAL_CHECKLIST_BUTTON_UP_FILE","message":"Attach Supporting Documents","module":"rainmaker-common","locale":"default"},</v>
      </c>
    </row>
    <row r="12173" customFormat="false" ht="15" hidden="false" customHeight="false" outlineLevel="0" collapsed="false">
      <c r="A12173" s="0" t="s">
        <v>17507</v>
      </c>
      <c r="B12173" s="0" t="s">
        <v>5866</v>
      </c>
      <c r="C12173" s="0" t="s">
        <v>7</v>
      </c>
      <c r="D12173" s="0" t="s">
        <v>8</v>
      </c>
      <c r="E12173" s="0" t="str">
        <f aca="false">CONCATENATE("{""code"": """,A12173,""",""message"":""",B12173,""",""module"":""",C12173,""",""locale"":""",D12173,"""},")</f>
        <v>{"code": "TL_APPROVAL_CHECKLIST_COMMENTS_LABEL","message":"Comments","module":"rainmaker-common","locale":"default"},</v>
      </c>
    </row>
    <row r="12174" customFormat="false" ht="15" hidden="false" customHeight="false" outlineLevel="0" collapsed="false">
      <c r="A12174" s="0" t="s">
        <v>17508</v>
      </c>
      <c r="B12174" s="0" t="s">
        <v>17509</v>
      </c>
      <c r="C12174" s="0" t="s">
        <v>7</v>
      </c>
      <c r="D12174" s="0" t="s">
        <v>8</v>
      </c>
      <c r="E12174" s="0" t="str">
        <f aca="false">CONCATENATE("{""code"": """,A12174,""",""message"":""",B12174,""",""module"":""",C12174,""",""locale"":""",D12174,"""},")</f>
        <v>{"code": "TL_APPROVAL_CHECKLIST_HEAD","message":"Verification Details","module":"rainmaker-common","locale":"default"},</v>
      </c>
    </row>
    <row r="12175" customFormat="false" ht="15" hidden="false" customHeight="false" outlineLevel="0" collapsed="false">
      <c r="A12175" s="0" t="s">
        <v>17510</v>
      </c>
      <c r="B12175" s="0" t="s">
        <v>17511</v>
      </c>
      <c r="C12175" s="0" t="s">
        <v>7</v>
      </c>
      <c r="D12175" s="0" t="s">
        <v>8</v>
      </c>
      <c r="E12175" s="0" t="str">
        <f aca="false">CONCATENATE("{""code"": """,A12175,""",""message"":""",B12175,""",""module"":""",C12175,""",""locale"":""",D12175,"""},")</f>
        <v>{"code": "TL_APPROVAL_UPLOAD_HEAD","message":"Supporting Documents","module":"rainmaker-common","locale":"default"},</v>
      </c>
    </row>
    <row r="12176" customFormat="false" ht="15" hidden="false" customHeight="false" outlineLevel="0" collapsed="false">
      <c r="A12176" s="0" t="s">
        <v>17512</v>
      </c>
      <c r="B12176" s="0" t="s">
        <v>17513</v>
      </c>
      <c r="C12176" s="0" t="s">
        <v>7</v>
      </c>
      <c r="D12176" s="0" t="s">
        <v>8</v>
      </c>
      <c r="E12176" s="0" t="str">
        <f aca="false">CONCATENATE("{""code"": """,A12176,""",""message"":""",B12176,""",""module"":""",C12176,""",""locale"":""",D12176,"""},")</f>
        <v>{"code": "TL_APPROVAL_UPLOAD_SUBHEAD","message":"Only .jpg and .pdf files. 5MB max file size.","module":"rainmaker-common","locale":"default"},</v>
      </c>
    </row>
    <row r="12177" customFormat="false" ht="15" hidden="false" customHeight="false" outlineLevel="0" collapsed="false">
      <c r="A12177" s="0" t="s">
        <v>17514</v>
      </c>
      <c r="B12177" s="0" t="s">
        <v>17515</v>
      </c>
      <c r="C12177" s="0" t="s">
        <v>7</v>
      </c>
      <c r="D12177" s="0" t="s">
        <v>8</v>
      </c>
      <c r="E12177" s="0" t="str">
        <f aca="false">CONCATENATE("{""code"": """,A12177,""",""message"":""",B12177,""",""module"":""",C12177,""",""locale"":""",D12177,"""},")</f>
        <v>{"code": "TL_BUTTON_UPLOAD FILE","message":"Upload File","module":"rainmaker-common","locale":"default"},</v>
      </c>
    </row>
    <row r="12178" customFormat="false" ht="15" hidden="false" customHeight="false" outlineLevel="0" collapsed="false">
      <c r="A12178" s="0" t="s">
        <v>17516</v>
      </c>
      <c r="B12178" s="0" t="s">
        <v>17515</v>
      </c>
      <c r="C12178" s="0" t="s">
        <v>7</v>
      </c>
      <c r="D12178" s="0" t="s">
        <v>8</v>
      </c>
      <c r="E12178" s="0" t="str">
        <f aca="false">CONCATENATE("{""code"": """,A12178,""",""message"":""",B12178,""",""module"":""",C12178,""",""locale"":""",D12178,"""},")</f>
        <v>{"code": "TL_BUTTON_UPLOAD_FILE","message":"Upload File","module":"rainmaker-common","locale":"default"},</v>
      </c>
    </row>
    <row r="12179" customFormat="false" ht="15" hidden="false" customHeight="false" outlineLevel="0" collapsed="false">
      <c r="A12179" s="0" t="s">
        <v>17517</v>
      </c>
      <c r="B12179" s="0" t="s">
        <v>17518</v>
      </c>
      <c r="C12179" s="0" t="s">
        <v>7</v>
      </c>
      <c r="D12179" s="0" t="s">
        <v>8</v>
      </c>
      <c r="E12179" s="0" t="str">
        <f aca="false">CONCATENATE("{""code"": """,A12179,""",""message"":""",B12179,""",""module"":""",C12179,""",""locale"":""",D12179,"""},")</f>
        <v>{"code": "TL_CANCEL_CHECKLIST_HEAD","message":"Cancellation Remarks","module":"rainmaker-common","locale":"default"},</v>
      </c>
    </row>
    <row r="12180" customFormat="false" ht="15" hidden="false" customHeight="false" outlineLevel="0" collapsed="false">
      <c r="A12180" s="0" t="s">
        <v>17519</v>
      </c>
      <c r="B12180" s="0" t="s">
        <v>17520</v>
      </c>
      <c r="C12180" s="0" t="s">
        <v>7</v>
      </c>
      <c r="D12180" s="0" t="s">
        <v>8</v>
      </c>
      <c r="E12180" s="0" t="str">
        <f aca="false">CONCATENATE("{""code"": """,A12180,""",""message"":""",B12180,""",""module"":""",C12180,""",""locale"":""",D12180,"""},")</f>
        <v>{"code": "TL_CERTIFICATE","message":"TL Certificate","module":"rainmaker-common","locale":"default"},</v>
      </c>
    </row>
    <row r="12181" customFormat="false" ht="15" hidden="false" customHeight="false" outlineLevel="0" collapsed="false">
      <c r="A12181" s="0" t="s">
        <v>17521</v>
      </c>
      <c r="B12181" s="0" t="s">
        <v>17522</v>
      </c>
      <c r="C12181" s="0" t="s">
        <v>7</v>
      </c>
      <c r="D12181" s="0" t="s">
        <v>8</v>
      </c>
      <c r="E12181" s="0" t="str">
        <f aca="false">CONCATENATE("{""code"": """,A12181,""",""message"":""",B12181,""",""module"":""",C12181,""",""locale"":""",D12181,"""},")</f>
        <v>{"code": "TL_CITIZEN_SELECT","message":"SELECT","module":"rainmaker-common","locale":"default"},</v>
      </c>
    </row>
    <row r="12182" customFormat="false" ht="15" hidden="false" customHeight="false" outlineLevel="0" collapsed="false">
      <c r="A12182" s="0" t="s">
        <v>17523</v>
      </c>
      <c r="B12182" s="0" t="s">
        <v>17524</v>
      </c>
      <c r="C12182" s="0" t="s">
        <v>7</v>
      </c>
      <c r="D12182" s="0" t="s">
        <v>8</v>
      </c>
      <c r="E12182" s="0" t="str">
        <f aca="false">CONCATENATE("{""code"": """,A12182,""",""message"":""",B12182,""",""module"":""",C12182,""",""locale"":""",D12182,"""},")</f>
        <v>{"code": "TL_COMMON_BUTTON_BACK","message":"BACK","module":"rainmaker-common","locale":"default"},</v>
      </c>
    </row>
    <row r="12183" customFormat="false" ht="15" hidden="false" customHeight="false" outlineLevel="0" collapsed="false">
      <c r="A12183" s="0" t="s">
        <v>17525</v>
      </c>
      <c r="B12183" s="0" t="s">
        <v>17526</v>
      </c>
      <c r="C12183" s="0" t="s">
        <v>7</v>
      </c>
      <c r="D12183" s="0" t="s">
        <v>8</v>
      </c>
      <c r="E12183" s="0" t="str">
        <f aca="false">CONCATENATE("{""code"": """,A12183,""",""message"":""",B12183,""",""module"":""",C12183,""",""locale"":""",D12183,"""},")</f>
        <v>{"code": "TL_COMMON_BUTTON_CITIZEN_MAKE_PAYMENT","message":"MAKE PAYMENT","module":"rainmaker-common","locale":"default"},</v>
      </c>
    </row>
    <row r="12184" customFormat="false" ht="15" hidden="false" customHeight="false" outlineLevel="0" collapsed="false">
      <c r="A12184" s="0" t="s">
        <v>17527</v>
      </c>
      <c r="B12184" s="0" t="s">
        <v>2248</v>
      </c>
      <c r="C12184" s="0" t="s">
        <v>7</v>
      </c>
      <c r="D12184" s="0" t="s">
        <v>8</v>
      </c>
      <c r="E12184" s="0" t="str">
        <f aca="false">CONCATENATE("{""code"": """,A12184,""",""message"":""",B12184,""",""module"":""",C12184,""",""locale"":""",D12184,"""},")</f>
        <v>{"code": "TL_COMMON_BUTTON_HOME","message":"GO TO HOME","module":"rainmaker-common","locale":"default"},</v>
      </c>
    </row>
    <row r="12185" customFormat="false" ht="15" hidden="false" customHeight="false" outlineLevel="0" collapsed="false">
      <c r="A12185" s="0" t="s">
        <v>17528</v>
      </c>
      <c r="B12185" s="0" t="s">
        <v>17529</v>
      </c>
      <c r="C12185" s="0" t="s">
        <v>7</v>
      </c>
      <c r="D12185" s="0" t="s">
        <v>8</v>
      </c>
      <c r="E12185" s="0" t="str">
        <f aca="false">CONCATENATE("{""code"": """,A12185,""",""message"":""",B12185,""",""module"":""",C12185,""",""locale"":""",D12185,"""},")</f>
        <v>{"code": "TL_COMMON_BUTTON_NXT_STEP","message":"Next Step","module":"rainmaker-common","locale":"default"},</v>
      </c>
    </row>
    <row r="12186" customFormat="false" ht="15" hidden="false" customHeight="false" outlineLevel="0" collapsed="false">
      <c r="A12186" s="0" t="s">
        <v>17530</v>
      </c>
      <c r="B12186" s="0" t="s">
        <v>8957</v>
      </c>
      <c r="C12186" s="0" t="s">
        <v>7</v>
      </c>
      <c r="D12186" s="0" t="s">
        <v>8</v>
      </c>
      <c r="E12186" s="0" t="str">
        <f aca="false">CONCATENATE("{""code"": """,A12186,""",""message"":""",B12186,""",""module"":""",C12186,""",""locale"":""",D12186,"""},")</f>
        <v>{"code": "TL_COMMON_BUTTON_PREV_STEP","message":"Previous Step","module":"rainmaker-common","locale":"default"},</v>
      </c>
    </row>
    <row r="12187" customFormat="false" ht="15" hidden="false" customHeight="false" outlineLevel="0" collapsed="false">
      <c r="A12187" s="0" t="s">
        <v>17531</v>
      </c>
      <c r="B12187" s="0" t="s">
        <v>2429</v>
      </c>
      <c r="C12187" s="0" t="s">
        <v>7</v>
      </c>
      <c r="D12187" s="0" t="s">
        <v>8</v>
      </c>
      <c r="E12187" s="0" t="str">
        <f aca="false">CONCATENATE("{""code"": """,A12187,""",""message"":""",B12187,""",""module"":""",C12187,""",""locale"":""",D12187,"""},")</f>
        <v>{"code": "TL_COMMON_BUTTON_PROC_PMT","message":"PROCEED TO PAYMENT","module":"rainmaker-common","locale":"default"},</v>
      </c>
    </row>
    <row r="12188" customFormat="false" ht="15" hidden="false" customHeight="false" outlineLevel="0" collapsed="false">
      <c r="A12188" s="0" t="s">
        <v>17532</v>
      </c>
      <c r="B12188" s="0" t="s">
        <v>2250</v>
      </c>
      <c r="C12188" s="0" t="s">
        <v>7</v>
      </c>
      <c r="D12188" s="0" t="s">
        <v>8</v>
      </c>
      <c r="E12188" s="0" t="str">
        <f aca="false">CONCATENATE("{""code"": """,A12188,""",""message"":""",B12188,""",""module"":""",C12188,""",""locale"":""",D12188,"""},")</f>
        <v>{"code": "TL_COMMON_DOCS","message":"Documents","module":"rainmaker-common","locale":"default"},</v>
      </c>
    </row>
    <row r="12189" customFormat="false" ht="15" hidden="false" customHeight="false" outlineLevel="0" collapsed="false">
      <c r="A12189" s="0" t="s">
        <v>17533</v>
      </c>
      <c r="B12189" s="0" t="s">
        <v>17534</v>
      </c>
      <c r="C12189" s="0" t="s">
        <v>7</v>
      </c>
      <c r="D12189" s="0" t="s">
        <v>8</v>
      </c>
      <c r="E12189" s="0" t="str">
        <f aca="false">CONCATENATE("{""code"": """,A12189,""",""message"":""",B12189,""",""module"":""",C12189,""",""locale"":""",D12189,"""},")</f>
        <v>{"code": "TL_COMMON_EDIT_UPDATE_MESSAGE","message":"Rates will be updated on submission","module":"rainmaker-common","locale":"default"},</v>
      </c>
    </row>
    <row r="12190" customFormat="false" ht="15" hidden="false" customHeight="false" outlineLevel="0" collapsed="false">
      <c r="A12190" s="0" t="s">
        <v>17535</v>
      </c>
      <c r="B12190" s="0" t="s">
        <v>2595</v>
      </c>
      <c r="C12190" s="0" t="s">
        <v>7</v>
      </c>
      <c r="D12190" s="0" t="s">
        <v>8</v>
      </c>
      <c r="E12190" s="0" t="str">
        <f aca="false">CONCATENATE("{""code"": """,A12190,""",""message"":""",B12190,""",""module"":""",C12190,""",""locale"":""",D12190,"""},")</f>
        <v>{"code": "TL_COMMON_NO","message":"No","module":"rainmaker-common","locale":"default"},</v>
      </c>
    </row>
    <row r="12191" customFormat="false" ht="15" hidden="false" customHeight="false" outlineLevel="0" collapsed="false">
      <c r="A12191" s="0" t="s">
        <v>17536</v>
      </c>
      <c r="B12191" s="0" t="s">
        <v>17537</v>
      </c>
      <c r="C12191" s="0" t="s">
        <v>7</v>
      </c>
      <c r="D12191" s="0" t="s">
        <v>8</v>
      </c>
      <c r="E12191" s="0" t="str">
        <f aca="false">CONCATENATE("{""code"": """,A12191,""",""message"":""",B12191,""",""module"":""",C12191,""",""locale"":""",D12191,"""},")</f>
        <v>{"code": "TL_COMMON_RENEW_LIC","message":"Renew Trade License","module":"rainmaker-common","locale":"default"},</v>
      </c>
    </row>
    <row r="12192" customFormat="false" ht="15" hidden="false" customHeight="false" outlineLevel="0" collapsed="false">
      <c r="A12192" s="0" t="s">
        <v>17538</v>
      </c>
      <c r="B12192" s="0" t="s">
        <v>17539</v>
      </c>
      <c r="C12192" s="0" t="s">
        <v>7</v>
      </c>
      <c r="D12192" s="0" t="s">
        <v>8</v>
      </c>
      <c r="E12192" s="0" t="str">
        <f aca="false">CONCATENATE("{""code"": """,A12192,""",""message"":""",B12192,""",""module"":""",C12192,""",""locale"":""",D12192,"""},")</f>
        <v>{"code": "TL_COMMON_SAME_AS_PROPERTY_OWNERS","message":"Same as property owner's","module":"rainmaker-common","locale":"default"},</v>
      </c>
    </row>
    <row r="12193" customFormat="false" ht="15" hidden="false" customHeight="false" outlineLevel="0" collapsed="false">
      <c r="A12193" s="0" t="s">
        <v>17540</v>
      </c>
      <c r="B12193" s="0" t="s">
        <v>17504</v>
      </c>
      <c r="C12193" s="0" t="s">
        <v>7</v>
      </c>
      <c r="D12193" s="0" t="s">
        <v>8</v>
      </c>
      <c r="E12193" s="0" t="str">
        <f aca="false">CONCATENATE("{""code"": """,A12193,""",""message"":""",B12193,""",""module"":""",C12193,""",""locale"":""",D12193,"""},")</f>
        <v>{"code": "TL_COMMON_STATUS_APPLIED","message":"Applied","module":"rainmaker-common","locale":"default"},</v>
      </c>
    </row>
    <row r="12194" customFormat="false" ht="15" hidden="false" customHeight="false" outlineLevel="0" collapsed="false">
      <c r="A12194" s="0" t="s">
        <v>17541</v>
      </c>
      <c r="B12194" s="0" t="s">
        <v>2157</v>
      </c>
      <c r="C12194" s="0" t="s">
        <v>7</v>
      </c>
      <c r="D12194" s="0" t="s">
        <v>8</v>
      </c>
      <c r="E12194" s="0" t="str">
        <f aca="false">CONCATENATE("{""code"": """,A12194,""",""message"":""",B12194,""",""module"":""",C12194,""",""locale"":""",D12194,"""},")</f>
        <v>{"code": "TL_COMMON_TABLE_COL_APP_DATE","message":"Application Date","module":"rainmaker-common","locale":"default"},</v>
      </c>
    </row>
    <row r="12195" customFormat="false" ht="15" hidden="false" customHeight="false" outlineLevel="0" collapsed="false">
      <c r="A12195" s="0" t="s">
        <v>17542</v>
      </c>
      <c r="B12195" s="0" t="s">
        <v>8965</v>
      </c>
      <c r="C12195" s="0" t="s">
        <v>7</v>
      </c>
      <c r="D12195" s="0" t="s">
        <v>8</v>
      </c>
      <c r="E12195" s="0" t="str">
        <f aca="false">CONCATENATE("{""code"": """,A12195,""",""message"":""",B12195,""",""module"":""",C12195,""",""locale"":""",D12195,"""},")</f>
        <v>{"code": "TL_COMMON_TABLE_COL_APP_NO","message":"Application No","module":"rainmaker-common","locale":"default"},</v>
      </c>
    </row>
    <row r="12196" customFormat="false" ht="15" hidden="false" customHeight="false" outlineLevel="0" collapsed="false">
      <c r="A12196" s="0" t="s">
        <v>17543</v>
      </c>
      <c r="B12196" s="0" t="s">
        <v>9606</v>
      </c>
      <c r="C12196" s="0" t="s">
        <v>7</v>
      </c>
      <c r="D12196" s="0" t="s">
        <v>8</v>
      </c>
      <c r="E12196" s="0" t="str">
        <f aca="false">CONCATENATE("{""code"": """,A12196,""",""message"":""",B12196,""",""module"":""",C12196,""",""locale"":""",D12196,"""},")</f>
        <v>{"code": "TL_COMMON_TABLE_COL_APP_TP","message":"Application Type","module":"rainmaker-common","locale":"default"},</v>
      </c>
    </row>
    <row r="12197" customFormat="false" ht="15" hidden="false" customHeight="false" outlineLevel="0" collapsed="false">
      <c r="A12197" s="0" t="s">
        <v>17544</v>
      </c>
      <c r="B12197" s="0" t="s">
        <v>9606</v>
      </c>
      <c r="C12197" s="0" t="s">
        <v>7</v>
      </c>
      <c r="D12197" s="0" t="s">
        <v>8</v>
      </c>
      <c r="E12197" s="0" t="str">
        <f aca="false">CONCATENATE("{""code"": """,A12197,""",""message"":""",B12197,""",""module"":""",C12197,""",""locale"":""",D12197,"""},")</f>
        <v>{"code": "TL_COMMON_TABLE_COL_APP_TYPE","message":"Application Type","module":"rainmaker-common","locale":"default"},</v>
      </c>
    </row>
    <row r="12198" customFormat="false" ht="15" hidden="false" customHeight="false" outlineLevel="0" collapsed="false">
      <c r="A12198" s="0" t="s">
        <v>17545</v>
      </c>
      <c r="B12198" s="0" t="s">
        <v>824</v>
      </c>
      <c r="C12198" s="0" t="s">
        <v>7</v>
      </c>
      <c r="D12198" s="0" t="s">
        <v>8</v>
      </c>
      <c r="E12198" s="0" t="str">
        <f aca="false">CONCATENATE("{""code"": """,A12198,""",""message"":""",B12198,""",""module"":""",C12198,""",""locale"":""",D12198,"""},")</f>
        <v>{"code": "TL_COMMON_TABLE_COL_FIN_YEAR","message":"Financial Year","module":"rainmaker-common","locale":"default"},</v>
      </c>
    </row>
    <row r="12199" customFormat="false" ht="15" hidden="false" customHeight="false" outlineLevel="0" collapsed="false">
      <c r="A12199" s="0" t="s">
        <v>17546</v>
      </c>
      <c r="B12199" s="0" t="s">
        <v>824</v>
      </c>
      <c r="C12199" s="0" t="s">
        <v>7</v>
      </c>
      <c r="D12199" s="0" t="s">
        <v>8</v>
      </c>
      <c r="E12199" s="0" t="str">
        <f aca="false">CONCATENATE("{""code"": """,A12199,""",""message"":""",B12199,""",""module"":""",C12199,""",""locale"":""",D12199,"""},")</f>
        <v>{"code": "TL_COMMON_TABLE_COL_FIN_YR","message":"Financial Year","module":"rainmaker-common","locale":"default"},</v>
      </c>
    </row>
    <row r="12200" customFormat="false" ht="15" hidden="false" customHeight="false" outlineLevel="0" collapsed="false">
      <c r="A12200" s="0" t="s">
        <v>17547</v>
      </c>
      <c r="B12200" s="0" t="s">
        <v>2342</v>
      </c>
      <c r="C12200" s="0" t="s">
        <v>7</v>
      </c>
      <c r="D12200" s="0" t="s">
        <v>8</v>
      </c>
      <c r="E12200" s="0" t="str">
        <f aca="false">CONCATENATE("{""code"": """,A12200,""",""message"":""",B12200,""",""module"":""",C12200,""",""locale"":""",D12200,"""},")</f>
        <v>{"code": "TL_COMMON_TABLE_COL_LICENSE_TYPE","message":"License Type","module":"rainmaker-common","locale":"default"},</v>
      </c>
    </row>
    <row r="12201" customFormat="false" ht="15" hidden="false" customHeight="false" outlineLevel="0" collapsed="false">
      <c r="A12201" s="0" t="s">
        <v>17548</v>
      </c>
      <c r="B12201" s="0" t="s">
        <v>17549</v>
      </c>
      <c r="C12201" s="0" t="s">
        <v>7</v>
      </c>
      <c r="D12201" s="0" t="s">
        <v>8</v>
      </c>
      <c r="E12201" s="0" t="str">
        <f aca="false">CONCATENATE("{""code"": """,A12201,""",""message"":""",B12201,""",""module"":""",C12201,""",""locale"":""",D12201,"""},")</f>
        <v>{"code": "TL_COMMON_TABLE_COL_LIC_NO","message":"License No","module":"rainmaker-common","locale":"default"},</v>
      </c>
    </row>
    <row r="12202" customFormat="false" ht="15" hidden="false" customHeight="false" outlineLevel="0" collapsed="false">
      <c r="A12202" s="0" t="s">
        <v>17550</v>
      </c>
      <c r="B12202" s="0" t="s">
        <v>9203</v>
      </c>
      <c r="C12202" s="0" t="s">
        <v>7</v>
      </c>
      <c r="D12202" s="0" t="s">
        <v>8</v>
      </c>
      <c r="E12202" s="0" t="str">
        <f aca="false">CONCATENATE("{""code"": """,A12202,""",""message"":""",B12202,""",""module"":""",C12202,""",""locale"":""",D12202,"""},")</f>
        <v>{"code": "TL_COMMON_TABLE_COL_OWN_NAME","message":"Owner Name","module":"rainmaker-common","locale":"default"},</v>
      </c>
    </row>
    <row r="12203" customFormat="false" ht="15" hidden="false" customHeight="false" outlineLevel="0" collapsed="false">
      <c r="A12203" s="0" t="s">
        <v>17551</v>
      </c>
      <c r="B12203" s="0" t="s">
        <v>54</v>
      </c>
      <c r="C12203" s="0" t="s">
        <v>7</v>
      </c>
      <c r="D12203" s="0" t="s">
        <v>8</v>
      </c>
      <c r="E12203" s="0" t="str">
        <f aca="false">CONCATENATE("{""code"": """,A12203,""",""message"":""",B12203,""",""module"":""",C12203,""",""locale"":""",D12203,"""},")</f>
        <v>{"code": "TL_COMMON_TABLE_COL_STATUS","message":"Status","module":"rainmaker-common","locale":"default"},</v>
      </c>
    </row>
    <row r="12204" customFormat="false" ht="15" hidden="false" customHeight="false" outlineLevel="0" collapsed="false">
      <c r="A12204" s="0" t="s">
        <v>17552</v>
      </c>
      <c r="B12204" s="0" t="s">
        <v>9668</v>
      </c>
      <c r="C12204" s="0" t="s">
        <v>7</v>
      </c>
      <c r="D12204" s="0" t="s">
        <v>8</v>
      </c>
      <c r="E12204" s="0" t="str">
        <f aca="false">CONCATENATE("{""code"": """,A12204,""",""message"":""",B12204,""",""module"":""",C12204,""",""locale"":""",D12204,"""},")</f>
        <v>{"code": "TL_COMMON_TABLE_COL_TRD_NAME","message":"Trade Name","module":"rainmaker-common","locale":"default"},</v>
      </c>
    </row>
    <row r="12205" customFormat="false" ht="15" hidden="false" customHeight="false" outlineLevel="0" collapsed="false">
      <c r="A12205" s="0" t="s">
        <v>17553</v>
      </c>
      <c r="B12205" s="0" t="s">
        <v>1233</v>
      </c>
      <c r="C12205" s="0" t="s">
        <v>7</v>
      </c>
      <c r="D12205" s="0" t="s">
        <v>8</v>
      </c>
      <c r="E12205" s="0" t="str">
        <f aca="false">CONCATENATE("{""code"": """,A12205,""",""message"":""",B12205,""",""module"":""",C12205,""",""locale"":""",D12205,"""},")</f>
        <v>{"code": "TL_COMMON_TL","message":"Trade License","module":"rainmaker-common","locale":"default"},</v>
      </c>
    </row>
    <row r="12206" customFormat="false" ht="15" hidden="false" customHeight="false" outlineLevel="0" collapsed="false">
      <c r="A12206" s="0" t="s">
        <v>17554</v>
      </c>
      <c r="B12206" s="0" t="s">
        <v>2041</v>
      </c>
      <c r="C12206" s="0" t="s">
        <v>7</v>
      </c>
      <c r="D12206" s="0" t="s">
        <v>8</v>
      </c>
      <c r="E12206" s="0" t="str">
        <f aca="false">CONCATENATE("{""code"": """,A12206,""",""message"":""",B12206,""",""module"":""",C12206,""",""locale"":""",D12206,"""},")</f>
        <v>{"code": "TL_COMMON_TOTAL_AMT","message":"Total Amount","module":"rainmaker-common","locale":"default"},</v>
      </c>
    </row>
    <row r="12207" customFormat="false" ht="15" hidden="false" customHeight="false" outlineLevel="0" collapsed="false">
      <c r="A12207" s="0" t="s">
        <v>17555</v>
      </c>
      <c r="B12207" s="0" t="s">
        <v>1578</v>
      </c>
      <c r="C12207" s="0" t="s">
        <v>7</v>
      </c>
      <c r="D12207" s="0" t="s">
        <v>8</v>
      </c>
      <c r="E12207" s="0" t="str">
        <f aca="false">CONCATENATE("{""code"": """,A12207,""",""message"":""",B12207,""",""module"":""",C12207,""",""locale"":""",D12207,"""},")</f>
        <v>{"code": "TL_COMMON_TO_DATE_LABEL","message":"To Date","module":"rainmaker-common","locale":"default"},</v>
      </c>
    </row>
    <row r="12208" customFormat="false" ht="15" hidden="false" customHeight="false" outlineLevel="0" collapsed="false">
      <c r="A12208" s="0" t="s">
        <v>17556</v>
      </c>
      <c r="B12208" s="0" t="s">
        <v>1248</v>
      </c>
      <c r="C12208" s="0" t="s">
        <v>7</v>
      </c>
      <c r="D12208" s="0" t="s">
        <v>8</v>
      </c>
      <c r="E12208" s="0" t="str">
        <f aca="false">CONCATENATE("{""code"": """,A12208,""",""message"":""",B12208,""",""module"":""",C12208,""",""locale"":""",D12208,"""},")</f>
        <v>{"code": "TL_COMMON_TR_DETAILS","message":"Trade Details","module":"rainmaker-common","locale":"default"},</v>
      </c>
    </row>
    <row r="12209" customFormat="false" ht="15" hidden="false" customHeight="false" outlineLevel="0" collapsed="false">
      <c r="A12209" s="0" t="s">
        <v>17557</v>
      </c>
      <c r="B12209" s="0" t="s">
        <v>2597</v>
      </c>
      <c r="C12209" s="0" t="s">
        <v>7</v>
      </c>
      <c r="D12209" s="0" t="s">
        <v>8</v>
      </c>
      <c r="E12209" s="0" t="str">
        <f aca="false">CONCATENATE("{""code"": """,A12209,""",""message"":""",B12209,""",""module"":""",C12209,""",""locale"":""",D12209,"""},")</f>
        <v>{"code": "TL_COMMON_YES","message":"Yes","module":"rainmaker-common","locale":"default"},</v>
      </c>
    </row>
    <row r="12210" customFormat="false" ht="15" hidden="false" customHeight="false" outlineLevel="0" collapsed="false">
      <c r="A12210" s="0" t="s">
        <v>17558</v>
      </c>
      <c r="B12210" s="0" t="s">
        <v>2875</v>
      </c>
      <c r="C12210" s="0" t="s">
        <v>7</v>
      </c>
      <c r="D12210" s="0" t="s">
        <v>8</v>
      </c>
      <c r="E12210" s="0" t="str">
        <f aca="false">CONCATENATE("{""code"": """,A12210,""",""message"":""",B12210,""",""module"":""",C12210,""",""locale"":""",D12210,"""},")</f>
        <v>{"code": "TL_CONFIRMATION_MESSAGE_MAIN","message":"Payment has been collected successfully!","module":"rainmaker-common","locale":"default"},</v>
      </c>
    </row>
    <row r="12211" customFormat="false" ht="15" hidden="false" customHeight="false" outlineLevel="0" collapsed="false">
      <c r="A12211" s="0" t="s">
        <v>17559</v>
      </c>
      <c r="B12211" s="0" t="s">
        <v>17560</v>
      </c>
      <c r="C12211" s="0" t="s">
        <v>7</v>
      </c>
      <c r="D12211" s="0" t="s">
        <v>8</v>
      </c>
      <c r="E12211" s="0" t="str">
        <f aca="false">CONCATENATE("{""code"": """,A12211,""",""message"":""",B12211,""",""module"":""",C12211,""",""locale"":""",D12211,"""},")</f>
        <v>{"code": "TL_CONFIRMATION_MESSAGE_SUB","message":"A notification regarding Payment Collection has been sent to trade owner at registered Mobile No.","module":"rainmaker-common","locale":"default"},</v>
      </c>
    </row>
    <row r="12212" customFormat="false" ht="15" hidden="false" customHeight="false" outlineLevel="0" collapsed="false">
      <c r="A12212" s="0" t="s">
        <v>17561</v>
      </c>
      <c r="B12212" s="0" t="s">
        <v>17562</v>
      </c>
      <c r="C12212" s="0" t="s">
        <v>7</v>
      </c>
      <c r="D12212" s="0" t="s">
        <v>8</v>
      </c>
      <c r="E12212" s="0" t="str">
        <f aca="false">CONCATENATE("{""code"": """,A12212,""",""message"":""",B12212,""",""module"":""",C12212,""",""locale"":""",D12212,"""},")</f>
        <v>{"code": "TL_CORRESPONDENCE_ADDRESS","message":"Correspondance Address","module":"rainmaker-common","locale":"default"},</v>
      </c>
    </row>
    <row r="12213" customFormat="false" ht="15" hidden="false" customHeight="false" outlineLevel="0" collapsed="false">
      <c r="A12213" s="0" t="s">
        <v>17563</v>
      </c>
      <c r="B12213" s="0" t="s">
        <v>17564</v>
      </c>
      <c r="C12213" s="0" t="s">
        <v>7</v>
      </c>
      <c r="D12213" s="0" t="s">
        <v>8</v>
      </c>
      <c r="E12213" s="0" t="str">
        <f aca="false">CONCATENATE("{""code"": """,A12213,""",""message"":""",B12213,""",""module"":""",C12213,""",""locale"":""",D12213,"""},")</f>
        <v>{"code": "TL_CREATE_TRADE","message":"Apply for Trade License","module":"rainmaker-common","locale":"default"},</v>
      </c>
    </row>
    <row r="12214" customFormat="false" ht="15" hidden="false" customHeight="false" outlineLevel="0" collapsed="false">
      <c r="A12214" s="0" t="s">
        <v>17565</v>
      </c>
      <c r="B12214" s="0" t="s">
        <v>17566</v>
      </c>
      <c r="C12214" s="0" t="s">
        <v>7</v>
      </c>
      <c r="D12214" s="0" t="s">
        <v>8</v>
      </c>
      <c r="E12214" s="0" t="str">
        <f aca="false">CONCATENATE("{""code"": """,A12214,""",""message"":""",B12214,""",""module"":""",C12214,""",""locale"":""",D12214,"""},")</f>
        <v>{"code": "TL_CURRENT_OWNER_LABEL","message":"Current Owner","module":"rainmaker-common","locale":"default"},</v>
      </c>
    </row>
    <row r="12215" customFormat="false" ht="15" hidden="false" customHeight="false" outlineLevel="0" collapsed="false">
      <c r="A12215" s="0" t="s">
        <v>17567</v>
      </c>
      <c r="B12215" s="0" t="s">
        <v>1570</v>
      </c>
      <c r="C12215" s="0" t="s">
        <v>7</v>
      </c>
      <c r="D12215" s="0" t="s">
        <v>8</v>
      </c>
      <c r="E12215" s="0" t="str">
        <f aca="false">CONCATENATE("{""code"": """,A12215,""",""message"":""",B12215,""",""module"":""",C12215,""",""locale"":""",D12215,"""},")</f>
        <v>{"code": "TL_DATE_LABEL","message":"Date","module":"rainmaker-common","locale":"default"},</v>
      </c>
    </row>
    <row r="12216" customFormat="false" ht="15" hidden="false" customHeight="false" outlineLevel="0" collapsed="false">
      <c r="A12216" s="0" t="s">
        <v>17568</v>
      </c>
      <c r="B12216" s="0" t="s">
        <v>17569</v>
      </c>
      <c r="C12216" s="0" t="s">
        <v>7</v>
      </c>
      <c r="D12216" s="0" t="s">
        <v>8</v>
      </c>
      <c r="E12216" s="0" t="str">
        <f aca="false">CONCATENATE("{""code"": """,A12216,""",""message"":""",B12216,""",""module"":""",C12216,""",""locale"":""",D12216,"""},")</f>
        <v>{"code": "TL_DOB_ERROR_MESSAGE","message":"Invalid DOB","module":"rainmaker-common","locale":"default"},</v>
      </c>
    </row>
    <row r="12217" customFormat="false" ht="15" hidden="false" customHeight="false" outlineLevel="0" collapsed="false">
      <c r="A12217" s="0" t="s">
        <v>17570</v>
      </c>
      <c r="B12217" s="0" t="s">
        <v>17571</v>
      </c>
      <c r="C12217" s="0" t="s">
        <v>7</v>
      </c>
      <c r="D12217" s="0" t="s">
        <v>8</v>
      </c>
      <c r="E12217" s="0" t="str">
        <f aca="false">CONCATENATE("{""code"": """,A12217,""",""message"":""",B12217,""",""module"":""",C12217,""",""locale"":""",D12217,"""},")</f>
        <v>{"code": "TL_DOWNLOAD","message":"DOWNLOAD","module":"rainmaker-common","locale":"default"},</v>
      </c>
    </row>
    <row r="12218" customFormat="false" ht="15" hidden="false" customHeight="false" outlineLevel="0" collapsed="false">
      <c r="A12218" s="0" t="s">
        <v>17572</v>
      </c>
      <c r="B12218" s="0" t="s">
        <v>17573</v>
      </c>
      <c r="C12218" s="0" t="s">
        <v>7</v>
      </c>
      <c r="D12218" s="0" t="s">
        <v>8</v>
      </c>
      <c r="E12218" s="0" t="str">
        <f aca="false">CONCATENATE("{""code"": """,A12218,""",""message"":""",B12218,""",""module"":""",C12218,""",""locale"":""",D12218,"""},")</f>
        <v>{"code": "TL_Document - 1","message":"Document 1","module":"rainmaker-common","locale":"default"},</v>
      </c>
    </row>
    <row r="12219" customFormat="false" ht="15" hidden="false" customHeight="false" outlineLevel="0" collapsed="false">
      <c r="A12219" s="0" t="s">
        <v>17574</v>
      </c>
      <c r="B12219" s="0" t="s">
        <v>17573</v>
      </c>
      <c r="C12219" s="0" t="s">
        <v>7</v>
      </c>
      <c r="D12219" s="0" t="s">
        <v>8</v>
      </c>
      <c r="E12219" s="0" t="str">
        <f aca="false">CONCATENATE("{""code"": """,A12219,""",""message"":""",B12219,""",""module"":""",C12219,""",""locale"":""",D12219,"""},")</f>
        <v>{"code": "TL_Document_1","message":"Document 1","module":"rainmaker-common","locale":"default"},</v>
      </c>
    </row>
    <row r="12220" customFormat="false" ht="15" hidden="false" customHeight="false" outlineLevel="0" collapsed="false">
      <c r="A12220" s="0" t="s">
        <v>17575</v>
      </c>
      <c r="B12220" s="0" t="s">
        <v>17576</v>
      </c>
      <c r="C12220" s="0" t="s">
        <v>7</v>
      </c>
      <c r="D12220" s="0" t="s">
        <v>8</v>
      </c>
      <c r="E12220" s="0" t="str">
        <f aca="false">CONCATENATE("{""code"": """,A12220,""",""message"":""",B12220,""",""module"":""",C12220,""",""locale"":""",D12220,"""},")</f>
        <v>{"code": "TL_FAQ_ANS_ONE","message":"You can renew trade licenses at the counter or through the portal. After logging in, search for the relevant trade license in the portal. Then click on link for the trade license that you wish to renew. Next, complete the application for the renewal of Trade License and click submit.","module":"rainmaker-common","locale":"default"},</v>
      </c>
    </row>
    <row r="12221" customFormat="false" ht="15" hidden="false" customHeight="false" outlineLevel="0" collapsed="false">
      <c r="A12221" s="0" t="s">
        <v>17577</v>
      </c>
      <c r="B12221" s="0" t="s">
        <v>17578</v>
      </c>
      <c r="C12221" s="0" t="s">
        <v>7</v>
      </c>
      <c r="D12221" s="0" t="s">
        <v>8</v>
      </c>
      <c r="E12221" s="0" t="str">
        <f aca="false">CONCATENATE("{""code"": """,A12221,""",""message"":""",B12221,""",""module"":""",C12221,""",""locale"":""",D12221,"""},")</f>
        <v>{"code": "TL_FAQ_ANS_THREE","message":"After you login with your credentials, click on my application. Among all the applications listed, find the one for which status is 'approved' and click on 'View Details'. In the next page, click on the 'Download' button on top right corner. In case of approved applications, TL certiifcate and Payment Receipt will be show in the drop down and click on the relevant one to download.","module":"rainmaker-common","locale":"default"},</v>
      </c>
    </row>
    <row r="12222" customFormat="false" ht="15" hidden="false" customHeight="false" outlineLevel="0" collapsed="false">
      <c r="A12222" s="0" t="s">
        <v>17579</v>
      </c>
      <c r="B12222" s="0" t="s">
        <v>17580</v>
      </c>
      <c r="C12222" s="0" t="s">
        <v>7</v>
      </c>
      <c r="D12222" s="0" t="s">
        <v>8</v>
      </c>
      <c r="E12222" s="0" t="str">
        <f aca="false">CONCATENATE("{""code"": """,A12222,""",""message"":""",B12222,""",""module"":""",C12222,""",""locale"":""",D12222,"""},")</f>
        <v>{"code": "TL_FAQ_ANS_THREE_APP_ACKNOWLEDGE","message":"In case application is under processing, then you can download an Application Acknowledgement through same methodology.","module":"rainmaker-common","locale":"default"},</v>
      </c>
    </row>
    <row r="12223" customFormat="false" ht="15" hidden="false" customHeight="false" outlineLevel="0" collapsed="false">
      <c r="A12223" s="0" t="s">
        <v>17581</v>
      </c>
      <c r="B12223" s="0" t="s">
        <v>17582</v>
      </c>
      <c r="C12223" s="0" t="s">
        <v>7</v>
      </c>
      <c r="D12223" s="0" t="s">
        <v>8</v>
      </c>
      <c r="E12223" s="0" t="str">
        <f aca="false">CONCATENATE("{""code"": """,A12223,""",""message"":""",B12223,""",""module"":""",C12223,""",""locale"":""",D12223,"""},")</f>
        <v>{"code": "TL_FAQ_ANS_TWO","message":"You can search for your previous applications by clicking on My Applications in the home screen. Then click on the relevant application card among the list.","module":"rainmaker-common","locale":"default"},</v>
      </c>
    </row>
    <row r="12224" customFormat="false" ht="15" hidden="false" customHeight="false" outlineLevel="0" collapsed="false">
      <c r="A12224" s="0" t="s">
        <v>17583</v>
      </c>
      <c r="B12224" s="0" t="s">
        <v>17584</v>
      </c>
      <c r="C12224" s="0" t="s">
        <v>7</v>
      </c>
      <c r="D12224" s="0" t="s">
        <v>8</v>
      </c>
      <c r="E12224" s="0" t="str">
        <f aca="false">CONCATENATE("{""code"": """,A12224,""",""message"":""",B12224,""",""module"":""",C12224,""",""locale"":""",D12224,"""},")</f>
        <v>{"code": "TL_FAQ_QUES_ONE","message":"How do I renew my Trade License? ","module":"rainmaker-common","locale":"default"},</v>
      </c>
    </row>
    <row r="12225" customFormat="false" ht="15" hidden="false" customHeight="false" outlineLevel="0" collapsed="false">
      <c r="A12225" s="0" t="s">
        <v>17585</v>
      </c>
      <c r="B12225" s="0" t="s">
        <v>17586</v>
      </c>
      <c r="C12225" s="0" t="s">
        <v>7</v>
      </c>
      <c r="D12225" s="0" t="s">
        <v>8</v>
      </c>
      <c r="E12225" s="0" t="str">
        <f aca="false">CONCATENATE("{""code"": """,A12225,""",""message"":""",B12225,""",""module"":""",C12225,""",""locale"":""",D12225,"""},")</f>
        <v>{"code": "TL_FAQ_QUES_THREE","message":"How can I download Trade License Certificate or payment receipts? ","module":"rainmaker-common","locale":"default"},</v>
      </c>
    </row>
    <row r="12226" customFormat="false" ht="15" hidden="false" customHeight="false" outlineLevel="0" collapsed="false">
      <c r="A12226" s="0" t="s">
        <v>17587</v>
      </c>
      <c r="B12226" s="0" t="s">
        <v>17588</v>
      </c>
      <c r="C12226" s="0" t="s">
        <v>7</v>
      </c>
      <c r="D12226" s="0" t="s">
        <v>8</v>
      </c>
      <c r="E12226" s="0" t="str">
        <f aca="false">CONCATENATE("{""code"": """,A12226,""",""message"":""",B12226,""",""module"":""",C12226,""",""locale"":""",D12226,"""},")</f>
        <v>{"code": "TL_FAQ_QUES_TWO","message":" How do I search for my application? ","module":"rainmaker-common","locale":"default"},</v>
      </c>
    </row>
    <row r="12227" customFormat="false" ht="15" hidden="false" customHeight="false" outlineLevel="0" collapsed="false">
      <c r="A12227" s="0" t="s">
        <v>17589</v>
      </c>
      <c r="B12227" s="0" t="s">
        <v>812</v>
      </c>
      <c r="C12227" s="0" t="s">
        <v>7</v>
      </c>
      <c r="D12227" s="0" t="s">
        <v>8</v>
      </c>
      <c r="E12227" s="0" t="str">
        <f aca="false">CONCATENATE("{""code"": """,A12227,""",""message"":""",B12227,""",""module"":""",C12227,""",""locale"":""",D12227,"""},")</f>
        <v>{"code": "TL_FAQ_S","message":"FAQs","module":"rainmaker-common","locale":"default"},</v>
      </c>
    </row>
    <row r="12228" customFormat="false" ht="15" hidden="false" customHeight="false" outlineLevel="0" collapsed="false">
      <c r="A12228" s="0" t="s">
        <v>17590</v>
      </c>
      <c r="B12228" s="0" t="s">
        <v>6270</v>
      </c>
      <c r="C12228" s="0" t="s">
        <v>7</v>
      </c>
      <c r="D12228" s="0" t="s">
        <v>8</v>
      </c>
      <c r="E12228" s="0" t="str">
        <f aca="false">CONCATENATE("{""code"": """,A12228,""",""message"":""",B12228,""",""module"":""",C12228,""",""locale"":""",D12228,"""},")</f>
        <v>{"code": "TL_HOME_SEARCH_RESULTS_APP_NO_LABEL","message":"Application No.","module":"rainmaker-common","locale":"default"},</v>
      </c>
    </row>
    <row r="12229" customFormat="false" ht="15" hidden="false" customHeight="false" outlineLevel="0" collapsed="false">
      <c r="A12229" s="0" t="s">
        <v>17591</v>
      </c>
      <c r="B12229" s="0" t="s">
        <v>17592</v>
      </c>
      <c r="C12229" s="0" t="s">
        <v>7</v>
      </c>
      <c r="D12229" s="0" t="s">
        <v>8</v>
      </c>
      <c r="E12229" s="0" t="str">
        <f aca="false">CONCATENATE("{""code"": """,A12229,""",""message"":""",B12229,""",""module"":""",C12229,""",""locale"":""",D12229,"""},")</f>
        <v>{"code": "TL_HOME_SEARCH_RESULTS_APP_STATUS_LABEL","message":"Application status","module":"rainmaker-common","locale":"default"},</v>
      </c>
    </row>
    <row r="12230" customFormat="false" ht="15" hidden="false" customHeight="false" outlineLevel="0" collapsed="false">
      <c r="A12230" s="0" t="s">
        <v>17593</v>
      </c>
      <c r="B12230" s="0" t="s">
        <v>17594</v>
      </c>
      <c r="C12230" s="0" t="s">
        <v>7</v>
      </c>
      <c r="D12230" s="0" t="s">
        <v>8</v>
      </c>
      <c r="E12230" s="0" t="str">
        <f aca="false">CONCATENATE("{""code"": """,A12230,""",""message"":""",B12230,""",""module"":""",C12230,""",""locale"":""",D12230,"""},")</f>
        <v>{"code": "TL_HOME_SEARCH_RESULTS_APP_STATUS_PLACEHOLDER","message":"Select Application Status","module":"rainmaker-common","locale":"default"},</v>
      </c>
    </row>
    <row r="12231" customFormat="false" ht="15" hidden="false" customHeight="false" outlineLevel="0" collapsed="false">
      <c r="A12231" s="0" t="s">
        <v>17595</v>
      </c>
      <c r="B12231" s="0" t="s">
        <v>566</v>
      </c>
      <c r="C12231" s="0" t="s">
        <v>7</v>
      </c>
      <c r="D12231" s="0" t="s">
        <v>8</v>
      </c>
      <c r="E12231" s="0" t="str">
        <f aca="false">CONCATENATE("{""code"": """,A12231,""",""message"":""",B12231,""",""module"":""",C12231,""",""locale"":""",D12231,"""},")</f>
        <v>{"code": "TL_HOME_SEARCH_RESULTS_BUTTON_SEARCH","message":"Search","module":"rainmaker-common","locale":"default"},</v>
      </c>
    </row>
    <row r="12232" customFormat="false" ht="15" hidden="false" customHeight="false" outlineLevel="0" collapsed="false">
      <c r="A12232" s="0" t="s">
        <v>17596</v>
      </c>
      <c r="B12232" s="0" t="s">
        <v>2330</v>
      </c>
      <c r="C12232" s="0" t="s">
        <v>7</v>
      </c>
      <c r="D12232" s="0" t="s">
        <v>8</v>
      </c>
      <c r="E12232" s="0" t="str">
        <f aca="false">CONCATENATE("{""code"": """,A12232,""",""message"":""",B12232,""",""module"":""",C12232,""",""locale"":""",D12232,"""},")</f>
        <v>{"code": "TL_HOME_SEARCH_RESULTS_TL_NO_LABEL","message":"Trade License No.","module":"rainmaker-common","locale":"default"},</v>
      </c>
    </row>
    <row r="12233" customFormat="false" ht="15" hidden="false" customHeight="false" outlineLevel="0" collapsed="false">
      <c r="A12233" s="0" t="s">
        <v>17597</v>
      </c>
      <c r="B12233" s="0" t="s">
        <v>17598</v>
      </c>
      <c r="C12233" s="0" t="s">
        <v>7</v>
      </c>
      <c r="D12233" s="0" t="s">
        <v>8</v>
      </c>
      <c r="E12233" s="0" t="str">
        <f aca="false">CONCATENATE("{""code"": """,A12233,""",""message"":""",B12233,""",""module"":""",C12233,""",""locale"":""",D12233,"""},")</f>
        <v>{"code": "TL_LICENSE_NO_CODE","message":"License No. {0}","module":"rainmaker-common","locale":"default"},</v>
      </c>
    </row>
    <row r="12234" customFormat="false" ht="15" hidden="false" customHeight="false" outlineLevel="0" collapsed="false">
      <c r="A12234" s="0" t="s">
        <v>17599</v>
      </c>
      <c r="B12234" s="0" t="s">
        <v>17600</v>
      </c>
      <c r="C12234" s="0" t="s">
        <v>7</v>
      </c>
      <c r="D12234" s="0" t="s">
        <v>8</v>
      </c>
      <c r="E12234" s="0" t="str">
        <f aca="false">CONCATENATE("{""code"": """,A12234,""",""message"":""",B12234,""",""module"":""",C12234,""",""locale"":""",D12234,"""},")</f>
        <v>{"code": "TL_LICENSE_YEAR_LABEL","message":"License year","module":"rainmaker-common","locale":"default"},</v>
      </c>
    </row>
    <row r="12235" customFormat="false" ht="15" hidden="false" customHeight="false" outlineLevel="0" collapsed="false">
      <c r="A12235" s="0" t="s">
        <v>17601</v>
      </c>
      <c r="B12235" s="0" t="s">
        <v>9681</v>
      </c>
      <c r="C12235" s="0" t="s">
        <v>7</v>
      </c>
      <c r="D12235" s="0" t="s">
        <v>8</v>
      </c>
      <c r="E12235" s="0" t="str">
        <f aca="false">CONCATENATE("{""code"": """,A12235,""",""message"":""",B12235,""",""module"":""",C12235,""",""locale"":""",D12235,"""},")</f>
        <v>{"code": "TL_LOCALIZATION_ACCESSORIES","message":"Accessories","module":"rainmaker-common","locale":"default"},</v>
      </c>
    </row>
    <row r="12236" customFormat="false" ht="15" hidden="false" customHeight="false" outlineLevel="0" collapsed="false">
      <c r="A12236" s="0" t="s">
        <v>17602</v>
      </c>
      <c r="B12236" s="0" t="s">
        <v>9379</v>
      </c>
      <c r="C12236" s="0" t="s">
        <v>7</v>
      </c>
      <c r="D12236" s="0" t="s">
        <v>8</v>
      </c>
      <c r="E12236" s="0" t="str">
        <f aca="false">CONCATENATE("{""code"": """,A12236,""",""message"":""",B12236,""",""module"":""",C12236,""",""locale"":""",D12236,"""},")</f>
        <v>{"code": "TL_LOCALIZATION_ADHOC_PENALTY","message":"Adhoc Penalty","module":"rainmaker-common","locale":"default"},</v>
      </c>
    </row>
    <row r="12237" customFormat="false" ht="15" hidden="false" customHeight="false" outlineLevel="0" collapsed="false">
      <c r="A12237" s="0" t="s">
        <v>17603</v>
      </c>
      <c r="B12237" s="0" t="s">
        <v>9381</v>
      </c>
      <c r="C12237" s="0" t="s">
        <v>7</v>
      </c>
      <c r="D12237" s="0" t="s">
        <v>8</v>
      </c>
      <c r="E12237" s="0" t="str">
        <f aca="false">CONCATENATE("{""code"": """,A12237,""",""message"":""",B12237,""",""module"":""",C12237,""",""locale"":""",D12237,"""},")</f>
        <v>{"code": "TL_LOCALIZATION_ADHOC_REBATE","message":"Adhoc Rebate","module":"rainmaker-common","locale":"default"},</v>
      </c>
    </row>
    <row r="12238" customFormat="false" ht="15" hidden="false" customHeight="false" outlineLevel="0" collapsed="false">
      <c r="A12238" s="0" t="s">
        <v>17604</v>
      </c>
      <c r="B12238" s="0" t="s">
        <v>15012</v>
      </c>
      <c r="C12238" s="0" t="s">
        <v>7</v>
      </c>
      <c r="D12238" s="0" t="s">
        <v>8</v>
      </c>
      <c r="E12238" s="0" t="str">
        <f aca="false">CONCATENATE("{""code"": """,A12238,""",""message"":""",B12238,""",""module"":""",C12238,""",""locale"":""",D12238,"""},")</f>
        <v>{"code": "TL_LOCALIZATION_AMOUNT_DUE","message":"Amount Due","module":"rainmaker-common","locale":"default"},</v>
      </c>
    </row>
    <row r="12239" customFormat="false" ht="15" hidden="false" customHeight="false" outlineLevel="0" collapsed="false">
      <c r="A12239" s="0" t="s">
        <v>17605</v>
      </c>
      <c r="B12239" s="0" t="s">
        <v>4451</v>
      </c>
      <c r="C12239" s="0" t="s">
        <v>7</v>
      </c>
      <c r="D12239" s="0" t="s">
        <v>8</v>
      </c>
      <c r="E12239" s="0" t="str">
        <f aca="false">CONCATENATE("{""code"": """,A12239,""",""message"":""",B12239,""",""module"":""",C12239,""",""locale"":""",D12239,"""},")</f>
        <v>{"code": "TL_LOCALIZATION_APPLICATIONTYPE_DIRECTRENEWAL","message":"Direct Renewal","module":"rainmaker-common","locale":"default"},</v>
      </c>
    </row>
    <row r="12240" customFormat="false" ht="15" hidden="false" customHeight="false" outlineLevel="0" collapsed="false">
      <c r="A12240" s="0" t="s">
        <v>17606</v>
      </c>
      <c r="B12240" s="0" t="s">
        <v>6250</v>
      </c>
      <c r="C12240" s="0" t="s">
        <v>7</v>
      </c>
      <c r="D12240" s="0" t="s">
        <v>8</v>
      </c>
      <c r="E12240" s="0" t="str">
        <f aca="false">CONCATENATE("{""code"": """,A12240,""",""message"":""",B12240,""",""module"":""",C12240,""",""locale"":""",D12240,"""},")</f>
        <v>{"code": "TL_LOCALIZATION_APPLICATIONTYPE_NEW","message":"New","module":"rainmaker-common","locale":"default"},</v>
      </c>
    </row>
    <row r="12241" customFormat="false" ht="15" hidden="false" customHeight="false" outlineLevel="0" collapsed="false">
      <c r="A12241" s="0" t="s">
        <v>17607</v>
      </c>
      <c r="B12241" s="0" t="s">
        <v>17495</v>
      </c>
      <c r="C12241" s="0" t="s">
        <v>7</v>
      </c>
      <c r="D12241" s="0" t="s">
        <v>8</v>
      </c>
      <c r="E12241" s="0" t="str">
        <f aca="false">CONCATENATE("{""code"": """,A12241,""",""message"":""",B12241,""",""module"":""",C12241,""",""locale"":""",D12241,"""},")</f>
        <v>{"code": "TL_LOCALIZATION_APPLICATIONTYPE_RENEWAL","message":"Renewal","module":"rainmaker-common","locale":"default"},</v>
      </c>
    </row>
    <row r="12242" customFormat="false" ht="15" hidden="false" customHeight="false" outlineLevel="0" collapsed="false">
      <c r="A12242" s="0" t="s">
        <v>17608</v>
      </c>
      <c r="B12242" s="0" t="s">
        <v>6270</v>
      </c>
      <c r="C12242" s="0" t="s">
        <v>7</v>
      </c>
      <c r="D12242" s="0" t="s">
        <v>8</v>
      </c>
      <c r="E12242" s="0" t="str">
        <f aca="false">CONCATENATE("{""code"": """,A12242,""",""message"":""",B12242,""",""module"":""",C12242,""",""locale"":""",D12242,"""},")</f>
        <v>{"code": "TL_LOCALIZATION_APPLICATION_NO","message":"Application No.","module":"rainmaker-common","locale":"default"},</v>
      </c>
    </row>
    <row r="12243" customFormat="false" ht="15" hidden="false" customHeight="false" outlineLevel="0" collapsed="false">
      <c r="A12243" s="0" t="s">
        <v>17609</v>
      </c>
      <c r="B12243" s="0" t="s">
        <v>9606</v>
      </c>
      <c r="C12243" s="0" t="s">
        <v>7</v>
      </c>
      <c r="D12243" s="0" t="s">
        <v>8</v>
      </c>
      <c r="E12243" s="0" t="str">
        <f aca="false">CONCATENATE("{""code"": """,A12243,""",""message"":""",B12243,""",""module"":""",C12243,""",""locale"":""",D12243,"""},")</f>
        <v>{"code": "TL_LOCALIZATION_APPLICATION_TYPE","message":"Application Type","module":"rainmaker-common","locale":"default"},</v>
      </c>
    </row>
    <row r="12244" customFormat="false" ht="15" hidden="false" customHeight="false" outlineLevel="0" collapsed="false">
      <c r="A12244" s="0" t="s">
        <v>17610</v>
      </c>
      <c r="B12244" s="0" t="s">
        <v>17611</v>
      </c>
      <c r="C12244" s="0" t="s">
        <v>7</v>
      </c>
      <c r="D12244" s="0" t="s">
        <v>8</v>
      </c>
      <c r="E12244" s="0" t="str">
        <f aca="false">CONCATENATE("{""code"": """,A12244,""",""message"":""",B12244,""",""module"":""",C12244,""",""locale"":""",D12244,"""},")</f>
        <v>{"code": "TL_LOCALIZATION_APPROVED_BY","message":"Approved By","module":"rainmaker-common","locale":"default"},</v>
      </c>
    </row>
    <row r="12245" customFormat="false" ht="15" hidden="false" customHeight="false" outlineLevel="0" collapsed="false">
      <c r="A12245" s="0" t="s">
        <v>17612</v>
      </c>
      <c r="B12245" s="0" t="s">
        <v>17613</v>
      </c>
      <c r="C12245" s="0" t="s">
        <v>7</v>
      </c>
      <c r="D12245" s="0" t="s">
        <v>8</v>
      </c>
      <c r="E12245" s="0" t="str">
        <f aca="false">CONCATENATE("{""code"": """,A12245,""",""message"":""",B12245,""",""module"":""",C12245,""",""locale"":""",D12245,"""},")</f>
        <v>{"code": "TL_LOCALIZATION_BANK_NAME_WITH_BRANCH","message":"Bank Name With Branch","module":"rainmaker-common","locale":"default"},</v>
      </c>
    </row>
    <row r="12246" customFormat="false" ht="15" hidden="false" customHeight="false" outlineLevel="0" collapsed="false">
      <c r="A12246" s="0" t="s">
        <v>17614</v>
      </c>
      <c r="B12246" s="0" t="s">
        <v>17615</v>
      </c>
      <c r="C12246" s="0" t="s">
        <v>7</v>
      </c>
      <c r="D12246" s="0" t="s">
        <v>8</v>
      </c>
      <c r="E12246" s="0" t="str">
        <f aca="false">CONCATENATE("{""code"": """,A12246,""",""message"":""",B12246,""",""module"":""",C12246,""",""locale"":""",D12246,"""},")</f>
        <v>{"code": "TL_LOCALIZATION_BUILDING_NAME","message":"Building Name","module":"rainmaker-common","locale":"default"},</v>
      </c>
    </row>
    <row r="12247" customFormat="false" ht="15" hidden="false" customHeight="false" outlineLevel="0" collapsed="false">
      <c r="A12247" s="0" t="s">
        <v>17616</v>
      </c>
      <c r="B12247" s="0" t="s">
        <v>9523</v>
      </c>
      <c r="C12247" s="0" t="s">
        <v>7</v>
      </c>
      <c r="D12247" s="0" t="s">
        <v>8</v>
      </c>
      <c r="E12247" s="0" t="str">
        <f aca="false">CONCATENATE("{""code"": """,A12247,""",""message"":""",B12247,""",""module"":""",C12247,""",""locale"":""",D12247,"""},")</f>
        <v>{"code": "TL_LOCALIZATION_COMMISSIONER_OR_EO","message":"Commissioner/EO","module":"rainmaker-common","locale":"default"},</v>
      </c>
    </row>
    <row r="12248" customFormat="false" ht="15" hidden="false" customHeight="false" outlineLevel="0" collapsed="false">
      <c r="A12248" s="0" t="s">
        <v>17617</v>
      </c>
      <c r="B12248" s="0" t="s">
        <v>17618</v>
      </c>
      <c r="C12248" s="0" t="s">
        <v>7</v>
      </c>
      <c r="D12248" s="0" t="s">
        <v>8</v>
      </c>
      <c r="E12248" s="0" t="str">
        <f aca="false">CONCATENATE("{""code"": """,A12248,""",""message"":""",B12248,""",""module"":""",C12248,""",""locale"":""",D12248,"""},")</f>
        <v>{"code": "TL_LOCALIZATION_CORPORATION_ADDRESS","message":"Municipal Corporation Nawanshahr Nawanshahr Punjab","module":"rainmaker-common","locale":"default"},</v>
      </c>
    </row>
    <row r="12249" customFormat="false" ht="15" hidden="false" customHeight="false" outlineLevel="0" collapsed="false">
      <c r="A12249" s="0" t="s">
        <v>17619</v>
      </c>
      <c r="B12249" s="0" t="s">
        <v>17620</v>
      </c>
      <c r="C12249" s="0" t="s">
        <v>7</v>
      </c>
      <c r="D12249" s="0" t="s">
        <v>8</v>
      </c>
      <c r="E12249" s="0" t="str">
        <f aca="false">CONCATENATE("{""code"": """,A12249,""",""message"":""",B12249,""",""module"":""",C12249,""",""locale"":""",D12249,"""},")</f>
        <v>{"code": "TL_LOCALIZATION_CORPORATION_CONTACT","message":"Corporation Contact","module":"rainmaker-common","locale":"default"},</v>
      </c>
    </row>
    <row r="12250" customFormat="false" ht="15" hidden="false" customHeight="false" outlineLevel="0" collapsed="false">
      <c r="A12250" s="0" t="s">
        <v>17621</v>
      </c>
      <c r="B12250" s="0" t="s">
        <v>17622</v>
      </c>
      <c r="C12250" s="0" t="s">
        <v>7</v>
      </c>
      <c r="D12250" s="0" t="s">
        <v>8</v>
      </c>
      <c r="E12250" s="0" t="str">
        <f aca="false">CONCATENATE("{""code"": """,A12250,""",""message"":""",B12250,""",""module"":""",C12250,""",""locale"":""",D12250,"""},")</f>
        <v>{"code": "TL_LOCALIZATION_CORPORATION_EMAIL","message":"Corporation email","module":"rainmaker-common","locale":"default"},</v>
      </c>
    </row>
    <row r="12251" customFormat="false" ht="15" hidden="false" customHeight="false" outlineLevel="0" collapsed="false">
      <c r="A12251" s="0" t="s">
        <v>17623</v>
      </c>
      <c r="B12251" s="0" t="s">
        <v>17624</v>
      </c>
      <c r="C12251" s="0" t="s">
        <v>7</v>
      </c>
      <c r="D12251" s="0" t="s">
        <v>8</v>
      </c>
      <c r="E12251" s="0" t="str">
        <f aca="false">CONCATENATE("{""code"": """,A12251,""",""message"":""",B12251,""",""module"":""",C12251,""",""locale"":""",D12251,"""},")</f>
        <v>{"code": "TL_LOCALIZATION_CORPORATION_WEBSITE","message":"Corporation website","module":"rainmaker-common","locale":"default"},</v>
      </c>
    </row>
    <row r="12252" customFormat="false" ht="15" hidden="false" customHeight="false" outlineLevel="0" collapsed="false">
      <c r="A12252" s="0" t="s">
        <v>17625</v>
      </c>
      <c r="B12252" s="0" t="s">
        <v>824</v>
      </c>
      <c r="C12252" s="0" t="s">
        <v>7</v>
      </c>
      <c r="D12252" s="0" t="s">
        <v>8</v>
      </c>
      <c r="E12252" s="0" t="str">
        <f aca="false">CONCATENATE("{""code"": """,A12252,""",""message"":""",B12252,""",""module"":""",C12252,""",""locale"":""",D12252,"""},")</f>
        <v>{"code": "TL_LOCALIZATION_FINANCIAL_YEAR","message":"Financial Year","module":"rainmaker-common","locale":"default"},</v>
      </c>
    </row>
    <row r="12253" customFormat="false" ht="15" hidden="false" customHeight="false" outlineLevel="0" collapsed="false">
      <c r="A12253" s="0" t="s">
        <v>17626</v>
      </c>
      <c r="B12253" s="0" t="s">
        <v>17627</v>
      </c>
      <c r="C12253" s="0" t="s">
        <v>7</v>
      </c>
      <c r="D12253" s="0" t="s">
        <v>8</v>
      </c>
      <c r="E12253" s="0" t="str">
        <f aca="false">CONCATENATE("{""code"": """,A12253,""",""message"":""",B12253,""",""module"":""",C12253,""",""locale"":""",D12253,"""},")</f>
        <v>{"code": "TL_LOCALIZATION_G8_RECEIPT_ISSUE_DATE","message":"G8 Receipt Issue date","module":"rainmaker-common","locale":"default"},</v>
      </c>
    </row>
    <row r="12254" customFormat="false" ht="15" hidden="false" customHeight="false" outlineLevel="0" collapsed="false">
      <c r="A12254" s="0" t="s">
        <v>17628</v>
      </c>
      <c r="B12254" s="0" t="s">
        <v>15159</v>
      </c>
      <c r="C12254" s="0" t="s">
        <v>7</v>
      </c>
      <c r="D12254" s="0" t="s">
        <v>8</v>
      </c>
      <c r="E12254" s="0" t="str">
        <f aca="false">CONCATENATE("{""code"": """,A12254,""",""message"":""",B12254,""",""module"":""",C12254,""",""locale"":""",D12254,"""},")</f>
        <v>{"code": "TL_LOCALIZATION_G8_RECEIPT_NO","message":"G8 Receipt No.","module":"rainmaker-common","locale":"default"},</v>
      </c>
    </row>
    <row r="12255" customFormat="false" ht="15" hidden="false" customHeight="false" outlineLevel="0" collapsed="false">
      <c r="A12255" s="0" t="s">
        <v>17629</v>
      </c>
      <c r="B12255" s="0" t="s">
        <v>15161</v>
      </c>
      <c r="C12255" s="0" t="s">
        <v>7</v>
      </c>
      <c r="D12255" s="0" t="s">
        <v>8</v>
      </c>
      <c r="E12255" s="0" t="str">
        <f aca="false">CONCATENATE("{""code"": """,A12255,""",""message"":""",B12255,""",""module"":""",C12255,""",""locale"":""",D12255,"""},")</f>
        <v>{"code": "TL_LOCALIZATION_GENERATED_BY","message":"Generated by","module":"rainmaker-common","locale":"default"},</v>
      </c>
    </row>
    <row r="12256" customFormat="false" ht="15" hidden="false" customHeight="false" outlineLevel="0" collapsed="false">
      <c r="A12256" s="0" t="s">
        <v>17630</v>
      </c>
      <c r="B12256" s="0" t="s">
        <v>17631</v>
      </c>
      <c r="C12256" s="0" t="s">
        <v>7</v>
      </c>
      <c r="D12256" s="0" t="s">
        <v>8</v>
      </c>
      <c r="E12256" s="0" t="str">
        <f aca="false">CONCATENATE("{""code"": """,A12256,""",""message"":""",B12256,""",""module"":""",C12256,""",""locale"":""",D12256,"""},")</f>
        <v>{"code": "TL_LOCALIZATION_HOUSE_DOOR_NO","message":"House Door No.","module":"rainmaker-common","locale":"default"},</v>
      </c>
    </row>
    <row r="12257" customFormat="false" ht="15" hidden="false" customHeight="false" outlineLevel="0" collapsed="false">
      <c r="A12257" s="0" t="s">
        <v>17632</v>
      </c>
      <c r="B12257" s="0" t="s">
        <v>9713</v>
      </c>
      <c r="C12257" s="0" t="s">
        <v>7</v>
      </c>
      <c r="D12257" s="0" t="s">
        <v>8</v>
      </c>
      <c r="E12257" s="0" t="str">
        <f aca="false">CONCATENATE("{""code"": """,A12257,""",""message"":""",B12257,""",""module"":""",C12257,""",""locale"":""",D12257,"""},")</f>
        <v>{"code": "TL_LOCALIZATION_LICENSE_ISSUE_DATE","message":"License Issue Date","module":"rainmaker-common","locale":"default"},</v>
      </c>
    </row>
    <row r="12258" customFormat="false" ht="15" hidden="false" customHeight="false" outlineLevel="0" collapsed="false">
      <c r="A12258" s="0" t="s">
        <v>17633</v>
      </c>
      <c r="B12258" s="0" t="s">
        <v>9717</v>
      </c>
      <c r="C12258" s="0" t="s">
        <v>7</v>
      </c>
      <c r="D12258" s="0" t="s">
        <v>8</v>
      </c>
      <c r="E12258" s="0" t="str">
        <f aca="false">CONCATENATE("{""code"": """,A12258,""",""message"":""",B12258,""",""module"":""",C12258,""",""locale"":""",D12258,"""},")</f>
        <v>{"code": "TL_LOCALIZATION_LICENSE_VALIDITY","message":"License Validity","module":"rainmaker-common","locale":"default"},</v>
      </c>
    </row>
    <row r="12259" customFormat="false" ht="15" hidden="false" customHeight="false" outlineLevel="0" collapsed="false">
      <c r="A12259" s="0" t="s">
        <v>17634</v>
      </c>
      <c r="B12259" s="0" t="s">
        <v>3100</v>
      </c>
      <c r="C12259" s="0" t="s">
        <v>7</v>
      </c>
      <c r="D12259" s="0" t="s">
        <v>8</v>
      </c>
      <c r="E12259" s="0" t="str">
        <f aca="false">CONCATENATE("{""code"": """,A12259,""",""message"":""",B12259,""",""module"":""",C12259,""",""locale"":""",D12259,"""},")</f>
        <v>{"code": "TL_LOCALIZATION_LOCALITY","message":"Locality","module":"rainmaker-common","locale":"default"},</v>
      </c>
    </row>
    <row r="12260" customFormat="false" ht="15" hidden="false" customHeight="false" outlineLevel="0" collapsed="false">
      <c r="A12260" s="0" t="s">
        <v>17635</v>
      </c>
      <c r="B12260" s="0" t="s">
        <v>17636</v>
      </c>
      <c r="C12260" s="0" t="s">
        <v>7</v>
      </c>
      <c r="D12260" s="0" t="s">
        <v>8</v>
      </c>
      <c r="E12260" s="0" t="str">
        <f aca="false">CONCATENATE("{""code"": """,A12260,""",""message"":""",B12260,""",""module"":""",C12260,""",""locale"":""",D12260,"""},")</f>
        <v>{"code": "TL_LOCALIZATION_NOTE","message":"Note : Payment received by cheque/demand draft shall be subject to realization.This document is not a proof of Property Ownership.This is a computer generated document","module":"rainmaker-common","locale":"default"},</v>
      </c>
    </row>
    <row r="12261" customFormat="false" ht="15" hidden="false" customHeight="false" outlineLevel="0" collapsed="false">
      <c r="A12261" s="0" t="s">
        <v>17637</v>
      </c>
      <c r="B12261" s="0" t="s">
        <v>17638</v>
      </c>
      <c r="C12261" s="0" t="s">
        <v>7</v>
      </c>
      <c r="D12261" s="0" t="s">
        <v>8</v>
      </c>
      <c r="E12261" s="0" t="str">
        <f aca="false">CONCATENATE("{""code"": """,A12261,""",""message"":""",B12261,""",""module"":""",C12261,""",""locale"":""",D12261,"""},")</f>
        <v>{"code": "TL_LOCALIZATION_OLD_LICENSE_NO","message":"Old License No.","module":"rainmaker-common","locale":"default"},</v>
      </c>
    </row>
    <row r="12262" customFormat="false" ht="15" hidden="false" customHeight="false" outlineLevel="0" collapsed="false">
      <c r="A12262" s="0" t="s">
        <v>17639</v>
      </c>
      <c r="B12262" s="0" t="s">
        <v>17640</v>
      </c>
      <c r="C12262" s="0" t="s">
        <v>7</v>
      </c>
      <c r="D12262" s="0" t="s">
        <v>8</v>
      </c>
      <c r="E12262" s="0" t="str">
        <f aca="false">CONCATENATE("{""code"": """,A12262,""",""message"":""",B12262,""",""module"":""",C12262,""",""locale"":""",D12262,"""},")</f>
        <v>{"code": "TL_LOCALIZATION_OWNERSHIP_INFORMATION","message":"Ownership Information","module":"rainmaker-common","locale":"default"},</v>
      </c>
    </row>
    <row r="12263" customFormat="false" ht="15" hidden="false" customHeight="false" outlineLevel="0" collapsed="false">
      <c r="A12263" s="0" t="s">
        <v>17641</v>
      </c>
      <c r="B12263" s="0" t="s">
        <v>17642</v>
      </c>
      <c r="C12263" s="0" t="s">
        <v>7</v>
      </c>
      <c r="D12263" s="0" t="s">
        <v>8</v>
      </c>
      <c r="E12263" s="0" t="str">
        <f aca="false">CONCATENATE("{""code"": """,A12263,""",""message"":""",B12263,""",""module"":""",C12263,""",""locale"":""",D12263,"""},")</f>
        <v>{"code": "TL_LOCALIZATION_OWNER_MOBILE","message":"Owner Mobile","module":"rainmaker-common","locale":"default"},</v>
      </c>
    </row>
    <row r="12264" customFormat="false" ht="15" hidden="false" customHeight="false" outlineLevel="0" collapsed="false">
      <c r="A12264" s="0" t="s">
        <v>17643</v>
      </c>
      <c r="B12264" s="0" t="s">
        <v>9203</v>
      </c>
      <c r="C12264" s="0" t="s">
        <v>7</v>
      </c>
      <c r="D12264" s="0" t="s">
        <v>8</v>
      </c>
      <c r="E12264" s="0" t="str">
        <f aca="false">CONCATENATE("{""code"": """,A12264,""",""message"":""",B12264,""",""module"":""",C12264,""",""locale"":""",D12264,"""},")</f>
        <v>{"code": "TL_LOCALIZATION_OWNER_NAME","message":"Owner Name","module":"rainmaker-common","locale":"default"},</v>
      </c>
    </row>
    <row r="12265" customFormat="false" ht="15" hidden="false" customHeight="false" outlineLevel="0" collapsed="false">
      <c r="A12265" s="0" t="s">
        <v>17644</v>
      </c>
      <c r="B12265" s="0" t="s">
        <v>3808</v>
      </c>
      <c r="C12265" s="0" t="s">
        <v>7</v>
      </c>
      <c r="D12265" s="0" t="s">
        <v>8</v>
      </c>
      <c r="E12265" s="0" t="str">
        <f aca="false">CONCATENATE("{""code"": """,A12265,""",""message"":""",B12265,""",""module"":""",C12265,""",""locale"":""",D12265,"""},")</f>
        <v>{"code": "TL_LOCALIZATION_PAYABLE_AMOUNT","message":"Payable Amount","module":"rainmaker-common","locale":"default"},</v>
      </c>
    </row>
    <row r="12266" customFormat="false" ht="15" hidden="false" customHeight="false" outlineLevel="0" collapsed="false">
      <c r="A12266" s="0" t="s">
        <v>17645</v>
      </c>
      <c r="B12266" s="0" t="s">
        <v>4726</v>
      </c>
      <c r="C12266" s="0" t="s">
        <v>7</v>
      </c>
      <c r="D12266" s="0" t="s">
        <v>8</v>
      </c>
      <c r="E12266" s="0" t="str">
        <f aca="false">CONCATENATE("{""code"": """,A12266,""",""message"":""",B12266,""",""module"":""",C12266,""",""locale"":""",D12266,"""},")</f>
        <v>{"code": "TL_LOCALIZATION_PAYMENT_DATE","message":"Payment Date","module":"rainmaker-common","locale":"default"},</v>
      </c>
    </row>
    <row r="12267" customFormat="false" ht="15" hidden="false" customHeight="false" outlineLevel="0" collapsed="false">
      <c r="A12267" s="0" t="s">
        <v>17646</v>
      </c>
      <c r="B12267" s="0" t="s">
        <v>3815</v>
      </c>
      <c r="C12267" s="0" t="s">
        <v>7</v>
      </c>
      <c r="D12267" s="0" t="s">
        <v>8</v>
      </c>
      <c r="E12267" s="0" t="str">
        <f aca="false">CONCATENATE("{""code"": """,A12267,""",""message"":""",B12267,""",""module"":""",C12267,""",""locale"":""",D12267,"""},")</f>
        <v>{"code": "TL_LOCALIZATION_PAYMENT_INFORMATION","message":"Payment Information","module":"rainmaker-common","locale":"default"},</v>
      </c>
    </row>
    <row r="12268" customFormat="false" ht="15" hidden="false" customHeight="false" outlineLevel="0" collapsed="false">
      <c r="A12268" s="0" t="s">
        <v>17647</v>
      </c>
      <c r="B12268" s="0" t="s">
        <v>9264</v>
      </c>
      <c r="C12268" s="0" t="s">
        <v>7</v>
      </c>
      <c r="D12268" s="0" t="s">
        <v>8</v>
      </c>
      <c r="E12268" s="0" t="str">
        <f aca="false">CONCATENATE("{""code"": """,A12268,""",""message"":""",B12268,""",""module"":""",C12268,""",""locale"":""",D12268,"""},")</f>
        <v>{"code": "TL_LOCALIZATION_PAYMENT_MODE","message":"Payment Mode","module":"rainmaker-common","locale":"default"},</v>
      </c>
    </row>
    <row r="12269" customFormat="false" ht="15" hidden="false" customHeight="false" outlineLevel="0" collapsed="false">
      <c r="A12269" s="0" t="s">
        <v>17648</v>
      </c>
      <c r="B12269" s="0" t="s">
        <v>17649</v>
      </c>
      <c r="C12269" s="0" t="s">
        <v>7</v>
      </c>
      <c r="D12269" s="0" t="s">
        <v>8</v>
      </c>
      <c r="E12269" s="0" t="str">
        <f aca="false">CONCATENATE("{""code"": """,A12269,""",""message"":""",B12269,""",""module"":""",C12269,""",""locale"":""",D12269,"""},")</f>
        <v>{"code": "TL_LOCALIZATION_PAYMENT_RECIEPT","message":"Payment Reciept","module":"rainmaker-common","locale":"default"},</v>
      </c>
    </row>
    <row r="12270" customFormat="false" ht="15" hidden="false" customHeight="false" outlineLevel="0" collapsed="false">
      <c r="A12270" s="0" t="s">
        <v>17650</v>
      </c>
      <c r="B12270" s="0" t="s">
        <v>9357</v>
      </c>
      <c r="C12270" s="0" t="s">
        <v>7</v>
      </c>
      <c r="D12270" s="0" t="s">
        <v>8</v>
      </c>
      <c r="E12270" s="0" t="str">
        <f aca="false">CONCATENATE("{""code"": """,A12270,""",""message"":""",B12270,""",""module"":""",C12270,""",""locale"":""",D12270,"""},")</f>
        <v>{"code": "TL_LOCALIZATION_PENALTY","message":"Penalty","module":"rainmaker-common","locale":"default"},</v>
      </c>
    </row>
    <row r="12271" customFormat="false" ht="15" hidden="false" customHeight="false" outlineLevel="0" collapsed="false">
      <c r="A12271" s="0" t="s">
        <v>17651</v>
      </c>
      <c r="B12271" s="0" t="s">
        <v>17652</v>
      </c>
      <c r="C12271" s="0" t="s">
        <v>7</v>
      </c>
      <c r="D12271" s="0" t="s">
        <v>8</v>
      </c>
      <c r="E12271" s="0" t="str">
        <f aca="false">CONCATENATE("{""code"": """,A12271,""",""message"":""",B12271,""",""module"":""",C12271,""",""locale"":""",D12271,"""},")</f>
        <v>{"code": "TL_LOCALIZATION_REBATE","message":"rebate","module":"rainmaker-common","locale":"default"},</v>
      </c>
    </row>
    <row r="12272" customFormat="false" ht="15" hidden="false" customHeight="false" outlineLevel="0" collapsed="false">
      <c r="A12272" s="0" t="s">
        <v>17653</v>
      </c>
      <c r="B12272" s="0" t="s">
        <v>15055</v>
      </c>
      <c r="C12272" s="0" t="s">
        <v>7</v>
      </c>
      <c r="D12272" s="0" t="s">
        <v>8</v>
      </c>
      <c r="E12272" s="0" t="str">
        <f aca="false">CONCATENATE("{""code"": """,A12272,""",""message"":""",B12272,""",""module"":""",C12272,""",""locale"":""",D12272,"""},")</f>
        <v>{"code": "TL_LOCALIZATION_RECEIPT_NO","message":"Receipt No.","module":"rainmaker-common","locale":"default"},</v>
      </c>
    </row>
    <row r="12273" customFormat="false" ht="15" hidden="false" customHeight="false" outlineLevel="0" collapsed="false">
      <c r="A12273" s="0" t="s">
        <v>17654</v>
      </c>
      <c r="B12273" s="0" t="s">
        <v>17655</v>
      </c>
      <c r="C12273" s="0" t="s">
        <v>7</v>
      </c>
      <c r="D12273" s="0" t="s">
        <v>8</v>
      </c>
      <c r="E12273" s="0" t="str">
        <f aca="false">CONCATENATE("{""code"": """,A12273,""",""message"":""",B12273,""",""module"":""",C12273,""",""locale"":""",D12273,"""},")</f>
        <v>{"code": "TL_LOCALIZATION_RECIEPT_NO","message":"Receipt No. ","module":"rainmaker-common","locale":"default"},</v>
      </c>
    </row>
    <row r="12274" customFormat="false" ht="15" hidden="false" customHeight="false" outlineLevel="0" collapsed="false">
      <c r="A12274" s="0" t="s">
        <v>17656</v>
      </c>
      <c r="B12274" s="0" t="s">
        <v>4250</v>
      </c>
      <c r="C12274" s="0" t="s">
        <v>7</v>
      </c>
      <c r="D12274" s="0" t="s">
        <v>8</v>
      </c>
      <c r="E12274" s="0" t="str">
        <f aca="false">CONCATENATE("{""code"": """,A12274,""",""message"":""",B12274,""",""module"":""",C12274,""",""locale"":""",D12274,"""},")</f>
        <v>{"code": "TL_LOCALIZATION_STREET_NAME","message":"Street Name","module":"rainmaker-common","locale":"default"},</v>
      </c>
    </row>
    <row r="12275" customFormat="false" ht="15" hidden="false" customHeight="false" outlineLevel="0" collapsed="false">
      <c r="A12275" s="0" t="s">
        <v>17657</v>
      </c>
      <c r="B12275" s="0" t="s">
        <v>3938</v>
      </c>
      <c r="C12275" s="0" t="s">
        <v>7</v>
      </c>
      <c r="D12275" s="0" t="s">
        <v>8</v>
      </c>
      <c r="E12275" s="0" t="str">
        <f aca="false">CONCATENATE("{""code"": """,A12275,""",""message"":""",B12275,""",""module"":""",C12275,""",""locale"":""",D12275,"""},")</f>
        <v>{"code": "TL_LOCALIZATION_TOTAL","message":"Total","module":"rainmaker-common","locale":"default"},</v>
      </c>
    </row>
    <row r="12276" customFormat="false" ht="15" hidden="false" customHeight="false" outlineLevel="0" collapsed="false">
      <c r="A12276" s="0" t="s">
        <v>17658</v>
      </c>
      <c r="B12276" s="0" t="s">
        <v>17659</v>
      </c>
      <c r="C12276" s="0" t="s">
        <v>7</v>
      </c>
      <c r="D12276" s="0" t="s">
        <v>8</v>
      </c>
      <c r="E12276" s="0" t="str">
        <f aca="false">CONCATENATE("{""code"": """,A12276,""",""message"":""",B12276,""",""module"":""",C12276,""",""locale"":""",D12276,"""},")</f>
        <v>{"code": "TL_LOCALIZATION_TOTAL_AMOUNT_PAID","message":"Total Amount Paid","module":"rainmaker-common","locale":"default"},</v>
      </c>
    </row>
    <row r="12277" customFormat="false" ht="15" hidden="false" customHeight="false" outlineLevel="0" collapsed="false">
      <c r="A12277" s="0" t="s">
        <v>17660</v>
      </c>
      <c r="B12277" s="0" t="s">
        <v>9725</v>
      </c>
      <c r="C12277" s="0" t="s">
        <v>7</v>
      </c>
      <c r="D12277" s="0" t="s">
        <v>8</v>
      </c>
      <c r="E12277" s="0" t="str">
        <f aca="false">CONCATENATE("{""code"": """,A12277,""",""message"":""",B12277,""",""module"":""",C12277,""",""locale"":""",D12277,"""},")</f>
        <v>{"code": "TL_LOCALIZATION_TRADE_ADDRESS","message":"Trade Address","module":"rainmaker-common","locale":"default"},</v>
      </c>
    </row>
    <row r="12278" customFormat="false" ht="15" hidden="false" customHeight="false" outlineLevel="0" collapsed="false">
      <c r="A12278" s="0" t="s">
        <v>17661</v>
      </c>
      <c r="B12278" s="0" t="s">
        <v>9659</v>
      </c>
      <c r="C12278" s="0" t="s">
        <v>7</v>
      </c>
      <c r="D12278" s="0" t="s">
        <v>8</v>
      </c>
      <c r="E12278" s="0" t="str">
        <f aca="false">CONCATENATE("{""code"": """,A12278,""",""message"":""",B12278,""",""module"":""",C12278,""",""locale"":""",D12278,"""},")</f>
        <v>{"code": "TL_LOCALIZATION_TRADE_CATEGORY","message":"Trade Category","module":"rainmaker-common","locale":"default"},</v>
      </c>
    </row>
    <row r="12279" customFormat="false" ht="15" hidden="false" customHeight="false" outlineLevel="0" collapsed="false">
      <c r="A12279" s="0" t="s">
        <v>17662</v>
      </c>
      <c r="B12279" s="0" t="s">
        <v>1248</v>
      </c>
      <c r="C12279" s="0" t="s">
        <v>7</v>
      </c>
      <c r="D12279" s="0" t="s">
        <v>8</v>
      </c>
      <c r="E12279" s="0" t="str">
        <f aca="false">CONCATENATE("{""code"": """,A12279,""",""message"":""",B12279,""",""module"":""",C12279,""",""locale"":""",D12279,"""},")</f>
        <v>{"code": "TL_LOCALIZATION_TRADE_DETAILS","message":"Trade Details","module":"rainmaker-common","locale":"default"},</v>
      </c>
    </row>
    <row r="12280" customFormat="false" ht="15" hidden="false" customHeight="false" outlineLevel="0" collapsed="false">
      <c r="A12280" s="0" t="s">
        <v>17663</v>
      </c>
      <c r="B12280" s="0" t="s">
        <v>9688</v>
      </c>
      <c r="C12280" s="0" t="s">
        <v>7</v>
      </c>
      <c r="D12280" s="0" t="s">
        <v>8</v>
      </c>
      <c r="E12280" s="0" t="str">
        <f aca="false">CONCATENATE("{""code"": """,A12280,""",""message"":""",B12280,""",""module"":""",C12280,""",""locale"":""",D12280,"""},")</f>
        <v>{"code": "TL_LOCALIZATION_TRADE_LICENSE_CERTIFICATE","message":"Trade License Certificate","module":"rainmaker-common","locale":"default"},</v>
      </c>
    </row>
    <row r="12281" customFormat="false" ht="15" hidden="false" customHeight="false" outlineLevel="0" collapsed="false">
      <c r="A12281" s="0" t="s">
        <v>17664</v>
      </c>
      <c r="B12281" s="0" t="s">
        <v>1779</v>
      </c>
      <c r="C12281" s="0" t="s">
        <v>7</v>
      </c>
      <c r="D12281" s="0" t="s">
        <v>8</v>
      </c>
      <c r="E12281" s="0" t="str">
        <f aca="false">CONCATENATE("{""code"": """,A12281,""",""message"":""",B12281,""",""module"":""",C12281,""",""locale"":""",D12281,"""},")</f>
        <v>{"code": "TL_LOCALIZATION_TRADE_LICENSE_FEE","message":"Trade License Fee","module":"rainmaker-common","locale":"default"},</v>
      </c>
    </row>
    <row r="12282" customFormat="false" ht="15" hidden="false" customHeight="false" outlineLevel="0" collapsed="false">
      <c r="A12282" s="0" t="s">
        <v>17665</v>
      </c>
      <c r="B12282" s="0" t="s">
        <v>9715</v>
      </c>
      <c r="C12282" s="0" t="s">
        <v>7</v>
      </c>
      <c r="D12282" s="0" t="s">
        <v>8</v>
      </c>
      <c r="E12282" s="0" t="str">
        <f aca="false">CONCATENATE("{""code"": """,A12282,""",""message"":""",B12282,""",""module"":""",C12282,""",""locale"":""",D12282,"""},")</f>
        <v>{"code": "TL_LOCALIZATION_TRADE_LICENSE_NO","message":"Trade License No","module":"rainmaker-common","locale":"default"},</v>
      </c>
    </row>
    <row r="12283" customFormat="false" ht="15" hidden="false" customHeight="false" outlineLevel="0" collapsed="false">
      <c r="A12283" s="0" t="s">
        <v>17666</v>
      </c>
      <c r="B12283" s="0" t="s">
        <v>2022</v>
      </c>
      <c r="C12283" s="0" t="s">
        <v>7</v>
      </c>
      <c r="D12283" s="0" t="s">
        <v>8</v>
      </c>
      <c r="E12283" s="0" t="str">
        <f aca="false">CONCATENATE("{""code"": """,A12283,""",""message"":""",B12283,""",""module"":""",C12283,""",""locale"":""",D12283,"""},")</f>
        <v>{"code": "TL_LOCALIZATION_TRADE_LICENSE_RS","message":"Rs.","module":"rainmaker-common","locale":"default"},</v>
      </c>
    </row>
    <row r="12284" customFormat="false" ht="15" hidden="false" customHeight="false" outlineLevel="0" collapsed="false">
      <c r="A12284" s="0" t="s">
        <v>17667</v>
      </c>
      <c r="B12284" s="0" t="s">
        <v>9766</v>
      </c>
      <c r="C12284" s="0" t="s">
        <v>7</v>
      </c>
      <c r="D12284" s="0" t="s">
        <v>8</v>
      </c>
      <c r="E12284" s="0" t="str">
        <f aca="false">CONCATENATE("{""code"": """,A12284,""",""message"":""",B12284,""",""module"":""",C12284,""",""locale"":""",D12284,"""},")</f>
        <v>{"code": "TL_LOCALIZATION_TRADE_LICENSE_TO","message":"To","module":"rainmaker-common","locale":"default"},</v>
      </c>
    </row>
    <row r="12285" customFormat="false" ht="15" hidden="false" customHeight="false" outlineLevel="0" collapsed="false">
      <c r="A12285" s="0" t="s">
        <v>17668</v>
      </c>
      <c r="B12285" s="0" t="s">
        <v>9668</v>
      </c>
      <c r="C12285" s="0" t="s">
        <v>7</v>
      </c>
      <c r="D12285" s="0" t="s">
        <v>8</v>
      </c>
      <c r="E12285" s="0" t="str">
        <f aca="false">CONCATENATE("{""code"": """,A12285,""",""message"":""",B12285,""",""module"":""",C12285,""",""locale"":""",D12285,"""},")</f>
        <v>{"code": "TL_LOCALIZATION_TRADE_NAME","message":"Trade Name","module":"rainmaker-common","locale":"default"},</v>
      </c>
    </row>
    <row r="12286" customFormat="false" ht="15" hidden="false" customHeight="false" outlineLevel="0" collapsed="false">
      <c r="A12286" s="0" t="s">
        <v>17669</v>
      </c>
      <c r="B12286" s="0" t="s">
        <v>9729</v>
      </c>
      <c r="C12286" s="0" t="s">
        <v>7</v>
      </c>
      <c r="D12286" s="0" t="s">
        <v>8</v>
      </c>
      <c r="E12286" s="0" t="str">
        <f aca="false">CONCATENATE("{""code"": """,A12286,""",""message"":""",B12286,""",""module"":""",C12286,""",""locale"":""",D12286,"""},")</f>
        <v>{"code": "TL_LOCALIZATION_TRADE_OWNER_CONTACT","message":"Trade Owner Contact","module":"rainmaker-common","locale":"default"},</v>
      </c>
    </row>
    <row r="12287" customFormat="false" ht="15" hidden="false" customHeight="false" outlineLevel="0" collapsed="false">
      <c r="A12287" s="0" t="s">
        <v>17670</v>
      </c>
      <c r="B12287" s="0" t="s">
        <v>9731</v>
      </c>
      <c r="C12287" s="0" t="s">
        <v>7</v>
      </c>
      <c r="D12287" s="0" t="s">
        <v>8</v>
      </c>
      <c r="E12287" s="0" t="str">
        <f aca="false">CONCATENATE("{""code"": """,A12287,""",""message"":""",B12287,""",""module"":""",C12287,""",""locale"":""",D12287,"""},")</f>
        <v>{"code": "TL_LOCALIZATION_TRADE_OWNER_NAME","message":"Trade Owner Name","module":"rainmaker-common","locale":"default"},</v>
      </c>
    </row>
    <row r="12288" customFormat="false" ht="15" hidden="false" customHeight="false" outlineLevel="0" collapsed="false">
      <c r="A12288" s="0" t="s">
        <v>17671</v>
      </c>
      <c r="B12288" s="0" t="s">
        <v>9672</v>
      </c>
      <c r="C12288" s="0" t="s">
        <v>7</v>
      </c>
      <c r="D12288" s="0" t="s">
        <v>8</v>
      </c>
      <c r="E12288" s="0" t="str">
        <f aca="false">CONCATENATE("{""code"": """,A12288,""",""message"":""",B12288,""",""module"":""",C12288,""",""locale"":""",D12288,"""},")</f>
        <v>{"code": "TL_LOCALIZATION_TRADE_TYPE","message":"Trade Type","module":"rainmaker-common","locale":"default"},</v>
      </c>
    </row>
    <row r="12289" customFormat="false" ht="15" hidden="false" customHeight="false" outlineLevel="0" collapsed="false">
      <c r="A12289" s="0" t="s">
        <v>17672</v>
      </c>
      <c r="B12289" s="0" t="s">
        <v>17673</v>
      </c>
      <c r="C12289" s="0" t="s">
        <v>7</v>
      </c>
      <c r="D12289" s="0" t="s">
        <v>8</v>
      </c>
      <c r="E12289" s="0" t="str">
        <f aca="false">CONCATENATE("{""code"": """,A12289,""",""message"":""",B12289,""",""module"":""",C12289,""",""locale"":""",D12289,"""},")</f>
        <v>{"code": "TL_LOCALIZATION_TRANSACTION_ID","message":"Transaction Id","module":"rainmaker-common","locale":"default"},</v>
      </c>
    </row>
    <row r="12290" customFormat="false" ht="15" hidden="false" customHeight="false" outlineLevel="0" collapsed="false">
      <c r="A12290" s="0" t="s">
        <v>17674</v>
      </c>
      <c r="B12290" s="0" t="s">
        <v>2971</v>
      </c>
      <c r="C12290" s="0" t="s">
        <v>7</v>
      </c>
      <c r="D12290" s="0" t="s">
        <v>8</v>
      </c>
      <c r="E12290" s="0" t="str">
        <f aca="false">CONCATENATE("{""code"": """,A12290,""",""message"":""",B12290,""",""module"":""",C12290,""",""locale"":""",D12290,"""},")</f>
        <v>{"code": "TL_LOCALIZATION_ULBGRADE_MC1","message":"Municipal Corporation","module":"rainmaker-common","locale":"default"},</v>
      </c>
    </row>
    <row r="12291" customFormat="false" ht="15" hidden="false" customHeight="false" outlineLevel="0" collapsed="false">
      <c r="A12291" s="0" t="s">
        <v>17675</v>
      </c>
      <c r="B12291" s="0" t="s">
        <v>2056</v>
      </c>
      <c r="C12291" s="0" t="s">
        <v>7</v>
      </c>
      <c r="D12291" s="0" t="s">
        <v>8</v>
      </c>
      <c r="E12291" s="0" t="str">
        <f aca="false">CONCATENATE("{""code"": """,A12291,""",""message"":""",B12291,""",""module"":""",C12291,""",""locale"":""",D12291,"""},")</f>
        <v>{"code": "TL_MALE","message":"Male","module":"rainmaker-common","locale":"default"},</v>
      </c>
    </row>
    <row r="12292" customFormat="false" ht="15" hidden="false" customHeight="false" outlineLevel="0" collapsed="false">
      <c r="A12292" s="0" t="s">
        <v>17676</v>
      </c>
      <c r="B12292" s="0" t="s">
        <v>17677</v>
      </c>
      <c r="C12292" s="0" t="s">
        <v>7</v>
      </c>
      <c r="D12292" s="0" t="s">
        <v>8</v>
      </c>
      <c r="E12292" s="0" t="str">
        <f aca="false">CONCATENATE("{""code"": """,A12292,""",""message"":""",B12292,""",""module"":""",C12292,""",""locale"":""",D12292,"""},")</f>
        <v>{"code": "TL_MANUFACTURE","message":"Manufacture","module":"rainmaker-common","locale":"default"},</v>
      </c>
    </row>
    <row r="12293" customFormat="false" ht="15" hidden="false" customHeight="false" outlineLevel="0" collapsed="false">
      <c r="A12293" s="0" t="s">
        <v>17678</v>
      </c>
      <c r="B12293" s="0" t="s">
        <v>4310</v>
      </c>
      <c r="C12293" s="0" t="s">
        <v>7</v>
      </c>
      <c r="D12293" s="0" t="s">
        <v>8</v>
      </c>
      <c r="E12293" s="0" t="str">
        <f aca="false">CONCATENATE("{""code"": """,A12293,""",""message"":""",B12293,""",""module"":""",C12293,""",""locale"":""",D12293,"""},")</f>
        <v>{"code": "TL_MAP_CLOSE_LABEL","message":"Close","module":"rainmaker-common","locale":"default"},</v>
      </c>
    </row>
    <row r="12294" customFormat="false" ht="15" hidden="false" customHeight="false" outlineLevel="0" collapsed="false">
      <c r="A12294" s="0" t="s">
        <v>17679</v>
      </c>
      <c r="B12294" s="0" t="s">
        <v>17680</v>
      </c>
      <c r="C12294" s="0" t="s">
        <v>7</v>
      </c>
      <c r="D12294" s="0" t="s">
        <v>8</v>
      </c>
      <c r="E12294" s="0" t="str">
        <f aca="false">CONCATENATE("{""code"": """,A12294,""",""message"":""",B12294,""",""module"":""",C12294,""",""locale"":""",D12294,"""},")</f>
        <v>{"code": "TL_MAP_PICK_LABEL","message":"Pick your city.","module":"rainmaker-common","locale":"default"},</v>
      </c>
    </row>
    <row r="12295" customFormat="false" ht="15" hidden="false" customHeight="false" outlineLevel="0" collapsed="false">
      <c r="A12295" s="0" t="s">
        <v>17681</v>
      </c>
      <c r="B12295" s="0" t="s">
        <v>17682</v>
      </c>
      <c r="C12295" s="0" t="s">
        <v>7</v>
      </c>
      <c r="D12295" s="0" t="s">
        <v>8</v>
      </c>
      <c r="E12295" s="0" t="str">
        <f aca="false">CONCATENATE("{""code"": """,A12295,""",""message"":""",B12295,""",""module"":""",C12295,""",""locale"":""",D12295,"""},")</f>
        <v>{"code": "TL_MARK_APPLICATION","message":"Mark Application","module":"rainmaker-common","locale":"default"},</v>
      </c>
    </row>
    <row r="12296" customFormat="false" ht="15" hidden="false" customHeight="false" outlineLevel="0" collapsed="false">
      <c r="A12296" s="0" t="s">
        <v>17683</v>
      </c>
      <c r="B12296" s="0" t="s">
        <v>17684</v>
      </c>
      <c r="C12296" s="0" t="s">
        <v>7</v>
      </c>
      <c r="D12296" s="0" t="s">
        <v>8</v>
      </c>
      <c r="E12296" s="0" t="str">
        <f aca="false">CONCATENATE("{""code"": """,A12296,""",""message"":""",B12296,""",""module"":""",C12296,""",""locale"":""",D12296,"""},")</f>
        <v>{"code": "TL_MARK_SUCCESS_MESSAGE_MAIN","message":"Application Marked Successfully","module":"rainmaker-common","locale":"default"},</v>
      </c>
    </row>
    <row r="12297" customFormat="false" ht="15" hidden="false" customHeight="false" outlineLevel="0" collapsed="false">
      <c r="A12297" s="0" t="s">
        <v>17685</v>
      </c>
      <c r="B12297" s="0" t="s">
        <v>1384</v>
      </c>
      <c r="C12297" s="0" t="s">
        <v>7</v>
      </c>
      <c r="D12297" s="0" t="s">
        <v>8</v>
      </c>
      <c r="E12297" s="0" t="str">
        <f aca="false">CONCATENATE("{""code"": """,A12297,""",""message"":""",B12297,""",""module"":""",C12297,""",""locale"":""",D12297,"""},")</f>
        <v>{"code": "TL_MY_APPLICATIONS","message":"My Applications","module":"rainmaker-common","locale":"default"},</v>
      </c>
    </row>
    <row r="12298" customFormat="false" ht="15" hidden="false" customHeight="false" outlineLevel="0" collapsed="false">
      <c r="A12298" s="0" t="s">
        <v>17686</v>
      </c>
      <c r="B12298" s="0" t="s">
        <v>1384</v>
      </c>
      <c r="C12298" s="0" t="s">
        <v>7</v>
      </c>
      <c r="D12298" s="0" t="s">
        <v>8</v>
      </c>
      <c r="E12298" s="0" t="str">
        <f aca="false">CONCATENATE("{""code"": """,A12298,""",""message"":""",B12298,""",""module"":""",C12298,""",""locale"":""",D12298,"""},")</f>
        <v>{"code": "TL_MY_APPLICATIONS_HEADER","message":"My Applications","module":"rainmaker-common","locale":"default"},</v>
      </c>
    </row>
    <row r="12299" customFormat="false" ht="15" hidden="false" customHeight="false" outlineLevel="0" collapsed="false">
      <c r="A12299" s="0" t="s">
        <v>17687</v>
      </c>
      <c r="B12299" s="0" t="s">
        <v>15091</v>
      </c>
      <c r="C12299" s="0" t="s">
        <v>7</v>
      </c>
      <c r="D12299" s="0" t="s">
        <v>8</v>
      </c>
      <c r="E12299" s="0" t="str">
        <f aca="false">CONCATENATE("{""code"": """,A12299,""",""message"":""",B12299,""",""module"":""",C12299,""",""locale"":""",D12299,"""},")</f>
        <v>{"code": "TL_NAME_ERROR_MESSAGE","message":"Enter valid name (max length 64)","module":"rainmaker-common","locale":"default"},</v>
      </c>
    </row>
    <row r="12300" customFormat="false" ht="15" hidden="false" customHeight="false" outlineLevel="0" collapsed="false">
      <c r="A12300" s="0" t="s">
        <v>17688</v>
      </c>
      <c r="B12300" s="0" t="s">
        <v>6019</v>
      </c>
      <c r="C12300" s="0" t="s">
        <v>7</v>
      </c>
      <c r="D12300" s="0" t="s">
        <v>8</v>
      </c>
      <c r="E12300" s="0" t="str">
        <f aca="false">CONCATENATE("{""code"": """,A12300,""",""message"":""",B12300,""",""module"":""",C12300,""",""locale"":""",D12300,"""},")</f>
        <v>{"code": "TL_NEW PUBLIC MESSAGE_BUTTON_LABEL","message":"NEW PUBLIC MESSAGE","module":"rainmaker-common","locale":"default"},</v>
      </c>
    </row>
    <row r="12301" customFormat="false" ht="15" hidden="false" customHeight="false" outlineLevel="0" collapsed="false">
      <c r="A12301" s="0" t="s">
        <v>17689</v>
      </c>
      <c r="B12301" s="0" t="s">
        <v>17690</v>
      </c>
      <c r="C12301" s="0" t="s">
        <v>7</v>
      </c>
      <c r="D12301" s="0" t="s">
        <v>8</v>
      </c>
      <c r="E12301" s="0" t="str">
        <f aca="false">CONCATENATE("{""code"": """,A12301,""",""message"":""",B12301,""",""module"":""",C12301,""",""locale"":""",D12301,"""},")</f>
        <v>{"code": "TL_NEW_APPLICATION","message":"New Application","module":"rainmaker-common","locale":"default"},</v>
      </c>
    </row>
    <row r="12302" customFormat="false" ht="15" hidden="false" customHeight="false" outlineLevel="0" collapsed="false">
      <c r="A12302" s="0" t="s">
        <v>17691</v>
      </c>
      <c r="B12302" s="0" t="s">
        <v>4482</v>
      </c>
      <c r="C12302" s="0" t="s">
        <v>7</v>
      </c>
      <c r="D12302" s="0" t="s">
        <v>8</v>
      </c>
      <c r="E12302" s="0" t="str">
        <f aca="false">CONCATENATE("{""code"": """,A12302,""",""message"":""",B12302,""",""module"":""",C12302,""",""locale"":""",D12302,"""},")</f>
        <v>{"code": "TL_NEW_APPLICATION_PROPERTY","message":"New Property","module":"rainmaker-common","locale":"default"},</v>
      </c>
    </row>
    <row r="12303" customFormat="false" ht="15" hidden="false" customHeight="false" outlineLevel="0" collapsed="false">
      <c r="A12303" s="0" t="s">
        <v>17692</v>
      </c>
      <c r="B12303" s="0" t="s">
        <v>4880</v>
      </c>
      <c r="C12303" s="0" t="s">
        <v>7</v>
      </c>
      <c r="D12303" s="0" t="s">
        <v>8</v>
      </c>
      <c r="E12303" s="0" t="str">
        <f aca="false">CONCATENATE("{""code"": """,A12303,""",""message"":""",B12303,""",""module"":""",C12303,""",""locale"":""",D12303,"""},")</f>
        <v>{"code": "TL_NEW_OWNER_DESIG_LABEL","message":"Designation","module":"rainmaker-common","locale":"default"},</v>
      </c>
    </row>
    <row r="12304" customFormat="false" ht="15" hidden="false" customHeight="false" outlineLevel="0" collapsed="false">
      <c r="A12304" s="0" t="s">
        <v>17693</v>
      </c>
      <c r="B12304" s="0" t="s">
        <v>17694</v>
      </c>
      <c r="C12304" s="0" t="s">
        <v>7</v>
      </c>
      <c r="D12304" s="0" t="s">
        <v>8</v>
      </c>
      <c r="E12304" s="0" t="str">
        <f aca="false">CONCATENATE("{""code"": """,A12304,""",""message"":""",B12304,""",""module"":""",C12304,""",""locale"":""",D12304,"""},")</f>
        <v>{"code": "TL_NEW_OWNER_DESIG_PLACEHOLDER","message":"Enter Designation","module":"rainmaker-common","locale":"default"},</v>
      </c>
    </row>
    <row r="12305" customFormat="false" ht="15" hidden="false" customHeight="false" outlineLevel="0" collapsed="false">
      <c r="A12305" s="0" t="s">
        <v>17695</v>
      </c>
      <c r="B12305" s="0" t="s">
        <v>17696</v>
      </c>
      <c r="C12305" s="0" t="s">
        <v>7</v>
      </c>
      <c r="D12305" s="0" t="s">
        <v>8</v>
      </c>
      <c r="E12305" s="0" t="str">
        <f aca="false">CONCATENATE("{""code"": """,A12305,""",""message"":""",B12305,""",""module"":""",C12305,""",""locale"":""",D12305,"""},")</f>
        <v>{"code": "TL_NEW_OWNER_DETAILS_DOB_PLACEHOLDER","message":"Enter Date of Birth","module":"rainmaker-common","locale":"default"},</v>
      </c>
    </row>
    <row r="12306" customFormat="false" ht="15" hidden="false" customHeight="false" outlineLevel="0" collapsed="false">
      <c r="A12306" s="0" t="s">
        <v>17697</v>
      </c>
      <c r="B12306" s="0" t="s">
        <v>2307</v>
      </c>
      <c r="C12306" s="0" t="s">
        <v>7</v>
      </c>
      <c r="D12306" s="0" t="s">
        <v>8</v>
      </c>
      <c r="E12306" s="0" t="str">
        <f aca="false">CONCATENATE("{""code"": """,A12306,""",""message"":""",B12306,""",""module"":""",C12306,""",""locale"":""",D12306,"""},")</f>
        <v>{"code": "TL_NEW_OWNER_DETAILS_GENDER_LABEL","message":"Gender","module":"rainmaker-common","locale":"default"},</v>
      </c>
    </row>
    <row r="12307" customFormat="false" ht="15" hidden="false" customHeight="false" outlineLevel="0" collapsed="false">
      <c r="A12307" s="0" t="s">
        <v>17698</v>
      </c>
      <c r="B12307" s="0" t="s">
        <v>17699</v>
      </c>
      <c r="C12307" s="0" t="s">
        <v>7</v>
      </c>
      <c r="D12307" s="0" t="s">
        <v>8</v>
      </c>
      <c r="E12307" s="0" t="str">
        <f aca="false">CONCATENATE("{""code"": """,A12307,""",""message"":""",B12307,""",""module"":""",C12307,""",""locale"":""",D12307,"""},")</f>
        <v>{"code": "TL_NEW_OWNER_DETAILS_GENDER_PLACEHOLDER","message":"Select Gender","module":"rainmaker-common","locale":"default"},</v>
      </c>
    </row>
    <row r="12308" customFormat="false" ht="15" hidden="false" customHeight="false" outlineLevel="0" collapsed="false">
      <c r="A12308" s="0" t="s">
        <v>17700</v>
      </c>
      <c r="B12308" s="0" t="s">
        <v>17701</v>
      </c>
      <c r="C12308" s="0" t="s">
        <v>7</v>
      </c>
      <c r="D12308" s="0" t="s">
        <v>8</v>
      </c>
      <c r="E12308" s="0" t="str">
        <f aca="false">CONCATENATE("{""code"": """,A12308,""",""message"":""",B12308,""",""module"":""",C12308,""",""locale"":""",D12308,"""},")</f>
        <v>{"code": "TL_NEW_OWNER_DETAILS_HEADER","message":"Trade Owner Details","module":"rainmaker-common","locale":"default"},</v>
      </c>
    </row>
    <row r="12309" customFormat="false" ht="15" hidden="false" customHeight="false" outlineLevel="0" collapsed="false">
      <c r="A12309" s="0" t="s">
        <v>17702</v>
      </c>
      <c r="B12309" s="0" t="s">
        <v>17703</v>
      </c>
      <c r="C12309" s="0" t="s">
        <v>7</v>
      </c>
      <c r="D12309" s="0" t="s">
        <v>8</v>
      </c>
      <c r="E12309" s="0" t="str">
        <f aca="false">CONCATENATE("{""code"": """,A12309,""",""message"":""",B12309,""",""module"":""",C12309,""",""locale"":""",D12309,"""},")</f>
        <v>{"code": "TL_NEW_OWNER_DETAILS_OWNERSHIP_TYPE_LABEL","message":"Type Of ownership*","module":"rainmaker-common","locale":"default"},</v>
      </c>
    </row>
    <row r="12310" customFormat="false" ht="15" hidden="false" customHeight="false" outlineLevel="0" collapsed="false">
      <c r="A12310" s="0" t="s">
        <v>17704</v>
      </c>
      <c r="B12310" s="0" t="s">
        <v>6019</v>
      </c>
      <c r="C12310" s="0" t="s">
        <v>7</v>
      </c>
      <c r="D12310" s="0" t="s">
        <v>8</v>
      </c>
      <c r="E12310" s="0" t="str">
        <f aca="false">CONCATENATE("{""code"": """,A12310,""",""message"":""",B12310,""",""module"":""",C12310,""",""locale"":""",D12310,"""},")</f>
        <v>{"code": "TL_NEW_PUBLIC_MESSAGE_BUTTON_LABEL","message":"NEW PUBLIC MESSAGE","module":"rainmaker-common","locale":"default"},</v>
      </c>
    </row>
    <row r="12311" customFormat="false" ht="15" hidden="false" customHeight="false" outlineLevel="0" collapsed="false">
      <c r="A12311" s="0" t="s">
        <v>17705</v>
      </c>
      <c r="B12311" s="0" t="s">
        <v>9608</v>
      </c>
      <c r="C12311" s="0" t="s">
        <v>7</v>
      </c>
      <c r="D12311" s="0" t="s">
        <v>8</v>
      </c>
      <c r="E12311" s="0" t="str">
        <f aca="false">CONCATENATE("{""code"": """,A12311,""",""message"":""",B12311,""",""module"":""",C12311,""",""locale"":""",D12311,"""},")</f>
        <v>{"code": "TL_NEW_TRADE_DETAILS_BLDG_NAME_LABEL","message":"Building/Colony Name","module":"rainmaker-common","locale":"default"},</v>
      </c>
    </row>
    <row r="12312" customFormat="false" ht="15" hidden="false" customHeight="false" outlineLevel="0" collapsed="false">
      <c r="A12312" s="0" t="s">
        <v>17706</v>
      </c>
      <c r="B12312" s="0" t="s">
        <v>17707</v>
      </c>
      <c r="C12312" s="0" t="s">
        <v>7</v>
      </c>
      <c r="D12312" s="0" t="s">
        <v>8</v>
      </c>
      <c r="E12312" s="0" t="str">
        <f aca="false">CONCATENATE("{""code"": """,A12312,""",""message"":""",B12312,""",""module"":""",C12312,""",""locale"":""",D12312,"""},")</f>
        <v>{"code": "TL_NEW_TRADE_DETAILS_BLDG_NAME_PLACEHOLDER","message":"Enter Building/Colony Name","module":"rainmaker-common","locale":"default"},</v>
      </c>
    </row>
    <row r="12313" customFormat="false" ht="15" hidden="false" customHeight="false" outlineLevel="0" collapsed="false">
      <c r="A12313" s="0" t="s">
        <v>17708</v>
      </c>
      <c r="B12313" s="0" t="s">
        <v>4026</v>
      </c>
      <c r="C12313" s="0" t="s">
        <v>7</v>
      </c>
      <c r="D12313" s="0" t="s">
        <v>8</v>
      </c>
      <c r="E12313" s="0" t="str">
        <f aca="false">CONCATENATE("{""code"": """,A12313,""",""message"":""",B12313,""",""module"":""",C12313,""",""locale"":""",D12313,"""},")</f>
        <v>{"code": "TL_NEW_TRADE_DETAILS_CITY_LABEL","message":"City","module":"rainmaker-common","locale":"default"},</v>
      </c>
    </row>
    <row r="12314" customFormat="false" ht="15" hidden="false" customHeight="false" outlineLevel="0" collapsed="false">
      <c r="A12314" s="0" t="s">
        <v>17709</v>
      </c>
      <c r="B12314" s="0" t="s">
        <v>9615</v>
      </c>
      <c r="C12314" s="0" t="s">
        <v>7</v>
      </c>
      <c r="D12314" s="0" t="s">
        <v>8</v>
      </c>
      <c r="E12314" s="0" t="str">
        <f aca="false">CONCATENATE("{""code"": """,A12314,""",""message"":""",B12314,""",""module"":""",C12314,""",""locale"":""",D12314,"""},")</f>
        <v>{"code": "TL_NEW_TRADE_DETAILS_DOOR_NO_LABEL","message":"Door/House No.","module":"rainmaker-common","locale":"default"},</v>
      </c>
    </row>
    <row r="12315" customFormat="false" ht="15" hidden="false" customHeight="false" outlineLevel="0" collapsed="false">
      <c r="A12315" s="0" t="s">
        <v>17710</v>
      </c>
      <c r="B12315" s="0" t="s">
        <v>17711</v>
      </c>
      <c r="C12315" s="0" t="s">
        <v>7</v>
      </c>
      <c r="D12315" s="0" t="s">
        <v>8</v>
      </c>
      <c r="E12315" s="0" t="str">
        <f aca="false">CONCATENATE("{""code"": """,A12315,""",""message"":""",B12315,""",""module"":""",C12315,""",""locale"":""",D12315,"""},")</f>
        <v>{"code": "TL_NEW_TRADE_DETAILS_DOOR_NO_PLACEHOLDER","message":"Enter Door/House No.","module":"rainmaker-common","locale":"default"},</v>
      </c>
    </row>
    <row r="12316" customFormat="false" ht="15" hidden="false" customHeight="false" outlineLevel="0" collapsed="false">
      <c r="A12316" s="0" t="s">
        <v>17712</v>
      </c>
      <c r="B12316" s="0" t="s">
        <v>17713</v>
      </c>
      <c r="C12316" s="0" t="s">
        <v>7</v>
      </c>
      <c r="D12316" s="0" t="s">
        <v>8</v>
      </c>
      <c r="E12316" s="0" t="str">
        <f aca="false">CONCATENATE("{""code"": """,A12316,""",""message"":""",B12316,""",""module"":""",C12316,""",""locale"":""",D12316,"""},")</f>
        <v>{"code": "TL_NEW_TRADE_DETAILS_GIS_CORD_LABEL","message":"GIS Coordinates","module":"rainmaker-common","locale":"default"},</v>
      </c>
    </row>
    <row r="12317" customFormat="false" ht="15" hidden="false" customHeight="false" outlineLevel="0" collapsed="false">
      <c r="A12317" s="0" t="s">
        <v>17714</v>
      </c>
      <c r="B12317" s="0" t="s">
        <v>17715</v>
      </c>
      <c r="C12317" s="0" t="s">
        <v>7</v>
      </c>
      <c r="D12317" s="0" t="s">
        <v>8</v>
      </c>
      <c r="E12317" s="0" t="str">
        <f aca="false">CONCATENATE("{""code"": """,A12317,""",""message"":""",B12317,""",""module"":""",C12317,""",""locale"":""",D12317,"""},")</f>
        <v>{"code": "TL_NEW_TRADE_DETAILS_GIS_CORD_PLACEHOLDER","message":"Select your trade location on map","module":"rainmaker-common","locale":"default"},</v>
      </c>
    </row>
    <row r="12318" customFormat="false" ht="15" hidden="false" customHeight="false" outlineLevel="0" collapsed="false">
      <c r="A12318" s="0" t="s">
        <v>17716</v>
      </c>
      <c r="B12318" s="0" t="s">
        <v>9627</v>
      </c>
      <c r="C12318" s="0" t="s">
        <v>7</v>
      </c>
      <c r="D12318" s="0" t="s">
        <v>8</v>
      </c>
      <c r="E12318" s="0" t="str">
        <f aca="false">CONCATENATE("{""code"": """,A12318,""",""message"":""",B12318,""",""module"":""",C12318,""",""locale"":""",D12318,"""},")</f>
        <v>{"code": "TL_NEW_TRADE_DETAILS_MOHALLA_LABEL","message":"Mohalla","module":"rainmaker-common","locale":"default"},</v>
      </c>
    </row>
    <row r="12319" customFormat="false" ht="15" hidden="false" customHeight="false" outlineLevel="0" collapsed="false">
      <c r="A12319" s="0" t="s">
        <v>17717</v>
      </c>
      <c r="B12319" s="0" t="s">
        <v>17718</v>
      </c>
      <c r="C12319" s="0" t="s">
        <v>7</v>
      </c>
      <c r="D12319" s="0" t="s">
        <v>8</v>
      </c>
      <c r="E12319" s="0" t="str">
        <f aca="false">CONCATENATE("{""code"": """,A12319,""",""message"":""",B12319,""",""module"":""",C12319,""",""locale"":""",D12319,"""},")</f>
        <v>{"code": "TL_NEW_TRADE_DETAILS_MOHALLA_PLACEHOLDER","message":"Select Mohalla","module":"rainmaker-common","locale":"default"},</v>
      </c>
    </row>
    <row r="12320" customFormat="false" ht="15" hidden="false" customHeight="false" outlineLevel="0" collapsed="false">
      <c r="A12320" s="0" t="s">
        <v>17719</v>
      </c>
      <c r="B12320" s="0" t="s">
        <v>4084</v>
      </c>
      <c r="C12320" s="0" t="s">
        <v>7</v>
      </c>
      <c r="D12320" s="0" t="s">
        <v>8</v>
      </c>
      <c r="E12320" s="0" t="str">
        <f aca="false">CONCATENATE("{""code"": """,A12320,""",""message"":""",B12320,""",""module"":""",C12320,""",""locale"":""",D12320,"""},")</f>
        <v>{"code": "TL_NEW_TRADE_DETAILS_PIN_LABEL","message":"Pincode","module":"rainmaker-common","locale":"default"},</v>
      </c>
    </row>
    <row r="12321" customFormat="false" ht="15" hidden="false" customHeight="false" outlineLevel="0" collapsed="false">
      <c r="A12321" s="0" t="s">
        <v>17720</v>
      </c>
      <c r="B12321" s="0" t="s">
        <v>17721</v>
      </c>
      <c r="C12321" s="0" t="s">
        <v>7</v>
      </c>
      <c r="D12321" s="0" t="s">
        <v>8</v>
      </c>
      <c r="E12321" s="0" t="str">
        <f aca="false">CONCATENATE("{""code"": """,A12321,""",""message"":""",B12321,""",""module"":""",C12321,""",""locale"":""",D12321,"""},")</f>
        <v>{"code": "TL_NEW_TRADE_DETAILS_PIN_PLACEHOLDER","message":"Enter Pincode","module":"rainmaker-common","locale":"default"},</v>
      </c>
    </row>
    <row r="12322" customFormat="false" ht="15" hidden="false" customHeight="false" outlineLevel="0" collapsed="false">
      <c r="A12322" s="0" t="s">
        <v>17722</v>
      </c>
      <c r="B12322" s="0" t="s">
        <v>4250</v>
      </c>
      <c r="C12322" s="0" t="s">
        <v>7</v>
      </c>
      <c r="D12322" s="0" t="s">
        <v>8</v>
      </c>
      <c r="E12322" s="0" t="str">
        <f aca="false">CONCATENATE("{""code"": """,A12322,""",""message"":""",B12322,""",""module"":""",C12322,""",""locale"":""",D12322,"""},")</f>
        <v>{"code": "TL_NEW_TRADE_DETAILS_SRT_NAME_LABEL","message":"Street Name","module":"rainmaker-common","locale":"default"},</v>
      </c>
    </row>
    <row r="12323" customFormat="false" ht="15" hidden="false" customHeight="false" outlineLevel="0" collapsed="false">
      <c r="A12323" s="0" t="s">
        <v>17723</v>
      </c>
      <c r="B12323" s="0" t="s">
        <v>17724</v>
      </c>
      <c r="C12323" s="0" t="s">
        <v>7</v>
      </c>
      <c r="D12323" s="0" t="s">
        <v>8</v>
      </c>
      <c r="E12323" s="0" t="str">
        <f aca="false">CONCATENATE("{""code"": """,A12323,""",""message"":""",B12323,""",""module"":""",C12323,""",""locale"":""",D12323,"""},")</f>
        <v>{"code": "TL_NEW_TRADE_DETAILS_SRT_NAME_PLACEHOLDER","message":"Enter Street Name","module":"rainmaker-common","locale":"default"},</v>
      </c>
    </row>
    <row r="12324" customFormat="false" ht="15" hidden="false" customHeight="false" outlineLevel="0" collapsed="false">
      <c r="A12324" s="0" t="s">
        <v>17725</v>
      </c>
      <c r="B12324" s="0" t="s">
        <v>17726</v>
      </c>
      <c r="C12324" s="0" t="s">
        <v>7</v>
      </c>
      <c r="D12324" s="0" t="s">
        <v>8</v>
      </c>
      <c r="E12324" s="0" t="str">
        <f aca="false">CONCATENATE("{""code"": """,A12324,""",""message"":""",B12324,""",""module"":""",C12324,""",""locale"":""",D12324,"""},")</f>
        <v>{"code": "TL_NEW_TRADE_DETAILS_TRADE_UNIT_HEADER","message":"Trade Unit","module":"rainmaker-common","locale":"default"},</v>
      </c>
    </row>
    <row r="12325" customFormat="false" ht="15" hidden="false" customHeight="false" outlineLevel="0" collapsed="false">
      <c r="A12325" s="0" t="s">
        <v>17727</v>
      </c>
      <c r="B12325" s="0" t="s">
        <v>17728</v>
      </c>
      <c r="C12325" s="0" t="s">
        <v>7</v>
      </c>
      <c r="D12325" s="0" t="s">
        <v>8</v>
      </c>
      <c r="E12325" s="0" t="str">
        <f aca="false">CONCATENATE("{""code"": """,A12325,""",""message"":""",B12325,""",""module"":""",C12325,""",""locale"":""",D12325,"""},")</f>
        <v>{"code": "TL_NEW_TRADE_LICENSE_HEADER","message":"New trade License","module":"rainmaker-common","locale":"default"},</v>
      </c>
    </row>
    <row r="12326" customFormat="false" ht="15" hidden="false" customHeight="false" outlineLevel="0" collapsed="false">
      <c r="A12326" s="0" t="s">
        <v>17729</v>
      </c>
      <c r="B12326" s="0" t="s">
        <v>17730</v>
      </c>
      <c r="C12326" s="0" t="s">
        <v>7</v>
      </c>
      <c r="D12326" s="0" t="s">
        <v>8</v>
      </c>
      <c r="E12326" s="0" t="str">
        <f aca="false">CONCATENATE("{""code"": """,A12326,""",""message"":""",B12326,""",""module"":""",C12326,""",""locale"":""",D12326,"""},")</f>
        <v>{"code": "TL_NO_DOCUMENTS_MSG","message":"No Documents","module":"rainmaker-common","locale":"default"},</v>
      </c>
    </row>
    <row r="12327" customFormat="false" ht="15" hidden="false" customHeight="false" outlineLevel="0" collapsed="false">
      <c r="A12327" s="0" t="s">
        <v>17731</v>
      </c>
      <c r="B12327" s="0" t="s">
        <v>2835</v>
      </c>
      <c r="C12327" s="0" t="s">
        <v>7</v>
      </c>
      <c r="D12327" s="0" t="s">
        <v>8</v>
      </c>
      <c r="E12327" s="0" t="str">
        <f aca="false">CONCATENATE("{""code"": """,A12327,""",""message"":""",B12327,""",""module"":""",C12327,""",""locale"":""",D12327,"""},")</f>
        <v>{"code": "TL_PAYMENT_FAILED","message":"Payment has failed!","module":"rainmaker-common","locale":"default"},</v>
      </c>
    </row>
    <row r="12328" customFormat="false" ht="15" hidden="false" customHeight="false" outlineLevel="0" collapsed="false">
      <c r="A12328" s="0" t="s">
        <v>17732</v>
      </c>
      <c r="B12328" s="0" t="s">
        <v>17733</v>
      </c>
      <c r="C12328" s="0" t="s">
        <v>7</v>
      </c>
      <c r="D12328" s="0" t="s">
        <v>8</v>
      </c>
      <c r="E12328" s="0" t="str">
        <f aca="false">CONCATENATE("{""code"": """,A12328,""",""message"":""",B12328,""",""module"":""",C12328,""",""locale"":""",D12328,"""},")</f>
        <v>{"code": "TL_PAYMENT_NOTIFICATION","message":"A notification regarding payment failure has been sent to the trade owner and applicant.","module":"rainmaker-common","locale":"default"},</v>
      </c>
    </row>
    <row r="12329" customFormat="false" ht="15" hidden="false" customHeight="false" outlineLevel="0" collapsed="false">
      <c r="A12329" s="0" t="s">
        <v>17734</v>
      </c>
      <c r="B12329" s="0" t="s">
        <v>17735</v>
      </c>
      <c r="C12329" s="0" t="s">
        <v>7</v>
      </c>
      <c r="D12329" s="0" t="s">
        <v>8</v>
      </c>
      <c r="E12329" s="0" t="str">
        <f aca="false">CONCATENATE("{""code"": """,A12329,""",""message"":""",B12329,""",""module"":""",C12329,""",""locale"":""",D12329,"""},")</f>
        <v>{"code": "TL_PAYMENT_VIEW_BREAKUP","message":"VIEW BREAKUP","module":"rainmaker-common","locale":"default"},</v>
      </c>
    </row>
    <row r="12330" customFormat="false" ht="15" hidden="false" customHeight="false" outlineLevel="0" collapsed="false">
      <c r="A12330" s="0" t="s">
        <v>17736</v>
      </c>
      <c r="B12330" s="0" t="s">
        <v>17680</v>
      </c>
      <c r="C12330" s="0" t="s">
        <v>7</v>
      </c>
      <c r="D12330" s="0" t="s">
        <v>8</v>
      </c>
      <c r="E12330" s="0" t="str">
        <f aca="false">CONCATENATE("{""code"": """,A12330,""",""message"":""",B12330,""",""module"":""",C12330,""",""locale"":""",D12330,"""},")</f>
        <v>{"code": "TL_PICK_YOUR_CITY_CITIZEN","message":"Pick your city.","module":"rainmaker-common","locale":"default"},</v>
      </c>
    </row>
    <row r="12331" customFormat="false" ht="15" hidden="false" customHeight="false" outlineLevel="0" collapsed="false">
      <c r="A12331" s="0" t="s">
        <v>17737</v>
      </c>
      <c r="B12331" s="0" t="s">
        <v>2895</v>
      </c>
      <c r="C12331" s="0" t="s">
        <v>7</v>
      </c>
      <c r="D12331" s="0" t="s">
        <v>8</v>
      </c>
      <c r="E12331" s="0" t="str">
        <f aca="false">CONCATENATE("{""code"": """,A12331,""",""message"":""",B12331,""",""module"":""",C12331,""",""locale"":""",D12331,"""},")</f>
        <v>{"code": "TL_PMT_RCPT_NO","message":"Payment Receipt No.","module":"rainmaker-common","locale":"default"},</v>
      </c>
    </row>
    <row r="12332" customFormat="false" ht="15" hidden="false" customHeight="false" outlineLevel="0" collapsed="false">
      <c r="A12332" s="0" t="s">
        <v>17738</v>
      </c>
      <c r="B12332" s="0" t="s">
        <v>17739</v>
      </c>
      <c r="C12332" s="0" t="s">
        <v>7</v>
      </c>
      <c r="D12332" s="0" t="s">
        <v>8</v>
      </c>
      <c r="E12332" s="0" t="str">
        <f aca="false">CONCATENATE("{""code"": """,A12332,""",""message"":""",B12332,""",""module"":""",C12332,""",""locale"":""",D12332,"""},")</f>
        <v>{"code": "TL_PRINT","message":"PRINT","module":"rainmaker-common","locale":"default"},</v>
      </c>
    </row>
    <row r="12333" customFormat="false" ht="15" hidden="false" customHeight="false" outlineLevel="0" collapsed="false">
      <c r="A12333" s="0" t="s">
        <v>17740</v>
      </c>
      <c r="B12333" s="0" t="s">
        <v>9449</v>
      </c>
      <c r="C12333" s="0" t="s">
        <v>7</v>
      </c>
      <c r="D12333" s="0" t="s">
        <v>8</v>
      </c>
      <c r="E12333" s="0" t="str">
        <f aca="false">CONCATENATE("{""code"": """,A12333,""",""message"":""",B12333,""",""module"":""",C12333,""",""locale"":""",D12333,"""},")</f>
        <v>{"code": "TL_PROPERTY_ID","message":"Property ID","module":"rainmaker-common","locale":"default"},</v>
      </c>
    </row>
    <row r="12334" customFormat="false" ht="15" hidden="false" customHeight="false" outlineLevel="0" collapsed="false">
      <c r="A12334" s="0" t="s">
        <v>17741</v>
      </c>
      <c r="B12334" s="0" t="s">
        <v>17742</v>
      </c>
      <c r="C12334" s="0" t="s">
        <v>7</v>
      </c>
      <c r="D12334" s="0" t="s">
        <v>8</v>
      </c>
      <c r="E12334" s="0" t="str">
        <f aca="false">CONCATENATE("{""code"": """,A12334,""",""message"":""",B12334,""",""module"":""",C12334,""",""locale"":""",D12334,"""},")</f>
        <v>{"code": "TL_PROPERTY_ID_REQUIRED","message":"Property ID is required","module":"rainmaker-common","locale":"default"},</v>
      </c>
    </row>
    <row r="12335" customFormat="false" ht="15" hidden="false" customHeight="false" outlineLevel="0" collapsed="false">
      <c r="A12335" s="0" t="s">
        <v>17743</v>
      </c>
      <c r="B12335" s="0" t="s">
        <v>5135</v>
      </c>
      <c r="C12335" s="0" t="s">
        <v>7</v>
      </c>
      <c r="D12335" s="0" t="s">
        <v>8</v>
      </c>
      <c r="E12335" s="0" t="str">
        <f aca="false">CONCATENATE("{""code"": """,A12335,""",""message"":""",B12335,""",""module"":""",C12335,""",""locale"":""",D12335,"""},")</f>
        <v>{"code": "TL_RECEIPT","message":"Receipt","module":"rainmaker-common","locale":"default"},</v>
      </c>
    </row>
    <row r="12336" customFormat="false" ht="15" hidden="false" customHeight="false" outlineLevel="0" collapsed="false">
      <c r="A12336" s="0" t="s">
        <v>17744</v>
      </c>
      <c r="B12336" s="0" t="s">
        <v>17537</v>
      </c>
      <c r="C12336" s="0" t="s">
        <v>7</v>
      </c>
      <c r="D12336" s="0" t="s">
        <v>8</v>
      </c>
      <c r="E12336" s="0" t="str">
        <f aca="false">CONCATENATE("{""code"": """,A12336,""",""message"":""",B12336,""",""module"":""",C12336,""",""locale"":""",D12336,"""},")</f>
        <v>{"code": "TL_RENEWAL_HEADER","message":"Renew Trade License","module":"rainmaker-common","locale":"default"},</v>
      </c>
    </row>
    <row r="12337" customFormat="false" ht="15" hidden="false" customHeight="false" outlineLevel="0" collapsed="false">
      <c r="A12337" s="0" t="s">
        <v>17745</v>
      </c>
      <c r="B12337" s="0" t="s">
        <v>17746</v>
      </c>
      <c r="C12337" s="0" t="s">
        <v>7</v>
      </c>
      <c r="D12337" s="0" t="s">
        <v>8</v>
      </c>
      <c r="E12337" s="0" t="str">
        <f aca="false">CONCATENATE("{""code"": """,A12337,""",""message"":""",B12337,""",""module"":""",C12337,""",""locale"":""",D12337,"""},")</f>
        <v>{"code": "TL_RENEWAL_PENALTY","message":"Renewal Penalty","module":"rainmaker-common","locale":"default"},</v>
      </c>
    </row>
    <row r="12338" customFormat="false" ht="15" hidden="false" customHeight="false" outlineLevel="0" collapsed="false">
      <c r="A12338" s="0" t="s">
        <v>17747</v>
      </c>
      <c r="B12338" s="0" t="s">
        <v>17748</v>
      </c>
      <c r="C12338" s="0" t="s">
        <v>7</v>
      </c>
      <c r="D12338" s="0" t="s">
        <v>8</v>
      </c>
      <c r="E12338" s="0" t="str">
        <f aca="false">CONCATENATE("{""code"": """,A12338,""",""message"":""",B12338,""",""module"":""",C12338,""",""locale"":""",D12338,"""},")</f>
        <v>{"code": "TL_RENEWAL_REBATE","message":"Renewal Rebate","module":"rainmaker-common","locale":"default"},</v>
      </c>
    </row>
    <row r="12339" customFormat="false" ht="15" hidden="false" customHeight="false" outlineLevel="0" collapsed="false">
      <c r="A12339" s="0" t="s">
        <v>17749</v>
      </c>
      <c r="B12339" s="0" t="s">
        <v>17750</v>
      </c>
      <c r="C12339" s="0" t="s">
        <v>7</v>
      </c>
      <c r="D12339" s="0" t="s">
        <v>8</v>
      </c>
      <c r="E12339" s="0" t="str">
        <f aca="false">CONCATENATE("{""code"": """,A12339,""",""message"":""",B12339,""",""module"":""",C12339,""",""locale"":""",D12339,"""},")</f>
        <v>{"code": "TL_RENEWAL_TAX","message":"Trade License Renewal  Fee","module":"rainmaker-common","locale":"default"},</v>
      </c>
    </row>
    <row r="12340" customFormat="false" ht="15" hidden="false" customHeight="false" outlineLevel="0" collapsed="false">
      <c r="A12340" s="0" t="s">
        <v>17751</v>
      </c>
      <c r="B12340" s="0" t="s">
        <v>3881</v>
      </c>
      <c r="C12340" s="0" t="s">
        <v>7</v>
      </c>
      <c r="D12340" s="0" t="s">
        <v>8</v>
      </c>
      <c r="E12340" s="0" t="str">
        <f aca="false">CONCATENATE("{""code"": """,A12340,""",""message"":""",B12340,""",""module"":""",C12340,""",""locale"":""",D12340,"""},")</f>
        <v>{"code": "TL_RETRY","message":"RETRY","module":"rainmaker-common","locale":"default"},</v>
      </c>
    </row>
    <row r="12341" customFormat="false" ht="15" hidden="false" customHeight="false" outlineLevel="0" collapsed="false">
      <c r="A12341" s="0" t="s">
        <v>17752</v>
      </c>
      <c r="B12341" s="0" t="s">
        <v>17753</v>
      </c>
      <c r="C12341" s="0" t="s">
        <v>7</v>
      </c>
      <c r="D12341" s="0" t="s">
        <v>8</v>
      </c>
      <c r="E12341" s="0" t="str">
        <f aca="false">CONCATENATE("{""code"": """,A12341,""",""message"":""",B12341,""",""module"":""",C12341,""",""locale"":""",D12341,"""},")</f>
        <v>{"code": "TL_SEARCH_APPLICATIONS","message":"Search Applications","module":"rainmaker-common","locale":"default"},</v>
      </c>
    </row>
    <row r="12342" customFormat="false" ht="15" hidden="false" customHeight="false" outlineLevel="0" collapsed="false">
      <c r="A12342" s="0" t="s">
        <v>17754</v>
      </c>
      <c r="B12342" s="0" t="s">
        <v>17755</v>
      </c>
      <c r="C12342" s="0" t="s">
        <v>7</v>
      </c>
      <c r="D12342" s="0" t="s">
        <v>8</v>
      </c>
      <c r="E12342" s="0" t="str">
        <f aca="false">CONCATENATE("{""code"": """,A12342,""",""message"":""",B12342,""",""module"":""",C12342,""",""locale"":""",D12342,"""},")</f>
        <v>{"code": "TL_SEARCH_LICENSE","message":"Search Trade License","module":"rainmaker-common","locale":"default"},</v>
      </c>
    </row>
    <row r="12343" customFormat="false" ht="15" hidden="false" customHeight="false" outlineLevel="0" collapsed="false">
      <c r="A12343" s="0" t="s">
        <v>17756</v>
      </c>
      <c r="B12343" s="0" t="s">
        <v>17757</v>
      </c>
      <c r="C12343" s="0" t="s">
        <v>7</v>
      </c>
      <c r="D12343" s="0" t="s">
        <v>8</v>
      </c>
      <c r="E12343" s="0" t="str">
        <f aca="false">CONCATENATE("{""code"": """,A12343,""",""message"":""",B12343,""",""module"":""",C12343,""",""locale"":""",D12343,"""},")</f>
        <v>{"code": "TL_SELECT_CITY","message":"Select City","module":"rainmaker-common","locale":"default"},</v>
      </c>
    </row>
    <row r="12344" customFormat="false" ht="15" hidden="false" customHeight="false" outlineLevel="0" collapsed="false">
      <c r="A12344" s="0" t="s">
        <v>17758</v>
      </c>
      <c r="B12344" s="0" t="s">
        <v>17759</v>
      </c>
      <c r="C12344" s="0" t="s">
        <v>7</v>
      </c>
      <c r="D12344" s="0" t="s">
        <v>8</v>
      </c>
      <c r="E12344" s="0" t="str">
        <f aca="false">CONCATENATE("{""code"": """,A12344,""",""message"":""",B12344,""",""module"":""",C12344,""",""locale"":""",D12344,"""},")</f>
        <v>{"code": "TL_SENDBACK_CHECKLIST_MESSAGE_HEAD","message":"Application is sent back Successfully","module":"rainmaker-common","locale":"default"},</v>
      </c>
    </row>
    <row r="12345" customFormat="false" ht="15" hidden="false" customHeight="false" outlineLevel="0" collapsed="false">
      <c r="A12345" s="0" t="s">
        <v>17760</v>
      </c>
      <c r="B12345" s="0" t="s">
        <v>15195</v>
      </c>
      <c r="C12345" s="0" t="s">
        <v>7</v>
      </c>
      <c r="D12345" s="0" t="s">
        <v>8</v>
      </c>
      <c r="E12345" s="0" t="str">
        <f aca="false">CONCATENATE("{""code"": """,A12345,""",""message"":""",B12345,""",""module"":""",C12345,""",""locale"":""",D12345,"""},")</f>
        <v>{"code": "TL_SENDBACK_TOCITIZEN_CHECKLIST_MESSAGE_HEAD","message":" Application is sent back to initiator successfully","module":"rainmaker-common","locale":"default"},</v>
      </c>
    </row>
    <row r="12346" customFormat="false" ht="15" hidden="false" customHeight="false" outlineLevel="0" collapsed="false">
      <c r="A12346" s="0" t="s">
        <v>17761</v>
      </c>
      <c r="B12346" s="0" t="s">
        <v>17762</v>
      </c>
      <c r="C12346" s="0" t="s">
        <v>7</v>
      </c>
      <c r="D12346" s="0" t="s">
        <v>8</v>
      </c>
      <c r="E12346" s="0" t="str">
        <f aca="false">CONCATENATE("{""code"": """,A12346,""",""message"":""",B12346,""",""module"":""",C12346,""",""locale"":""",D12346,"""},")</f>
        <v>{"code": "TL_SUMMARY_EDIT","message":"EDIT","module":"rainmaker-common","locale":"default"},</v>
      </c>
    </row>
    <row r="12347" customFormat="false" ht="15" hidden="false" customHeight="false" outlineLevel="0" collapsed="false">
      <c r="A12347" s="0" t="s">
        <v>17763</v>
      </c>
      <c r="B12347" s="0" t="s">
        <v>17764</v>
      </c>
      <c r="C12347" s="0" t="s">
        <v>7</v>
      </c>
      <c r="D12347" s="0" t="s">
        <v>8</v>
      </c>
      <c r="E12347" s="0" t="str">
        <f aca="false">CONCATENATE("{""code"": """,A12347,""",""message"":""",B12347,""",""module"":""",C12347,""",""locale"":""",D12347,"""},")</f>
        <v>{"code": "TL_SUMMARY_HEADER","message":"Application Summary","module":"rainmaker-common","locale":"default"},</v>
      </c>
    </row>
    <row r="12348" customFormat="false" ht="15" hidden="false" customHeight="false" outlineLevel="0" collapsed="false">
      <c r="A12348" s="0" t="s">
        <v>17765</v>
      </c>
      <c r="B12348" s="0" t="s">
        <v>1624</v>
      </c>
      <c r="C12348" s="0" t="s">
        <v>7</v>
      </c>
      <c r="D12348" s="0" t="s">
        <v>8</v>
      </c>
      <c r="E12348" s="0" t="str">
        <f aca="false">CONCATENATE("{""code"": """,A12348,""",""message"":""",B12348,""",""module"":""",C12348,""",""locale"":""",D12348,"""},")</f>
        <v>{"code": "TL_SUPPORTINGDOCUMENT","message":"Supporting Document","module":"rainmaker-common","locale":"default"},</v>
      </c>
    </row>
    <row r="12349" customFormat="false" ht="15" hidden="false" customHeight="false" outlineLevel="0" collapsed="false">
      <c r="A12349" s="0" t="s">
        <v>17766</v>
      </c>
      <c r="B12349" s="0" t="s">
        <v>17767</v>
      </c>
      <c r="C12349" s="0" t="s">
        <v>7</v>
      </c>
      <c r="D12349" s="0" t="s">
        <v>8</v>
      </c>
      <c r="E12349" s="0" t="str">
        <f aca="false">CONCATENATE("{""code"": """,A12349,""",""message"":""",B12349,""",""module"":""",C12349,""",""locale"":""",D12349,"""},")</f>
        <v>{"code": "TL_TASK_STATUS","message":"Task Status","module":"rainmaker-common","locale":"default"},</v>
      </c>
    </row>
    <row r="12350" customFormat="false" ht="15" hidden="false" customHeight="false" outlineLevel="0" collapsed="false">
      <c r="A12350" s="0" t="s">
        <v>17768</v>
      </c>
      <c r="B12350" s="0" t="s">
        <v>9666</v>
      </c>
      <c r="C12350" s="0" t="s">
        <v>7</v>
      </c>
      <c r="D12350" s="0" t="s">
        <v>8</v>
      </c>
      <c r="E12350" s="0" t="str">
        <f aca="false">CONCATENATE("{""code"": """,A12350,""",""message"":""",B12350,""",""module"":""",C12350,""",""locale"":""",D12350,"""},")</f>
        <v>{"code": "TL_TAX","message":"Trade License Tax","module":"rainmaker-common","locale":"default"},</v>
      </c>
    </row>
    <row r="12351" customFormat="false" ht="15" hidden="false" customHeight="false" outlineLevel="0" collapsed="false">
      <c r="A12351" s="0" t="s">
        <v>17769</v>
      </c>
      <c r="B12351" s="0" t="s">
        <v>5461</v>
      </c>
      <c r="C12351" s="0" t="s">
        <v>7</v>
      </c>
      <c r="D12351" s="0" t="s">
        <v>8</v>
      </c>
      <c r="E12351" s="0" t="str">
        <f aca="false">CONCATENATE("{""code"": """,A12351,""",""message"":""",B12351,""",""module"":""",C12351,""",""locale"":""",D12351,"""},")</f>
        <v>{"code": "TL_TIMELINE_DOCS","message":"Timeline","module":"rainmaker-common","locale":"default"},</v>
      </c>
    </row>
    <row r="12352" customFormat="false" ht="15" hidden="false" customHeight="false" outlineLevel="0" collapsed="false">
      <c r="A12352" s="0" t="s">
        <v>17770</v>
      </c>
      <c r="B12352" s="0" t="s">
        <v>17771</v>
      </c>
      <c r="C12352" s="0" t="s">
        <v>7</v>
      </c>
      <c r="D12352" s="0" t="s">
        <v>8</v>
      </c>
      <c r="E12352" s="0" t="str">
        <f aca="false">CONCATENATE("{""code"": """,A12352,""",""message"":""",B12352,""",""module"":""",C12352,""",""locale"":""",D12352,"""},")</f>
        <v>{"code": "TL_TL_CANCELLED_MESSAGE_HEAD","message":"Trade License Cancelled","module":"rainmaker-common","locale":"default"},</v>
      </c>
    </row>
    <row r="12353" customFormat="false" ht="15" hidden="false" customHeight="false" outlineLevel="0" collapsed="false">
      <c r="A12353" s="0" t="s">
        <v>17772</v>
      </c>
      <c r="B12353" s="0" t="s">
        <v>17773</v>
      </c>
      <c r="C12353" s="0" t="s">
        <v>7</v>
      </c>
      <c r="D12353" s="0" t="s">
        <v>8</v>
      </c>
      <c r="E12353" s="0" t="str">
        <f aca="false">CONCATENATE("{""code"": """,A12353,""",""message"":""",B12353,""",""module"":""",C12353,""",""locale"":""",D12353,"""},")</f>
        <v>{"code": "TL_TL_CANCELLED_MESSAGE_SUBHEAD","message":"A notification regarding Trade License cancellation has been sent to trade owner at registered Mobile No.","module":"rainmaker-common","locale":"default"},</v>
      </c>
    </row>
    <row r="12354" customFormat="false" ht="15" hidden="false" customHeight="false" outlineLevel="0" collapsed="false">
      <c r="A12354" s="0" t="s">
        <v>17774</v>
      </c>
      <c r="B12354" s="0" t="s">
        <v>9623</v>
      </c>
      <c r="C12354" s="0" t="s">
        <v>7</v>
      </c>
      <c r="D12354" s="0" t="s">
        <v>8</v>
      </c>
      <c r="E12354" s="0" t="str">
        <f aca="false">CONCATENATE("{""code"": """,A12354,""",""message"":""",B12354,""",""module"":""",C12354,""",""locale"":""",D12354,"""},")</f>
        <v>{"code": "TL_TRADE_APPLICATION","message":"Trade License Application","module":"rainmaker-common","locale":"default"},</v>
      </c>
    </row>
    <row r="12355" customFormat="false" ht="15" hidden="false" customHeight="false" outlineLevel="0" collapsed="false">
      <c r="A12355" s="0" t="s">
        <v>17775</v>
      </c>
      <c r="B12355" s="0" t="s">
        <v>17776</v>
      </c>
      <c r="C12355" s="0" t="s">
        <v>7</v>
      </c>
      <c r="D12355" s="0" t="s">
        <v>8</v>
      </c>
      <c r="E12355" s="0" t="str">
        <f aca="false">CONCATENATE("{""code"": """,A12355,""",""message"":""",B12355,""",""module"":""",C12355,""",""locale"":""",D12355,"""},")</f>
        <v>{"code": "TL_ULBGRADE_MC1","message":"Corporation1","module":"rainmaker-common","locale":"default"},</v>
      </c>
    </row>
    <row r="12356" customFormat="false" ht="15" hidden="false" customHeight="false" outlineLevel="0" collapsed="false">
      <c r="A12356" s="0" t="s">
        <v>17777</v>
      </c>
      <c r="B12356" s="0" t="s">
        <v>17778</v>
      </c>
      <c r="C12356" s="0" t="s">
        <v>7</v>
      </c>
      <c r="D12356" s="0" t="s">
        <v>8</v>
      </c>
      <c r="E12356" s="0" t="str">
        <f aca="false">CONCATENATE("{""code"": """,A12356,""",""message"":""",B12356,""",""module"":""",C12356,""",""locale"":""",D12356,"""},")</f>
        <v>{"code": "TL_UPDATED_BY_LABEL","message":"Updated By","module":"rainmaker-common","locale":"default"},</v>
      </c>
    </row>
    <row r="12357" customFormat="false" ht="15" hidden="false" customHeight="false" outlineLevel="0" collapsed="false">
      <c r="A12357" s="0" t="s">
        <v>17779</v>
      </c>
      <c r="B12357" s="0" t="s">
        <v>17780</v>
      </c>
      <c r="C12357" s="0" t="s">
        <v>7</v>
      </c>
      <c r="D12357" s="0" t="s">
        <v>8</v>
      </c>
      <c r="E12357" s="0" t="str">
        <f aca="false">CONCATENATE("{""code"": """,A12357,""",""message"":""",B12357,""",""module"":""",C12357,""",""locale"":""",D12357,"""},")</f>
        <v>{"code": "TL_UPLOAD_FILES_BUTTON","message":"UPLOAD FILES","module":"rainmaker-common","locale":"default"},</v>
      </c>
    </row>
    <row r="12358" customFormat="false" ht="15" hidden="false" customHeight="false" outlineLevel="0" collapsed="false">
      <c r="A12358" s="0" t="s">
        <v>17781</v>
      </c>
      <c r="B12358" s="0" t="s">
        <v>17782</v>
      </c>
      <c r="C12358" s="0" t="s">
        <v>7</v>
      </c>
      <c r="D12358" s="0" t="s">
        <v>8</v>
      </c>
      <c r="E12358" s="0" t="str">
        <f aca="false">CONCATENATE("{""code"": """,A12358,""",""message"":""",B12358,""",""module"":""",C12358,""",""locale"":""",D12358,"""},")</f>
        <v>{"code": "TL_UPLOAD_RESTRICTION","message":"Only .jpg, .png and .jpeg 8MB max file size.","module":"rainmaker-common","locale":"default"},</v>
      </c>
    </row>
    <row r="12359" customFormat="false" ht="15" hidden="false" customHeight="false" outlineLevel="0" collapsed="false">
      <c r="A12359" s="0" t="s">
        <v>17783</v>
      </c>
      <c r="B12359" s="0" t="s">
        <v>2519</v>
      </c>
      <c r="C12359" s="0" t="s">
        <v>7</v>
      </c>
      <c r="D12359" s="0" t="s">
        <v>8</v>
      </c>
      <c r="E12359" s="0" t="str">
        <f aca="false">CONCATENATE("{""code"": """,A12359,""",""message"":""",B12359,""",""module"":""",C12359,""",""locale"":""",D12359,"""},")</f>
        <v>{"code": "TL_UPLOAD_RESTRICTIONS","message":"Only .jpg and .pdf files. 6MB max file size.","module":"rainmaker-common","locale":"default"},</v>
      </c>
    </row>
    <row r="12360" customFormat="false" ht="15" hidden="false" customHeight="false" outlineLevel="0" collapsed="false">
      <c r="A12360" s="0" t="s">
        <v>17784</v>
      </c>
      <c r="B12360" s="0" t="s">
        <v>17785</v>
      </c>
      <c r="C12360" s="0" t="s">
        <v>7</v>
      </c>
      <c r="D12360" s="0" t="s">
        <v>8</v>
      </c>
      <c r="E12360" s="0" t="str">
        <f aca="false">CONCATENATE("{""code"": """,A12360,""",""message"":""",B12360,""",""module"":""",C12360,""",""locale"":""",D12360,"""},")</f>
        <v>{"code": "TL_VALIDITY","message":"Trade License validity is","module":"rainmaker-common","locale":"default"},</v>
      </c>
    </row>
    <row r="12361" customFormat="false" ht="15" hidden="false" customHeight="false" outlineLevel="0" collapsed="false">
      <c r="A12361" s="0" t="s">
        <v>17786</v>
      </c>
      <c r="B12361" s="0" t="s">
        <v>17785</v>
      </c>
      <c r="C12361" s="0" t="s">
        <v>7</v>
      </c>
      <c r="D12361" s="0" t="s">
        <v>8</v>
      </c>
      <c r="E12361" s="0" t="str">
        <f aca="false">CONCATENATE("{""code"": """,A12361,""",""message"":""",B12361,""",""module"":""",C12361,""",""locale"":""",D12361,"""},")</f>
        <v>{"code": "TL_VALIDITY_IS","message":"Trade License validity is","module":"rainmaker-common","locale":"default"},</v>
      </c>
    </row>
    <row r="12362" customFormat="false" ht="15" hidden="false" customHeight="false" outlineLevel="0" collapsed="false">
      <c r="A12362" s="0" t="s">
        <v>17787</v>
      </c>
      <c r="B12362" s="0" t="s">
        <v>17788</v>
      </c>
      <c r="C12362" s="0" t="s">
        <v>7</v>
      </c>
      <c r="D12362" s="0" t="s">
        <v>8</v>
      </c>
      <c r="E12362" s="0" t="str">
        <f aca="false">CONCATENATE("{""code"": """,A12362,""",""message"":""",B12362,""",""module"":""",C12362,""",""locale"":""",D12362,"""},")</f>
        <v>{"code": "TL_VALIDITY_IS 1 COMMON_YEAR","message":"Validity is 1 common year","module":"rainmaker-common","locale":"default"},</v>
      </c>
    </row>
    <row r="12363" customFormat="false" ht="15" hidden="false" customHeight="false" outlineLevel="0" collapsed="false">
      <c r="A12363" s="0" t="s">
        <v>17789</v>
      </c>
      <c r="B12363" s="0" t="s">
        <v>17790</v>
      </c>
      <c r="C12363" s="0" t="s">
        <v>7</v>
      </c>
      <c r="D12363" s="0" t="s">
        <v>8</v>
      </c>
      <c r="E12363" s="0" t="str">
        <f aca="false">CONCATENATE("{""code"": """,A12363,""",""message"":""",B12363,""",""module"":""",C12363,""",""locale"":""",D12363,"""},")</f>
        <v>{"code": "TL_VIEW_DETAILS","message":"VIEW DETAILS","module":"rainmaker-common","locale":"default"},</v>
      </c>
    </row>
    <row r="12364" customFormat="false" ht="15" hidden="false" customHeight="false" outlineLevel="0" collapsed="false">
      <c r="A12364" s="0" t="s">
        <v>17791</v>
      </c>
      <c r="B12364" s="0" t="s">
        <v>17792</v>
      </c>
      <c r="C12364" s="0" t="s">
        <v>7</v>
      </c>
      <c r="D12364" s="0" t="s">
        <v>8</v>
      </c>
      <c r="E12364" s="0" t="str">
        <f aca="false">CONCATENATE("{""code"": """,A12364,""",""message"":""",B12364,""",""module"":""",C12364,""",""locale"":""",D12364,"""},")</f>
        <v>{"code": "TL_VIEW_HISTORY","message":"VIEW HISTORY","module":"rainmaker-common","locale":"default"},</v>
      </c>
    </row>
    <row r="12365" customFormat="false" ht="15" hidden="false" customHeight="false" outlineLevel="0" collapsed="false">
      <c r="A12365" s="0" t="s">
        <v>17793</v>
      </c>
      <c r="B12365" s="0" t="s">
        <v>4266</v>
      </c>
      <c r="C12365" s="0" t="s">
        <v>7</v>
      </c>
      <c r="D12365" s="0" t="s">
        <v>8</v>
      </c>
      <c r="E12365" s="0" t="str">
        <f aca="false">CONCATENATE("{""code"": """,A12365,""",""message"":""",B12365,""",""module"":""",C12365,""",""locale"":""",D12365,"""},")</f>
        <v>{"code": "TL_VIEW_PROPERTY_DETAIL","message":"View Complete Property Details","module":"rainmaker-common","locale":"default"},</v>
      </c>
    </row>
    <row r="12366" customFormat="false" ht="15" hidden="false" customHeight="false" outlineLevel="0" collapsed="false">
      <c r="A12366" s="0" t="s">
        <v>17794</v>
      </c>
      <c r="B12366" s="0" t="s">
        <v>17795</v>
      </c>
      <c r="C12366" s="0" t="s">
        <v>7</v>
      </c>
      <c r="D12366" s="0" t="s">
        <v>8</v>
      </c>
      <c r="E12366" s="0" t="str">
        <f aca="false">CONCATENATE("{""code"": """,A12366,""",""message"":""",B12366,""",""module"":""",C12366,""",""locale"":""",D12366,"""},")</f>
        <v>{"code": "TL_WF_NEWTL_REJECT","message":"Reject","module":"rainmaker-common","locale":"default"},</v>
      </c>
    </row>
    <row r="12367" customFormat="false" ht="15" hidden="false" customHeight="false" outlineLevel="0" collapsed="false">
      <c r="A12367" s="0" t="s">
        <v>17796</v>
      </c>
      <c r="B12367" s="0" t="s">
        <v>4451</v>
      </c>
      <c r="C12367" s="0" t="s">
        <v>7</v>
      </c>
      <c r="D12367" s="0" t="s">
        <v>8</v>
      </c>
      <c r="E12367" s="0" t="str">
        <f aca="false">CONCATENATE("{""code"": """,A12367,""",""message"":""",B12367,""",""module"":""",C12367,""",""locale"":""",D12367,"""},")</f>
        <v>{"code": "TL_WORKFLOWCODE_DIRECTRENEWAL","message":"Direct Renewal","module":"rainmaker-common","locale":"default"},</v>
      </c>
    </row>
    <row r="12368" customFormat="false" ht="15" hidden="false" customHeight="false" outlineLevel="0" collapsed="false">
      <c r="A12368" s="0" t="s">
        <v>17797</v>
      </c>
      <c r="B12368" s="0" t="s">
        <v>4459</v>
      </c>
      <c r="C12368" s="0" t="s">
        <v>7</v>
      </c>
      <c r="D12368" s="0" t="s">
        <v>8</v>
      </c>
      <c r="E12368" s="0" t="str">
        <f aca="false">CONCATENATE("{""code"": """,A12368,""",""message"":""",B12368,""",""module"":""",C12368,""",""locale"":""",D12368,"""},")</f>
        <v>{"code": "TL_WORKFLOWCODE_EDITRENEWAL","message":"Edit Renewal","module":"rainmaker-common","locale":"default"},</v>
      </c>
    </row>
    <row r="12369" customFormat="false" ht="15" hidden="false" customHeight="false" outlineLevel="0" collapsed="false">
      <c r="A12369" s="0" t="s">
        <v>17798</v>
      </c>
      <c r="B12369" s="0" t="s">
        <v>9119</v>
      </c>
      <c r="C12369" s="0" t="s">
        <v>7</v>
      </c>
      <c r="D12369" s="0" t="s">
        <v>8</v>
      </c>
      <c r="E12369" s="0" t="str">
        <f aca="false">CONCATENATE("{""code"": """,A12369,""",""message"":""",B12369,""",""module"":""",C12369,""",""locale"":""",D12369,"""},")</f>
        <v>{"code": "TL_WORKFLOWCODE_NEWTL","message":"New TL","module":"rainmaker-common","locale":"default"},</v>
      </c>
    </row>
    <row r="12370" customFormat="false" ht="15" hidden="false" customHeight="false" outlineLevel="0" collapsed="false">
      <c r="A12370" s="0" t="s">
        <v>17799</v>
      </c>
      <c r="B12370" s="0" t="s">
        <v>9119</v>
      </c>
      <c r="C12370" s="0" t="s">
        <v>7</v>
      </c>
      <c r="D12370" s="0" t="s">
        <v>8</v>
      </c>
      <c r="E12370" s="0" t="str">
        <f aca="false">CONCATENATE("{""code"": """,A12370,""",""message"":""",B12370,""",""module"":""",C12370,""",""locale"":""",D12370,"""},")</f>
        <v>{"code": "TL_WORKFLOWCODE_NEW_TL","message":"New TL","module":"rainmaker-common","locale":"default"},</v>
      </c>
    </row>
    <row r="12371" customFormat="false" ht="15" hidden="false" customHeight="false" outlineLevel="0" collapsed="false">
      <c r="A12371" s="0" t="s">
        <v>17800</v>
      </c>
      <c r="B12371" s="0" t="s">
        <v>17801</v>
      </c>
      <c r="C12371" s="0" t="s">
        <v>7</v>
      </c>
      <c r="D12371" s="0" t="s">
        <v>8</v>
      </c>
      <c r="E12371" s="0" t="str">
        <f aca="false">CONCATENATE("{""code"": """,A12371,""",""message"":""",B12371,""",""module"":""",C12371,""",""locale"":""",D12371,"""},")</f>
        <v>{"code": "TL_mp","message":"Madhya Pradesh","module":"rainmaker-common","locale":"default"},</v>
      </c>
    </row>
    <row r="12372" customFormat="false" ht="15" hidden="false" customHeight="false" outlineLevel="0" collapsed="false">
      <c r="A12372" s="0" t="s">
        <v>17802</v>
      </c>
      <c r="B12372" s="0" t="s">
        <v>17803</v>
      </c>
      <c r="C12372" s="0" t="s">
        <v>7</v>
      </c>
      <c r="D12372" s="0" t="s">
        <v>8</v>
      </c>
      <c r="E12372" s="0" t="str">
        <f aca="false">CONCATENATE("{""code"": """,A12372,""",""message"":""",B12372,""",""module"":""",C12372,""",""locale"":""",D12372,"""},")</f>
        <v>{"code": "TOTAL_CHALLANS","message":"Total Challans","module":"rainmaker-common","locale":"default"},</v>
      </c>
    </row>
    <row r="12373" customFormat="false" ht="15" hidden="false" customHeight="false" outlineLevel="0" collapsed="false">
      <c r="A12373" s="0" t="s">
        <v>17804</v>
      </c>
      <c r="B12373" s="0" t="s">
        <v>17803</v>
      </c>
      <c r="C12373" s="0" t="s">
        <v>7</v>
      </c>
      <c r="D12373" s="0" t="s">
        <v>8</v>
      </c>
      <c r="E12373" s="0" t="str">
        <f aca="false">CONCATENATE("{""code"": """,A12373,""",""message"":""",B12373,""",""module"":""",C12373,""",""locale"":""",D12373,"""},")</f>
        <v>{"code": "TOTAL_CHALLANS ","message":"Total Challans","module":"rainmaker-common","locale":"default"},</v>
      </c>
    </row>
    <row r="12374" customFormat="false" ht="15" hidden="false" customHeight="false" outlineLevel="0" collapsed="false">
      <c r="A12374" s="0" t="s">
        <v>17805</v>
      </c>
      <c r="B12374" s="0" t="s">
        <v>2250</v>
      </c>
      <c r="C12374" s="0" t="s">
        <v>7</v>
      </c>
      <c r="D12374" s="0" t="s">
        <v>8</v>
      </c>
      <c r="E12374" s="0" t="str">
        <f aca="false">CONCATENATE("{""code"": """,A12374,""",""message"":""",B12374,""",""module"":""",C12374,""",""locale"":""",D12374,"""},")</f>
        <v>{"code": "TOTAL_DOCUMENTS","message":"Documents","module":"rainmaker-common","locale":"default"},</v>
      </c>
    </row>
    <row r="12375" customFormat="false" ht="15" hidden="false" customHeight="false" outlineLevel="0" collapsed="false">
      <c r="A12375" s="0" t="s">
        <v>17806</v>
      </c>
      <c r="B12375" s="0" t="s">
        <v>17807</v>
      </c>
      <c r="C12375" s="0" t="s">
        <v>7</v>
      </c>
      <c r="D12375" s="0" t="s">
        <v>8</v>
      </c>
      <c r="E12375" s="0" t="str">
        <f aca="false">CONCATENATE("{""code"": """,A12375,""",""message"":""",B12375,""",""module"":""",C12375,""",""locale"":""",D12375,"""},")</f>
        <v>{"code": "TOTAL_EMPLOYEES","message":"Total Employees","module":"rainmaker-common","locale":"default"},</v>
      </c>
    </row>
    <row r="12376" customFormat="false" ht="15" hidden="false" customHeight="false" outlineLevel="0" collapsed="false">
      <c r="A12376" s="0" t="s">
        <v>17808</v>
      </c>
      <c r="B12376" s="0" t="s">
        <v>806</v>
      </c>
      <c r="C12376" s="0" t="s">
        <v>7</v>
      </c>
      <c r="D12376" s="0" t="s">
        <v>8</v>
      </c>
      <c r="E12376" s="0" t="str">
        <f aca="false">CONCATENATE("{""code"": """,A12376,""",""message"":""",B12376,""",""module"":""",C12376,""",""locale"":""",D12376,"""},")</f>
        <v>{"code": "TOTAL_EVENTS","message":"Events","module":"rainmaker-common","locale":"default"},</v>
      </c>
    </row>
    <row r="12377" customFormat="false" ht="15" hidden="false" customHeight="false" outlineLevel="0" collapsed="false">
      <c r="A12377" s="0" t="s">
        <v>17809</v>
      </c>
      <c r="B12377" s="0" t="s">
        <v>17810</v>
      </c>
      <c r="C12377" s="0" t="s">
        <v>7</v>
      </c>
      <c r="D12377" s="0" t="s">
        <v>8</v>
      </c>
      <c r="E12377" s="0" t="str">
        <f aca="false">CONCATENATE("{""code"": """,A12377,""",""message"":""",B12377,""",""module"":""",C12377,""",""locale"":""",D12377,"""},")</f>
        <v>{"code": "TOTAL_FILES_MORE_THAN_ALLOWED","message":"FIle not Allowed","module":"rainmaker-common","locale":"default"},</v>
      </c>
    </row>
    <row r="12378" customFormat="false" ht="15" hidden="false" customHeight="false" outlineLevel="0" collapsed="false">
      <c r="A12378" s="0" t="s">
        <v>17811</v>
      </c>
      <c r="B12378" s="0" t="s">
        <v>3938</v>
      </c>
      <c r="C12378" s="0" t="s">
        <v>7</v>
      </c>
      <c r="D12378" s="0" t="s">
        <v>8</v>
      </c>
      <c r="E12378" s="0" t="str">
        <f aca="false">CONCATENATE("{""code"": """,A12378,""",""message"":""",B12378,""",""module"":""",C12378,""",""locale"":""",D12378,"""},")</f>
        <v>{"code": "TOTAL_FSM","message":"Total","module":"rainmaker-common","locale":"default"},</v>
      </c>
    </row>
    <row r="12379" customFormat="false" ht="15" hidden="false" customHeight="false" outlineLevel="0" collapsed="false">
      <c r="A12379" s="0" t="s">
        <v>17812</v>
      </c>
      <c r="B12379" s="0" t="s">
        <v>17813</v>
      </c>
      <c r="C12379" s="0" t="s">
        <v>7</v>
      </c>
      <c r="D12379" s="0" t="s">
        <v>8</v>
      </c>
      <c r="E12379" s="0" t="str">
        <f aca="false">CONCATENATE("{""code"": """,A12379,""",""message"":""",B12379,""",""module"":""",C12379,""",""locale"":""",D12379,"""},")</f>
        <v>{"code": "TOTAL_MESSAGES","message":"Messages","module":"rainmaker-common","locale":"default"},</v>
      </c>
    </row>
    <row r="12380" customFormat="false" ht="15" hidden="false" customHeight="false" outlineLevel="0" collapsed="false">
      <c r="A12380" s="0" t="s">
        <v>17814</v>
      </c>
      <c r="B12380" s="0" t="s">
        <v>17815</v>
      </c>
      <c r="C12380" s="0" t="s">
        <v>7</v>
      </c>
      <c r="D12380" s="0" t="s">
        <v>8</v>
      </c>
      <c r="E12380" s="0" t="str">
        <f aca="false">CONCATENATE("{""code"": """,A12380,""",""message"":""",B12380,""",""module"":""",C12380,""",""locale"":""",D12380,"""},")</f>
        <v>{"code": "TOTAL_NEARING_SLA","message":"Nearing SLA","module":"rainmaker-common","locale":"default"},</v>
      </c>
    </row>
    <row r="12381" customFormat="false" ht="15" hidden="false" customHeight="false" outlineLevel="0" collapsed="false">
      <c r="A12381" s="0" t="s">
        <v>17816</v>
      </c>
      <c r="B12381" s="0" t="s">
        <v>17817</v>
      </c>
      <c r="C12381" s="0" t="s">
        <v>7</v>
      </c>
      <c r="D12381" s="0" t="s">
        <v>8</v>
      </c>
      <c r="E12381" s="0" t="str">
        <f aca="false">CONCATENATE("{""code"": """,A12381,""",""message"":""",B12381,""",""module"":""",C12381,""",""locale"":""",D12381,"""},")</f>
        <v>{"code": "TOTAL_PAYABLE","message":"Total Payable","module":"rainmaker-common","locale":"default"},</v>
      </c>
    </row>
    <row r="12382" customFormat="false" ht="15" hidden="false" customHeight="false" outlineLevel="0" collapsed="false">
      <c r="A12382" s="0" t="s">
        <v>17818</v>
      </c>
      <c r="B12382" s="0" t="s">
        <v>3938</v>
      </c>
      <c r="C12382" s="0" t="s">
        <v>7</v>
      </c>
      <c r="D12382" s="0" t="s">
        <v>8</v>
      </c>
      <c r="E12382" s="0" t="str">
        <f aca="false">CONCATENATE("{""code"": """,A12382,""",""message"":""",B12382,""",""module"":""",C12382,""",""locale"":""",D12382,"""},")</f>
        <v>{"code": "TOTAL_PGR","message":"Total","module":"rainmaker-common","locale":"default"},</v>
      </c>
    </row>
    <row r="12383" customFormat="false" ht="15" hidden="false" customHeight="false" outlineLevel="0" collapsed="false">
      <c r="A12383" s="0" t="s">
        <v>17819</v>
      </c>
      <c r="B12383" s="0" t="s">
        <v>3938</v>
      </c>
      <c r="C12383" s="0" t="s">
        <v>7</v>
      </c>
      <c r="D12383" s="0" t="s">
        <v>8</v>
      </c>
      <c r="E12383" s="0" t="str">
        <f aca="false">CONCATENATE("{""code"": """,A12383,""",""message"":""",B12383,""",""module"":""",C12383,""",""locale"":""",D12383,"""},")</f>
        <v>{"code": "TOTAL_SURVEYS","message":"Total","module":"rainmaker-common","locale":"default"},</v>
      </c>
    </row>
    <row r="12384" customFormat="false" ht="15" hidden="false" customHeight="false" outlineLevel="0" collapsed="false">
      <c r="A12384" s="0" t="s">
        <v>17820</v>
      </c>
      <c r="B12384" s="0" t="s">
        <v>3938</v>
      </c>
      <c r="C12384" s="0" t="s">
        <v>7</v>
      </c>
      <c r="D12384" s="0" t="s">
        <v>8</v>
      </c>
      <c r="E12384" s="0" t="str">
        <f aca="false">CONCATENATE("{""code"": """,A12384,""",""message"":""",B12384,""",""module"":""",C12384,""",""locale"":""",D12384,"""},")</f>
        <v>{"code": "TOTAL_SW","message":"Total","module":"rainmaker-common","locale":"default"},</v>
      </c>
    </row>
    <row r="12385" customFormat="false" ht="15" hidden="false" customHeight="false" outlineLevel="0" collapsed="false">
      <c r="A12385" s="0" t="s">
        <v>17821</v>
      </c>
      <c r="B12385" s="0" t="s">
        <v>3938</v>
      </c>
      <c r="C12385" s="0" t="s">
        <v>7</v>
      </c>
      <c r="D12385" s="0" t="s">
        <v>8</v>
      </c>
      <c r="E12385" s="0" t="str">
        <f aca="false">CONCATENATE("{""code"": """,A12385,""",""message"":""",B12385,""",""module"":""",C12385,""",""locale"":""",D12385,"""},")</f>
        <v>{"code": "TOTAL_TL","message":"Total","module":"rainmaker-common","locale":"default"},</v>
      </c>
    </row>
    <row r="12386" customFormat="false" ht="15" hidden="false" customHeight="false" outlineLevel="0" collapsed="false">
      <c r="A12386" s="0" t="s">
        <v>17822</v>
      </c>
      <c r="B12386" s="0" t="s">
        <v>3938</v>
      </c>
      <c r="C12386" s="0" t="s">
        <v>7</v>
      </c>
      <c r="D12386" s="0" t="s">
        <v>8</v>
      </c>
      <c r="E12386" s="0" t="str">
        <f aca="false">CONCATENATE("{""code"": """,A12386,""",""message"":""",B12386,""",""module"":""",C12386,""",""locale"":""",D12386,"""},")</f>
        <v>{"code": "TOTAL_WS","message":"Total","module":"rainmaker-common","locale":"default"},</v>
      </c>
    </row>
    <row r="12387" customFormat="false" ht="15" hidden="false" customHeight="false" outlineLevel="0" collapsed="false">
      <c r="A12387" s="0" t="s">
        <v>17823</v>
      </c>
      <c r="B12387" s="0" t="s">
        <v>17824</v>
      </c>
      <c r="C12387" s="0" t="s">
        <v>7</v>
      </c>
      <c r="D12387" s="0" t="s">
        <v>8</v>
      </c>
      <c r="E12387" s="0" t="str">
        <f aca="false">CONCATENATE("{""code"": """,A12387,""",""message"":""",B12387,""",""module"":""",C12387,""",""locale"":""",D12387,"""},")</f>
        <v>{"code": "TO_BE_SUBMITTED","message":"Submission Pending","module":"rainmaker-common","locale":"default"},</v>
      </c>
    </row>
    <row r="12388" customFormat="false" ht="15" hidden="false" customHeight="false" outlineLevel="0" collapsed="false">
      <c r="A12388" s="0" t="s">
        <v>17825</v>
      </c>
      <c r="B12388" s="0" t="s">
        <v>17826</v>
      </c>
      <c r="C12388" s="0" t="s">
        <v>7</v>
      </c>
      <c r="D12388" s="0" t="s">
        <v>8</v>
      </c>
      <c r="E12388" s="0" t="str">
        <f aca="false">CONCATENATE("{""code"": """,A12388,""",""message"":""",B12388,""",""module"":""",C12388,""",""locale"":""",D12388,"""},")</f>
        <v>{"code": "TQM_ADD_TEST_RESULT","message":"Add Test result","module":"rainmaker-common","locale":"default"},</v>
      </c>
    </row>
    <row r="12389" customFormat="false" ht="15" hidden="false" customHeight="false" outlineLevel="0" collapsed="false">
      <c r="A12389" s="0" t="s">
        <v>17827</v>
      </c>
      <c r="B12389" s="0" t="s">
        <v>17828</v>
      </c>
      <c r="C12389" s="0" t="s">
        <v>7</v>
      </c>
      <c r="D12389" s="0" t="s">
        <v>8</v>
      </c>
      <c r="E12389" s="0" t="str">
        <f aca="false">CONCATENATE("{""code"": """,A12389,""",""message"":""",B12389,""",""module"":""",C12389,""",""locale"":""",D12389,"""},")</f>
        <v>{"code": "TQM_ADD_TEST_SUCCESS","message":"Test added successfully.","module":"rainmaker-common","locale":"default"},</v>
      </c>
    </row>
    <row r="12390" customFormat="false" ht="15" hidden="false" customHeight="false" outlineLevel="0" collapsed="false">
      <c r="A12390" s="0" t="s">
        <v>17829</v>
      </c>
      <c r="B12390" s="0" t="s">
        <v>446</v>
      </c>
      <c r="C12390" s="0" t="s">
        <v>7</v>
      </c>
      <c r="D12390" s="0" t="s">
        <v>8</v>
      </c>
      <c r="E12390" s="0" t="str">
        <f aca="false">CONCATENATE("{""code"": """,A12390,""",""message"":""",B12390,""",""module"":""",C12390,""",""locale"":""",D12390,"""},")</f>
        <v>{"code": "TQM_DASHBOARD","message":"Dashboard","module":"rainmaker-common","locale":"default"},</v>
      </c>
    </row>
    <row r="12391" customFormat="false" ht="15" hidden="false" customHeight="false" outlineLevel="0" collapsed="false">
      <c r="A12391" s="0" t="s">
        <v>17830</v>
      </c>
      <c r="B12391" s="0" t="s">
        <v>5486</v>
      </c>
      <c r="C12391" s="0" t="s">
        <v>7</v>
      </c>
      <c r="D12391" s="0" t="s">
        <v>8</v>
      </c>
      <c r="E12391" s="0" t="str">
        <f aca="false">CONCATENATE("{""code"": """,A12391,""",""message"":""",B12391,""",""module"":""",C12391,""",""locale"":""",D12391,"""},")</f>
        <v>{"code": "TQM_INBOX","message":"Inbox","module":"rainmaker-common","locale":"default"},</v>
      </c>
    </row>
    <row r="12392" customFormat="false" ht="15" hidden="false" customHeight="false" outlineLevel="0" collapsed="false">
      <c r="A12392" s="0" t="s">
        <v>17831</v>
      </c>
      <c r="B12392" s="0" t="s">
        <v>17815</v>
      </c>
      <c r="C12392" s="0" t="s">
        <v>7</v>
      </c>
      <c r="D12392" s="0" t="s">
        <v>8</v>
      </c>
      <c r="E12392" s="0" t="str">
        <f aca="false">CONCATENATE("{""code"": """,A12392,""",""message"":""",B12392,""",""module"":""",C12392,""",""locale"":""",D12392,"""},")</f>
        <v>{"code": "TQM_KPI_NEARING_SLA","message":"Nearing SLA","module":"rainmaker-common","locale":"default"},</v>
      </c>
    </row>
    <row r="12393" customFormat="false" ht="15" hidden="false" customHeight="false" outlineLevel="0" collapsed="false">
      <c r="A12393" s="0" t="s">
        <v>17832</v>
      </c>
      <c r="B12393" s="0" t="s">
        <v>17833</v>
      </c>
      <c r="C12393" s="0" t="s">
        <v>7</v>
      </c>
      <c r="D12393" s="0" t="s">
        <v>8</v>
      </c>
      <c r="E12393" s="0" t="str">
        <f aca="false">CONCATENATE("{""code"": """,A12393,""",""message"":""",B12393,""",""module"":""",C12393,""",""locale"":""",D12393,"""},")</f>
        <v>{"code": "TQM_KPI_PENDING_TESTS","message":"Pending Tests","module":"rainmaker-common","locale":"default"},</v>
      </c>
    </row>
    <row r="12394" customFormat="false" ht="15" hidden="false" customHeight="false" outlineLevel="0" collapsed="false">
      <c r="A12394" s="0" t="s">
        <v>17834</v>
      </c>
      <c r="B12394" s="0" t="s">
        <v>17835</v>
      </c>
      <c r="C12394" s="0" t="s">
        <v>7</v>
      </c>
      <c r="D12394" s="0" t="s">
        <v>8</v>
      </c>
      <c r="E12394" s="0" t="str">
        <f aca="false">CONCATENATE("{""code"": """,A12394,""",""message"":""",B12394,""",""module"":""",C12394,""",""locale"":""",D12394,"""},")</f>
        <v>{"code": "TQM_SENSOR_MON","message":"Sensor Monitoring","module":"rainmaker-common","locale":"default"},</v>
      </c>
    </row>
    <row r="12395" customFormat="false" ht="15" hidden="false" customHeight="false" outlineLevel="0" collapsed="false">
      <c r="A12395" s="0" t="s">
        <v>17836</v>
      </c>
      <c r="B12395" s="0" t="s">
        <v>1390</v>
      </c>
      <c r="C12395" s="0" t="s">
        <v>7</v>
      </c>
      <c r="D12395" s="0" t="s">
        <v>8</v>
      </c>
      <c r="E12395" s="0" t="str">
        <f aca="false">CONCATENATE("{""code"": """,A12395,""",""message"":""",B12395,""",""module"":""",C12395,""",""locale"":""",D12395,"""},")</f>
        <v>{"code": "TQM_TIMELINE_STATUS_SUBMIT_SAMPLE","message":"View Details","module":"rainmaker-common","locale":"default"},</v>
      </c>
    </row>
    <row r="12396" customFormat="false" ht="15" hidden="false" customHeight="false" outlineLevel="0" collapsed="false">
      <c r="A12396" s="0" t="s">
        <v>17837</v>
      </c>
      <c r="B12396" s="0" t="s">
        <v>1390</v>
      </c>
      <c r="C12396" s="0" t="s">
        <v>7</v>
      </c>
      <c r="D12396" s="0" t="s">
        <v>8</v>
      </c>
      <c r="E12396" s="0" t="str">
        <f aca="false">CONCATENATE("{""code"": """,A12396,""",""message"":""",B12396,""",""module"":""",C12396,""",""locale"":""",D12396,"""},")</f>
        <v>{"code": "TQM_TIMELINE_STATUS_UPDATE_RESULT","message":"View Details","module":"rainmaker-common","locale":"default"},</v>
      </c>
    </row>
    <row r="12397" customFormat="false" ht="15" hidden="false" customHeight="false" outlineLevel="0" collapsed="false">
      <c r="A12397" s="0" t="s">
        <v>17838</v>
      </c>
      <c r="B12397" s="0" t="s">
        <v>17839</v>
      </c>
      <c r="C12397" s="0" t="s">
        <v>7</v>
      </c>
      <c r="D12397" s="0" t="s">
        <v>8</v>
      </c>
      <c r="E12397" s="0" t="str">
        <f aca="false">CONCATENATE("{""code"": """,A12397,""",""message"":""",B12397,""",""module"":""",C12397,""",""locale"":""",D12397,"""},")</f>
        <v>{"code": "TQM_VIEW_IOT_READING","message":"View IoT Reading","module":"rainmaker-common","locale":"default"},</v>
      </c>
    </row>
    <row r="12398" customFormat="false" ht="15" hidden="false" customHeight="false" outlineLevel="0" collapsed="false">
      <c r="A12398" s="0" t="s">
        <v>17840</v>
      </c>
      <c r="B12398" s="0" t="s">
        <v>17841</v>
      </c>
      <c r="C12398" s="0" t="s">
        <v>7</v>
      </c>
      <c r="D12398" s="0" t="s">
        <v>8</v>
      </c>
      <c r="E12398" s="0" t="str">
        <f aca="false">CONCATENATE("{""code"": """,A12398,""",""message"":""",B12398,""",""module"":""",C12398,""",""locale"":""",D12398,"""},")</f>
        <v>{"code": "TQM_VIEW_PAST_RESULTS","message":"View Past Results","module":"rainmaker-common","locale":"default"},</v>
      </c>
    </row>
    <row r="12399" customFormat="false" ht="15" hidden="false" customHeight="false" outlineLevel="0" collapsed="false">
      <c r="A12399" s="0" t="s">
        <v>17842</v>
      </c>
      <c r="B12399" s="0" t="s">
        <v>17843</v>
      </c>
      <c r="C12399" s="0" t="s">
        <v>7</v>
      </c>
      <c r="D12399" s="0" t="s">
        <v>8</v>
      </c>
      <c r="E12399" s="0" t="str">
        <f aca="false">CONCATENATE("{""code"": """,A12399,""",""message"":""",B12399,""",""module"":""",C12399,""",""locale"":""",D12399,"""},")</f>
        <v>{"code": "TRACK_ATTENDENCE","message":"Track Attendance","module":"rainmaker-common","locale":"default"},</v>
      </c>
    </row>
    <row r="12400" customFormat="false" ht="15" hidden="false" customHeight="false" outlineLevel="0" collapsed="false">
      <c r="A12400" s="0" t="s">
        <v>17844</v>
      </c>
      <c r="B12400" s="0" t="s">
        <v>17480</v>
      </c>
      <c r="C12400" s="0" t="s">
        <v>7</v>
      </c>
      <c r="D12400" s="0" t="s">
        <v>8</v>
      </c>
      <c r="E12400" s="0" t="str">
        <f aca="false">CONCATENATE("{""code"": """,A12400,""",""message"":""",B12400,""",""module"":""",C12400,""",""locale"":""",D12400,"""},")</f>
        <v>{"code": "TRADELICENSEDAILYCOLLECTIONREPORT","message":"Trade License Daily Collection report","module":"rainmaker-common","locale":"default"},</v>
      </c>
    </row>
    <row r="12401" customFormat="false" ht="15" hidden="false" customHeight="false" outlineLevel="0" collapsed="false">
      <c r="A12401" s="0" t="s">
        <v>17845</v>
      </c>
      <c r="B12401" s="0" t="s">
        <v>17486</v>
      </c>
      <c r="C12401" s="0" t="s">
        <v>7</v>
      </c>
      <c r="D12401" s="0" t="s">
        <v>8</v>
      </c>
      <c r="E12401" s="0" t="str">
        <f aca="false">CONCATENATE("{""code"": """,A12401,""",""message"":""",B12401,""",""module"":""",C12401,""",""locale"":""",D12401,"""},")</f>
        <v>{"code": "TRADELICENSE_ACCESSORIESCATEGORY_ACC_1","message":"Air Compressor","module":"rainmaker-common","locale":"default"},</v>
      </c>
    </row>
    <row r="12402" customFormat="false" ht="15" hidden="false" customHeight="false" outlineLevel="0" collapsed="false">
      <c r="A12402" s="0" t="s">
        <v>17846</v>
      </c>
      <c r="B12402" s="0" t="s">
        <v>17847</v>
      </c>
      <c r="C12402" s="0" t="s">
        <v>7</v>
      </c>
      <c r="D12402" s="0" t="s">
        <v>8</v>
      </c>
      <c r="E12402" s="0" t="str">
        <f aca="false">CONCATENATE("{""code"": """,A12402,""",""message"":""",B12402,""",""module"":""",C12402,""",""locale"":""",D12402,"""},")</f>
        <v>{"code": "TRADELICENSE_ACCESSORIESCATEGORY_ACC_10","message":"Carbon","module":"rainmaker-common","locale":"default"},</v>
      </c>
    </row>
    <row r="12403" customFormat="false" ht="15" hidden="false" customHeight="false" outlineLevel="0" collapsed="false">
      <c r="A12403" s="0" t="s">
        <v>17848</v>
      </c>
      <c r="B12403" s="0" t="s">
        <v>17849</v>
      </c>
      <c r="C12403" s="0" t="s">
        <v>7</v>
      </c>
      <c r="D12403" s="0" t="s">
        <v>8</v>
      </c>
      <c r="E12403" s="0" t="str">
        <f aca="false">CONCATENATE("{""code"": """,A12403,""",""message"":""",B12403,""",""module"":""",C12403,""",""locale"":""",D12403,"""},")</f>
        <v>{"code": "TRADELICENSE_ACCESSORIESCATEGORY_ACC_11","message":"Cardboard","module":"rainmaker-common","locale":"default"},</v>
      </c>
    </row>
    <row r="12404" customFormat="false" ht="15" hidden="false" customHeight="false" outlineLevel="0" collapsed="false">
      <c r="A12404" s="0" t="s">
        <v>17850</v>
      </c>
      <c r="B12404" s="0" t="s">
        <v>17851</v>
      </c>
      <c r="C12404" s="0" t="s">
        <v>7</v>
      </c>
      <c r="D12404" s="0" t="s">
        <v>8</v>
      </c>
      <c r="E12404" s="0" t="str">
        <f aca="false">CONCATENATE("{""code"": """,A12404,""",""message"":""",B12404,""",""module"":""",C12404,""",""locale"":""",D12404,"""},")</f>
        <v>{"code": "TRADELICENSE_ACCESSORIESCATEGORY_ACC_12","message":"Celluloid or celluloid goods","module":"rainmaker-common","locale":"default"},</v>
      </c>
    </row>
    <row r="12405" customFormat="false" ht="15" hidden="false" customHeight="false" outlineLevel="0" collapsed="false">
      <c r="A12405" s="0" t="s">
        <v>17852</v>
      </c>
      <c r="B12405" s="0" t="s">
        <v>17853</v>
      </c>
      <c r="C12405" s="0" t="s">
        <v>7</v>
      </c>
      <c r="D12405" s="0" t="s">
        <v>8</v>
      </c>
      <c r="E12405" s="0" t="str">
        <f aca="false">CONCATENATE("{""code"": """,A12405,""",""message"":""",B12405,""",""module"":""",C12405,""",""locale"":""",D12405,"""},")</f>
        <v>{"code": "TRADELICENSE_ACCESSORIESCATEGORY_ACC_13","message":"Cement","module":"rainmaker-common","locale":"default"},</v>
      </c>
    </row>
    <row r="12406" customFormat="false" ht="15" hidden="false" customHeight="false" outlineLevel="0" collapsed="false">
      <c r="A12406" s="0" t="s">
        <v>17854</v>
      </c>
      <c r="B12406" s="0" t="s">
        <v>17855</v>
      </c>
      <c r="C12406" s="0" t="s">
        <v>7</v>
      </c>
      <c r="D12406" s="0" t="s">
        <v>8</v>
      </c>
      <c r="E12406" s="0" t="str">
        <f aca="false">CONCATENATE("{""code"": """,A12406,""",""message"":""",B12406,""",""module"":""",C12406,""",""locale"":""",D12406,"""},")</f>
        <v>{"code": "TRADELICENSE_ACCESSORIESCATEGORY_ACC_14","message":"Cement concrete designs or models","module":"rainmaker-common","locale":"default"},</v>
      </c>
    </row>
    <row r="12407" customFormat="false" ht="15" hidden="false" customHeight="false" outlineLevel="0" collapsed="false">
      <c r="A12407" s="0" t="s">
        <v>17856</v>
      </c>
      <c r="B12407" s="0" t="s">
        <v>17857</v>
      </c>
      <c r="C12407" s="0" t="s">
        <v>7</v>
      </c>
      <c r="D12407" s="0" t="s">
        <v>8</v>
      </c>
      <c r="E12407" s="0" t="str">
        <f aca="false">CONCATENATE("{""code"": """,A12407,""",""message"":""",B12407,""",""module"":""",C12407,""",""locale"":""",D12407,"""},")</f>
        <v>{"code": "TRADELICENSE_ACCESSORIESCATEGORY_ACC_15","message":"Cleaning Goods","module":"rainmaker-common","locale":"default"},</v>
      </c>
    </row>
    <row r="12408" customFormat="false" ht="15" hidden="false" customHeight="false" outlineLevel="0" collapsed="false">
      <c r="A12408" s="0" t="s">
        <v>17858</v>
      </c>
      <c r="B12408" s="0" t="s">
        <v>17859</v>
      </c>
      <c r="C12408" s="0" t="s">
        <v>7</v>
      </c>
      <c r="D12408" s="0" t="s">
        <v>8</v>
      </c>
      <c r="E12408" s="0" t="str">
        <f aca="false">CONCATENATE("{""code"": """,A12408,""",""message"":""",B12408,""",""module"":""",C12408,""",""locale"":""",D12408,"""},")</f>
        <v>{"code": "TRADELICENSE_ACCESSORIESCATEGORY_ACC_16","message":"Cloth Containing nylon,Terelene or Synthetic Yarn,Terrywool or woolen","module":"rainmaker-common","locale":"default"},</v>
      </c>
    </row>
    <row r="12409" customFormat="false" ht="15" hidden="false" customHeight="false" outlineLevel="0" collapsed="false">
      <c r="A12409" s="0" t="s">
        <v>17860</v>
      </c>
      <c r="B12409" s="0" t="s">
        <v>17861</v>
      </c>
      <c r="C12409" s="0" t="s">
        <v>7</v>
      </c>
      <c r="D12409" s="0" t="s">
        <v>8</v>
      </c>
      <c r="E12409" s="0" t="str">
        <f aca="false">CONCATENATE("{""code"": """,A12409,""",""message"":""",B12409,""",""module"":""",C12409,""",""locale"":""",D12409,"""},")</f>
        <v>{"code": "TRADELICENSE_ACCESSORIESCATEGORY_ACC_17","message":"Coal","module":"rainmaker-common","locale":"default"},</v>
      </c>
    </row>
    <row r="12410" customFormat="false" ht="15" hidden="false" customHeight="false" outlineLevel="0" collapsed="false">
      <c r="A12410" s="0" t="s">
        <v>17862</v>
      </c>
      <c r="B12410" s="0" t="s">
        <v>17863</v>
      </c>
      <c r="C12410" s="0" t="s">
        <v>7</v>
      </c>
      <c r="D12410" s="0" t="s">
        <v>8</v>
      </c>
      <c r="E12410" s="0" t="str">
        <f aca="false">CONCATENATE("{""code"": """,A12410,""",""message"":""",B12410,""",""module"":""",C12410,""",""locale"":""",D12410,"""},")</f>
        <v>{"code": "TRADELICENSE_ACCESSORIESCATEGORY_ACC_18","message":"Cosmetics or toilet goods","module":"rainmaker-common","locale":"default"},</v>
      </c>
    </row>
    <row r="12411" customFormat="false" ht="15" hidden="false" customHeight="false" outlineLevel="0" collapsed="false">
      <c r="A12411" s="0" t="s">
        <v>17864</v>
      </c>
      <c r="B12411" s="0" t="s">
        <v>17865</v>
      </c>
      <c r="C12411" s="0" t="s">
        <v>7</v>
      </c>
      <c r="D12411" s="0" t="s">
        <v>8</v>
      </c>
      <c r="E12411" s="0" t="str">
        <f aca="false">CONCATENATE("{""code"": """,A12411,""",""message"":""",B12411,""",""module"":""",C12411,""",""locale"":""",D12411,"""},")</f>
        <v>{"code": "TRADELICENSE_ACCESSORIESCATEGORY_ACC_19","message":"Drugets, Mats and Coconut Fibre","module":"rainmaker-common","locale":"default"},</v>
      </c>
    </row>
    <row r="12412" customFormat="false" ht="15" hidden="false" customHeight="false" outlineLevel="0" collapsed="false">
      <c r="A12412" s="0" t="s">
        <v>17866</v>
      </c>
      <c r="B12412" s="0" t="s">
        <v>17867</v>
      </c>
      <c r="C12412" s="0" t="s">
        <v>7</v>
      </c>
      <c r="D12412" s="0" t="s">
        <v>8</v>
      </c>
      <c r="E12412" s="0" t="str">
        <f aca="false">CONCATENATE("{""code"": """,A12412,""",""message"":""",B12412,""",""module"":""",C12412,""",""locale"":""",D12412,"""},")</f>
        <v>{"code": "TRADELICENSE_ACCESSORIESCATEGORY_ACC_2","message":"Bakery Product","module":"rainmaker-common","locale":"default"},</v>
      </c>
    </row>
    <row r="12413" customFormat="false" ht="15" hidden="false" customHeight="false" outlineLevel="0" collapsed="false">
      <c r="A12413" s="0" t="s">
        <v>17868</v>
      </c>
      <c r="B12413" s="0" t="s">
        <v>17869</v>
      </c>
      <c r="C12413" s="0" t="s">
        <v>7</v>
      </c>
      <c r="D12413" s="0" t="s">
        <v>8</v>
      </c>
      <c r="E12413" s="0" t="str">
        <f aca="false">CONCATENATE("{""code"": """,A12413,""",""message"":""",B12413,""",""module"":""",C12413,""",""locale"":""",D12413,"""},")</f>
        <v>{"code": "TRADELICENSE_ACCESSORIESCATEGORY_ACC_20","message":"Dry Chilli","module":"rainmaker-common","locale":"default"},</v>
      </c>
    </row>
    <row r="12414" customFormat="false" ht="15" hidden="false" customHeight="false" outlineLevel="0" collapsed="false">
      <c r="A12414" s="0" t="s">
        <v>17870</v>
      </c>
      <c r="B12414" s="0" t="s">
        <v>17871</v>
      </c>
      <c r="C12414" s="0" t="s">
        <v>7</v>
      </c>
      <c r="D12414" s="0" t="s">
        <v>8</v>
      </c>
      <c r="E12414" s="0" t="str">
        <f aca="false">CONCATENATE("{""code"": """,A12414,""",""message"":""",B12414,""",""module"":""",C12414,""",""locale"":""",D12414,"""},")</f>
        <v>{"code": "TRADELICENSE_ACCESSORIESCATEGORY_ACC_21","message":"Dry leaves and articles made thereof, Beedi leaves","module":"rainmaker-common","locale":"default"},</v>
      </c>
    </row>
    <row r="12415" customFormat="false" ht="15" hidden="false" customHeight="false" outlineLevel="0" collapsed="false">
      <c r="A12415" s="0" t="s">
        <v>17872</v>
      </c>
      <c r="B12415" s="0" t="s">
        <v>17873</v>
      </c>
      <c r="C12415" s="0" t="s">
        <v>7</v>
      </c>
      <c r="D12415" s="0" t="s">
        <v>8</v>
      </c>
      <c r="E12415" s="0" t="str">
        <f aca="false">CONCATENATE("{""code"": """,A12415,""",""message"":""",B12415,""",""module"":""",C12415,""",""locale"":""",D12415,"""},")</f>
        <v>{"code": "TRADELICENSE_ACCESSORIESCATEGORY_ACC_22","message":"Dynamite","module":"rainmaker-common","locale":"default"},</v>
      </c>
    </row>
    <row r="12416" customFormat="false" ht="15" hidden="false" customHeight="false" outlineLevel="0" collapsed="false">
      <c r="A12416" s="0" t="s">
        <v>17874</v>
      </c>
      <c r="B12416" s="0" t="s">
        <v>17875</v>
      </c>
      <c r="C12416" s="0" t="s">
        <v>7</v>
      </c>
      <c r="D12416" s="0" t="s">
        <v>8</v>
      </c>
      <c r="E12416" s="0" t="str">
        <f aca="false">CONCATENATE("{""code"": """,A12416,""",""message"":""",B12416,""",""module"":""",C12416,""",""locale"":""",D12416,"""},")</f>
        <v>{"code": "TRADELICENSE_ACCESSORIESCATEGORY_ACC_23","message":"Electric Motors","module":"rainmaker-common","locale":"default"},</v>
      </c>
    </row>
    <row r="12417" customFormat="false" ht="15" hidden="false" customHeight="false" outlineLevel="0" collapsed="false">
      <c r="A12417" s="0" t="s">
        <v>17876</v>
      </c>
      <c r="B12417" s="0" t="s">
        <v>17877</v>
      </c>
      <c r="C12417" s="0" t="s">
        <v>7</v>
      </c>
      <c r="D12417" s="0" t="s">
        <v>8</v>
      </c>
      <c r="E12417" s="0" t="str">
        <f aca="false">CONCATENATE("{""code"": """,A12417,""",""message"":""",B12417,""",""module"":""",C12417,""",""locale"":""",D12417,"""},")</f>
        <v>{"code": "TRADELICENSE_ACCESSORIESCATEGORY_ACC_24","message":"Electrical Goods","module":"rainmaker-common","locale":"default"},</v>
      </c>
    </row>
    <row r="12418" customFormat="false" ht="15" hidden="false" customHeight="false" outlineLevel="0" collapsed="false">
      <c r="A12418" s="0" t="s">
        <v>17878</v>
      </c>
      <c r="B12418" s="0" t="s">
        <v>17879</v>
      </c>
      <c r="C12418" s="0" t="s">
        <v>7</v>
      </c>
      <c r="D12418" s="0" t="s">
        <v>8</v>
      </c>
      <c r="E12418" s="0" t="str">
        <f aca="false">CONCATENATE("{""code"": """,A12418,""",""message"":""",B12418,""",""module"":""",C12418,""",""locale"":""",D12418,"""},")</f>
        <v>{"code": "TRADELICENSE_ACCESSORIESCATEGORY_ACC_25","message":"Electronic Goods and spare part ","module":"rainmaker-common","locale":"default"},</v>
      </c>
    </row>
    <row r="12419" customFormat="false" ht="15" hidden="false" customHeight="false" outlineLevel="0" collapsed="false">
      <c r="A12419" s="0" t="s">
        <v>17880</v>
      </c>
      <c r="B12419" s="0" t="s">
        <v>17881</v>
      </c>
      <c r="C12419" s="0" t="s">
        <v>7</v>
      </c>
      <c r="D12419" s="0" t="s">
        <v>8</v>
      </c>
      <c r="E12419" s="0" t="str">
        <f aca="false">CONCATENATE("{""code"": """,A12419,""",""message"":""",B12419,""",""module"":""",C12419,""",""locale"":""",D12419,"""},")</f>
        <v>{"code": "TRADELICENSE_ACCESSORIESCATEGORY_ACC_26","message":"Fire works","module":"rainmaker-common","locale":"default"},</v>
      </c>
    </row>
    <row r="12420" customFormat="false" ht="15" hidden="false" customHeight="false" outlineLevel="0" collapsed="false">
      <c r="A12420" s="0" t="s">
        <v>17882</v>
      </c>
      <c r="B12420" s="0" t="s">
        <v>17883</v>
      </c>
      <c r="C12420" s="0" t="s">
        <v>7</v>
      </c>
      <c r="D12420" s="0" t="s">
        <v>8</v>
      </c>
      <c r="E12420" s="0" t="str">
        <f aca="false">CONCATENATE("{""code"": """,A12420,""",""message"":""",B12420,""",""module"":""",C12420,""",""locale"":""",D12420,"""},")</f>
        <v>{"code": "TRADELICENSE_ACCESSORIESCATEGORY_ACC_27","message":"Fish (dried)","module":"rainmaker-common","locale":"default"},</v>
      </c>
    </row>
    <row r="12421" customFormat="false" ht="15" hidden="false" customHeight="false" outlineLevel="0" collapsed="false">
      <c r="A12421" s="0" t="s">
        <v>17884</v>
      </c>
      <c r="B12421" s="0" t="s">
        <v>17885</v>
      </c>
      <c r="C12421" s="0" t="s">
        <v>7</v>
      </c>
      <c r="D12421" s="0" t="s">
        <v>8</v>
      </c>
      <c r="E12421" s="0" t="str">
        <f aca="false">CONCATENATE("{""code"": """,A12421,""",""message"":""",B12421,""",""module"":""",C12421,""",""locale"":""",D12421,"""},")</f>
        <v>{"code": "TRADELICENSE_ACCESSORIESCATEGORY_ACC_28","message":"Fuel wood","module":"rainmaker-common","locale":"default"},</v>
      </c>
    </row>
    <row r="12422" customFormat="false" ht="15" hidden="false" customHeight="false" outlineLevel="0" collapsed="false">
      <c r="A12422" s="0" t="s">
        <v>17886</v>
      </c>
      <c r="B12422" s="0" t="s">
        <v>17887</v>
      </c>
      <c r="C12422" s="0" t="s">
        <v>7</v>
      </c>
      <c r="D12422" s="0" t="s">
        <v>8</v>
      </c>
      <c r="E12422" s="0" t="str">
        <f aca="false">CONCATENATE("{""code"": """,A12422,""",""message"":""",B12422,""",""module"":""",C12422,""",""locale"":""",D12422,"""},")</f>
        <v>{"code": "TRADELICENSE_ACCESSORIESCATEGORY_ACC_29","message":"Generator sets (Movable/Immovable/Portable )","module":"rainmaker-common","locale":"default"},</v>
      </c>
    </row>
    <row r="12423" customFormat="false" ht="15" hidden="false" customHeight="false" outlineLevel="0" collapsed="false">
      <c r="A12423" s="0" t="s">
        <v>17888</v>
      </c>
      <c r="B12423" s="0" t="s">
        <v>17889</v>
      </c>
      <c r="C12423" s="0" t="s">
        <v>7</v>
      </c>
      <c r="D12423" s="0" t="s">
        <v>8</v>
      </c>
      <c r="E12423" s="0" t="str">
        <f aca="false">CONCATENATE("{""code"": """,A12423,""",""message"":""",B12423,""",""module"":""",C12423,""",""locale"":""",D12423,"""},")</f>
        <v>{"code": "TRADELICENSE_ACCESSORIESCATEGORY_ACC_3","message":"Bamboos","module":"rainmaker-common","locale":"default"},</v>
      </c>
    </row>
    <row r="12424" customFormat="false" ht="15" hidden="false" customHeight="false" outlineLevel="0" collapsed="false">
      <c r="A12424" s="0" t="s">
        <v>17890</v>
      </c>
      <c r="B12424" s="0" t="s">
        <v>17891</v>
      </c>
      <c r="C12424" s="0" t="s">
        <v>7</v>
      </c>
      <c r="D12424" s="0" t="s">
        <v>8</v>
      </c>
      <c r="E12424" s="0" t="str">
        <f aca="false">CONCATENATE("{""code"": """,A12424,""",""message"":""",B12424,""",""module"":""",C12424,""",""locale"":""",D12424,"""},")</f>
        <v>{"code": "TRADELICENSE_ACCESSORIESCATEGORY_ACC_30","message":"Glass or glass articles","module":"rainmaker-common","locale":"default"},</v>
      </c>
    </row>
    <row r="12425" customFormat="false" ht="15" hidden="false" customHeight="false" outlineLevel="0" collapsed="false">
      <c r="A12425" s="0" t="s">
        <v>17892</v>
      </c>
      <c r="B12425" s="0" t="s">
        <v>17893</v>
      </c>
      <c r="C12425" s="0" t="s">
        <v>7</v>
      </c>
      <c r="D12425" s="0" t="s">
        <v>8</v>
      </c>
      <c r="E12425" s="0" t="str">
        <f aca="false">CONCATENATE("{""code"": """,A12425,""",""message"":""",B12425,""",""module"":""",C12425,""",""locale"":""",D12425,"""},")</f>
        <v>{"code": "TRADELICENSE_ACCESSORIESCATEGORY_ACC_31","message":"Gross match boxes up to 20","module":"rainmaker-common","locale":"default"},</v>
      </c>
    </row>
    <row r="12426" customFormat="false" ht="15" hidden="false" customHeight="false" outlineLevel="0" collapsed="false">
      <c r="A12426" s="0" t="s">
        <v>17894</v>
      </c>
      <c r="B12426" s="0" t="s">
        <v>17895</v>
      </c>
      <c r="C12426" s="0" t="s">
        <v>7</v>
      </c>
      <c r="D12426" s="0" t="s">
        <v>8</v>
      </c>
      <c r="E12426" s="0" t="str">
        <f aca="false">CONCATENATE("{""code"": """,A12426,""",""message"":""",B12426,""",""module"":""",C12426,""",""locale"":""",D12426,"""},")</f>
        <v>{"code": "TRADELICENSE_ACCESSORIESCATEGORY_ACC_32","message":"Gun Powder and cartridges etc.","module":"rainmaker-common","locale":"default"},</v>
      </c>
    </row>
    <row r="12427" customFormat="false" ht="15" hidden="false" customHeight="false" outlineLevel="0" collapsed="false">
      <c r="A12427" s="0" t="s">
        <v>17896</v>
      </c>
      <c r="B12427" s="0" t="s">
        <v>17897</v>
      </c>
      <c r="C12427" s="0" t="s">
        <v>7</v>
      </c>
      <c r="D12427" s="0" t="s">
        <v>8</v>
      </c>
      <c r="E12427" s="0" t="str">
        <f aca="false">CONCATENATE("{""code"": """,A12427,""",""message"":""",B12427,""",""module"":""",C12427,""",""locale"":""",D12427,"""},")</f>
        <v>{"code": "TRADELICENSE_ACCESSORIESCATEGORY_ACC_33","message":"Gun-cotton","module":"rainmaker-common","locale":"default"},</v>
      </c>
    </row>
    <row r="12428" customFormat="false" ht="15" hidden="false" customHeight="false" outlineLevel="0" collapsed="false">
      <c r="A12428" s="0" t="s">
        <v>17898</v>
      </c>
      <c r="B12428" s="0" t="s">
        <v>17899</v>
      </c>
      <c r="C12428" s="0" t="s">
        <v>7</v>
      </c>
      <c r="D12428" s="0" t="s">
        <v>8</v>
      </c>
      <c r="E12428" s="0" t="str">
        <f aca="false">CONCATENATE("{""code"": """,A12428,""",""message"":""",B12428,""",""module"":""",C12428,""",""locale"":""",D12428,"""},")</f>
        <v>{"code": "TRADELICENSE_ACCESSORIESCATEGORY_ACC_34","message":"Hessian Cloth of Jute and goods made thereof,packing stuff","module":"rainmaker-common","locale":"default"},</v>
      </c>
    </row>
    <row r="12429" customFormat="false" ht="15" hidden="false" customHeight="false" outlineLevel="0" collapsed="false">
      <c r="A12429" s="0" t="s">
        <v>17900</v>
      </c>
      <c r="B12429" s="0" t="s">
        <v>17901</v>
      </c>
      <c r="C12429" s="0" t="s">
        <v>7</v>
      </c>
      <c r="D12429" s="0" t="s">
        <v>8</v>
      </c>
      <c r="E12429" s="0" t="str">
        <f aca="false">CONCATENATE("{""code"": """,A12429,""",""message"":""",B12429,""",""module"":""",C12429,""",""locale"":""",D12429,"""},")</f>
        <v>{"code": "TRADELICENSE_ACCESSORIESCATEGORY_ACC_35","message":"Ice (including dry Ice)","module":"rainmaker-common","locale":"default"},</v>
      </c>
    </row>
    <row r="12430" customFormat="false" ht="15" hidden="false" customHeight="false" outlineLevel="0" collapsed="false">
      <c r="A12430" s="0" t="s">
        <v>17902</v>
      </c>
      <c r="B12430" s="0" t="s">
        <v>17903</v>
      </c>
      <c r="C12430" s="0" t="s">
        <v>7</v>
      </c>
      <c r="D12430" s="0" t="s">
        <v>8</v>
      </c>
      <c r="E12430" s="0" t="str">
        <f aca="false">CONCATENATE("{""code"": """,A12430,""",""message"":""",B12430,""",""module"":""",C12430,""",""locale"":""",D12430,"""},")</f>
        <v>{"code": "TRADELICENSE_ACCESSORIESCATEGORY_ACC_36","message":"Ice cream/Ice and Soda water","module":"rainmaker-common","locale":"default"},</v>
      </c>
    </row>
    <row r="12431" customFormat="false" ht="15" hidden="false" customHeight="false" outlineLevel="0" collapsed="false">
      <c r="A12431" s="0" t="s">
        <v>17904</v>
      </c>
      <c r="B12431" s="0" t="s">
        <v>17905</v>
      </c>
      <c r="C12431" s="0" t="s">
        <v>7</v>
      </c>
      <c r="D12431" s="0" t="s">
        <v>8</v>
      </c>
      <c r="E12431" s="0" t="str">
        <f aca="false">CONCATENATE("{""code"": """,A12431,""",""message"":""",B12431,""",""module"":""",C12431,""",""locale"":""",D12431,"""},")</f>
        <v>{"code": "TRADELICENSE_ACCESSORIESCATEGORY_ACC_37","message":"Incense or esas","module":"rainmaker-common","locale":"default"},</v>
      </c>
    </row>
    <row r="12432" customFormat="false" ht="15" hidden="false" customHeight="false" outlineLevel="0" collapsed="false">
      <c r="A12432" s="0" t="s">
        <v>17906</v>
      </c>
      <c r="B12432" s="0" t="s">
        <v>17907</v>
      </c>
      <c r="C12432" s="0" t="s">
        <v>7</v>
      </c>
      <c r="D12432" s="0" t="s">
        <v>8</v>
      </c>
      <c r="E12432" s="0" t="str">
        <f aca="false">CONCATENATE("{""code"": """,A12432,""",""message"":""",B12432,""",""module"":""",C12432,""",""locale"":""",D12432,"""},")</f>
        <v>{"code": "TRADELICENSE_ACCESSORIESCATEGORY_ACC_38","message":"Kerosene oil, mobile oil, crude oil, grease and all kinds of lubricants oil","module":"rainmaker-common","locale":"default"},</v>
      </c>
    </row>
    <row r="12433" customFormat="false" ht="15" hidden="false" customHeight="false" outlineLevel="0" collapsed="false">
      <c r="A12433" s="0" t="s">
        <v>17908</v>
      </c>
      <c r="B12433" s="0" t="s">
        <v>17909</v>
      </c>
      <c r="C12433" s="0" t="s">
        <v>7</v>
      </c>
      <c r="D12433" s="0" t="s">
        <v>8</v>
      </c>
      <c r="E12433" s="0" t="str">
        <f aca="false">CONCATENATE("{""code"": """,A12433,""",""message"":""",B12433,""",""module"":""",C12433,""",""locale"":""",D12433,"""},")</f>
        <v>{"code": "TRADELICENSE_ACCESSORIESCATEGORY_ACC_39","message":"Kerosone","module":"rainmaker-common","locale":"default"},</v>
      </c>
    </row>
    <row r="12434" customFormat="false" ht="15" hidden="false" customHeight="false" outlineLevel="0" collapsed="false">
      <c r="A12434" s="0" t="s">
        <v>17910</v>
      </c>
      <c r="B12434" s="0" t="s">
        <v>17911</v>
      </c>
      <c r="C12434" s="0" t="s">
        <v>7</v>
      </c>
      <c r="D12434" s="0" t="s">
        <v>8</v>
      </c>
      <c r="E12434" s="0" t="str">
        <f aca="false">CONCATENATE("{""code"": """,A12434,""",""message"":""",B12434,""",""module"":""",C12434,""",""locale"":""",D12434,"""},")</f>
        <v>{"code": "TRADELICENSE_ACCESSORIESCATEGORY_ACC_4","message":"Bhatta, Tandoor","module":"rainmaker-common","locale":"default"},</v>
      </c>
    </row>
    <row r="12435" customFormat="false" ht="15" hidden="false" customHeight="false" outlineLevel="0" collapsed="false">
      <c r="A12435" s="0" t="s">
        <v>17912</v>
      </c>
      <c r="B12435" s="0" t="s">
        <v>17913</v>
      </c>
      <c r="C12435" s="0" t="s">
        <v>7</v>
      </c>
      <c r="D12435" s="0" t="s">
        <v>8</v>
      </c>
      <c r="E12435" s="0" t="str">
        <f aca="false">CONCATENATE("{""code"": """,A12435,""",""message"":""",B12435,""",""module"":""",C12435,""",""locale"":""",D12435,"""},")</f>
        <v>{"code": "TRADELICENSE_ACCESSORIESCATEGORY_ACC_40","message":"Leather goods, leather foam, rexon and articles made there ","module":"rainmaker-common","locale":"default"},</v>
      </c>
    </row>
    <row r="12436" customFormat="false" ht="15" hidden="false" customHeight="false" outlineLevel="0" collapsed="false">
      <c r="A12436" s="0" t="s">
        <v>17914</v>
      </c>
      <c r="B12436" s="0" t="s">
        <v>17915</v>
      </c>
      <c r="C12436" s="0" t="s">
        <v>7</v>
      </c>
      <c r="D12436" s="0" t="s">
        <v>8</v>
      </c>
      <c r="E12436" s="0" t="str">
        <f aca="false">CONCATENATE("{""code"": """,A12436,""",""message"":""",B12436,""",""module"":""",C12436,""",""locale"":""",D12436,"""},")</f>
        <v>{"code": "TRADELICENSE_ACCESSORIESCATEGORY_ACC_41","message":"Lpg Cylinder and other gas cylinder","module":"rainmaker-common","locale":"default"},</v>
      </c>
    </row>
    <row r="12437" customFormat="false" ht="15" hidden="false" customHeight="false" outlineLevel="0" collapsed="false">
      <c r="A12437" s="0" t="s">
        <v>17916</v>
      </c>
      <c r="B12437" s="0" t="s">
        <v>17917</v>
      </c>
      <c r="C12437" s="0" t="s">
        <v>7</v>
      </c>
      <c r="D12437" s="0" t="s">
        <v>8</v>
      </c>
      <c r="E12437" s="0" t="str">
        <f aca="false">CONCATENATE("{""code"": """,A12437,""",""message"":""",B12437,""",""module"":""",C12437,""",""locale"":""",D12437,"""},")</f>
        <v>{"code": "TRADELICENSE_ACCESSORIESCATEGORY_ACC_42","message":"Machinery goods V-bells etc. including pumping sets","module":"rainmaker-common","locale":"default"},</v>
      </c>
    </row>
    <row r="12438" customFormat="false" ht="15" hidden="false" customHeight="false" outlineLevel="0" collapsed="false">
      <c r="A12438" s="0" t="s">
        <v>17918</v>
      </c>
      <c r="B12438" s="0" t="s">
        <v>17919</v>
      </c>
      <c r="C12438" s="0" t="s">
        <v>7</v>
      </c>
      <c r="D12438" s="0" t="s">
        <v>8</v>
      </c>
      <c r="E12438" s="0" t="str">
        <f aca="false">CONCATENATE("{""code"": """,A12438,""",""message"":""",B12438,""",""module"":""",C12438,""",""locale"":""",D12438,"""},")</f>
        <v>{"code": "TRADELICENSE_ACCESSORIESCATEGORY_ACC_43","message":"Medicines and drugs","module":"rainmaker-common","locale":"default"},</v>
      </c>
    </row>
    <row r="12439" customFormat="false" ht="15" hidden="false" customHeight="false" outlineLevel="0" collapsed="false">
      <c r="A12439" s="0" t="s">
        <v>17920</v>
      </c>
      <c r="B12439" s="0" t="s">
        <v>17921</v>
      </c>
      <c r="C12439" s="0" t="s">
        <v>7</v>
      </c>
      <c r="D12439" s="0" t="s">
        <v>8</v>
      </c>
      <c r="E12439" s="0" t="str">
        <f aca="false">CONCATENATE("{""code"": """,A12439,""",""message"":""",B12439,""",""module"":""",C12439,""",""locale"":""",D12439,"""},")</f>
        <v>{"code": "TRADELICENSE_ACCESSORIESCATEGORY_ACC_44","message":"More than 20 gross match boxes","module":"rainmaker-common","locale":"default"},</v>
      </c>
    </row>
    <row r="12440" customFormat="false" ht="15" hidden="false" customHeight="false" outlineLevel="0" collapsed="false">
      <c r="A12440" s="0" t="s">
        <v>17922</v>
      </c>
      <c r="B12440" s="0" t="s">
        <v>17923</v>
      </c>
      <c r="C12440" s="0" t="s">
        <v>7</v>
      </c>
      <c r="D12440" s="0" t="s">
        <v>8</v>
      </c>
      <c r="E12440" s="0" t="str">
        <f aca="false">CONCATENATE("{""code"": """,A12440,""",""message"":""",B12440,""",""module"":""",C12440,""",""locale"":""",D12440,"""},")</f>
        <v>{"code": "TRADELICENSE_ACCESSORIESCATEGORY_ACC_45","message":"MRI","module":"rainmaker-common","locale":"default"},</v>
      </c>
    </row>
    <row r="12441" customFormat="false" ht="15" hidden="false" customHeight="false" outlineLevel="0" collapsed="false">
      <c r="A12441" s="0" t="s">
        <v>17924</v>
      </c>
      <c r="B12441" s="0" t="s">
        <v>17925</v>
      </c>
      <c r="C12441" s="0" t="s">
        <v>7</v>
      </c>
      <c r="D12441" s="0" t="s">
        <v>8</v>
      </c>
      <c r="E12441" s="0" t="str">
        <f aca="false">CONCATENATE("{""code"": """,A12441,""",""message"":""",B12441,""",""module"":""",C12441,""",""locale"":""",D12441,"""},")</f>
        <v>{"code": "TRADELICENSE_ACCESSORIESCATEGORY_ACC_46","message":"Non dangerous petroleum products 500-1000 gallons","module":"rainmaker-common","locale":"default"},</v>
      </c>
    </row>
    <row r="12442" customFormat="false" ht="15" hidden="false" customHeight="false" outlineLevel="0" collapsed="false">
      <c r="A12442" s="0" t="s">
        <v>17926</v>
      </c>
      <c r="B12442" s="0" t="s">
        <v>17927</v>
      </c>
      <c r="C12442" s="0" t="s">
        <v>7</v>
      </c>
      <c r="D12442" s="0" t="s">
        <v>8</v>
      </c>
      <c r="E12442" s="0" t="str">
        <f aca="false">CONCATENATE("{""code"": """,A12442,""",""message"":""",B12442,""",""module"":""",C12442,""",""locale"":""",D12442,"""},")</f>
        <v>{"code": "TRADELICENSE_ACCESSORIESCATEGORY_ACC_47","message":"Non dangerous petroleum products above 1000 gallons","module":"rainmaker-common","locale":"default"},</v>
      </c>
    </row>
    <row r="12443" customFormat="false" ht="15" hidden="false" customHeight="false" outlineLevel="0" collapsed="false">
      <c r="A12443" s="0" t="s">
        <v>17928</v>
      </c>
      <c r="B12443" s="0" t="s">
        <v>17929</v>
      </c>
      <c r="C12443" s="0" t="s">
        <v>7</v>
      </c>
      <c r="D12443" s="0" t="s">
        <v>8</v>
      </c>
      <c r="E12443" s="0" t="str">
        <f aca="false">CONCATENATE("{""code"": """,A12443,""",""message"":""",B12443,""",""module"":""",C12443,""",""locale"":""",D12443,"""},")</f>
        <v>{"code": "TRADELICENSE_ACCESSORIESCATEGORY_ACC_48","message":"Nytromixer, sulpher, phosphorous, blasting powder etc.","module":"rainmaker-common","locale":"default"},</v>
      </c>
    </row>
    <row r="12444" customFormat="false" ht="15" hidden="false" customHeight="false" outlineLevel="0" collapsed="false">
      <c r="A12444" s="0" t="s">
        <v>17930</v>
      </c>
      <c r="B12444" s="0" t="s">
        <v>17931</v>
      </c>
      <c r="C12444" s="0" t="s">
        <v>7</v>
      </c>
      <c r="D12444" s="0" t="s">
        <v>8</v>
      </c>
      <c r="E12444" s="0" t="str">
        <f aca="false">CONCATENATE("{""code"": """,A12444,""",""message"":""",B12444,""",""module"":""",C12444,""",""locale"":""",D12444,"""},")</f>
        <v>{"code": "TRADELICENSE_ACCESSORIESCATEGORY_ACC_49","message":"Oil seeds/fooder seeds,cotton seeds etc","module":"rainmaker-common","locale":"default"},</v>
      </c>
    </row>
    <row r="12445" customFormat="false" ht="15" hidden="false" customHeight="false" outlineLevel="0" collapsed="false">
      <c r="A12445" s="0" t="s">
        <v>17932</v>
      </c>
      <c r="B12445" s="0" t="s">
        <v>17933</v>
      </c>
      <c r="C12445" s="0" t="s">
        <v>7</v>
      </c>
      <c r="D12445" s="0" t="s">
        <v>8</v>
      </c>
      <c r="E12445" s="0" t="str">
        <f aca="false">CONCATENATE("{""code"": """,A12445,""",""message"":""",B12445,""",""module"":""",C12445,""",""locale"":""",D12445,"""},")</f>
        <v>{"code": "TRADELICENSE_ACCESSORIESCATEGORY_ACC_5","message":"Boilers","module":"rainmaker-common","locale":"default"},</v>
      </c>
    </row>
    <row r="12446" customFormat="false" ht="15" hidden="false" customHeight="false" outlineLevel="0" collapsed="false">
      <c r="A12446" s="0" t="s">
        <v>17934</v>
      </c>
      <c r="B12446" s="0" t="s">
        <v>17935</v>
      </c>
      <c r="C12446" s="0" t="s">
        <v>7</v>
      </c>
      <c r="D12446" s="0" t="s">
        <v>8</v>
      </c>
      <c r="E12446" s="0" t="str">
        <f aca="false">CONCATENATE("{""code"": """,A12446,""",""message"":""",B12446,""",""module"":""",C12446,""",""locale"":""",D12446,"""},")</f>
        <v>{"code": "TRADELICENSE_ACCESSORIESCATEGORY_ACC_50","message":"Paints/Spirits/Thinner Oil/ Colour/Varnish/ turpentine of all kinds","module":"rainmaker-common","locale":"default"},</v>
      </c>
    </row>
    <row r="12447" customFormat="false" ht="15" hidden="false" customHeight="false" outlineLevel="0" collapsed="false">
      <c r="A12447" s="0" t="s">
        <v>17936</v>
      </c>
      <c r="B12447" s="0" t="s">
        <v>17937</v>
      </c>
      <c r="C12447" s="0" t="s">
        <v>7</v>
      </c>
      <c r="D12447" s="0" t="s">
        <v>8</v>
      </c>
      <c r="E12447" s="0" t="str">
        <f aca="false">CONCATENATE("{""code"": """,A12447,""",""message"":""",B12447,""",""module"":""",C12447,""",""locale"":""",D12447,"""},")</f>
        <v>{"code": "TRADELICENSE_ACCESSORIESCATEGORY_ACC_51","message":"Paper and goods made thereof including books and magazines","module":"rainmaker-common","locale":"default"},</v>
      </c>
    </row>
    <row r="12448" customFormat="false" ht="15" hidden="false" customHeight="false" outlineLevel="0" collapsed="false">
      <c r="A12448" s="0" t="s">
        <v>17938</v>
      </c>
      <c r="B12448" s="0" t="s">
        <v>17939</v>
      </c>
      <c r="C12448" s="0" t="s">
        <v>7</v>
      </c>
      <c r="D12448" s="0" t="s">
        <v>8</v>
      </c>
      <c r="E12448" s="0" t="str">
        <f aca="false">CONCATENATE("{""code"": """,A12448,""",""message"":""",B12448,""",""module"":""",C12448,""",""locale"":""",D12448,"""},")</f>
        <v>{"code": "TRADELICENSE_ACCESSORIESCATEGORY_ACC_52","message":"Petrol,Diesel etc","module":"rainmaker-common","locale":"default"},</v>
      </c>
    </row>
    <row r="12449" customFormat="false" ht="15" hidden="false" customHeight="false" outlineLevel="0" collapsed="false">
      <c r="A12449" s="0" t="s">
        <v>17940</v>
      </c>
      <c r="B12449" s="0" t="s">
        <v>17941</v>
      </c>
      <c r="C12449" s="0" t="s">
        <v>7</v>
      </c>
      <c r="D12449" s="0" t="s">
        <v>8</v>
      </c>
      <c r="E12449" s="0" t="str">
        <f aca="false">CONCATENATE("{""code"": """,A12449,""",""message"":""",B12449,""",""module"":""",C12449,""",""locale"":""",D12449,"""},")</f>
        <v>{"code": "TRADELICENSE_ACCESSORIESCATEGORY_ACC_53","message":"Photographic films","module":"rainmaker-common","locale":"default"},</v>
      </c>
    </row>
    <row r="12450" customFormat="false" ht="15" hidden="false" customHeight="false" outlineLevel="0" collapsed="false">
      <c r="A12450" s="0" t="s">
        <v>17942</v>
      </c>
      <c r="B12450" s="0" t="s">
        <v>17943</v>
      </c>
      <c r="C12450" s="0" t="s">
        <v>7</v>
      </c>
      <c r="D12450" s="0" t="s">
        <v>8</v>
      </c>
      <c r="E12450" s="0" t="str">
        <f aca="false">CONCATENATE("{""code"": """,A12450,""",""message"":""",B12450,""",""module"":""",C12450,""",""locale"":""",D12450,"""},")</f>
        <v>{"code": "TRADELICENSE_ACCESSORIESCATEGORY_ACC_54","message":"Plastic goods","module":"rainmaker-common","locale":"default"},</v>
      </c>
    </row>
    <row r="12451" customFormat="false" ht="15" hidden="false" customHeight="false" outlineLevel="0" collapsed="false">
      <c r="A12451" s="0" t="s">
        <v>17944</v>
      </c>
      <c r="B12451" s="0" t="s">
        <v>17945</v>
      </c>
      <c r="C12451" s="0" t="s">
        <v>7</v>
      </c>
      <c r="D12451" s="0" t="s">
        <v>8</v>
      </c>
      <c r="E12451" s="0" t="str">
        <f aca="false">CONCATENATE("{""code"": """,A12451,""",""message"":""",B12451,""",""module"":""",C12451,""",""locale"":""",D12451,"""},")</f>
        <v>{"code": "TRADELICENSE_ACCESSORIESCATEGORY_ACC_55","message":"Plywood Sunmica","module":"rainmaker-common","locale":"default"},</v>
      </c>
    </row>
    <row r="12452" customFormat="false" ht="15" hidden="false" customHeight="false" outlineLevel="0" collapsed="false">
      <c r="A12452" s="0" t="s">
        <v>17946</v>
      </c>
      <c r="B12452" s="0" t="s">
        <v>17947</v>
      </c>
      <c r="C12452" s="0" t="s">
        <v>7</v>
      </c>
      <c r="D12452" s="0" t="s">
        <v>8</v>
      </c>
      <c r="E12452" s="0" t="str">
        <f aca="false">CONCATENATE("{""code"": """,A12452,""",""message"":""",B12452,""",""module"":""",C12452,""",""locale"":""",D12452,"""},")</f>
        <v>{"code": "TRADELICENSE_ACCESSORIESCATEGORY_ACC_56","message":"Power Loom","module":"rainmaker-common","locale":"default"},</v>
      </c>
    </row>
    <row r="12453" customFormat="false" ht="15" hidden="false" customHeight="false" outlineLevel="0" collapsed="false">
      <c r="A12453" s="0" t="s">
        <v>17948</v>
      </c>
      <c r="B12453" s="0" t="s">
        <v>17949</v>
      </c>
      <c r="C12453" s="0" t="s">
        <v>7</v>
      </c>
      <c r="D12453" s="0" t="s">
        <v>8</v>
      </c>
      <c r="E12453" s="0" t="str">
        <f aca="false">CONCATENATE("{""code"": """,A12453,""",""message"":""",B12453,""",""module"":""",C12453,""",""locale"":""",D12453,"""},")</f>
        <v>{"code": "TRADELICENSE_ACCESSORIESCATEGORY_ACC_57","message":"Raw wool and raw cotton","module":"rainmaker-common","locale":"default"},</v>
      </c>
    </row>
    <row r="12454" customFormat="false" ht="15" hidden="false" customHeight="false" outlineLevel="0" collapsed="false">
      <c r="A12454" s="0" t="s">
        <v>17950</v>
      </c>
      <c r="B12454" s="0" t="s">
        <v>17951</v>
      </c>
      <c r="C12454" s="0" t="s">
        <v>7</v>
      </c>
      <c r="D12454" s="0" t="s">
        <v>8</v>
      </c>
      <c r="E12454" s="0" t="str">
        <f aca="false">CONCATENATE("{""code"": """,A12454,""",""message"":""",B12454,""",""module"":""",C12454,""",""locale"":""",D12454,"""},")</f>
        <v>{"code": "TRADELICENSE_ACCESSORIESCATEGORY_ACC_58","message":"Sale of hosiery goods","module":"rainmaker-common","locale":"default"},</v>
      </c>
    </row>
    <row r="12455" customFormat="false" ht="15" hidden="false" customHeight="false" outlineLevel="0" collapsed="false">
      <c r="A12455" s="0" t="s">
        <v>17952</v>
      </c>
      <c r="B12455" s="0" t="s">
        <v>17953</v>
      </c>
      <c r="C12455" s="0" t="s">
        <v>7</v>
      </c>
      <c r="D12455" s="0" t="s">
        <v>8</v>
      </c>
      <c r="E12455" s="0" t="str">
        <f aca="false">CONCATENATE("{""code"": """,A12455,""",""message"":""",B12455,""",""module"":""",C12455,""",""locale"":""",D12455,"""},")</f>
        <v>{"code": "TRADELICENSE_ACCESSORIESCATEGORY_ACC_59","message":"Sale of Panja,Kassi etc","module":"rainmaker-common","locale":"default"},</v>
      </c>
    </row>
    <row r="12456" customFormat="false" ht="15" hidden="false" customHeight="false" outlineLevel="0" collapsed="false">
      <c r="A12456" s="0" t="s">
        <v>17954</v>
      </c>
      <c r="B12456" s="0" t="s">
        <v>17955</v>
      </c>
      <c r="C12456" s="0" t="s">
        <v>7</v>
      </c>
      <c r="D12456" s="0" t="s">
        <v>8</v>
      </c>
      <c r="E12456" s="0" t="str">
        <f aca="false">CONCATENATE("{""code"": """,A12456,""",""message"":""",B12456,""",""module"":""",C12456,""",""locale"":""",D12456,"""},")</f>
        <v>{"code": "TRADELICENSE_ACCESSORIESCATEGORY_ACC_6","message":"C.T Scan","module":"rainmaker-common","locale":"default"},</v>
      </c>
    </row>
    <row r="12457" customFormat="false" ht="15" hidden="false" customHeight="false" outlineLevel="0" collapsed="false">
      <c r="A12457" s="0" t="s">
        <v>17956</v>
      </c>
      <c r="B12457" s="0" t="s">
        <v>17957</v>
      </c>
      <c r="C12457" s="0" t="s">
        <v>7</v>
      </c>
      <c r="D12457" s="0" t="s">
        <v>8</v>
      </c>
      <c r="E12457" s="0" t="str">
        <f aca="false">CONCATENATE("{""code"": """,A12457,""",""message"":""",B12457,""",""module"":""",C12457,""",""locale"":""",D12457,"""},")</f>
        <v>{"code": "TRADELICENSE_ACCESSORIESCATEGORY_ACC_60","message":"Sanitary fitting including G.I., C.I. Pipes, S.W. Pipes, A.C. Pipes, Cement pipes","module":"rainmaker-common","locale":"default"},</v>
      </c>
    </row>
    <row r="12458" customFormat="false" ht="15" hidden="false" customHeight="false" outlineLevel="0" collapsed="false">
      <c r="A12458" s="0" t="s">
        <v>17958</v>
      </c>
      <c r="B12458" s="0" t="s">
        <v>17959</v>
      </c>
      <c r="C12458" s="0" t="s">
        <v>7</v>
      </c>
      <c r="D12458" s="0" t="s">
        <v>8</v>
      </c>
      <c r="E12458" s="0" t="str">
        <f aca="false">CONCATENATE("{""code"": """,A12458,""",""message"":""",B12458,""",""module"":""",C12458,""",""locale"":""",D12458,"""},")</f>
        <v>{"code": "TRADELICENSE_ACCESSORIESCATEGORY_ACC_61","message":"Silk Clothes and Art Silk","module":"rainmaker-common","locale":"default"},</v>
      </c>
    </row>
    <row r="12459" customFormat="false" ht="15" hidden="false" customHeight="false" outlineLevel="0" collapsed="false">
      <c r="A12459" s="0" t="s">
        <v>17960</v>
      </c>
      <c r="B12459" s="0" t="s">
        <v>17961</v>
      </c>
      <c r="C12459" s="0" t="s">
        <v>7</v>
      </c>
      <c r="D12459" s="0" t="s">
        <v>8</v>
      </c>
      <c r="E12459" s="0" t="str">
        <f aca="false">CONCATENATE("{""code"": """,A12459,""",""message"":""",B12459,""",""module"":""",C12459,""",""locale"":""",D12459,"""},")</f>
        <v>{"code": "TRADELICENSE_ACCESSORIESCATEGORY_ACC_62","message":"Sirki, Baan, Khazoor, Patta, Manj, Ropes and Nylon ropes etc","module":"rainmaker-common","locale":"default"},</v>
      </c>
    </row>
    <row r="12460" customFormat="false" ht="15" hidden="false" customHeight="false" outlineLevel="0" collapsed="false">
      <c r="A12460" s="0" t="s">
        <v>17962</v>
      </c>
      <c r="B12460" s="0" t="s">
        <v>17963</v>
      </c>
      <c r="C12460" s="0" t="s">
        <v>7</v>
      </c>
      <c r="D12460" s="0" t="s">
        <v>8</v>
      </c>
      <c r="E12460" s="0" t="str">
        <f aca="false">CONCATENATE("{""code"": """,A12460,""",""message"":""",B12460,""",""module"":""",C12460,""",""locale"":""",D12460,"""},")</f>
        <v>{"code": "TRADELICENSE_ACCESSORIESCATEGORY_ACC_63","message":"Soap","module":"rainmaker-common","locale":"default"},</v>
      </c>
    </row>
    <row r="12461" customFormat="false" ht="15" hidden="false" customHeight="false" outlineLevel="0" collapsed="false">
      <c r="A12461" s="0" t="s">
        <v>17964</v>
      </c>
      <c r="B12461" s="0" t="s">
        <v>17965</v>
      </c>
      <c r="C12461" s="0" t="s">
        <v>7</v>
      </c>
      <c r="D12461" s="0" t="s">
        <v>8</v>
      </c>
      <c r="E12461" s="0" t="str">
        <f aca="false">CONCATENATE("{""code"": """,A12461,""",""message"":""",B12461,""",""module"":""",C12461,""",""locale"":""",D12461,"""},")</f>
        <v>{"code": "TRADELICENSE_ACCESSORIESCATEGORY_ACC_64","message":"Steam engine and oil engine","module":"rainmaker-common","locale":"default"},</v>
      </c>
    </row>
    <row r="12462" customFormat="false" ht="15" hidden="false" customHeight="false" outlineLevel="0" collapsed="false">
      <c r="A12462" s="0" t="s">
        <v>17966</v>
      </c>
      <c r="B12462" s="0" t="s">
        <v>17967</v>
      </c>
      <c r="C12462" s="0" t="s">
        <v>7</v>
      </c>
      <c r="D12462" s="0" t="s">
        <v>8</v>
      </c>
      <c r="E12462" s="0" t="str">
        <f aca="false">CONCATENATE("{""code"": """,A12462,""",""message"":""",B12462,""",""module"":""",C12462,""",""locale"":""",D12462,"""},")</f>
        <v>{"code": "TRADELICENSE_ACCESSORIESCATEGORY_ACC_65","message":"Storage or sale of Audio Cassettes","module":"rainmaker-common","locale":"default"},</v>
      </c>
    </row>
    <row r="12463" customFormat="false" ht="15" hidden="false" customHeight="false" outlineLevel="0" collapsed="false">
      <c r="A12463" s="0" t="s">
        <v>17968</v>
      </c>
      <c r="B12463" s="0" t="s">
        <v>17969</v>
      </c>
      <c r="C12463" s="0" t="s">
        <v>7</v>
      </c>
      <c r="D12463" s="0" t="s">
        <v>8</v>
      </c>
      <c r="E12463" s="0" t="str">
        <f aca="false">CONCATENATE("{""code"": """,A12463,""",""message"":""",B12463,""",""module"":""",C12463,""",""locale"":""",D12463,"""},")</f>
        <v>{"code": "TRADELICENSE_ACCESSORIESCATEGORY_ACC_66","message":"Sugar","module":"rainmaker-common","locale":"default"},</v>
      </c>
    </row>
    <row r="12464" customFormat="false" ht="15" hidden="false" customHeight="false" outlineLevel="0" collapsed="false">
      <c r="A12464" s="0" t="s">
        <v>17970</v>
      </c>
      <c r="B12464" s="0" t="s">
        <v>17971</v>
      </c>
      <c r="C12464" s="0" t="s">
        <v>7</v>
      </c>
      <c r="D12464" s="0" t="s">
        <v>8</v>
      </c>
      <c r="E12464" s="0" t="str">
        <f aca="false">CONCATENATE("{""code"": """,A12464,""",""message"":""",B12464,""",""module"":""",C12464,""",""locale"":""",D12464,"""},")</f>
        <v>{"code": "TRADELICENSE_ACCESSORIESCATEGORY_ACC_67","message":"Tarcoal and bitumen,etc","module":"rainmaker-common","locale":"default"},</v>
      </c>
    </row>
    <row r="12465" customFormat="false" ht="15" hidden="false" customHeight="false" outlineLevel="0" collapsed="false">
      <c r="A12465" s="0" t="s">
        <v>17972</v>
      </c>
      <c r="B12465" s="0" t="s">
        <v>17973</v>
      </c>
      <c r="C12465" s="0" t="s">
        <v>7</v>
      </c>
      <c r="D12465" s="0" t="s">
        <v>8</v>
      </c>
      <c r="E12465" s="0" t="str">
        <f aca="false">CONCATENATE("{""code"": """,A12465,""",""message"":""",B12465,""",""module"":""",C12465,""",""locale"":""",D12465,"""},")</f>
        <v>{"code": "TRADELICENSE_ACCESSORIESCATEGORY_ACC_68","message":"Testing laboratories","module":"rainmaker-common","locale":"default"},</v>
      </c>
    </row>
    <row r="12466" customFormat="false" ht="15" hidden="false" customHeight="false" outlineLevel="0" collapsed="false">
      <c r="A12466" s="0" t="s">
        <v>17974</v>
      </c>
      <c r="B12466" s="0" t="s">
        <v>17975</v>
      </c>
      <c r="C12466" s="0" t="s">
        <v>7</v>
      </c>
      <c r="D12466" s="0" t="s">
        <v>8</v>
      </c>
      <c r="E12466" s="0" t="str">
        <f aca="false">CONCATENATE("{""code"": """,A12466,""",""message"":""",B12466,""",""module"":""",C12466,""",""locale"":""",D12466,"""},")</f>
        <v>{"code": "TRADELICENSE_ACCESSORIESCATEGORY_ACC_69","message":"Thermostat Boilers","module":"rainmaker-common","locale":"default"},</v>
      </c>
    </row>
    <row r="12467" customFormat="false" ht="15" hidden="false" customHeight="false" outlineLevel="0" collapsed="false">
      <c r="A12467" s="0" t="s">
        <v>17976</v>
      </c>
      <c r="B12467" s="0" t="s">
        <v>17977</v>
      </c>
      <c r="C12467" s="0" t="s">
        <v>7</v>
      </c>
      <c r="D12467" s="0" t="s">
        <v>8</v>
      </c>
      <c r="E12467" s="0" t="str">
        <f aca="false">CONCATENATE("{""code"": """,A12467,""",""message"":""",B12467,""",""module"":""",C12467,""",""locale"":""",D12467,"""},")</f>
        <v>{"code": "TRADELICENSE_ACCESSORIESCATEGORY_ACC_7","message":"Camphor","module":"rainmaker-common","locale":"default"},</v>
      </c>
    </row>
    <row r="12468" customFormat="false" ht="15" hidden="false" customHeight="false" outlineLevel="0" collapsed="false">
      <c r="A12468" s="0" t="s">
        <v>17978</v>
      </c>
      <c r="B12468" s="0" t="s">
        <v>17979</v>
      </c>
      <c r="C12468" s="0" t="s">
        <v>7</v>
      </c>
      <c r="D12468" s="0" t="s">
        <v>8</v>
      </c>
      <c r="E12468" s="0" t="str">
        <f aca="false">CONCATENATE("{""code"": """,A12468,""",""message"":""",B12468,""",""module"":""",C12468,""",""locale"":""",D12468,"""},")</f>
        <v>{"code": "TRADELICENSE_ACCESSORIESCATEGORY_ACC_70","message":"Tobacco or Zarda","module":"rainmaker-common","locale":"default"},</v>
      </c>
    </row>
    <row r="12469" customFormat="false" ht="15" hidden="false" customHeight="false" outlineLevel="0" collapsed="false">
      <c r="A12469" s="0" t="s">
        <v>17980</v>
      </c>
      <c r="B12469" s="0" t="s">
        <v>17981</v>
      </c>
      <c r="C12469" s="0" t="s">
        <v>7</v>
      </c>
      <c r="D12469" s="0" t="s">
        <v>8</v>
      </c>
      <c r="E12469" s="0" t="str">
        <f aca="false">CONCATENATE("{""code"": """,A12469,""",""message"":""",B12469,""",""module"":""",C12469,""",""locale"":""",D12469,"""},")</f>
        <v>{"code": "TRADELICENSE_ACCESSORIESCATEGORY_ACC_71","message":"Tyre/Tubes","module":"rainmaker-common","locale":"default"},</v>
      </c>
    </row>
    <row r="12470" customFormat="false" ht="15" hidden="false" customHeight="false" outlineLevel="0" collapsed="false">
      <c r="A12470" s="0" t="s">
        <v>17982</v>
      </c>
      <c r="B12470" s="0" t="s">
        <v>17983</v>
      </c>
      <c r="C12470" s="0" t="s">
        <v>7</v>
      </c>
      <c r="D12470" s="0" t="s">
        <v>8</v>
      </c>
      <c r="E12470" s="0" t="str">
        <f aca="false">CONCATENATE("{""code"": """,A12470,""",""message"":""",B12470,""",""module"":""",C12470,""",""locale"":""",D12470,"""},")</f>
        <v>{"code": "TRADELICENSE_ACCESSORIESCATEGORY_ACC_72","message":"Ultra Sound","module":"rainmaker-common","locale":"default"},</v>
      </c>
    </row>
    <row r="12471" customFormat="false" ht="15" hidden="false" customHeight="false" outlineLevel="0" collapsed="false">
      <c r="A12471" s="0" t="s">
        <v>17984</v>
      </c>
      <c r="B12471" s="0" t="s">
        <v>17985</v>
      </c>
      <c r="C12471" s="0" t="s">
        <v>7</v>
      </c>
      <c r="D12471" s="0" t="s">
        <v>8</v>
      </c>
      <c r="E12471" s="0" t="str">
        <f aca="false">CONCATENATE("{""code"": """,A12471,""",""message"":""",B12471,""",""module"":""",C12471,""",""locale"":""",D12471,"""},")</f>
        <v>{"code": "TRADELICENSE_ACCESSORIESCATEGORY_ACC_73","message":"Unslacked limes","module":"rainmaker-common","locale":"default"},</v>
      </c>
    </row>
    <row r="12472" customFormat="false" ht="15" hidden="false" customHeight="false" outlineLevel="0" collapsed="false">
      <c r="A12472" s="0" t="s">
        <v>17986</v>
      </c>
      <c r="B12472" s="0" t="s">
        <v>17987</v>
      </c>
      <c r="C12472" s="0" t="s">
        <v>7</v>
      </c>
      <c r="D12472" s="0" t="s">
        <v>8</v>
      </c>
      <c r="E12472" s="0" t="str">
        <f aca="false">CONCATENATE("{""code"": """,A12472,""",""message"":""",B12472,""",""module"":""",C12472,""",""locale"":""",D12472,"""},")</f>
        <v>{"code": "TRADELICENSE_ACCESSORIESCATEGORY_ACC_74","message":"Vegetable oil and Hydrogenated Oil etc","module":"rainmaker-common","locale":"default"},</v>
      </c>
    </row>
    <row r="12473" customFormat="false" ht="15" hidden="false" customHeight="false" outlineLevel="0" collapsed="false">
      <c r="A12473" s="0" t="s">
        <v>17988</v>
      </c>
      <c r="B12473" s="0" t="s">
        <v>17989</v>
      </c>
      <c r="C12473" s="0" t="s">
        <v>7</v>
      </c>
      <c r="D12473" s="0" t="s">
        <v>8</v>
      </c>
      <c r="E12473" s="0" t="str">
        <f aca="false">CONCATENATE("{""code"": """,A12473,""",""message"":""",B12473,""",""module"":""",C12473,""",""locale"":""",D12473,"""},")</f>
        <v>{"code": "TRADELICENSE_ACCESSORIESCATEGORY_ACC_75","message":"Vegetable oil and Hydronated Oil etc","module":"rainmaker-common","locale":"default"},</v>
      </c>
    </row>
    <row r="12474" customFormat="false" ht="15" hidden="false" customHeight="false" outlineLevel="0" collapsed="false">
      <c r="A12474" s="0" t="s">
        <v>17990</v>
      </c>
      <c r="B12474" s="0" t="s">
        <v>17991</v>
      </c>
      <c r="C12474" s="0" t="s">
        <v>7</v>
      </c>
      <c r="D12474" s="0" t="s">
        <v>8</v>
      </c>
      <c r="E12474" s="0" t="str">
        <f aca="false">CONCATENATE("{""code"": """,A12474,""",""message"":""",B12474,""",""module"":""",C12474,""",""locale"":""",D12474,"""},")</f>
        <v>{"code": "TRADELICENSE_ACCESSORIESCATEGORY_ACC_76","message":"Video Cassettes/CDs/DVDs","module":"rainmaker-common","locale":"default"},</v>
      </c>
    </row>
    <row r="12475" customFormat="false" ht="15" hidden="false" customHeight="false" outlineLevel="0" collapsed="false">
      <c r="A12475" s="0" t="s">
        <v>17992</v>
      </c>
      <c r="B12475" s="0" t="s">
        <v>17993</v>
      </c>
      <c r="C12475" s="0" t="s">
        <v>7</v>
      </c>
      <c r="D12475" s="0" t="s">
        <v>8</v>
      </c>
      <c r="E12475" s="0" t="str">
        <f aca="false">CONCATENATE("{""code"": """,A12475,""",""message"":""",B12475,""",""module"":""",C12475,""",""locale"":""",D12475,"""},")</f>
        <v>{"code": "TRADELICENSE_ACCESSORIESCATEGORY_ACC_77","message":"Welding of Metal","module":"rainmaker-common","locale":"default"},</v>
      </c>
    </row>
    <row r="12476" customFormat="false" ht="15" hidden="false" customHeight="false" outlineLevel="0" collapsed="false">
      <c r="A12476" s="0" t="s">
        <v>17994</v>
      </c>
      <c r="B12476" s="0" t="s">
        <v>17995</v>
      </c>
      <c r="C12476" s="0" t="s">
        <v>7</v>
      </c>
      <c r="D12476" s="0" t="s">
        <v>8</v>
      </c>
      <c r="E12476" s="0" t="str">
        <f aca="false">CONCATENATE("{""code"": """,A12476,""",""message"":""",B12476,""",""module"":""",C12476,""",""locale"":""",D12476,"""},")</f>
        <v>{"code": "TRADELICENSE_ACCESSORIESCATEGORY_ACC_78","message":"Welding Set","module":"rainmaker-common","locale":"default"},</v>
      </c>
    </row>
    <row r="12477" customFormat="false" ht="15" hidden="false" customHeight="false" outlineLevel="0" collapsed="false">
      <c r="A12477" s="0" t="s">
        <v>17996</v>
      </c>
      <c r="B12477" s="0" t="s">
        <v>17997</v>
      </c>
      <c r="C12477" s="0" t="s">
        <v>7</v>
      </c>
      <c r="D12477" s="0" t="s">
        <v>8</v>
      </c>
      <c r="E12477" s="0" t="str">
        <f aca="false">CONCATENATE("{""code"": """,A12477,""",""message"":""",B12477,""",""module"":""",C12477,""",""locale"":""",D12477,"""},")</f>
        <v>{"code": "TRADELICENSE_ACCESSORIESCATEGORY_ACC_79","message":"Wool","module":"rainmaker-common","locale":"default"},</v>
      </c>
    </row>
    <row r="12478" customFormat="false" ht="15" hidden="false" customHeight="false" outlineLevel="0" collapsed="false">
      <c r="A12478" s="0" t="s">
        <v>17998</v>
      </c>
      <c r="B12478" s="0" t="s">
        <v>17999</v>
      </c>
      <c r="C12478" s="0" t="s">
        <v>7</v>
      </c>
      <c r="D12478" s="0" t="s">
        <v>8</v>
      </c>
      <c r="E12478" s="0" t="str">
        <f aca="false">CONCATENATE("{""code"": """,A12478,""",""message"":""",B12478,""",""module"":""",C12478,""",""locale"":""",D12478,"""},")</f>
        <v>{"code": "TRADELICENSE_ACCESSORIESCATEGORY_ACC_8","message":"Candles,Dhoop,Aggarbatti etc","module":"rainmaker-common","locale":"default"},</v>
      </c>
    </row>
    <row r="12479" customFormat="false" ht="15" hidden="false" customHeight="false" outlineLevel="0" collapsed="false">
      <c r="A12479" s="0" t="s">
        <v>18000</v>
      </c>
      <c r="B12479" s="0" t="s">
        <v>18001</v>
      </c>
      <c r="C12479" s="0" t="s">
        <v>7</v>
      </c>
      <c r="D12479" s="0" t="s">
        <v>8</v>
      </c>
      <c r="E12479" s="0" t="str">
        <f aca="false">CONCATENATE("{""code"": """,A12479,""",""message"":""",B12479,""",""module"":""",C12479,""",""locale"":""",D12479,"""},")</f>
        <v>{"code": "TRADELICENSE_ACCESSORIESCATEGORY_ACC_80","message":"X-ray","module":"rainmaker-common","locale":"default"},</v>
      </c>
    </row>
    <row r="12480" customFormat="false" ht="15" hidden="false" customHeight="false" outlineLevel="0" collapsed="false">
      <c r="A12480" s="0" t="s">
        <v>18002</v>
      </c>
      <c r="B12480" s="0" t="s">
        <v>18003</v>
      </c>
      <c r="C12480" s="0" t="s">
        <v>7</v>
      </c>
      <c r="D12480" s="0" t="s">
        <v>8</v>
      </c>
      <c r="E12480" s="0" t="str">
        <f aca="false">CONCATENATE("{""code"": """,A12480,""",""message"":""",B12480,""",""module"":""",C12480,""",""locale"":""",D12480,"""},")</f>
        <v>{"code": "TRADELICENSE_ACCESSORIESCATEGORY_ACC_81","message":"Yarn other than waste yarn","module":"rainmaker-common","locale":"default"},</v>
      </c>
    </row>
    <row r="12481" customFormat="false" ht="15" hidden="false" customHeight="false" outlineLevel="0" collapsed="false">
      <c r="A12481" s="0" t="s">
        <v>18004</v>
      </c>
      <c r="B12481" s="0" t="s">
        <v>18005</v>
      </c>
      <c r="C12481" s="0" t="s">
        <v>7</v>
      </c>
      <c r="D12481" s="0" t="s">
        <v>8</v>
      </c>
      <c r="E12481" s="0" t="str">
        <f aca="false">CONCATENATE("{""code"": """,A12481,""",""message"":""",B12481,""",""module"":""",C12481,""",""locale"":""",D12481,"""},")</f>
        <v>{"code": "TRADELICENSE_ACCESSORIESCATEGORY_ACC_9","message":"Carbide of calcium","module":"rainmaker-common","locale":"default"},</v>
      </c>
    </row>
    <row r="12482" customFormat="false" ht="15" hidden="false" customHeight="false" outlineLevel="0" collapsed="false">
      <c r="A12482" s="0" t="s">
        <v>18006</v>
      </c>
      <c r="B12482" s="0" t="s">
        <v>18007</v>
      </c>
      <c r="C12482" s="0" t="s">
        <v>7</v>
      </c>
      <c r="D12482" s="0" t="s">
        <v>8</v>
      </c>
      <c r="E12482" s="0" t="str">
        <f aca="false">CONCATENATE("{""code"": """,A12482,""",""message"":""",B12482,""",""module"":""",C12482,""",""locale"":""",D12482,"""},")</f>
        <v>{"code": "TRADELICENSE_TRADETYPE_INTERSTATE","message":"MP Inter District Pass","module":"rainmaker-common","locale":"default"},</v>
      </c>
    </row>
    <row r="12483" customFormat="false" ht="15" hidden="false" customHeight="false" outlineLevel="0" collapsed="false">
      <c r="A12483" s="0" t="s">
        <v>18008</v>
      </c>
      <c r="B12483" s="0" t="s">
        <v>18009</v>
      </c>
      <c r="C12483" s="0" t="s">
        <v>7</v>
      </c>
      <c r="D12483" s="0" t="s">
        <v>8</v>
      </c>
      <c r="E12483" s="0" t="str">
        <f aca="false">CONCATENATE("{""code"": """,A12483,""",""message"":""",B12483,""",""module"":""",C12483,""",""locale"":""",D12483,"""},")</f>
        <v>{"code": "TRADELICENSE_TRADETYPE_SERVICES_NGBS_TST_220","message":"workshop","module":"rainmaker-common","locale":"default"},</v>
      </c>
    </row>
    <row r="12484" customFormat="false" ht="15" hidden="false" customHeight="false" outlineLevel="0" collapsed="false">
      <c r="A12484" s="0" t="s">
        <v>18010</v>
      </c>
      <c r="B12484" s="0" t="s">
        <v>17478</v>
      </c>
      <c r="C12484" s="0" t="s">
        <v>7</v>
      </c>
      <c r="D12484" s="0" t="s">
        <v>8</v>
      </c>
      <c r="E12484" s="0" t="str">
        <f aca="false">CONCATENATE("{""code"": """,A12484,""",""message"":""",B12484,""",""module"":""",C12484,""",""locale"":""",D12484,"""},")</f>
        <v>{"code": "TRADE_LICENCE","message":"Trade Licence","module":"rainmaker-common","locale":"default"},</v>
      </c>
    </row>
    <row r="12485" customFormat="false" ht="15" hidden="false" customHeight="false" outlineLevel="0" collapsed="false">
      <c r="A12485" s="0" t="s">
        <v>18011</v>
      </c>
      <c r="B12485" s="0" t="s">
        <v>1233</v>
      </c>
      <c r="C12485" s="0" t="s">
        <v>7</v>
      </c>
      <c r="D12485" s="0" t="s">
        <v>8</v>
      </c>
      <c r="E12485" s="0" t="str">
        <f aca="false">CONCATENATE("{""code"": """,A12485,""",""message"":""",B12485,""",""module"":""",C12485,""",""locale"":""",D12485,"""},")</f>
        <v>{"code": "TRADE_LICENSE","message":"Trade License","module":"rainmaker-common","locale":"default"},</v>
      </c>
    </row>
    <row r="12486" customFormat="false" ht="15" hidden="false" customHeight="false" outlineLevel="0" collapsed="false">
      <c r="A12486" s="0" t="s">
        <v>18012</v>
      </c>
      <c r="B12486" s="0" t="s">
        <v>2310</v>
      </c>
      <c r="C12486" s="0" t="s">
        <v>7</v>
      </c>
      <c r="D12486" s="0" t="s">
        <v>8</v>
      </c>
      <c r="E12486" s="0" t="str">
        <f aca="false">CONCATENATE("{""code"": """,A12486,""",""message"":""",B12486,""",""module"":""",C12486,""",""locale"":""",D12486,"""},")</f>
        <v>{"code": "TRANSGENDER","message":"Transgender","module":"rainmaker-common","locale":"default"},</v>
      </c>
    </row>
    <row r="12487" customFormat="false" ht="15" hidden="false" customHeight="false" outlineLevel="0" collapsed="false">
      <c r="A12487" s="0" t="s">
        <v>18013</v>
      </c>
      <c r="B12487" s="0" t="s">
        <v>1416</v>
      </c>
      <c r="C12487" s="0" t="s">
        <v>7</v>
      </c>
      <c r="D12487" s="0" t="s">
        <v>8</v>
      </c>
      <c r="E12487" s="0" t="str">
        <f aca="false">CONCATENATE("{""code"": """,A12487,""",""message"":""",B12487,""",""module"":""",C12487,""",""locale"":""",D12487,"""},")</f>
        <v>{"code": "TX.ELECTRICITY_CHUNGI_CGST","message":"CGST","module":"rainmaker-common","locale":"default"},</v>
      </c>
    </row>
    <row r="12488" customFormat="false" ht="15" hidden="false" customHeight="false" outlineLevel="0" collapsed="false">
      <c r="A12488" s="0" t="s">
        <v>18014</v>
      </c>
      <c r="B12488" s="0" t="s">
        <v>1412</v>
      </c>
      <c r="C12488" s="0" t="s">
        <v>7</v>
      </c>
      <c r="D12488" s="0" t="s">
        <v>8</v>
      </c>
      <c r="E12488" s="0" t="str">
        <f aca="false">CONCATENATE("{""code"": """,A12488,""",""message"":""",B12488,""",""module"":""",C12488,""",""locale"":""",D12488,"""},")</f>
        <v>{"code": "TX.ELECTRICITY_CHUNGI_FIELD_FEE","message":"Field Fee","module":"rainmaker-common","locale":"default"},</v>
      </c>
    </row>
    <row r="12489" customFormat="false" ht="15" hidden="false" customHeight="false" outlineLevel="0" collapsed="false">
      <c r="A12489" s="0" t="s">
        <v>18015</v>
      </c>
      <c r="B12489" s="0" t="s">
        <v>1419</v>
      </c>
      <c r="C12489" s="0" t="s">
        <v>7</v>
      </c>
      <c r="D12489" s="0" t="s">
        <v>8</v>
      </c>
      <c r="E12489" s="0" t="str">
        <f aca="false">CONCATENATE("{""code"": """,A12489,""",""message"":""",B12489,""",""module"":""",C12489,""",""locale"":""",D12489,"""},")</f>
        <v>{"code": "TX.ELECTRICITY_CHUNGI_SGST","message":"SGST","module":"rainmaker-common","locale":"default"},</v>
      </c>
    </row>
    <row r="12490" customFormat="false" ht="15" hidden="false" customHeight="false" outlineLevel="0" collapsed="false">
      <c r="A12490" s="0" t="s">
        <v>18016</v>
      </c>
      <c r="B12490" s="0" t="s">
        <v>1963</v>
      </c>
      <c r="C12490" s="0" t="s">
        <v>7</v>
      </c>
      <c r="D12490" s="0" t="s">
        <v>8</v>
      </c>
      <c r="E12490" s="0" t="str">
        <f aca="false">CONCATENATE("{""code"": """,A12490,""",""message"":""",B12490,""",""module"":""",C12490,""",""locale"":""",D12490,"""},")</f>
        <v>{"code": "TX.ELECTRICITY_CHUNGI_TAX","message":"Electricity Chungi","module":"rainmaker-common","locale":"default"},</v>
      </c>
    </row>
    <row r="12491" customFormat="false" ht="15" hidden="false" customHeight="false" outlineLevel="0" collapsed="false">
      <c r="A12491" s="0" t="s">
        <v>18017</v>
      </c>
      <c r="B12491" s="0" t="s">
        <v>18018</v>
      </c>
      <c r="C12491" s="0" t="s">
        <v>7</v>
      </c>
      <c r="D12491" s="0" t="s">
        <v>8</v>
      </c>
      <c r="E12491" s="0" t="str">
        <f aca="false">CONCATENATE("{""code"": """,A12491,""",""message"":""",B12491,""",""module"":""",C12491,""",""locale"":""",D12491,"""},")</f>
        <v>{"code": "TX.NO_DUES_CERTIFICATE_CGST","message":"CGST (If applicable):","module":"rainmaker-common","locale":"default"},</v>
      </c>
    </row>
    <row r="12492" customFormat="false" ht="15" hidden="false" customHeight="false" outlineLevel="0" collapsed="false">
      <c r="A12492" s="0" t="s">
        <v>18019</v>
      </c>
      <c r="B12492" s="0" t="s">
        <v>18018</v>
      </c>
      <c r="C12492" s="0" t="s">
        <v>7</v>
      </c>
      <c r="D12492" s="0" t="s">
        <v>8</v>
      </c>
      <c r="E12492" s="0" t="str">
        <f aca="false">CONCATENATE("{""code"": """,A12492,""",""message"":""",B12492,""",""module"":""",C12492,""",""locale"":""",D12492,"""},")</f>
        <v>{"code": "TX.NO_DUES_CERTIFICATE_CGST_TAX","message":"CGST (If applicable):","module":"rainmaker-common","locale":"default"},</v>
      </c>
    </row>
    <row r="12493" customFormat="false" ht="15" hidden="false" customHeight="false" outlineLevel="0" collapsed="false">
      <c r="A12493" s="0" t="s">
        <v>18020</v>
      </c>
      <c r="B12493" s="0" t="s">
        <v>18021</v>
      </c>
      <c r="C12493" s="0" t="s">
        <v>7</v>
      </c>
      <c r="D12493" s="0" t="s">
        <v>8</v>
      </c>
      <c r="E12493" s="0" t="str">
        <f aca="false">CONCATENATE("{""code"": """,A12493,""",""message"":""",B12493,""",""module"":""",C12493,""",""locale"":""",D12493,"""},")</f>
        <v>{"code": "TX.NO_DUES_CERTIFICATE_FIELD_FEE","message":"Field Collection Fee","module":"rainmaker-common","locale":"default"},</v>
      </c>
    </row>
    <row r="12494" customFormat="false" ht="15" hidden="false" customHeight="false" outlineLevel="0" collapsed="false">
      <c r="A12494" s="0" t="s">
        <v>18022</v>
      </c>
      <c r="B12494" s="0" t="s">
        <v>18023</v>
      </c>
      <c r="C12494" s="0" t="s">
        <v>7</v>
      </c>
      <c r="D12494" s="0" t="s">
        <v>8</v>
      </c>
      <c r="E12494" s="0" t="str">
        <f aca="false">CONCATENATE("{""code"": """,A12494,""",""message"":""",B12494,""",""module"":""",C12494,""",""locale"":""",D12494,"""},")</f>
        <v>{"code": "TX.NO_DUES_CERTIFICATE_SGST","message":"SGST (If applicable):","module":"rainmaker-common","locale":"default"},</v>
      </c>
    </row>
    <row r="12495" customFormat="false" ht="15" hidden="false" customHeight="false" outlineLevel="0" collapsed="false">
      <c r="A12495" s="0" t="s">
        <v>18024</v>
      </c>
      <c r="B12495" s="0" t="s">
        <v>18023</v>
      </c>
      <c r="C12495" s="0" t="s">
        <v>7</v>
      </c>
      <c r="D12495" s="0" t="s">
        <v>8</v>
      </c>
      <c r="E12495" s="0" t="str">
        <f aca="false">CONCATENATE("{""code"": """,A12495,""",""message"":""",B12495,""",""module"":""",C12495,""",""locale"":""",D12495,"""},")</f>
        <v>{"code": "TX.NO_DUES_CERTIFICATE_SGST_TAX","message":"SGST (If applicable):","module":"rainmaker-common","locale":"default"},</v>
      </c>
    </row>
    <row r="12496" customFormat="false" ht="15" hidden="false" customHeight="false" outlineLevel="0" collapsed="false">
      <c r="A12496" s="0" t="s">
        <v>18025</v>
      </c>
      <c r="B12496" s="0" t="s">
        <v>18026</v>
      </c>
      <c r="C12496" s="0" t="s">
        <v>7</v>
      </c>
      <c r="D12496" s="0" t="s">
        <v>8</v>
      </c>
      <c r="E12496" s="0" t="str">
        <f aca="false">CONCATENATE("{""code"": """,A12496,""",""message"":""",B12496,""",""module"":""",C12496,""",""locale"":""",D12496,"""},")</f>
        <v>{"code": "TX.NO_DUES_CERTIFICATE_TAX","message":"NDC - No Dues Certificate Tax Amount","module":"rainmaker-common","locale":"default"},</v>
      </c>
    </row>
    <row r="12497" customFormat="false" ht="15" hidden="false" customHeight="false" outlineLevel="0" collapsed="false">
      <c r="A12497" s="0" t="s">
        <v>18027</v>
      </c>
      <c r="B12497" s="0" t="s">
        <v>1416</v>
      </c>
      <c r="C12497" s="0" t="s">
        <v>7</v>
      </c>
      <c r="D12497" s="0" t="s">
        <v>8</v>
      </c>
      <c r="E12497" s="0" t="str">
        <f aca="false">CONCATENATE("{""code"": """,A12497,""",""message"":""",B12497,""",""module"":""",C12497,""",""locale"":""",D12497,"""},")</f>
        <v>{"code": "TX.TRANSFER_PROPERTY_FEES_CGST","message":"CGST","module":"rainmaker-common","locale":"default"},</v>
      </c>
    </row>
    <row r="12498" customFormat="false" ht="15" hidden="false" customHeight="false" outlineLevel="0" collapsed="false">
      <c r="A12498" s="0" t="s">
        <v>18028</v>
      </c>
      <c r="B12498" s="0" t="s">
        <v>1412</v>
      </c>
      <c r="C12498" s="0" t="s">
        <v>7</v>
      </c>
      <c r="D12498" s="0" t="s">
        <v>8</v>
      </c>
      <c r="E12498" s="0" t="str">
        <f aca="false">CONCATENATE("{""code"": """,A12498,""",""message"":""",B12498,""",""module"":""",C12498,""",""locale"":""",D12498,"""},")</f>
        <v>{"code": "TX.TRANSFER_PROPERTY_FEES_FIELD_FEE","message":"Field Fee","module":"rainmaker-common","locale":"default"},</v>
      </c>
    </row>
    <row r="12499" customFormat="false" ht="15" hidden="false" customHeight="false" outlineLevel="0" collapsed="false">
      <c r="A12499" s="0" t="s">
        <v>18029</v>
      </c>
      <c r="B12499" s="0" t="s">
        <v>1419</v>
      </c>
      <c r="C12499" s="0" t="s">
        <v>7</v>
      </c>
      <c r="D12499" s="0" t="s">
        <v>8</v>
      </c>
      <c r="E12499" s="0" t="str">
        <f aca="false">CONCATENATE("{""code"": """,A12499,""",""message"":""",B12499,""",""module"":""",C12499,""",""locale"":""",D12499,"""},")</f>
        <v>{"code": "TX.TRANSFER_PROPERTY_FEES_SGST","message":"SGST","module":"rainmaker-common","locale":"default"},</v>
      </c>
    </row>
    <row r="12500" customFormat="false" ht="15" hidden="false" customHeight="false" outlineLevel="0" collapsed="false">
      <c r="A12500" s="0" t="s">
        <v>18030</v>
      </c>
      <c r="B12500" s="0" t="s">
        <v>8810</v>
      </c>
      <c r="C12500" s="0" t="s">
        <v>7</v>
      </c>
      <c r="D12500" s="0" t="s">
        <v>8</v>
      </c>
      <c r="E12500" s="0" t="str">
        <f aca="false">CONCATENATE("{""code"": """,A12500,""",""message"":""",B12500,""",""module"":""",C12500,""",""locale"":""",D12500,"""},")</f>
        <v>{"code": "TX.TRANSFER_PROPERTY_FEES_TAX","message":"Transfer Property Fees","module":"rainmaker-common","locale":"default"},</v>
      </c>
    </row>
    <row r="12501" customFormat="false" ht="15" hidden="false" customHeight="false" outlineLevel="0" collapsed="false">
      <c r="A12501" s="0" t="s">
        <v>18031</v>
      </c>
      <c r="B12501" s="0" t="s">
        <v>1416</v>
      </c>
      <c r="C12501" s="0" t="s">
        <v>7</v>
      </c>
      <c r="D12501" s="0" t="s">
        <v>8</v>
      </c>
      <c r="E12501" s="0" t="str">
        <f aca="false">CONCATENATE("{""code"": """,A12501,""",""message"":""",B12501,""",""module"":""",C12501,""",""locale"":""",D12501,"""},")</f>
        <v>{"code": "TX.TS1_COPY_REGISTER_FOR_OLD_SURVEY_CGST","message":"CGST","module":"rainmaker-common","locale":"default"},</v>
      </c>
    </row>
    <row r="12502" customFormat="false" ht="15" hidden="false" customHeight="false" outlineLevel="0" collapsed="false">
      <c r="A12502" s="0" t="s">
        <v>18032</v>
      </c>
      <c r="B12502" s="0" t="s">
        <v>1412</v>
      </c>
      <c r="C12502" s="0" t="s">
        <v>7</v>
      </c>
      <c r="D12502" s="0" t="s">
        <v>8</v>
      </c>
      <c r="E12502" s="0" t="str">
        <f aca="false">CONCATENATE("{""code"": """,A12502,""",""message"":""",B12502,""",""module"":""",C12502,""",""locale"":""",D12502,"""},")</f>
        <v>{"code": "TX.TS1_COPY_REGISTER_FOR_OLD_SURVEY_FIELD_FEE","message":"Field Fee","module":"rainmaker-common","locale":"default"},</v>
      </c>
    </row>
    <row r="12503" customFormat="false" ht="15" hidden="false" customHeight="false" outlineLevel="0" collapsed="false">
      <c r="A12503" s="0" t="s">
        <v>18033</v>
      </c>
      <c r="B12503" s="0" t="s">
        <v>1419</v>
      </c>
      <c r="C12503" s="0" t="s">
        <v>7</v>
      </c>
      <c r="D12503" s="0" t="s">
        <v>8</v>
      </c>
      <c r="E12503" s="0" t="str">
        <f aca="false">CONCATENATE("{""code"": """,A12503,""",""message"":""",B12503,""",""module"":""",C12503,""",""locale"":""",D12503,"""},")</f>
        <v>{"code": "TX.TS1_COPY_REGISTER_FOR_OLD_SURVEY_SGST","message":"SGST","module":"rainmaker-common","locale":"default"},</v>
      </c>
    </row>
    <row r="12504" customFormat="false" ht="15" hidden="false" customHeight="false" outlineLevel="0" collapsed="false">
      <c r="A12504" s="0" t="s">
        <v>18034</v>
      </c>
      <c r="B12504" s="0" t="s">
        <v>18035</v>
      </c>
      <c r="C12504" s="0" t="s">
        <v>7</v>
      </c>
      <c r="D12504" s="0" t="s">
        <v>8</v>
      </c>
      <c r="E12504" s="0" t="str">
        <f aca="false">CONCATENATE("{""code"": """,A12504,""",""message"":""",B12504,""",""module"":""",C12504,""",""locale"":""",D12504,"""},")</f>
        <v>{"code": "TX.TS1_COPY_REGISTER_FOR_OLD_SURVEY_TAX","message":"TS1 Copy register for old survey tax","module":"rainmaker-common","locale":"default"},</v>
      </c>
    </row>
    <row r="12505" customFormat="false" ht="15" hidden="false" customHeight="false" outlineLevel="0" collapsed="false">
      <c r="A12505" s="0" t="s">
        <v>18036</v>
      </c>
      <c r="B12505" s="0" t="s">
        <v>18037</v>
      </c>
      <c r="C12505" s="0" t="s">
        <v>7</v>
      </c>
      <c r="D12505" s="0" t="s">
        <v>8</v>
      </c>
      <c r="E12505" s="0" t="str">
        <f aca="false">CONCATENATE("{""code"": """,A12505,""",""message"":""",B12505,""",""module"":""",C12505,""",""locale"":""",D12505,"""},")</f>
        <v>{"code": "TXN_ABRUPTLY_DISCARDED","message":"A transaction for this bill has been abruptly discarded, please retry after 30 mins","module":"rainmaker-common","locale":"default"},</v>
      </c>
    </row>
    <row r="12506" customFormat="false" ht="15" hidden="false" customHeight="false" outlineLevel="0" collapsed="false">
      <c r="A12506" s="0" t="s">
        <v>18038</v>
      </c>
      <c r="B12506" s="0" t="s">
        <v>18018</v>
      </c>
      <c r="C12506" s="0" t="s">
        <v>7</v>
      </c>
      <c r="D12506" s="0" t="s">
        <v>8</v>
      </c>
      <c r="E12506" s="0" t="str">
        <f aca="false">CONCATENATE("{""code"": """,A12506,""",""message"":""",B12506,""",""module"":""",C12506,""",""locale"":""",D12506,"""},")</f>
        <v>{"code": "TX_NO_DUES_CERTIFICATE_CGST","message":"CGST (If applicable):","module":"rainmaker-common","locale":"default"},</v>
      </c>
    </row>
    <row r="12507" customFormat="false" ht="15" hidden="false" customHeight="false" outlineLevel="0" collapsed="false">
      <c r="A12507" s="0" t="s">
        <v>18039</v>
      </c>
      <c r="B12507" s="0" t="s">
        <v>1412</v>
      </c>
      <c r="C12507" s="0" t="s">
        <v>7</v>
      </c>
      <c r="D12507" s="0" t="s">
        <v>8</v>
      </c>
      <c r="E12507" s="0" t="str">
        <f aca="false">CONCATENATE("{""code"": """,A12507,""",""message"":""",B12507,""",""module"":""",C12507,""",""locale"":""",D12507,"""},")</f>
        <v>{"code": "TX_NO_DUES_CERTIFICATE_FIELD_FEE","message":"Field Fee","module":"rainmaker-common","locale":"default"},</v>
      </c>
    </row>
    <row r="12508" customFormat="false" ht="15" hidden="false" customHeight="false" outlineLevel="0" collapsed="false">
      <c r="A12508" s="0" t="s">
        <v>18040</v>
      </c>
      <c r="B12508" s="0" t="s">
        <v>18023</v>
      </c>
      <c r="C12508" s="0" t="s">
        <v>7</v>
      </c>
      <c r="D12508" s="0" t="s">
        <v>8</v>
      </c>
      <c r="E12508" s="0" t="str">
        <f aca="false">CONCATENATE("{""code"": """,A12508,""",""message"":""",B12508,""",""module"":""",C12508,""",""locale"":""",D12508,"""},")</f>
        <v>{"code": "TX_NO_DUES_CERTIFICATE_SGST","message":"SGST (If applicable):","module":"rainmaker-common","locale":"default"},</v>
      </c>
    </row>
    <row r="12509" customFormat="false" ht="15" hidden="false" customHeight="false" outlineLevel="0" collapsed="false">
      <c r="A12509" s="0" t="s">
        <v>18041</v>
      </c>
      <c r="B12509" s="0" t="s">
        <v>1421</v>
      </c>
      <c r="C12509" s="0" t="s">
        <v>7</v>
      </c>
      <c r="D12509" s="0" t="s">
        <v>8</v>
      </c>
      <c r="E12509" s="0" t="str">
        <f aca="false">CONCATENATE("{""code"": """,A12509,""",""message"":""",B12509,""",""module"":""",C12509,""",""locale"":""",D12509,"""},")</f>
        <v>{"code": "TX_NO_DUES_CERTIFICATE_TAX","message":"Tax","module":"rainmaker-common","locale":"default"},</v>
      </c>
    </row>
    <row r="12510" customFormat="false" ht="15" hidden="false" customHeight="false" outlineLevel="0" collapsed="false">
      <c r="A12510" s="0" t="s">
        <v>18042</v>
      </c>
      <c r="B12510" s="0" t="s">
        <v>15294</v>
      </c>
      <c r="C12510" s="0" t="s">
        <v>7</v>
      </c>
      <c r="D12510" s="0" t="s">
        <v>8</v>
      </c>
      <c r="E12510" s="0" t="str">
        <f aca="false">CONCATENATE("{""code"": """,A12510,""",""message"":""",B12510,""",""module"":""",C12510,""",""locale"":""",D12510,"""},")</f>
        <v>{"code": "ToDate","message":"Application created to date","module":"rainmaker-common","locale":"default"},</v>
      </c>
    </row>
    <row r="12511" customFormat="false" ht="15" hidden="false" customHeight="false" outlineLevel="0" collapsed="false">
      <c r="A12511" s="0" t="s">
        <v>17817</v>
      </c>
      <c r="B12511" s="0" t="s">
        <v>17816</v>
      </c>
      <c r="C12511" s="0" t="s">
        <v>7</v>
      </c>
      <c r="D12511" s="0" t="s">
        <v>8</v>
      </c>
      <c r="E12511" s="0" t="str">
        <f aca="false">CONCATENATE("{""code"": """,A12511,""",""message"":""",B12511,""",""module"":""",C12511,""",""locale"":""",D12511,"""},")</f>
        <v>{"code": "Total Payable","message":"TOTAL_PAYABLE","module":"rainmaker-common","locale":"default"},</v>
      </c>
    </row>
    <row r="12512" customFormat="false" ht="15" hidden="false" customHeight="false" outlineLevel="0" collapsed="false">
      <c r="A12512" s="0" t="s">
        <v>18043</v>
      </c>
      <c r="B12512" s="0" t="s">
        <v>1392</v>
      </c>
      <c r="C12512" s="0" t="s">
        <v>7</v>
      </c>
      <c r="D12512" s="0" t="s">
        <v>8</v>
      </c>
      <c r="E12512" s="0" t="str">
        <f aca="false">CONCATENATE("{""code"": """,A12512,""",""message"":""",B12512,""",""module"":""",C12512,""",""locale"":""",D12512,"""},")</f>
        <v>{"code": "UC_ACTIVE","message":"Active","module":"rainmaker-common","locale":"default"},</v>
      </c>
    </row>
    <row r="12513" customFormat="false" ht="15" hidden="false" customHeight="false" outlineLevel="0" collapsed="false">
      <c r="A12513" s="0" t="s">
        <v>18044</v>
      </c>
      <c r="B12513" s="0" t="s">
        <v>15012</v>
      </c>
      <c r="C12513" s="0" t="s">
        <v>7</v>
      </c>
      <c r="D12513" s="0" t="s">
        <v>8</v>
      </c>
      <c r="E12513" s="0" t="str">
        <f aca="false">CONCATENATE("{""code"": """,A12513,""",""message"":""",B12513,""",""module"":""",C12513,""",""locale"":""",D12513,"""},")</f>
        <v>{"code": "UC_AMOUNT_DUE_LABEL","message":"Amount Due","module":"rainmaker-common","locale":"default"},</v>
      </c>
    </row>
    <row r="12514" customFormat="false" ht="15" hidden="false" customHeight="false" outlineLevel="0" collapsed="false">
      <c r="A12514" s="0" t="s">
        <v>18045</v>
      </c>
      <c r="B12514" s="0" t="s">
        <v>18046</v>
      </c>
      <c r="C12514" s="0" t="s">
        <v>7</v>
      </c>
      <c r="D12514" s="0" t="s">
        <v>8</v>
      </c>
      <c r="E12514" s="0" t="str">
        <f aca="false">CONCATENATE("{""code"": """,A12514,""",""message"":""",B12514,""",""module"":""",C12514,""",""locale"":""",D12514,"""},")</f>
        <v>{"code": "UC_BILL_GENERATED_SUCCESS_MESSAGE","message":"Challan Generated Succesfully","module":"rainmaker-common","locale":"default"},</v>
      </c>
    </row>
    <row r="12515" customFormat="false" ht="15" hidden="false" customHeight="false" outlineLevel="0" collapsed="false">
      <c r="A12515" s="0" t="s">
        <v>18047</v>
      </c>
      <c r="B12515" s="0" t="s">
        <v>5180</v>
      </c>
      <c r="C12515" s="0" t="s">
        <v>7</v>
      </c>
      <c r="D12515" s="0" t="s">
        <v>8</v>
      </c>
      <c r="E12515" s="0" t="str">
        <f aca="false">CONCATENATE("{""code"": """,A12515,""",""message"":""",B12515,""",""module"":""",C12515,""",""locale"":""",D12515,"""},")</f>
        <v>{"code": "UC_BILL_GENERATION_MESSAGE_SUB","message":"A notification regarding above challan/bill has been sent to the registered Mobile No.","module":"rainmaker-common","locale":"default"},</v>
      </c>
    </row>
    <row r="12516" customFormat="false" ht="15" hidden="false" customHeight="false" outlineLevel="0" collapsed="false">
      <c r="A12516" s="0" t="s">
        <v>18048</v>
      </c>
      <c r="B12516" s="0" t="s">
        <v>2002</v>
      </c>
      <c r="C12516" s="0" t="s">
        <v>7</v>
      </c>
      <c r="D12516" s="0" t="s">
        <v>8</v>
      </c>
      <c r="E12516" s="0" t="str">
        <f aca="false">CONCATENATE("{""code"": """,A12516,""",""message"":""",B12516,""",""module"":""",C12516,""",""locale"":""",D12516,"""},")</f>
        <v>{"code": "UC_BILL_NO_LABEL","message":"Bill No","module":"rainmaker-common","locale":"default"},</v>
      </c>
    </row>
    <row r="12517" customFormat="false" ht="15" hidden="false" customHeight="false" outlineLevel="0" collapsed="false">
      <c r="A12517" s="0" t="s">
        <v>18049</v>
      </c>
      <c r="B12517" s="0" t="s">
        <v>17615</v>
      </c>
      <c r="C12517" s="0" t="s">
        <v>7</v>
      </c>
      <c r="D12517" s="0" t="s">
        <v>8</v>
      </c>
      <c r="E12517" s="0" t="str">
        <f aca="false">CONCATENATE("{""code"": """,A12517,""",""message"":""",B12517,""",""module"":""",C12517,""",""locale"":""",D12517,"""},")</f>
        <v>{"code": "UC_BLDG_NAME_LABEL","message":"Building Name","module":"rainmaker-common","locale":"default"},</v>
      </c>
    </row>
    <row r="12518" customFormat="false" ht="15" hidden="false" customHeight="false" outlineLevel="0" collapsed="false">
      <c r="A12518" s="0" t="s">
        <v>18050</v>
      </c>
      <c r="B12518" s="0" t="s">
        <v>18051</v>
      </c>
      <c r="C12518" s="0" t="s">
        <v>7</v>
      </c>
      <c r="D12518" s="0" t="s">
        <v>8</v>
      </c>
      <c r="E12518" s="0" t="str">
        <f aca="false">CONCATENATE("{""code"": """,A12518,""",""message"":""",B12518,""",""module"":""",C12518,""",""locale"":""",D12518,"""},")</f>
        <v>{"code": "UC_BLDG_NAME_PLACEHOLDER","message":"Enter Building Name","module":"rainmaker-common","locale":"default"},</v>
      </c>
    </row>
    <row r="12519" customFormat="false" ht="15" hidden="false" customHeight="false" outlineLevel="0" collapsed="false">
      <c r="A12519" s="0" t="s">
        <v>18052</v>
      </c>
      <c r="B12519" s="0" t="s">
        <v>17615</v>
      </c>
      <c r="C12519" s="0" t="s">
        <v>7</v>
      </c>
      <c r="D12519" s="0" t="s">
        <v>8</v>
      </c>
      <c r="E12519" s="0" t="str">
        <f aca="false">CONCATENATE("{""code"": """,A12519,""",""message"":""",B12519,""",""module"":""",C12519,""",""locale"":""",D12519,"""},")</f>
        <v>{"code": "UC_BUILDING_NAME_LABEL","message":"Building Name","module":"rainmaker-common","locale":"default"},</v>
      </c>
    </row>
    <row r="12520" customFormat="false" ht="15" hidden="false" customHeight="false" outlineLevel="0" collapsed="false">
      <c r="A12520" s="0" t="s">
        <v>18053</v>
      </c>
      <c r="B12520" s="0" t="s">
        <v>606</v>
      </c>
      <c r="C12520" s="0" t="s">
        <v>7</v>
      </c>
      <c r="D12520" s="0" t="s">
        <v>8</v>
      </c>
      <c r="E12520" s="0" t="str">
        <f aca="false">CONCATENATE("{""code"": """,A12520,""",""message"":""",B12520,""",""module"":""",C12520,""",""locale"":""",D12520,"""},")</f>
        <v>{"code": "UC_BUILDING_NAME_LABEL:","message":"Challan Register Report","module":"rainmaker-common","locale":"default"},</v>
      </c>
    </row>
    <row r="12521" customFormat="false" ht="15" hidden="false" customHeight="false" outlineLevel="0" collapsed="false">
      <c r="A12521" s="0" t="s">
        <v>18054</v>
      </c>
      <c r="B12521" s="0" t="s">
        <v>22</v>
      </c>
      <c r="C12521" s="0" t="s">
        <v>7</v>
      </c>
      <c r="D12521" s="0" t="s">
        <v>8</v>
      </c>
      <c r="E12521" s="0" t="str">
        <f aca="false">CONCATENATE("{""code"": """,A12521,""",""message"":""",B12521,""",""module"":""",C12521,""",""locale"":""",D12521,"""},")</f>
        <v>{"code": "UC_BUTTON_PAY","message":"Pay","module":"rainmaker-common","locale":"default"},</v>
      </c>
    </row>
    <row r="12522" customFormat="false" ht="15" hidden="false" customHeight="false" outlineLevel="0" collapsed="false">
      <c r="A12522" s="0" t="s">
        <v>18055</v>
      </c>
      <c r="B12522" s="0" t="s">
        <v>2589</v>
      </c>
      <c r="C12522" s="0" t="s">
        <v>7</v>
      </c>
      <c r="D12522" s="0" t="s">
        <v>8</v>
      </c>
      <c r="E12522" s="0" t="str">
        <f aca="false">CONCATENATE("{""code"": """,A12522,""",""message"":""",B12522,""",""module"":""",C12522,""",""locale"":""",D12522,"""},")</f>
        <v>{"code": "UC_CANCELLED","message":"Cancelled","module":"rainmaker-common","locale":"default"},</v>
      </c>
    </row>
    <row r="12523" customFormat="false" ht="15" hidden="false" customHeight="false" outlineLevel="0" collapsed="false">
      <c r="A12523" s="0" t="s">
        <v>18056</v>
      </c>
      <c r="B12523" s="0" t="s">
        <v>3999</v>
      </c>
      <c r="C12523" s="0" t="s">
        <v>7</v>
      </c>
      <c r="D12523" s="0" t="s">
        <v>8</v>
      </c>
      <c r="E12523" s="0" t="str">
        <f aca="false">CONCATENATE("{""code"": """,A12523,""",""message"":""",B12523,""",""module"":""",C12523,""",""locale"":""",D12523,"""},")</f>
        <v>{"code": "UC_CANCEL_CHALLAN","message":"Cancel","module":"rainmaker-common","locale":"default"},</v>
      </c>
    </row>
    <row r="12524" customFormat="false" ht="15" hidden="false" customHeight="false" outlineLevel="0" collapsed="false">
      <c r="A12524" s="0" t="s">
        <v>18057</v>
      </c>
      <c r="B12524" s="0" t="s">
        <v>18058</v>
      </c>
      <c r="C12524" s="0" t="s">
        <v>7</v>
      </c>
      <c r="D12524" s="0" t="s">
        <v>8</v>
      </c>
      <c r="E12524" s="0" t="str">
        <f aca="false">CONCATENATE("{""code"": """,A12524,""",""message"":""",B12524,""",""module"":""",C12524,""",""locale"":""",D12524,"""},")</f>
        <v>{"code": "UC_CHALLAN","message":"Challan ","module":"rainmaker-common","locale":"default"},</v>
      </c>
    </row>
    <row r="12525" customFormat="false" ht="15" hidden="false" customHeight="false" outlineLevel="0" collapsed="false">
      <c r="A12525" s="0" t="s">
        <v>18059</v>
      </c>
      <c r="B12525" s="0" t="s">
        <v>9233</v>
      </c>
      <c r="C12525" s="0" t="s">
        <v>7</v>
      </c>
      <c r="D12525" s="0" t="s">
        <v>8</v>
      </c>
      <c r="E12525" s="0" t="str">
        <f aca="false">CONCATENATE("{""code"": """,A12525,""",""message"":""",B12525,""",""module"":""",C12525,""",""locale"":""",D12525,"""},")</f>
        <v>{"code": "UC_CHALLAN_NO","message":"Challan No","module":"rainmaker-common","locale":"default"},</v>
      </c>
    </row>
    <row r="12526" customFormat="false" ht="15" hidden="false" customHeight="false" outlineLevel="0" collapsed="false">
      <c r="A12526" s="0" t="s">
        <v>18060</v>
      </c>
      <c r="B12526" s="0" t="s">
        <v>9233</v>
      </c>
      <c r="C12526" s="0" t="s">
        <v>7</v>
      </c>
      <c r="D12526" s="0" t="s">
        <v>8</v>
      </c>
      <c r="E12526" s="0" t="str">
        <f aca="false">CONCATENATE("{""code"": """,A12526,""",""message"":""",B12526,""",""module"":""",C12526,""",""locale"":""",D12526,"""},")</f>
        <v>{"code": "UC_CHALLAN_NO_LABEL","message":"Challan No","module":"rainmaker-common","locale":"default"},</v>
      </c>
    </row>
    <row r="12527" customFormat="false" ht="15" hidden="false" customHeight="false" outlineLevel="0" collapsed="false">
      <c r="A12527" s="0" t="s">
        <v>18061</v>
      </c>
      <c r="B12527" s="0" t="s">
        <v>18062</v>
      </c>
      <c r="C12527" s="0" t="s">
        <v>7</v>
      </c>
      <c r="D12527" s="0" t="s">
        <v>8</v>
      </c>
      <c r="E12527" s="0" t="str">
        <f aca="false">CONCATENATE("{""code"": """,A12527,""",""message"":""",B12527,""",""module"":""",C12527,""",""locale"":""",D12527,"""},")</f>
        <v>{"code": "UC_CHALLAN_NO_LABEL_PLACEHOLDER","message":"Enter Challan No","module":"rainmaker-common","locale":"default"},</v>
      </c>
    </row>
    <row r="12528" customFormat="false" ht="15" hidden="false" customHeight="false" outlineLevel="0" collapsed="false">
      <c r="A12528" s="0" t="s">
        <v>18063</v>
      </c>
      <c r="B12528" s="0" t="s">
        <v>18064</v>
      </c>
      <c r="C12528" s="0" t="s">
        <v>7</v>
      </c>
      <c r="D12528" s="0" t="s">
        <v>8</v>
      </c>
      <c r="E12528" s="0" t="str">
        <f aca="false">CONCATENATE("{""code"": """,A12528,""",""message"":""",B12528,""",""module"":""",C12528,""",""locale"":""",D12528,"""},")</f>
        <v>{"code": "UC_CHALLAN_NO_LABEL_PLACEHOLDER   ","message":"Enter Challan No.","module":"rainmaker-common","locale":"default"},</v>
      </c>
    </row>
    <row r="12529" customFormat="false" ht="15" hidden="false" customHeight="false" outlineLevel="0" collapsed="false">
      <c r="A12529" s="0" t="s">
        <v>18065</v>
      </c>
      <c r="B12529" s="0" t="s">
        <v>15128</v>
      </c>
      <c r="C12529" s="0" t="s">
        <v>7</v>
      </c>
      <c r="D12529" s="0" t="s">
        <v>8</v>
      </c>
      <c r="E12529" s="0" t="str">
        <f aca="false">CONCATENATE("{""code"": """,A12529,""",""message"":""",B12529,""",""module"":""",C12529,""",""locale"":""",D12529,"""},")</f>
        <v>{"code": "UC_CITY_LABEL","message":"City*","module":"rainmaker-common","locale":"default"},</v>
      </c>
    </row>
    <row r="12530" customFormat="false" ht="15" hidden="false" customHeight="false" outlineLevel="0" collapsed="false">
      <c r="A12530" s="0" t="s">
        <v>18066</v>
      </c>
      <c r="B12530" s="0" t="s">
        <v>18067</v>
      </c>
      <c r="C12530" s="0" t="s">
        <v>7</v>
      </c>
      <c r="D12530" s="0" t="s">
        <v>8</v>
      </c>
      <c r="E12530" s="0" t="str">
        <f aca="false">CONCATENATE("{""code"": """,A12530,""",""message"":""",B12530,""",""module"":""",C12530,""",""locale"":""",D12530,"""},")</f>
        <v>{"code": "UC_CLICK_HERE_TO_SEARCH_LINK","message":"Click here to Search","module":"rainmaker-common","locale":"default"},</v>
      </c>
    </row>
    <row r="12531" customFormat="false" ht="15" hidden="false" customHeight="false" outlineLevel="0" collapsed="false">
      <c r="A12531" s="0" t="s">
        <v>18068</v>
      </c>
      <c r="B12531" s="0" t="s">
        <v>18069</v>
      </c>
      <c r="C12531" s="0" t="s">
        <v>7</v>
      </c>
      <c r="D12531" s="0" t="s">
        <v>8</v>
      </c>
      <c r="E12531" s="0" t="str">
        <f aca="false">CONCATENATE("{""code"": """,A12531,""",""message"":""",B12531,""",""module"":""",C12531,""",""locale"":""",D12531,"""},")</f>
        <v>{"code": "UC_COMMON_FIELD_ERROR","message":"Enter Tax Amount","module":"rainmaker-common","locale":"default"},</v>
      </c>
    </row>
    <row r="12532" customFormat="false" ht="15" hidden="false" customHeight="false" outlineLevel="0" collapsed="false">
      <c r="A12532" s="0" t="s">
        <v>18070</v>
      </c>
      <c r="B12532" s="0" t="s">
        <v>936</v>
      </c>
      <c r="C12532" s="0" t="s">
        <v>7</v>
      </c>
      <c r="D12532" s="0" t="s">
        <v>8</v>
      </c>
      <c r="E12532" s="0" t="str">
        <f aca="false">CONCATENATE("{""code"": """,A12532,""",""message"":""",B12532,""",""module"":""",C12532,""",""locale"":""",D12532,"""},")</f>
        <v>{"code": "UC_COMMON_HEADER_SEARCH","message":"Miscellaneous Collection","module":"rainmaker-common","locale":"default"},</v>
      </c>
    </row>
    <row r="12533" customFormat="false" ht="15" hidden="false" customHeight="false" outlineLevel="0" collapsed="false">
      <c r="A12533" s="0" t="s">
        <v>18071</v>
      </c>
      <c r="B12533" s="0" t="s">
        <v>18072</v>
      </c>
      <c r="C12533" s="0" t="s">
        <v>7</v>
      </c>
      <c r="D12533" s="0" t="s">
        <v>8</v>
      </c>
      <c r="E12533" s="0" t="str">
        <f aca="false">CONCATENATE("{""code"": """,A12533,""",""message"":""",B12533,""",""module"":""",C12533,""",""locale"":""",D12533,"""},")</f>
        <v>{"code": "UC_COMMON_NOT_PAID","message":"Not Paid","module":"rainmaker-common","locale":"default"},</v>
      </c>
    </row>
    <row r="12534" customFormat="false" ht="15" hidden="false" customHeight="false" outlineLevel="0" collapsed="false">
      <c r="A12534" s="0" t="s">
        <v>18073</v>
      </c>
      <c r="B12534" s="0" t="s">
        <v>18074</v>
      </c>
      <c r="C12534" s="0" t="s">
        <v>7</v>
      </c>
      <c r="D12534" s="0" t="s">
        <v>8</v>
      </c>
      <c r="E12534" s="0" t="str">
        <f aca="false">CONCATENATE("{""code"": """,A12534,""",""message"":""",B12534,""",""module"":""",C12534,""",""locale"":""",D12534,"""},")</f>
        <v>{"code": "UC_COMMON_TABLE_COL_AMOUNT","message":"Amount Paid[INR]","module":"rainmaker-common","locale":"default"},</v>
      </c>
    </row>
    <row r="12535" customFormat="false" ht="15" hidden="false" customHeight="false" outlineLevel="0" collapsed="false">
      <c r="A12535" s="0" t="s">
        <v>18075</v>
      </c>
      <c r="B12535" s="0" t="s">
        <v>18076</v>
      </c>
      <c r="C12535" s="0" t="s">
        <v>7</v>
      </c>
      <c r="D12535" s="0" t="s">
        <v>8</v>
      </c>
      <c r="E12535" s="0" t="str">
        <f aca="false">CONCATENATE("{""code"": """,A12535,""",""message"":""",B12535,""",""module"":""",C12535,""",""locale"":""",D12535,"""},")</f>
        <v>{"code": "UC_COMMON_TABLE_COL_DATE","message":"Receipt Date","module":"rainmaker-common","locale":"default"},</v>
      </c>
    </row>
    <row r="12536" customFormat="false" ht="15" hidden="false" customHeight="false" outlineLevel="0" collapsed="false">
      <c r="A12536" s="0" t="s">
        <v>18077</v>
      </c>
      <c r="B12536" s="0" t="s">
        <v>52</v>
      </c>
      <c r="C12536" s="0" t="s">
        <v>7</v>
      </c>
      <c r="D12536" s="0" t="s">
        <v>8</v>
      </c>
      <c r="E12536" s="0" t="str">
        <f aca="false">CONCATENATE("{""code"": """,A12536,""",""message"":""",B12536,""",""module"":""",C12536,""",""locale"":""",D12536,"""},")</f>
        <v>{"code": "UC_COMMON_TABLE_COL_PAYEE_NAME","message":"Consumer Name","module":"rainmaker-common","locale":"default"},</v>
      </c>
    </row>
    <row r="12537" customFormat="false" ht="15" hidden="false" customHeight="false" outlineLevel="0" collapsed="false">
      <c r="A12537" s="0" t="s">
        <v>18078</v>
      </c>
      <c r="B12537" s="0" t="s">
        <v>2879</v>
      </c>
      <c r="C12537" s="0" t="s">
        <v>7</v>
      </c>
      <c r="D12537" s="0" t="s">
        <v>8</v>
      </c>
      <c r="E12537" s="0" t="str">
        <f aca="false">CONCATENATE("{""code"": """,A12537,""",""message"":""",B12537,""",""module"":""",C12537,""",""locale"":""",D12537,"""},")</f>
        <v>{"code": "UC_COMMON_TABLE_COL_RECEIPT_NO","message":"Receipt No","module":"rainmaker-common","locale":"default"},</v>
      </c>
    </row>
    <row r="12538" customFormat="false" ht="15" hidden="false" customHeight="false" outlineLevel="0" collapsed="false">
      <c r="A12538" s="0" t="s">
        <v>18079</v>
      </c>
      <c r="B12538" s="0" t="s">
        <v>54</v>
      </c>
      <c r="C12538" s="0" t="s">
        <v>7</v>
      </c>
      <c r="D12538" s="0" t="s">
        <v>8</v>
      </c>
      <c r="E12538" s="0" t="str">
        <f aca="false">CONCATENATE("{""code"": """,A12538,""",""message"":""",B12538,""",""module"":""",C12538,""",""locale"":""",D12538,"""},")</f>
        <v>{"code": "UC_COMMON_TABLE_COL_STATUS","message":"Status","module":"rainmaker-common","locale":"default"},</v>
      </c>
    </row>
    <row r="12539" customFormat="false" ht="15" hidden="false" customHeight="false" outlineLevel="0" collapsed="false">
      <c r="A12539" s="0" t="s">
        <v>18080</v>
      </c>
      <c r="B12539" s="0" t="s">
        <v>9615</v>
      </c>
      <c r="C12539" s="0" t="s">
        <v>7</v>
      </c>
      <c r="D12539" s="0" t="s">
        <v>8</v>
      </c>
      <c r="E12539" s="0" t="str">
        <f aca="false">CONCATENATE("{""code"": """,A12539,""",""message"":""",B12539,""",""module"":""",C12539,""",""locale"":""",D12539,"""},")</f>
        <v>{"code": "UC_DOOR_NO_LABEL","message":"Door/House No.","module":"rainmaker-common","locale":"default"},</v>
      </c>
    </row>
    <row r="12540" customFormat="false" ht="15" hidden="false" customHeight="false" outlineLevel="0" collapsed="false">
      <c r="A12540" s="0" t="s">
        <v>18081</v>
      </c>
      <c r="B12540" s="0" t="s">
        <v>18082</v>
      </c>
      <c r="C12540" s="0" t="s">
        <v>7</v>
      </c>
      <c r="D12540" s="0" t="s">
        <v>8</v>
      </c>
      <c r="E12540" s="0" t="str">
        <f aca="false">CONCATENATE("{""code"": """,A12540,""",""message"":""",B12540,""",""module"":""",C12540,""",""locale"":""",D12540,"""},")</f>
        <v>{"code": "UC_DOOR_NO_PLACEHOLDER","message":"Enter Door No","module":"rainmaker-common","locale":"default"},</v>
      </c>
    </row>
    <row r="12541" customFormat="false" ht="15" hidden="false" customHeight="false" outlineLevel="0" collapsed="false">
      <c r="A12541" s="0" t="s">
        <v>18083</v>
      </c>
      <c r="B12541" s="0" t="s">
        <v>18084</v>
      </c>
      <c r="C12541" s="0" t="s">
        <v>7</v>
      </c>
      <c r="D12541" s="0" t="s">
        <v>8</v>
      </c>
      <c r="E12541" s="0" t="str">
        <f aca="false">CONCATENATE("{""code"": """,A12541,""",""message"":""",B12541,""",""module"":""",C12541,""",""locale"":""",D12541,"""},")</f>
        <v>{"code": "UC_ECHALLAN","message":"eChallan","module":"rainmaker-common","locale":"default"},</v>
      </c>
    </row>
    <row r="12542" customFormat="false" ht="15" hidden="false" customHeight="false" outlineLevel="0" collapsed="false">
      <c r="A12542" s="0" t="s">
        <v>18085</v>
      </c>
      <c r="B12542" s="0" t="s">
        <v>18086</v>
      </c>
      <c r="C12542" s="0" t="s">
        <v>7</v>
      </c>
      <c r="D12542" s="0" t="s">
        <v>8</v>
      </c>
      <c r="E12542" s="0" t="str">
        <f aca="false">CONCATENATE("{""code"": """,A12542,""",""message"":""",B12542,""",""module"":""",C12542,""",""locale"":""",D12542,"""},")</f>
        <v>{"code": "UC_EDIT_CHALLAN_HEADER","message":"Edit Challan","module":"rainmaker-common","locale":"default"},</v>
      </c>
    </row>
    <row r="12543" customFormat="false" ht="15" hidden="false" customHeight="false" outlineLevel="0" collapsed="false">
      <c r="A12543" s="0" t="s">
        <v>18087</v>
      </c>
      <c r="B12543" s="0" t="s">
        <v>18088</v>
      </c>
      <c r="C12543" s="0" t="s">
        <v>7</v>
      </c>
      <c r="D12543" s="0" t="s">
        <v>8</v>
      </c>
      <c r="E12543" s="0" t="str">
        <f aca="false">CONCATENATE("{""code"": """,A12543,""",""message"":""",B12543,""",""module"":""",C12543,""",""locale"":""",D12543,"""},")</f>
        <v>{"code": "UC_GENERATE_NEW_CHALLAN","message":"Generate new Challan","module":"rainmaker-common","locale":"default"},</v>
      </c>
    </row>
    <row r="12544" customFormat="false" ht="15" hidden="false" customHeight="false" outlineLevel="0" collapsed="false">
      <c r="A12544" s="0" t="s">
        <v>18089</v>
      </c>
      <c r="B12544" s="0" t="s">
        <v>18090</v>
      </c>
      <c r="C12544" s="0" t="s">
        <v>7</v>
      </c>
      <c r="D12544" s="0" t="s">
        <v>8</v>
      </c>
      <c r="E12544" s="0" t="str">
        <f aca="false">CONCATENATE("{""code"": """,A12544,""",""message"":""",B12544,""",""module"":""",C12544,""",""locale"":""",D12544,"""},")</f>
        <v>{"code": "UC_HOME_SEARCH_RESULTS_DESC","message":"Searched Results","module":"rainmaker-common","locale":"default"},</v>
      </c>
    </row>
    <row r="12545" customFormat="false" ht="15" hidden="false" customHeight="false" outlineLevel="0" collapsed="false">
      <c r="A12545" s="0" t="s">
        <v>18091</v>
      </c>
      <c r="B12545" s="0" t="s">
        <v>5573</v>
      </c>
      <c r="C12545" s="0" t="s">
        <v>7</v>
      </c>
      <c r="D12545" s="0" t="s">
        <v>8</v>
      </c>
      <c r="E12545" s="0" t="str">
        <f aca="false">CONCATENATE("{""code"": """,A12545,""",""message"":""",B12545,""",""module"":""",C12545,""",""locale"":""",D12545,"""},")</f>
        <v>{"code": "UC_LESS_LABEL","message":"Less","module":"rainmaker-common","locale":"default"},</v>
      </c>
    </row>
    <row r="12546" customFormat="false" ht="15" hidden="false" customHeight="false" outlineLevel="0" collapsed="false">
      <c r="A12546" s="0" t="s">
        <v>18092</v>
      </c>
      <c r="B12546" s="0" t="s">
        <v>18093</v>
      </c>
      <c r="C12546" s="0" t="s">
        <v>7</v>
      </c>
      <c r="D12546" s="0" t="s">
        <v>8</v>
      </c>
      <c r="E12546" s="0" t="str">
        <f aca="false">CONCATENATE("{""code"": """,A12546,""",""message"":""",B12546,""",""module"":""",C12546,""",""locale"":""",D12546,"""},")</f>
        <v>{"code": "UC_MOBILE_NUMBER","message":"Mobile number*","module":"rainmaker-common","locale":"default"},</v>
      </c>
    </row>
    <row r="12547" customFormat="false" ht="15" hidden="false" customHeight="false" outlineLevel="0" collapsed="false">
      <c r="A12547" s="0" t="s">
        <v>18094</v>
      </c>
      <c r="B12547" s="0" t="s">
        <v>18095</v>
      </c>
      <c r="C12547" s="0" t="s">
        <v>7</v>
      </c>
      <c r="D12547" s="0" t="s">
        <v>8</v>
      </c>
      <c r="E12547" s="0" t="str">
        <f aca="false">CONCATENATE("{""code"": """,A12547,""",""message"":""",B12547,""",""module"":""",C12547,""",""locale"":""",D12547,"""},")</f>
        <v>{"code": "UC_MOHALLA_LABEL","message":"Mohalla ","module":"rainmaker-common","locale":"default"},</v>
      </c>
    </row>
    <row r="12548" customFormat="false" ht="15" hidden="false" customHeight="false" outlineLevel="0" collapsed="false">
      <c r="A12548" s="0" t="s">
        <v>18096</v>
      </c>
      <c r="B12548" s="0" t="s">
        <v>18097</v>
      </c>
      <c r="C12548" s="0" t="s">
        <v>7</v>
      </c>
      <c r="D12548" s="0" t="s">
        <v>8</v>
      </c>
      <c r="E12548" s="0" t="str">
        <f aca="false">CONCATENATE("{""code"": """,A12548,""",""message"":""",B12548,""",""module"":""",C12548,""",""locale"":""",D12548,"""},")</f>
        <v>{"code": "UC_MOHALLA_PLACEHOLDER","message":"Choose Mohalla","module":"rainmaker-common","locale":"default"},</v>
      </c>
    </row>
    <row r="12549" customFormat="false" ht="15" hidden="false" customHeight="false" outlineLevel="0" collapsed="false">
      <c r="A12549" s="0" t="s">
        <v>18098</v>
      </c>
      <c r="B12549" s="0" t="s">
        <v>18099</v>
      </c>
      <c r="C12549" s="0" t="s">
        <v>7</v>
      </c>
      <c r="D12549" s="0" t="s">
        <v>8</v>
      </c>
      <c r="E12549" s="0" t="str">
        <f aca="false">CONCATENATE("{""code"": """,A12549,""",""message"":""",B12549,""",""module"":""",C12549,""",""locale"":""",D12549,"""},")</f>
        <v>{"code": "UC_MY_CHALLANS","message":"My Challans","module":"rainmaker-common","locale":"default"},</v>
      </c>
    </row>
    <row r="12550" customFormat="false" ht="15" hidden="false" customHeight="false" outlineLevel="0" collapsed="false">
      <c r="A12550" s="0" t="s">
        <v>18100</v>
      </c>
      <c r="B12550" s="0" t="s">
        <v>9203</v>
      </c>
      <c r="C12550" s="0" t="s">
        <v>7</v>
      </c>
      <c r="D12550" s="0" t="s">
        <v>8</v>
      </c>
      <c r="E12550" s="0" t="str">
        <f aca="false">CONCATENATE("{""code"": """,A12550,""",""message"":""",B12550,""",""module"":""",C12550,""",""locale"":""",D12550,"""},")</f>
        <v>{"code": "UC_OWNER_NAME_LABEL","message":"Owner Name","module":"rainmaker-common","locale":"default"},</v>
      </c>
    </row>
    <row r="12551" customFormat="false" ht="15" hidden="false" customHeight="false" outlineLevel="0" collapsed="false">
      <c r="A12551" s="0" t="s">
        <v>18101</v>
      </c>
      <c r="B12551" s="0" t="s">
        <v>9211</v>
      </c>
      <c r="C12551" s="0" t="s">
        <v>7</v>
      </c>
      <c r="D12551" s="0" t="s">
        <v>8</v>
      </c>
      <c r="E12551" s="0" t="str">
        <f aca="false">CONCATENATE("{""code"": """,A12551,""",""message"":""",B12551,""",""module"":""",C12551,""",""locale"":""",D12551,"""},")</f>
        <v>{"code": "UC_PAID","message":"Paid","module":"rainmaker-common","locale":"default"},</v>
      </c>
    </row>
    <row r="12552" customFormat="false" ht="15" hidden="false" customHeight="false" outlineLevel="0" collapsed="false">
      <c r="A12552" s="0" t="s">
        <v>18102</v>
      </c>
      <c r="B12552" s="0" t="s">
        <v>18103</v>
      </c>
      <c r="C12552" s="0" t="s">
        <v>7</v>
      </c>
      <c r="D12552" s="0" t="s">
        <v>8</v>
      </c>
      <c r="E12552" s="0" t="str">
        <f aca="false">CONCATENATE("{""code"": """,A12552,""",""message"":""",B12552,""",""module"":""",C12552,""",""locale"":""",D12552,"""},")</f>
        <v>{"code": "UC_PINCODE_INVALID","message":"Invalid Pincode","module":"rainmaker-common","locale":"default"},</v>
      </c>
    </row>
    <row r="12553" customFormat="false" ht="15" hidden="false" customHeight="false" outlineLevel="0" collapsed="false">
      <c r="A12553" s="0" t="s">
        <v>18104</v>
      </c>
      <c r="B12553" s="0" t="s">
        <v>4084</v>
      </c>
      <c r="C12553" s="0" t="s">
        <v>7</v>
      </c>
      <c r="D12553" s="0" t="s">
        <v>8</v>
      </c>
      <c r="E12553" s="0" t="str">
        <f aca="false">CONCATENATE("{""code"": """,A12553,""",""message"":""",B12553,""",""module"":""",C12553,""",""locale"":""",D12553,"""},")</f>
        <v>{"code": "UC_PINCODE_LABEL","message":"Pincode","module":"rainmaker-common","locale":"default"},</v>
      </c>
    </row>
    <row r="12554" customFormat="false" ht="15" hidden="false" customHeight="false" outlineLevel="0" collapsed="false">
      <c r="A12554" s="0" t="s">
        <v>18105</v>
      </c>
      <c r="B12554" s="0" t="s">
        <v>17721</v>
      </c>
      <c r="C12554" s="0" t="s">
        <v>7</v>
      </c>
      <c r="D12554" s="0" t="s">
        <v>8</v>
      </c>
      <c r="E12554" s="0" t="str">
        <f aca="false">CONCATENATE("{""code"": """,A12554,""",""message"":""",B12554,""",""module"":""",C12554,""",""locale"":""",D12554,"""},")</f>
        <v>{"code": "UC_PINCODE_PLACEHOLDER","message":"Enter Pincode","module":"rainmaker-common","locale":"default"},</v>
      </c>
    </row>
    <row r="12555" customFormat="false" ht="15" hidden="false" customHeight="false" outlineLevel="0" collapsed="false">
      <c r="A12555" s="0" t="s">
        <v>18106</v>
      </c>
      <c r="B12555" s="0" t="s">
        <v>1596</v>
      </c>
      <c r="C12555" s="0" t="s">
        <v>7</v>
      </c>
      <c r="D12555" s="0" t="s">
        <v>8</v>
      </c>
      <c r="E12555" s="0" t="str">
        <f aca="false">CONCATENATE("{""code"": """,A12555,""",""message"":""",B12555,""",""module"":""",C12555,""",""locale"":""",D12555,"""},")</f>
        <v>{"code": "UC_PRINT_CHALLAN_LABEL","message":"Print","module":"rainmaker-common","locale":"default"},</v>
      </c>
    </row>
    <row r="12556" customFormat="false" ht="15" hidden="false" customHeight="false" outlineLevel="0" collapsed="false">
      <c r="A12556" s="0" t="s">
        <v>18107</v>
      </c>
      <c r="B12556" s="0" t="s">
        <v>18108</v>
      </c>
      <c r="C12556" s="0" t="s">
        <v>7</v>
      </c>
      <c r="D12556" s="0" t="s">
        <v>8</v>
      </c>
      <c r="E12556" s="0" t="str">
        <f aca="false">CONCATENATE("{""code"": """,A12556,""",""message"":""",B12556,""",""module"":""",C12556,""",""locale"":""",D12556,"""},")</f>
        <v>{"code": "UC_SEARCHANDPAY_LABEL","message":"Search And Pay","module":"rainmaker-common","locale":"default"},</v>
      </c>
    </row>
    <row r="12557" customFormat="false" ht="15" hidden="false" customHeight="false" outlineLevel="0" collapsed="false">
      <c r="A12557" s="0" t="s">
        <v>18109</v>
      </c>
      <c r="B12557" s="0" t="s">
        <v>15178</v>
      </c>
      <c r="C12557" s="0" t="s">
        <v>7</v>
      </c>
      <c r="D12557" s="0" t="s">
        <v>8</v>
      </c>
      <c r="E12557" s="0" t="str">
        <f aca="false">CONCATENATE("{""code"": """,A12557,""",""message"":""",B12557,""",""module"":""",C12557,""",""locale"":""",D12557,"""},")</f>
        <v>{"code": "UC_SEARCH_AND_PAY","message":"Search and Pay","module":"rainmaker-common","locale":"default"},</v>
      </c>
    </row>
    <row r="12558" customFormat="false" ht="15" hidden="false" customHeight="false" outlineLevel="0" collapsed="false">
      <c r="A12558" s="0" t="s">
        <v>18110</v>
      </c>
      <c r="B12558" s="0" t="s">
        <v>608</v>
      </c>
      <c r="C12558" s="0" t="s">
        <v>7</v>
      </c>
      <c r="D12558" s="0" t="s">
        <v>8</v>
      </c>
      <c r="E12558" s="0" t="str">
        <f aca="false">CONCATENATE("{""code"": """,A12558,""",""message"":""",B12558,""",""module"":""",C12558,""",""locale"":""",D12558,"""},")</f>
        <v>{"code": "UC_SEARCH_CHALLAN_LABEL","message":"Search Challan","module":"rainmaker-common","locale":"default"},</v>
      </c>
    </row>
    <row r="12559" customFormat="false" ht="15" hidden="false" customHeight="false" outlineLevel="0" collapsed="false">
      <c r="A12559" s="0" t="s">
        <v>18111</v>
      </c>
      <c r="B12559" s="0" t="s">
        <v>2324</v>
      </c>
      <c r="C12559" s="0" t="s">
        <v>7</v>
      </c>
      <c r="D12559" s="0" t="s">
        <v>8</v>
      </c>
      <c r="E12559" s="0" t="str">
        <f aca="false">CONCATENATE("{""code"": """,A12559,""",""message"":""",B12559,""",""module"":""",C12559,""",""locale"":""",D12559,"""},")</f>
        <v>{"code": "UC_SEARCH_MOBILE_NO_LABEL","message":"Mobile Number","module":"rainmaker-common","locale":"default"},</v>
      </c>
    </row>
    <row r="12560" customFormat="false" ht="15" hidden="false" customHeight="false" outlineLevel="0" collapsed="false">
      <c r="A12560" s="0" t="s">
        <v>18112</v>
      </c>
      <c r="B12560" s="0" t="s">
        <v>9589</v>
      </c>
      <c r="C12560" s="0" t="s">
        <v>7</v>
      </c>
      <c r="D12560" s="0" t="s">
        <v>8</v>
      </c>
      <c r="E12560" s="0" t="str">
        <f aca="false">CONCATENATE("{""code"": """,A12560,""",""message"":""",B12560,""",""module"":""",C12560,""",""locale"":""",D12560,"""},")</f>
        <v>{"code": "UC_SERVICE_TYPE_LABEL","message":"Service Type","module":"rainmaker-common","locale":"default"},</v>
      </c>
    </row>
    <row r="12561" customFormat="false" ht="15" hidden="false" customHeight="false" outlineLevel="0" collapsed="false">
      <c r="A12561" s="0" t="s">
        <v>18113</v>
      </c>
      <c r="B12561" s="0" t="s">
        <v>4250</v>
      </c>
      <c r="C12561" s="0" t="s">
        <v>7</v>
      </c>
      <c r="D12561" s="0" t="s">
        <v>8</v>
      </c>
      <c r="E12561" s="0" t="str">
        <f aca="false">CONCATENATE("{""code"": """,A12561,""",""message"":""",B12561,""",""module"":""",C12561,""",""locale"":""",D12561,"""},")</f>
        <v>{"code": "UC_SRT_NAME_LABEL","message":"Street Name","module":"rainmaker-common","locale":"default"},</v>
      </c>
    </row>
    <row r="12562" customFormat="false" ht="15" hidden="false" customHeight="false" outlineLevel="0" collapsed="false">
      <c r="A12562" s="0" t="s">
        <v>18114</v>
      </c>
      <c r="B12562" s="0" t="s">
        <v>17724</v>
      </c>
      <c r="C12562" s="0" t="s">
        <v>7</v>
      </c>
      <c r="D12562" s="0" t="s">
        <v>8</v>
      </c>
      <c r="E12562" s="0" t="str">
        <f aca="false">CONCATENATE("{""code"": """,A12562,""",""message"":""",B12562,""",""module"":""",C12562,""",""locale"":""",D12562,"""},")</f>
        <v>{"code": "UC_SRT_NAME_PLACEHOLDER","message":"Enter Street Name","module":"rainmaker-common","locale":"default"},</v>
      </c>
    </row>
    <row r="12563" customFormat="false" ht="15" hidden="false" customHeight="false" outlineLevel="0" collapsed="false">
      <c r="A12563" s="0" t="s">
        <v>18115</v>
      </c>
      <c r="B12563" s="0" t="s">
        <v>4250</v>
      </c>
      <c r="C12563" s="0" t="s">
        <v>7</v>
      </c>
      <c r="D12563" s="0" t="s">
        <v>8</v>
      </c>
      <c r="E12563" s="0" t="str">
        <f aca="false">CONCATENATE("{""code"": """,A12563,""",""message"":""",B12563,""",""module"":""",C12563,""",""locale"":""",D12563,"""},")</f>
        <v>{"code": "UC_STREET_NAME_LABEL","message":"Street Name","module":"rainmaker-common","locale":"default"},</v>
      </c>
    </row>
    <row r="12564" customFormat="false" ht="15" hidden="false" customHeight="false" outlineLevel="0" collapsed="false">
      <c r="A12564" s="0" t="s">
        <v>18116</v>
      </c>
      <c r="B12564" s="0" t="s">
        <v>2979</v>
      </c>
      <c r="C12564" s="0" t="s">
        <v>7</v>
      </c>
      <c r="D12564" s="0" t="s">
        <v>8</v>
      </c>
      <c r="E12564" s="0" t="str">
        <f aca="false">CONCATENATE("{""code"": """,A12564,""",""message"":""",B12564,""",""module"":""",C12564,""",""locale"":""",D12564,"""},")</f>
        <v>{"code": "UC_STREET_NAME_LABEL:","message":"Collection Report","module":"rainmaker-common","locale":"default"},</v>
      </c>
    </row>
    <row r="12565" customFormat="false" ht="15" hidden="false" customHeight="false" outlineLevel="0" collapsed="false">
      <c r="A12565" s="0" t="s">
        <v>18117</v>
      </c>
      <c r="B12565" s="0" t="s">
        <v>5691</v>
      </c>
      <c r="C12565" s="0" t="s">
        <v>7</v>
      </c>
      <c r="D12565" s="0" t="s">
        <v>8</v>
      </c>
      <c r="E12565" s="0" t="str">
        <f aca="false">CONCATENATE("{""code"": """,A12565,""",""message"":""",B12565,""",""module"":""",C12565,""",""locale"":""",D12565,"""},")</f>
        <v>{"code": "UC_UPDATE_CHALLAN","message":"Update","module":"rainmaker-common","locale":"default"},</v>
      </c>
    </row>
    <row r="12566" customFormat="false" ht="15" hidden="false" customHeight="false" outlineLevel="0" collapsed="false">
      <c r="A12566" s="0" t="s">
        <v>18118</v>
      </c>
      <c r="B12566" s="0" t="s">
        <v>1390</v>
      </c>
      <c r="C12566" s="0" t="s">
        <v>7</v>
      </c>
      <c r="D12566" s="0" t="s">
        <v>8</v>
      </c>
      <c r="E12566" s="0" t="str">
        <f aca="false">CONCATENATE("{""code"": """,A12566,""",""message"":""",B12566,""",""module"":""",C12566,""",""locale"":""",D12566,"""},")</f>
        <v>{"code": "UC_VIEWBILL_DETAILS_HEADER","message":"View Details","module":"rainmaker-common","locale":"default"},</v>
      </c>
    </row>
    <row r="12567" customFormat="false" ht="15" hidden="false" customHeight="false" outlineLevel="0" collapsed="false">
      <c r="A12567" s="0" t="s">
        <v>4781</v>
      </c>
      <c r="B12567" s="0" t="s">
        <v>4781</v>
      </c>
      <c r="C12567" s="0" t="s">
        <v>7</v>
      </c>
      <c r="D12567" s="0" t="s">
        <v>8</v>
      </c>
      <c r="E12567" s="0" t="str">
        <f aca="false">CONCATENATE("{""code"": """,A12567,""",""message"":""",B12567,""",""module"":""",C12567,""",""locale"":""",D12567,"""},")</f>
        <v>{"code": "ULB","message":"ULB","module":"rainmaker-common","locale":"default"},</v>
      </c>
    </row>
    <row r="12568" customFormat="false" ht="15" hidden="false" customHeight="false" outlineLevel="0" collapsed="false">
      <c r="A12568" s="0" t="s">
        <v>18119</v>
      </c>
      <c r="B12568" s="0" t="s">
        <v>18120</v>
      </c>
      <c r="C12568" s="0" t="s">
        <v>7</v>
      </c>
      <c r="D12568" s="0" t="s">
        <v>8</v>
      </c>
      <c r="E12568" s="0" t="str">
        <f aca="false">CONCATENATE("{""code"": """,A12568,""",""message"":""",B12568,""",""module"":""",C12568,""",""locale"":""",D12568,"""},")</f>
        <v>{"code": "ULBGRADE_B","message":"MUNICIPAL CORPORATION","module":"rainmaker-common","locale":"default"},</v>
      </c>
    </row>
    <row r="12569" customFormat="false" ht="15" hidden="false" customHeight="false" outlineLevel="0" collapsed="false">
      <c r="A12569" s="0" t="s">
        <v>18121</v>
      </c>
      <c r="B12569" s="0" t="s">
        <v>18120</v>
      </c>
      <c r="C12569" s="0" t="s">
        <v>7</v>
      </c>
      <c r="D12569" s="0" t="s">
        <v>8</v>
      </c>
      <c r="E12569" s="0" t="str">
        <f aca="false">CONCATENATE("{""code"": """,A12569,""",""message"":""",B12569,""",""module"":""",C12569,""",""locale"":""",D12569,"""},")</f>
        <v>{"code": "ULBGRADE_B+","message":"MUNICIPAL CORPORATION","module":"rainmaker-common","locale":"default"},</v>
      </c>
    </row>
    <row r="12570" customFormat="false" ht="15" hidden="false" customHeight="false" outlineLevel="0" collapsed="false">
      <c r="A12570" s="0" t="s">
        <v>18122</v>
      </c>
      <c r="B12570" s="0" t="s">
        <v>18120</v>
      </c>
      <c r="C12570" s="0" t="s">
        <v>7</v>
      </c>
      <c r="D12570" s="0" t="s">
        <v>8</v>
      </c>
      <c r="E12570" s="0" t="str">
        <f aca="false">CONCATENATE("{""code"": """,A12570,""",""message"":""",B12570,""",""module"":""",C12570,""",""locale"":""",D12570,"""},")</f>
        <v>{"code": "ULBGRADE_MC1","message":"MUNICIPAL CORPORATION","module":"rainmaker-common","locale":"default"},</v>
      </c>
    </row>
    <row r="12571" customFormat="false" ht="15" hidden="false" customHeight="false" outlineLevel="0" collapsed="false">
      <c r="A12571" s="0" t="s">
        <v>18123</v>
      </c>
      <c r="B12571" s="0" t="s">
        <v>18120</v>
      </c>
      <c r="C12571" s="0" t="s">
        <v>7</v>
      </c>
      <c r="D12571" s="0" t="s">
        <v>8</v>
      </c>
      <c r="E12571" s="0" t="str">
        <f aca="false">CONCATENATE("{""code"": """,A12571,""",""message"":""",B12571,""",""module"":""",C12571,""",""locale"":""",D12571,"""},")</f>
        <v>{"code": "ULBGRADE_MC_1","message":"MUNICIPAL CORPORATION","module":"rainmaker-common","locale":"default"},</v>
      </c>
    </row>
    <row r="12572" customFormat="false" ht="15" hidden="false" customHeight="false" outlineLevel="0" collapsed="false">
      <c r="A12572" s="0" t="s">
        <v>18124</v>
      </c>
      <c r="B12572" s="0" t="s">
        <v>18125</v>
      </c>
      <c r="C12572" s="0" t="s">
        <v>7</v>
      </c>
      <c r="D12572" s="0" t="s">
        <v>8</v>
      </c>
      <c r="E12572" s="0" t="str">
        <f aca="false">CONCATENATE("{""code"": """,A12572,""",""message"":""",B12572,""",""module"":""",C12572,""",""locale"":""",D12572,"""},")</f>
        <v>{"code": "ULBGRADE_MC_CLASS","message":"MUNICIPAL COUNCIL","module":"rainmaker-common","locale":"default"},</v>
      </c>
    </row>
    <row r="12573" customFormat="false" ht="15" hidden="false" customHeight="false" outlineLevel="0" collapsed="false">
      <c r="A12573" s="0" t="s">
        <v>18126</v>
      </c>
      <c r="B12573" s="0" t="s">
        <v>18125</v>
      </c>
      <c r="C12573" s="0" t="s">
        <v>7</v>
      </c>
      <c r="D12573" s="0" t="s">
        <v>8</v>
      </c>
      <c r="E12573" s="0" t="str">
        <f aca="false">CONCATENATE("{""code"": """,A12573,""",""message"":""",B12573,""",""module"":""",C12573,""",""locale"":""",D12573,"""},")</f>
        <v>{"code": "ULBGRADE_MC_CLASS_I","message":"MUNICIPAL COUNCIL","module":"rainmaker-common","locale":"default"},</v>
      </c>
    </row>
    <row r="12574" customFormat="false" ht="15" hidden="false" customHeight="false" outlineLevel="0" collapsed="false">
      <c r="A12574" s="0" t="s">
        <v>18127</v>
      </c>
      <c r="B12574" s="0" t="s">
        <v>18120</v>
      </c>
      <c r="C12574" s="0" t="s">
        <v>7</v>
      </c>
      <c r="D12574" s="0" t="s">
        <v>8</v>
      </c>
      <c r="E12574" s="0" t="str">
        <f aca="false">CONCATENATE("{""code"": """,A12574,""",""message"":""",B12574,""",""module"":""",C12574,""",""locale"":""",D12574,"""},")</f>
        <v>{"code": "ULBGRADE_MC_CLASS_II","message":"MUNICIPAL CORPORATION","module":"rainmaker-common","locale":"default"},</v>
      </c>
    </row>
    <row r="12575" customFormat="false" ht="15" hidden="false" customHeight="false" outlineLevel="0" collapsed="false">
      <c r="A12575" s="0" t="s">
        <v>18128</v>
      </c>
      <c r="B12575" s="0" t="s">
        <v>18120</v>
      </c>
      <c r="C12575" s="0" t="s">
        <v>7</v>
      </c>
      <c r="D12575" s="0" t="s">
        <v>8</v>
      </c>
      <c r="E12575" s="0" t="str">
        <f aca="false">CONCATENATE("{""code"": """,A12575,""",""message"":""",B12575,""",""module"":""",C12575,""",""locale"":""",D12575,"""},")</f>
        <v>{"code": "ULBGRADE_MC_CLASS_III","message":"MUNICIPAL CORPORATION","module":"rainmaker-common","locale":"default"},</v>
      </c>
    </row>
    <row r="12576" customFormat="false" ht="15" hidden="false" customHeight="false" outlineLevel="0" collapsed="false">
      <c r="A12576" s="0" t="s">
        <v>18129</v>
      </c>
      <c r="B12576" s="0" t="s">
        <v>18120</v>
      </c>
      <c r="C12576" s="0" t="s">
        <v>7</v>
      </c>
      <c r="D12576" s="0" t="s">
        <v>8</v>
      </c>
      <c r="E12576" s="0" t="str">
        <f aca="false">CONCATENATE("{""code"": """,A12576,""",""message"":""",B12576,""",""module"":""",C12576,""",""locale"":""",D12576,"""},")</f>
        <v>{"code": "ULBGRADE_MUNICIPAL_CORPORATION","message":"MUNICIPAL CORPORATION","module":"rainmaker-common","locale":"default"},</v>
      </c>
    </row>
    <row r="12577" customFormat="false" ht="15" hidden="false" customHeight="false" outlineLevel="0" collapsed="false">
      <c r="A12577" s="0" t="s">
        <v>18130</v>
      </c>
      <c r="B12577" s="0" t="s">
        <v>18120</v>
      </c>
      <c r="C12577" s="0" t="s">
        <v>7</v>
      </c>
      <c r="D12577" s="0" t="s">
        <v>8</v>
      </c>
      <c r="E12577" s="0" t="str">
        <f aca="false">CONCATENATE("{""code"": """,A12577,""",""message"":""",B12577,""",""module"":""",C12577,""",""locale"":""",D12577,"""},")</f>
        <v>{"code": "ULBGRADE_MUNICIPAL_CORPORATION ","message":"MUNICIPAL CORPORATION","module":"rainmaker-common","locale":"default"},</v>
      </c>
    </row>
    <row r="12578" customFormat="false" ht="15" hidden="false" customHeight="false" outlineLevel="0" collapsed="false">
      <c r="A12578" s="0" t="s">
        <v>18131</v>
      </c>
      <c r="B12578" s="0" t="s">
        <v>18120</v>
      </c>
      <c r="C12578" s="0" t="s">
        <v>7</v>
      </c>
      <c r="D12578" s="0" t="s">
        <v>8</v>
      </c>
      <c r="E12578" s="0" t="str">
        <f aca="false">CONCATENATE("{""code"": """,A12578,""",""message"":""",B12578,""",""module"":""",C12578,""",""locale"":""",D12578,"""},")</f>
        <v>{"code": "ULBGRADE_NAGAR_NIGAM","message":"MUNICIPAL CORPORATION","module":"rainmaker-common","locale":"default"},</v>
      </c>
    </row>
    <row r="12579" customFormat="false" ht="15" hidden="false" customHeight="false" outlineLevel="0" collapsed="false">
      <c r="A12579" s="0" t="s">
        <v>18132</v>
      </c>
      <c r="B12579" s="0" t="s">
        <v>18133</v>
      </c>
      <c r="C12579" s="0" t="s">
        <v>7</v>
      </c>
      <c r="D12579" s="0" t="s">
        <v>8</v>
      </c>
      <c r="E12579" s="0" t="str">
        <f aca="false">CONCATENATE("{""code"": """,A12579,""",""message"":""",B12579,""",""module"":""",C12579,""",""locale"":""",D12579,"""},")</f>
        <v>{"code": "ULBGRADE_NP","message":"NAGAR PANCHAYAT","module":"rainmaker-common","locale":"default"},</v>
      </c>
    </row>
    <row r="12580" customFormat="false" ht="15" hidden="false" customHeight="false" outlineLevel="0" collapsed="false">
      <c r="A12580" s="0" t="s">
        <v>18134</v>
      </c>
      <c r="B12580" s="0" t="s">
        <v>18135</v>
      </c>
      <c r="C12580" s="0" t="s">
        <v>7</v>
      </c>
      <c r="D12580" s="0" t="s">
        <v>8</v>
      </c>
      <c r="E12580" s="0" t="str">
        <f aca="false">CONCATENATE("{""code"": """,A12580,""",""message"":""",B12580,""",""module"":""",C12580,""",""locale"":""",D12580,"""},")</f>
        <v>{"code": "ULBGRADE_ST","message":"STATE","module":"rainmaker-common","locale":"default"},</v>
      </c>
    </row>
    <row r="12581" customFormat="false" ht="15" hidden="false" customHeight="false" outlineLevel="0" collapsed="false">
      <c r="A12581" s="0" t="s">
        <v>18136</v>
      </c>
      <c r="B12581" s="0" t="s">
        <v>1277</v>
      </c>
      <c r="C12581" s="0" t="s">
        <v>7</v>
      </c>
      <c r="D12581" s="0" t="s">
        <v>8</v>
      </c>
      <c r="E12581" s="0" t="str">
        <f aca="false">CONCATENATE("{""code"": """,A12581,""",""message"":""",B12581,""",""module"":""",C12581,""",""locale"":""",D12581,"""},")</f>
        <v>{"code": "ULBREPORT","message":"ULB Report","module":"rainmaker-common","locale":"default"},</v>
      </c>
    </row>
    <row r="12582" customFormat="false" ht="15" hidden="false" customHeight="false" outlineLevel="0" collapsed="false">
      <c r="A12582" s="0" t="s">
        <v>18137</v>
      </c>
      <c r="B12582" s="0" t="s">
        <v>18125</v>
      </c>
      <c r="C12582" s="0" t="s">
        <v>7</v>
      </c>
      <c r="D12582" s="0" t="s">
        <v>8</v>
      </c>
      <c r="E12582" s="0" t="str">
        <f aca="false">CONCATENATE("{""code"": """,A12582,""",""message"":""",B12582,""",""module"":""",C12582,""",""locale"":""",D12582,"""},")</f>
        <v>{"code": "ULB_MC_CLASS","message":"MUNICIPAL COUNCIL","module":"rainmaker-common","locale":"default"},</v>
      </c>
    </row>
    <row r="12583" customFormat="false" ht="15" hidden="false" customHeight="false" outlineLevel="0" collapsed="false">
      <c r="A12583" s="0" t="s">
        <v>18138</v>
      </c>
      <c r="B12583" s="0" t="s">
        <v>18120</v>
      </c>
      <c r="C12583" s="0" t="s">
        <v>7</v>
      </c>
      <c r="D12583" s="0" t="s">
        <v>8</v>
      </c>
      <c r="E12583" s="0" t="str">
        <f aca="false">CONCATENATE("{""code"": """,A12583,""",""message"":""",B12583,""",""module"":""",C12583,""",""locale"":""",D12583,"""},")</f>
        <v>{"code": "ULB_MUNICIPAL_CORPORATION","message":"MUNICIPAL CORPORATION","module":"rainmaker-common","locale":"default"},</v>
      </c>
    </row>
    <row r="12584" customFormat="false" ht="15" hidden="false" customHeight="false" outlineLevel="0" collapsed="false">
      <c r="A12584" s="0" t="s">
        <v>18139</v>
      </c>
      <c r="B12584" s="0" t="s">
        <v>18120</v>
      </c>
      <c r="C12584" s="0" t="s">
        <v>7</v>
      </c>
      <c r="D12584" s="0" t="s">
        <v>8</v>
      </c>
      <c r="E12584" s="0" t="str">
        <f aca="false">CONCATENATE("{""code"": """,A12584,""",""message"":""",B12584,""",""module"":""",C12584,""",""locale"":""",D12584,"""},")</f>
        <v>{"code": "ULB_MUNICIPAL_CORPORATION ","message":"MUNICIPAL CORPORATION","module":"rainmaker-common","locale":"default"},</v>
      </c>
    </row>
    <row r="12585" customFormat="false" ht="15" hidden="false" customHeight="false" outlineLevel="0" collapsed="false">
      <c r="A12585" s="0" t="s">
        <v>18140</v>
      </c>
      <c r="B12585" s="0" t="s">
        <v>18133</v>
      </c>
      <c r="C12585" s="0" t="s">
        <v>7</v>
      </c>
      <c r="D12585" s="0" t="s">
        <v>8</v>
      </c>
      <c r="E12585" s="0" t="str">
        <f aca="false">CONCATENATE("{""code"": """,A12585,""",""message"":""",B12585,""",""module"":""",C12585,""",""locale"":""",D12585,"""},")</f>
        <v>{"code": "ULB_NP","message":"NAGAR PANCHAYAT","module":"rainmaker-common","locale":"default"},</v>
      </c>
    </row>
    <row r="12586" customFormat="false" ht="15" hidden="false" customHeight="false" outlineLevel="0" collapsed="false">
      <c r="A12586" s="0" t="s">
        <v>18141</v>
      </c>
      <c r="B12586" s="0" t="s">
        <v>18142</v>
      </c>
      <c r="C12586" s="0" t="s">
        <v>7</v>
      </c>
      <c r="D12586" s="0" t="s">
        <v>8</v>
      </c>
      <c r="E12586" s="0" t="str">
        <f aca="false">CONCATENATE("{""code"": """,A12586,""",""message"":""",B12586,""",""module"":""",C12586,""",""locale"":""",D12586,"""},")</f>
        <v>{"code": "UNKNOWN_ERROR","message":"Unknown error","module":"rainmaker-common","locale":"default"},</v>
      </c>
    </row>
    <row r="12587" customFormat="false" ht="15" hidden="false" customHeight="false" outlineLevel="0" collapsed="false">
      <c r="A12587" s="0" t="s">
        <v>18143</v>
      </c>
      <c r="B12587" s="0" t="s">
        <v>18144</v>
      </c>
      <c r="C12587" s="0" t="s">
        <v>7</v>
      </c>
      <c r="D12587" s="0" t="s">
        <v>8</v>
      </c>
      <c r="E12587" s="0" t="str">
        <f aca="false">CONCATENATE("{""code"": """,A12587,""",""message"":""",B12587,""",""module"":""",C12587,""",""locale"":""",D12587,"""},")</f>
        <v>{"code": "UNSKILLED","message":"Unskilled","module":"rainmaker-common","locale":"default"},</v>
      </c>
    </row>
    <row r="12588" customFormat="false" ht="15" hidden="false" customHeight="false" outlineLevel="0" collapsed="false">
      <c r="A12588" s="0" t="s">
        <v>18145</v>
      </c>
      <c r="B12588" s="0" t="s">
        <v>18146</v>
      </c>
      <c r="C12588" s="0" t="s">
        <v>7</v>
      </c>
      <c r="D12588" s="0" t="s">
        <v>8</v>
      </c>
      <c r="E12588" s="0" t="str">
        <f aca="false">CONCATENATE("{""code"": """,A12588,""",""message"":""",B12588,""",""module"":""",C12588,""",""locale"":""",D12588,"""},")</f>
        <v>{"code": "UNSKILLED.CHAIN_MAN","message":"Unskilled - Chain Man","module":"rainmaker-common","locale":"default"},</v>
      </c>
    </row>
    <row r="12589" customFormat="false" ht="15" hidden="false" customHeight="false" outlineLevel="0" collapsed="false">
      <c r="A12589" s="0" t="s">
        <v>18147</v>
      </c>
      <c r="B12589" s="0" t="s">
        <v>18148</v>
      </c>
      <c r="C12589" s="0" t="s">
        <v>7</v>
      </c>
      <c r="D12589" s="0" t="s">
        <v>8</v>
      </c>
      <c r="E12589" s="0" t="str">
        <f aca="false">CONCATENATE("{""code"": """,A12589,""",""message"":""",B12589,""",""module"":""",C12589,""",""locale"":""",D12589,"""},")</f>
        <v>{"code": "UNSKILLED.FEMALE_MULIA","message":"Unskilled - Female Mulia","module":"rainmaker-common","locale":"default"},</v>
      </c>
    </row>
    <row r="12590" customFormat="false" ht="15" hidden="false" customHeight="false" outlineLevel="0" collapsed="false">
      <c r="A12590" s="0" t="s">
        <v>18149</v>
      </c>
      <c r="B12590" s="0" t="s">
        <v>18150</v>
      </c>
      <c r="C12590" s="0" t="s">
        <v>7</v>
      </c>
      <c r="D12590" s="0" t="s">
        <v>8</v>
      </c>
      <c r="E12590" s="0" t="str">
        <f aca="false">CONCATENATE("{""code"": """,A12590,""",""message"":""",B12590,""",""module"":""",C12590,""",""locale"":""",D12590,"""},")</f>
        <v>{"code": "UNSKILLED.MALE_MULIA","message":"Unskilled - Male Mulia","module":"rainmaker-common","locale":"default"},</v>
      </c>
    </row>
    <row r="12591" customFormat="false" ht="15" hidden="false" customHeight="false" outlineLevel="0" collapsed="false">
      <c r="A12591" s="0" t="s">
        <v>18151</v>
      </c>
      <c r="B12591" s="0" t="s">
        <v>18152</v>
      </c>
      <c r="C12591" s="0" t="s">
        <v>7</v>
      </c>
      <c r="D12591" s="0" t="s">
        <v>8</v>
      </c>
      <c r="E12591" s="0" t="str">
        <f aca="false">CONCATENATE("{""code"": """,A12591,""",""message"":""",B12591,""",""module"":""",C12591,""",""locale"":""",D12591,"""},")</f>
        <v>{"code": "UNSKILLED.SCAVENGER","message":"Unskilled - Scavenger","module":"rainmaker-common","locale":"default"},</v>
      </c>
    </row>
    <row r="12592" customFormat="false" ht="15" hidden="false" customHeight="false" outlineLevel="0" collapsed="false">
      <c r="A12592" s="0" t="s">
        <v>18153</v>
      </c>
      <c r="B12592" s="0" t="s">
        <v>18146</v>
      </c>
      <c r="C12592" s="0" t="s">
        <v>7</v>
      </c>
      <c r="D12592" s="0" t="s">
        <v>8</v>
      </c>
      <c r="E12592" s="0" t="str">
        <f aca="false">CONCATENATE("{""code"": """,A12592,""",""message"":""",B12592,""",""module"":""",C12592,""",""locale"":""",D12592,"""},")</f>
        <v>{"code": "UNSKILLED_CHAIN_MAN","message":"Unskilled - Chain Man","module":"rainmaker-common","locale":"default"},</v>
      </c>
    </row>
    <row r="12593" customFormat="false" ht="15" hidden="false" customHeight="false" outlineLevel="0" collapsed="false">
      <c r="A12593" s="0" t="s">
        <v>18154</v>
      </c>
      <c r="B12593" s="0" t="s">
        <v>18155</v>
      </c>
      <c r="C12593" s="0" t="s">
        <v>7</v>
      </c>
      <c r="D12593" s="0" t="s">
        <v>8</v>
      </c>
      <c r="E12593" s="0" t="str">
        <f aca="false">CONCATENATE("{""code"": """,A12593,""",""message"":""",B12593,""",""module"":""",C12593,""",""locale"":""",D12593,"""},")</f>
        <v>{"code": "UNSKILLED_FEMALE_MULIA","message":"Unskilled - Female mulia","module":"rainmaker-common","locale":"default"},</v>
      </c>
    </row>
    <row r="12594" customFormat="false" ht="15" hidden="false" customHeight="false" outlineLevel="0" collapsed="false">
      <c r="A12594" s="0" t="s">
        <v>18156</v>
      </c>
      <c r="B12594" s="0" t="s">
        <v>18157</v>
      </c>
      <c r="C12594" s="0" t="s">
        <v>7</v>
      </c>
      <c r="D12594" s="0" t="s">
        <v>8</v>
      </c>
      <c r="E12594" s="0" t="str">
        <f aca="false">CONCATENATE("{""code"": """,A12594,""",""message"":""",B12594,""",""module"":""",C12594,""",""locale"":""",D12594,"""},")</f>
        <v>{"code": "UNSKILLED_MALE_MULIA","message":"Unskilled - Male mulia","module":"rainmaker-common","locale":"default"},</v>
      </c>
    </row>
    <row r="12595" customFormat="false" ht="15" hidden="false" customHeight="false" outlineLevel="0" collapsed="false">
      <c r="A12595" s="0" t="s">
        <v>18158</v>
      </c>
      <c r="B12595" s="0" t="s">
        <v>18159</v>
      </c>
      <c r="C12595" s="0" t="s">
        <v>7</v>
      </c>
      <c r="D12595" s="0" t="s">
        <v>8</v>
      </c>
      <c r="E12595" s="0" t="str">
        <f aca="false">CONCATENATE("{""code"": """,A12595,""",""message"":""",B12595,""",""module"":""",C12595,""",""locale"":""",D12595,"""},")</f>
        <v>{"code": "UNSKILLED_MULIA","message":"Unskilled Mulia","module":"rainmaker-common","locale":"default"},</v>
      </c>
    </row>
    <row r="12596" customFormat="false" ht="15" hidden="false" customHeight="false" outlineLevel="0" collapsed="false">
      <c r="A12596" s="0" t="s">
        <v>18160</v>
      </c>
      <c r="B12596" s="0" t="s">
        <v>18161</v>
      </c>
      <c r="C12596" s="0" t="s">
        <v>7</v>
      </c>
      <c r="D12596" s="0" t="s">
        <v>8</v>
      </c>
      <c r="E12596" s="0" t="str">
        <f aca="false">CONCATENATE("{""code"": """,A12596,""",""message"":""",B12596,""",""module"":""",C12596,""",""locale"":""",D12596,"""},")</f>
        <v>{"code": "UNSKILLED_PLUMBER","message":"Unskilled Plumber","module":"rainmaker-common","locale":"default"},</v>
      </c>
    </row>
    <row r="12597" customFormat="false" ht="15" hidden="false" customHeight="false" outlineLevel="0" collapsed="false">
      <c r="A12597" s="0" t="s">
        <v>18162</v>
      </c>
      <c r="B12597" s="0" t="s">
        <v>18163</v>
      </c>
      <c r="C12597" s="0" t="s">
        <v>7</v>
      </c>
      <c r="D12597" s="0" t="s">
        <v>8</v>
      </c>
      <c r="E12597" s="0" t="str">
        <f aca="false">CONCATENATE("{""code"": """,A12597,""",""message"":""",B12597,""",""module"":""",C12597,""",""locale"":""",D12597,"""},")</f>
        <v>{"code": "UNSKILLED_SCAVENGER","message":"Unskilled - Scavanger","module":"rainmaker-common","locale":"default"},</v>
      </c>
    </row>
    <row r="12598" customFormat="false" ht="15" hidden="false" customHeight="false" outlineLevel="0" collapsed="false">
      <c r="A12598" s="0" t="s">
        <v>18164</v>
      </c>
      <c r="B12598" s="0" t="s">
        <v>18165</v>
      </c>
      <c r="C12598" s="0" t="s">
        <v>7</v>
      </c>
      <c r="D12598" s="0" t="s">
        <v>8</v>
      </c>
      <c r="E12598" s="0" t="str">
        <f aca="false">CONCATENATE("{""code"": """,A12598,""",""message"":""",B12598,""",""module"":""",C12598,""",""locale"":""",D12598,"""},")</f>
        <v>{"code": "UPDATE_EVENT_LABEL","message":"Update Event","module":"rainmaker-common","locale":"default"},</v>
      </c>
    </row>
    <row r="12599" customFormat="false" ht="15" hidden="false" customHeight="false" outlineLevel="0" collapsed="false">
      <c r="A12599" s="0" t="s">
        <v>18166</v>
      </c>
      <c r="B12599" s="0" t="s">
        <v>18167</v>
      </c>
      <c r="C12599" s="0" t="s">
        <v>7</v>
      </c>
      <c r="D12599" s="0" t="s">
        <v>8</v>
      </c>
      <c r="E12599" s="0" t="str">
        <f aca="false">CONCATENATE("{""code"": """,A12599,""",""message"":""",B12599,""",""module"":""",C12599,""",""locale"":""",D12599,"""},")</f>
        <v>{"code": "UPDATE_PUBLIC_MESSAGE","message":"Update Public Message","module":"rainmaker-common","locale":"default"},</v>
      </c>
    </row>
    <row r="12600" customFormat="false" ht="15" hidden="false" customHeight="false" outlineLevel="0" collapsed="false">
      <c r="A12600" s="0" t="s">
        <v>18168</v>
      </c>
      <c r="B12600" s="0" t="s">
        <v>4131</v>
      </c>
      <c r="C12600" s="0" t="s">
        <v>7</v>
      </c>
      <c r="D12600" s="0" t="s">
        <v>8</v>
      </c>
      <c r="E12600" s="0" t="str">
        <f aca="false">CONCATENATE("{""code"": """,A12600,""",""message"":""",B12600,""",""module"":""",C12600,""",""locale"":""",D12600,"""},")</f>
        <v>{"code": "USAGECATEGORYMAJOR_REQUIRED ","message":"Required","module":"rainmaker-common","locale":"default"},</v>
      </c>
    </row>
    <row r="12601" customFormat="false" ht="15" hidden="false" customHeight="false" outlineLevel="0" collapsed="false">
      <c r="A12601" s="0" t="s">
        <v>18169</v>
      </c>
      <c r="B12601" s="0" t="s">
        <v>2579</v>
      </c>
      <c r="C12601" s="0" t="s">
        <v>7</v>
      </c>
      <c r="D12601" s="0" t="s">
        <v>8</v>
      </c>
      <c r="E12601" s="0" t="str">
        <f aca="false">CONCATENATE("{""code"": """,A12601,""",""message"":""",B12601,""",""module"":""",C12601,""",""locale"":""",D12601,"""},")</f>
        <v>{"code": "VACANT","message":"Vacant Land","module":"rainmaker-common","locale":"default"},</v>
      </c>
    </row>
    <row r="12602" customFormat="false" ht="15" hidden="false" customHeight="false" outlineLevel="0" collapsed="false">
      <c r="A12602" s="0" t="s">
        <v>18170</v>
      </c>
      <c r="B12602" s="0" t="s">
        <v>2799</v>
      </c>
      <c r="C12602" s="0" t="s">
        <v>7</v>
      </c>
      <c r="D12602" s="0" t="s">
        <v>8</v>
      </c>
      <c r="E12602" s="0" t="str">
        <f aca="false">CONCATENATE("{""code"": """,A12602,""",""message"":""",B12602,""",""module"":""",C12602,""",""locale"":""",D12602,"""},")</f>
        <v>{"code": "VALIDITY_OF_CHALLAN_IS","message":"Validity of challan is","module":"rainmaker-common","locale":"default"},</v>
      </c>
    </row>
    <row r="12603" customFormat="false" ht="15" hidden="false" customHeight="false" outlineLevel="0" collapsed="false">
      <c r="A12603" s="0" t="s">
        <v>18171</v>
      </c>
      <c r="B12603" s="0" t="s">
        <v>2620</v>
      </c>
      <c r="C12603" s="0" t="s">
        <v>7</v>
      </c>
      <c r="D12603" s="0" t="s">
        <v>8</v>
      </c>
      <c r="E12603" s="0" t="str">
        <f aca="false">CONCATENATE("{""code"": """,A12603,""",""message"":""",B12603,""",""module"":""",C12603,""",""locale"":""",D12603,"""},")</f>
        <v>{"code": "VERIFIED","message":"Verified","module":"rainmaker-common","locale":"default"},</v>
      </c>
    </row>
    <row r="12604" customFormat="false" ht="15" hidden="false" customHeight="false" outlineLevel="0" collapsed="false">
      <c r="A12604" s="0" t="s">
        <v>18172</v>
      </c>
      <c r="B12604" s="0" t="s">
        <v>18173</v>
      </c>
      <c r="C12604" s="0" t="s">
        <v>7</v>
      </c>
      <c r="D12604" s="0" t="s">
        <v>8</v>
      </c>
      <c r="E12604" s="0" t="str">
        <f aca="false">CONCATENATE("{""code"": """,A12604,""",""message"":""",B12604,""",""module"":""",C12604,""",""locale"":""",D12604,"""},")</f>
        <v>{"code": "VIEW_ON_MAP","message":"View on Map","module":"rainmaker-common","locale":"default"},</v>
      </c>
    </row>
    <row r="12605" customFormat="false" ht="15" hidden="false" customHeight="false" outlineLevel="0" collapsed="false">
      <c r="A12605" s="0" t="s">
        <v>18174</v>
      </c>
      <c r="B12605" s="0" t="s">
        <v>18175</v>
      </c>
      <c r="C12605" s="0" t="s">
        <v>7</v>
      </c>
      <c r="D12605" s="0" t="s">
        <v>8</v>
      </c>
      <c r="E12605" s="0" t="str">
        <f aca="false">CONCATENATE("{""code"": """,A12605,""",""message"":""",B12605,""",""module"":""",C12605,""",""locale"":""",D12605,"""},")</f>
        <v>{"code": "VIEW_TEST_DETAILS","message":"View Test Details","module":"rainmaker-common","locale":"default"},</v>
      </c>
    </row>
    <row r="12606" customFormat="false" ht="15" hidden="false" customHeight="false" outlineLevel="0" collapsed="false">
      <c r="A12606" s="0" t="s">
        <v>18176</v>
      </c>
      <c r="B12606" s="0" t="s">
        <v>10309</v>
      </c>
      <c r="C12606" s="0" t="s">
        <v>7</v>
      </c>
      <c r="D12606" s="0" t="s">
        <v>8</v>
      </c>
      <c r="E12606" s="0" t="str">
        <f aca="false">CONCATENATE("{""code"": """,A12606,""",""message"":""",B12606,""",""module"":""",C12606,""",""locale"":""",D12606,"""},")</f>
        <v>{"code": "VIL10_SL010","message":"Angaragadia Rameswar Nagar","module":"rainmaker-common","locale":"default"},</v>
      </c>
    </row>
    <row r="12607" customFormat="false" ht="15" hidden="false" customHeight="false" outlineLevel="0" collapsed="false">
      <c r="A12607" s="0" t="s">
        <v>18177</v>
      </c>
      <c r="B12607" s="0" t="s">
        <v>10311</v>
      </c>
      <c r="C12607" s="0" t="s">
        <v>7</v>
      </c>
      <c r="D12607" s="0" t="s">
        <v>8</v>
      </c>
      <c r="E12607" s="0" t="str">
        <f aca="false">CONCATENATE("{""code"": """,A12607,""",""message"":""",B12607,""",""module"":""",C12607,""",""locale"":""",D12607,"""},")</f>
        <v>{"code": "VIL10_SL011","message":"Angargadia DIC Office","module":"rainmaker-common","locale":"default"},</v>
      </c>
    </row>
    <row r="12608" customFormat="false" ht="15" hidden="false" customHeight="false" outlineLevel="0" collapsed="false">
      <c r="A12608" s="0" t="s">
        <v>18178</v>
      </c>
      <c r="B12608" s="0" t="s">
        <v>10313</v>
      </c>
      <c r="C12608" s="0" t="s">
        <v>7</v>
      </c>
      <c r="D12608" s="0" t="s">
        <v>8</v>
      </c>
      <c r="E12608" s="0" t="str">
        <f aca="false">CONCATENATE("{""code"": """,A12608,""",""message"":""",B12608,""",""module"":""",C12608,""",""locale"":""",D12608,"""},")</f>
        <v>{"code": "VIL10_SL012","message":"Angargadia Rameswar Nagar","module":"rainmaker-common","locale":"default"},</v>
      </c>
    </row>
    <row r="12609" customFormat="false" ht="15" hidden="false" customHeight="false" outlineLevel="0" collapsed="false">
      <c r="A12609" s="0" t="s">
        <v>18179</v>
      </c>
      <c r="B12609" s="0" t="s">
        <v>10315</v>
      </c>
      <c r="C12609" s="0" t="s">
        <v>7</v>
      </c>
      <c r="D12609" s="0" t="s">
        <v>8</v>
      </c>
      <c r="E12609" s="0" t="str">
        <f aca="false">CONCATENATE("{""code"": """,A12609,""",""message"":""",B12609,""",""module"":""",C12609,""",""locale"":""",D12609,"""},")</f>
        <v>{"code": "VIL14_SL013","message":"Bateswar Sweeper Colony","module":"rainmaker-common","locale":"default"},</v>
      </c>
    </row>
    <row r="12610" customFormat="false" ht="15" hidden="false" customHeight="false" outlineLevel="0" collapsed="false">
      <c r="A12610" s="0" t="s">
        <v>18180</v>
      </c>
      <c r="B12610" s="0" t="s">
        <v>10317</v>
      </c>
      <c r="C12610" s="0" t="s">
        <v>7</v>
      </c>
      <c r="D12610" s="0" t="s">
        <v>8</v>
      </c>
      <c r="E12610" s="0" t="str">
        <f aca="false">CONCATENATE("{""code"": """,A12610,""",""message"":""",B12610,""",""module"":""",C12610,""",""locale"":""",D12610,"""},")</f>
        <v>{"code": "VIL16_SL014","message":"Nua Bazar Adi","module":"rainmaker-common","locale":"default"},</v>
      </c>
    </row>
    <row r="12611" customFormat="false" ht="15" hidden="false" customHeight="false" outlineLevel="0" collapsed="false">
      <c r="A12611" s="0" t="s">
        <v>18181</v>
      </c>
      <c r="B12611" s="0" t="s">
        <v>10319</v>
      </c>
      <c r="C12611" s="0" t="s">
        <v>7</v>
      </c>
      <c r="D12611" s="0" t="s">
        <v>8</v>
      </c>
      <c r="E12611" s="0" t="str">
        <f aca="false">CONCATENATE("{""code"": """,A12611,""",""message"":""",B12611,""",""module"":""",C12611,""",""locale"":""",D12611,"""},")</f>
        <v>{"code": "VIL18_SL015","message":"Arad bazar-3","module":"rainmaker-common","locale":"default"},</v>
      </c>
    </row>
    <row r="12612" customFormat="false" ht="15" hidden="false" customHeight="false" outlineLevel="0" collapsed="false">
      <c r="A12612" s="0" t="s">
        <v>18182</v>
      </c>
      <c r="B12612" s="0" t="s">
        <v>10321</v>
      </c>
      <c r="C12612" s="0" t="s">
        <v>7</v>
      </c>
      <c r="D12612" s="0" t="s">
        <v>8</v>
      </c>
      <c r="E12612" s="0" t="str">
        <f aca="false">CONCATENATE("{""code"": """,A12612,""",""message"":""",B12612,""",""module"":""",C12612,""",""locale"":""",D12612,"""},")</f>
        <v>{"code": "VIL18_SL016","message":"Nua Bazar","module":"rainmaker-common","locale":"default"},</v>
      </c>
    </row>
    <row r="12613" customFormat="false" ht="15" hidden="false" customHeight="false" outlineLevel="0" collapsed="false">
      <c r="A12613" s="0" t="s">
        <v>18183</v>
      </c>
      <c r="B12613" s="0" t="s">
        <v>10323</v>
      </c>
      <c r="C12613" s="0" t="s">
        <v>7</v>
      </c>
      <c r="D12613" s="0" t="s">
        <v>8</v>
      </c>
      <c r="E12613" s="0" t="str">
        <f aca="false">CONCATENATE("{""code"": """,A12613,""",""message"":""",B12613,""",""module"":""",C12613,""",""locale"":""",D12613,"""},")</f>
        <v>{"code": "VIL18_SL017","message":"Aradbazar 2","module":"rainmaker-common","locale":"default"},</v>
      </c>
    </row>
    <row r="12614" customFormat="false" ht="15" hidden="false" customHeight="false" outlineLevel="0" collapsed="false">
      <c r="A12614" s="0" t="s">
        <v>18184</v>
      </c>
      <c r="B12614" s="0" t="s">
        <v>10325</v>
      </c>
      <c r="C12614" s="0" t="s">
        <v>7</v>
      </c>
      <c r="D12614" s="0" t="s">
        <v>8</v>
      </c>
      <c r="E12614" s="0" t="str">
        <f aca="false">CONCATENATE("{""code"": """,A12614,""",""message"":""",B12614,""",""module"":""",C12614,""",""locale"":""",D12614,"""},")</f>
        <v>{"code": "VIL18_SL018","message":"Arad Bazar-1","module":"rainmaker-common","locale":"default"},</v>
      </c>
    </row>
    <row r="12615" customFormat="false" ht="15" hidden="false" customHeight="false" outlineLevel="0" collapsed="false">
      <c r="A12615" s="0" t="s">
        <v>18185</v>
      </c>
      <c r="B12615" s="0" t="s">
        <v>10285</v>
      </c>
      <c r="C12615" s="0" t="s">
        <v>7</v>
      </c>
      <c r="D12615" s="0" t="s">
        <v>8</v>
      </c>
      <c r="E12615" s="0" t="str">
        <f aca="false">CONCATENATE("{""code"": """,A12615,""",""message"":""",B12615,""",""module"":""",C12615,""",""locale"":""",D12615,"""},")</f>
        <v>{"code": "VIL19_SL019","message":"Bhaskarganj","module":"rainmaker-common","locale":"default"},</v>
      </c>
    </row>
    <row r="12616" customFormat="false" ht="15" hidden="false" customHeight="false" outlineLevel="0" collapsed="false">
      <c r="A12616" s="0" t="s">
        <v>18186</v>
      </c>
      <c r="B12616" s="0" t="s">
        <v>10291</v>
      </c>
      <c r="C12616" s="0" t="s">
        <v>7</v>
      </c>
      <c r="D12616" s="0" t="s">
        <v>8</v>
      </c>
      <c r="E12616" s="0" t="str">
        <f aca="false">CONCATENATE("{""code"": """,A12616,""",""message"":""",B12616,""",""module"":""",C12616,""",""locale"":""",D12616,"""},")</f>
        <v>{"code": "VIL1_SL001","message":"Mahammadpur","module":"rainmaker-common","locale":"default"},</v>
      </c>
    </row>
    <row r="12617" customFormat="false" ht="15" hidden="false" customHeight="false" outlineLevel="0" collapsed="false">
      <c r="A12617" s="0" t="s">
        <v>18187</v>
      </c>
      <c r="B12617" s="0" t="s">
        <v>10293</v>
      </c>
      <c r="C12617" s="0" t="s">
        <v>7</v>
      </c>
      <c r="D12617" s="0" t="s">
        <v>8</v>
      </c>
      <c r="E12617" s="0" t="str">
        <f aca="false">CONCATENATE("{""code"": """,A12617,""",""message"":""",B12617,""",""module"":""",C12617,""",""locale"":""",D12617,"""},")</f>
        <v>{"code": "VIL1_SL002","message":"Kanhu Behera Sahi","module":"rainmaker-common","locale":"default"},</v>
      </c>
    </row>
    <row r="12618" customFormat="false" ht="15" hidden="false" customHeight="false" outlineLevel="0" collapsed="false">
      <c r="A12618" s="0" t="s">
        <v>18188</v>
      </c>
      <c r="B12618" s="0" t="s">
        <v>10328</v>
      </c>
      <c r="C12618" s="0" t="s">
        <v>7</v>
      </c>
      <c r="D12618" s="0" t="s">
        <v>8</v>
      </c>
      <c r="E12618" s="0" t="str">
        <f aca="false">CONCATENATE("{""code"": """,A12618,""",""message"":""",B12618,""",""module"":""",C12618,""",""locale"":""",D12618,"""},")</f>
        <v>{"code": "VIL20_SL020","message":"Tail basa","module":"rainmaker-common","locale":"default"},</v>
      </c>
    </row>
    <row r="12619" customFormat="false" ht="15" hidden="false" customHeight="false" outlineLevel="0" collapsed="false">
      <c r="A12619" s="0" t="s">
        <v>18189</v>
      </c>
      <c r="B12619" s="0" t="s">
        <v>10330</v>
      </c>
      <c r="C12619" s="0" t="s">
        <v>7</v>
      </c>
      <c r="D12619" s="0" t="s">
        <v>8</v>
      </c>
      <c r="E12619" s="0" t="str">
        <f aca="false">CONCATENATE("{""code"": """,A12619,""",""message"":""",B12619,""",""module"":""",C12619,""",""locale"":""",D12619,"""},")</f>
        <v>{"code": "VIL20_SL021","message":"Chudakutasahi","module":"rainmaker-common","locale":"default"},</v>
      </c>
    </row>
    <row r="12620" customFormat="false" ht="15" hidden="false" customHeight="false" outlineLevel="0" collapsed="false">
      <c r="A12620" s="0" t="s">
        <v>18190</v>
      </c>
      <c r="B12620" s="0" t="s">
        <v>10332</v>
      </c>
      <c r="C12620" s="0" t="s">
        <v>7</v>
      </c>
      <c r="D12620" s="0" t="s">
        <v>8</v>
      </c>
      <c r="E12620" s="0" t="str">
        <f aca="false">CONCATENATE("{""code"": """,A12620,""",""message"":""",B12620,""",""module"":""",C12620,""",""locale"":""",D12620,"""},")</f>
        <v>{"code": "VIL20_SL022","message":"Telenga Sahi","module":"rainmaker-common","locale":"default"},</v>
      </c>
    </row>
    <row r="12621" customFormat="false" ht="15" hidden="false" customHeight="false" outlineLevel="0" collapsed="false">
      <c r="A12621" s="0" t="s">
        <v>18191</v>
      </c>
      <c r="B12621" s="0" t="s">
        <v>10334</v>
      </c>
      <c r="C12621" s="0" t="s">
        <v>7</v>
      </c>
      <c r="D12621" s="0" t="s">
        <v>8</v>
      </c>
      <c r="E12621" s="0" t="str">
        <f aca="false">CONCATENATE("{""code"": """,A12621,""",""message"":""",B12621,""",""module"":""",C12621,""",""locale"":""",D12621,"""},")</f>
        <v>{"code": "VIL21_SL023","message":"Gudipada","module":"rainmaker-common","locale":"default"},</v>
      </c>
    </row>
    <row r="12622" customFormat="false" ht="15" hidden="false" customHeight="false" outlineLevel="0" collapsed="false">
      <c r="A12622" s="0" t="s">
        <v>18192</v>
      </c>
      <c r="B12622" s="0" t="s">
        <v>10336</v>
      </c>
      <c r="C12622" s="0" t="s">
        <v>7</v>
      </c>
      <c r="D12622" s="0" t="s">
        <v>8</v>
      </c>
      <c r="E12622" s="0" t="str">
        <f aca="false">CONCATENATE("{""code"": """,A12622,""",""message"":""",B12622,""",""module"":""",C12622,""",""locale"":""",D12622,"""},")</f>
        <v>{"code": "VIL21_SL024","message":"Sweeper Colony Bhaskarganj","module":"rainmaker-common","locale":"default"},</v>
      </c>
    </row>
    <row r="12623" customFormat="false" ht="15" hidden="false" customHeight="false" outlineLevel="0" collapsed="false">
      <c r="A12623" s="0" t="s">
        <v>18193</v>
      </c>
      <c r="B12623" s="0" t="s">
        <v>10338</v>
      </c>
      <c r="C12623" s="0" t="s">
        <v>7</v>
      </c>
      <c r="D12623" s="0" t="s">
        <v>8</v>
      </c>
      <c r="E12623" s="0" t="str">
        <f aca="false">CONCATENATE("{""code"": """,A12623,""",""message"":""",B12623,""",""module"":""",C12623,""",""locale"":""",D12623,"""},")</f>
        <v>{"code": "VIL22_SL025","message":"Godhibasa","module":"rainmaker-common","locale":"default"},</v>
      </c>
    </row>
    <row r="12624" customFormat="false" ht="15" hidden="false" customHeight="false" outlineLevel="0" collapsed="false">
      <c r="A12624" s="0" t="s">
        <v>18194</v>
      </c>
      <c r="B12624" s="0" t="s">
        <v>10340</v>
      </c>
      <c r="C12624" s="0" t="s">
        <v>7</v>
      </c>
      <c r="D12624" s="0" t="s">
        <v>8</v>
      </c>
      <c r="E12624" s="0" t="str">
        <f aca="false">CONCATENATE("{""code"": """,A12624,""",""message"":""",B12624,""",""module"":""",C12624,""",""locale"":""",D12624,"""},")</f>
        <v>{"code": "VIL22_SL026","message":"Ananda Bazar","module":"rainmaker-common","locale":"default"},</v>
      </c>
    </row>
    <row r="12625" customFormat="false" ht="15" hidden="false" customHeight="false" outlineLevel="0" collapsed="false">
      <c r="A12625" s="0" t="s">
        <v>18195</v>
      </c>
      <c r="B12625" s="0" t="s">
        <v>10342</v>
      </c>
      <c r="C12625" s="0" t="s">
        <v>7</v>
      </c>
      <c r="D12625" s="0" t="s">
        <v>8</v>
      </c>
      <c r="E12625" s="0" t="str">
        <f aca="false">CONCATENATE("{""code"": """,A12625,""",""message"":""",B12625,""",""module"":""",C12625,""",""locale"":""",D12625,"""},")</f>
        <v>{"code": "VIL22_SL027","message":"Railway Colony","module":"rainmaker-common","locale":"default"},</v>
      </c>
    </row>
    <row r="12626" customFormat="false" ht="15" hidden="false" customHeight="false" outlineLevel="0" collapsed="false">
      <c r="A12626" s="0" t="s">
        <v>18196</v>
      </c>
      <c r="B12626" s="0" t="s">
        <v>10344</v>
      </c>
      <c r="C12626" s="0" t="s">
        <v>7</v>
      </c>
      <c r="D12626" s="0" t="s">
        <v>8</v>
      </c>
      <c r="E12626" s="0" t="str">
        <f aca="false">CONCATENATE("{""code"": """,A12626,""",""message"":""",B12626,""",""module"":""",C12626,""",""locale"":""",D12626,"""},")</f>
        <v>{"code": "VIL23_SL028","message":"Bhalia dang","module":"rainmaker-common","locale":"default"},</v>
      </c>
    </row>
    <row r="12627" customFormat="false" ht="15" hidden="false" customHeight="false" outlineLevel="0" collapsed="false">
      <c r="A12627" s="0" t="s">
        <v>18197</v>
      </c>
      <c r="B12627" s="0" t="s">
        <v>10346</v>
      </c>
      <c r="C12627" s="0" t="s">
        <v>7</v>
      </c>
      <c r="D12627" s="0" t="s">
        <v>8</v>
      </c>
      <c r="E12627" s="0" t="str">
        <f aca="false">CONCATENATE("{""code"": """,A12627,""",""message"":""",B12627,""",""module"":""",C12627,""",""locale"":""",D12627,"""},")</f>
        <v>{"code": "VIL23_SL029","message":"Chhachina Sahi","module":"rainmaker-common","locale":"default"},</v>
      </c>
    </row>
    <row r="12628" customFormat="false" ht="15" hidden="false" customHeight="false" outlineLevel="0" collapsed="false">
      <c r="A12628" s="0" t="s">
        <v>18198</v>
      </c>
      <c r="B12628" s="0" t="s">
        <v>10348</v>
      </c>
      <c r="C12628" s="0" t="s">
        <v>7</v>
      </c>
      <c r="D12628" s="0" t="s">
        <v>8</v>
      </c>
      <c r="E12628" s="0" t="str">
        <f aca="false">CONCATENATE("{""code"": """,A12628,""",""message"":""",B12628,""",""module"":""",C12628,""",""locale"":""",D12628,"""},")</f>
        <v>{"code": "VIL23_SL030","message":"Gosalapada","module":"rainmaker-common","locale":"default"},</v>
      </c>
    </row>
    <row r="12629" customFormat="false" ht="15" hidden="false" customHeight="false" outlineLevel="0" collapsed="false">
      <c r="A12629" s="0" t="s">
        <v>18199</v>
      </c>
      <c r="B12629" s="0" t="s">
        <v>10350</v>
      </c>
      <c r="C12629" s="0" t="s">
        <v>7</v>
      </c>
      <c r="D12629" s="0" t="s">
        <v>8</v>
      </c>
      <c r="E12629" s="0" t="str">
        <f aca="false">CONCATENATE("{""code"": """,A12629,""",""message"":""",B12629,""",""module"":""",C12629,""",""locale"":""",D12629,"""},")</f>
        <v>{"code": "VIL24_SL031","message":"Balighat","module":"rainmaker-common","locale":"default"},</v>
      </c>
    </row>
    <row r="12630" customFormat="false" ht="15" hidden="false" customHeight="false" outlineLevel="0" collapsed="false">
      <c r="A12630" s="0" t="s">
        <v>18200</v>
      </c>
      <c r="B12630" s="0" t="s">
        <v>10352</v>
      </c>
      <c r="C12630" s="0" t="s">
        <v>7</v>
      </c>
      <c r="D12630" s="0" t="s">
        <v>8</v>
      </c>
      <c r="E12630" s="0" t="str">
        <f aca="false">CONCATENATE("{""code"": """,A12630,""",""message"":""",B12630,""",""module"":""",C12630,""",""locale"":""",D12630,"""},")</f>
        <v>{"code": "VIL24_SL032","message":"Sweeper Colony Olondaz Sahi","module":"rainmaker-common","locale":"default"},</v>
      </c>
    </row>
    <row r="12631" customFormat="false" ht="15" hidden="false" customHeight="false" outlineLevel="0" collapsed="false">
      <c r="A12631" s="0" t="s">
        <v>18201</v>
      </c>
      <c r="B12631" s="0" t="s">
        <v>10354</v>
      </c>
      <c r="C12631" s="0" t="s">
        <v>7</v>
      </c>
      <c r="D12631" s="0" t="s">
        <v>8</v>
      </c>
      <c r="E12631" s="0" t="str">
        <f aca="false">CONCATENATE("{""code"": """,A12631,""",""message"":""",B12631,""",""module"":""",C12631,""",""locale"":""",D12631,"""},")</f>
        <v>{"code": "VIL26_SL033","message":"Adibasi Sahi Town Hall","module":"rainmaker-common","locale":"default"},</v>
      </c>
    </row>
    <row r="12632" customFormat="false" ht="15" hidden="false" customHeight="false" outlineLevel="0" collapsed="false">
      <c r="A12632" s="0" t="s">
        <v>18202</v>
      </c>
      <c r="B12632" s="0" t="s">
        <v>10356</v>
      </c>
      <c r="C12632" s="0" t="s">
        <v>7</v>
      </c>
      <c r="D12632" s="0" t="s">
        <v>8</v>
      </c>
      <c r="E12632" s="0" t="str">
        <f aca="false">CONCATENATE("{""code"": """,A12632,""",""message"":""",B12632,""",""module"":""",C12632,""",""locale"":""",D12632,"""},")</f>
        <v>{"code": "VIL26_SL034","message":"Congress gali baula pokhari","module":"rainmaker-common","locale":"default"},</v>
      </c>
    </row>
    <row r="12633" customFormat="false" ht="15" hidden="false" customHeight="false" outlineLevel="0" collapsed="false">
      <c r="A12633" s="0" t="s">
        <v>18203</v>
      </c>
      <c r="B12633" s="0" t="s">
        <v>10358</v>
      </c>
      <c r="C12633" s="0" t="s">
        <v>7</v>
      </c>
      <c r="D12633" s="0" t="s">
        <v>8</v>
      </c>
      <c r="E12633" s="0" t="str">
        <f aca="false">CONCATENATE("{""code"": """,A12633,""",""message"":""",B12633,""",""module"":""",C12633,""",""locale"":""",D12633,"""},")</f>
        <v>{"code": "VIL27_SL035","message":"Gopalgaon Tala Sahi","module":"rainmaker-common","locale":"default"},</v>
      </c>
    </row>
    <row r="12634" customFormat="false" ht="15" hidden="false" customHeight="false" outlineLevel="0" collapsed="false">
      <c r="A12634" s="0" t="s">
        <v>18204</v>
      </c>
      <c r="B12634" s="0" t="s">
        <v>10360</v>
      </c>
      <c r="C12634" s="0" t="s">
        <v>7</v>
      </c>
      <c r="D12634" s="0" t="s">
        <v>8</v>
      </c>
      <c r="E12634" s="0" t="str">
        <f aca="false">CONCATENATE("{""code"": """,A12634,""",""message"":""",B12634,""",""module"":""",C12634,""",""locale"":""",D12634,"""},")</f>
        <v>{"code": "VIL28_SL036","message":"Mirzapokhari Sweeper Colony","module":"rainmaker-common","locale":"default"},</v>
      </c>
    </row>
    <row r="12635" customFormat="false" ht="15" hidden="false" customHeight="false" outlineLevel="0" collapsed="false">
      <c r="A12635" s="0" t="s">
        <v>18205</v>
      </c>
      <c r="B12635" s="0" t="s">
        <v>10362</v>
      </c>
      <c r="C12635" s="0" t="s">
        <v>7</v>
      </c>
      <c r="D12635" s="0" t="s">
        <v>8</v>
      </c>
      <c r="E12635" s="0" t="str">
        <f aca="false">CONCATENATE("{""code"": """,A12635,""",""message"":""",B12635,""",""module"":""",C12635,""",""locale"":""",D12635,"""},")</f>
        <v>{"code": "VIL28_SL037","message":"Darzi Pokhari","module":"rainmaker-common","locale":"default"},</v>
      </c>
    </row>
    <row r="12636" customFormat="false" ht="15" hidden="false" customHeight="false" outlineLevel="0" collapsed="false">
      <c r="A12636" s="0" t="s">
        <v>18206</v>
      </c>
      <c r="B12636" s="0" t="s">
        <v>10364</v>
      </c>
      <c r="C12636" s="0" t="s">
        <v>7</v>
      </c>
      <c r="D12636" s="0" t="s">
        <v>8</v>
      </c>
      <c r="E12636" s="0" t="str">
        <f aca="false">CONCATENATE("{""code"": """,A12636,""",""message"":""",B12636,""",""module"":""",C12636,""",""locale"":""",D12636,"""},")</f>
        <v>{"code": "VIL29_SL038","message":"Mahila College Back side Adibasi Sahi","module":"rainmaker-common","locale":"default"},</v>
      </c>
    </row>
    <row r="12637" customFormat="false" ht="15" hidden="false" customHeight="false" outlineLevel="0" collapsed="false">
      <c r="A12637" s="0" t="s">
        <v>18207</v>
      </c>
      <c r="B12637" s="0" t="s">
        <v>10295</v>
      </c>
      <c r="C12637" s="0" t="s">
        <v>7</v>
      </c>
      <c r="D12637" s="0" t="s">
        <v>8</v>
      </c>
      <c r="E12637" s="0" t="str">
        <f aca="false">CONCATENATE("{""code"": """,A12637,""",""message"":""",B12637,""",""module"":""",C12637,""",""locale"":""",D12637,"""},")</f>
        <v>{"code": "VIL2_SL003","message":"Munipada","module":"rainmaker-common","locale":"default"},</v>
      </c>
    </row>
    <row r="12638" customFormat="false" ht="15" hidden="false" customHeight="false" outlineLevel="0" collapsed="false">
      <c r="A12638" s="0" t="s">
        <v>18208</v>
      </c>
      <c r="B12638" s="0" t="s">
        <v>10297</v>
      </c>
      <c r="C12638" s="0" t="s">
        <v>7</v>
      </c>
      <c r="D12638" s="0" t="s">
        <v>8</v>
      </c>
      <c r="E12638" s="0" t="str">
        <f aca="false">CONCATENATE("{""code"": """,A12638,""",""message"":""",B12638,""",""module"":""",C12638,""",""locale"":""",D12638,"""},")</f>
        <v>{"code": "VIL2_SL004","message":"Malik Sahi-1","module":"rainmaker-common","locale":"default"},</v>
      </c>
    </row>
    <row r="12639" customFormat="false" ht="15" hidden="false" customHeight="false" outlineLevel="0" collapsed="false">
      <c r="A12639" s="0" t="s">
        <v>18209</v>
      </c>
      <c r="B12639" s="0" t="s">
        <v>10299</v>
      </c>
      <c r="C12639" s="0" t="s">
        <v>7</v>
      </c>
      <c r="D12639" s="0" t="s">
        <v>8</v>
      </c>
      <c r="E12639" s="0" t="str">
        <f aca="false">CONCATENATE("{""code"": """,A12639,""",""message"":""",B12639,""",""module"":""",C12639,""",""locale"":""",D12639,"""},")</f>
        <v>{"code": "VIL2_SL005","message":"Malik Sahi-2","module":"rainmaker-common","locale":"default"},</v>
      </c>
    </row>
    <row r="12640" customFormat="false" ht="15" hidden="false" customHeight="false" outlineLevel="0" collapsed="false">
      <c r="A12640" s="0" t="s">
        <v>18210</v>
      </c>
      <c r="B12640" s="0" t="s">
        <v>10366</v>
      </c>
      <c r="C12640" s="0" t="s">
        <v>7</v>
      </c>
      <c r="D12640" s="0" t="s">
        <v>8</v>
      </c>
      <c r="E12640" s="0" t="str">
        <f aca="false">CONCATENATE("{""code"": """,A12640,""",""message"":""",B12640,""",""module"":""",C12640,""",""locale"":""",D12640,"""},")</f>
        <v>{"code": "VIL30_SL039","message":"Jadav Pur","module":"rainmaker-common","locale":"default"},</v>
      </c>
    </row>
    <row r="12641" customFormat="false" ht="15" hidden="false" customHeight="false" outlineLevel="0" collapsed="false">
      <c r="A12641" s="0" t="s">
        <v>18211</v>
      </c>
      <c r="B12641" s="0" t="s">
        <v>10368</v>
      </c>
      <c r="C12641" s="0" t="s">
        <v>7</v>
      </c>
      <c r="D12641" s="0" t="s">
        <v>8</v>
      </c>
      <c r="E12641" s="0" t="str">
        <f aca="false">CONCATENATE("{""code"": """,A12641,""",""message"":""",B12641,""",""module"":""",C12641,""",""locale"":""",D12641,"""},")</f>
        <v>{"code": "VIL31_SL040","message":"Lepracy Colony","module":"rainmaker-common","locale":"default"},</v>
      </c>
    </row>
    <row r="12642" customFormat="false" ht="15" hidden="false" customHeight="false" outlineLevel="0" collapsed="false">
      <c r="A12642" s="0" t="s">
        <v>18212</v>
      </c>
      <c r="B12642" s="0" t="s">
        <v>10370</v>
      </c>
      <c r="C12642" s="0" t="s">
        <v>7</v>
      </c>
      <c r="D12642" s="0" t="s">
        <v>8</v>
      </c>
      <c r="E12642" s="0" t="str">
        <f aca="false">CONCATENATE("{""code"": """,A12642,""",""message"":""",B12642,""",""module"":""",C12642,""",""locale"":""",D12642,"""},")</f>
        <v>{"code": "VIL31_SL041","message":"Golapolo","module":"rainmaker-common","locale":"default"},</v>
      </c>
    </row>
    <row r="12643" customFormat="false" ht="15" hidden="false" customHeight="false" outlineLevel="0" collapsed="false">
      <c r="A12643" s="0" t="s">
        <v>18213</v>
      </c>
      <c r="B12643" s="0" t="s">
        <v>10301</v>
      </c>
      <c r="C12643" s="0" t="s">
        <v>7</v>
      </c>
      <c r="D12643" s="0" t="s">
        <v>8</v>
      </c>
      <c r="E12643" s="0" t="str">
        <f aca="false">CONCATENATE("{""code"": """,A12643,""",""message"":""",B12643,""",""module"":""",C12643,""",""locale"":""",D12643,"""},")</f>
        <v>{"code": "VIL3_SL006","message":"Uchhapada","module":"rainmaker-common","locale":"default"},</v>
      </c>
    </row>
    <row r="12644" customFormat="false" ht="15" hidden="false" customHeight="false" outlineLevel="0" collapsed="false">
      <c r="A12644" s="0" t="s">
        <v>18214</v>
      </c>
      <c r="B12644" s="0" t="s">
        <v>10303</v>
      </c>
      <c r="C12644" s="0" t="s">
        <v>7</v>
      </c>
      <c r="D12644" s="0" t="s">
        <v>8</v>
      </c>
      <c r="E12644" s="0" t="str">
        <f aca="false">CONCATENATE("{""code"": """,A12644,""",""message"":""",B12644,""",""module"":""",C12644,""",""locale"":""",D12644,"""},")</f>
        <v>{"code": "VIL5_SL007","message":"Mansing Bazar","module":"rainmaker-common","locale":"default"},</v>
      </c>
    </row>
    <row r="12645" customFormat="false" ht="15" hidden="false" customHeight="false" outlineLevel="0" collapsed="false">
      <c r="A12645" s="0" t="s">
        <v>18215</v>
      </c>
      <c r="B12645" s="0" t="s">
        <v>10305</v>
      </c>
      <c r="C12645" s="0" t="s">
        <v>7</v>
      </c>
      <c r="D12645" s="0" t="s">
        <v>8</v>
      </c>
      <c r="E12645" s="0" t="str">
        <f aca="false">CONCATENATE("{""code"": """,A12645,""",""message"":""",B12645,""",""module"":""",C12645,""",""locale"":""",D12645,"""},")</f>
        <v>{"code": "VIL8_SL008","message":"Khaparapada","module":"rainmaker-common","locale":"default"},</v>
      </c>
    </row>
    <row r="12646" customFormat="false" ht="15" hidden="false" customHeight="false" outlineLevel="0" collapsed="false">
      <c r="A12646" s="0" t="s">
        <v>18216</v>
      </c>
      <c r="B12646" s="0" t="s">
        <v>10307</v>
      </c>
      <c r="C12646" s="0" t="s">
        <v>7</v>
      </c>
      <c r="D12646" s="0" t="s">
        <v>8</v>
      </c>
      <c r="E12646" s="0" t="str">
        <f aca="false">CONCATENATE("{""code"": """,A12646,""",""message"":""",B12646,""",""module"":""",C12646,""",""locale"":""",D12646,"""},")</f>
        <v>{"code": "VIL9_SL009","message":"Angaragadia Cold Store","module":"rainmaker-common","locale":"default"},</v>
      </c>
    </row>
    <row r="12647" customFormat="false" ht="15" hidden="false" customHeight="false" outlineLevel="0" collapsed="false">
      <c r="A12647" s="0" t="s">
        <v>1353</v>
      </c>
      <c r="B12647" s="0" t="s">
        <v>1281</v>
      </c>
      <c r="C12647" s="0" t="s">
        <v>7</v>
      </c>
      <c r="D12647" s="0" t="s">
        <v>8</v>
      </c>
      <c r="E12647" s="0" t="str">
        <f aca="false">CONCATENATE("{""code"": """,A12647,""",""message"":""",B12647,""",""module"":""",C12647,""",""locale"":""",D12647,"""},")</f>
        <v>{"code": "W&amp;S","message":"Water &amp; Sewerage","module":"rainmaker-common","locale":"default"},</v>
      </c>
    </row>
    <row r="12648" customFormat="false" ht="15" hidden="false" customHeight="false" outlineLevel="0" collapsed="false">
      <c r="A12648" s="0" t="s">
        <v>18217</v>
      </c>
      <c r="B12648" s="0" t="s">
        <v>5668</v>
      </c>
      <c r="C12648" s="0" t="s">
        <v>7</v>
      </c>
      <c r="D12648" s="0" t="s">
        <v>8</v>
      </c>
      <c r="E12648" s="0" t="str">
        <f aca="false">CONCATENATE("{""code"": """,A12648,""",""message"":""",B12648,""",""module"":""",C12648,""",""locale"":""",D12648,"""},")</f>
        <v>{"code": "WAGE_SEEKER_SKILL","message":"Skill","module":"rainmaker-common","locale":"default"},</v>
      </c>
    </row>
    <row r="12649" customFormat="false" ht="15" hidden="false" customHeight="false" outlineLevel="0" collapsed="false">
      <c r="A12649" s="0" t="s">
        <v>18218</v>
      </c>
      <c r="B12649" s="0" t="s">
        <v>5670</v>
      </c>
      <c r="C12649" s="0" t="s">
        <v>7</v>
      </c>
      <c r="D12649" s="0" t="s">
        <v>8</v>
      </c>
      <c r="E12649" s="0" t="str">
        <f aca="false">CONCATENATE("{""code"": """,A12649,""",""message"":""",B12649,""",""module"":""",C12649,""",""locale"":""",D12649,"""},")</f>
        <v>{"code": "WAGE_SEEKER_SKILL_CAT","message":"Skill Category","module":"rainmaker-common","locale":"default"},</v>
      </c>
    </row>
    <row r="12650" customFormat="false" ht="15" hidden="false" customHeight="false" outlineLevel="0" collapsed="false">
      <c r="A12650" s="0" t="s">
        <v>18219</v>
      </c>
      <c r="B12650" s="0" t="s">
        <v>8833</v>
      </c>
      <c r="C12650" s="0" t="s">
        <v>7</v>
      </c>
      <c r="D12650" s="0" t="s">
        <v>8</v>
      </c>
      <c r="E12650" s="0" t="str">
        <f aca="false">CONCATENATE("{""code"": """,A12650,""",""message"":""",B12650,""",""module"":""",C12650,""",""locale"":""",D12650,"""},")</f>
        <v>{"code": "WARDCOMMITTEEMEETING","message":"Ward Committee Meeting","module":"rainmaker-common","locale":"default"},</v>
      </c>
    </row>
    <row r="12651" customFormat="false" ht="15" hidden="false" customHeight="false" outlineLevel="0" collapsed="false">
      <c r="A12651" s="0" t="s">
        <v>18220</v>
      </c>
      <c r="B12651" s="0" t="s">
        <v>18221</v>
      </c>
      <c r="C12651" s="0" t="s">
        <v>7</v>
      </c>
      <c r="D12651" s="0" t="s">
        <v>8</v>
      </c>
      <c r="E12651" s="0" t="str">
        <f aca="false">CONCATENATE("{""code"": """,A12651,""",""message"":""",B12651,""",""module"":""",C12651,""",""locale"":""",D12651,"""},")</f>
        <v>{"code": "WARD_IS_REQUIRED","message":"Ward is required","module":"rainmaker-common","locale":"default"},</v>
      </c>
    </row>
    <row r="12652" customFormat="false" ht="15" hidden="false" customHeight="false" outlineLevel="0" collapsed="false">
      <c r="A12652" s="0" t="s">
        <v>8819</v>
      </c>
      <c r="B12652" s="0" t="s">
        <v>1356</v>
      </c>
      <c r="C12652" s="0" t="s">
        <v>7</v>
      </c>
      <c r="D12652" s="0" t="s">
        <v>8</v>
      </c>
      <c r="E12652" s="0" t="str">
        <f aca="false">CONCATENATE("{""code"": """,A12652,""",""message"":""",B12652,""",""module"":""",C12652,""",""locale"":""",D12652,"""},")</f>
        <v>{"code": "WATER","message":"Water","module":"rainmaker-common","locale":"default"},</v>
      </c>
    </row>
    <row r="12653" customFormat="false" ht="15" hidden="false" customHeight="false" outlineLevel="0" collapsed="false">
      <c r="A12653" s="0" t="s">
        <v>18222</v>
      </c>
      <c r="B12653" s="0" t="s">
        <v>8923</v>
      </c>
      <c r="C12653" s="0" t="s">
        <v>7</v>
      </c>
      <c r="D12653" s="0" t="s">
        <v>8</v>
      </c>
      <c r="E12653" s="0" t="str">
        <f aca="false">CONCATENATE("{""code"": """,A12653,""",""message"":""",B12653,""",""module"":""",C12653,""",""locale"":""",D12653,"""},")</f>
        <v>{"code": "WATER_APPLICATIONTYPE_DISCONNECT_SEWERAGE_CONNECTION","message":"sewerage","module":"rainmaker-common","locale":"default"},</v>
      </c>
    </row>
    <row r="12654" customFormat="false" ht="15" hidden="false" customHeight="false" outlineLevel="0" collapsed="false">
      <c r="A12654" s="0" t="s">
        <v>18223</v>
      </c>
      <c r="B12654" s="0" t="s">
        <v>15435</v>
      </c>
      <c r="C12654" s="0" t="s">
        <v>7</v>
      </c>
      <c r="D12654" s="0" t="s">
        <v>8</v>
      </c>
      <c r="E12654" s="0" t="str">
        <f aca="false">CONCATENATE("{""code"": """,A12654,""",""message"":""",B12654,""",""module"":""",C12654,""",""locale"":""",D12654,"""},")</f>
        <v>{"code": "WATER_APPLICATIONTYPE_DISCONNECT_WATER_CONNECTION","message":"water","module":"rainmaker-common","locale":"default"},</v>
      </c>
    </row>
    <row r="12655" customFormat="false" ht="15" hidden="false" customHeight="false" outlineLevel="0" collapsed="false">
      <c r="A12655" s="0" t="s">
        <v>18224</v>
      </c>
      <c r="B12655" s="0" t="s">
        <v>18225</v>
      </c>
      <c r="C12655" s="0" t="s">
        <v>7</v>
      </c>
      <c r="D12655" s="0" t="s">
        <v>8</v>
      </c>
      <c r="E12655" s="0" t="str">
        <f aca="false">CONCATENATE("{""code"": """,A12655,""",""message"":""",B12655,""",""module"":""",C12655,""",""locale"":""",D12655,"""},")</f>
        <v>{"code": "WATER_BILL_GENERATION","message":"Water Bill Generation","module":"rainmaker-common","locale":"default"},</v>
      </c>
    </row>
    <row r="12656" customFormat="false" ht="15" hidden="false" customHeight="false" outlineLevel="0" collapsed="false">
      <c r="A12656" s="0" t="s">
        <v>18226</v>
      </c>
      <c r="B12656" s="0" t="s">
        <v>1993</v>
      </c>
      <c r="C12656" s="0" t="s">
        <v>7</v>
      </c>
      <c r="D12656" s="0" t="s">
        <v>8</v>
      </c>
      <c r="E12656" s="0" t="str">
        <f aca="false">CONCATENATE("{""code"": """,A12656,""",""message"":""",B12656,""",""module"":""",C12656,""",""locale"":""",D12656,"""},")</f>
        <v>{"code": "WATER_CONNECTION","message":"Water Connection","module":"rainmaker-common","locale":"default"},</v>
      </c>
    </row>
    <row r="12657" customFormat="false" ht="15" hidden="false" customHeight="false" outlineLevel="0" collapsed="false">
      <c r="A12657" s="0" t="s">
        <v>18227</v>
      </c>
      <c r="B12657" s="0" t="s">
        <v>15438</v>
      </c>
      <c r="C12657" s="0" t="s">
        <v>7</v>
      </c>
      <c r="D12657" s="0" t="s">
        <v>8</v>
      </c>
      <c r="E12657" s="0" t="str">
        <f aca="false">CONCATENATE("{""code"": """,A12657,""",""message"":""",B12657,""",""module"":""",C12657,""",""locale"":""",D12657,"""},")</f>
        <v>{"code": "WATER_CONNECTION_BILL_GENERATION_MESSAGE","message":"Dear {Owner Name},Your{Service} Bill for {Billing Period} has been generated. Please pay the amount due: {bill amount} by due date {Due Date}. Following is the link to your bill: {Link to Bill}","module":"rainmaker-common","locale":"default"},</v>
      </c>
    </row>
    <row r="12658" customFormat="false" ht="15" hidden="false" customHeight="false" outlineLevel="0" collapsed="false">
      <c r="A12658" s="0" t="s">
        <v>18228</v>
      </c>
      <c r="B12658" s="0" t="s">
        <v>18229</v>
      </c>
      <c r="C12658" s="0" t="s">
        <v>7</v>
      </c>
      <c r="D12658" s="0" t="s">
        <v>8</v>
      </c>
      <c r="E12658" s="0" t="str">
        <f aca="false">CONCATENATE("{""code"": """,A12658,""",""message"":""",B12658,""",""module"":""",C12658,""",""locale"":""",D12658,"""},")</f>
        <v>{"code": "WF_ACTION_CANCELLED","message":"Action has been cancelled","module":"rainmaker-common","locale":"default"},</v>
      </c>
    </row>
    <row r="12659" customFormat="false" ht="15" hidden="false" customHeight="false" outlineLevel="0" collapsed="false">
      <c r="A12659" s="0" t="s">
        <v>18230</v>
      </c>
      <c r="B12659" s="0" t="s">
        <v>18231</v>
      </c>
      <c r="C12659" s="0" t="s">
        <v>7</v>
      </c>
      <c r="D12659" s="0" t="s">
        <v>8</v>
      </c>
      <c r="E12659" s="0" t="str">
        <f aca="false">CONCATENATE("{""code"": """,A12659,""",""message"":""",B12659,""",""module"":""",C12659,""",""locale"":""",D12659,"""},")</f>
        <v>{"code": "WF_ADD_HOC_CHARGES_POPUP_COMMENT_LABEL","message":"Enter Comments","module":"rainmaker-common","locale":"default"},</v>
      </c>
    </row>
    <row r="12660" customFormat="false" ht="15" hidden="false" customHeight="false" outlineLevel="0" collapsed="false">
      <c r="A12660" s="0" t="s">
        <v>18232</v>
      </c>
      <c r="B12660" s="0" t="s">
        <v>4344</v>
      </c>
      <c r="C12660" s="0" t="s">
        <v>7</v>
      </c>
      <c r="D12660" s="0" t="s">
        <v>8</v>
      </c>
      <c r="E12660" s="0" t="str">
        <f aca="false">CONCATENATE("{""code"": """,A12660,""",""message"":""",B12660,""",""module"":""",C12660,""",""locale"":""",D12660,"""},")</f>
        <v>{"code": "WF_AIRPORT_NOC_OFFLINE_AUTO_APPROVE","message":"Approve","module":"rainmaker-common","locale":"default"},</v>
      </c>
    </row>
    <row r="12661" customFormat="false" ht="15" hidden="false" customHeight="false" outlineLevel="0" collapsed="false">
      <c r="A12661" s="0" t="s">
        <v>18233</v>
      </c>
      <c r="B12661" s="0" t="s">
        <v>3096</v>
      </c>
      <c r="C12661" s="0" t="s">
        <v>7</v>
      </c>
      <c r="D12661" s="0" t="s">
        <v>8</v>
      </c>
      <c r="E12661" s="0" t="str">
        <f aca="false">CONCATENATE("{""code"": """,A12661,""",""message"":""",B12661,""",""module"":""",C12661,""",""locale"":""",D12661,"""},")</f>
        <v>{"code": "WF_AIRPORT_NOC_OFFLINE_INITIATED","message":"Initiated","module":"rainmaker-common","locale":"default"},</v>
      </c>
    </row>
    <row r="12662" customFormat="false" ht="15" hidden="false" customHeight="false" outlineLevel="0" collapsed="false">
      <c r="A12662" s="0" t="s">
        <v>18234</v>
      </c>
      <c r="B12662" s="0" t="s">
        <v>18235</v>
      </c>
      <c r="C12662" s="0" t="s">
        <v>7</v>
      </c>
      <c r="D12662" s="0" t="s">
        <v>8</v>
      </c>
      <c r="E12662" s="0" t="str">
        <f aca="false">CONCATENATE("{""code"": """,A12662,""",""message"":""",B12662,""",""module"":""",C12662,""",""locale"":""",D12662,"""},")</f>
        <v>{"code": "WF_AIRPORT_NOC_OFFLINE_VOID","message":"VOID","module":"rainmaker-common","locale":"default"},</v>
      </c>
    </row>
    <row r="12663" customFormat="false" ht="15" hidden="false" customHeight="false" outlineLevel="0" collapsed="false">
      <c r="A12663" s="0" t="s">
        <v>18236</v>
      </c>
      <c r="B12663" s="0" t="s">
        <v>17511</v>
      </c>
      <c r="C12663" s="0" t="s">
        <v>7</v>
      </c>
      <c r="D12663" s="0" t="s">
        <v>8</v>
      </c>
      <c r="E12663" s="0" t="str">
        <f aca="false">CONCATENATE("{""code"": """,A12663,""",""message"":""",B12663,""",""module"":""",C12663,""",""locale"":""",D12663,"""},")</f>
        <v>{"code": "WF_APPROVAL_UPLOAD_HEAD","message":"Supporting Documents","module":"rainmaker-common","locale":"default"},</v>
      </c>
    </row>
    <row r="12664" customFormat="false" ht="15" hidden="false" customHeight="false" outlineLevel="0" collapsed="false">
      <c r="A12664" s="0" t="s">
        <v>18237</v>
      </c>
      <c r="B12664" s="0" t="s">
        <v>17513</v>
      </c>
      <c r="C12664" s="0" t="s">
        <v>7</v>
      </c>
      <c r="D12664" s="0" t="s">
        <v>8</v>
      </c>
      <c r="E12664" s="0" t="str">
        <f aca="false">CONCATENATE("{""code"": """,A12664,""",""message"":""",B12664,""",""module"":""",C12664,""",""locale"":""",D12664,"""},")</f>
        <v>{"code": "WF_APPROVAL_UPLOAD_SUBHEAD","message":"Only .jpg and .pdf files. 5MB max file size.","module":"rainmaker-common","locale":"default"},</v>
      </c>
    </row>
    <row r="12665" customFormat="false" ht="15" hidden="false" customHeight="false" outlineLevel="0" collapsed="false">
      <c r="A12665" s="0" t="s">
        <v>18238</v>
      </c>
      <c r="B12665" s="0" t="s">
        <v>18239</v>
      </c>
      <c r="C12665" s="0" t="s">
        <v>7</v>
      </c>
      <c r="D12665" s="0" t="s">
        <v>8</v>
      </c>
      <c r="E12665" s="0" t="str">
        <f aca="false">CONCATENATE("{""code"": """,A12665,""",""message"":""",B12665,""",""module"":""",C12665,""",""locale"":""",D12665,"""},")</f>
        <v>{"code": "WF_APPROVE_APPLICATION","message":"Approve Application","module":"rainmaker-common","locale":"default"},</v>
      </c>
    </row>
    <row r="12666" customFormat="false" ht="15" hidden="false" customHeight="false" outlineLevel="0" collapsed="false">
      <c r="A12666" s="0" t="s">
        <v>18240</v>
      </c>
      <c r="B12666" s="0" t="s">
        <v>18241</v>
      </c>
      <c r="C12666" s="0" t="s">
        <v>7</v>
      </c>
      <c r="D12666" s="0" t="s">
        <v>8</v>
      </c>
      <c r="E12666" s="0" t="str">
        <f aca="false">CONCATENATE("{""code"": """,A12666,""",""message"":""",B12666,""",""module"":""",C12666,""",""locale"":""",D12666,"""},")</f>
        <v>{"code": "WF_ASMT_APPLIED","message":"Property Assessment Applied","module":"rainmaker-common","locale":"default"},</v>
      </c>
    </row>
    <row r="12667" customFormat="false" ht="15" hidden="false" customHeight="false" outlineLevel="0" collapsed="false">
      <c r="A12667" s="0" t="s">
        <v>18242</v>
      </c>
      <c r="B12667" s="0" t="s">
        <v>18243</v>
      </c>
      <c r="C12667" s="0" t="s">
        <v>7</v>
      </c>
      <c r="D12667" s="0" t="s">
        <v>8</v>
      </c>
      <c r="E12667" s="0" t="str">
        <f aca="false">CONCATENATE("{""code"": """,A12667,""",""message"":""",B12667,""",""module"":""",C12667,""",""locale"":""",D12667,"""},")</f>
        <v>{"code": "WF_ASSIGNEE_NAME_LABEL","message":"Assignee Name","module":"rainmaker-common","locale":"default"},</v>
      </c>
    </row>
    <row r="12668" customFormat="false" ht="15" hidden="false" customHeight="false" outlineLevel="0" collapsed="false">
      <c r="A12668" s="0" t="s">
        <v>18244</v>
      </c>
      <c r="B12668" s="0" t="s">
        <v>18245</v>
      </c>
      <c r="C12668" s="0" t="s">
        <v>7</v>
      </c>
      <c r="D12668" s="0" t="s">
        <v>8</v>
      </c>
      <c r="E12668" s="0" t="str">
        <f aca="false">CONCATENATE("{""code"": """,A12668,""",""message"":""",B12668,""",""module"":""",C12668,""",""locale"":""",D12668,"""},")</f>
        <v>{"code": "WF_ASSIGNEE_NAME_PLACEHOLDER","message":"Select assignee Name","module":"rainmaker-common","locale":"default"},</v>
      </c>
    </row>
    <row r="12669" customFormat="false" ht="15" hidden="false" customHeight="false" outlineLevel="0" collapsed="false">
      <c r="A12669" s="0" t="s">
        <v>18246</v>
      </c>
      <c r="B12669" s="0" t="s">
        <v>1545</v>
      </c>
      <c r="C12669" s="0" t="s">
        <v>7</v>
      </c>
      <c r="D12669" s="0" t="s">
        <v>8</v>
      </c>
      <c r="E12669" s="0" t="str">
        <f aca="false">CONCATENATE("{""code"": """,A12669,""",""message"":""",B12669,""",""module"":""",C12669,""",""locale"":""",D12669,"""},")</f>
        <v>{"code": "WF_BPA_APPROVAL_INPROGRESS","message":"Approval In Progress","module":"rainmaker-common","locale":"default"},</v>
      </c>
    </row>
    <row r="12670" customFormat="false" ht="15" hidden="false" customHeight="false" outlineLevel="0" collapsed="false">
      <c r="A12670" s="0" t="s">
        <v>18247</v>
      </c>
      <c r="B12670" s="0" t="s">
        <v>18248</v>
      </c>
      <c r="C12670" s="0" t="s">
        <v>7</v>
      </c>
      <c r="D12670" s="0" t="s">
        <v>8</v>
      </c>
      <c r="E12670" s="0" t="str">
        <f aca="false">CONCATENATE("{""code"": """,A12670,""",""message"":""",B12670,""",""module"":""",C12670,""",""locale"":""",D12670,"""},")</f>
        <v>{"code": "WF_BPA_APPROVE","message":"APPROVE","module":"rainmaker-common","locale":"default"},</v>
      </c>
    </row>
    <row r="12671" customFormat="false" ht="15" hidden="false" customHeight="false" outlineLevel="0" collapsed="false">
      <c r="A12671" s="0" t="s">
        <v>18249</v>
      </c>
      <c r="B12671" s="0" t="s">
        <v>1549</v>
      </c>
      <c r="C12671" s="0" t="s">
        <v>7</v>
      </c>
      <c r="D12671" s="0" t="s">
        <v>8</v>
      </c>
      <c r="E12671" s="0" t="str">
        <f aca="false">CONCATENATE("{""code"": """,A12671,""",""message"":""",B12671,""",""module"":""",C12671,""",""locale"":""",D12671,"""},")</f>
        <v>{"code": "WF_BPA_APPROVED","message":"Approved","module":"rainmaker-common","locale":"default"},</v>
      </c>
    </row>
    <row r="12672" customFormat="false" ht="15" hidden="false" customHeight="false" outlineLevel="0" collapsed="false">
      <c r="A12672" s="0" t="s">
        <v>18250</v>
      </c>
      <c r="B12672" s="0" t="s">
        <v>18251</v>
      </c>
      <c r="C12672" s="0" t="s">
        <v>7</v>
      </c>
      <c r="D12672" s="0" t="s">
        <v>8</v>
      </c>
      <c r="E12672" s="0" t="str">
        <f aca="false">CONCATENATE("{""code"": """,A12672,""",""message"":""",B12672,""",""module"":""",C12672,""",""locale"":""",D12672,"""},")</f>
        <v>{"code": "WF_BPA_BACK_FROM_DOC_VERIFICATION","message":"Back From Document Verification","module":"rainmaker-common","locale":"default"},</v>
      </c>
    </row>
    <row r="12673" customFormat="false" ht="15" hidden="false" customHeight="false" outlineLevel="0" collapsed="false">
      <c r="A12673" s="0" t="s">
        <v>18252</v>
      </c>
      <c r="B12673" s="0" t="s">
        <v>18253</v>
      </c>
      <c r="C12673" s="0" t="s">
        <v>7</v>
      </c>
      <c r="D12673" s="0" t="s">
        <v>8</v>
      </c>
      <c r="E12673" s="0" t="str">
        <f aca="false">CONCATENATE("{""code"": """,A12673,""",""message"":""",B12673,""",""module"":""",C12673,""",""locale"":""",D12673,"""},")</f>
        <v>{"code": "WF_BPA_BACK_FROM_FI_VERIFICATION","message":"Back From FI Verification","module":"rainmaker-common","locale":"default"},</v>
      </c>
    </row>
    <row r="12674" customFormat="false" ht="15" hidden="false" customHeight="false" outlineLevel="0" collapsed="false">
      <c r="A12674" s="0" t="s">
        <v>18254</v>
      </c>
      <c r="B12674" s="0" t="s">
        <v>18255</v>
      </c>
      <c r="C12674" s="0" t="s">
        <v>7</v>
      </c>
      <c r="D12674" s="0" t="s">
        <v>8</v>
      </c>
      <c r="E12674" s="0" t="str">
        <f aca="false">CONCATENATE("{""code"": """,A12674,""",""message"":""",B12674,""",""module"":""",C12674,""",""locale"":""",D12674,"""},")</f>
        <v>{"code": "WF_BPA_BACK_FROM_NOC_VERIFICATION","message":"Back From NOC Verification","module":"rainmaker-common","locale":"default"},</v>
      </c>
    </row>
    <row r="12675" customFormat="false" ht="15" hidden="false" customHeight="false" outlineLevel="0" collapsed="false">
      <c r="A12675" s="0" t="s">
        <v>18256</v>
      </c>
      <c r="B12675" s="0" t="s">
        <v>2563</v>
      </c>
      <c r="C12675" s="0" t="s">
        <v>7</v>
      </c>
      <c r="D12675" s="0" t="s">
        <v>8</v>
      </c>
      <c r="E12675" s="0" t="str">
        <f aca="false">CONCATENATE("{""code"": """,A12675,""",""message"":""",B12675,""",""module"":""",C12675,""",""locale"":""",D12675,"""},")</f>
        <v>{"code": "WF_BPA_BUILDING_OC_PLAN_SCRUTINY","message":"Occupancy Certificate","module":"rainmaker-common","locale":"default"},</v>
      </c>
    </row>
    <row r="12676" customFormat="false" ht="15" hidden="false" customHeight="false" outlineLevel="0" collapsed="false">
      <c r="A12676" s="0" t="s">
        <v>18257</v>
      </c>
      <c r="B12676" s="0" t="s">
        <v>2569</v>
      </c>
      <c r="C12676" s="0" t="s">
        <v>7</v>
      </c>
      <c r="D12676" s="0" t="s">
        <v>8</v>
      </c>
      <c r="E12676" s="0" t="str">
        <f aca="false">CONCATENATE("{""code"": """,A12676,""",""message"":""",B12676,""",""module"":""",C12676,""",""locale"":""",D12676,"""},")</f>
        <v>{"code": "WF_BPA_BUILDING_PLAN_SCRUTINY","message":"Permit Application","module":"rainmaker-common","locale":"default"},</v>
      </c>
    </row>
    <row r="12677" customFormat="false" ht="15" hidden="false" customHeight="false" outlineLevel="0" collapsed="false">
      <c r="A12677" s="0" t="s">
        <v>18258</v>
      </c>
      <c r="B12677" s="0" t="s">
        <v>2589</v>
      </c>
      <c r="C12677" s="0" t="s">
        <v>7</v>
      </c>
      <c r="D12677" s="0" t="s">
        <v>8</v>
      </c>
      <c r="E12677" s="0" t="str">
        <f aca="false">CONCATENATE("{""code"": """,A12677,""",""message"":""",B12677,""",""module"":""",C12677,""",""locale"":""",D12677,"""},")</f>
        <v>{"code": "WF_BPA_CANCELLED","message":"Cancelled","module":"rainmaker-common","locale":"default"},</v>
      </c>
    </row>
    <row r="12678" customFormat="false" ht="15" hidden="false" customHeight="false" outlineLevel="0" collapsed="false">
      <c r="A12678" s="0" t="s">
        <v>18259</v>
      </c>
      <c r="B12678" s="0" t="s">
        <v>2817</v>
      </c>
      <c r="C12678" s="0" t="s">
        <v>7</v>
      </c>
      <c r="D12678" s="0" t="s">
        <v>8</v>
      </c>
      <c r="E12678" s="0" t="str">
        <f aca="false">CONCATENATE("{""code"": """,A12678,""",""message"":""",B12678,""",""module"":""",C12678,""",""locale"":""",D12678,"""},")</f>
        <v>{"code": "WF_BPA_CITIZEN_ACTION_PENDING_AT_DOC_VERIF","message":"Citizen Action Pending At Document Verification","module":"rainmaker-common","locale":"default"},</v>
      </c>
    </row>
    <row r="12679" customFormat="false" ht="15" hidden="false" customHeight="false" outlineLevel="0" collapsed="false">
      <c r="A12679" s="0" t="s">
        <v>18260</v>
      </c>
      <c r="B12679" s="0" t="s">
        <v>2819</v>
      </c>
      <c r="C12679" s="0" t="s">
        <v>7</v>
      </c>
      <c r="D12679" s="0" t="s">
        <v>8</v>
      </c>
      <c r="E12679" s="0" t="str">
        <f aca="false">CONCATENATE("{""code"": """,A12679,""",""message"":""",B12679,""",""module"":""",C12679,""",""locale"":""",D12679,"""},")</f>
        <v>{"code": "WF_BPA_CITIZEN_ACTION_PENDING_AT_FI_VERIF","message":"Citizen Action Pending At FI Verification","module":"rainmaker-common","locale":"default"},</v>
      </c>
    </row>
    <row r="12680" customFormat="false" ht="15" hidden="false" customHeight="false" outlineLevel="0" collapsed="false">
      <c r="A12680" s="0" t="s">
        <v>18261</v>
      </c>
      <c r="B12680" s="0" t="s">
        <v>2821</v>
      </c>
      <c r="C12680" s="0" t="s">
        <v>7</v>
      </c>
      <c r="D12680" s="0" t="s">
        <v>8</v>
      </c>
      <c r="E12680" s="0" t="str">
        <f aca="false">CONCATENATE("{""code"": """,A12680,""",""message"":""",B12680,""",""module"":""",C12680,""",""locale"":""",D12680,"""},")</f>
        <v>{"code": "WF_BPA_CITIZEN_ACTION_PENDING_AT_NOC_VERIF","message":"Citizen Action Pending At NOC Verification","module":"rainmaker-common","locale":"default"},</v>
      </c>
    </row>
    <row r="12681" customFormat="false" ht="15" hidden="false" customHeight="false" outlineLevel="0" collapsed="false">
      <c r="A12681" s="0" t="s">
        <v>18262</v>
      </c>
      <c r="B12681" s="0" t="s">
        <v>2823</v>
      </c>
      <c r="C12681" s="0" t="s">
        <v>7</v>
      </c>
      <c r="D12681" s="0" t="s">
        <v>8</v>
      </c>
      <c r="E12681" s="0" t="str">
        <f aca="false">CONCATENATE("{""code"": """,A12681,""",""message"":""",B12681,""",""module"":""",C12681,""",""locale"":""",D12681,"""},")</f>
        <v>{"code": "WF_BPA_CITIZEN_APPROVAL_INPROCESS","message":"Citizen Approval Inprogress","module":"rainmaker-common","locale":"default"},</v>
      </c>
    </row>
    <row r="12682" customFormat="false" ht="15" hidden="false" customHeight="false" outlineLevel="0" collapsed="false">
      <c r="A12682" s="0" t="s">
        <v>18263</v>
      </c>
      <c r="B12682" s="0" t="s">
        <v>18264</v>
      </c>
      <c r="C12682" s="0" t="s">
        <v>7</v>
      </c>
      <c r="D12682" s="0" t="s">
        <v>8</v>
      </c>
      <c r="E12682" s="0" t="str">
        <f aca="false">CONCATENATE("{""code"": """,A12682,""",""message"":""",B12682,""",""module"":""",C12682,""",""locale"":""",D12682,"""},")</f>
        <v>{"code": "WF_BPA_CITIZEN_APPROVAL_PENDING","message":"Citizen Approval Pending","module":"rainmaker-common","locale":"default"},</v>
      </c>
    </row>
    <row r="12683" customFormat="false" ht="15" hidden="false" customHeight="false" outlineLevel="0" collapsed="false">
      <c r="A12683" s="0" t="s">
        <v>18265</v>
      </c>
      <c r="B12683" s="0" t="s">
        <v>4920</v>
      </c>
      <c r="C12683" s="0" t="s">
        <v>7</v>
      </c>
      <c r="D12683" s="0" t="s">
        <v>8</v>
      </c>
      <c r="E12683" s="0" t="str">
        <f aca="false">CONCATENATE("{""code"": """,A12683,""",""message"":""",B12683,""",""module"":""",C12683,""",""locale"":""",D12683,"""},")</f>
        <v>{"code": "WF_BPA_DOC_VERIFICATION_INPROGRESS","message":"Document Verification In Progress","module":"rainmaker-common","locale":"default"},</v>
      </c>
    </row>
    <row r="12684" customFormat="false" ht="15" hidden="false" customHeight="false" outlineLevel="0" collapsed="false">
      <c r="A12684" s="0" t="s">
        <v>18266</v>
      </c>
      <c r="B12684" s="0" t="s">
        <v>18267</v>
      </c>
      <c r="C12684" s="0" t="s">
        <v>7</v>
      </c>
      <c r="D12684" s="0" t="s">
        <v>8</v>
      </c>
      <c r="E12684" s="0" t="str">
        <f aca="false">CONCATENATE("{""code"": """,A12684,""",""message"":""",B12684,""",""module"":""",C12684,""",""locale"":""",D12684,"""},")</f>
        <v>{"code": "WF_BPA_DOC_VERIFICATION_PENDING","message":"Document Verification Pending","module":"rainmaker-common","locale":"default"},</v>
      </c>
    </row>
    <row r="12685" customFormat="false" ht="15" hidden="false" customHeight="false" outlineLevel="0" collapsed="false">
      <c r="A12685" s="0" t="s">
        <v>18268</v>
      </c>
      <c r="B12685" s="0" t="s">
        <v>6128</v>
      </c>
      <c r="C12685" s="0" t="s">
        <v>7</v>
      </c>
      <c r="D12685" s="0" t="s">
        <v>8</v>
      </c>
      <c r="E12685" s="0" t="str">
        <f aca="false">CONCATENATE("{""code"": """,A12685,""",""message"":""",B12685,""",""module"":""",C12685,""",""locale"":""",D12685,"""},")</f>
        <v>{"code": "WF_BPA_FIELDINSPECTION_INPROGRESS","message":"Field Inspection InProgress","module":"rainmaker-common","locale":"default"},</v>
      </c>
    </row>
    <row r="12686" customFormat="false" ht="15" hidden="false" customHeight="false" outlineLevel="0" collapsed="false">
      <c r="A12686" s="0" t="s">
        <v>18269</v>
      </c>
      <c r="B12686" s="0" t="s">
        <v>18270</v>
      </c>
      <c r="C12686" s="0" t="s">
        <v>7</v>
      </c>
      <c r="D12686" s="0" t="s">
        <v>8</v>
      </c>
      <c r="E12686" s="0" t="str">
        <f aca="false">CONCATENATE("{""code"": """,A12686,""",""message"":""",B12686,""",""module"":""",C12686,""",""locale"":""",D12686,"""},")</f>
        <v>{"code": "WF_BPA_FIELDINSPECTION_PENDING","message":"Field Inspection Pending","module":"rainmaker-common","locale":"default"},</v>
      </c>
    </row>
    <row r="12687" customFormat="false" ht="15" hidden="false" customHeight="false" outlineLevel="0" collapsed="false">
      <c r="A12687" s="0" t="s">
        <v>18271</v>
      </c>
      <c r="B12687" s="0" t="s">
        <v>18272</v>
      </c>
      <c r="C12687" s="0" t="s">
        <v>7</v>
      </c>
      <c r="D12687" s="0" t="s">
        <v>8</v>
      </c>
      <c r="E12687" s="0" t="str">
        <f aca="false">CONCATENATE("{""code"": """,A12687,""",""message"":""",B12687,""",""module"":""",C12687,""",""locale"":""",D12687,"""},")</f>
        <v>{"code": "WF_BPA_FORWARD","message":"VERIFY AND FORWARD","module":"rainmaker-common","locale":"default"},</v>
      </c>
    </row>
    <row r="12688" customFormat="false" ht="15" hidden="false" customHeight="false" outlineLevel="0" collapsed="false">
      <c r="A12688" s="0" t="s">
        <v>18273</v>
      </c>
      <c r="B12688" s="0" t="s">
        <v>18274</v>
      </c>
      <c r="C12688" s="0" t="s">
        <v>7</v>
      </c>
      <c r="D12688" s="0" t="s">
        <v>8</v>
      </c>
      <c r="E12688" s="0" t="str">
        <f aca="false">CONCATENATE("{""code"": """,A12688,""",""message"":""",B12688,""",""module"":""",C12688,""",""locale"":""",D12688,"""},")</f>
        <v>{"code": "WF_BPA_HIGH","message":"High","module":"rainmaker-common","locale":"default"},</v>
      </c>
    </row>
    <row r="12689" customFormat="false" ht="15" hidden="false" customHeight="false" outlineLevel="0" collapsed="false">
      <c r="A12689" s="0" t="s">
        <v>18275</v>
      </c>
      <c r="B12689" s="0" t="s">
        <v>6403</v>
      </c>
      <c r="C12689" s="0" t="s">
        <v>7</v>
      </c>
      <c r="D12689" s="0" t="s">
        <v>8</v>
      </c>
      <c r="E12689" s="0" t="str">
        <f aca="false">CONCATENATE("{""code"": """,A12689,""",""message"":""",B12689,""",""module"":""",C12689,""",""locale"":""",D12689,"""},")</f>
        <v>{"code": "WF_BPA_INITIATED","message":"Pending for Stakeholders update","module":"rainmaker-common","locale":"default"},</v>
      </c>
    </row>
    <row r="12690" customFormat="false" ht="15" hidden="false" customHeight="false" outlineLevel="0" collapsed="false">
      <c r="A12690" s="0" t="s">
        <v>18276</v>
      </c>
      <c r="B12690" s="0" t="s">
        <v>18277</v>
      </c>
      <c r="C12690" s="0" t="s">
        <v>7</v>
      </c>
      <c r="D12690" s="0" t="s">
        <v>8</v>
      </c>
      <c r="E12690" s="0" t="str">
        <f aca="false">CONCATENATE("{""code"": """,A12690,""",""message"":""",B12690,""",""module"":""",C12690,""",""locale"":""",D12690,"""},")</f>
        <v>{"code": "WF_BPA_INPROGRESS","message":"Stakeholders’s submission pending","module":"rainmaker-common","locale":"default"},</v>
      </c>
    </row>
    <row r="12691" customFormat="false" ht="15" hidden="false" customHeight="false" outlineLevel="0" collapsed="false">
      <c r="A12691" s="0" t="s">
        <v>18278</v>
      </c>
      <c r="B12691" s="0" t="s">
        <v>18279</v>
      </c>
      <c r="C12691" s="0" t="s">
        <v>7</v>
      </c>
      <c r="D12691" s="0" t="s">
        <v>8</v>
      </c>
      <c r="E12691" s="0" t="str">
        <f aca="false">CONCATENATE("{""code"": """,A12691,""",""message"":""",B12691,""",""module"":""",C12691,""",""locale"":""",D12691,"""},")</f>
        <v>{"code": "WF_BPA_LOW","message":"Low","module":"rainmaker-common","locale":"default"},</v>
      </c>
    </row>
    <row r="12692" customFormat="false" ht="15" hidden="false" customHeight="false" outlineLevel="0" collapsed="false">
      <c r="A12692" s="0" t="s">
        <v>18280</v>
      </c>
      <c r="B12692" s="0" t="s">
        <v>18281</v>
      </c>
      <c r="C12692" s="0" t="s">
        <v>7</v>
      </c>
      <c r="D12692" s="0" t="s">
        <v>8</v>
      </c>
      <c r="E12692" s="0" t="str">
        <f aca="false">CONCATENATE("{""code"": """,A12692,""",""message"":""",B12692,""",""module"":""",C12692,""",""locale"":""",D12692,"""},")</f>
        <v>{"code": "WF_BPA_LOW_APPROVAL_INPROGRESS","message":"Approval Inprogess","module":"rainmaker-common","locale":"default"},</v>
      </c>
    </row>
    <row r="12693" customFormat="false" ht="15" hidden="false" customHeight="false" outlineLevel="0" collapsed="false">
      <c r="A12693" s="0" t="s">
        <v>18282</v>
      </c>
      <c r="B12693" s="0" t="s">
        <v>1549</v>
      </c>
      <c r="C12693" s="0" t="s">
        <v>7</v>
      </c>
      <c r="D12693" s="0" t="s">
        <v>8</v>
      </c>
      <c r="E12693" s="0" t="str">
        <f aca="false">CONCATENATE("{""code"": """,A12693,""",""message"":""",B12693,""",""module"":""",C12693,""",""locale"":""",D12693,"""},")</f>
        <v>{"code": "WF_BPA_LOW_APPROVED","message":"Approved","module":"rainmaker-common","locale":"default"},</v>
      </c>
    </row>
    <row r="12694" customFormat="false" ht="15" hidden="false" customHeight="false" outlineLevel="0" collapsed="false">
      <c r="A12694" s="0" t="s">
        <v>18283</v>
      </c>
      <c r="B12694" s="0" t="s">
        <v>2823</v>
      </c>
      <c r="C12694" s="0" t="s">
        <v>7</v>
      </c>
      <c r="D12694" s="0" t="s">
        <v>8</v>
      </c>
      <c r="E12694" s="0" t="str">
        <f aca="false">CONCATENATE("{""code"": """,A12694,""",""message"":""",B12694,""",""module"":""",C12694,""",""locale"":""",D12694,"""},")</f>
        <v>{"code": "WF_BPA_LOW_CITIZEN_APPROVAL_INPROCESS","message":"Citizen Approval Inprogress","module":"rainmaker-common","locale":"default"},</v>
      </c>
    </row>
    <row r="12695" customFormat="false" ht="15" hidden="false" customHeight="false" outlineLevel="0" collapsed="false">
      <c r="A12695" s="0" t="s">
        <v>18284</v>
      </c>
      <c r="B12695" s="0" t="s">
        <v>18264</v>
      </c>
      <c r="C12695" s="0" t="s">
        <v>7</v>
      </c>
      <c r="D12695" s="0" t="s">
        <v>8</v>
      </c>
      <c r="E12695" s="0" t="str">
        <f aca="false">CONCATENATE("{""code"": """,A12695,""",""message"":""",B12695,""",""module"":""",C12695,""",""locale"":""",D12695,"""},")</f>
        <v>{"code": "WF_BPA_LOW_CITIZEN_APPROVAL_PENDING","message":"Citizen Approval Pending","module":"rainmaker-common","locale":"default"},</v>
      </c>
    </row>
    <row r="12696" customFormat="false" ht="15" hidden="false" customHeight="false" outlineLevel="0" collapsed="false">
      <c r="A12696" s="0" t="s">
        <v>18285</v>
      </c>
      <c r="B12696" s="0" t="s">
        <v>18286</v>
      </c>
      <c r="C12696" s="0" t="s">
        <v>7</v>
      </c>
      <c r="D12696" s="0" t="s">
        <v>8</v>
      </c>
      <c r="E12696" s="0" t="str">
        <f aca="false">CONCATENATE("{""code"": """,A12696,""",""message"":""",B12696,""",""module"":""",C12696,""",""locale"":""",D12696,"""},")</f>
        <v>{"code": "WF_BPA_LOW_DOC_VERIFICATION_INPROGRESS","message":"Document Verification Inprogress","module":"rainmaker-common","locale":"default"},</v>
      </c>
    </row>
    <row r="12697" customFormat="false" ht="15" hidden="false" customHeight="false" outlineLevel="0" collapsed="false">
      <c r="A12697" s="0" t="s">
        <v>18287</v>
      </c>
      <c r="B12697" s="0" t="s">
        <v>18267</v>
      </c>
      <c r="C12697" s="0" t="s">
        <v>7</v>
      </c>
      <c r="D12697" s="0" t="s">
        <v>8</v>
      </c>
      <c r="E12697" s="0" t="str">
        <f aca="false">CONCATENATE("{""code"": """,A12697,""",""message"":""",B12697,""",""module"":""",C12697,""",""locale"":""",D12697,"""},")</f>
        <v>{"code": "WF_BPA_LOW_DOC_VERIFICATION_PENDING","message":"Document Verification Pending","module":"rainmaker-common","locale":"default"},</v>
      </c>
    </row>
    <row r="12698" customFormat="false" ht="15" hidden="false" customHeight="false" outlineLevel="0" collapsed="false">
      <c r="A12698" s="0" t="s">
        <v>18288</v>
      </c>
      <c r="B12698" s="0" t="s">
        <v>18289</v>
      </c>
      <c r="C12698" s="0" t="s">
        <v>7</v>
      </c>
      <c r="D12698" s="0" t="s">
        <v>8</v>
      </c>
      <c r="E12698" s="0" t="str">
        <f aca="false">CONCATENATE("{""code"": """,A12698,""",""message"":""",B12698,""",""module"":""",C12698,""",""locale"":""",D12698,"""},")</f>
        <v>{"code": "WF_BPA_LOW_FIELDINSPECTION_INPROGRESS","message":"Field Inspection Inprogress","module":"rainmaker-common","locale":"default"},</v>
      </c>
    </row>
    <row r="12699" customFormat="false" ht="15" hidden="false" customHeight="false" outlineLevel="0" collapsed="false">
      <c r="A12699" s="0" t="s">
        <v>18290</v>
      </c>
      <c r="B12699" s="0" t="s">
        <v>18270</v>
      </c>
      <c r="C12699" s="0" t="s">
        <v>7</v>
      </c>
      <c r="D12699" s="0" t="s">
        <v>8</v>
      </c>
      <c r="E12699" s="0" t="str">
        <f aca="false">CONCATENATE("{""code"": """,A12699,""",""message"":""",B12699,""",""module"":""",C12699,""",""locale"":""",D12699,"""},")</f>
        <v>{"code": "WF_BPA_LOW_FIELDINSPECTION_PENDING","message":"Field Inspection Pending","module":"rainmaker-common","locale":"default"},</v>
      </c>
    </row>
    <row r="12700" customFormat="false" ht="15" hidden="false" customHeight="false" outlineLevel="0" collapsed="false">
      <c r="A12700" s="0" t="s">
        <v>18291</v>
      </c>
      <c r="B12700" s="0" t="s">
        <v>18270</v>
      </c>
      <c r="C12700" s="0" t="s">
        <v>7</v>
      </c>
      <c r="D12700" s="0" t="s">
        <v>8</v>
      </c>
      <c r="E12700" s="0" t="str">
        <f aca="false">CONCATENATE("{""code"": """,A12700,""",""message"":""",B12700,""",""module"":""",C12700,""",""locale"":""",D12700,"""},")</f>
        <v>{"code": "WF_BPA_LOW_FIELDINSPECTION_PENDING1","message":"Field Inspection Pending","module":"rainmaker-common","locale":"default"},</v>
      </c>
    </row>
    <row r="12701" customFormat="false" ht="15" hidden="false" customHeight="false" outlineLevel="0" collapsed="false">
      <c r="A12701" s="0" t="s">
        <v>18292</v>
      </c>
      <c r="B12701" s="0" t="s">
        <v>6403</v>
      </c>
      <c r="C12701" s="0" t="s">
        <v>7</v>
      </c>
      <c r="D12701" s="0" t="s">
        <v>8</v>
      </c>
      <c r="E12701" s="0" t="str">
        <f aca="false">CONCATENATE("{""code"": """,A12701,""",""message"":""",B12701,""",""module"":""",C12701,""",""locale"":""",D12701,"""},")</f>
        <v>{"code": "WF_BPA_LOW_INITIATED","message":"Pending for Stakeholders update","module":"rainmaker-common","locale":"default"},</v>
      </c>
    </row>
    <row r="12702" customFormat="false" ht="15" hidden="false" customHeight="false" outlineLevel="0" collapsed="false">
      <c r="A12702" s="0" t="s">
        <v>18293</v>
      </c>
      <c r="B12702" s="0" t="s">
        <v>18277</v>
      </c>
      <c r="C12702" s="0" t="s">
        <v>7</v>
      </c>
      <c r="D12702" s="0" t="s">
        <v>8</v>
      </c>
      <c r="E12702" s="0" t="str">
        <f aca="false">CONCATENATE("{""code"": """,A12702,""",""message"":""",B12702,""",""module"":""",C12702,""",""locale"":""",D12702,"""},")</f>
        <v>{"code": "WF_BPA_LOW_INPROGRESS","message":"Stakeholders’s submission pending","module":"rainmaker-common","locale":"default"},</v>
      </c>
    </row>
    <row r="12703" customFormat="false" ht="15" hidden="false" customHeight="false" outlineLevel="0" collapsed="false">
      <c r="A12703" s="0" t="s">
        <v>18294</v>
      </c>
      <c r="B12703" s="0" t="s">
        <v>18295</v>
      </c>
      <c r="C12703" s="0" t="s">
        <v>7</v>
      </c>
      <c r="D12703" s="0" t="s">
        <v>8</v>
      </c>
      <c r="E12703" s="0" t="str">
        <f aca="false">CONCATENATE("{""code"": """,A12703,""",""message"":""",B12703,""",""module"":""",C12703,""",""locale"":""",D12703,"""},")</f>
        <v>{"code": "WF_BPA_LOW_NOC_VERIFICATION_INPROGRESS","message":"NOC Verification Inprogress","module":"rainmaker-common","locale":"default"},</v>
      </c>
    </row>
    <row r="12704" customFormat="false" ht="15" hidden="false" customHeight="false" outlineLevel="0" collapsed="false">
      <c r="A12704" s="0" t="s">
        <v>18296</v>
      </c>
      <c r="B12704" s="0" t="s">
        <v>18297</v>
      </c>
      <c r="C12704" s="0" t="s">
        <v>7</v>
      </c>
      <c r="D12704" s="0" t="s">
        <v>8</v>
      </c>
      <c r="E12704" s="0" t="str">
        <f aca="false">CONCATENATE("{""code"": """,A12704,""",""message"":""",B12704,""",""module"":""",C12704,""",""locale"":""",D12704,"""},")</f>
        <v>{"code": "WF_BPA_LOW_NOC_VERIFICATION_PENDING","message":"NOC Verification Pending","module":"rainmaker-common","locale":"default"},</v>
      </c>
    </row>
    <row r="12705" customFormat="false" ht="15" hidden="false" customHeight="false" outlineLevel="0" collapsed="false">
      <c r="A12705" s="0" t="s">
        <v>18298</v>
      </c>
      <c r="B12705" s="0" t="s">
        <v>18299</v>
      </c>
      <c r="C12705" s="0" t="s">
        <v>7</v>
      </c>
      <c r="D12705" s="0" t="s">
        <v>8</v>
      </c>
      <c r="E12705" s="0" t="str">
        <f aca="false">CONCATENATE("{""code"": """,A12705,""",""message"":""",B12705,""",""module"":""",C12705,""",""locale"":""",D12705,"""},")</f>
        <v>{"code": "WF_BPA_LOW_PENDINGAPPROVAL","message":"Pending Approval","module":"rainmaker-common","locale":"default"},</v>
      </c>
    </row>
    <row r="12706" customFormat="false" ht="15" hidden="false" customHeight="false" outlineLevel="0" collapsed="false">
      <c r="A12706" s="0" t="s">
        <v>18300</v>
      </c>
      <c r="B12706" s="0" t="s">
        <v>18301</v>
      </c>
      <c r="C12706" s="0" t="s">
        <v>7</v>
      </c>
      <c r="D12706" s="0" t="s">
        <v>8</v>
      </c>
      <c r="E12706" s="0" t="str">
        <f aca="false">CONCATENATE("{""code"": """,A12706,""",""message"":""",B12706,""",""module"":""",C12706,""",""locale"":""",D12706,"""},")</f>
        <v>{"code": "WF_BPA_LOW_PENDING_FEE","message":"Pending Fee","module":"rainmaker-common","locale":"default"},</v>
      </c>
    </row>
    <row r="12707" customFormat="false" ht="15" hidden="false" customHeight="false" outlineLevel="0" collapsed="false">
      <c r="A12707" s="0" t="s">
        <v>18302</v>
      </c>
      <c r="B12707" s="0" t="s">
        <v>18303</v>
      </c>
      <c r="C12707" s="0" t="s">
        <v>7</v>
      </c>
      <c r="D12707" s="0" t="s">
        <v>8</v>
      </c>
      <c r="E12707" s="0" t="str">
        <f aca="false">CONCATENATE("{""code"": """,A12707,""",""message"":""",B12707,""",""module"":""",C12707,""",""locale"":""",D12707,"""},")</f>
        <v>{"code": "WF_BPA_LOW_PENDING_FEE_PAYMENT","message":"Pending Fee Payment","module":"rainmaker-common","locale":"default"},</v>
      </c>
    </row>
    <row r="12708" customFormat="false" ht="15" hidden="false" customHeight="false" outlineLevel="0" collapsed="false">
      <c r="A12708" s="0" t="s">
        <v>18304</v>
      </c>
      <c r="B12708" s="0" t="s">
        <v>18305</v>
      </c>
      <c r="C12708" s="0" t="s">
        <v>7</v>
      </c>
      <c r="D12708" s="0" t="s">
        <v>8</v>
      </c>
      <c r="E12708" s="0" t="str">
        <f aca="false">CONCATENATE("{""code"": """,A12708,""",""message"":""",B12708,""",""module"":""",C12708,""",""locale"":""",D12708,"""},")</f>
        <v>{"code": "WF_BPA_LOW_REVOCATED","message":"Revocated","module":"rainmaker-common","locale":"default"},</v>
      </c>
    </row>
    <row r="12709" customFormat="false" ht="15" hidden="false" customHeight="false" outlineLevel="0" collapsed="false">
      <c r="A12709" s="0" t="s">
        <v>18306</v>
      </c>
      <c r="B12709" s="0" t="s">
        <v>18307</v>
      </c>
      <c r="C12709" s="0" t="s">
        <v>7</v>
      </c>
      <c r="D12709" s="0" t="s">
        <v>8</v>
      </c>
      <c r="E12709" s="0" t="str">
        <f aca="false">CONCATENATE("{""code"": """,A12709,""",""message"":""",B12709,""",""module"":""",C12709,""",""locale"":""",D12709,"""},")</f>
        <v>{"code": "WF_BPA_MEDIUM","message":"Medium","module":"rainmaker-common","locale":"default"},</v>
      </c>
    </row>
    <row r="12710" customFormat="false" ht="15" hidden="false" customHeight="false" outlineLevel="0" collapsed="false">
      <c r="A12710" s="0" t="s">
        <v>18308</v>
      </c>
      <c r="B12710" s="0" t="s">
        <v>8908</v>
      </c>
      <c r="C12710" s="0" t="s">
        <v>7</v>
      </c>
      <c r="D12710" s="0" t="s">
        <v>8</v>
      </c>
      <c r="E12710" s="0" t="str">
        <f aca="false">CONCATENATE("{""code"": """,A12710,""",""message"":""",B12710,""",""module"":""",C12710,""",""locale"":""",D12710,"""},")</f>
        <v>{"code": "WF_BPA_NEW_CONSTRUCTION","message":"New Construction","module":"rainmaker-common","locale":"default"},</v>
      </c>
    </row>
    <row r="12711" customFormat="false" ht="15" hidden="false" customHeight="false" outlineLevel="0" collapsed="false">
      <c r="A12711" s="0" t="s">
        <v>18309</v>
      </c>
      <c r="B12711" s="0" t="s">
        <v>9093</v>
      </c>
      <c r="C12711" s="0" t="s">
        <v>7</v>
      </c>
      <c r="D12711" s="0" t="s">
        <v>8</v>
      </c>
      <c r="E12711" s="0" t="str">
        <f aca="false">CONCATENATE("{""code"": """,A12711,""",""message"":""",B12711,""",""module"":""",C12711,""",""locale"":""",D12711,"""},")</f>
        <v>{"code": "WF_BPA_NOC_VERIFICATION_INPROGRESS","message":"NOC Verification Is InProgress","module":"rainmaker-common","locale":"default"},</v>
      </c>
    </row>
    <row r="12712" customFormat="false" ht="15" hidden="false" customHeight="false" outlineLevel="0" collapsed="false">
      <c r="A12712" s="0" t="s">
        <v>18310</v>
      </c>
      <c r="B12712" s="0" t="s">
        <v>18297</v>
      </c>
      <c r="C12712" s="0" t="s">
        <v>7</v>
      </c>
      <c r="D12712" s="0" t="s">
        <v>8</v>
      </c>
      <c r="E12712" s="0" t="str">
        <f aca="false">CONCATENATE("{""code"": """,A12712,""",""message"":""",B12712,""",""module"":""",C12712,""",""locale"":""",D12712,"""},")</f>
        <v>{"code": "WF_BPA_NOC_VERIFICATION_PENDING","message":"NOC Verification Pending","module":"rainmaker-common","locale":"default"},</v>
      </c>
    </row>
    <row r="12713" customFormat="false" ht="15" hidden="false" customHeight="false" outlineLevel="0" collapsed="false">
      <c r="A12713" s="0" t="s">
        <v>18311</v>
      </c>
      <c r="B12713" s="0" t="s">
        <v>1549</v>
      </c>
      <c r="C12713" s="0" t="s">
        <v>7</v>
      </c>
      <c r="D12713" s="0" t="s">
        <v>8</v>
      </c>
      <c r="E12713" s="0" t="str">
        <f aca="false">CONCATENATE("{""code"": """,A12713,""",""message"":""",B12713,""",""module"":""",C12713,""",""locale"":""",D12713,"""},")</f>
        <v>{"code": "WF_BPA_OC_APPROVED","message":"Approved","module":"rainmaker-common","locale":"default"},</v>
      </c>
    </row>
    <row r="12714" customFormat="false" ht="15" hidden="false" customHeight="false" outlineLevel="0" collapsed="false">
      <c r="A12714" s="0" t="s">
        <v>18312</v>
      </c>
      <c r="B12714" s="0" t="s">
        <v>18251</v>
      </c>
      <c r="C12714" s="0" t="s">
        <v>7</v>
      </c>
      <c r="D12714" s="0" t="s">
        <v>8</v>
      </c>
      <c r="E12714" s="0" t="str">
        <f aca="false">CONCATENATE("{""code"": """,A12714,""",""message"":""",B12714,""",""module"":""",C12714,""",""locale"":""",D12714,"""},")</f>
        <v>{"code": "WF_BPA_OC_BACK_FROM_DOC_VERIFICATION","message":"Back From Document Verification","module":"rainmaker-common","locale":"default"},</v>
      </c>
    </row>
    <row r="12715" customFormat="false" ht="15" hidden="false" customHeight="false" outlineLevel="0" collapsed="false">
      <c r="A12715" s="0" t="s">
        <v>18313</v>
      </c>
      <c r="B12715" s="0" t="s">
        <v>18253</v>
      </c>
      <c r="C12715" s="0" t="s">
        <v>7</v>
      </c>
      <c r="D12715" s="0" t="s">
        <v>8</v>
      </c>
      <c r="E12715" s="0" t="str">
        <f aca="false">CONCATENATE("{""code"": """,A12715,""",""message"":""",B12715,""",""module"":""",C12715,""",""locale"":""",D12715,"""},")</f>
        <v>{"code": "WF_BPA_OC_BACK_FROM_FI_VERIFICATION","message":"Back From FI Verification","module":"rainmaker-common","locale":"default"},</v>
      </c>
    </row>
    <row r="12716" customFormat="false" ht="15" hidden="false" customHeight="false" outlineLevel="0" collapsed="false">
      <c r="A12716" s="0" t="s">
        <v>18314</v>
      </c>
      <c r="B12716" s="0" t="s">
        <v>18255</v>
      </c>
      <c r="C12716" s="0" t="s">
        <v>7</v>
      </c>
      <c r="D12716" s="0" t="s">
        <v>8</v>
      </c>
      <c r="E12716" s="0" t="str">
        <f aca="false">CONCATENATE("{""code"": """,A12716,""",""message"":""",B12716,""",""module"":""",C12716,""",""locale"":""",D12716,"""},")</f>
        <v>{"code": "WF_BPA_OC_BACK_FROM_NOC_VERIFICATION","message":"Back From NOC Verification","module":"rainmaker-common","locale":"default"},</v>
      </c>
    </row>
    <row r="12717" customFormat="false" ht="15" hidden="false" customHeight="false" outlineLevel="0" collapsed="false">
      <c r="A12717" s="0" t="s">
        <v>18315</v>
      </c>
      <c r="B12717" s="0" t="s">
        <v>2817</v>
      </c>
      <c r="C12717" s="0" t="s">
        <v>7</v>
      </c>
      <c r="D12717" s="0" t="s">
        <v>8</v>
      </c>
      <c r="E12717" s="0" t="str">
        <f aca="false">CONCATENATE("{""code"": """,A12717,""",""message"":""",B12717,""",""module"":""",C12717,""",""locale"":""",D12717,"""},")</f>
        <v>{"code": "WF_BPA_OC_CITIZEN_ACTION_PENDING_AT_DOC_VERIF","message":"Citizen Action Pending At Document Verification","module":"rainmaker-common","locale":"default"},</v>
      </c>
    </row>
    <row r="12718" customFormat="false" ht="15" hidden="false" customHeight="false" outlineLevel="0" collapsed="false">
      <c r="A12718" s="0" t="s">
        <v>18316</v>
      </c>
      <c r="B12718" s="0" t="s">
        <v>2819</v>
      </c>
      <c r="C12718" s="0" t="s">
        <v>7</v>
      </c>
      <c r="D12718" s="0" t="s">
        <v>8</v>
      </c>
      <c r="E12718" s="0" t="str">
        <f aca="false">CONCATENATE("{""code"": """,A12718,""",""message"":""",B12718,""",""module"":""",C12718,""",""locale"":""",D12718,"""},")</f>
        <v>{"code": "WF_BPA_OC_CITIZEN_ACTION_PENDING_AT_FI_VERIF","message":"Citizen Action Pending At FI Verification","module":"rainmaker-common","locale":"default"},</v>
      </c>
    </row>
    <row r="12719" customFormat="false" ht="15" hidden="false" customHeight="false" outlineLevel="0" collapsed="false">
      <c r="A12719" s="0" t="s">
        <v>18317</v>
      </c>
      <c r="B12719" s="0" t="s">
        <v>18318</v>
      </c>
      <c r="C12719" s="0" t="s">
        <v>7</v>
      </c>
      <c r="D12719" s="0" t="s">
        <v>8</v>
      </c>
      <c r="E12719" s="0" t="str">
        <f aca="false">CONCATENATE("{""code"": """,A12719,""",""message"":""",B12719,""",""module"":""",C12719,""",""locale"":""",D12719,"""},")</f>
        <v>{"code": "WF_BPA_OC_CITIZEN_ACTION_PENDING_AT_NOC_VERIF","message":"Citizen Action Pending At NOV Verification","module":"rainmaker-common","locale":"default"},</v>
      </c>
    </row>
    <row r="12720" customFormat="false" ht="15" hidden="false" customHeight="false" outlineLevel="0" collapsed="false">
      <c r="A12720" s="0" t="s">
        <v>18319</v>
      </c>
      <c r="B12720" s="0" t="s">
        <v>2823</v>
      </c>
      <c r="C12720" s="0" t="s">
        <v>7</v>
      </c>
      <c r="D12720" s="0" t="s">
        <v>8</v>
      </c>
      <c r="E12720" s="0" t="str">
        <f aca="false">CONCATENATE("{""code"": """,A12720,""",""message"":""",B12720,""",""module"":""",C12720,""",""locale"":""",D12720,"""},")</f>
        <v>{"code": "WF_BPA_OC_CITIZEN_APPROVAL_INPROCESS","message":"Citizen Approval Inprogress","module":"rainmaker-common","locale":"default"},</v>
      </c>
    </row>
    <row r="12721" customFormat="false" ht="15" hidden="false" customHeight="false" outlineLevel="0" collapsed="false">
      <c r="A12721" s="0" t="s">
        <v>18320</v>
      </c>
      <c r="B12721" s="0" t="s">
        <v>18264</v>
      </c>
      <c r="C12721" s="0" t="s">
        <v>7</v>
      </c>
      <c r="D12721" s="0" t="s">
        <v>8</v>
      </c>
      <c r="E12721" s="0" t="str">
        <f aca="false">CONCATENATE("{""code"": """,A12721,""",""message"":""",B12721,""",""module"":""",C12721,""",""locale"":""",D12721,"""},")</f>
        <v>{"code": "WF_BPA_OC_CITIZEN_APPROVAL_PENDING","message":"Citizen Approval Pending","module":"rainmaker-common","locale":"default"},</v>
      </c>
    </row>
    <row r="12722" customFormat="false" ht="15" hidden="false" customHeight="false" outlineLevel="0" collapsed="false">
      <c r="A12722" s="0" t="s">
        <v>18321</v>
      </c>
      <c r="B12722" s="0" t="s">
        <v>4920</v>
      </c>
      <c r="C12722" s="0" t="s">
        <v>7</v>
      </c>
      <c r="D12722" s="0" t="s">
        <v>8</v>
      </c>
      <c r="E12722" s="0" t="str">
        <f aca="false">CONCATENATE("{""code"": """,A12722,""",""message"":""",B12722,""",""module"":""",C12722,""",""locale"":""",D12722,"""},")</f>
        <v>{"code": "WF_BPA_OC_DOC_VERIFICATION_INPROGRESS","message":"Document Verification In Progress","module":"rainmaker-common","locale":"default"},</v>
      </c>
    </row>
    <row r="12723" customFormat="false" ht="15" hidden="false" customHeight="false" outlineLevel="0" collapsed="false">
      <c r="A12723" s="0" t="s">
        <v>18322</v>
      </c>
      <c r="B12723" s="0" t="s">
        <v>18267</v>
      </c>
      <c r="C12723" s="0" t="s">
        <v>7</v>
      </c>
      <c r="D12723" s="0" t="s">
        <v>8</v>
      </c>
      <c r="E12723" s="0" t="str">
        <f aca="false">CONCATENATE("{""code"": """,A12723,""",""message"":""",B12723,""",""module"":""",C12723,""",""locale"":""",D12723,"""},")</f>
        <v>{"code": "WF_BPA_OC_DOC_VERIFICATION_PENDING","message":"Document Verification Pending","module":"rainmaker-common","locale":"default"},</v>
      </c>
    </row>
    <row r="12724" customFormat="false" ht="15" hidden="false" customHeight="false" outlineLevel="0" collapsed="false">
      <c r="A12724" s="0" t="s">
        <v>18323</v>
      </c>
      <c r="B12724" s="0" t="s">
        <v>6128</v>
      </c>
      <c r="C12724" s="0" t="s">
        <v>7</v>
      </c>
      <c r="D12724" s="0" t="s">
        <v>8</v>
      </c>
      <c r="E12724" s="0" t="str">
        <f aca="false">CONCATENATE("{""code"": """,A12724,""",""message"":""",B12724,""",""module"":""",C12724,""",""locale"":""",D12724,"""},")</f>
        <v>{"code": "WF_BPA_OC_FIELDINSPECTION_INPROGRESS","message":"Field Inspection InProgress","module":"rainmaker-common","locale":"default"},</v>
      </c>
    </row>
    <row r="12725" customFormat="false" ht="15" hidden="false" customHeight="false" outlineLevel="0" collapsed="false">
      <c r="A12725" s="0" t="s">
        <v>18324</v>
      </c>
      <c r="B12725" s="0" t="s">
        <v>18270</v>
      </c>
      <c r="C12725" s="0" t="s">
        <v>7</v>
      </c>
      <c r="D12725" s="0" t="s">
        <v>8</v>
      </c>
      <c r="E12725" s="0" t="str">
        <f aca="false">CONCATENATE("{""code"": """,A12725,""",""message"":""",B12725,""",""module"":""",C12725,""",""locale"":""",D12725,"""},")</f>
        <v>{"code": "WF_BPA_OC_FIELDINSPECTION_PENDING","message":"Field Inspection Pending","module":"rainmaker-common","locale":"default"},</v>
      </c>
    </row>
    <row r="12726" customFormat="false" ht="15" hidden="false" customHeight="false" outlineLevel="0" collapsed="false">
      <c r="A12726" s="0" t="s">
        <v>18325</v>
      </c>
      <c r="B12726" s="0" t="s">
        <v>6403</v>
      </c>
      <c r="C12726" s="0" t="s">
        <v>7</v>
      </c>
      <c r="D12726" s="0" t="s">
        <v>8</v>
      </c>
      <c r="E12726" s="0" t="str">
        <f aca="false">CONCATENATE("{""code"": """,A12726,""",""message"":""",B12726,""",""module"":""",C12726,""",""locale"":""",D12726,"""},")</f>
        <v>{"code": "WF_BPA_OC_INITIATED","message":"Pending for Stakeholders update","module":"rainmaker-common","locale":"default"},</v>
      </c>
    </row>
    <row r="12727" customFormat="false" ht="15" hidden="false" customHeight="false" outlineLevel="0" collapsed="false">
      <c r="A12727" s="0" t="s">
        <v>18326</v>
      </c>
      <c r="B12727" s="0" t="s">
        <v>18277</v>
      </c>
      <c r="C12727" s="0" t="s">
        <v>7</v>
      </c>
      <c r="D12727" s="0" t="s">
        <v>8</v>
      </c>
      <c r="E12727" s="0" t="str">
        <f aca="false">CONCATENATE("{""code"": """,A12727,""",""message"":""",B12727,""",""module"":""",C12727,""",""locale"":""",D12727,"""},")</f>
        <v>{"code": "WF_BPA_OC_INPROGRESS","message":"Stakeholders’s submission pending","module":"rainmaker-common","locale":"default"},</v>
      </c>
    </row>
    <row r="12728" customFormat="false" ht="15" hidden="false" customHeight="false" outlineLevel="0" collapsed="false">
      <c r="A12728" s="0" t="s">
        <v>18327</v>
      </c>
      <c r="B12728" s="0" t="s">
        <v>9093</v>
      </c>
      <c r="C12728" s="0" t="s">
        <v>7</v>
      </c>
      <c r="D12728" s="0" t="s">
        <v>8</v>
      </c>
      <c r="E12728" s="0" t="str">
        <f aca="false">CONCATENATE("{""code"": """,A12728,""",""message"":""",B12728,""",""module"":""",C12728,""",""locale"":""",D12728,"""},")</f>
        <v>{"code": "WF_BPA_OC_NOC_VERIFICATION_INPROGRESS","message":"NOC Verification Is InProgress","module":"rainmaker-common","locale":"default"},</v>
      </c>
    </row>
    <row r="12729" customFormat="false" ht="15" hidden="false" customHeight="false" outlineLevel="0" collapsed="false">
      <c r="A12729" s="0" t="s">
        <v>18328</v>
      </c>
      <c r="B12729" s="0" t="s">
        <v>18297</v>
      </c>
      <c r="C12729" s="0" t="s">
        <v>7</v>
      </c>
      <c r="D12729" s="0" t="s">
        <v>8</v>
      </c>
      <c r="E12729" s="0" t="str">
        <f aca="false">CONCATENATE("{""code"": """,A12729,""",""message"":""",B12729,""",""module"":""",C12729,""",""locale"":""",D12729,"""},")</f>
        <v>{"code": "WF_BPA_OC_NOC_VERIFICATION_PENDING","message":"NOC Verification Pending","module":"rainmaker-common","locale":"default"},</v>
      </c>
    </row>
    <row r="12730" customFormat="false" ht="15" hidden="false" customHeight="false" outlineLevel="0" collapsed="false">
      <c r="A12730" s="0" t="s">
        <v>18329</v>
      </c>
      <c r="B12730" s="0" t="s">
        <v>15208</v>
      </c>
      <c r="C12730" s="0" t="s">
        <v>7</v>
      </c>
      <c r="D12730" s="0" t="s">
        <v>8</v>
      </c>
      <c r="E12730" s="0" t="str">
        <f aca="false">CONCATENATE("{""code"": """,A12730,""",""message"":""",B12730,""",""module"":""",C12730,""",""locale"":""",D12730,"""},")</f>
        <v>{"code": "WF_BPA_OC_PAY","message":"PAY","module":"rainmaker-common","locale":"default"},</v>
      </c>
    </row>
    <row r="12731" customFormat="false" ht="15" hidden="false" customHeight="false" outlineLevel="0" collapsed="false">
      <c r="A12731" s="0" t="s">
        <v>18330</v>
      </c>
      <c r="B12731" s="0" t="s">
        <v>18331</v>
      </c>
      <c r="C12731" s="0" t="s">
        <v>7</v>
      </c>
      <c r="D12731" s="0" t="s">
        <v>8</v>
      </c>
      <c r="E12731" s="0" t="str">
        <f aca="false">CONCATENATE("{""code"": """,A12731,""",""message"":""",B12731,""",""module"":""",C12731,""",""locale"":""",D12731,"""},")</f>
        <v>{"code": "WF_BPA_OC_PENDINGAPPROVAL","message":"Pending For Approval","module":"rainmaker-common","locale":"default"},</v>
      </c>
    </row>
    <row r="12732" customFormat="false" ht="15" hidden="false" customHeight="false" outlineLevel="0" collapsed="false">
      <c r="A12732" s="0" t="s">
        <v>18332</v>
      </c>
      <c r="B12732" s="0" t="s">
        <v>10165</v>
      </c>
      <c r="C12732" s="0" t="s">
        <v>7</v>
      </c>
      <c r="D12732" s="0" t="s">
        <v>8</v>
      </c>
      <c r="E12732" s="0" t="str">
        <f aca="false">CONCATENATE("{""code"": """,A12732,""",""message"":""",B12732,""",""module"":""",C12732,""",""locale"":""",D12732,"""},")</f>
        <v>{"code": "WF_BPA_OC_PENDING_APPL_FEE","message":"Pending Application Fee","module":"rainmaker-common","locale":"default"},</v>
      </c>
    </row>
    <row r="12733" customFormat="false" ht="15" hidden="false" customHeight="false" outlineLevel="0" collapsed="false">
      <c r="A12733" s="0" t="s">
        <v>18333</v>
      </c>
      <c r="B12733" s="0" t="s">
        <v>18334</v>
      </c>
      <c r="C12733" s="0" t="s">
        <v>7</v>
      </c>
      <c r="D12733" s="0" t="s">
        <v>8</v>
      </c>
      <c r="E12733" s="0" t="str">
        <f aca="false">CONCATENATE("{""code"": """,A12733,""",""message"":""",B12733,""",""module"":""",C12733,""",""locale"":""",D12733,"""},")</f>
        <v>{"code": "WF_BPA_OC_PENDING_APPL_FEE_PAYMENT","message":"Pending For Application Fee","module":"rainmaker-common","locale":"default"},</v>
      </c>
    </row>
    <row r="12734" customFormat="false" ht="15" hidden="false" customHeight="false" outlineLevel="0" collapsed="false">
      <c r="A12734" s="0" t="s">
        <v>18335</v>
      </c>
      <c r="B12734" s="0" t="s">
        <v>18301</v>
      </c>
      <c r="C12734" s="0" t="s">
        <v>7</v>
      </c>
      <c r="D12734" s="0" t="s">
        <v>8</v>
      </c>
      <c r="E12734" s="0" t="str">
        <f aca="false">CONCATENATE("{""code"": """,A12734,""",""message"":""",B12734,""",""module"":""",C12734,""",""locale"":""",D12734,"""},")</f>
        <v>{"code": "WF_BPA_OC_PENDING_FEE","message":"Pending Fee","module":"rainmaker-common","locale":"default"},</v>
      </c>
    </row>
    <row r="12735" customFormat="false" ht="15" hidden="false" customHeight="false" outlineLevel="0" collapsed="false">
      <c r="A12735" s="0" t="s">
        <v>18336</v>
      </c>
      <c r="B12735" s="0" t="s">
        <v>10172</v>
      </c>
      <c r="C12735" s="0" t="s">
        <v>7</v>
      </c>
      <c r="D12735" s="0" t="s">
        <v>8</v>
      </c>
      <c r="E12735" s="0" t="str">
        <f aca="false">CONCATENATE("{""code"": """,A12735,""",""message"":""",B12735,""",""module"":""",C12735,""",""locale"":""",D12735,"""},")</f>
        <v>{"code": "WF_BPA_OC_PENDING_SANC_FEE_PAYMENT","message":"Pending Sanction Fee Payment","module":"rainmaker-common","locale":"default"},</v>
      </c>
    </row>
    <row r="12736" customFormat="false" ht="15" hidden="false" customHeight="false" outlineLevel="0" collapsed="false">
      <c r="A12736" s="0" t="s">
        <v>18337</v>
      </c>
      <c r="B12736" s="0" t="s">
        <v>15255</v>
      </c>
      <c r="C12736" s="0" t="s">
        <v>7</v>
      </c>
      <c r="D12736" s="0" t="s">
        <v>8</v>
      </c>
      <c r="E12736" s="0" t="str">
        <f aca="false">CONCATENATE("{""code"": """,A12736,""",""message"":""",B12736,""",""module"":""",C12736,""",""locale"":""",D12736,"""},")</f>
        <v>{"code": "WF_BPA_OC_REJECTED","message":"REJECTED","module":"rainmaker-common","locale":"default"},</v>
      </c>
    </row>
    <row r="12737" customFormat="false" ht="15" hidden="false" customHeight="false" outlineLevel="0" collapsed="false">
      <c r="A12737" s="0" t="s">
        <v>18338</v>
      </c>
      <c r="B12737" s="0" t="s">
        <v>18339</v>
      </c>
      <c r="C12737" s="0" t="s">
        <v>7</v>
      </c>
      <c r="D12737" s="0" t="s">
        <v>8</v>
      </c>
      <c r="E12737" s="0" t="str">
        <f aca="false">CONCATENATE("{""code"": """,A12737,""",""message"":""",B12737,""",""module"":""",C12737,""",""locale"":""",D12737,"""},")</f>
        <v>{"code": "WF_BPA_OC_SKIP_PAYMENT","message":"Skip Payment","module":"rainmaker-common","locale":"default"},</v>
      </c>
    </row>
    <row r="12738" customFormat="false" ht="15" hidden="false" customHeight="false" outlineLevel="0" collapsed="false">
      <c r="A12738" s="0" t="s">
        <v>18340</v>
      </c>
      <c r="B12738" s="0" t="s">
        <v>9211</v>
      </c>
      <c r="C12738" s="0" t="s">
        <v>7</v>
      </c>
      <c r="D12738" s="0" t="s">
        <v>8</v>
      </c>
      <c r="E12738" s="0" t="str">
        <f aca="false">CONCATENATE("{""code"": """,A12738,""",""message"":""",B12738,""",""module"":""",C12738,""",""locale"":""",D12738,"""},")</f>
        <v>{"code": "WF_BPA_PAID","message":"Paid","module":"rainmaker-common","locale":"default"},</v>
      </c>
    </row>
    <row r="12739" customFormat="false" ht="15" hidden="false" customHeight="false" outlineLevel="0" collapsed="false">
      <c r="A12739" s="0" t="s">
        <v>18341</v>
      </c>
      <c r="B12739" s="0" t="s">
        <v>18331</v>
      </c>
      <c r="C12739" s="0" t="s">
        <v>7</v>
      </c>
      <c r="D12739" s="0" t="s">
        <v>8</v>
      </c>
      <c r="E12739" s="0" t="str">
        <f aca="false">CONCATENATE("{""code"": """,A12739,""",""message"":""",B12739,""",""module"":""",C12739,""",""locale"":""",D12739,"""},")</f>
        <v>{"code": "WF_BPA_PENDINGAPPROVAL","message":"Pending For Approval","module":"rainmaker-common","locale":"default"},</v>
      </c>
    </row>
    <row r="12740" customFormat="false" ht="15" hidden="false" customHeight="false" outlineLevel="0" collapsed="false">
      <c r="A12740" s="0" t="s">
        <v>18342</v>
      </c>
      <c r="B12740" s="0" t="s">
        <v>10170</v>
      </c>
      <c r="C12740" s="0" t="s">
        <v>7</v>
      </c>
      <c r="D12740" s="0" t="s">
        <v>8</v>
      </c>
      <c r="E12740" s="0" t="str">
        <f aca="false">CONCATENATE("{""code"": """,A12740,""",""message"":""",B12740,""",""module"":""",C12740,""",""locale"":""",D12740,"""},")</f>
        <v>{"code": "WF_BPA_PENDINGPAYMENT","message":"Pending For Payment","module":"rainmaker-common","locale":"default"},</v>
      </c>
    </row>
    <row r="12741" customFormat="false" ht="15" hidden="false" customHeight="false" outlineLevel="0" collapsed="false">
      <c r="A12741" s="0" t="s">
        <v>18343</v>
      </c>
      <c r="B12741" s="0" t="s">
        <v>10165</v>
      </c>
      <c r="C12741" s="0" t="s">
        <v>7</v>
      </c>
      <c r="D12741" s="0" t="s">
        <v>8</v>
      </c>
      <c r="E12741" s="0" t="str">
        <f aca="false">CONCATENATE("{""code"": """,A12741,""",""message"":""",B12741,""",""module"":""",C12741,""",""locale"":""",D12741,"""},")</f>
        <v>{"code": "WF_BPA_PENDING_APPL_FEE","message":"Pending Application Fee","module":"rainmaker-common","locale":"default"},</v>
      </c>
    </row>
    <row r="12742" customFormat="false" ht="15" hidden="false" customHeight="false" outlineLevel="0" collapsed="false">
      <c r="A12742" s="0" t="s">
        <v>18344</v>
      </c>
      <c r="B12742" s="0" t="s">
        <v>18334</v>
      </c>
      <c r="C12742" s="0" t="s">
        <v>7</v>
      </c>
      <c r="D12742" s="0" t="s">
        <v>8</v>
      </c>
      <c r="E12742" s="0" t="str">
        <f aca="false">CONCATENATE("{""code"": """,A12742,""",""message"":""",B12742,""",""module"":""",C12742,""",""locale"":""",D12742,"""},")</f>
        <v>{"code": "WF_BPA_PENDING_APPL_FEE_PAYMENT","message":"Pending For Application Fee","module":"rainmaker-common","locale":"default"},</v>
      </c>
    </row>
    <row r="12743" customFormat="false" ht="15" hidden="false" customHeight="false" outlineLevel="0" collapsed="false">
      <c r="A12743" s="0" t="s">
        <v>18345</v>
      </c>
      <c r="B12743" s="0" t="s">
        <v>10170</v>
      </c>
      <c r="C12743" s="0" t="s">
        <v>7</v>
      </c>
      <c r="D12743" s="0" t="s">
        <v>8</v>
      </c>
      <c r="E12743" s="0" t="str">
        <f aca="false">CONCATENATE("{""code"": """,A12743,""",""message"":""",B12743,""",""module"":""",C12743,""",""locale"":""",D12743,"""},")</f>
        <v>{"code": "WF_BPA_PENDING_FEE","message":"Pending For Payment","module":"rainmaker-common","locale":"default"},</v>
      </c>
    </row>
    <row r="12744" customFormat="false" ht="15" hidden="false" customHeight="false" outlineLevel="0" collapsed="false">
      <c r="A12744" s="0" t="s">
        <v>18346</v>
      </c>
      <c r="B12744" s="0" t="s">
        <v>10172</v>
      </c>
      <c r="C12744" s="0" t="s">
        <v>7</v>
      </c>
      <c r="D12744" s="0" t="s">
        <v>8</v>
      </c>
      <c r="E12744" s="0" t="str">
        <f aca="false">CONCATENATE("{""code"": """,A12744,""",""message"":""",B12744,""",""module"":""",C12744,""",""locale"":""",D12744,"""},")</f>
        <v>{"code": "WF_BPA_PENDING_SANC_FEE_PAYMENT","message":"Pending Sanction Fee Payment","module":"rainmaker-common","locale":"default"},</v>
      </c>
    </row>
    <row r="12745" customFormat="false" ht="15" hidden="false" customHeight="false" outlineLevel="0" collapsed="false">
      <c r="A12745" s="0" t="s">
        <v>18347</v>
      </c>
      <c r="B12745" s="0" t="s">
        <v>10177</v>
      </c>
      <c r="C12745" s="0" t="s">
        <v>7</v>
      </c>
      <c r="D12745" s="0" t="s">
        <v>8</v>
      </c>
      <c r="E12745" s="0" t="str">
        <f aca="false">CONCATENATE("{""code"": """,A12745,""",""message"":""",B12745,""",""module"":""",C12745,""",""locale"":""",D12745,"""},")</f>
        <v>{"code": "WF_BPA_PERMIT REVOCATION","message":"Permit Revocation","module":"rainmaker-common","locale":"default"},</v>
      </c>
    </row>
    <row r="12746" customFormat="false" ht="15" hidden="false" customHeight="false" outlineLevel="0" collapsed="false">
      <c r="A12746" s="0" t="s">
        <v>18348</v>
      </c>
      <c r="B12746" s="0" t="s">
        <v>10177</v>
      </c>
      <c r="C12746" s="0" t="s">
        <v>7</v>
      </c>
      <c r="D12746" s="0" t="s">
        <v>8</v>
      </c>
      <c r="E12746" s="0" t="str">
        <f aca="false">CONCATENATE("{""code"": """,A12746,""",""message"":""",B12746,""",""module"":""",C12746,""",""locale"":""",D12746,"""},")</f>
        <v>{"code": "WF_BPA_PERMIT_REVOCATION","message":"Permit Revocation","module":"rainmaker-common","locale":"default"},</v>
      </c>
    </row>
    <row r="12747" customFormat="false" ht="15" hidden="false" customHeight="false" outlineLevel="0" collapsed="false">
      <c r="A12747" s="0" t="s">
        <v>18349</v>
      </c>
      <c r="B12747" s="0" t="s">
        <v>18350</v>
      </c>
      <c r="C12747" s="0" t="s">
        <v>7</v>
      </c>
      <c r="D12747" s="0" t="s">
        <v>8</v>
      </c>
      <c r="E12747" s="0" t="str">
        <f aca="false">CONCATENATE("{""code"": """,A12747,""",""message"":""",B12747,""",""module"":""",C12747,""",""locale"":""",D12747,"""},")</f>
        <v>{"code": "WF_BPA_REJECT","message":"REJECT","module":"rainmaker-common","locale":"default"},</v>
      </c>
    </row>
    <row r="12748" customFormat="false" ht="15" hidden="false" customHeight="false" outlineLevel="0" collapsed="false">
      <c r="A12748" s="0" t="s">
        <v>18351</v>
      </c>
      <c r="B12748" s="0" t="s">
        <v>4424</v>
      </c>
      <c r="C12748" s="0" t="s">
        <v>7</v>
      </c>
      <c r="D12748" s="0" t="s">
        <v>8</v>
      </c>
      <c r="E12748" s="0" t="str">
        <f aca="false">CONCATENATE("{""code"": """,A12748,""",""message"":""",B12748,""",""module"":""",C12748,""",""locale"":""",D12748,"""},")</f>
        <v>{"code": "WF_BPA_REJECTED","message":"Rejected","module":"rainmaker-common","locale":"default"},</v>
      </c>
    </row>
    <row r="12749" customFormat="false" ht="15" hidden="false" customHeight="false" outlineLevel="0" collapsed="false">
      <c r="A12749" s="0" t="s">
        <v>18352</v>
      </c>
      <c r="B12749" s="0" t="s">
        <v>18305</v>
      </c>
      <c r="C12749" s="0" t="s">
        <v>7</v>
      </c>
      <c r="D12749" s="0" t="s">
        <v>8</v>
      </c>
      <c r="E12749" s="0" t="str">
        <f aca="false">CONCATENATE("{""code"": """,A12749,""",""message"":""",B12749,""",""module"":""",C12749,""",""locale"":""",D12749,"""},")</f>
        <v>{"code": "WF_BPA_REVOCATED","message":"Revocated","module":"rainmaker-common","locale":"default"},</v>
      </c>
    </row>
    <row r="12750" customFormat="false" ht="15" hidden="false" customHeight="false" outlineLevel="0" collapsed="false">
      <c r="A12750" s="0" t="s">
        <v>18353</v>
      </c>
      <c r="B12750" s="0" t="s">
        <v>18339</v>
      </c>
      <c r="C12750" s="0" t="s">
        <v>7</v>
      </c>
      <c r="D12750" s="0" t="s">
        <v>8</v>
      </c>
      <c r="E12750" s="0" t="str">
        <f aca="false">CONCATENATE("{""code"": """,A12750,""",""message"":""",B12750,""",""module"":""",C12750,""",""locale"":""",D12750,"""},")</f>
        <v>{"code": "WF_BPA_SKIP_PAYMENT","message":"Skip Payment","module":"rainmaker-common","locale":"default"},</v>
      </c>
    </row>
    <row r="12751" customFormat="false" ht="15" hidden="false" customHeight="false" outlineLevel="0" collapsed="false">
      <c r="A12751" s="0" t="s">
        <v>18354</v>
      </c>
      <c r="B12751" s="0" t="s">
        <v>365</v>
      </c>
      <c r="C12751" s="0" t="s">
        <v>7</v>
      </c>
      <c r="D12751" s="0" t="s">
        <v>8</v>
      </c>
      <c r="E12751" s="0" t="str">
        <f aca="false">CONCATENATE("{""code"": """,A12751,""",""message"":""",B12751,""",""module"":""",C12751,""",""locale"":""",D12751,"""},")</f>
        <v>{"code": "WF_BPA_SYSTEM","message":"System","module":"rainmaker-common","locale":"default"},</v>
      </c>
    </row>
    <row r="12752" customFormat="false" ht="15" hidden="false" customHeight="false" outlineLevel="0" collapsed="false">
      <c r="A12752" s="0" t="s">
        <v>18355</v>
      </c>
      <c r="B12752" s="0" t="s">
        <v>484</v>
      </c>
      <c r="C12752" s="0" t="s">
        <v>7</v>
      </c>
      <c r="D12752" s="0" t="s">
        <v>8</v>
      </c>
      <c r="E12752" s="0" t="str">
        <f aca="false">CONCATENATE("{""code"": """,A12752,""",""message"":""",B12752,""",""module"":""",C12752,""",""locale"":""",D12752,"""},")</f>
        <v>{"code": "WF_CITIZEN_FIRENOC_APPLY","message":"Apply","module":"rainmaker-common","locale":"default"},</v>
      </c>
    </row>
    <row r="12753" customFormat="false" ht="15" hidden="false" customHeight="false" outlineLevel="0" collapsed="false">
      <c r="A12753" s="0" t="s">
        <v>18356</v>
      </c>
      <c r="B12753" s="0" t="s">
        <v>22</v>
      </c>
      <c r="C12753" s="0" t="s">
        <v>7</v>
      </c>
      <c r="D12753" s="0" t="s">
        <v>8</v>
      </c>
      <c r="E12753" s="0" t="str">
        <f aca="false">CONCATENATE("{""code"": """,A12753,""",""message"":""",B12753,""",""module"":""",C12753,""",""locale"":""",D12753,"""},")</f>
        <v>{"code": "WF_CITIZEN_FIRENOC_PAY","message":"Pay","module":"rainmaker-common","locale":"default"},</v>
      </c>
    </row>
    <row r="12754" customFormat="false" ht="15" hidden="false" customHeight="false" outlineLevel="0" collapsed="false">
      <c r="A12754" s="0" t="s">
        <v>18357</v>
      </c>
      <c r="B12754" s="0" t="s">
        <v>4186</v>
      </c>
      <c r="C12754" s="0" t="s">
        <v>7</v>
      </c>
      <c r="D12754" s="0" t="s">
        <v>8</v>
      </c>
      <c r="E12754" s="0" t="str">
        <f aca="false">CONCATENATE("{""code"": """,A12754,""",""message"":""",B12754,""",""module"":""",C12754,""",""locale"":""",D12754,"""},")</f>
        <v>{"code": "WF_CITIZEN_NEWTL_CANCEL","message":"CANCEL","module":"rainmaker-common","locale":"default"},</v>
      </c>
    </row>
    <row r="12755" customFormat="false" ht="15" hidden="false" customHeight="false" outlineLevel="0" collapsed="false">
      <c r="A12755" s="0" t="s">
        <v>18358</v>
      </c>
      <c r="B12755" s="0" t="s">
        <v>15208</v>
      </c>
      <c r="C12755" s="0" t="s">
        <v>7</v>
      </c>
      <c r="D12755" s="0" t="s">
        <v>8</v>
      </c>
      <c r="E12755" s="0" t="str">
        <f aca="false">CONCATENATE("{""code"": """,A12755,""",""message"":""",B12755,""",""module"":""",C12755,""",""locale"":""",D12755,"""},")</f>
        <v>{"code": "WF_CITIZEN_PT.MUTATION_PAY","message":"PAY","module":"rainmaker-common","locale":"default"},</v>
      </c>
    </row>
    <row r="12756" customFormat="false" ht="15" hidden="false" customHeight="false" outlineLevel="0" collapsed="false">
      <c r="A12756" s="0" t="s">
        <v>18359</v>
      </c>
      <c r="B12756" s="0" t="s">
        <v>5866</v>
      </c>
      <c r="C12756" s="0" t="s">
        <v>7</v>
      </c>
      <c r="D12756" s="0" t="s">
        <v>8</v>
      </c>
      <c r="E12756" s="0" t="str">
        <f aca="false">CONCATENATE("{""code"": """,A12756,""",""message"":""",B12756,""",""module"":""",C12756,""",""locale"":""",D12756,"""},")</f>
        <v>{"code": "WF_COMMON_COMMENTS","message":"Comments","module":"rainmaker-common","locale":"default"},</v>
      </c>
    </row>
    <row r="12757" customFormat="false" ht="15" hidden="false" customHeight="false" outlineLevel="0" collapsed="false">
      <c r="A12757" s="0" t="s">
        <v>18360</v>
      </c>
      <c r="B12757" s="0" t="s">
        <v>719</v>
      </c>
      <c r="C12757" s="0" t="s">
        <v>7</v>
      </c>
      <c r="D12757" s="0" t="s">
        <v>8</v>
      </c>
      <c r="E12757" s="0" t="str">
        <f aca="false">CONCATENATE("{""code"": """,A12757,""",""message"":""",B12757,""",""module"":""",C12757,""",""locale"":""",D12757,"""},")</f>
        <v>{"code": "WF_CONTRACT_ACTION_CREATE_PURCHASE_BILL","message":"Create Purchase Bill","module":"rainmaker-common","locale":"default"},</v>
      </c>
    </row>
    <row r="12758" customFormat="false" ht="15" hidden="false" customHeight="false" outlineLevel="0" collapsed="false">
      <c r="A12758" s="0" t="s">
        <v>18361</v>
      </c>
      <c r="B12758" s="0" t="s">
        <v>3096</v>
      </c>
      <c r="C12758" s="0" t="s">
        <v>7</v>
      </c>
      <c r="D12758" s="0" t="s">
        <v>8</v>
      </c>
      <c r="E12758" s="0" t="str">
        <f aca="false">CONCATENATE("{""code"": """,A12758,""",""message"":""",B12758,""",""module"":""",C12758,""",""locale"":""",D12758,"""},")</f>
        <v>{"code": "WF_DEACTIVATE-NEWSW1_INITIATED","message":"Initiated","module":"rainmaker-common","locale":"default"},</v>
      </c>
    </row>
    <row r="12759" customFormat="false" ht="15" hidden="false" customHeight="false" outlineLevel="0" collapsed="false">
      <c r="A12759" s="0" t="s">
        <v>18362</v>
      </c>
      <c r="B12759" s="0" t="s">
        <v>3096</v>
      </c>
      <c r="C12759" s="0" t="s">
        <v>7</v>
      </c>
      <c r="D12759" s="0" t="s">
        <v>8</v>
      </c>
      <c r="E12759" s="0" t="str">
        <f aca="false">CONCATENATE("{""code"": """,A12759,""",""message"":""",B12759,""",""module"":""",C12759,""",""locale"":""",D12759,"""},")</f>
        <v>{"code": "WF_DEACTIVATE-NEWWS1 _INITIATED","message":"Initiated","module":"rainmaker-common","locale":"default"},</v>
      </c>
    </row>
    <row r="12760" customFormat="false" ht="15" hidden="false" customHeight="false" outlineLevel="0" collapsed="false">
      <c r="A12760" s="0" t="s">
        <v>18363</v>
      </c>
      <c r="B12760" s="0" t="s">
        <v>1549</v>
      </c>
      <c r="C12760" s="0" t="s">
        <v>7</v>
      </c>
      <c r="D12760" s="0" t="s">
        <v>8</v>
      </c>
      <c r="E12760" s="0" t="str">
        <f aca="false">CONCATENATE("{""code"": """,A12760,""",""message"":""",B12760,""",""module"":""",C12760,""",""locale"":""",D12760,"""},")</f>
        <v>{"code": "WF_DIRECTRENEWAL_APPROVED","message":"Approved","module":"rainmaker-common","locale":"default"},</v>
      </c>
    </row>
    <row r="12761" customFormat="false" ht="15" hidden="false" customHeight="false" outlineLevel="0" collapsed="false">
      <c r="A12761" s="0" t="s">
        <v>18364</v>
      </c>
      <c r="B12761" s="0" t="s">
        <v>2039</v>
      </c>
      <c r="C12761" s="0" t="s">
        <v>7</v>
      </c>
      <c r="D12761" s="0" t="s">
        <v>8</v>
      </c>
      <c r="E12761" s="0" t="str">
        <f aca="false">CONCATENATE("{""code"": """,A12761,""",""message"":""",B12761,""",""module"":""",C12761,""",""locale"":""",D12761,"""},")</f>
        <v>{"code": "WF_DIRECTRENEWAL_PENDINGPAYMENT","message":"Pending Payment","module":"rainmaker-common","locale":"default"},</v>
      </c>
    </row>
    <row r="12762" customFormat="false" ht="15" hidden="false" customHeight="false" outlineLevel="0" collapsed="false">
      <c r="A12762" s="0" t="s">
        <v>18365</v>
      </c>
      <c r="B12762" s="0" t="s">
        <v>18366</v>
      </c>
      <c r="C12762" s="0" t="s">
        <v>7</v>
      </c>
      <c r="D12762" s="0" t="s">
        <v>8</v>
      </c>
      <c r="E12762" s="0" t="str">
        <f aca="false">CONCATENATE("{""code"": """,A12762,""",""message"":""",B12762,""",""module"":""",C12762,""",""locale"":""",D12762,"""},")</f>
        <v>{"code": "WF_EDITRENEWAL_APPLIED","message":"Pending for Document verification","module":"rainmaker-common","locale":"default"},</v>
      </c>
    </row>
    <row r="12763" customFormat="false" ht="15" hidden="false" customHeight="false" outlineLevel="0" collapsed="false">
      <c r="A12763" s="0" t="s">
        <v>18367</v>
      </c>
      <c r="B12763" s="0" t="s">
        <v>1549</v>
      </c>
      <c r="C12763" s="0" t="s">
        <v>7</v>
      </c>
      <c r="D12763" s="0" t="s">
        <v>8</v>
      </c>
      <c r="E12763" s="0" t="str">
        <f aca="false">CONCATENATE("{""code"": """,A12763,""",""message"":""",B12763,""",""module"":""",C12763,""",""locale"":""",D12763,"""},")</f>
        <v>{"code": "WF_EDITRENEWAL_APPROVED","message":"Approved","module":"rainmaker-common","locale":"default"},</v>
      </c>
    </row>
    <row r="12764" customFormat="false" ht="15" hidden="false" customHeight="false" outlineLevel="0" collapsed="false">
      <c r="A12764" s="0" t="s">
        <v>18368</v>
      </c>
      <c r="B12764" s="0" t="s">
        <v>18369</v>
      </c>
      <c r="C12764" s="0" t="s">
        <v>7</v>
      </c>
      <c r="D12764" s="0" t="s">
        <v>8</v>
      </c>
      <c r="E12764" s="0" t="str">
        <f aca="false">CONCATENATE("{""code"": """,A12764,""",""message"":""",B12764,""",""module"":""",C12764,""",""locale"":""",D12764,"""},")</f>
        <v>{"code": "WF_EDITRENEWAL_CITIZENACTIONREQUIRED","message":"Citizen Action Required","module":"rainmaker-common","locale":"default"},</v>
      </c>
    </row>
    <row r="12765" customFormat="false" ht="15" hidden="false" customHeight="false" outlineLevel="0" collapsed="false">
      <c r="A12765" s="0" t="s">
        <v>18370</v>
      </c>
      <c r="B12765" s="0" t="s">
        <v>6126</v>
      </c>
      <c r="C12765" s="0" t="s">
        <v>7</v>
      </c>
      <c r="D12765" s="0" t="s">
        <v>8</v>
      </c>
      <c r="E12765" s="0" t="str">
        <f aca="false">CONCATENATE("{""code"": """,A12765,""",""message"":""",B12765,""",""module"":""",C12765,""",""locale"":""",D12765,"""},")</f>
        <v>{"code": "WF_EDITRENEWAL_FIELDINSPECTION","message":"Pending for Field inspection","module":"rainmaker-common","locale":"default"},</v>
      </c>
    </row>
    <row r="12766" customFormat="false" ht="15" hidden="false" customHeight="false" outlineLevel="0" collapsed="false">
      <c r="A12766" s="0" t="s">
        <v>18371</v>
      </c>
      <c r="B12766" s="0" t="s">
        <v>18372</v>
      </c>
      <c r="C12766" s="0" t="s">
        <v>7</v>
      </c>
      <c r="D12766" s="0" t="s">
        <v>8</v>
      </c>
      <c r="E12766" s="0" t="str">
        <f aca="false">CONCATENATE("{""code"": """,A12766,""",""message"":""",B12766,""",""module"":""",C12766,""",""locale"":""",D12766,"""},")</f>
        <v>{"code": "WF_EDITRENEWAL_INITIATED","message":"Pending Application","module":"rainmaker-common","locale":"default"},</v>
      </c>
    </row>
    <row r="12767" customFormat="false" ht="15" hidden="false" customHeight="false" outlineLevel="0" collapsed="false">
      <c r="A12767" s="0" t="s">
        <v>18373</v>
      </c>
      <c r="B12767" s="0" t="s">
        <v>10160</v>
      </c>
      <c r="C12767" s="0" t="s">
        <v>7</v>
      </c>
      <c r="D12767" s="0" t="s">
        <v>8</v>
      </c>
      <c r="E12767" s="0" t="str">
        <f aca="false">CONCATENATE("{""code"": """,A12767,""",""message"":""",B12767,""",""module"":""",C12767,""",""locale"":""",D12767,"""},")</f>
        <v>{"code": "WF_EDITRENEWAL_PENDINGAPPROVAL","message":"Pending approval","module":"rainmaker-common","locale":"default"},</v>
      </c>
    </row>
    <row r="12768" customFormat="false" ht="15" hidden="false" customHeight="false" outlineLevel="0" collapsed="false">
      <c r="A12768" s="0" t="s">
        <v>18374</v>
      </c>
      <c r="B12768" s="0" t="s">
        <v>10167</v>
      </c>
      <c r="C12768" s="0" t="s">
        <v>7</v>
      </c>
      <c r="D12768" s="0" t="s">
        <v>8</v>
      </c>
      <c r="E12768" s="0" t="str">
        <f aca="false">CONCATENATE("{""code"": """,A12768,""",""message"":""",B12768,""",""module"":""",C12768,""",""locale"":""",D12768,"""},")</f>
        <v>{"code": "WF_EDITRENEWAL_PENDINGPAYMENT","message":"Pending for Payment","module":"rainmaker-common","locale":"default"},</v>
      </c>
    </row>
    <row r="12769" customFormat="false" ht="15" hidden="false" customHeight="false" outlineLevel="0" collapsed="false">
      <c r="A12769" s="0" t="s">
        <v>18375</v>
      </c>
      <c r="B12769" s="0" t="s">
        <v>18376</v>
      </c>
      <c r="C12769" s="0" t="s">
        <v>7</v>
      </c>
      <c r="D12769" s="0" t="s">
        <v>8</v>
      </c>
      <c r="E12769" s="0" t="str">
        <f aca="false">CONCATENATE("{""code"": """,A12769,""",""message"":""",B12769,""",""module"":""",C12769,""",""locale"":""",D12769,"""},")</f>
        <v>{"code": "WF_EDITRENEWAL_SENDBACK","message":"SEND BACK","module":"rainmaker-common","locale":"default"},</v>
      </c>
    </row>
    <row r="12770" customFormat="false" ht="15" hidden="false" customHeight="false" outlineLevel="0" collapsed="false">
      <c r="A12770" s="0" t="s">
        <v>18377</v>
      </c>
      <c r="B12770" s="0" t="s">
        <v>4544</v>
      </c>
      <c r="C12770" s="0" t="s">
        <v>7</v>
      </c>
      <c r="D12770" s="0" t="s">
        <v>8</v>
      </c>
      <c r="E12770" s="0" t="str">
        <f aca="false">CONCATENATE("{""code"": """,A12770,""",""message"":""",B12770,""",""module"":""",C12770,""",""locale"":""",D12770,"""},")</f>
        <v>{"code": "WF_EDITRENEWAL_SENDBACKTOCITIZEN","message":"SEND BACK TO CITIZEN","module":"rainmaker-common","locale":"default"},</v>
      </c>
    </row>
    <row r="12771" customFormat="false" ht="15" hidden="false" customHeight="false" outlineLevel="0" collapsed="false">
      <c r="A12771" s="0" t="s">
        <v>18378</v>
      </c>
      <c r="B12771" s="0" t="s">
        <v>4344</v>
      </c>
      <c r="C12771" s="0" t="s">
        <v>7</v>
      </c>
      <c r="D12771" s="0" t="s">
        <v>8</v>
      </c>
      <c r="E12771" s="0" t="str">
        <f aca="false">CONCATENATE("{""code"": """,A12771,""",""message"":""",B12771,""",""module"":""",C12771,""",""locale"":""",D12771,"""},")</f>
        <v>{"code": "WF_EMPLOYEE_AIRPORT_NOC_OFFLINE_AUTO_APPROVE","message":"Approve","module":"rainmaker-common","locale":"default"},</v>
      </c>
    </row>
    <row r="12772" customFormat="false" ht="15" hidden="false" customHeight="false" outlineLevel="0" collapsed="false">
      <c r="A12772" s="0" t="s">
        <v>18379</v>
      </c>
      <c r="B12772" s="0" t="s">
        <v>18235</v>
      </c>
      <c r="C12772" s="0" t="s">
        <v>7</v>
      </c>
      <c r="D12772" s="0" t="s">
        <v>8</v>
      </c>
      <c r="E12772" s="0" t="str">
        <f aca="false">CONCATENATE("{""code"": """,A12772,""",""message"":""",B12772,""",""module"":""",C12772,""",""locale"":""",D12772,"""},")</f>
        <v>{"code": "WF_EMPLOYEE_AIRPORT_NOC_OFFLINE_VOID","message":"VOID","module":"rainmaker-common","locale":"default"},</v>
      </c>
    </row>
    <row r="12773" customFormat="false" ht="15" hidden="false" customHeight="false" outlineLevel="0" collapsed="false">
      <c r="A12773" s="0" t="s">
        <v>18380</v>
      </c>
      <c r="B12773" s="0" t="s">
        <v>18381</v>
      </c>
      <c r="C12773" s="0" t="s">
        <v>7</v>
      </c>
      <c r="D12773" s="0" t="s">
        <v>8</v>
      </c>
      <c r="E12773" s="0" t="str">
        <f aca="false">CONCATENATE("{""code"": """,A12773,""",""message"":""",B12773,""",""module"":""",C12773,""",""locale"":""",D12773,"""},")</f>
        <v>{"code": "WF_EMPLOYEE_BPA_LOW_SKIP_PAYMENT","message":"SKIP PAYMENT","module":"rainmaker-common","locale":"default"},</v>
      </c>
    </row>
    <row r="12774" customFormat="false" ht="15" hidden="false" customHeight="false" outlineLevel="0" collapsed="false">
      <c r="A12774" s="0" t="s">
        <v>18382</v>
      </c>
      <c r="B12774" s="0" t="s">
        <v>18381</v>
      </c>
      <c r="C12774" s="0" t="s">
        <v>7</v>
      </c>
      <c r="D12774" s="0" t="s">
        <v>8</v>
      </c>
      <c r="E12774" s="0" t="str">
        <f aca="false">CONCATENATE("{""code"": """,A12774,""",""message"":""",B12774,""",""module"":""",C12774,""",""locale"":""",D12774,"""},")</f>
        <v>{"code": "WF_EMPLOYEE_BPA_OC_SKIP_PAYMENT","message":"SKIP PAYMENT","module":"rainmaker-common","locale":"default"},</v>
      </c>
    </row>
    <row r="12775" customFormat="false" ht="15" hidden="false" customHeight="false" outlineLevel="0" collapsed="false">
      <c r="A12775" s="0" t="s">
        <v>18383</v>
      </c>
      <c r="B12775" s="0" t="s">
        <v>18381</v>
      </c>
      <c r="C12775" s="0" t="s">
        <v>7</v>
      </c>
      <c r="D12775" s="0" t="s">
        <v>8</v>
      </c>
      <c r="E12775" s="0" t="str">
        <f aca="false">CONCATENATE("{""code"": """,A12775,""",""message"":""",B12775,""",""module"":""",C12775,""",""locale"":""",D12775,"""},")</f>
        <v>{"code": "WF_EMPLOYEE_BPA_SKIP_PAYMENT","message":"SKIP PAYMENT","module":"rainmaker-common","locale":"default"},</v>
      </c>
    </row>
    <row r="12776" customFormat="false" ht="15" hidden="false" customHeight="false" outlineLevel="0" collapsed="false">
      <c r="A12776" s="0" t="s">
        <v>18384</v>
      </c>
      <c r="B12776" s="0" t="s">
        <v>484</v>
      </c>
      <c r="C12776" s="0" t="s">
        <v>7</v>
      </c>
      <c r="D12776" s="0" t="s">
        <v>8</v>
      </c>
      <c r="E12776" s="0" t="str">
        <f aca="false">CONCATENATE("{""code"": """,A12776,""",""message"":""",B12776,""",""module"":""",C12776,""",""locale"":""",D12776,"""},")</f>
        <v>{"code": "WF_EMPLOYEE_DIRECTRENEWAL_APPLY","message":"Apply","module":"rainmaker-common","locale":"default"},</v>
      </c>
    </row>
    <row r="12777" customFormat="false" ht="15" hidden="false" customHeight="false" outlineLevel="0" collapsed="false">
      <c r="A12777" s="0" t="s">
        <v>18385</v>
      </c>
      <c r="B12777" s="0" t="s">
        <v>18386</v>
      </c>
      <c r="C12777" s="0" t="s">
        <v>7</v>
      </c>
      <c r="D12777" s="0" t="s">
        <v>8</v>
      </c>
      <c r="E12777" s="0" t="str">
        <f aca="false">CONCATENATE("{""code"": """,A12777,""",""message"":""",B12777,""",""module"":""",C12777,""",""locale"":""",D12777,"""},")</f>
        <v>{"code": "WF_EMPLOYEE_DIRECTRENEWAL_INITIATE","message":"Initiate","module":"rainmaker-common","locale":"default"},</v>
      </c>
    </row>
    <row r="12778" customFormat="false" ht="15" hidden="false" customHeight="false" outlineLevel="0" collapsed="false">
      <c r="A12778" s="0" t="s">
        <v>18387</v>
      </c>
      <c r="B12778" s="0" t="s">
        <v>484</v>
      </c>
      <c r="C12778" s="0" t="s">
        <v>7</v>
      </c>
      <c r="D12778" s="0" t="s">
        <v>8</v>
      </c>
      <c r="E12778" s="0" t="str">
        <f aca="false">CONCATENATE("{""code"": """,A12778,""",""message"":""",B12778,""",""module"":""",C12778,""",""locale"":""",D12778,"""},")</f>
        <v>{"code": "WF_EMPLOYEE_EDITRENEWAL_APPLY","message":"Apply","module":"rainmaker-common","locale":"default"},</v>
      </c>
    </row>
    <row r="12779" customFormat="false" ht="15" hidden="false" customHeight="false" outlineLevel="0" collapsed="false">
      <c r="A12779" s="0" t="s">
        <v>18388</v>
      </c>
      <c r="B12779" s="0" t="s">
        <v>18386</v>
      </c>
      <c r="C12779" s="0" t="s">
        <v>7</v>
      </c>
      <c r="D12779" s="0" t="s">
        <v>8</v>
      </c>
      <c r="E12779" s="0" t="str">
        <f aca="false">CONCATENATE("{""code"": """,A12779,""",""message"":""",B12779,""",""module"":""",C12779,""",""locale"":""",D12779,"""},")</f>
        <v>{"code": "WF_EMPLOYEE_EDITRENEWAL_INITIATE","message":"Initiate","module":"rainmaker-common","locale":"default"},</v>
      </c>
    </row>
    <row r="12780" customFormat="false" ht="15" hidden="false" customHeight="false" outlineLevel="0" collapsed="false">
      <c r="A12780" s="0" t="s">
        <v>18389</v>
      </c>
      <c r="B12780" s="0" t="s">
        <v>18390</v>
      </c>
      <c r="C12780" s="0" t="s">
        <v>7</v>
      </c>
      <c r="D12780" s="0" t="s">
        <v>8</v>
      </c>
      <c r="E12780" s="0" t="str">
        <f aca="false">CONCATENATE("{""code"": """,A12780,""",""message"":""",B12780,""",""module"":""",C12780,""",""locale"":""",D12780,"""},")</f>
        <v>{"code": "WF_EMPLOYEE_EDITRENEWAL_RESUBMIT","message":"RE-SUBMIT","module":"rainmaker-common","locale":"default"},</v>
      </c>
    </row>
    <row r="12781" customFormat="false" ht="15" hidden="false" customHeight="false" outlineLevel="0" collapsed="false">
      <c r="A12781" s="0" t="s">
        <v>18391</v>
      </c>
      <c r="B12781" s="0" t="s">
        <v>18376</v>
      </c>
      <c r="C12781" s="0" t="s">
        <v>7</v>
      </c>
      <c r="D12781" s="0" t="s">
        <v>8</v>
      </c>
      <c r="E12781" s="0" t="str">
        <f aca="false">CONCATENATE("{""code"": """,A12781,""",""message"":""",B12781,""",""module"":""",C12781,""",""locale"":""",D12781,"""},")</f>
        <v>{"code": "WF_EMPLOYEE_EDITRENEWAL_SENDBACK","message":"SEND BACK","module":"rainmaker-common","locale":"default"},</v>
      </c>
    </row>
    <row r="12782" customFormat="false" ht="15" hidden="false" customHeight="false" outlineLevel="0" collapsed="false">
      <c r="A12782" s="0" t="s">
        <v>18392</v>
      </c>
      <c r="B12782" s="0" t="s">
        <v>4544</v>
      </c>
      <c r="C12782" s="0" t="s">
        <v>7</v>
      </c>
      <c r="D12782" s="0" t="s">
        <v>8</v>
      </c>
      <c r="E12782" s="0" t="str">
        <f aca="false">CONCATENATE("{""code"": """,A12782,""",""message"":""",B12782,""",""module"":""",C12782,""",""locale"":""",D12782,"""},")</f>
        <v>{"code": "WF_EMPLOYEE_EDITRENEWAL_SENDBACKTOCITIZEN","message":"SEND BACK TO CITIZEN","module":"rainmaker-common","locale":"default"},</v>
      </c>
    </row>
    <row r="12783" customFormat="false" ht="15" hidden="false" customHeight="false" outlineLevel="0" collapsed="false">
      <c r="A12783" s="0" t="s">
        <v>18393</v>
      </c>
      <c r="B12783" s="0" t="s">
        <v>3999</v>
      </c>
      <c r="C12783" s="0" t="s">
        <v>7</v>
      </c>
      <c r="D12783" s="0" t="s">
        <v>8</v>
      </c>
      <c r="E12783" s="0" t="str">
        <f aca="false">CONCATENATE("{""code"": """,A12783,""",""message"":""",B12783,""",""module"":""",C12783,""",""locale"":""",D12783,"""},")</f>
        <v>{"code": "WF_EMPLOYEE_FIRENOC_CANCEL","message":"Cancel","module":"rainmaker-common","locale":"default"},</v>
      </c>
    </row>
    <row r="12784" customFormat="false" ht="15" hidden="false" customHeight="false" outlineLevel="0" collapsed="false">
      <c r="A12784" s="0" t="s">
        <v>18394</v>
      </c>
      <c r="B12784" s="0" t="s">
        <v>18395</v>
      </c>
      <c r="C12784" s="0" t="s">
        <v>7</v>
      </c>
      <c r="D12784" s="0" t="s">
        <v>8</v>
      </c>
      <c r="E12784" s="0" t="str">
        <f aca="false">CONCATENATE("{""code"": """,A12784,""",""message"":""",B12784,""",""module"":""",C12784,""",""locale"":""",D12784,"""},")</f>
        <v>{"code": "WF_EMPLOYEE_FIRE_NOC_SRV_VOID","message":"Void","module":"rainmaker-common","locale":"default"},</v>
      </c>
    </row>
    <row r="12785" customFormat="false" ht="15" hidden="false" customHeight="false" outlineLevel="0" collapsed="false">
      <c r="A12785" s="0" t="s">
        <v>18396</v>
      </c>
      <c r="B12785" s="0" t="s">
        <v>18248</v>
      </c>
      <c r="C12785" s="0" t="s">
        <v>7</v>
      </c>
      <c r="D12785" s="0" t="s">
        <v>8</v>
      </c>
      <c r="E12785" s="0" t="str">
        <f aca="false">CONCATENATE("{""code"": """,A12785,""",""message"":""",B12785,""",""module"":""",C12785,""",""locale"":""",D12785,"""},")</f>
        <v>{"code": "WF_EMPLOYEE_PT.CREATE_APPROVE","message":"APPROVE","module":"rainmaker-common","locale":"default"},</v>
      </c>
    </row>
    <row r="12786" customFormat="false" ht="15" hidden="false" customHeight="false" outlineLevel="0" collapsed="false">
      <c r="A12786" s="0" t="s">
        <v>18397</v>
      </c>
      <c r="B12786" s="0" t="s">
        <v>18398</v>
      </c>
      <c r="C12786" s="0" t="s">
        <v>7</v>
      </c>
      <c r="D12786" s="0" t="s">
        <v>8</v>
      </c>
      <c r="E12786" s="0" t="str">
        <f aca="false">CONCATENATE("{""code"": """,A12786,""",""message"":""",B12786,""",""module"":""",C12786,""",""locale"":""",D12786,"""},")</f>
        <v>{"code": "WF_EMPLOYEE_PT.CREATE_FORWARD","message":"FORWARD","module":"rainmaker-common","locale":"default"},</v>
      </c>
    </row>
    <row r="12787" customFormat="false" ht="15" hidden="false" customHeight="false" outlineLevel="0" collapsed="false">
      <c r="A12787" s="0" t="s">
        <v>18399</v>
      </c>
      <c r="B12787" s="0" t="s">
        <v>18350</v>
      </c>
      <c r="C12787" s="0" t="s">
        <v>7</v>
      </c>
      <c r="D12787" s="0" t="s">
        <v>8</v>
      </c>
      <c r="E12787" s="0" t="str">
        <f aca="false">CONCATENATE("{""code"": """,A12787,""",""message"":""",B12787,""",""module"":""",C12787,""",""locale"":""",D12787,"""},")</f>
        <v>{"code": "WF_EMPLOYEE_PT.CREATE_REJECT","message":"REJECT","module":"rainmaker-common","locale":"default"},</v>
      </c>
    </row>
    <row r="12788" customFormat="false" ht="15" hidden="false" customHeight="false" outlineLevel="0" collapsed="false">
      <c r="A12788" s="0" t="s">
        <v>18400</v>
      </c>
      <c r="B12788" s="0" t="s">
        <v>18401</v>
      </c>
      <c r="C12788" s="0" t="s">
        <v>7</v>
      </c>
      <c r="D12788" s="0" t="s">
        <v>8</v>
      </c>
      <c r="E12788" s="0" t="str">
        <f aca="false">CONCATENATE("{""code"": """,A12788,""",""message"":""",B12788,""",""module"":""",C12788,""",""locale"":""",D12788,"""},")</f>
        <v>{"code": "WF_EMPLOYEE_PT.CREATE_VERIFY","message":"VERIFY","module":"rainmaker-common","locale":"default"},</v>
      </c>
    </row>
    <row r="12789" customFormat="false" ht="15" hidden="false" customHeight="false" outlineLevel="0" collapsed="false">
      <c r="A12789" s="0" t="s">
        <v>18402</v>
      </c>
      <c r="B12789" s="0" t="s">
        <v>18398</v>
      </c>
      <c r="C12789" s="0" t="s">
        <v>7</v>
      </c>
      <c r="D12789" s="0" t="s">
        <v>8</v>
      </c>
      <c r="E12789" s="0" t="str">
        <f aca="false">CONCATENATE("{""code"": """,A12789,""",""message"":""",B12789,""",""module"":""",C12789,""",""locale"":""",D12789,"""},")</f>
        <v>{"code": "WF_EMPLOYEE_PT.UPDATE_FORWARD","message":"FORWARD","module":"rainmaker-common","locale":"default"},</v>
      </c>
    </row>
    <row r="12790" customFormat="false" ht="15" hidden="false" customHeight="false" outlineLevel="0" collapsed="false">
      <c r="A12790" s="0" t="s">
        <v>18403</v>
      </c>
      <c r="B12790" s="0" t="s">
        <v>18401</v>
      </c>
      <c r="C12790" s="0" t="s">
        <v>7</v>
      </c>
      <c r="D12790" s="0" t="s">
        <v>8</v>
      </c>
      <c r="E12790" s="0" t="str">
        <f aca="false">CONCATENATE("{""code"": """,A12790,""",""message"":""",B12790,""",""module"":""",C12790,""",""locale"":""",D12790,"""},")</f>
        <v>{"code": "WF_EMPLOYEE_PT.UPDATE_VERIFY","message":"VERIFY","module":"rainmaker-common","locale":"default"},</v>
      </c>
    </row>
    <row r="12791" customFormat="false" ht="15" hidden="false" customHeight="false" outlineLevel="0" collapsed="false">
      <c r="A12791" s="0" t="s">
        <v>18404</v>
      </c>
      <c r="B12791" s="0" t="s">
        <v>18405</v>
      </c>
      <c r="C12791" s="0" t="s">
        <v>7</v>
      </c>
      <c r="D12791" s="0" t="s">
        <v>8</v>
      </c>
      <c r="E12791" s="0" t="str">
        <f aca="false">CONCATENATE("{""code"": """,A12791,""",""message"":""",B12791,""",""module"":""",C12791,""",""locale"":""",D12791,"""},")</f>
        <v>{"code": "WF_ESCALATED_SLA","message":"SLA Breached","module":"rainmaker-common","locale":"default"},</v>
      </c>
    </row>
    <row r="12792" customFormat="false" ht="15" hidden="false" customHeight="false" outlineLevel="0" collapsed="false">
      <c r="A12792" s="0" t="s">
        <v>18406</v>
      </c>
      <c r="B12792" s="0" t="s">
        <v>4344</v>
      </c>
      <c r="C12792" s="0" t="s">
        <v>7</v>
      </c>
      <c r="D12792" s="0" t="s">
        <v>8</v>
      </c>
      <c r="E12792" s="0" t="str">
        <f aca="false">CONCATENATE("{""code"": """,A12792,""",""message"":""",B12792,""",""module"":""",C12792,""",""locale"":""",D12792,"""},")</f>
        <v>{"code": "WF_FIRENOC_APPROVE","message":"Approve","module":"rainmaker-common","locale":"default"},</v>
      </c>
    </row>
    <row r="12793" customFormat="false" ht="15" hidden="false" customHeight="false" outlineLevel="0" collapsed="false">
      <c r="A12793" s="0" t="s">
        <v>18407</v>
      </c>
      <c r="B12793" s="0" t="s">
        <v>1549</v>
      </c>
      <c r="C12793" s="0" t="s">
        <v>7</v>
      </c>
      <c r="D12793" s="0" t="s">
        <v>8</v>
      </c>
      <c r="E12793" s="0" t="str">
        <f aca="false">CONCATENATE("{""code"": """,A12793,""",""message"":""",B12793,""",""module"":""",C12793,""",""locale"":""",D12793,"""},")</f>
        <v>{"code": "WF_FIRENOC_APPROVED","message":"Approved","module":"rainmaker-common","locale":"default"},</v>
      </c>
    </row>
    <row r="12794" customFormat="false" ht="15" hidden="false" customHeight="false" outlineLevel="0" collapsed="false">
      <c r="A12794" s="0" t="s">
        <v>18408</v>
      </c>
      <c r="B12794" s="0" t="s">
        <v>2589</v>
      </c>
      <c r="C12794" s="0" t="s">
        <v>7</v>
      </c>
      <c r="D12794" s="0" t="s">
        <v>8</v>
      </c>
      <c r="E12794" s="0" t="str">
        <f aca="false">CONCATENATE("{""code"": """,A12794,""",""message"":""",B12794,""",""module"":""",C12794,""",""locale"":""",D12794,"""},")</f>
        <v>{"code": "WF_FIRENOC_CANCELLED","message":"Cancelled","module":"rainmaker-common","locale":"default"},</v>
      </c>
    </row>
    <row r="12795" customFormat="false" ht="15" hidden="false" customHeight="false" outlineLevel="0" collapsed="false">
      <c r="A12795" s="0" t="s">
        <v>18409</v>
      </c>
      <c r="B12795" s="0" t="s">
        <v>18369</v>
      </c>
      <c r="C12795" s="0" t="s">
        <v>7</v>
      </c>
      <c r="D12795" s="0" t="s">
        <v>8</v>
      </c>
      <c r="E12795" s="0" t="str">
        <f aca="false">CONCATENATE("{""code"": """,A12795,""",""message"":""",B12795,""",""module"":""",C12795,""",""locale"":""",D12795,"""},")</f>
        <v>{"code": "WF_FIRENOC_CITIZENACTIONREQUIRED","message":"Citizen Action Required","module":"rainmaker-common","locale":"default"},</v>
      </c>
    </row>
    <row r="12796" customFormat="false" ht="15" hidden="false" customHeight="false" outlineLevel="0" collapsed="false">
      <c r="A12796" s="0" t="s">
        <v>18410</v>
      </c>
      <c r="B12796" s="0" t="s">
        <v>18369</v>
      </c>
      <c r="C12796" s="0" t="s">
        <v>7</v>
      </c>
      <c r="D12796" s="0" t="s">
        <v>8</v>
      </c>
      <c r="E12796" s="0" t="str">
        <f aca="false">CONCATENATE("{""code"": """,A12796,""",""message"":""",B12796,""",""module"":""",C12796,""",""locale"":""",D12796,"""},")</f>
        <v>{"code": "WF_FIRENOC_CITIZENACTIONREQUIRED-DV","message":"Citizen Action Required","module":"rainmaker-common","locale":"default"},</v>
      </c>
    </row>
    <row r="12797" customFormat="false" ht="15" hidden="false" customHeight="false" outlineLevel="0" collapsed="false">
      <c r="A12797" s="0" t="s">
        <v>18411</v>
      </c>
      <c r="B12797" s="0" t="s">
        <v>18369</v>
      </c>
      <c r="C12797" s="0" t="s">
        <v>7</v>
      </c>
      <c r="D12797" s="0" t="s">
        <v>8</v>
      </c>
      <c r="E12797" s="0" t="str">
        <f aca="false">CONCATENATE("{""code"": """,A12797,""",""message"":""",B12797,""",""module"":""",C12797,""",""locale"":""",D12797,"""},")</f>
        <v>{"code": "WF_FIRENOC_CITIZENACTIONREQUIRED_DV","message":"Citizen Action Required","module":"rainmaker-common","locale":"default"},</v>
      </c>
    </row>
    <row r="12798" customFormat="false" ht="15" hidden="false" customHeight="false" outlineLevel="0" collapsed="false">
      <c r="A12798" s="0" t="s">
        <v>18412</v>
      </c>
      <c r="B12798" s="0" t="s">
        <v>1516</v>
      </c>
      <c r="C12798" s="0" t="s">
        <v>7</v>
      </c>
      <c r="D12798" s="0" t="s">
        <v>8</v>
      </c>
      <c r="E12798" s="0" t="str">
        <f aca="false">CONCATENATE("{""code"": """,A12798,""",""message"":""",B12798,""",""module"":""",C12798,""",""locale"":""",D12798,"""},")</f>
        <v>{"code": "WF_FIRENOC_DOCUMENTVERIFY","message":"Pending for Document Verification","module":"rainmaker-common","locale":"default"},</v>
      </c>
    </row>
    <row r="12799" customFormat="false" ht="15" hidden="false" customHeight="false" outlineLevel="0" collapsed="false">
      <c r="A12799" s="0" t="s">
        <v>18413</v>
      </c>
      <c r="B12799" s="0" t="s">
        <v>3060</v>
      </c>
      <c r="C12799" s="0" t="s">
        <v>7</v>
      </c>
      <c r="D12799" s="0" t="s">
        <v>8</v>
      </c>
      <c r="E12799" s="0" t="str">
        <f aca="false">CONCATENATE("{""code"": """,A12799,""",""message"":""",B12799,""",""module"":""",C12799,""",""locale"":""",D12799,"""},")</f>
        <v>{"code": "WF_FIRENOC_FIELDINSPECTION","message":"Pending for Field Inspection","module":"rainmaker-common","locale":"default"},</v>
      </c>
    </row>
    <row r="12800" customFormat="false" ht="15" hidden="false" customHeight="false" outlineLevel="0" collapsed="false">
      <c r="A12800" s="0" t="s">
        <v>18414</v>
      </c>
      <c r="B12800" s="0" t="s">
        <v>3096</v>
      </c>
      <c r="C12800" s="0" t="s">
        <v>7</v>
      </c>
      <c r="D12800" s="0" t="s">
        <v>8</v>
      </c>
      <c r="E12800" s="0" t="str">
        <f aca="false">CONCATENATE("{""code"": """,A12800,""",""message"":""",B12800,""",""module"":""",C12800,""",""locale"":""",D12800,"""},")</f>
        <v>{"code": "WF_FIRENOC_INITIATED","message":"Initiated","module":"rainmaker-common","locale":"default"},</v>
      </c>
    </row>
    <row r="12801" customFormat="false" ht="15" hidden="false" customHeight="false" outlineLevel="0" collapsed="false">
      <c r="A12801" s="0" t="s">
        <v>18415</v>
      </c>
      <c r="B12801" s="0" t="s">
        <v>3819</v>
      </c>
      <c r="C12801" s="0" t="s">
        <v>7</v>
      </c>
      <c r="D12801" s="0" t="s">
        <v>8</v>
      </c>
      <c r="E12801" s="0" t="str">
        <f aca="false">CONCATENATE("{""code"": """,A12801,""",""message"":""",B12801,""",""module"":""",C12801,""",""locale"":""",D12801,"""},")</f>
        <v>{"code": "WF_FIRENOC_PENDINGAPPROVAL","message":"Pending for Approval","module":"rainmaker-common","locale":"default"},</v>
      </c>
    </row>
    <row r="12802" customFormat="false" ht="15" hidden="false" customHeight="false" outlineLevel="0" collapsed="false">
      <c r="A12802" s="0" t="s">
        <v>18416</v>
      </c>
      <c r="B12802" s="0" t="s">
        <v>10167</v>
      </c>
      <c r="C12802" s="0" t="s">
        <v>7</v>
      </c>
      <c r="D12802" s="0" t="s">
        <v>8</v>
      </c>
      <c r="E12802" s="0" t="str">
        <f aca="false">CONCATENATE("{""code"": """,A12802,""",""message"":""",B12802,""",""module"":""",C12802,""",""locale"":""",D12802,"""},")</f>
        <v>{"code": "WF_FIRENOC_PENDINGPAYMENT","message":"Pending for Payment","module":"rainmaker-common","locale":"default"},</v>
      </c>
    </row>
    <row r="12803" customFormat="false" ht="15" hidden="false" customHeight="false" outlineLevel="0" collapsed="false">
      <c r="A12803" s="0" t="s">
        <v>18417</v>
      </c>
      <c r="B12803" s="0" t="s">
        <v>3096</v>
      </c>
      <c r="C12803" s="0" t="s">
        <v>7</v>
      </c>
      <c r="D12803" s="0" t="s">
        <v>8</v>
      </c>
      <c r="E12803" s="0" t="str">
        <f aca="false">CONCATENATE("{""code"": """,A12803,""",""message"":""",B12803,""",""module"":""",C12803,""",""locale"":""",D12803,"""},")</f>
        <v>{"code": "WF_FIRE_NOC_SRV_INITIATED","message":"Initiated","module":"rainmaker-common","locale":"default"},</v>
      </c>
    </row>
    <row r="12804" customFormat="false" ht="15" hidden="false" customHeight="false" outlineLevel="0" collapsed="false">
      <c r="A12804" s="0" t="s">
        <v>18418</v>
      </c>
      <c r="B12804" s="0" t="s">
        <v>18235</v>
      </c>
      <c r="C12804" s="0" t="s">
        <v>7</v>
      </c>
      <c r="D12804" s="0" t="s">
        <v>8</v>
      </c>
      <c r="E12804" s="0" t="str">
        <f aca="false">CONCATENATE("{""code"": """,A12804,""",""message"":""",B12804,""",""module"":""",C12804,""",""locale"":""",D12804,"""},")</f>
        <v>{"code": "WF_FIRE_NOC_SRV_VOID","message":"VOID","module":"rainmaker-common","locale":"default"},</v>
      </c>
    </row>
    <row r="12805" customFormat="false" ht="15" hidden="false" customHeight="false" outlineLevel="0" collapsed="false">
      <c r="A12805" s="0" t="s">
        <v>18419</v>
      </c>
      <c r="B12805" s="0" t="s">
        <v>2302</v>
      </c>
      <c r="C12805" s="0" t="s">
        <v>7</v>
      </c>
      <c r="D12805" s="0" t="s">
        <v>8</v>
      </c>
      <c r="E12805" s="0" t="str">
        <f aca="false">CONCATENATE("{""code"": """,A12805,""",""message"":""",B12805,""",""module"":""",C12805,""",""locale"":""",D12805,"""},")</f>
        <v>{"code": "WF_FORWARD_APPLICATION","message":"Forward Application","module":"rainmaker-common","locale":"default"},</v>
      </c>
    </row>
    <row r="12806" customFormat="false" ht="15" hidden="false" customHeight="false" outlineLevel="0" collapsed="false">
      <c r="A12806" s="0" t="s">
        <v>18420</v>
      </c>
      <c r="B12806" s="0" t="s">
        <v>4406</v>
      </c>
      <c r="C12806" s="0" t="s">
        <v>7</v>
      </c>
      <c r="D12806" s="0" t="s">
        <v>8</v>
      </c>
      <c r="E12806" s="0" t="str">
        <f aca="false">CONCATENATE("{""code"": """,A12806,""",""message"":""",B12806,""",""module"":""",C12806,""",""locale"":""",D12806,"""},")</f>
        <v>{"code": "WF_FSM_ASSING_DSO","message":"Pending for DSO Assignment","module":"rainmaker-common","locale":"default"},</v>
      </c>
    </row>
    <row r="12807" customFormat="false" ht="15" hidden="false" customHeight="false" outlineLevel="0" collapsed="false">
      <c r="A12807" s="0" t="s">
        <v>18421</v>
      </c>
      <c r="B12807" s="0" t="s">
        <v>4411</v>
      </c>
      <c r="C12807" s="0" t="s">
        <v>7</v>
      </c>
      <c r="D12807" s="0" t="s">
        <v>8</v>
      </c>
      <c r="E12807" s="0" t="str">
        <f aca="false">CONCATENATE("{""code"": """,A12807,""",""message"":""",B12807,""",""module"":""",C12807,""",""locale"":""",D12807,"""},")</f>
        <v>{"code": "WF_FSM_CREATED","message":"Created","module":"rainmaker-common","locale":"default"},</v>
      </c>
    </row>
    <row r="12808" customFormat="false" ht="15" hidden="false" customHeight="false" outlineLevel="0" collapsed="false">
      <c r="A12808" s="0" t="s">
        <v>18422</v>
      </c>
      <c r="B12808" s="0" t="s">
        <v>4417</v>
      </c>
      <c r="C12808" s="0" t="s">
        <v>7</v>
      </c>
      <c r="D12808" s="0" t="s">
        <v>8</v>
      </c>
      <c r="E12808" s="0" t="str">
        <f aca="false">CONCATENATE("{""code"": """,A12808,""",""message"":""",B12808,""",""module"":""",C12808,""",""locale"":""",D12808,"""},")</f>
        <v>{"code": "WF_FSM_DSO_INPROGRESS","message":"DSO InProgress","module":"rainmaker-common","locale":"default"},</v>
      </c>
    </row>
    <row r="12809" customFormat="false" ht="15" hidden="false" customHeight="false" outlineLevel="0" collapsed="false">
      <c r="A12809" s="0" t="s">
        <v>18423</v>
      </c>
      <c r="B12809" s="0" t="s">
        <v>4419</v>
      </c>
      <c r="C12809" s="0" t="s">
        <v>7</v>
      </c>
      <c r="D12809" s="0" t="s">
        <v>8</v>
      </c>
      <c r="E12809" s="0" t="str">
        <f aca="false">CONCATENATE("{""code"": """,A12809,""",""message"":""",B12809,""",""module"":""",C12809,""",""locale"":""",D12809,"""},")</f>
        <v>{"code": "WF_FSM_DSO_REJECTED","message":"DSO Rejected","module":"rainmaker-common","locale":"default"},</v>
      </c>
    </row>
    <row r="12810" customFormat="false" ht="15" hidden="false" customHeight="false" outlineLevel="0" collapsed="false">
      <c r="A12810" s="0" t="s">
        <v>18424</v>
      </c>
      <c r="B12810" s="0" t="s">
        <v>10167</v>
      </c>
      <c r="C12810" s="0" t="s">
        <v>7</v>
      </c>
      <c r="D12810" s="0" t="s">
        <v>8</v>
      </c>
      <c r="E12810" s="0" t="str">
        <f aca="false">CONCATENATE("{""code"": """,A12810,""",""message"":""",B12810,""",""module"":""",C12810,""",""locale"":""",D12810,"""},")</f>
        <v>{"code": "WF_FSM_PENDING_APPL_FEE_PAYMENT","message":"Pending for Payment","module":"rainmaker-common","locale":"default"},</v>
      </c>
    </row>
    <row r="12811" customFormat="false" ht="15" hidden="false" customHeight="false" outlineLevel="0" collapsed="false">
      <c r="A12811" s="0" t="s">
        <v>18425</v>
      </c>
      <c r="B12811" s="0" t="s">
        <v>4422</v>
      </c>
      <c r="C12811" s="0" t="s">
        <v>7</v>
      </c>
      <c r="D12811" s="0" t="s">
        <v>8</v>
      </c>
      <c r="E12811" s="0" t="str">
        <f aca="false">CONCATENATE("{""code"": """,A12811,""",""message"":""",B12811,""",""module"":""",C12811,""",""locale"":""",D12811,"""},")</f>
        <v>{"code": "WF_FSM_PENDING_DSO_APPROVAL","message":"Pending for DSO Approval","module":"rainmaker-common","locale":"default"},</v>
      </c>
    </row>
    <row r="12812" customFormat="false" ht="15" hidden="false" customHeight="false" outlineLevel="0" collapsed="false">
      <c r="A12812" s="0" t="s">
        <v>18426</v>
      </c>
      <c r="B12812" s="0" t="s">
        <v>6270</v>
      </c>
      <c r="C12812" s="0" t="s">
        <v>7</v>
      </c>
      <c r="D12812" s="0" t="s">
        <v>8</v>
      </c>
      <c r="E12812" s="0" t="str">
        <f aca="false">CONCATENATE("{""code"": """,A12812,""",""message"":""",B12812,""",""module"":""",C12812,""",""locale"":""",D12812,"""},")</f>
        <v>{"code": "WF_INBOX_HEADER_APPLICATION_NO","message":"Application No.","module":"rainmaker-common","locale":"default"},</v>
      </c>
    </row>
    <row r="12813" customFormat="false" ht="15" hidden="false" customHeight="false" outlineLevel="0" collapsed="false">
      <c r="A12813" s="0" t="s">
        <v>18427</v>
      </c>
      <c r="B12813" s="0" t="s">
        <v>18428</v>
      </c>
      <c r="C12813" s="0" t="s">
        <v>7</v>
      </c>
      <c r="D12813" s="0" t="s">
        <v>8</v>
      </c>
      <c r="E12813" s="0" t="str">
        <f aca="false">CONCATENATE("{""code"": """,A12813,""",""message"":""",B12813,""",""module"":""",C12813,""",""locale"":""",D12813,"""},")</f>
        <v>{"code": "WF_INBOX_HEADER_ASSIGNED_BY","message":"Assigned By","module":"rainmaker-common","locale":"default"},</v>
      </c>
    </row>
    <row r="12814" customFormat="false" ht="15" hidden="false" customHeight="false" outlineLevel="0" collapsed="false">
      <c r="A12814" s="0" t="s">
        <v>18429</v>
      </c>
      <c r="B12814" s="0" t="s">
        <v>18430</v>
      </c>
      <c r="C12814" s="0" t="s">
        <v>7</v>
      </c>
      <c r="D12814" s="0" t="s">
        <v>8</v>
      </c>
      <c r="E12814" s="0" t="str">
        <f aca="false">CONCATENATE("{""code"": """,A12814,""",""message"":""",B12814,""",""module"":""",C12814,""",""locale"":""",D12814,"""},")</f>
        <v>{"code": "WF_INBOX_HEADER_ASSIGNED_TO","message":"Assigned To","module":"rainmaker-common","locale":"default"},</v>
      </c>
    </row>
    <row r="12815" customFormat="false" ht="15" hidden="false" customHeight="false" outlineLevel="0" collapsed="false">
      <c r="A12815" s="0" t="s">
        <v>18431</v>
      </c>
      <c r="B12815" s="0" t="s">
        <v>17566</v>
      </c>
      <c r="C12815" s="0" t="s">
        <v>7</v>
      </c>
      <c r="D12815" s="0" t="s">
        <v>8</v>
      </c>
      <c r="E12815" s="0" t="str">
        <f aca="false">CONCATENATE("{""code"": """,A12815,""",""message"":""",B12815,""",""module"":""",C12815,""",""locale"":""",D12815,"""},")</f>
        <v>{"code": "WF_INBOX_HEADER_CURRENT_OWNER","message":"Current Owner","module":"rainmaker-common","locale":"default"},</v>
      </c>
    </row>
    <row r="12816" customFormat="false" ht="15" hidden="false" customHeight="false" outlineLevel="0" collapsed="false">
      <c r="A12816" s="0" t="s">
        <v>18432</v>
      </c>
      <c r="B12816" s="0" t="s">
        <v>3100</v>
      </c>
      <c r="C12816" s="0" t="s">
        <v>7</v>
      </c>
      <c r="D12816" s="0" t="s">
        <v>8</v>
      </c>
      <c r="E12816" s="0" t="str">
        <f aca="false">CONCATENATE("{""code"": """,A12816,""",""message"":""",B12816,""",""module"":""",C12816,""",""locale"":""",D12816,"""},")</f>
        <v>{"code": "WF_INBOX_HEADER_LOCALITY","message":"Locality","module":"rainmaker-common","locale":"default"},</v>
      </c>
    </row>
    <row r="12817" customFormat="false" ht="15" hidden="false" customHeight="false" outlineLevel="0" collapsed="false">
      <c r="A12817" s="0" t="s">
        <v>18433</v>
      </c>
      <c r="B12817" s="0" t="s">
        <v>18434</v>
      </c>
      <c r="C12817" s="0" t="s">
        <v>7</v>
      </c>
      <c r="D12817" s="0" t="s">
        <v>8</v>
      </c>
      <c r="E12817" s="0" t="str">
        <f aca="false">CONCATENATE("{""code"": """,A12817,""",""message"":""",B12817,""",""module"":""",C12817,""",""locale"":""",D12817,"""},")</f>
        <v>{"code": "WF_INBOX_HEADER_MODULE_SERVICE","message":"Module/Service","module":"rainmaker-common","locale":"default"},</v>
      </c>
    </row>
    <row r="12818" customFormat="false" ht="15" hidden="false" customHeight="false" outlineLevel="0" collapsed="false">
      <c r="A12818" s="0" t="s">
        <v>18435</v>
      </c>
      <c r="B12818" s="0" t="s">
        <v>18436</v>
      </c>
      <c r="C12818" s="0" t="s">
        <v>7</v>
      </c>
      <c r="D12818" s="0" t="s">
        <v>8</v>
      </c>
      <c r="E12818" s="0" t="str">
        <f aca="false">CONCATENATE("{""code"": """,A12818,""",""message"":""",B12818,""",""module"":""",C12818,""",""locale"":""",D12818,"""},")</f>
        <v>{"code": "WF_INBOX_HEADER_SLA_DAYS_REMAINING","message":"SLA (Days Remaining)","module":"rainmaker-common","locale":"default"},</v>
      </c>
    </row>
    <row r="12819" customFormat="false" ht="15" hidden="false" customHeight="false" outlineLevel="0" collapsed="false">
      <c r="A12819" s="0" t="s">
        <v>18437</v>
      </c>
      <c r="B12819" s="0" t="s">
        <v>54</v>
      </c>
      <c r="C12819" s="0" t="s">
        <v>7</v>
      </c>
      <c r="D12819" s="0" t="s">
        <v>8</v>
      </c>
      <c r="E12819" s="0" t="str">
        <f aca="false">CONCATENATE("{""code"": """,A12819,""",""message"":""",B12819,""",""module"":""",C12819,""",""locale"":""",D12819,"""},")</f>
        <v>{"code": "WF_INBOX_HEADER_STATUS","message":"Status","module":"rainmaker-common","locale":"default"},</v>
      </c>
    </row>
    <row r="12820" customFormat="false" ht="15" hidden="false" customHeight="false" outlineLevel="0" collapsed="false">
      <c r="A12820" s="0" t="s">
        <v>18438</v>
      </c>
      <c r="B12820" s="0" t="s">
        <v>18439</v>
      </c>
      <c r="C12820" s="0" t="s">
        <v>7</v>
      </c>
      <c r="D12820" s="0" t="s">
        <v>8</v>
      </c>
      <c r="E12820" s="0" t="str">
        <f aca="false">CONCATENATE("{""code"": """,A12820,""",""message"":""",B12820,""",""module"":""",C12820,""",""locale"":""",D12820,"""},")</f>
        <v>{"code": "WF_INBOX_HEADER_TASK_ID","message":"Task ID","module":"rainmaker-common","locale":"default"},</v>
      </c>
    </row>
    <row r="12821" customFormat="false" ht="15" hidden="false" customHeight="false" outlineLevel="0" collapsed="false">
      <c r="A12821" s="0" t="s">
        <v>18440</v>
      </c>
      <c r="B12821" s="0" t="s">
        <v>18243</v>
      </c>
      <c r="C12821" s="0" t="s">
        <v>7</v>
      </c>
      <c r="D12821" s="0" t="s">
        <v>8</v>
      </c>
      <c r="E12821" s="0" t="str">
        <f aca="false">CONCATENATE("{""code"": """,A12821,""",""message"":""",B12821,""",""module"":""",C12821,""",""locale"":""",D12821,"""},")</f>
        <v>{"code": "WF_MODAL_APPROVER","message":"Assignee Name","module":"rainmaker-common","locale":"default"},</v>
      </c>
    </row>
    <row r="12822" customFormat="false" ht="15" hidden="false" customHeight="false" outlineLevel="0" collapsed="false">
      <c r="A12822" s="0" t="s">
        <v>18441</v>
      </c>
      <c r="B12822" s="0" t="s">
        <v>3999</v>
      </c>
      <c r="C12822" s="0" t="s">
        <v>7</v>
      </c>
      <c r="D12822" s="0" t="s">
        <v>8</v>
      </c>
      <c r="E12822" s="0" t="str">
        <f aca="false">CONCATENATE("{""code"": """,A12822,""",""message"":""",B12822,""",""module"":""",C12822,""",""locale"":""",D12822,"""},")</f>
        <v>{"code": "WF_MODAL_CANCEL","message":"Cancel","module":"rainmaker-common","locale":"default"},</v>
      </c>
    </row>
    <row r="12823" customFormat="false" ht="15" hidden="false" customHeight="false" outlineLevel="0" collapsed="false">
      <c r="A12823" s="0" t="s">
        <v>18442</v>
      </c>
      <c r="B12823" s="0" t="s">
        <v>5866</v>
      </c>
      <c r="C12823" s="0" t="s">
        <v>7</v>
      </c>
      <c r="D12823" s="0" t="s">
        <v>8</v>
      </c>
      <c r="E12823" s="0" t="str">
        <f aca="false">CONCATENATE("{""code"": """,A12823,""",""message"":""",B12823,""",""module"":""",C12823,""",""locale"":""",D12823,"""},")</f>
        <v>{"code": "WF_MODAL_COMMENTS","message":"Comments","module":"rainmaker-common","locale":"default"},</v>
      </c>
    </row>
    <row r="12824" customFormat="false" ht="15" hidden="false" customHeight="false" outlineLevel="0" collapsed="false">
      <c r="A12824" s="0" t="s">
        <v>18443</v>
      </c>
      <c r="B12824" s="0" t="s">
        <v>18444</v>
      </c>
      <c r="C12824" s="0" t="s">
        <v>7</v>
      </c>
      <c r="D12824" s="0" t="s">
        <v>8</v>
      </c>
      <c r="E12824" s="0" t="str">
        <f aca="false">CONCATENATE("{""code"": """,A12824,""",""message"":""",B12824,""",""module"":""",C12824,""",""locale"":""",D12824,"""},")</f>
        <v>{"code": "WF_MODIFYSWCONNECTION_INITIATED","message":"Modify Sewerage Connection-Initiated","module":"rainmaker-common","locale":"default"},</v>
      </c>
    </row>
    <row r="12825" customFormat="false" ht="15" hidden="false" customHeight="false" outlineLevel="0" collapsed="false">
      <c r="A12825" s="0" t="s">
        <v>18445</v>
      </c>
      <c r="B12825" s="0" t="s">
        <v>18331</v>
      </c>
      <c r="C12825" s="0" t="s">
        <v>7</v>
      </c>
      <c r="D12825" s="0" t="s">
        <v>8</v>
      </c>
      <c r="E12825" s="0" t="str">
        <f aca="false">CONCATENATE("{""code"": """,A12825,""",""message"":""",B12825,""",""module"":""",C12825,""",""locale"":""",D12825,"""},")</f>
        <v>{"code": "WF_MODIFYSWCONNECTION_PENDING_FOR_APPROVAL","message":"Pending For Approval","module":"rainmaker-common","locale":"default"},</v>
      </c>
    </row>
    <row r="12826" customFormat="false" ht="15" hidden="false" customHeight="false" outlineLevel="0" collapsed="false">
      <c r="A12826" s="0" t="s">
        <v>18446</v>
      </c>
      <c r="B12826" s="0" t="s">
        <v>18447</v>
      </c>
      <c r="C12826" s="0" t="s">
        <v>7</v>
      </c>
      <c r="D12826" s="0" t="s">
        <v>8</v>
      </c>
      <c r="E12826" s="0" t="str">
        <f aca="false">CONCATENATE("{""code"": """,A12826,""",""message"":""",B12826,""",""module"":""",C12826,""",""locale"":""",D12826,"""},")</f>
        <v>{"code": "WF_MODIFYWSCONNECTION_INITIATED","message":"Modify Water Connection-Initiated","module":"rainmaker-common","locale":"default"},</v>
      </c>
    </row>
    <row r="12827" customFormat="false" ht="15" hidden="false" customHeight="false" outlineLevel="0" collapsed="false">
      <c r="A12827" s="0" t="s">
        <v>18448</v>
      </c>
      <c r="B12827" s="0" t="s">
        <v>18331</v>
      </c>
      <c r="C12827" s="0" t="s">
        <v>7</v>
      </c>
      <c r="D12827" s="0" t="s">
        <v>8</v>
      </c>
      <c r="E12827" s="0" t="str">
        <f aca="false">CONCATENATE("{""code"": """,A12827,""",""message"":""",B12827,""",""module"":""",C12827,""",""locale"":""",D12827,"""},")</f>
        <v>{"code": "WF_MODIFYWSCONNECTION_PENDING_FOR_APPROVAL","message":"Pending For Approval","module":"rainmaker-common","locale":"default"},</v>
      </c>
    </row>
    <row r="12828" customFormat="false" ht="15" hidden="false" customHeight="false" outlineLevel="0" collapsed="false">
      <c r="A12828" s="0" t="s">
        <v>18449</v>
      </c>
      <c r="B12828" s="0" t="s">
        <v>4424</v>
      </c>
      <c r="C12828" s="0" t="s">
        <v>7</v>
      </c>
      <c r="D12828" s="0" t="s">
        <v>8</v>
      </c>
      <c r="E12828" s="0" t="str">
        <f aca="false">CONCATENATE("{""code"": """,A12828,""",""message"":""",B12828,""",""module"":""",C12828,""",""locale"":""",D12828,"""},")</f>
        <v>{"code": "WF_MODIFYWSCONNECTION_REJECTED","message":"Rejected","module":"rainmaker-common","locale":"default"},</v>
      </c>
    </row>
    <row r="12829" customFormat="false" ht="15" hidden="false" customHeight="false" outlineLevel="0" collapsed="false">
      <c r="A12829" s="0" t="s">
        <v>18450</v>
      </c>
      <c r="B12829" s="0" t="s">
        <v>18451</v>
      </c>
      <c r="C12829" s="0" t="s">
        <v>7</v>
      </c>
      <c r="D12829" s="0" t="s">
        <v>8</v>
      </c>
      <c r="E12829" s="0" t="str">
        <f aca="false">CONCATENATE("{""code"": """,A12829,""",""message"":""",B12829,""",""module"":""",C12829,""",""locale"":""",D12829,"""},")</f>
        <v>{"code": "WF_MUSTOR_SUBMITTED","message":"Pending for Verification","module":"rainmaker-common","locale":"default"},</v>
      </c>
    </row>
    <row r="12830" customFormat="false" ht="15" hidden="false" customHeight="false" outlineLevel="0" collapsed="false">
      <c r="A12830" s="0" t="s">
        <v>18452</v>
      </c>
      <c r="B12830" s="0" t="s">
        <v>18453</v>
      </c>
      <c r="C12830" s="0" t="s">
        <v>7</v>
      </c>
      <c r="D12830" s="0" t="s">
        <v>8</v>
      </c>
      <c r="E12830" s="0" t="str">
        <f aca="false">CONCATENATE("{""code"": """,A12830,""",""message"":""",B12830,""",""module"":""",C12830,""",""locale"":""",D12830,"""},")</f>
        <v>{"code": "WF_MY_WORKLIST","message":"My Worklist","module":"rainmaker-common","locale":"default"},</v>
      </c>
    </row>
    <row r="12831" customFormat="false" ht="15" hidden="false" customHeight="false" outlineLevel="0" collapsed="false">
      <c r="A12831" s="0" t="s">
        <v>18454</v>
      </c>
      <c r="B12831" s="0" t="s">
        <v>18277</v>
      </c>
      <c r="C12831" s="0" t="s">
        <v>7</v>
      </c>
      <c r="D12831" s="0" t="s">
        <v>8</v>
      </c>
      <c r="E12831" s="0" t="str">
        <f aca="false">CONCATENATE("{""code"": """,A12831,""",""message"":""",B12831,""",""module"":""",C12831,""",""locale"":""",D12831,"""},")</f>
        <v>{"code": "WF_NEWBPA_LOW_INPROGRESS","message":"Stakeholders’s submission pending","module":"rainmaker-common","locale":"default"},</v>
      </c>
    </row>
    <row r="12832" customFormat="false" ht="15" hidden="false" customHeight="false" outlineLevel="0" collapsed="false">
      <c r="A12832" s="0" t="s">
        <v>18455</v>
      </c>
      <c r="B12832" s="0" t="s">
        <v>3096</v>
      </c>
      <c r="C12832" s="0" t="s">
        <v>7</v>
      </c>
      <c r="D12832" s="0" t="s">
        <v>8</v>
      </c>
      <c r="E12832" s="0" t="str">
        <f aca="false">CONCATENATE("{""code"": """,A12832,""",""message"":""",B12832,""",""module"":""",C12832,""",""locale"":""",D12832,"""},")</f>
        <v>{"code": "WF_NEWSW1_INITIATED","message":"Initiated","module":"rainmaker-common","locale":"default"},</v>
      </c>
    </row>
    <row r="12833" customFormat="false" ht="15" hidden="false" customHeight="false" outlineLevel="0" collapsed="false">
      <c r="A12833" s="0" t="s">
        <v>18456</v>
      </c>
      <c r="B12833" s="0" t="s">
        <v>18457</v>
      </c>
      <c r="C12833" s="0" t="s">
        <v>7</v>
      </c>
      <c r="D12833" s="0" t="s">
        <v>8</v>
      </c>
      <c r="E12833" s="0" t="str">
        <f aca="false">CONCATENATE("{""code"": """,A12833,""",""message"":""",B12833,""",""module"":""",C12833,""",""locale"":""",D12833,"""},")</f>
        <v>{"code": "WF_NEWSW1_PENDING_FOR_CITIZEN_ACTION","message":"Pending For Citizen Action","module":"rainmaker-common","locale":"default"},</v>
      </c>
    </row>
    <row r="12834" customFormat="false" ht="15" hidden="false" customHeight="false" outlineLevel="0" collapsed="false">
      <c r="A12834" s="0" t="s">
        <v>18458</v>
      </c>
      <c r="B12834" s="0" t="s">
        <v>18459</v>
      </c>
      <c r="C12834" s="0" t="s">
        <v>7</v>
      </c>
      <c r="D12834" s="0" t="s">
        <v>8</v>
      </c>
      <c r="E12834" s="0" t="str">
        <f aca="false">CONCATENATE("{""code"": """,A12834,""",""message"":""",B12834,""",""module"":""",C12834,""",""locale"":""",D12834,"""},")</f>
        <v>{"code": "WF_NEWSW1_PENDING_FOR_CONNECTION_ACTIVATION","message":"Pending For Connection Activation","module":"rainmaker-common","locale":"default"},</v>
      </c>
    </row>
    <row r="12835" customFormat="false" ht="15" hidden="false" customHeight="false" outlineLevel="0" collapsed="false">
      <c r="A12835" s="0" t="s">
        <v>18460</v>
      </c>
      <c r="B12835" s="0" t="s">
        <v>1516</v>
      </c>
      <c r="C12835" s="0" t="s">
        <v>7</v>
      </c>
      <c r="D12835" s="0" t="s">
        <v>8</v>
      </c>
      <c r="E12835" s="0" t="str">
        <f aca="false">CONCATENATE("{""code"": """,A12835,""",""message"":""",B12835,""",""module"":""",C12835,""",""locale"":""",D12835,"""},")</f>
        <v>{"code": "WF_NEWSW1_PENDING_FOR_DOCUMENT_VERIFICATION","message":"Pending for Document Verification","module":"rainmaker-common","locale":"default"},</v>
      </c>
    </row>
    <row r="12836" customFormat="false" ht="15" hidden="false" customHeight="false" outlineLevel="0" collapsed="false">
      <c r="A12836" s="0" t="s">
        <v>18461</v>
      </c>
      <c r="B12836" s="0" t="s">
        <v>10170</v>
      </c>
      <c r="C12836" s="0" t="s">
        <v>7</v>
      </c>
      <c r="D12836" s="0" t="s">
        <v>8</v>
      </c>
      <c r="E12836" s="0" t="str">
        <f aca="false">CONCATENATE("{""code"": """,A12836,""",""message"":""",B12836,""",""module"":""",C12836,""",""locale"":""",D12836,"""},")</f>
        <v>{"code": "WF_NEWSW1_PENDING_FOR_PAYMENT","message":"Pending For Payment","module":"rainmaker-common","locale":"default"},</v>
      </c>
    </row>
    <row r="12837" customFormat="false" ht="15" hidden="false" customHeight="false" outlineLevel="0" collapsed="false">
      <c r="A12837" s="0" t="s">
        <v>18462</v>
      </c>
      <c r="B12837" s="0" t="s">
        <v>18366</v>
      </c>
      <c r="C12837" s="0" t="s">
        <v>7</v>
      </c>
      <c r="D12837" s="0" t="s">
        <v>8</v>
      </c>
      <c r="E12837" s="0" t="str">
        <f aca="false">CONCATENATE("{""code"": """,A12837,""",""message"":""",B12837,""",""module"":""",C12837,""",""locale"":""",D12837,"""},")</f>
        <v>{"code": "WF_NEWTL_APPLIED","message":"Pending for Document verification","module":"rainmaker-common","locale":"default"},</v>
      </c>
    </row>
    <row r="12838" customFormat="false" ht="15" hidden="false" customHeight="false" outlineLevel="0" collapsed="false">
      <c r="A12838" s="0" t="s">
        <v>18463</v>
      </c>
      <c r="B12838" s="0" t="s">
        <v>1549</v>
      </c>
      <c r="C12838" s="0" t="s">
        <v>7</v>
      </c>
      <c r="D12838" s="0" t="s">
        <v>8</v>
      </c>
      <c r="E12838" s="0" t="str">
        <f aca="false">CONCATENATE("{""code"": """,A12838,""",""message"":""",B12838,""",""module"":""",C12838,""",""locale"":""",D12838,"""},")</f>
        <v>{"code": "WF_NEWTL_APPROVED","message":"Approved","module":"rainmaker-common","locale":"default"},</v>
      </c>
    </row>
    <row r="12839" customFormat="false" ht="15" hidden="false" customHeight="false" outlineLevel="0" collapsed="false">
      <c r="A12839" s="0" t="s">
        <v>18464</v>
      </c>
      <c r="B12839" s="0" t="s">
        <v>2813</v>
      </c>
      <c r="C12839" s="0" t="s">
        <v>7</v>
      </c>
      <c r="D12839" s="0" t="s">
        <v>8</v>
      </c>
      <c r="E12839" s="0" t="str">
        <f aca="false">CONCATENATE("{""code"": """,A12839,""",""message"":""",B12839,""",""module"":""",C12839,""",""locale"":""",D12839,"""},")</f>
        <v>{"code": "WF_NEWTL_CITIZENACTIONREQUIRED","message":"Pending for Citizen Action","module":"rainmaker-common","locale":"default"},</v>
      </c>
    </row>
    <row r="12840" customFormat="false" ht="15" hidden="false" customHeight="false" outlineLevel="0" collapsed="false">
      <c r="A12840" s="0" t="s">
        <v>18465</v>
      </c>
      <c r="B12840" s="0" t="s">
        <v>2507</v>
      </c>
      <c r="C12840" s="0" t="s">
        <v>7</v>
      </c>
      <c r="D12840" s="0" t="s">
        <v>8</v>
      </c>
      <c r="E12840" s="0" t="str">
        <f aca="false">CONCATENATE("{""code"": """,A12840,""",""message"":""",B12840,""",""module"":""",C12840,""",""locale"":""",D12840,"""},")</f>
        <v>{"code": "WF_NEWTL_EDIT","message":"Edit","module":"rainmaker-common","locale":"default"},</v>
      </c>
    </row>
    <row r="12841" customFormat="false" ht="15" hidden="false" customHeight="false" outlineLevel="0" collapsed="false">
      <c r="A12841" s="0" t="s">
        <v>18466</v>
      </c>
      <c r="B12841" s="0" t="s">
        <v>6126</v>
      </c>
      <c r="C12841" s="0" t="s">
        <v>7</v>
      </c>
      <c r="D12841" s="0" t="s">
        <v>8</v>
      </c>
      <c r="E12841" s="0" t="str">
        <f aca="false">CONCATENATE("{""code"": """,A12841,""",""message"":""",B12841,""",""module"":""",C12841,""",""locale"":""",D12841,"""},")</f>
        <v>{"code": "WF_NEWTL_FIELDINSPECTION","message":"Pending for Field inspection","module":"rainmaker-common","locale":"default"},</v>
      </c>
    </row>
    <row r="12842" customFormat="false" ht="15" hidden="false" customHeight="false" outlineLevel="0" collapsed="false">
      <c r="A12842" s="0" t="s">
        <v>18467</v>
      </c>
      <c r="B12842" s="0" t="s">
        <v>18386</v>
      </c>
      <c r="C12842" s="0" t="s">
        <v>7</v>
      </c>
      <c r="D12842" s="0" t="s">
        <v>8</v>
      </c>
      <c r="E12842" s="0" t="str">
        <f aca="false">CONCATENATE("{""code"": """,A12842,""",""message"":""",B12842,""",""module"":""",C12842,""",""locale"":""",D12842,"""},")</f>
        <v>{"code": "WF_NEWTL_INITIATE","message":"Initiate","module":"rainmaker-common","locale":"default"},</v>
      </c>
    </row>
    <row r="12843" customFormat="false" ht="15" hidden="false" customHeight="false" outlineLevel="0" collapsed="false">
      <c r="A12843" s="0" t="s">
        <v>18468</v>
      </c>
      <c r="B12843" s="0" t="s">
        <v>3096</v>
      </c>
      <c r="C12843" s="0" t="s">
        <v>7</v>
      </c>
      <c r="D12843" s="0" t="s">
        <v>8</v>
      </c>
      <c r="E12843" s="0" t="str">
        <f aca="false">CONCATENATE("{""code"": """,A12843,""",""message"":""",B12843,""",""module"":""",C12843,""",""locale"":""",D12843,"""},")</f>
        <v>{"code": "WF_NEWTL_INITIATED","message":"Initiated","module":"rainmaker-common","locale":"default"},</v>
      </c>
    </row>
    <row r="12844" customFormat="false" ht="15" hidden="false" customHeight="false" outlineLevel="0" collapsed="false">
      <c r="A12844" s="0" t="s">
        <v>18469</v>
      </c>
      <c r="B12844" s="0" t="s">
        <v>18331</v>
      </c>
      <c r="C12844" s="0" t="s">
        <v>7</v>
      </c>
      <c r="D12844" s="0" t="s">
        <v>8</v>
      </c>
      <c r="E12844" s="0" t="str">
        <f aca="false">CONCATENATE("{""code"": """,A12844,""",""message"":""",B12844,""",""module"":""",C12844,""",""locale"":""",D12844,"""},")</f>
        <v>{"code": "WF_NEWTL_PENDINGAPPROVAL","message":"Pending For Approval","module":"rainmaker-common","locale":"default"},</v>
      </c>
    </row>
    <row r="12845" customFormat="false" ht="15" hidden="false" customHeight="false" outlineLevel="0" collapsed="false">
      <c r="A12845" s="0" t="s">
        <v>18470</v>
      </c>
      <c r="B12845" s="0" t="s">
        <v>10163</v>
      </c>
      <c r="C12845" s="0" t="s">
        <v>7</v>
      </c>
      <c r="D12845" s="0" t="s">
        <v>8</v>
      </c>
      <c r="E12845" s="0" t="str">
        <f aca="false">CONCATENATE("{""code"": """,A12845,""",""message"":""",B12845,""",""module"":""",C12845,""",""locale"":""",D12845,"""},")</f>
        <v>{"code": "WF_NEWTL_PENDINGPAYMENT","message":"Pending payment","module":"rainmaker-common","locale":"default"},</v>
      </c>
    </row>
    <row r="12846" customFormat="false" ht="15" hidden="false" customHeight="false" outlineLevel="0" collapsed="false">
      <c r="A12846" s="0" t="s">
        <v>18471</v>
      </c>
      <c r="B12846" s="0" t="s">
        <v>17795</v>
      </c>
      <c r="C12846" s="0" t="s">
        <v>7</v>
      </c>
      <c r="D12846" s="0" t="s">
        <v>8</v>
      </c>
      <c r="E12846" s="0" t="str">
        <f aca="false">CONCATENATE("{""code"": """,A12846,""",""message"":""",B12846,""",""module"":""",C12846,""",""locale"":""",D12846,"""},")</f>
        <v>{"code": "WF_NEWTL_REJECT","message":"Reject","module":"rainmaker-common","locale":"default"},</v>
      </c>
    </row>
    <row r="12847" customFormat="false" ht="15" hidden="false" customHeight="false" outlineLevel="0" collapsed="false">
      <c r="A12847" s="0" t="s">
        <v>18472</v>
      </c>
      <c r="B12847" s="0" t="s">
        <v>4424</v>
      </c>
      <c r="C12847" s="0" t="s">
        <v>7</v>
      </c>
      <c r="D12847" s="0" t="s">
        <v>8</v>
      </c>
      <c r="E12847" s="0" t="str">
        <f aca="false">CONCATENATE("{""code"": """,A12847,""",""message"":""",B12847,""",""module"":""",C12847,""",""locale"":""",D12847,"""},")</f>
        <v>{"code": "WF_NEWTL_REJECTED","message":"Rejected","module":"rainmaker-common","locale":"default"},</v>
      </c>
    </row>
    <row r="12848" customFormat="false" ht="15" hidden="false" customHeight="false" outlineLevel="0" collapsed="false">
      <c r="A12848" s="0" t="s">
        <v>18473</v>
      </c>
      <c r="B12848" s="0" t="s">
        <v>18474</v>
      </c>
      <c r="C12848" s="0" t="s">
        <v>7</v>
      </c>
      <c r="D12848" s="0" t="s">
        <v>8</v>
      </c>
      <c r="E12848" s="0" t="str">
        <f aca="false">CONCATENATE("{""code"": """,A12848,""",""message"":""",B12848,""",""module"":""",C12848,""",""locale"":""",D12848,"""},")</f>
        <v>{"code": "WF_NEWTL_RESUBMIT","message":"Re-Submit","module":"rainmaker-common","locale":"default"},</v>
      </c>
    </row>
    <row r="12849" customFormat="false" ht="15" hidden="false" customHeight="false" outlineLevel="0" collapsed="false">
      <c r="A12849" s="0" t="s">
        <v>18475</v>
      </c>
      <c r="B12849" s="0" t="s">
        <v>18476</v>
      </c>
      <c r="C12849" s="0" t="s">
        <v>7</v>
      </c>
      <c r="D12849" s="0" t="s">
        <v>8</v>
      </c>
      <c r="E12849" s="0" t="str">
        <f aca="false">CONCATENATE("{""code"": """,A12849,""",""message"":""",B12849,""",""module"":""",C12849,""",""locale"":""",D12849,"""},")</f>
        <v>{"code": "WF_NEWTL_SENDBACK","message":"SendBack","module":"rainmaker-common","locale":"default"},</v>
      </c>
    </row>
    <row r="12850" customFormat="false" ht="15" hidden="false" customHeight="false" outlineLevel="0" collapsed="false">
      <c r="A12850" s="0" t="s">
        <v>18477</v>
      </c>
      <c r="B12850" s="0" t="s">
        <v>3096</v>
      </c>
      <c r="C12850" s="0" t="s">
        <v>7</v>
      </c>
      <c r="D12850" s="0" t="s">
        <v>8</v>
      </c>
      <c r="E12850" s="0" t="str">
        <f aca="false">CONCATENATE("{""code"": """,A12850,""",""message"":""",B12850,""",""module"":""",C12850,""",""locale"":""",D12850,"""},")</f>
        <v>{"code": "WF_NEWWS1_INITIATED","message":"Initiated","module":"rainmaker-common","locale":"default"},</v>
      </c>
    </row>
    <row r="12851" customFormat="false" ht="15" hidden="false" customHeight="false" outlineLevel="0" collapsed="false">
      <c r="A12851" s="0" t="s">
        <v>18478</v>
      </c>
      <c r="B12851" s="0" t="s">
        <v>3819</v>
      </c>
      <c r="C12851" s="0" t="s">
        <v>7</v>
      </c>
      <c r="D12851" s="0" t="s">
        <v>8</v>
      </c>
      <c r="E12851" s="0" t="str">
        <f aca="false">CONCATENATE("{""code"": """,A12851,""",""message"":""",B12851,""",""module"":""",C12851,""",""locale"":""",D12851,"""},")</f>
        <v>{"code": "WF_NEWWS1_PENDING_APPROVAL_FOR_CONNECTION","message":"Pending for Approval","module":"rainmaker-common","locale":"default"},</v>
      </c>
    </row>
    <row r="12852" customFormat="false" ht="15" hidden="false" customHeight="false" outlineLevel="0" collapsed="false">
      <c r="A12852" s="0" t="s">
        <v>18479</v>
      </c>
      <c r="B12852" s="0" t="s">
        <v>18457</v>
      </c>
      <c r="C12852" s="0" t="s">
        <v>7</v>
      </c>
      <c r="D12852" s="0" t="s">
        <v>8</v>
      </c>
      <c r="E12852" s="0" t="str">
        <f aca="false">CONCATENATE("{""code"": """,A12852,""",""message"":""",B12852,""",""module"":""",C12852,""",""locale"":""",D12852,"""},")</f>
        <v>{"code": "WF_NEWWS1_PENDING_FOR_CITIZEN_ACTION","message":"Pending For Citizen Action","module":"rainmaker-common","locale":"default"},</v>
      </c>
    </row>
    <row r="12853" customFormat="false" ht="15" hidden="false" customHeight="false" outlineLevel="0" collapsed="false">
      <c r="A12853" s="0" t="s">
        <v>18480</v>
      </c>
      <c r="B12853" s="0" t="s">
        <v>18459</v>
      </c>
      <c r="C12853" s="0" t="s">
        <v>7</v>
      </c>
      <c r="D12853" s="0" t="s">
        <v>8</v>
      </c>
      <c r="E12853" s="0" t="str">
        <f aca="false">CONCATENATE("{""code"": """,A12853,""",""message"":""",B12853,""",""module"":""",C12853,""",""locale"":""",D12853,"""},")</f>
        <v>{"code": "WF_NEWWS1_PENDING_FOR_CONNECTION_ACTIVATION","message":"Pending For Connection Activation","module":"rainmaker-common","locale":"default"},</v>
      </c>
    </row>
    <row r="12854" customFormat="false" ht="15" hidden="false" customHeight="false" outlineLevel="0" collapsed="false">
      <c r="A12854" s="0" t="s">
        <v>18481</v>
      </c>
      <c r="B12854" s="0" t="s">
        <v>1516</v>
      </c>
      <c r="C12854" s="0" t="s">
        <v>7</v>
      </c>
      <c r="D12854" s="0" t="s">
        <v>8</v>
      </c>
      <c r="E12854" s="0" t="str">
        <f aca="false">CONCATENATE("{""code"": """,A12854,""",""message"":""",B12854,""",""module"":""",C12854,""",""locale"":""",D12854,"""},")</f>
        <v>{"code": "WF_NEWWS1_PENDING_FOR_DOCUMENT_VERIFICATION","message":"Pending for Document Verification","module":"rainmaker-common","locale":"default"},</v>
      </c>
    </row>
    <row r="12855" customFormat="false" ht="15" hidden="false" customHeight="false" outlineLevel="0" collapsed="false">
      <c r="A12855" s="0" t="s">
        <v>18482</v>
      </c>
      <c r="B12855" s="0" t="s">
        <v>6126</v>
      </c>
      <c r="C12855" s="0" t="s">
        <v>7</v>
      </c>
      <c r="D12855" s="0" t="s">
        <v>8</v>
      </c>
      <c r="E12855" s="0" t="str">
        <f aca="false">CONCATENATE("{""code"": """,A12855,""",""message"":""",B12855,""",""module"":""",C12855,""",""locale"":""",D12855,"""},")</f>
        <v>{"code": "WF_NEWWS1_PENDING_FOR_FIELD_INSPECTION","message":"Pending for Field inspection","module":"rainmaker-common","locale":"default"},</v>
      </c>
    </row>
    <row r="12856" customFormat="false" ht="15" hidden="false" customHeight="false" outlineLevel="0" collapsed="false">
      <c r="A12856" s="0" t="s">
        <v>18483</v>
      </c>
      <c r="B12856" s="0" t="s">
        <v>10170</v>
      </c>
      <c r="C12856" s="0" t="s">
        <v>7</v>
      </c>
      <c r="D12856" s="0" t="s">
        <v>8</v>
      </c>
      <c r="E12856" s="0" t="str">
        <f aca="false">CONCATENATE("{""code"": """,A12856,""",""message"":""",B12856,""",""module"":""",C12856,""",""locale"":""",D12856,"""},")</f>
        <v>{"code": "WF_NEWWS1_PENDING_FOR_PAYMENT","message":"Pending For Payment","module":"rainmaker-common","locale":"default"},</v>
      </c>
    </row>
    <row r="12857" customFormat="false" ht="15" hidden="false" customHeight="false" outlineLevel="0" collapsed="false">
      <c r="A12857" s="0" t="s">
        <v>18484</v>
      </c>
      <c r="B12857" s="0" t="s">
        <v>18485</v>
      </c>
      <c r="C12857" s="0" t="s">
        <v>7</v>
      </c>
      <c r="D12857" s="0" t="s">
        <v>8</v>
      </c>
      <c r="E12857" s="0" t="str">
        <f aca="false">CONCATENATE("{""code"": """,A12857,""",""message"":""",B12857,""",""module"":""",C12857,""",""locale"":""",D12857,"""},")</f>
        <v>{"code": "WF_PGR_CLOSEDAFTERRESOLUTION","message":"Close After Resolution","module":"rainmaker-common","locale":"default"},</v>
      </c>
    </row>
    <row r="12858" customFormat="false" ht="15" hidden="false" customHeight="false" outlineLevel="0" collapsed="false">
      <c r="A12858" s="0" t="s">
        <v>18486</v>
      </c>
      <c r="B12858" s="0" t="s">
        <v>18487</v>
      </c>
      <c r="C12858" s="0" t="s">
        <v>7</v>
      </c>
      <c r="D12858" s="0" t="s">
        <v>8</v>
      </c>
      <c r="E12858" s="0" t="str">
        <f aca="false">CONCATENATE("{""code"": """,A12858,""",""message"":""",B12858,""",""module"":""",C12858,""",""locale"":""",D12858,"""},")</f>
        <v>{"code": "WF_PGR_PENDINGATLME","message":"Pending at LME","module":"rainmaker-common","locale":"default"},</v>
      </c>
    </row>
    <row r="12859" customFormat="false" ht="15" hidden="false" customHeight="false" outlineLevel="0" collapsed="false">
      <c r="A12859" s="0" t="s">
        <v>18488</v>
      </c>
      <c r="B12859" s="0" t="s">
        <v>18489</v>
      </c>
      <c r="C12859" s="0" t="s">
        <v>7</v>
      </c>
      <c r="D12859" s="0" t="s">
        <v>8</v>
      </c>
      <c r="E12859" s="0" t="str">
        <f aca="false">CONCATENATE("{""code"": """,A12859,""",""message"":""",B12859,""",""module"":""",C12859,""",""locale"":""",D12859,"""},")</f>
        <v>{"code": "WF_PGR_PENDINGATSUPERVISOR","message":"Pending at Supervisor","module":"rainmaker-common","locale":"default"},</v>
      </c>
    </row>
    <row r="12860" customFormat="false" ht="15" hidden="false" customHeight="false" outlineLevel="0" collapsed="false">
      <c r="A12860" s="0" t="s">
        <v>18490</v>
      </c>
      <c r="B12860" s="0" t="s">
        <v>18491</v>
      </c>
      <c r="C12860" s="0" t="s">
        <v>7</v>
      </c>
      <c r="D12860" s="0" t="s">
        <v>8</v>
      </c>
      <c r="E12860" s="0" t="str">
        <f aca="false">CONCATENATE("{""code"": """,A12860,""",""message"":""",B12860,""",""module"":""",C12860,""",""locale"":""",D12860,"""},")</f>
        <v>{"code": "WF_PGR_PENDINGFORASSIGNMENT","message":"Pending for Assignement","module":"rainmaker-common","locale":"default"},</v>
      </c>
    </row>
    <row r="12861" customFormat="false" ht="15" hidden="false" customHeight="false" outlineLevel="0" collapsed="false">
      <c r="A12861" s="0" t="s">
        <v>18492</v>
      </c>
      <c r="B12861" s="0" t="s">
        <v>18493</v>
      </c>
      <c r="C12861" s="0" t="s">
        <v>7</v>
      </c>
      <c r="D12861" s="0" t="s">
        <v>8</v>
      </c>
      <c r="E12861" s="0" t="str">
        <f aca="false">CONCATENATE("{""code"": """,A12861,""",""message"":""",B12861,""",""module"":""",C12861,""",""locale"":""",D12861,"""},")</f>
        <v>{"code": "WF_PGR_PENDINGFORREASSIGNMENT","message":"Pending for Reassignment","module":"rainmaker-common","locale":"default"},</v>
      </c>
    </row>
    <row r="12862" customFormat="false" ht="15" hidden="false" customHeight="false" outlineLevel="0" collapsed="false">
      <c r="A12862" s="0" t="s">
        <v>18494</v>
      </c>
      <c r="B12862" s="0" t="s">
        <v>4424</v>
      </c>
      <c r="C12862" s="0" t="s">
        <v>7</v>
      </c>
      <c r="D12862" s="0" t="s">
        <v>8</v>
      </c>
      <c r="E12862" s="0" t="str">
        <f aca="false">CONCATENATE("{""code"": """,A12862,""",""message"":""",B12862,""",""module"":""",C12862,""",""locale"":""",D12862,"""},")</f>
        <v>{"code": "WF_PGR_REJECTED","message":"Rejected","module":"rainmaker-common","locale":"default"},</v>
      </c>
    </row>
    <row r="12863" customFormat="false" ht="15" hidden="false" customHeight="false" outlineLevel="0" collapsed="false">
      <c r="A12863" s="0" t="s">
        <v>18495</v>
      </c>
      <c r="B12863" s="0" t="s">
        <v>4382</v>
      </c>
      <c r="C12863" s="0" t="s">
        <v>7</v>
      </c>
      <c r="D12863" s="0" t="s">
        <v>8</v>
      </c>
      <c r="E12863" s="0" t="str">
        <f aca="false">CONCATENATE("{""code"": """,A12863,""",""message"":""",B12863,""",""module"":""",C12863,""",""locale"":""",D12863,"""},")</f>
        <v>{"code": "WF_PGR_RESOLVED","message":"Resolved","module":"rainmaker-common","locale":"default"},</v>
      </c>
    </row>
    <row r="12864" customFormat="false" ht="15" hidden="false" customHeight="false" outlineLevel="0" collapsed="false">
      <c r="A12864" s="0" t="s">
        <v>18496</v>
      </c>
      <c r="B12864" s="0" t="s">
        <v>18497</v>
      </c>
      <c r="C12864" s="0" t="s">
        <v>7</v>
      </c>
      <c r="D12864" s="0" t="s">
        <v>8</v>
      </c>
      <c r="E12864" s="0" t="str">
        <f aca="false">CONCATENATE("{""code"": """,A12864,""",""message"":""",B12864,""",""module"":""",C12864,""",""locale"":""",D12864,"""},")</f>
        <v>{"code": "WF_PT.CREATE_CORRECTIONPENDING","message":"Correction Pending","module":"rainmaker-common","locale":"default"},</v>
      </c>
    </row>
    <row r="12865" customFormat="false" ht="15" hidden="false" customHeight="false" outlineLevel="0" collapsed="false">
      <c r="A12865" s="0" t="s">
        <v>18498</v>
      </c>
      <c r="B12865" s="0" t="s">
        <v>18499</v>
      </c>
      <c r="C12865" s="0" t="s">
        <v>7</v>
      </c>
      <c r="D12865" s="0" t="s">
        <v>8</v>
      </c>
      <c r="E12865" s="0" t="str">
        <f aca="false">CONCATENATE("{""code"": """,A12865,""",""message"":""",B12865,""",""module"":""",C12865,""",""locale"":""",D12865,"""},")</f>
        <v>{"code": "WF_PT.CREATE_DOCVERIFIED","message":"Pending Field Inspection","module":"rainmaker-common","locale":"default"},</v>
      </c>
    </row>
    <row r="12866" customFormat="false" ht="15" hidden="false" customHeight="false" outlineLevel="0" collapsed="false">
      <c r="A12866" s="0" t="s">
        <v>18500</v>
      </c>
      <c r="B12866" s="0" t="s">
        <v>18299</v>
      </c>
      <c r="C12866" s="0" t="s">
        <v>7</v>
      </c>
      <c r="D12866" s="0" t="s">
        <v>8</v>
      </c>
      <c r="E12866" s="0" t="str">
        <f aca="false">CONCATENATE("{""code"": """,A12866,""",""message"":""",B12866,""",""module"":""",C12866,""",""locale"":""",D12866,"""},")</f>
        <v>{"code": "WF_PT.CREATE_FIELDVERIFIED","message":"Pending Approval","module":"rainmaker-common","locale":"default"},</v>
      </c>
    </row>
    <row r="12867" customFormat="false" ht="15" hidden="false" customHeight="false" outlineLevel="0" collapsed="false">
      <c r="A12867" s="0" t="s">
        <v>18501</v>
      </c>
      <c r="B12867" s="0" t="s">
        <v>18502</v>
      </c>
      <c r="C12867" s="0" t="s">
        <v>7</v>
      </c>
      <c r="D12867" s="0" t="s">
        <v>8</v>
      </c>
      <c r="E12867" s="0" t="str">
        <f aca="false">CONCATENATE("{""code"": """,A12867,""",""message"":""",B12867,""",""module"":""",C12867,""",""locale"":""",D12867,"""},")</f>
        <v>{"code": "WF_PT.CREATE_OPEN","message":"Open","module":"rainmaker-common","locale":"default"},</v>
      </c>
    </row>
    <row r="12868" customFormat="false" ht="15" hidden="false" customHeight="false" outlineLevel="0" collapsed="false">
      <c r="A12868" s="0" t="s">
        <v>18503</v>
      </c>
      <c r="B12868" s="0" t="s">
        <v>18504</v>
      </c>
      <c r="C12868" s="0" t="s">
        <v>7</v>
      </c>
      <c r="D12868" s="0" t="s">
        <v>8</v>
      </c>
      <c r="E12868" s="0" t="str">
        <f aca="false">CONCATENATE("{""code"": """,A12868,""",""message"":""",B12868,""",""module"":""",C12868,""",""locale"":""",D12868,"""},")</f>
        <v>{"code": "WF_PT.CREATE_PENDINGPAYMENT","message":"PT Pending Payment","module":"rainmaker-common","locale":"default"},</v>
      </c>
    </row>
    <row r="12869" customFormat="false" ht="15" hidden="false" customHeight="false" outlineLevel="0" collapsed="false">
      <c r="A12869" s="0" t="s">
        <v>18505</v>
      </c>
      <c r="B12869" s="0" t="s">
        <v>18506</v>
      </c>
      <c r="C12869" s="0" t="s">
        <v>7</v>
      </c>
      <c r="D12869" s="0" t="s">
        <v>8</v>
      </c>
      <c r="E12869" s="0" t="str">
        <f aca="false">CONCATENATE("{""code"": """,A12869,""",""message"":""",B12869,""",""module"":""",C12869,""",""locale"":""",D12869,"""},")</f>
        <v>{"code": "WF_PT.CREATE_VERIFIED","message":"Property Verified","module":"rainmaker-common","locale":"default"},</v>
      </c>
    </row>
    <row r="12870" customFormat="false" ht="15" hidden="false" customHeight="false" outlineLevel="0" collapsed="false">
      <c r="A12870" s="0" t="s">
        <v>18507</v>
      </c>
      <c r="B12870" s="0" t="s">
        <v>3819</v>
      </c>
      <c r="C12870" s="0" t="s">
        <v>7</v>
      </c>
      <c r="D12870" s="0" t="s">
        <v>8</v>
      </c>
      <c r="E12870" s="0" t="str">
        <f aca="false">CONCATENATE("{""code"": """,A12870,""",""message"":""",B12870,""",""module"":""",C12870,""",""locale"":""",D12870,"""},")</f>
        <v>{"code": "WF_PT.LEGACY_APPROVALPENDING","message":"Pending for Approval","module":"rainmaker-common","locale":"default"},</v>
      </c>
    </row>
    <row r="12871" customFormat="false" ht="15" hidden="false" customHeight="false" outlineLevel="0" collapsed="false">
      <c r="A12871" s="0" t="s">
        <v>18508</v>
      </c>
      <c r="B12871" s="0" t="s">
        <v>1549</v>
      </c>
      <c r="C12871" s="0" t="s">
        <v>7</v>
      </c>
      <c r="D12871" s="0" t="s">
        <v>8</v>
      </c>
      <c r="E12871" s="0" t="str">
        <f aca="false">CONCATENATE("{""code"": """,A12871,""",""message"":""",B12871,""",""module"":""",C12871,""",""locale"":""",D12871,"""},")</f>
        <v>{"code": "WF_PT.MUTATION_APPROVED","message":"Approved","module":"rainmaker-common","locale":"default"},</v>
      </c>
    </row>
    <row r="12872" customFormat="false" ht="15" hidden="false" customHeight="false" outlineLevel="0" collapsed="false">
      <c r="A12872" s="0" t="s">
        <v>18509</v>
      </c>
      <c r="B12872" s="0" t="s">
        <v>18497</v>
      </c>
      <c r="C12872" s="0" t="s">
        <v>7</v>
      </c>
      <c r="D12872" s="0" t="s">
        <v>8</v>
      </c>
      <c r="E12872" s="0" t="str">
        <f aca="false">CONCATENATE("{""code"": """,A12872,""",""message"":""",B12872,""",""module"":""",C12872,""",""locale"":""",D12872,"""},")</f>
        <v>{"code": "WF_PT.MUTATION_CORRECTIONPENDING","message":"Correction Pending","module":"rainmaker-common","locale":"default"},</v>
      </c>
    </row>
    <row r="12873" customFormat="false" ht="15" hidden="false" customHeight="false" outlineLevel="0" collapsed="false">
      <c r="A12873" s="0" t="s">
        <v>18510</v>
      </c>
      <c r="B12873" s="0" t="s">
        <v>2039</v>
      </c>
      <c r="C12873" s="0" t="s">
        <v>7</v>
      </c>
      <c r="D12873" s="0" t="s">
        <v>8</v>
      </c>
      <c r="E12873" s="0" t="str">
        <f aca="false">CONCATENATE("{""code"": """,A12873,""",""message"":""",B12873,""",""module"":""",C12873,""",""locale"":""",D12873,"""},")</f>
        <v>{"code": "WF_PT.MUTATION_FIELDVERIFIED","message":"Pending Payment","module":"rainmaker-common","locale":"default"},</v>
      </c>
    </row>
    <row r="12874" customFormat="false" ht="15" hidden="false" customHeight="false" outlineLevel="0" collapsed="false">
      <c r="A12874" s="0" t="s">
        <v>18511</v>
      </c>
      <c r="B12874" s="0" t="s">
        <v>18512</v>
      </c>
      <c r="C12874" s="0" t="s">
        <v>7</v>
      </c>
      <c r="D12874" s="0" t="s">
        <v>8</v>
      </c>
      <c r="E12874" s="0" t="str">
        <f aca="false">CONCATENATE("{""code"": """,A12874,""",""message"":""",B12874,""",""module"":""",C12874,""",""locale"":""",D12874,"""},")</f>
        <v>{"code": "WF_PT.MUTATION_OPEN","message":"Property Mutation Open","module":"rainmaker-common","locale":"default"},</v>
      </c>
    </row>
    <row r="12875" customFormat="false" ht="15" hidden="false" customHeight="false" outlineLevel="0" collapsed="false">
      <c r="A12875" s="0" t="s">
        <v>18513</v>
      </c>
      <c r="B12875" s="0" t="s">
        <v>18299</v>
      </c>
      <c r="C12875" s="0" t="s">
        <v>7</v>
      </c>
      <c r="D12875" s="0" t="s">
        <v>8</v>
      </c>
      <c r="E12875" s="0" t="str">
        <f aca="false">CONCATENATE("{""code"": """,A12875,""",""message"":""",B12875,""",""module"":""",C12875,""",""locale"":""",D12875,"""},")</f>
        <v>{"code": "WF_PT.MUTATION_PAID","message":"Pending Approval","module":"rainmaker-common","locale":"default"},</v>
      </c>
    </row>
    <row r="12876" customFormat="false" ht="15" hidden="false" customHeight="false" outlineLevel="0" collapsed="false">
      <c r="A12876" s="0" t="s">
        <v>18514</v>
      </c>
      <c r="B12876" s="0" t="s">
        <v>18515</v>
      </c>
      <c r="C12876" s="0" t="s">
        <v>7</v>
      </c>
      <c r="D12876" s="0" t="s">
        <v>8</v>
      </c>
      <c r="E12876" s="0" t="str">
        <f aca="false">CONCATENATE("{""code"": """,A12876,""",""message"":""",B12876,""",""module"":""",C12876,""",""locale"":""",D12876,"""},")</f>
        <v>{"code": "WF_PT.MUTATION_PENDINGPAYMENT","message":"Mutation Pending Payment","module":"rainmaker-common","locale":"default"},</v>
      </c>
    </row>
    <row r="12877" customFormat="false" ht="15" hidden="false" customHeight="false" outlineLevel="0" collapsed="false">
      <c r="A12877" s="0" t="s">
        <v>18516</v>
      </c>
      <c r="B12877" s="0" t="s">
        <v>18517</v>
      </c>
      <c r="C12877" s="0" t="s">
        <v>7</v>
      </c>
      <c r="D12877" s="0" t="s">
        <v>8</v>
      </c>
      <c r="E12877" s="0" t="str">
        <f aca="false">CONCATENATE("{""code"": """,A12877,""",""message"":""",B12877,""",""module"":""",C12877,""",""locale"":""",D12877,"""},")</f>
        <v>{"code": "WF_PT.MUTATION_VERIFIED","message":"Mutation Verified","module":"rainmaker-common","locale":"default"},</v>
      </c>
    </row>
    <row r="12878" customFormat="false" ht="15" hidden="false" customHeight="false" outlineLevel="0" collapsed="false">
      <c r="A12878" s="0" t="s">
        <v>18518</v>
      </c>
      <c r="B12878" s="0" t="s">
        <v>1549</v>
      </c>
      <c r="C12878" s="0" t="s">
        <v>7</v>
      </c>
      <c r="D12878" s="0" t="s">
        <v>8</v>
      </c>
      <c r="E12878" s="0" t="str">
        <f aca="false">CONCATENATE("{""code"": """,A12878,""",""message"":""",B12878,""",""module"":""",C12878,""",""locale"":""",D12878,"""},")</f>
        <v>{"code": "WF_PT.UPDATE_APPROVED","message":"Approved","module":"rainmaker-common","locale":"default"},</v>
      </c>
    </row>
    <row r="12879" customFormat="false" ht="15" hidden="false" customHeight="false" outlineLevel="0" collapsed="false">
      <c r="A12879" s="0" t="s">
        <v>18519</v>
      </c>
      <c r="B12879" s="0" t="s">
        <v>2813</v>
      </c>
      <c r="C12879" s="0" t="s">
        <v>7</v>
      </c>
      <c r="D12879" s="0" t="s">
        <v>8</v>
      </c>
      <c r="E12879" s="0" t="str">
        <f aca="false">CONCATENATE("{""code"": """,A12879,""",""message"":""",B12879,""",""module"":""",C12879,""",""locale"":""",D12879,"""},")</f>
        <v>{"code": "WF_PT.UPDATE_CORRECTIONPENDING","message":"Pending for Citizen Action","module":"rainmaker-common","locale":"default"},</v>
      </c>
    </row>
    <row r="12880" customFormat="false" ht="15" hidden="false" customHeight="false" outlineLevel="0" collapsed="false">
      <c r="A12880" s="0" t="s">
        <v>18520</v>
      </c>
      <c r="B12880" s="0" t="s">
        <v>18521</v>
      </c>
      <c r="C12880" s="0" t="s">
        <v>7</v>
      </c>
      <c r="D12880" s="0" t="s">
        <v>8</v>
      </c>
      <c r="E12880" s="0" t="str">
        <f aca="false">CONCATENATE("{""code"": """,A12880,""",""message"":""",B12880,""",""module"":""",C12880,""",""locale"":""",D12880,"""},")</f>
        <v>{"code": "WF_PT.UPDATE_DOCVERIFIED","message":"Pending for Field Verification","module":"rainmaker-common","locale":"default"},</v>
      </c>
    </row>
    <row r="12881" customFormat="false" ht="15" hidden="false" customHeight="false" outlineLevel="0" collapsed="false">
      <c r="A12881" s="0" t="s">
        <v>18522</v>
      </c>
      <c r="B12881" s="0" t="s">
        <v>3819</v>
      </c>
      <c r="C12881" s="0" t="s">
        <v>7</v>
      </c>
      <c r="D12881" s="0" t="s">
        <v>8</v>
      </c>
      <c r="E12881" s="0" t="str">
        <f aca="false">CONCATENATE("{""code"": """,A12881,""",""message"":""",B12881,""",""module"":""",C12881,""",""locale"":""",D12881,"""},")</f>
        <v>{"code": "WF_PT.UPDATE_FIELDVERIFIED","message":"Pending for Approval","module":"rainmaker-common","locale":"default"},</v>
      </c>
    </row>
    <row r="12882" customFormat="false" ht="15" hidden="false" customHeight="false" outlineLevel="0" collapsed="false">
      <c r="A12882" s="0" t="s">
        <v>18523</v>
      </c>
      <c r="B12882" s="0" t="s">
        <v>18502</v>
      </c>
      <c r="C12882" s="0" t="s">
        <v>7</v>
      </c>
      <c r="D12882" s="0" t="s">
        <v>8</v>
      </c>
      <c r="E12882" s="0" t="str">
        <f aca="false">CONCATENATE("{""code"": """,A12882,""",""message"":""",B12882,""",""module"":""",C12882,""",""locale"":""",D12882,"""},")</f>
        <v>{"code": "WF_PT.UPDATE_OPEN","message":"Open","module":"rainmaker-common","locale":"default"},</v>
      </c>
    </row>
    <row r="12883" customFormat="false" ht="15" hidden="false" customHeight="false" outlineLevel="0" collapsed="false">
      <c r="A12883" s="0" t="s">
        <v>18524</v>
      </c>
      <c r="B12883" s="0" t="s">
        <v>18525</v>
      </c>
      <c r="C12883" s="0" t="s">
        <v>7</v>
      </c>
      <c r="D12883" s="0" t="s">
        <v>8</v>
      </c>
      <c r="E12883" s="0" t="str">
        <f aca="false">CONCATENATE("{""code"": """,A12883,""",""message"":""",B12883,""",""module"":""",C12883,""",""locale"":""",D12883,"""},")</f>
        <v>{"code": "WF_REFER_APPLICATION","message":"Refer Application","module":"rainmaker-common","locale":"default"},</v>
      </c>
    </row>
    <row r="12884" customFormat="false" ht="15" hidden="false" customHeight="false" outlineLevel="0" collapsed="false">
      <c r="A12884" s="0" t="s">
        <v>18526</v>
      </c>
      <c r="B12884" s="0" t="s">
        <v>18527</v>
      </c>
      <c r="C12884" s="0" t="s">
        <v>7</v>
      </c>
      <c r="D12884" s="0" t="s">
        <v>8</v>
      </c>
      <c r="E12884" s="0" t="str">
        <f aca="false">CONCATENATE("{""code"": """,A12884,""",""message"":""",B12884,""",""module"":""",C12884,""",""locale"":""",D12884,"""},")</f>
        <v>{"code": "WF_REJECT_APPLICATION","message":"Reject Application","module":"rainmaker-common","locale":"default"},</v>
      </c>
    </row>
    <row r="12885" customFormat="false" ht="15" hidden="false" customHeight="false" outlineLevel="0" collapsed="false">
      <c r="A12885" s="0" t="s">
        <v>18528</v>
      </c>
      <c r="B12885" s="0" t="s">
        <v>17488</v>
      </c>
      <c r="C12885" s="0" t="s">
        <v>7</v>
      </c>
      <c r="D12885" s="0" t="s">
        <v>8</v>
      </c>
      <c r="E12885" s="0" t="str">
        <f aca="false">CONCATENATE("{""code"": """,A12885,""",""message"":""",B12885,""",""module"":""",C12885,""",""locale"":""",D12885,"""},")</f>
        <v>{"code": "WF_RESUBMIT_APPLICATION","message":"Re-Submit Application","module":"rainmaker-common","locale":"default"},</v>
      </c>
    </row>
    <row r="12886" customFormat="false" ht="15" hidden="false" customHeight="false" outlineLevel="0" collapsed="false">
      <c r="A12886" s="0" t="s">
        <v>18529</v>
      </c>
      <c r="B12886" s="0" t="s">
        <v>4544</v>
      </c>
      <c r="C12886" s="0" t="s">
        <v>7</v>
      </c>
      <c r="D12886" s="0" t="s">
        <v>8</v>
      </c>
      <c r="E12886" s="0" t="str">
        <f aca="false">CONCATENATE("{""code"": """,A12886,""",""message"":""",B12886,""",""module"":""",C12886,""",""locale"":""",D12886,"""},")</f>
        <v>{"code": "WF_SENDBACKTOCITIZEN_APPLICATION","message":"SEND BACK TO CITIZEN","module":"rainmaker-common","locale":"default"},</v>
      </c>
    </row>
    <row r="12887" customFormat="false" ht="15" hidden="false" customHeight="false" outlineLevel="0" collapsed="false">
      <c r="A12887" s="0" t="s">
        <v>18530</v>
      </c>
      <c r="B12887" s="0" t="s">
        <v>18531</v>
      </c>
      <c r="C12887" s="0" t="s">
        <v>7</v>
      </c>
      <c r="D12887" s="0" t="s">
        <v>8</v>
      </c>
      <c r="E12887" s="0" t="str">
        <f aca="false">CONCATENATE("{""code"": """,A12887,""",""message"":""",B12887,""",""module"":""",C12887,""",""locale"":""",D12887,"""},")</f>
        <v>{"code": "WF_SENDBACK_APPLICATION","message":"Send Back Application","module":"rainmaker-common","locale":"default"},</v>
      </c>
    </row>
    <row r="12888" customFormat="false" ht="15" hidden="false" customHeight="false" outlineLevel="0" collapsed="false">
      <c r="A12888" s="0" t="s">
        <v>18532</v>
      </c>
      <c r="B12888" s="0" t="s">
        <v>18533</v>
      </c>
      <c r="C12888" s="0" t="s">
        <v>7</v>
      </c>
      <c r="D12888" s="0" t="s">
        <v>8</v>
      </c>
      <c r="E12888" s="0" t="str">
        <f aca="false">CONCATENATE("{""code"": """,A12888,""",""message"":""",B12888,""",""module"":""",C12888,""",""locale"":""",D12888,"""},")</f>
        <v>{"code": "WF_SEND_BACK_TO_CITIZEN_APPLICATION","message":"Application has Sent Back To Citizen","module":"rainmaker-common","locale":"default"},</v>
      </c>
    </row>
    <row r="12889" customFormat="false" ht="15" hidden="false" customHeight="false" outlineLevel="0" collapsed="false">
      <c r="A12889" s="0" t="s">
        <v>18534</v>
      </c>
      <c r="B12889" s="0" t="s">
        <v>18535</v>
      </c>
      <c r="C12889" s="0" t="s">
        <v>7</v>
      </c>
      <c r="D12889" s="0" t="s">
        <v>8</v>
      </c>
      <c r="E12889" s="0" t="str">
        <f aca="false">CONCATENATE("{""code"": """,A12889,""",""message"":""",B12889,""",""module"":""",C12889,""",""locale"":""",D12889,"""},")</f>
        <v>{"code": "WF_SERVICE_STATE_FIELDVERIFIED","message":"Sample Text","module":"rainmaker-common","locale":"default"},</v>
      </c>
    </row>
    <row r="12890" customFormat="false" ht="15" hidden="false" customHeight="false" outlineLevel="0" collapsed="false">
      <c r="A12890" s="0" t="s">
        <v>18536</v>
      </c>
      <c r="B12890" s="0" t="s">
        <v>18535</v>
      </c>
      <c r="C12890" s="0" t="s">
        <v>7</v>
      </c>
      <c r="D12890" s="0" t="s">
        <v>8</v>
      </c>
      <c r="E12890" s="0" t="str">
        <f aca="false">CONCATENATE("{""code"": """,A12890,""",""message"":""",B12890,""",""module"":""",C12890,""",""locale"":""",D12890,"""},")</f>
        <v>{"code": "WF_SERVICE_STATUS_EDIT","message":"Sample Text","module":"rainmaker-common","locale":"default"},</v>
      </c>
    </row>
    <row r="12891" customFormat="false" ht="15" hidden="false" customHeight="false" outlineLevel="0" collapsed="false">
      <c r="A12891" s="0" t="s">
        <v>18537</v>
      </c>
      <c r="B12891" s="0" t="s">
        <v>2302</v>
      </c>
      <c r="C12891" s="0" t="s">
        <v>7</v>
      </c>
      <c r="D12891" s="0" t="s">
        <v>8</v>
      </c>
      <c r="E12891" s="0" t="str">
        <f aca="false">CONCATENATE("{""code"": """,A12891,""",""message"":""",B12891,""",""module"":""",C12891,""",""locale"":""",D12891,"""},")</f>
        <v>{"code": "WF_SKIP_PAYMENT_APPLICATION","message":"Forward Application","module":"rainmaker-common","locale":"default"},</v>
      </c>
    </row>
    <row r="12892" customFormat="false" ht="15" hidden="false" customHeight="false" outlineLevel="0" collapsed="false">
      <c r="A12892" s="0" t="s">
        <v>18538</v>
      </c>
      <c r="B12892" s="0" t="s">
        <v>18539</v>
      </c>
      <c r="C12892" s="0" t="s">
        <v>7</v>
      </c>
      <c r="D12892" s="0" t="s">
        <v>8</v>
      </c>
      <c r="E12892" s="0" t="str">
        <f aca="false">CONCATENATE("{""code"": """,A12892,""",""message"":""",B12892,""",""module"":""",C12892,""",""locale"":""",D12892,"""},")</f>
        <v>{"code": "WF_TAKE_ACTION","message":"TAKE ACTION","module":"rainmaker-common","locale":"default"},</v>
      </c>
    </row>
    <row r="12893" customFormat="false" ht="15" hidden="false" customHeight="false" outlineLevel="0" collapsed="false">
      <c r="A12893" s="0" t="s">
        <v>18540</v>
      </c>
      <c r="B12893" s="0" t="s">
        <v>18541</v>
      </c>
      <c r="C12893" s="0" t="s">
        <v>7</v>
      </c>
      <c r="D12893" s="0" t="s">
        <v>8</v>
      </c>
      <c r="E12893" s="0" t="str">
        <f aca="false">CONCATENATE("{""code"": """,A12893,""",""message"":""",B12893,""",""module"":""",C12893,""",""locale"":""",D12893,"""},")</f>
        <v>{"code": "WF_TOTAL_NEARING_SLA","message":"Nearing Escalation","module":"rainmaker-common","locale":"default"},</v>
      </c>
    </row>
    <row r="12894" customFormat="false" ht="15" hidden="false" customHeight="false" outlineLevel="0" collapsed="false">
      <c r="A12894" s="0" t="s">
        <v>18542</v>
      </c>
      <c r="B12894" s="0" t="s">
        <v>18543</v>
      </c>
      <c r="C12894" s="0" t="s">
        <v>7</v>
      </c>
      <c r="D12894" s="0" t="s">
        <v>8</v>
      </c>
      <c r="E12894" s="0" t="str">
        <f aca="false">CONCATENATE("{""code"": """,A12894,""",""message"":""",B12894,""",""module"":""",C12894,""",""locale"":""",D12894,"""},")</f>
        <v>{"code": "WF_TOTAL_OVER_SLA","message":"Over SLA","module":"rainmaker-common","locale":"default"},</v>
      </c>
    </row>
    <row r="12895" customFormat="false" ht="15" hidden="false" customHeight="false" outlineLevel="0" collapsed="false">
      <c r="A12895" s="0" t="s">
        <v>18544</v>
      </c>
      <c r="B12895" s="0" t="s">
        <v>3938</v>
      </c>
      <c r="C12895" s="0" t="s">
        <v>7</v>
      </c>
      <c r="D12895" s="0" t="s">
        <v>8</v>
      </c>
      <c r="E12895" s="0" t="str">
        <f aca="false">CONCATENATE("{""code"": """,A12895,""",""message"":""",B12895,""",""module"":""",C12895,""",""locale"":""",D12895,"""},")</f>
        <v>{"code": "WF_TOTAL_TASK","message":"Total","module":"rainmaker-common","locale":"default"},</v>
      </c>
    </row>
    <row r="12896" customFormat="false" ht="15" hidden="false" customHeight="false" outlineLevel="0" collapsed="false">
      <c r="A12896" s="0" t="s">
        <v>18545</v>
      </c>
      <c r="B12896" s="0" t="s">
        <v>18546</v>
      </c>
      <c r="C12896" s="0" t="s">
        <v>7</v>
      </c>
      <c r="D12896" s="0" t="s">
        <v>8</v>
      </c>
      <c r="E12896" s="0" t="str">
        <f aca="false">CONCATENATE("{""code"": """,A12896,""",""message"":""",B12896,""",""module"":""",C12896,""",""locale"":""",D12896,"""},")</f>
        <v>{"code": "WF_WORK_ORDER_STATE_ACCEPTED","message":"Accepted","module":"rainmaker-common","locale":"default"},</v>
      </c>
    </row>
    <row r="12897" customFormat="false" ht="15" hidden="false" customHeight="false" outlineLevel="0" collapsed="false">
      <c r="A12897" s="0" t="s">
        <v>18547</v>
      </c>
      <c r="B12897" s="0" t="s">
        <v>1549</v>
      </c>
      <c r="C12897" s="0" t="s">
        <v>7</v>
      </c>
      <c r="D12897" s="0" t="s">
        <v>8</v>
      </c>
      <c r="E12897" s="0" t="str">
        <f aca="false">CONCATENATE("{""code"": """,A12897,""",""message"":""",B12897,""",""module"":""",C12897,""",""locale"":""",D12897,"""},")</f>
        <v>{"code": "WF_WORK_ORDER_STATE_PENDING_FOR_ACCEPTANCE","message":"Approved","module":"rainmaker-common","locale":"default"},</v>
      </c>
    </row>
    <row r="12898" customFormat="false" ht="15" hidden="false" customHeight="false" outlineLevel="0" collapsed="false">
      <c r="A12898" s="0" t="s">
        <v>2632</v>
      </c>
      <c r="B12898" s="0" t="s">
        <v>2626</v>
      </c>
      <c r="C12898" s="0" t="s">
        <v>7</v>
      </c>
      <c r="D12898" s="0" t="s">
        <v>8</v>
      </c>
      <c r="E12898" s="0" t="str">
        <f aca="false">CONCATENATE("{""code"": """,A12898,""",""message"":""",B12898,""",""module"":""",C12898,""",""locale"":""",D12898,"""},")</f>
        <v>{"code": "WHAT DATA DO WE COLLECT? / WHAT IS ‘DATA’ UNDER THIS ‘PROGRAM’?","message":"We adhere to the principles of accountability, transparency, purposeful and proportional collection, usage, storage and disclosure of personally identifiable information (“PII”).","module":"rainmaker-common","locale":"default"},</v>
      </c>
    </row>
    <row r="12899" customFormat="false" ht="15" hidden="false" customHeight="false" outlineLevel="0" collapsed="false">
      <c r="A12899" s="0" t="s">
        <v>18548</v>
      </c>
      <c r="B12899" s="0" t="s">
        <v>4783</v>
      </c>
      <c r="C12899" s="0" t="s">
        <v>7</v>
      </c>
      <c r="D12899" s="0" t="s">
        <v>8</v>
      </c>
      <c r="E12899" s="0" t="str">
        <f aca="false">CONCATENATE("{""code"": """,A12899,""",""message"":""",B12899,""",""module"":""",C12899,""",""locale"":""",D12899,"""},")</f>
        <v>{"code": "WHATSAPP_CHOOSE_CITY","message":"Choose City","module":"rainmaker-common","locale":"default"},</v>
      </c>
    </row>
    <row r="12900" customFormat="false" ht="15" hidden="false" customHeight="false" outlineLevel="0" collapsed="false">
      <c r="A12900" s="0" t="s">
        <v>18549</v>
      </c>
      <c r="B12900" s="0" t="s">
        <v>18550</v>
      </c>
      <c r="C12900" s="0" t="s">
        <v>7</v>
      </c>
      <c r="D12900" s="0" t="s">
        <v>8</v>
      </c>
      <c r="E12900" s="0" t="str">
        <f aca="false">CONCATENATE("{""code"": """,A12900,""",""message"":""",B12900,""",""module"":""",C12900,""",""locale"":""",D12900,"""},")</f>
        <v>{"code": "WHATSAPP_CHOOSE_LOCALITY","message":"Choose locality","module":"rainmaker-common","locale":"default"},</v>
      </c>
    </row>
    <row r="12901" customFormat="false" ht="15" hidden="false" customHeight="false" outlineLevel="0" collapsed="false">
      <c r="A12901" s="0" t="s">
        <v>18551</v>
      </c>
      <c r="B12901" s="0" t="s">
        <v>18552</v>
      </c>
      <c r="C12901" s="0" t="s">
        <v>7</v>
      </c>
      <c r="D12901" s="0" t="s">
        <v>8</v>
      </c>
      <c r="E12901" s="0" t="str">
        <f aca="false">CONCATENATE("{""code"": """,A12901,""",""message"":""",B12901,""",""module"":""",C12901,""",""locale"":""",D12901,"""},")</f>
        <v>{"code": "WHATSAPP_CONTINUE_MOBILE","message":"CONTINUE WITH WHATSAPP","module":"rainmaker-common","locale":"default"},</v>
      </c>
    </row>
    <row r="12902" customFormat="false" ht="15" hidden="false" customHeight="false" outlineLevel="0" collapsed="false">
      <c r="A12902" s="0" t="s">
        <v>18553</v>
      </c>
      <c r="B12902" s="0" t="s">
        <v>18554</v>
      </c>
      <c r="C12902" s="0" t="s">
        <v>7</v>
      </c>
      <c r="D12902" s="0" t="s">
        <v>8</v>
      </c>
      <c r="E12902" s="0" t="str">
        <f aca="false">CONCATENATE("{""code"": """,A12902,""",""message"":""",B12902,""",""module"":""",C12902,""",""locale"":""",D12902,"""},")</f>
        <v>{"code": "WHATSAPP_SCAN_QR_CODE","message":"Scan the QR code to file/track complaints","module":"rainmaker-common","locale":"default"},</v>
      </c>
    </row>
    <row r="12903" customFormat="false" ht="15" hidden="false" customHeight="false" outlineLevel="0" collapsed="false">
      <c r="A12903" s="0" t="s">
        <v>18555</v>
      </c>
      <c r="B12903" s="0" t="s">
        <v>18556</v>
      </c>
      <c r="C12903" s="0" t="s">
        <v>7</v>
      </c>
      <c r="D12903" s="0" t="s">
        <v>8</v>
      </c>
      <c r="E12903" s="0" t="str">
        <f aca="false">CONCATENATE("{""code"": """,A12903,""",""message"":""",B12903,""",""module"":""",C12903,""",""locale"":""",D12903,"""},")</f>
        <v>{"code": "WHATSAPP_SEARCH_CITY","message":"Search City","module":"rainmaker-common","locale":"default"},</v>
      </c>
    </row>
    <row r="12904" customFormat="false" ht="15" hidden="false" customHeight="false" outlineLevel="0" collapsed="false">
      <c r="A12904" s="0" t="s">
        <v>18557</v>
      </c>
      <c r="B12904" s="0" t="s">
        <v>18558</v>
      </c>
      <c r="C12904" s="0" t="s">
        <v>7</v>
      </c>
      <c r="D12904" s="0" t="s">
        <v>8</v>
      </c>
      <c r="E12904" s="0" t="str">
        <f aca="false">CONCATENATE("{""code"": """,A12904,""",""message"":""",B12904,""",""module"":""",C12904,""",""locale"":""",D12904,"""},")</f>
        <v>{"code": "WHATSAPP_SEARCH_LOCALITY","message":"Search locality","module":"rainmaker-common","locale":"default"},</v>
      </c>
    </row>
    <row r="12905" customFormat="false" ht="15" hidden="false" customHeight="false" outlineLevel="0" collapsed="false">
      <c r="A12905" s="0" t="s">
        <v>18559</v>
      </c>
      <c r="B12905" s="0" t="s">
        <v>18560</v>
      </c>
      <c r="C12905" s="0" t="s">
        <v>7</v>
      </c>
      <c r="D12905" s="0" t="s">
        <v>8</v>
      </c>
      <c r="E12905" s="0" t="str">
        <f aca="false">CONCATENATE("{""code"": """,A12905,""",""message"":""",B12905,""",""module"":""",C12905,""",""locale"":""",D12905,"""},")</f>
        <v>{"code": "WHO_RESPONDED","message":"Who has Responded","module":"rainmaker-common","locale":"default"},</v>
      </c>
    </row>
    <row r="12906" customFormat="false" ht="15" hidden="false" customHeight="false" outlineLevel="0" collapsed="false">
      <c r="A12906" s="0" t="s">
        <v>18561</v>
      </c>
      <c r="B12906" s="0" t="s">
        <v>3687</v>
      </c>
      <c r="C12906" s="0" t="s">
        <v>7</v>
      </c>
      <c r="D12906" s="0" t="s">
        <v>8</v>
      </c>
      <c r="E12906" s="0" t="str">
        <f aca="false">CONCATENATE("{""code"": """,A12906,""",""message"":""",B12906,""",""module"":""",C12906,""",""locale"":""",D12906,"""},")</f>
        <v>{"code": "WIDOW","message":"Widow","module":"rainmaker-common","locale":"default"},</v>
      </c>
    </row>
    <row r="12907" customFormat="false" ht="15" hidden="false" customHeight="false" outlineLevel="0" collapsed="false">
      <c r="A12907" s="0" t="s">
        <v>18562</v>
      </c>
      <c r="B12907" s="0" t="s">
        <v>18563</v>
      </c>
      <c r="C12907" s="0" t="s">
        <v>7</v>
      </c>
      <c r="D12907" s="0" t="s">
        <v>8</v>
      </c>
      <c r="E12907" s="0" t="str">
        <f aca="false">CONCATENATE("{""code"": """,A12907,""",""message"":""",B12907,""",""module"":""",C12907,""",""locale"":""",D12907,"""},")</f>
        <v>{"code": "WINCH_OPERATOR","message":"Winch operator","module":"rainmaker-common","locale":"default"},</v>
      </c>
    </row>
    <row r="12908" customFormat="false" ht="15" hidden="false" customHeight="false" outlineLevel="0" collapsed="false">
      <c r="A12908" s="0" t="s">
        <v>18564</v>
      </c>
      <c r="B12908" s="0" t="s">
        <v>638</v>
      </c>
      <c r="C12908" s="0" t="s">
        <v>7</v>
      </c>
      <c r="D12908" s="0" t="s">
        <v>8</v>
      </c>
      <c r="E12908" s="0" t="str">
        <f aca="false">CONCATENATE("{""code"": """,A12908,""",""message"":""",B12908,""",""module"":""",C12908,""",""locale"":""",D12908,"""},")</f>
        <v>{"code": "WNSCOLLECTIONREGISTERREPORT","message":"Collection Register","module":"rainmaker-common","locale":"default"},</v>
      </c>
    </row>
    <row r="12909" customFormat="false" ht="15" hidden="false" customHeight="false" outlineLevel="0" collapsed="false">
      <c r="A12909" s="0" t="s">
        <v>18565</v>
      </c>
      <c r="B12909" s="0" t="s">
        <v>765</v>
      </c>
      <c r="C12909" s="0" t="s">
        <v>7</v>
      </c>
      <c r="D12909" s="0" t="s">
        <v>8</v>
      </c>
      <c r="E12909" s="0" t="str">
        <f aca="false">CONCATENATE("{""code"": """,A12909,""",""message"":""",B12909,""",""module"":""",C12909,""",""locale"":""",D12909,"""},")</f>
        <v>{"code": "WNSDEFAULTERREPORT","message":"Defaulter Report","module":"rainmaker-common","locale":"default"},</v>
      </c>
    </row>
    <row r="12910" customFormat="false" ht="15" hidden="false" customHeight="false" outlineLevel="0" collapsed="false">
      <c r="A12910" s="0" t="s">
        <v>18566</v>
      </c>
      <c r="B12910" s="0" t="s">
        <v>18567</v>
      </c>
      <c r="C12910" s="0" t="s">
        <v>7</v>
      </c>
      <c r="D12910" s="0" t="s">
        <v>8</v>
      </c>
      <c r="E12910" s="0" t="str">
        <f aca="false">CONCATENATE("{""code"": """,A12910,""",""message"":""",B12910,""",""module"":""",C12910,""",""locale"":""",D12910,"""},")</f>
        <v>{"code": "WNSRECEIPTREGISTERREPORT","message":"Register report","module":"rainmaker-common","locale":"default"},</v>
      </c>
    </row>
    <row r="12911" customFormat="false" ht="15" hidden="false" customHeight="false" outlineLevel="0" collapsed="false">
      <c r="A12911" s="0" t="s">
        <v>18568</v>
      </c>
      <c r="B12911" s="0" t="s">
        <v>15012</v>
      </c>
      <c r="C12911" s="0" t="s">
        <v>7</v>
      </c>
      <c r="D12911" s="0" t="s">
        <v>8</v>
      </c>
      <c r="E12911" s="0" t="str">
        <f aca="false">CONCATENATE("{""code"": """,A12911,""",""message"":""",B12911,""",""module"":""",C12911,""",""locale"":""",D12911,"""},")</f>
        <v>{"code": "WNS_COMMON_TABLE_COL_AMT_DUE_LABEL","message":"Amount Due","module":"rainmaker-common","locale":"default"},</v>
      </c>
    </row>
    <row r="12912" customFormat="false" ht="15" hidden="false" customHeight="false" outlineLevel="0" collapsed="false">
      <c r="A12912" s="0" t="s">
        <v>18569</v>
      </c>
      <c r="B12912" s="0" t="s">
        <v>427</v>
      </c>
      <c r="C12912" s="0" t="s">
        <v>7</v>
      </c>
      <c r="D12912" s="0" t="s">
        <v>8</v>
      </c>
      <c r="E12912" s="0" t="str">
        <f aca="false">CONCATENATE("{""code"": """,A12912,""",""message"":""",B12912,""",""module"":""",C12912,""",""locale"":""",D12912,"""},")</f>
        <v>{"code": "WORKBENCH_HOME","message":"Home","module":"rainmaker-common","locale":"default"},</v>
      </c>
    </row>
    <row r="12913" customFormat="false" ht="15" hidden="false" customHeight="false" outlineLevel="0" collapsed="false">
      <c r="A12913" s="0" t="s">
        <v>18570</v>
      </c>
      <c r="B12913" s="0" t="s">
        <v>18571</v>
      </c>
      <c r="C12913" s="0" t="s">
        <v>7</v>
      </c>
      <c r="D12913" s="0" t="s">
        <v>8</v>
      </c>
      <c r="E12913" s="0" t="str">
        <f aca="false">CONCATENATE("{""code"": """,A12913,""",""message"":""",B12913,""",""module"":""",C12913,""",""locale"":""",D12913,"""},")</f>
        <v>{"code": "WORKFLOW_IN_PROGRESS","message":"For the given connection an application is already in progress","module":"rainmaker-common","locale":"default"},</v>
      </c>
    </row>
    <row r="12914" customFormat="false" ht="15" hidden="false" customHeight="false" outlineLevel="0" collapsed="false">
      <c r="A12914" s="0" t="s">
        <v>18572</v>
      </c>
      <c r="B12914" s="0" t="s">
        <v>17506</v>
      </c>
      <c r="C12914" s="0" t="s">
        <v>7</v>
      </c>
      <c r="D12914" s="0" t="s">
        <v>8</v>
      </c>
      <c r="E12914" s="0" t="str">
        <f aca="false">CONCATENATE("{""code"": """,A12914,""",""message"":""",B12914,""",""module"":""",C12914,""",""locale"":""",D12914,"""},")</f>
        <v>{"code": "WORKFLOW_MODAL_UPLOAD_FILES","message":"Attach Supporting Documents","module":"rainmaker-common","locale":"default"},</v>
      </c>
    </row>
    <row r="12915" customFormat="false" ht="15" hidden="false" customHeight="false" outlineLevel="0" collapsed="false">
      <c r="A12915" s="0" t="s">
        <v>18573</v>
      </c>
      <c r="B12915" s="0" t="s">
        <v>18574</v>
      </c>
      <c r="C12915" s="0" t="s">
        <v>7</v>
      </c>
      <c r="D12915" s="0" t="s">
        <v>8</v>
      </c>
      <c r="E12915" s="0" t="str">
        <f aca="false">CONCATENATE("{""code"": """,A12915,""",""message"":""",B12915,""",""module"":""",C12915,""",""locale"":""",D12915,"""},")</f>
        <v>{"code": "WORKFLOW_MODAL_UPLOAD_HINT_TEXT","message":"Only .jpg and.pdf Files. 5 MB max file size","module":"rainmaker-common","locale":"default"},</v>
      </c>
    </row>
    <row r="12916" customFormat="false" ht="15" hidden="false" customHeight="false" outlineLevel="0" collapsed="false">
      <c r="A12916" s="0" t="s">
        <v>1374</v>
      </c>
      <c r="B12916" s="0" t="s">
        <v>5484</v>
      </c>
      <c r="C12916" s="0" t="s">
        <v>7</v>
      </c>
      <c r="D12916" s="0" t="s">
        <v>8</v>
      </c>
      <c r="E12916" s="0" t="str">
        <f aca="false">CONCATENATE("{""code"": """,A12916,""",""message"":""",B12916,""",""module"":""",C12916,""",""locale"":""",D12916,"""},")</f>
        <v>{"code": "WORKS","message":"MUKTA","module":"rainmaker-common","locale":"default"},</v>
      </c>
    </row>
    <row r="12917" customFormat="false" ht="15" hidden="false" customHeight="false" outlineLevel="0" collapsed="false">
      <c r="A12917" s="0" t="s">
        <v>18575</v>
      </c>
      <c r="B12917" s="0" t="s">
        <v>18576</v>
      </c>
      <c r="C12917" s="0" t="s">
        <v>7</v>
      </c>
      <c r="D12917" s="0" t="s">
        <v>8</v>
      </c>
      <c r="E12917" s="0" t="str">
        <f aca="false">CONCATENATE("{""code"": """,A12917,""",""message"":""",B12917,""",""module"":""",C12917,""",""locale"":""",D12917,"""},")</f>
        <v>{"code": "WORKS_ACTIONS","message":"Actions","module":"rainmaker-common","locale":"default"},</v>
      </c>
    </row>
    <row r="12918" customFormat="false" ht="15" hidden="false" customHeight="false" outlineLevel="0" collapsed="false">
      <c r="A12918" s="0" t="s">
        <v>18577</v>
      </c>
      <c r="B12918" s="0" t="s">
        <v>18578</v>
      </c>
      <c r="C12918" s="0" t="s">
        <v>7</v>
      </c>
      <c r="D12918" s="0" t="s">
        <v>8</v>
      </c>
      <c r="E12918" s="0" t="str">
        <f aca="false">CONCATENATE("{""code"": """,A12918,""",""message"":""",B12918,""",""module"":""",C12918,""",""locale"":""",D12918,"""},")</f>
        <v>{"code": "WORKS_ADD_ITEM","message":"Add Line Item","module":"rainmaker-common","locale":"default"},</v>
      </c>
    </row>
    <row r="12919" customFormat="false" ht="15" hidden="false" customHeight="false" outlineLevel="0" collapsed="false">
      <c r="A12919" s="0" t="s">
        <v>18579</v>
      </c>
      <c r="B12919" s="0" t="s">
        <v>18580</v>
      </c>
      <c r="C12919" s="0" t="s">
        <v>7</v>
      </c>
      <c r="D12919" s="0" t="s">
        <v>8</v>
      </c>
      <c r="E12919" s="0" t="str">
        <f aca="false">CONCATENATE("{""code"": """,A12919,""",""message"":""",B12919,""",""module"":""",C12919,""",""locale"":""",D12919,"""},")</f>
        <v>{"code": "WORKS_AMOUNT_ERR","message":"Enter amount upto 2 decimals","module":"rainmaker-common","locale":"default"},</v>
      </c>
    </row>
    <row r="12920" customFormat="false" ht="15" hidden="false" customHeight="false" outlineLevel="0" collapsed="false">
      <c r="A12920" s="0" t="s">
        <v>18581</v>
      </c>
      <c r="B12920" s="0" t="s">
        <v>18243</v>
      </c>
      <c r="C12920" s="0" t="s">
        <v>7</v>
      </c>
      <c r="D12920" s="0" t="s">
        <v>8</v>
      </c>
      <c r="E12920" s="0" t="str">
        <f aca="false">CONCATENATE("{""code"": """,A12920,""",""message"":""",B12920,""",""module"":""",C12920,""",""locale"":""",D12920,"""},")</f>
        <v>{"code": "WORKS_ASSIGNEE_NAME","message":"Assignee Name","module":"rainmaker-common","locale":"default"},</v>
      </c>
    </row>
    <row r="12921" customFormat="false" ht="15" hidden="false" customHeight="false" outlineLevel="0" collapsed="false">
      <c r="A12921" s="0" t="s">
        <v>18582</v>
      </c>
      <c r="B12921" s="0" t="s">
        <v>18583</v>
      </c>
      <c r="C12921" s="0" t="s">
        <v>7</v>
      </c>
      <c r="D12921" s="0" t="s">
        <v>8</v>
      </c>
      <c r="E12921" s="0" t="str">
        <f aca="false">CONCATENATE("{""code"": """,A12921,""",""message"":""",B12921,""",""module"":""",C12921,""",""locale"":""",D12921,"""},")</f>
        <v>{"code": "WORKS_BUDGET_HEAD","message":"Budget Head","module":"rainmaker-common","locale":"default"},</v>
      </c>
    </row>
    <row r="12922" customFormat="false" ht="15" hidden="false" customHeight="false" outlineLevel="0" collapsed="false">
      <c r="A12922" s="0" t="s">
        <v>18584</v>
      </c>
      <c r="B12922" s="0" t="s">
        <v>3999</v>
      </c>
      <c r="C12922" s="0" t="s">
        <v>7</v>
      </c>
      <c r="D12922" s="0" t="s">
        <v>8</v>
      </c>
      <c r="E12922" s="0" t="str">
        <f aca="false">CONCATENATE("{""code"": """,A12922,""",""message"":""",B12922,""",""module"":""",C12922,""",""locale"":""",D12922,"""},")</f>
        <v>{"code": "WORKS_CANCEL","message":"Cancel","module":"rainmaker-common","locale":"default"},</v>
      </c>
    </row>
    <row r="12923" customFormat="false" ht="15" hidden="false" customHeight="false" outlineLevel="0" collapsed="false">
      <c r="A12923" s="0" t="s">
        <v>18585</v>
      </c>
      <c r="B12923" s="0" t="s">
        <v>4026</v>
      </c>
      <c r="C12923" s="0" t="s">
        <v>7</v>
      </c>
      <c r="D12923" s="0" t="s">
        <v>8</v>
      </c>
      <c r="E12923" s="0" t="str">
        <f aca="false">CONCATENATE("{""code"": """,A12923,""",""message"":""",B12923,""",""module"":""",C12923,""",""locale"":""",D12923,"""},")</f>
        <v>{"code": "WORKS_CITY","message":"City","module":"rainmaker-common","locale":"default"},</v>
      </c>
    </row>
    <row r="12924" customFormat="false" ht="15" hidden="false" customHeight="false" outlineLevel="0" collapsed="false">
      <c r="A12924" s="0" t="s">
        <v>18586</v>
      </c>
      <c r="B12924" s="0" t="s">
        <v>18587</v>
      </c>
      <c r="C12924" s="0" t="s">
        <v>7</v>
      </c>
      <c r="D12924" s="0" t="s">
        <v>8</v>
      </c>
      <c r="E12924" s="0" t="str">
        <f aca="false">CONCATENATE("{""code"": """,A12924,""",""message"":""",B12924,""",""module"":""",C12924,""",""locale"":""",D12924,"""},")</f>
        <v>{"code": "WORKS_CLEAR_SEARCH","message":"Clear","module":"rainmaker-common","locale":"default"},</v>
      </c>
    </row>
    <row r="12925" customFormat="false" ht="15" hidden="false" customHeight="false" outlineLevel="0" collapsed="false">
      <c r="A12925" s="0" t="s">
        <v>18588</v>
      </c>
      <c r="B12925" s="0" t="s">
        <v>18589</v>
      </c>
      <c r="C12925" s="0" t="s">
        <v>7</v>
      </c>
      <c r="D12925" s="0" t="s">
        <v>8</v>
      </c>
      <c r="E12925" s="0" t="str">
        <f aca="false">CONCATENATE("{""code"": """,A12925,""",""message"":""",B12925,""",""module"":""",C12925,""",""locale"":""",D12925,"""},")</f>
        <v>{"code": "WORKS_CLOSURE_REQUESTS","message":"Closer Request","module":"rainmaker-common","locale":"default"},</v>
      </c>
    </row>
    <row r="12926" customFormat="false" ht="15" hidden="false" customHeight="false" outlineLevel="0" collapsed="false">
      <c r="A12926" s="0" t="s">
        <v>18590</v>
      </c>
      <c r="B12926" s="0" t="s">
        <v>18591</v>
      </c>
      <c r="C12926" s="0" t="s">
        <v>7</v>
      </c>
      <c r="D12926" s="0" t="s">
        <v>8</v>
      </c>
      <c r="E12926" s="0" t="str">
        <f aca="false">CONCATENATE("{""code"": """,A12926,""",""message"":""",B12926,""",""module"":""",C12926,""",""locale"":""",D12926,"""},")</f>
        <v>{"code": "WORKS_COMMENT_LENGTH_EXCEEDED_1024","message":"Comment character limit exceeded 1024","module":"rainmaker-common","locale":"default"},</v>
      </c>
    </row>
    <row r="12927" customFormat="false" ht="15" hidden="false" customHeight="false" outlineLevel="0" collapsed="false">
      <c r="A12927" s="0" t="s">
        <v>18592</v>
      </c>
      <c r="B12927" s="0" t="s">
        <v>18593</v>
      </c>
      <c r="C12927" s="0" t="s">
        <v>7</v>
      </c>
      <c r="D12927" s="0" t="s">
        <v>8</v>
      </c>
      <c r="E12927" s="0" t="str">
        <f aca="false">CONCATENATE("{""code"": """,A12927,""",""message"":""",B12927,""",""module"":""",C12927,""",""locale"":""",D12927,"""},")</f>
        <v>{"code": "WORKS_COMMENT_LENGTH_EXCEEDED_512","message":"Comment character limit exceeded:512","module":"rainmaker-common","locale":"default"},</v>
      </c>
    </row>
    <row r="12928" customFormat="false" ht="15" hidden="false" customHeight="false" outlineLevel="0" collapsed="false">
      <c r="A12928" s="0" t="s">
        <v>18594</v>
      </c>
      <c r="B12928" s="0" t="s">
        <v>484</v>
      </c>
      <c r="C12928" s="0" t="s">
        <v>7</v>
      </c>
      <c r="D12928" s="0" t="s">
        <v>8</v>
      </c>
      <c r="E12928" s="0" t="str">
        <f aca="false">CONCATENATE("{""code"": """,A12928,""",""message"":""",B12928,""",""module"":""",C12928,""",""locale"":""",D12928,"""},")</f>
        <v>{"code": "WORKS_COMMON_APPLY","message":"Apply","module":"rainmaker-common","locale":"default"},</v>
      </c>
    </row>
    <row r="12929" customFormat="false" ht="15" hidden="false" customHeight="false" outlineLevel="0" collapsed="false">
      <c r="A12929" s="0" t="s">
        <v>18595</v>
      </c>
      <c r="B12929" s="0" t="s">
        <v>1572</v>
      </c>
      <c r="C12929" s="0" t="s">
        <v>7</v>
      </c>
      <c r="D12929" s="0" t="s">
        <v>8</v>
      </c>
      <c r="E12929" s="0" t="str">
        <f aca="false">CONCATENATE("{""code"": """,A12929,""",""message"":""",B12929,""",""module"":""",C12929,""",""locale"":""",D12929,"""},")</f>
        <v>{"code": "WORKS_COMMON_FROM_DATE_LABEL","message":"From Date","module":"rainmaker-common","locale":"default"},</v>
      </c>
    </row>
    <row r="12930" customFormat="false" ht="15" hidden="false" customHeight="false" outlineLevel="0" collapsed="false">
      <c r="A12930" s="0" t="s">
        <v>18596</v>
      </c>
      <c r="B12930" s="0" t="s">
        <v>566</v>
      </c>
      <c r="C12930" s="0" t="s">
        <v>7</v>
      </c>
      <c r="D12930" s="0" t="s">
        <v>8</v>
      </c>
      <c r="E12930" s="0" t="str">
        <f aca="false">CONCATENATE("{""code"": """,A12930,""",""message"":""",B12930,""",""module"":""",C12930,""",""locale"":""",D12930,"""},")</f>
        <v>{"code": "WORKS_COMMON_SEARCH","message":"Search","module":"rainmaker-common","locale":"default"},</v>
      </c>
    </row>
    <row r="12931" customFormat="false" ht="15" hidden="false" customHeight="false" outlineLevel="0" collapsed="false">
      <c r="A12931" s="0" t="s">
        <v>18597</v>
      </c>
      <c r="B12931" s="0" t="s">
        <v>1578</v>
      </c>
      <c r="C12931" s="0" t="s">
        <v>7</v>
      </c>
      <c r="D12931" s="0" t="s">
        <v>8</v>
      </c>
      <c r="E12931" s="0" t="str">
        <f aca="false">CONCATENATE("{""code"": """,A12931,""",""message"":""",B12931,""",""module"":""",C12931,""",""locale"":""",D12931,"""},")</f>
        <v>{"code": "WORKS_COMMON_TO_DATE_LABEL","message":"To Date","module":"rainmaker-common","locale":"default"},</v>
      </c>
    </row>
    <row r="12932" customFormat="false" ht="15" hidden="false" customHeight="false" outlineLevel="0" collapsed="false">
      <c r="A12932" s="0" t="s">
        <v>18598</v>
      </c>
      <c r="B12932" s="0" t="s">
        <v>18599</v>
      </c>
      <c r="C12932" s="0" t="s">
        <v>7</v>
      </c>
      <c r="D12932" s="0" t="s">
        <v>8</v>
      </c>
      <c r="E12932" s="0" t="str">
        <f aca="false">CONCATENATE("{""code"": """,A12932,""",""message"":""",B12932,""",""module"":""",C12932,""",""locale"":""",D12932,"""},")</f>
        <v>{"code": "WORKS_COMPLETION_PERIOD","message":"Completion Period","module":"rainmaker-common","locale":"default"},</v>
      </c>
    </row>
    <row r="12933" customFormat="false" ht="15" hidden="false" customHeight="false" outlineLevel="0" collapsed="false">
      <c r="A12933" s="0" t="s">
        <v>18600</v>
      </c>
      <c r="B12933" s="0" t="s">
        <v>435</v>
      </c>
      <c r="C12933" s="0" t="s">
        <v>7</v>
      </c>
      <c r="D12933" s="0" t="s">
        <v>8</v>
      </c>
      <c r="E12933" s="0" t="str">
        <f aca="false">CONCATENATE("{""code"": """,A12933,""",""message"":""",B12933,""",""module"":""",C12933,""",""locale"":""",D12933,"""},")</f>
        <v>{"code": "WORKS_CONTRACTS","message":"Work Orders","module":"rainmaker-common","locale":"default"},</v>
      </c>
    </row>
    <row r="12934" customFormat="false" ht="15" hidden="false" customHeight="false" outlineLevel="0" collapsed="false">
      <c r="A12934" s="0" t="s">
        <v>18601</v>
      </c>
      <c r="B12934" s="0" t="s">
        <v>446</v>
      </c>
      <c r="C12934" s="0" t="s">
        <v>7</v>
      </c>
      <c r="D12934" s="0" t="s">
        <v>8</v>
      </c>
      <c r="E12934" s="0" t="str">
        <f aca="false">CONCATENATE("{""code"": """,A12934,""",""message"":""",B12934,""",""module"":""",C12934,""",""locale"":""",D12934,"""},")</f>
        <v>{"code": "WORKS_DASHBOARD","message":"Dashboard","module":"rainmaker-common","locale":"default"},</v>
      </c>
    </row>
    <row r="12935" customFormat="false" ht="15" hidden="false" customHeight="false" outlineLevel="0" collapsed="false">
      <c r="A12935" s="0" t="s">
        <v>18602</v>
      </c>
      <c r="B12935" s="0" t="s">
        <v>5658</v>
      </c>
      <c r="C12935" s="0" t="s">
        <v>7</v>
      </c>
      <c r="D12935" s="0" t="s">
        <v>8</v>
      </c>
      <c r="E12935" s="0" t="str">
        <f aca="false">CONCATENATE("{""code"": """,A12935,""",""message"":""",B12935,""",""module"":""",C12935,""",""locale"":""",D12935,"""},")</f>
        <v>{"code": "WORKS_DATE_PROPOSAL","message":"Project sanction date","module":"rainmaker-common","locale":"default"},</v>
      </c>
    </row>
    <row r="12936" customFormat="false" ht="15" hidden="false" customHeight="false" outlineLevel="0" collapsed="false">
      <c r="A12936" s="0" t="s">
        <v>18603</v>
      </c>
      <c r="B12936" s="0" t="s">
        <v>18604</v>
      </c>
      <c r="C12936" s="0" t="s">
        <v>7</v>
      </c>
      <c r="D12936" s="0" t="s">
        <v>8</v>
      </c>
      <c r="E12936" s="0" t="str">
        <f aca="false">CONCATENATE("{""code"": """,A12936,""",""message"":""",B12936,""",""module"":""",C12936,""",""locale"":""",D12936,"""},")</f>
        <v>{"code": "WORKS_DOC_UPLOAD_HINT","message":"Only pdf, xls and doc files are allowed. Max File size allowed is 5MB","module":"rainmaker-common","locale":"default"},</v>
      </c>
    </row>
    <row r="12937" customFormat="false" ht="15" hidden="false" customHeight="false" outlineLevel="0" collapsed="false">
      <c r="A12937" s="0" t="s">
        <v>18605</v>
      </c>
      <c r="B12937" s="0" t="s">
        <v>4337</v>
      </c>
      <c r="C12937" s="0" t="s">
        <v>7</v>
      </c>
      <c r="D12937" s="0" t="s">
        <v>8</v>
      </c>
      <c r="E12937" s="0" t="str">
        <f aca="false">CONCATENATE("{""code"": """,A12937,""",""message"":""",B12937,""",""module"":""",C12937,""",""locale"":""",D12937,"""},")</f>
        <v>{"code": "WORKS_DUE_DATE","message":"Due Date","module":"rainmaker-common","locale":"default"},</v>
      </c>
    </row>
    <row r="12938" customFormat="false" ht="15" hidden="false" customHeight="false" outlineLevel="0" collapsed="false">
      <c r="A12938" s="0" t="s">
        <v>18606</v>
      </c>
      <c r="B12938" s="0" t="s">
        <v>18607</v>
      </c>
      <c r="C12938" s="0" t="s">
        <v>7</v>
      </c>
      <c r="D12938" s="0" t="s">
        <v>8</v>
      </c>
      <c r="E12938" s="0" t="str">
        <f aca="false">CONCATENATE("{""code"": """,A12938,""",""message"":""",B12938,""",""module"":""",C12938,""",""locale"":""",D12938,"""},")</f>
        <v>{"code": "WORKS_END_DATE","message":"Work End Date","module":"rainmaker-common","locale":"default"},</v>
      </c>
    </row>
    <row r="12939" customFormat="false" ht="15" hidden="false" customHeight="false" outlineLevel="0" collapsed="false">
      <c r="A12939" s="0" t="s">
        <v>18608</v>
      </c>
      <c r="B12939" s="0" t="s">
        <v>18609</v>
      </c>
      <c r="C12939" s="0" t="s">
        <v>7</v>
      </c>
      <c r="D12939" s="0" t="s">
        <v>8</v>
      </c>
      <c r="E12939" s="0" t="str">
        <f aca="false">CONCATENATE("{""code"": """,A12939,""",""message"":""",B12939,""",""module"":""",C12939,""",""locale"":""",D12939,"""},")</f>
        <v>{"code": "WORKS_ESTIMATED_AMOUNT","message":"Estimated Amount (in Rs)","module":"rainmaker-common","locale":"default"},</v>
      </c>
    </row>
    <row r="12940" customFormat="false" ht="15" hidden="false" customHeight="false" outlineLevel="0" collapsed="false">
      <c r="A12940" s="0" t="s">
        <v>18610</v>
      </c>
      <c r="B12940" s="0" t="s">
        <v>433</v>
      </c>
      <c r="C12940" s="0" t="s">
        <v>7</v>
      </c>
      <c r="D12940" s="0" t="s">
        <v>8</v>
      </c>
      <c r="E12940" s="0" t="str">
        <f aca="false">CONCATENATE("{""code"": """,A12940,""",""message"":""",B12940,""",""module"":""",C12940,""",""locale"":""",D12940,"""},")</f>
        <v>{"code": "WORKS_ESTIMATES","message":"Estimates","module":"rainmaker-common","locale":"default"},</v>
      </c>
    </row>
    <row r="12941" customFormat="false" ht="15" hidden="false" customHeight="false" outlineLevel="0" collapsed="false">
      <c r="A12941" s="0" t="s">
        <v>18611</v>
      </c>
      <c r="B12941" s="0" t="s">
        <v>18612</v>
      </c>
      <c r="C12941" s="0" t="s">
        <v>7</v>
      </c>
      <c r="D12941" s="0" t="s">
        <v>8</v>
      </c>
      <c r="E12941" s="0" t="str">
        <f aca="false">CONCATENATE("{""code"": """,A12941,""",""message"":""",B12941,""",""module"":""",C12941,""",""locale"":""",D12941,"""},")</f>
        <v>{"code": "WORKS_ESTIMATE_TYPE","message":"Estimate Type","module":"rainmaker-common","locale":"default"},</v>
      </c>
    </row>
    <row r="12942" customFormat="false" ht="15" hidden="false" customHeight="false" outlineLevel="0" collapsed="false">
      <c r="A12942" s="0" t="s">
        <v>18613</v>
      </c>
      <c r="B12942" s="0" t="s">
        <v>18614</v>
      </c>
      <c r="C12942" s="0" t="s">
        <v>7</v>
      </c>
      <c r="D12942" s="0" t="s">
        <v>8</v>
      </c>
      <c r="E12942" s="0" t="str">
        <f aca="false">CONCATENATE("{""code"": """,A12942,""",""message"":""",B12942,""",""module"":""",C12942,""",""locale"":""",D12942,"""},")</f>
        <v>{"code": "WORKS_FILE_UPLOAD_CUSTOM_ERROR_MSG","message":"Only pdf, xls, jpeg, and doc files are allowed. Max file size allowed is 5MB","module":"rainmaker-common","locale":"default"},</v>
      </c>
    </row>
    <row r="12943" customFormat="false" ht="15" hidden="false" customHeight="false" outlineLevel="0" collapsed="false">
      <c r="A12943" s="0" t="s">
        <v>18615</v>
      </c>
      <c r="B12943" s="0" t="s">
        <v>3064</v>
      </c>
      <c r="C12943" s="0" t="s">
        <v>7</v>
      </c>
      <c r="D12943" s="0" t="s">
        <v>8</v>
      </c>
      <c r="E12943" s="0" t="str">
        <f aca="false">CONCATENATE("{""code"": """,A12943,""",""message"":""",B12943,""",""module"":""",C12943,""",""locale"":""",D12943,"""},")</f>
        <v>{"code": "WORKS_FINANCIAL_DETAILS","message":"Financial Details","module":"rainmaker-common","locale":"default"},</v>
      </c>
    </row>
    <row r="12944" customFormat="false" ht="15" hidden="false" customHeight="false" outlineLevel="0" collapsed="false">
      <c r="A12944" s="0" t="s">
        <v>18616</v>
      </c>
      <c r="B12944" s="0" t="s">
        <v>18617</v>
      </c>
      <c r="C12944" s="0" t="s">
        <v>7</v>
      </c>
      <c r="D12944" s="0" t="s">
        <v>8</v>
      </c>
      <c r="E12944" s="0" t="str">
        <f aca="false">CONCATENATE("{""code"": """,A12944,""",""message"":""",B12944,""",""module"":""",C12944,""",""locale"":""",D12944,"""},")</f>
        <v>{"code": "WORKS_FORWARD","message":"Forward","module":"rainmaker-common","locale":"default"},</v>
      </c>
    </row>
    <row r="12945" customFormat="false" ht="15" hidden="false" customHeight="false" outlineLevel="0" collapsed="false">
      <c r="A12945" s="0" t="s">
        <v>18618</v>
      </c>
      <c r="B12945" s="0" t="s">
        <v>872</v>
      </c>
      <c r="C12945" s="0" t="s">
        <v>7</v>
      </c>
      <c r="D12945" s="0" t="s">
        <v>8</v>
      </c>
      <c r="E12945" s="0" t="str">
        <f aca="false">CONCATENATE("{""code"": """,A12945,""",""message"":""",B12945,""",""module"":""",C12945,""",""locale"":""",D12945,"""},")</f>
        <v>{"code": "WORKS_FUNCTION","message":"Function","module":"rainmaker-common","locale":"default"},</v>
      </c>
    </row>
    <row r="12946" customFormat="false" ht="15" hidden="false" customHeight="false" outlineLevel="0" collapsed="false">
      <c r="A12946" s="0" t="s">
        <v>18619</v>
      </c>
      <c r="B12946" s="0" t="s">
        <v>876</v>
      </c>
      <c r="C12946" s="0" t="s">
        <v>7</v>
      </c>
      <c r="D12946" s="0" t="s">
        <v>8</v>
      </c>
      <c r="E12946" s="0" t="str">
        <f aca="false">CONCATENATE("{""code"": """,A12946,""",""message"":""",B12946,""",""module"":""",C12946,""",""locale"":""",D12946,"""},")</f>
        <v>{"code": "WORKS_FUND","message":"Fund","module":"rainmaker-common","locale":"default"},</v>
      </c>
    </row>
    <row r="12947" customFormat="false" ht="15" hidden="false" customHeight="false" outlineLevel="0" collapsed="false">
      <c r="A12947" s="0" t="s">
        <v>18620</v>
      </c>
      <c r="B12947" s="0" t="s">
        <v>18621</v>
      </c>
      <c r="C12947" s="0" t="s">
        <v>7</v>
      </c>
      <c r="D12947" s="0" t="s">
        <v>8</v>
      </c>
      <c r="E12947" s="0" t="str">
        <f aca="false">CONCATENATE("{""code"": """,A12947,""",""message"":""",B12947,""",""module"":""",C12947,""",""locale"":""",D12947,"""},")</f>
        <v>{"code": "WORKS_GEO_LOCATION","message":"Geo Location","module":"rainmaker-common","locale":"default"},</v>
      </c>
    </row>
    <row r="12948" customFormat="false" ht="15" hidden="false" customHeight="false" outlineLevel="0" collapsed="false">
      <c r="A12948" s="0" t="s">
        <v>18622</v>
      </c>
      <c r="B12948" s="0" t="s">
        <v>18623</v>
      </c>
      <c r="C12948" s="0" t="s">
        <v>7</v>
      </c>
      <c r="D12948" s="0" t="s">
        <v>8</v>
      </c>
      <c r="E12948" s="0" t="str">
        <f aca="false">CONCATENATE("{""code"": """,A12948,""",""message"":""",B12948,""",""module"":""",C12948,""",""locale"":""",D12948,"""},")</f>
        <v>{"code": "WORKS_HEAD_OF_ACCOUNTS","message":"Head of Accounts","module":"rainmaker-common","locale":"default"},</v>
      </c>
    </row>
    <row r="12949" customFormat="false" ht="15" hidden="false" customHeight="false" outlineLevel="0" collapsed="false">
      <c r="A12949" s="0" t="s">
        <v>18624</v>
      </c>
      <c r="B12949" s="0" t="s">
        <v>5486</v>
      </c>
      <c r="C12949" s="0" t="s">
        <v>7</v>
      </c>
      <c r="D12949" s="0" t="s">
        <v>8</v>
      </c>
      <c r="E12949" s="0" t="str">
        <f aca="false">CONCATENATE("{""code"": """,A12949,""",""message"":""",B12949,""",""module"":""",C12949,""",""locale"":""",D12949,"""},")</f>
        <v>{"code": "WORKS_INBOX","message":"Inbox","module":"rainmaker-common","locale":"default"},</v>
      </c>
    </row>
    <row r="12950" customFormat="false" ht="15" hidden="false" customHeight="false" outlineLevel="0" collapsed="false">
      <c r="A12950" s="0" t="s">
        <v>18625</v>
      </c>
      <c r="B12950" s="0" t="s">
        <v>4492</v>
      </c>
      <c r="C12950" s="0" t="s">
        <v>7</v>
      </c>
      <c r="D12950" s="0" t="s">
        <v>8</v>
      </c>
      <c r="E12950" s="0" t="str">
        <f aca="false">CONCATENATE("{""code"": """,A12950,""",""message"":""",B12950,""",""module"":""",C12950,""",""locale"":""",D12950,"""},")</f>
        <v>{"code": "WORKS_INFO","message":"Info","module":"rainmaker-common","locale":"default"},</v>
      </c>
    </row>
    <row r="12951" customFormat="false" ht="15" hidden="false" customHeight="false" outlineLevel="0" collapsed="false">
      <c r="A12951" s="0" t="s">
        <v>18626</v>
      </c>
      <c r="B12951" s="0" t="s">
        <v>616</v>
      </c>
      <c r="C12951" s="0" t="s">
        <v>7</v>
      </c>
      <c r="D12951" s="0" t="s">
        <v>8</v>
      </c>
      <c r="E12951" s="0" t="str">
        <f aca="false">CONCATENATE("{""code"": """,A12951,""",""message"":""",B12951,""",""module"":""",C12951,""",""locale"":""",D12951,"""},")</f>
        <v>{"code": "WORKS_KICKOFF_CHECKLIST","message":"Checklist","module":"rainmaker-common","locale":"default"},</v>
      </c>
    </row>
    <row r="12952" customFormat="false" ht="15" hidden="false" customHeight="false" outlineLevel="0" collapsed="false">
      <c r="A12952" s="0" t="s">
        <v>18627</v>
      </c>
      <c r="B12952" s="0" t="s">
        <v>3100</v>
      </c>
      <c r="C12952" s="0" t="s">
        <v>7</v>
      </c>
      <c r="D12952" s="0" t="s">
        <v>8</v>
      </c>
      <c r="E12952" s="0" t="str">
        <f aca="false">CONCATENATE("{""code"": """,A12952,""",""message"":""",B12952,""",""module"":""",C12952,""",""locale"":""",D12952,"""},")</f>
        <v>{"code": "WORKS_LOCALITY","message":"Locality","module":"rainmaker-common","locale":"default"},</v>
      </c>
    </row>
    <row r="12953" customFormat="false" ht="15" hidden="false" customHeight="false" outlineLevel="0" collapsed="false">
      <c r="A12953" s="0" t="s">
        <v>18628</v>
      </c>
      <c r="B12953" s="0" t="s">
        <v>2361</v>
      </c>
      <c r="C12953" s="0" t="s">
        <v>7</v>
      </c>
      <c r="D12953" s="0" t="s">
        <v>8</v>
      </c>
      <c r="E12953" s="0" t="str">
        <f aca="false">CONCATENATE("{""code"": """,A12953,""",""message"":""",B12953,""",""module"":""",C12953,""",""locale"":""",D12953,"""},")</f>
        <v>{"code": "WORKS_LOCATION_DETAILS","message":"Location Details","module":"rainmaker-common","locale":"default"},</v>
      </c>
    </row>
    <row r="12954" customFormat="false" ht="15" hidden="false" customHeight="false" outlineLevel="0" collapsed="false">
      <c r="A12954" s="0" t="s">
        <v>18629</v>
      </c>
      <c r="B12954" s="0" t="s">
        <v>14636</v>
      </c>
      <c r="C12954" s="0" t="s">
        <v>7</v>
      </c>
      <c r="D12954" s="0" t="s">
        <v>8</v>
      </c>
      <c r="E12954" s="0" t="str">
        <f aca="false">CONCATENATE("{""code"": """,A12954,""",""message"":""",B12954,""",""module"":""",C12954,""",""locale"":""",D12954,"""},")</f>
        <v>{"code": "WORKS_LOR","message":"File Reference Number","module":"rainmaker-common","locale":"default"},</v>
      </c>
    </row>
    <row r="12955" customFormat="false" ht="15" hidden="false" customHeight="false" outlineLevel="0" collapsed="false">
      <c r="A12955" s="0" t="s">
        <v>18630</v>
      </c>
      <c r="B12955" s="0" t="s">
        <v>448</v>
      </c>
      <c r="C12955" s="0" t="s">
        <v>7</v>
      </c>
      <c r="D12955" s="0" t="s">
        <v>8</v>
      </c>
      <c r="E12955" s="0" t="str">
        <f aca="false">CONCATENATE("{""code"": """,A12955,""",""message"":""",B12955,""",""module"":""",C12955,""",""locale"":""",D12955,"""},")</f>
        <v>{"code": "WORKS_MASTERS","message":"Organization","module":"rainmaker-common","locale":"default"},</v>
      </c>
    </row>
    <row r="12956" customFormat="false" ht="15" hidden="false" customHeight="false" outlineLevel="0" collapsed="false">
      <c r="A12956" s="0" t="s">
        <v>18631</v>
      </c>
      <c r="B12956" s="0" t="s">
        <v>427</v>
      </c>
      <c r="C12956" s="0" t="s">
        <v>7</v>
      </c>
      <c r="D12956" s="0" t="s">
        <v>8</v>
      </c>
      <c r="E12956" s="0" t="str">
        <f aca="false">CONCATENATE("{""code"": """,A12956,""",""message"":""",B12956,""",""module"":""",C12956,""",""locale"":""",D12956,"""},")</f>
        <v>{"code": "WORKS_MUKTA","message":"Home","module":"rainmaker-common","locale":"default"},</v>
      </c>
    </row>
    <row r="12957" customFormat="false" ht="15" hidden="false" customHeight="false" outlineLevel="0" collapsed="false">
      <c r="A12957" s="0" t="s">
        <v>18632</v>
      </c>
      <c r="B12957" s="0" t="s">
        <v>439</v>
      </c>
      <c r="C12957" s="0" t="s">
        <v>7</v>
      </c>
      <c r="D12957" s="0" t="s">
        <v>8</v>
      </c>
      <c r="E12957" s="0" t="str">
        <f aca="false">CONCATENATE("{""code"": """,A12957,""",""message"":""",B12957,""",""module"":""",C12957,""",""locale"":""",D12957,"""},")</f>
        <v>{"code": "WORKS_MUSTERROLLS","message":"Muster Rolls","module":"rainmaker-common","locale":"default"},</v>
      </c>
    </row>
    <row r="12958" customFormat="false" ht="15" hidden="false" customHeight="false" outlineLevel="0" collapsed="false">
      <c r="A12958" s="0" t="s">
        <v>18633</v>
      </c>
      <c r="B12958" s="0" t="s">
        <v>1008</v>
      </c>
      <c r="C12958" s="0" t="s">
        <v>7</v>
      </c>
      <c r="D12958" s="0" t="s">
        <v>8</v>
      </c>
      <c r="E12958" s="0" t="str">
        <f aca="false">CONCATENATE("{""code"": """,A12958,""",""message"":""",B12958,""",""module"":""",C12958,""",""locale"":""",D12958,"""},")</f>
        <v>{"code": "WORKS_MY_BILLS","message":"My Bills","module":"rainmaker-common","locale":"default"},</v>
      </c>
    </row>
    <row r="12959" customFormat="false" ht="15" hidden="false" customHeight="false" outlineLevel="0" collapsed="false">
      <c r="A12959" s="0" t="s">
        <v>18634</v>
      </c>
      <c r="B12959" s="0" t="s">
        <v>5863</v>
      </c>
      <c r="C12959" s="0" t="s">
        <v>7</v>
      </c>
      <c r="D12959" s="0" t="s">
        <v>8</v>
      </c>
      <c r="E12959" s="0" t="str">
        <f aca="false">CONCATENATE("{""code"": """,A12959,""",""message"":""",B12959,""",""module"":""",C12959,""",""locale"":""",D12959,"""},")</f>
        <v>{"code": "WORKS_NO_FILE_SELECTED","message":"No File Selected","module":"rainmaker-common","locale":"default"},</v>
      </c>
    </row>
    <row r="12960" customFormat="false" ht="15" hidden="false" customHeight="false" outlineLevel="0" collapsed="false">
      <c r="A12960" s="0" t="s">
        <v>18635</v>
      </c>
      <c r="B12960" s="0" t="s">
        <v>18636</v>
      </c>
      <c r="C12960" s="0" t="s">
        <v>7</v>
      </c>
      <c r="D12960" s="0" t="s">
        <v>8</v>
      </c>
      <c r="E12960" s="0" t="str">
        <f aca="false">CONCATENATE("{""code"": """,A12960,""",""message"":""",B12960,""",""module"":""",C12960,""",""locale"":""",D12960,"""},")</f>
        <v>{"code": "WORKS_ORDER_NO","message":"Work order number","module":"rainmaker-common","locale":"default"},</v>
      </c>
    </row>
    <row r="12961" customFormat="false" ht="15" hidden="false" customHeight="false" outlineLevel="0" collapsed="false">
      <c r="A12961" s="0" t="s">
        <v>18637</v>
      </c>
      <c r="B12961" s="0" t="s">
        <v>18638</v>
      </c>
      <c r="C12961" s="0" t="s">
        <v>7</v>
      </c>
      <c r="D12961" s="0" t="s">
        <v>8</v>
      </c>
      <c r="E12961" s="0" t="str">
        <f aca="false">CONCATENATE("{""code"": """,A12961,""",""message"":""",B12961,""",""module"":""",C12961,""",""locale"":""",D12961,"""},")</f>
        <v>{"code": "WORKS_OVERHEAD","message":"Overhead","module":"rainmaker-common","locale":"default"},</v>
      </c>
    </row>
    <row r="12962" customFormat="false" ht="15" hidden="false" customHeight="false" outlineLevel="0" collapsed="false">
      <c r="A12962" s="0" t="s">
        <v>18639</v>
      </c>
      <c r="B12962" s="0" t="s">
        <v>18640</v>
      </c>
      <c r="C12962" s="0" t="s">
        <v>7</v>
      </c>
      <c r="D12962" s="0" t="s">
        <v>8</v>
      </c>
      <c r="E12962" s="0" t="str">
        <f aca="false">CONCATENATE("{""code"": """,A12962,""",""message"":""",B12962,""",""module"":""",C12962,""",""locale"":""",D12962,"""},")</f>
        <v>{"code": "WORKS_PATTERN_ERR","message":"One or more entered characters are not allowed","module":"rainmaker-common","locale":"default"},</v>
      </c>
    </row>
    <row r="12963" customFormat="false" ht="15" hidden="false" customHeight="false" outlineLevel="0" collapsed="false">
      <c r="A12963" s="0" t="s">
        <v>18641</v>
      </c>
      <c r="B12963" s="0" t="s">
        <v>18642</v>
      </c>
      <c r="C12963" s="0" t="s">
        <v>7</v>
      </c>
      <c r="D12963" s="0" t="s">
        <v>8</v>
      </c>
      <c r="E12963" s="0" t="str">
        <f aca="false">CONCATENATE("{""code"": """,A12963,""",""message"":""",B12963,""",""module"":""",C12963,""",""locale"":""",D12963,"""},")</f>
        <v>{"code": "WORKS_PERCENT","message":"%","module":"rainmaker-common","locale":"default"},</v>
      </c>
    </row>
    <row r="12964" customFormat="false" ht="15" hidden="false" customHeight="false" outlineLevel="0" collapsed="false">
      <c r="A12964" s="0" t="s">
        <v>18643</v>
      </c>
      <c r="B12964" s="0" t="s">
        <v>431</v>
      </c>
      <c r="C12964" s="0" t="s">
        <v>7</v>
      </c>
      <c r="D12964" s="0" t="s">
        <v>8</v>
      </c>
      <c r="E12964" s="0" t="str">
        <f aca="false">CONCATENATE("{""code"": """,A12964,""",""message"":""",B12964,""",""module"":""",C12964,""",""locale"":""",D12964,"""},")</f>
        <v>{"code": "WORKS_PROJECT","message":"Projects","module":"rainmaker-common","locale":"default"},</v>
      </c>
    </row>
    <row r="12965" customFormat="false" ht="15" hidden="false" customHeight="false" outlineLevel="0" collapsed="false">
      <c r="A12965" s="0" t="s">
        <v>18644</v>
      </c>
      <c r="B12965" s="0" t="s">
        <v>18645</v>
      </c>
      <c r="C12965" s="0" t="s">
        <v>7</v>
      </c>
      <c r="D12965" s="0" t="s">
        <v>8</v>
      </c>
      <c r="E12965" s="0" t="str">
        <f aca="false">CONCATENATE("{""code"": """,A12965,""",""message"":""",B12965,""",""module"":""",C12965,""",""locale"":""",D12965,"""},")</f>
        <v>{"code": "WORKS_PROJECT_CLOSURE","message":"Project Closure","module":"rainmaker-common","locale":"default"},</v>
      </c>
    </row>
    <row r="12966" customFormat="false" ht="15" hidden="false" customHeight="false" outlineLevel="0" collapsed="false">
      <c r="A12966" s="0" t="s">
        <v>18646</v>
      </c>
      <c r="B12966" s="0" t="s">
        <v>18647</v>
      </c>
      <c r="C12966" s="0" t="s">
        <v>7</v>
      </c>
      <c r="D12966" s="0" t="s">
        <v>8</v>
      </c>
      <c r="E12966" s="0" t="str">
        <f aca="false">CONCATENATE("{""code"": """,A12966,""",""message"":""",B12966,""",""module"":""",C12966,""",""locale"":""",D12966,"""},")</f>
        <v>{"code": "WORKS_PROJECT_DETAILS","message":"Project Details","module":"rainmaker-common","locale":"default"},</v>
      </c>
    </row>
    <row r="12967" customFormat="false" ht="15" hidden="false" customHeight="false" outlineLevel="0" collapsed="false">
      <c r="A12967" s="0" t="s">
        <v>18648</v>
      </c>
      <c r="B12967" s="0" t="s">
        <v>18649</v>
      </c>
      <c r="C12967" s="0" t="s">
        <v>7</v>
      </c>
      <c r="D12967" s="0" t="s">
        <v>8</v>
      </c>
      <c r="E12967" s="0" t="str">
        <f aca="false">CONCATENATE("{""code"": """,A12967,""",""message"":""",B12967,""",""module"":""",C12967,""",""locale"":""",D12967,"""},")</f>
        <v>{"code": "WORKS_PROJECT_ID","message":"Project ID","module":"rainmaker-common","locale":"default"},</v>
      </c>
    </row>
    <row r="12968" customFormat="false" ht="15" hidden="false" customHeight="false" outlineLevel="0" collapsed="false">
      <c r="A12968" s="0" t="s">
        <v>18650</v>
      </c>
      <c r="B12968" s="0" t="s">
        <v>5656</v>
      </c>
      <c r="C12968" s="0" t="s">
        <v>7</v>
      </c>
      <c r="D12968" s="0" t="s">
        <v>8</v>
      </c>
      <c r="E12968" s="0" t="str">
        <f aca="false">CONCATENATE("{""code"": """,A12968,""",""message"":""",B12968,""",""module"":""",C12968,""",""locale"":""",D12968,"""},")</f>
        <v>{"code": "WORKS_PROJECT_NAME","message":"Project Name","module":"rainmaker-common","locale":"default"},</v>
      </c>
    </row>
    <row r="12969" customFormat="false" ht="15" hidden="false" customHeight="false" outlineLevel="0" collapsed="false">
      <c r="A12969" s="0" t="s">
        <v>18651</v>
      </c>
      <c r="B12969" s="0" t="s">
        <v>18652</v>
      </c>
      <c r="C12969" s="0" t="s">
        <v>7</v>
      </c>
      <c r="D12969" s="0" t="s">
        <v>8</v>
      </c>
      <c r="E12969" s="0" t="str">
        <f aca="false">CONCATENATE("{""code"": """,A12969,""",""message"":""",B12969,""",""module"":""",C12969,""",""locale"":""",D12969,"""},")</f>
        <v>{"code": "WORKS_PROJECT_TYPE","message":"Project Type","module":"rainmaker-common","locale":"default"},</v>
      </c>
    </row>
    <row r="12970" customFormat="false" ht="15" hidden="false" customHeight="false" outlineLevel="0" collapsed="false">
      <c r="A12970" s="0" t="s">
        <v>18653</v>
      </c>
      <c r="B12970" s="0" t="s">
        <v>18654</v>
      </c>
      <c r="C12970" s="0" t="s">
        <v>7</v>
      </c>
      <c r="D12970" s="0" t="s">
        <v>8</v>
      </c>
      <c r="E12970" s="0" t="str">
        <f aca="false">CONCATENATE("{""code"": """,A12970,""",""message"":""",B12970,""",""module"":""",C12970,""",""locale"":""",D12970,"""},")</f>
        <v>{"code": "WORKS_QT_ERR","message":"Enter quantity upto 2 decimals","module":"rainmaker-common","locale":"default"},</v>
      </c>
    </row>
    <row r="12971" customFormat="false" ht="15" hidden="false" customHeight="false" outlineLevel="0" collapsed="false">
      <c r="A12971" s="0" t="s">
        <v>18655</v>
      </c>
      <c r="B12971" s="0" t="s">
        <v>18656</v>
      </c>
      <c r="C12971" s="0" t="s">
        <v>7</v>
      </c>
      <c r="D12971" s="0" t="s">
        <v>8</v>
      </c>
      <c r="E12971" s="0" t="str">
        <f aca="false">CONCATENATE("{""code"": """,A12971,""",""message"":""",B12971,""",""module"":""",C12971,""",""locale"":""",D12971,"""},")</f>
        <v>{"code": "WORKS_RELEVANT_DOCS","message":"Relevant Documents","module":"rainmaker-common","locale":"default"},</v>
      </c>
    </row>
    <row r="12972" customFormat="false" ht="15" hidden="false" customHeight="false" outlineLevel="0" collapsed="false">
      <c r="A12972" s="0" t="s">
        <v>18657</v>
      </c>
      <c r="B12972" s="0" t="s">
        <v>18656</v>
      </c>
      <c r="C12972" s="0" t="s">
        <v>7</v>
      </c>
      <c r="D12972" s="0" t="s">
        <v>8</v>
      </c>
      <c r="E12972" s="0" t="str">
        <f aca="false">CONCATENATE("{""code"": """,A12972,""",""message"":""",B12972,""",""module"":""",C12972,""",""locale"":""",D12972,"""},")</f>
        <v>{"code": "WORKS_RELEVANT_DOCUMENTS","message":"Relevant Documents","module":"rainmaker-common","locale":"default"},</v>
      </c>
    </row>
    <row r="12973" customFormat="false" ht="15" hidden="false" customHeight="false" outlineLevel="0" collapsed="false">
      <c r="A12973" s="0" t="s">
        <v>18658</v>
      </c>
      <c r="B12973" s="0" t="s">
        <v>18659</v>
      </c>
      <c r="C12973" s="0" t="s">
        <v>7</v>
      </c>
      <c r="D12973" s="0" t="s">
        <v>8</v>
      </c>
      <c r="E12973" s="0" t="str">
        <f aca="false">CONCATENATE("{""code"": """,A12973,""",""message"":""",B12973,""",""module"":""",C12973,""",""locale"":""",D12973,"""},")</f>
        <v>{"code": "WORKS_REQUIRED_ERR","message":"This field is mandatory","module":"rainmaker-common","locale":"default"},</v>
      </c>
    </row>
    <row r="12974" customFormat="false" ht="15" hidden="false" customHeight="false" outlineLevel="0" collapsed="false">
      <c r="A12974" s="0" t="s">
        <v>18660</v>
      </c>
      <c r="B12974" s="0" t="s">
        <v>1157</v>
      </c>
      <c r="C12974" s="0" t="s">
        <v>7</v>
      </c>
      <c r="D12974" s="0" t="s">
        <v>8</v>
      </c>
      <c r="E12974" s="0" t="str">
        <f aca="false">CONCATENATE("{""code"": """,A12974,""",""message"":""",B12974,""",""module"":""",C12974,""",""locale"":""",D12974,"""},")</f>
        <v>{"code": "WORKS_SCHEME","message":"Scheme","module":"rainmaker-common","locale":"default"},</v>
      </c>
    </row>
    <row r="12975" customFormat="false" ht="15" hidden="false" customHeight="false" outlineLevel="0" collapsed="false">
      <c r="A12975" s="0" t="s">
        <v>18661</v>
      </c>
      <c r="B12975" s="0" t="s">
        <v>18662</v>
      </c>
      <c r="C12975" s="0" t="s">
        <v>7</v>
      </c>
      <c r="D12975" s="0" t="s">
        <v>8</v>
      </c>
      <c r="E12975" s="0" t="str">
        <f aca="false">CONCATENATE("{""code"": """,A12975,""",""message"":""",B12975,""",""module"":""",C12975,""",""locale"":""",D12975,"""},")</f>
        <v>{"code": "WORKS_SEARCH_ORGANISATION","message":"Search Organization","module":"rainmaker-common","locale":"default"},</v>
      </c>
    </row>
    <row r="12976" customFormat="false" ht="15" hidden="false" customHeight="false" outlineLevel="0" collapsed="false">
      <c r="A12976" s="0" t="s">
        <v>18663</v>
      </c>
      <c r="B12976" s="0" t="s">
        <v>18664</v>
      </c>
      <c r="C12976" s="0" t="s">
        <v>7</v>
      </c>
      <c r="D12976" s="0" t="s">
        <v>8</v>
      </c>
      <c r="E12976" s="0" t="str">
        <f aca="false">CONCATENATE("{""code"": """,A12976,""",""message"":""",B12976,""",""module"":""",C12976,""",""locale"":""",D12976,"""},")</f>
        <v>{"code": "WORKS_SEARCH_PROJECTS","message":"Search Projects","module":"rainmaker-common","locale":"default"},</v>
      </c>
    </row>
    <row r="12977" customFormat="false" ht="15" hidden="false" customHeight="false" outlineLevel="0" collapsed="false">
      <c r="A12977" s="0" t="s">
        <v>18665</v>
      </c>
      <c r="B12977" s="0" t="s">
        <v>934</v>
      </c>
      <c r="C12977" s="0" t="s">
        <v>7</v>
      </c>
      <c r="D12977" s="0" t="s">
        <v>8</v>
      </c>
      <c r="E12977" s="0" t="str">
        <f aca="false">CONCATENATE("{""code"": """,A12977,""",""message"":""",B12977,""",""module"":""",C12977,""",""locale"":""",D12977,"""},")</f>
        <v>{"code": "WORKS_SEARCH_WAGESEEKERS","message":"Search Wage Seeker","module":"rainmaker-common","locale":"default"},</v>
      </c>
    </row>
    <row r="12978" customFormat="false" ht="15" hidden="false" customHeight="false" outlineLevel="0" collapsed="false">
      <c r="A12978" s="0" t="s">
        <v>18666</v>
      </c>
      <c r="B12978" s="0" t="s">
        <v>18667</v>
      </c>
      <c r="C12978" s="0" t="s">
        <v>7</v>
      </c>
      <c r="D12978" s="0" t="s">
        <v>8</v>
      </c>
      <c r="E12978" s="0" t="str">
        <f aca="false">CONCATENATE("{""code"": """,A12978,""",""message"":""",B12978,""",""module"":""",C12978,""",""locale"":""",D12978,"""},")</f>
        <v>{"code": "WORKS_SNO","message":"S.NO","module":"rainmaker-common","locale":"default"},</v>
      </c>
    </row>
    <row r="12979" customFormat="false" ht="15" hidden="false" customHeight="false" outlineLevel="0" collapsed="false">
      <c r="A12979" s="0" t="s">
        <v>18668</v>
      </c>
      <c r="B12979" s="0" t="s">
        <v>18669</v>
      </c>
      <c r="C12979" s="0" t="s">
        <v>7</v>
      </c>
      <c r="D12979" s="0" t="s">
        <v>8</v>
      </c>
      <c r="E12979" s="0" t="str">
        <f aca="false">CONCATENATE("{""code"": """,A12979,""",""message"":""",B12979,""",""module"":""",C12979,""",""locale"":""",D12979,"""},")</f>
        <v>{"code": "WORKS_START_DATE","message":"Work Start Date","module":"rainmaker-common","locale":"default"},</v>
      </c>
    </row>
    <row r="12980" customFormat="false" ht="15" hidden="false" customHeight="false" outlineLevel="0" collapsed="false">
      <c r="A12980" s="0" t="s">
        <v>18670</v>
      </c>
      <c r="B12980" s="0" t="s">
        <v>18671</v>
      </c>
      <c r="C12980" s="0" t="s">
        <v>7</v>
      </c>
      <c r="D12980" s="0" t="s">
        <v>8</v>
      </c>
      <c r="E12980" s="0" t="str">
        <f aca="false">CONCATENATE("{""code"": """,A12980,""",""message"":""",B12980,""",""module"":""",C12980,""",""locale"":""",D12980,"""},")</f>
        <v>{"code": "WORKS_SUB_PROJECT_INFO_MSG","message":"Please enter details of project breakdown in the sub-projects section","module":"rainmaker-common","locale":"default"},</v>
      </c>
    </row>
    <row r="12981" customFormat="false" ht="15" hidden="false" customHeight="false" outlineLevel="0" collapsed="false">
      <c r="A12981" s="0" t="s">
        <v>18672</v>
      </c>
      <c r="B12981" s="0" t="s">
        <v>18673</v>
      </c>
      <c r="C12981" s="0" t="s">
        <v>7</v>
      </c>
      <c r="D12981" s="0" t="s">
        <v>8</v>
      </c>
      <c r="E12981" s="0" t="str">
        <f aca="false">CONCATENATE("{""code"": """,A12981,""",""message"":""",B12981,""",""module"":""",C12981,""",""locale"":""",D12981,"""},")</f>
        <v>{"code": "WORKS_SUB_SCHEME","message":"Sub Scheme","module":"rainmaker-common","locale":"default"},</v>
      </c>
    </row>
    <row r="12982" customFormat="false" ht="15" hidden="false" customHeight="false" outlineLevel="0" collapsed="false">
      <c r="A12982" s="0" t="s">
        <v>18674</v>
      </c>
      <c r="B12982" s="0" t="s">
        <v>2041</v>
      </c>
      <c r="C12982" s="0" t="s">
        <v>7</v>
      </c>
      <c r="D12982" s="0" t="s">
        <v>8</v>
      </c>
      <c r="E12982" s="0" t="str">
        <f aca="false">CONCATENATE("{""code"": """,A12982,""",""message"":""",B12982,""",""module"":""",C12982,""",""locale"":""",D12982,"""},")</f>
        <v>{"code": "WORKS_TABLE_TOTAL_AMOUNT","message":"Total Amount","module":"rainmaker-common","locale":"default"},</v>
      </c>
    </row>
    <row r="12983" customFormat="false" ht="15" hidden="false" customHeight="false" outlineLevel="0" collapsed="false">
      <c r="A12983" s="0" t="s">
        <v>18675</v>
      </c>
      <c r="B12983" s="0" t="s">
        <v>18676</v>
      </c>
      <c r="C12983" s="0" t="s">
        <v>7</v>
      </c>
      <c r="D12983" s="0" t="s">
        <v>8</v>
      </c>
      <c r="E12983" s="0" t="str">
        <f aca="false">CONCATENATE("{""code"": """,A12983,""",""message"":""",B12983,""",""module"":""",C12983,""",""locale"":""",D12983,"""},")</f>
        <v>{"code": "WORKS_UPLOAD_DOCS","message":"Upload Documents","module":"rainmaker-common","locale":"default"},</v>
      </c>
    </row>
    <row r="12984" customFormat="false" ht="15" hidden="false" customHeight="false" outlineLevel="0" collapsed="false">
      <c r="A12984" s="0" t="s">
        <v>18677</v>
      </c>
      <c r="B12984" s="0" t="s">
        <v>18678</v>
      </c>
      <c r="C12984" s="0" t="s">
        <v>7</v>
      </c>
      <c r="D12984" s="0" t="s">
        <v>8</v>
      </c>
      <c r="E12984" s="0" t="str">
        <f aca="false">CONCATENATE("{""code"": """,A12984,""",""message"":""",B12984,""",""module"":""",C12984,""",""locale"":""",D12984,"""},")</f>
        <v>{"code": "WORKS_UPLOAD_FILES","message":"Upload Files","module":"rainmaker-common","locale":"default"},</v>
      </c>
    </row>
    <row r="12985" customFormat="false" ht="15" hidden="false" customHeight="false" outlineLevel="0" collapsed="false">
      <c r="A12985" s="0" t="s">
        <v>18679</v>
      </c>
      <c r="B12985" s="0" t="s">
        <v>18680</v>
      </c>
      <c r="C12985" s="0" t="s">
        <v>7</v>
      </c>
      <c r="D12985" s="0" t="s">
        <v>8</v>
      </c>
      <c r="E12985" s="0" t="str">
        <f aca="false">CONCATENATE("{""code"": """,A12985,""",""message"":""",B12985,""",""module"":""",C12985,""",""locale"":""",D12985,"""},")</f>
        <v>{"code": "WORKS_WAGESEEKERS","message":"Wage Seekers","module":"rainmaker-common","locale":"default"},</v>
      </c>
    </row>
    <row r="12986" customFormat="false" ht="15" hidden="false" customHeight="false" outlineLevel="0" collapsed="false">
      <c r="A12986" s="0" t="s">
        <v>18681</v>
      </c>
      <c r="B12986" s="0" t="s">
        <v>3947</v>
      </c>
      <c r="C12986" s="0" t="s">
        <v>7</v>
      </c>
      <c r="D12986" s="0" t="s">
        <v>8</v>
      </c>
      <c r="E12986" s="0" t="str">
        <f aca="false">CONCATENATE("{""code"": """,A12986,""",""message"":""",B12986,""",""module"":""",C12986,""",""locale"":""",D12986,"""},")</f>
        <v>{"code": "WORKS_WARD","message":"Ward","module":"rainmaker-common","locale":"default"},</v>
      </c>
    </row>
    <row r="12987" customFormat="false" ht="15" hidden="false" customHeight="false" outlineLevel="0" collapsed="false">
      <c r="A12987" s="0" t="s">
        <v>18682</v>
      </c>
      <c r="B12987" s="0" t="s">
        <v>18683</v>
      </c>
      <c r="C12987" s="0" t="s">
        <v>7</v>
      </c>
      <c r="D12987" s="0" t="s">
        <v>8</v>
      </c>
      <c r="E12987" s="0" t="str">
        <f aca="false">CONCATENATE("{""code"": """,A12987,""",""message"":""",B12987,""",""module"":""",C12987,""",""locale"":""",D12987,"""},")</f>
        <v>{"code": "WORKS_WMS","message":"WMS","module":"rainmaker-common","locale":"default"},</v>
      </c>
    </row>
    <row r="12988" customFormat="false" ht="15" hidden="false" customHeight="false" outlineLevel="0" collapsed="false">
      <c r="A12988" s="0" t="s">
        <v>18684</v>
      </c>
      <c r="B12988" s="0" t="s">
        <v>18685</v>
      </c>
      <c r="C12988" s="0" t="s">
        <v>7</v>
      </c>
      <c r="D12988" s="0" t="s">
        <v>8</v>
      </c>
      <c r="E12988" s="0" t="str">
        <f aca="false">CONCATENATE("{""code"": """,A12988,""",""message"":""",B12988,""",""module"":""",C12988,""",""locale"":""",D12988,"""},")</f>
        <v>{"code": "WORKS_WORKFLOW_HISTORY","message":"Workflow History","module":"rainmaker-common","locale":"default"},</v>
      </c>
    </row>
    <row r="12989" customFormat="false" ht="15" hidden="false" customHeight="false" outlineLevel="0" collapsed="false">
      <c r="A12989" s="0" t="s">
        <v>18686</v>
      </c>
      <c r="B12989" s="0" t="s">
        <v>18687</v>
      </c>
      <c r="C12989" s="0" t="s">
        <v>7</v>
      </c>
      <c r="D12989" s="0" t="s">
        <v>8</v>
      </c>
      <c r="E12989" s="0" t="str">
        <f aca="false">CONCATENATE("{""code"": """,A12989,""",""message"":""",B12989,""",""module"":""",C12989,""",""locale"":""",D12989,"""},")</f>
        <v>{"code": "WORKS_WORKFLOW_TIMELINE","message":"Workflow Timeline","module":"rainmaker-common","locale":"default"},</v>
      </c>
    </row>
    <row r="12990" customFormat="false" ht="15" hidden="false" customHeight="false" outlineLevel="0" collapsed="false">
      <c r="A12990" s="0" t="s">
        <v>18688</v>
      </c>
      <c r="B12990" s="0" t="s">
        <v>18689</v>
      </c>
      <c r="C12990" s="0" t="s">
        <v>7</v>
      </c>
      <c r="D12990" s="0" t="s">
        <v>8</v>
      </c>
      <c r="E12990" s="0" t="str">
        <f aca="false">CONCATENATE("{""code"": """,A12990,""",""message"":""",B12990,""",""module"":""",C12990,""",""locale"":""",D12990,"""},")</f>
        <v>{"code": "WORKS_WORK_DETAILS","message":"Work Details","module":"rainmaker-common","locale":"default"},</v>
      </c>
    </row>
    <row r="12991" customFormat="false" ht="15" hidden="false" customHeight="false" outlineLevel="0" collapsed="false">
      <c r="A12991" s="0" t="s">
        <v>18690</v>
      </c>
      <c r="B12991" s="0" t="s">
        <v>5717</v>
      </c>
      <c r="C12991" s="0" t="s">
        <v>7</v>
      </c>
      <c r="D12991" s="0" t="s">
        <v>8</v>
      </c>
      <c r="E12991" s="0" t="str">
        <f aca="false">CONCATENATE("{""code"": """,A12991,""",""message"":""",B12991,""",""module"":""",C12991,""",""locale"":""",D12991,"""},")</f>
        <v>{"code": "WORKS_WORK_NATURE","message":"Nature of Work","module":"rainmaker-common","locale":"default"},</v>
      </c>
    </row>
    <row r="12992" customFormat="false" ht="15" hidden="false" customHeight="false" outlineLevel="0" collapsed="false">
      <c r="A12992" s="0" t="s">
        <v>18691</v>
      </c>
      <c r="B12992" s="0" t="s">
        <v>18692</v>
      </c>
      <c r="C12992" s="0" t="s">
        <v>7</v>
      </c>
      <c r="D12992" s="0" t="s">
        <v>8</v>
      </c>
      <c r="E12992" s="0" t="str">
        <f aca="false">CONCATENATE("{""code"": """,A12992,""",""message"":""",B12992,""",""module"":""",C12992,""",""locale"":""",D12992,"""},")</f>
        <v>{"code": "WORK_ORDER_CONDITIONS_FOR_IMPLEMENTATION_AGENCY","message":"Conditions for Implementation Agency (IA)","module":"rainmaker-common","locale":"default"},</v>
      </c>
    </row>
    <row r="12993" customFormat="false" ht="15" hidden="false" customHeight="false" outlineLevel="0" collapsed="false">
      <c r="A12993" s="0" t="s">
        <v>18693</v>
      </c>
      <c r="B12993" s="0" t="s">
        <v>18694</v>
      </c>
      <c r="C12993" s="0" t="s">
        <v>7</v>
      </c>
      <c r="D12993" s="0" t="s">
        <v>8</v>
      </c>
      <c r="E12993" s="0" t="str">
        <f aca="false">CONCATENATE("{""code"": """,A12993,""",""message"":""",B12993,""",""module"":""",C12993,""",""locale"":""",D12993,"""},")</f>
        <v>{"code": "WORK_ORDER_CONDITIONS_FOR_IMPLEMENTATION_PARTNER","message":"Conditions for Implementation Partner (IP)","module":"rainmaker-common","locale":"default"},</v>
      </c>
    </row>
    <row r="12994" customFormat="false" ht="15" hidden="false" customHeight="false" outlineLevel="0" collapsed="false">
      <c r="A12994" s="0" t="s">
        <v>18695</v>
      </c>
      <c r="B12994" s="0" t="s">
        <v>18696</v>
      </c>
      <c r="C12994" s="0" t="s">
        <v>7</v>
      </c>
      <c r="D12994" s="0" t="s">
        <v>8</v>
      </c>
      <c r="E12994" s="0" t="str">
        <f aca="false">CONCATENATE("{""code"": """,A12994,""",""message"":""",B12994,""",""module"":""",C12994,""",""locale"":""",D12994,"""},")</f>
        <v>{"code": "WORK_ORDER_CONDITIONS_FOR_NON_COMPLETION","message":"Conditions for non-completion","module":"rainmaker-common","locale":"default"},</v>
      </c>
    </row>
    <row r="12995" customFormat="false" ht="15" hidden="false" customHeight="false" outlineLevel="0" collapsed="false">
      <c r="A12995" s="0" t="s">
        <v>18697</v>
      </c>
      <c r="B12995" s="0" t="s">
        <v>18698</v>
      </c>
      <c r="C12995" s="0" t="s">
        <v>7</v>
      </c>
      <c r="D12995" s="0" t="s">
        <v>8</v>
      </c>
      <c r="E12995" s="0" t="str">
        <f aca="false">CONCATENATE("{""code"": """,A12995,""",""message"":""",B12995,""",""module"":""",C12995,""",""locale"":""",D12995,"""},")</f>
        <v>{"code": "WORK_ORDER_EXECUTION_OF_WORK","message":"Execution of work","module":"rainmaker-common","locale":"default"},</v>
      </c>
    </row>
    <row r="12996" customFormat="false" ht="15" hidden="false" customHeight="false" outlineLevel="0" collapsed="false">
      <c r="A12996" s="0" t="s">
        <v>18699</v>
      </c>
      <c r="B12996" s="0" t="s">
        <v>18700</v>
      </c>
      <c r="C12996" s="0" t="s">
        <v>7</v>
      </c>
      <c r="D12996" s="0" t="s">
        <v>8</v>
      </c>
      <c r="E12996" s="0" t="str">
        <f aca="false">CONCATENATE("{""code"": """,A12996,""",""message"":""",B12996,""",""module"":""",C12996,""",""locale"":""",D12996,"""},")</f>
        <v>{"code": "WORK_ORDER_GENERAL_CONDITIONS","message":"General Conditions","module":"rainmaker-common","locale":"default"},</v>
      </c>
    </row>
    <row r="12997" customFormat="false" ht="15" hidden="false" customHeight="false" outlineLevel="0" collapsed="false">
      <c r="A12997" s="0" t="s">
        <v>18701</v>
      </c>
      <c r="B12997" s="0" t="s">
        <v>18702</v>
      </c>
      <c r="C12997" s="0" t="s">
        <v>7</v>
      </c>
      <c r="D12997" s="0" t="s">
        <v>8</v>
      </c>
      <c r="E12997" s="0" t="str">
        <f aca="false">CONCATENATE("{""code"": """,A12997,""",""message"":""",B12997,""",""module"":""",C12997,""",""locale"":""",D12997,"""},")</f>
        <v>{"code": "WORK_ORDER_INFO","message":"Date of acceptance is considered as start date of the project","module":"rainmaker-common","locale":"default"},</v>
      </c>
    </row>
    <row r="12998" customFormat="false" ht="15" hidden="false" customHeight="false" outlineLevel="0" collapsed="false">
      <c r="A12998" s="0" t="s">
        <v>18703</v>
      </c>
      <c r="B12998" s="0" t="s">
        <v>18704</v>
      </c>
      <c r="C12998" s="0" t="s">
        <v>7</v>
      </c>
      <c r="D12998" s="0" t="s">
        <v>8</v>
      </c>
      <c r="E12998" s="0" t="str">
        <f aca="false">CONCATENATE("{""code"": """,A12998,""",""message"":""",B12998,""",""module"":""",C12998,""",""locale"":""",D12998,"""},")</f>
        <v>{"code": "WORK_ORDER_SIR","message":"Sir","module":"rainmaker-common","locale":"default"},</v>
      </c>
    </row>
    <row r="12999" customFormat="false" ht="15" hidden="false" customHeight="false" outlineLevel="0" collapsed="false">
      <c r="A12999" s="0" t="s">
        <v>18705</v>
      </c>
      <c r="B12999" s="0" t="s">
        <v>18706</v>
      </c>
      <c r="C12999" s="0" t="s">
        <v>7</v>
      </c>
      <c r="D12999" s="0" t="s">
        <v>8</v>
      </c>
      <c r="E12999" s="0" t="str">
        <f aca="false">CONCATENATE("{""code"": """,A12999,""",""message"":""",B12999,""",""module"":""",C12999,""",""locale"":""",D12999,"""},")</f>
        <v>{"code": "WORK_ORDER_SUBJECT","message":"Subject","module":"rainmaker-common","locale":"default"},</v>
      </c>
    </row>
    <row r="13000" customFormat="false" ht="15" hidden="false" customHeight="false" outlineLevel="0" collapsed="false">
      <c r="A13000" s="0" t="s">
        <v>18707</v>
      </c>
      <c r="B13000" s="0" t="s">
        <v>18708</v>
      </c>
      <c r="C13000" s="0" t="s">
        <v>7</v>
      </c>
      <c r="D13000" s="0" t="s">
        <v>8</v>
      </c>
      <c r="E13000" s="0" t="str">
        <f aca="false">CONCATENATE("{""code"": """,A13000,""",""message"":""",B13000,""",""module"":""",C13000,""",""locale"":""",D13000,"""},")</f>
        <v>{"code": "WORK_ORDER_TERMS_AND_CONDITIONS","message":"Terms and Conditions","module":"rainmaker-common","locale":"default"},</v>
      </c>
    </row>
    <row r="13001" customFormat="false" ht="15" hidden="false" customHeight="false" outlineLevel="0" collapsed="false">
      <c r="A13001" s="0" t="s">
        <v>18709</v>
      </c>
      <c r="B13001" s="0" t="s">
        <v>9766</v>
      </c>
      <c r="C13001" s="0" t="s">
        <v>7</v>
      </c>
      <c r="D13001" s="0" t="s">
        <v>8</v>
      </c>
      <c r="E13001" s="0" t="str">
        <f aca="false">CONCATENATE("{""code"": """,A13001,""",""message"":""",B13001,""",""module"":""",C13001,""",""locale"":""",D13001,"""},")</f>
        <v>{"code": "WORK_ORDER_TO","message":"To","module":"rainmaker-common","locale":"default"},</v>
      </c>
    </row>
    <row r="13002" customFormat="false" ht="15" hidden="false" customHeight="false" outlineLevel="0" collapsed="false">
      <c r="A13002" s="0" t="s">
        <v>18710</v>
      </c>
      <c r="B13002" s="0" t="s">
        <v>18711</v>
      </c>
      <c r="C13002" s="0" t="s">
        <v>7</v>
      </c>
      <c r="D13002" s="0" t="s">
        <v>8</v>
      </c>
      <c r="E13002" s="0" t="str">
        <f aca="false">CONCATENATE("{""code"": """,A13002,""",""message"":""",B13002,""",""module"":""",C13002,""",""locale"":""",D13002,"""},")</f>
        <v>{"code": "WORK_ORDER_YOURS_FAITHFULLY","message":"Yours Faithfully","module":"rainmaker-common","locale":"default"},</v>
      </c>
    </row>
    <row r="13003" customFormat="false" ht="15" hidden="false" customHeight="false" outlineLevel="0" collapsed="false">
      <c r="A13003" s="0" t="s">
        <v>18712</v>
      </c>
      <c r="B13003" s="0" t="s">
        <v>17504</v>
      </c>
      <c r="C13003" s="0" t="s">
        <v>7</v>
      </c>
      <c r="D13003" s="0" t="s">
        <v>8</v>
      </c>
      <c r="E13003" s="0" t="str">
        <f aca="false">CONCATENATE("{""code"": """,A13003,""",""message"":""",B13003,""",""module"":""",C13003,""",""locale"":""",D13003,"""},")</f>
        <v>{"code": "WP_BPA_APPLIED","message":"Applied","module":"rainmaker-common","locale":"default"},</v>
      </c>
    </row>
    <row r="13004" customFormat="false" ht="15" hidden="false" customHeight="false" outlineLevel="0" collapsed="false">
      <c r="A13004" s="0" t="s">
        <v>18713</v>
      </c>
      <c r="B13004" s="0" t="s">
        <v>18714</v>
      </c>
      <c r="C13004" s="0" t="s">
        <v>7</v>
      </c>
      <c r="D13004" s="0" t="s">
        <v>8</v>
      </c>
      <c r="E13004" s="0" t="str">
        <f aca="false">CONCATENATE("{""code"": """,A13004,""",""message"":""",B13004,""",""module"":""",C13004,""",""locale"":""",D13004,"""},")</f>
        <v>{"code": "WRR_WORKFLOW_ERROR","message":"Workflow returned empty object !","module":"rainmaker-common","locale":"default"},</v>
      </c>
    </row>
    <row r="13005" customFormat="false" ht="15" hidden="false" customHeight="false" outlineLevel="0" collapsed="false">
      <c r="A13005" s="0" t="s">
        <v>18715</v>
      </c>
      <c r="B13005" s="0" t="s">
        <v>10061</v>
      </c>
      <c r="C13005" s="0" t="s">
        <v>7</v>
      </c>
      <c r="D13005" s="0" t="s">
        <v>8</v>
      </c>
      <c r="E13005" s="0" t="str">
        <f aca="false">CONCATENATE("{""code"": """,A13005,""",""message"":""",B13005,""",""module"":""",C13005,""",""locale"":""",D13005,"""},")</f>
        <v>{"code": "WS-SERVICES-MASTERS_WATERSOURCETYPE_LABEL","message":"Water Source","module":"rainmaker-common","locale":"default"},</v>
      </c>
    </row>
    <row r="13006" customFormat="false" ht="15" hidden="false" customHeight="false" outlineLevel="0" collapsed="false">
      <c r="A13006" s="0" t="s">
        <v>18716</v>
      </c>
      <c r="B13006" s="0" t="s">
        <v>18717</v>
      </c>
      <c r="C13006" s="0" t="s">
        <v>7</v>
      </c>
      <c r="D13006" s="0" t="s">
        <v>8</v>
      </c>
      <c r="E13006" s="0" t="str">
        <f aca="false">CONCATENATE("{""code"": """,A13006,""",""message"":""",B13006,""",""module"":""",C13006,""",""locale"":""",D13006,"""},")</f>
        <v>{"code": "WS-SERVICES-MASTERS_WATERSOURCETYPE_PLACEHOLDER","message":"Select Water Source","module":"rainmaker-common","locale":"default"},</v>
      </c>
    </row>
    <row r="13007" customFormat="false" ht="15" hidden="false" customHeight="false" outlineLevel="0" collapsed="false">
      <c r="A13007" s="0" t="s">
        <v>18718</v>
      </c>
      <c r="B13007" s="0" t="s">
        <v>10063</v>
      </c>
      <c r="C13007" s="0" t="s">
        <v>7</v>
      </c>
      <c r="D13007" s="0" t="s">
        <v>8</v>
      </c>
      <c r="E13007" s="0" t="str">
        <f aca="false">CONCATENATE("{""code"": """,A13007,""",""message"":""",B13007,""",""module"":""",C13007,""",""locale"":""",D13007,"""},")</f>
        <v>{"code": "WS-SERVICES-MASTERS_WATERSUBSOURCE_LABEL","message":"Water Sub Source","module":"rainmaker-common","locale":"default"},</v>
      </c>
    </row>
    <row r="13008" customFormat="false" ht="15" hidden="false" customHeight="false" outlineLevel="0" collapsed="false">
      <c r="A13008" s="0" t="s">
        <v>18719</v>
      </c>
      <c r="B13008" s="0" t="s">
        <v>18720</v>
      </c>
      <c r="C13008" s="0" t="s">
        <v>7</v>
      </c>
      <c r="D13008" s="0" t="s">
        <v>8</v>
      </c>
      <c r="E13008" s="0" t="str">
        <f aca="false">CONCATENATE("{""code"": """,A13008,""",""message"":""",B13008,""",""module"":""",C13008,""",""locale"":""",D13008,"""},")</f>
        <v>{"code": "WS-SERVICES-MASTERS_WATERSUBSOURCE_PLACEHOLDER","message":"Select Water Sub Source","module":"rainmaker-common","locale":"default"},</v>
      </c>
    </row>
    <row r="13009" customFormat="false" ht="15" hidden="false" customHeight="false" outlineLevel="0" collapsed="false">
      <c r="A13009" s="0" t="s">
        <v>18721</v>
      </c>
      <c r="B13009" s="0" t="s">
        <v>9924</v>
      </c>
      <c r="C13009" s="0" t="s">
        <v>7</v>
      </c>
      <c r="D13009" s="0" t="s">
        <v>8</v>
      </c>
      <c r="E13009" s="0" t="str">
        <f aca="false">CONCATENATE("{""code"": """,A13009,""",""message"":""",B13009,""",""module"":""",C13009,""",""locale"":""",D13009,"""},")</f>
        <v>{"code": "WS.ONE_TIME_FEE","message":"One Time Fee","module":"rainmaker-common","locale":"default"},</v>
      </c>
    </row>
    <row r="13010" customFormat="false" ht="15" hidden="false" customHeight="false" outlineLevel="0" collapsed="false">
      <c r="A13010" s="0" t="s">
        <v>18722</v>
      </c>
      <c r="B13010" s="0" t="s">
        <v>18723</v>
      </c>
      <c r="C13010" s="0" t="s">
        <v>7</v>
      </c>
      <c r="D13010" s="0" t="s">
        <v>8</v>
      </c>
      <c r="E13010" s="0" t="str">
        <f aca="false">CONCATENATE("{""code"": """,A13010,""",""message"":""",B13010,""",""module"":""",C13010,""",""locale"":""",D13010,"""},")</f>
        <v>{"code": "WS_ADHOC_PENALTY_TOOLTIP","message":"To increase in bill amount is treated adhoc penalty.","module":"rainmaker-common","locale":"default"},</v>
      </c>
    </row>
    <row r="13011" customFormat="false" ht="15" hidden="false" customHeight="false" outlineLevel="0" collapsed="false">
      <c r="A13011" s="0" t="s">
        <v>18724</v>
      </c>
      <c r="B13011" s="0" t="s">
        <v>18725</v>
      </c>
      <c r="C13011" s="0" t="s">
        <v>7</v>
      </c>
      <c r="D13011" s="0" t="s">
        <v>8</v>
      </c>
      <c r="E13011" s="0" t="str">
        <f aca="false">CONCATENATE("{""code"": """,A13011,""",""message"":""",B13011,""",""module"":""",C13011,""",""locale"":""",D13011,"""},")</f>
        <v>{"code": "WS_ADHOC_REBATE_TOOLTIP","message":"To reduce in bill amount is treated adhoc rebate.","module":"rainmaker-common","locale":"default"},</v>
      </c>
    </row>
    <row r="13012" customFormat="false" ht="15" hidden="false" customHeight="false" outlineLevel="0" collapsed="false">
      <c r="A13012" s="0" t="s">
        <v>18726</v>
      </c>
      <c r="B13012" s="0" t="s">
        <v>18727</v>
      </c>
      <c r="C13012" s="0" t="s">
        <v>7</v>
      </c>
      <c r="D13012" s="0" t="s">
        <v>8</v>
      </c>
      <c r="E13012" s="0" t="str">
        <f aca="false">CONCATENATE("{""code"": """,A13012,""",""message"":""",B13012,""",""module"":""",C13012,""",""locale"":""",D13012,"""},")</f>
        <v>{"code": "WS_ADVANCE_CARRYFORWARD","message":"Advance Carry Forward","module":"rainmaker-common","locale":"default"},</v>
      </c>
    </row>
    <row r="13013" customFormat="false" ht="15" hidden="false" customHeight="false" outlineLevel="0" collapsed="false">
      <c r="A13013" s="0" t="s">
        <v>18728</v>
      </c>
      <c r="B13013" s="0" t="s">
        <v>4470</v>
      </c>
      <c r="C13013" s="0" t="s">
        <v>7</v>
      </c>
      <c r="D13013" s="0" t="s">
        <v>8</v>
      </c>
      <c r="E13013" s="0" t="str">
        <f aca="false">CONCATENATE("{""code"": """,A13013,""",""message"":""",B13013,""",""module"":""",C13013,""",""locale"":""",D13013,"""},")</f>
        <v>{"code": "WS_APPLICATION_MODIFY_CONNECTION_HEADER","message":"Modify Water Connection","module":"rainmaker-common","locale":"default"},</v>
      </c>
    </row>
    <row r="13014" customFormat="false" ht="15" hidden="false" customHeight="false" outlineLevel="0" collapsed="false">
      <c r="A13014" s="0" t="s">
        <v>18729</v>
      </c>
      <c r="B13014" s="0" t="s">
        <v>18730</v>
      </c>
      <c r="C13014" s="0" t="s">
        <v>7</v>
      </c>
      <c r="D13014" s="0" t="s">
        <v>8</v>
      </c>
      <c r="E13014" s="0" t="str">
        <f aca="false">CONCATENATE("{""code"": """,A13014,""",""message"":""",B13014,""",""module"":""",C13014,""",""locale"":""",D13014,"""},")</f>
        <v>{"code": "WS_APPLICATION_NEW_CONNECTION_HEADERWS_APPLICATION_NEW_CONNECTION_HEADER","message":"Water and Severage Application","module":"rainmaker-common","locale":"default"},</v>
      </c>
    </row>
    <row r="13015" customFormat="false" ht="15" hidden="false" customHeight="false" outlineLevel="0" collapsed="false">
      <c r="A13015" s="0" t="s">
        <v>18731</v>
      </c>
      <c r="B13015" s="0" t="s">
        <v>18732</v>
      </c>
      <c r="C13015" s="0" t="s">
        <v>7</v>
      </c>
      <c r="D13015" s="0" t="s">
        <v>8</v>
      </c>
      <c r="E13015" s="0" t="str">
        <f aca="false">CONCATENATE("{""code"": """,A13015,""",""message"":""",B13015,""",""module"":""",C13015,""",""locale"":""",D13015,"""},")</f>
        <v>{"code": "WS_APPLY_NEW_CONNECTION_HOME_CARD_LABEL","message":"Apply for Connection","module":"rainmaker-common","locale":"default"},</v>
      </c>
    </row>
    <row r="13016" customFormat="false" ht="15" hidden="false" customHeight="false" outlineLevel="0" collapsed="false">
      <c r="A13016" s="0" t="s">
        <v>18733</v>
      </c>
      <c r="B13016" s="0" t="s">
        <v>1194</v>
      </c>
      <c r="C13016" s="0" t="s">
        <v>7</v>
      </c>
      <c r="D13016" s="0" t="s">
        <v>8</v>
      </c>
      <c r="E13016" s="0" t="str">
        <f aca="false">CONCATENATE("{""code"": """,A13016,""",""message"":""",B13016,""",""module"":""",C13016,""",""locale"":""",D13016,"""},")</f>
        <v>{"code": "WS_APPLY_SEWERAGE","message":"Sewerage","module":"rainmaker-common","locale":"default"},</v>
      </c>
    </row>
    <row r="13017" customFormat="false" ht="15" hidden="false" customHeight="false" outlineLevel="0" collapsed="false">
      <c r="A13017" s="0" t="s">
        <v>18734</v>
      </c>
      <c r="B13017" s="0" t="s">
        <v>1356</v>
      </c>
      <c r="C13017" s="0" t="s">
        <v>7</v>
      </c>
      <c r="D13017" s="0" t="s">
        <v>8</v>
      </c>
      <c r="E13017" s="0" t="str">
        <f aca="false">CONCATENATE("{""code"": """,A13017,""",""message"":""",B13017,""",""module"":""",C13017,""",""locale"":""",D13017,"""},")</f>
        <v>{"code": "WS_APPLY_WATER","message":"Water","module":"rainmaker-common","locale":"default"},</v>
      </c>
    </row>
    <row r="13018" customFormat="false" ht="15" hidden="false" customHeight="false" outlineLevel="0" collapsed="false">
      <c r="A13018" s="0" t="s">
        <v>18735</v>
      </c>
      <c r="B13018" s="0" t="s">
        <v>522</v>
      </c>
      <c r="C13018" s="0" t="s">
        <v>7</v>
      </c>
      <c r="D13018" s="0" t="s">
        <v>8</v>
      </c>
      <c r="E13018" s="0" t="str">
        <f aca="false">CONCATENATE("{""code"": """,A13018,""",""message"":""",B13018,""",""module"":""",C13018,""",""locale"":""",D13018,"""},")</f>
        <v>{"code": "WS_BILL_AMENDMENT_BUTTON","message":"Bill Amendment","module":"rainmaker-common","locale":"default"},</v>
      </c>
    </row>
    <row r="13019" customFormat="false" ht="15" hidden="false" customHeight="false" outlineLevel="0" collapsed="false">
      <c r="A13019" s="0" t="s">
        <v>18736</v>
      </c>
      <c r="B13019" s="0" t="s">
        <v>18737</v>
      </c>
      <c r="C13019" s="0" t="s">
        <v>7</v>
      </c>
      <c r="D13019" s="0" t="s">
        <v>8</v>
      </c>
      <c r="E13019" s="0" t="str">
        <f aca="false">CONCATENATE("{""code"": """,A13019,""",""message"":""",B13019,""",""module"":""",C13019,""",""locale"":""",D13019,"""},")</f>
        <v>{"code": "WS_BILL_AMEND_EDIT_APP","message":"Bill Amendment Edit Application","module":"rainmaker-common","locale":"default"},</v>
      </c>
    </row>
    <row r="13020" customFormat="false" ht="15" hidden="false" customHeight="false" outlineLevel="0" collapsed="false">
      <c r="A13020" s="0" t="s">
        <v>18738</v>
      </c>
      <c r="B13020" s="0" t="s">
        <v>1894</v>
      </c>
      <c r="C13020" s="0" t="s">
        <v>7</v>
      </c>
      <c r="D13020" s="0" t="s">
        <v>8</v>
      </c>
      <c r="E13020" s="0" t="str">
        <f aca="false">CONCATENATE("{""code"": """,A13020,""",""message"":""",B13020,""",""module"":""",C13020,""",""locale"":""",D13020,"""},")</f>
        <v>{"code": "WS_CHARGE","message":"Water Charges","module":"rainmaker-common","locale":"default"},</v>
      </c>
    </row>
    <row r="13021" customFormat="false" ht="15" hidden="false" customHeight="false" outlineLevel="0" collapsed="false">
      <c r="A13021" s="0" t="s">
        <v>18739</v>
      </c>
      <c r="B13021" s="0" t="s">
        <v>18740</v>
      </c>
      <c r="C13021" s="0" t="s">
        <v>7</v>
      </c>
      <c r="D13021" s="0" t="s">
        <v>8</v>
      </c>
      <c r="E13021" s="0" t="str">
        <f aca="false">CONCATENATE("{""code"": """,A13021,""",""message"":""",B13021,""",""module"":""",C13021,""",""locale"":""",D13021,"""},")</f>
        <v>{"code": "WS_CLICK_ON_INFO_LABEL","message":"to unmask the field details. Please note that this action will be recorded and stored in our database for security reasons.","module":"rainmaker-common","locale":"default"},</v>
      </c>
    </row>
    <row r="13022" customFormat="false" ht="15" hidden="false" customHeight="false" outlineLevel="0" collapsed="false">
      <c r="A13022" s="0" t="s">
        <v>18741</v>
      </c>
      <c r="B13022" s="0" t="s">
        <v>18742</v>
      </c>
      <c r="C13022" s="0" t="s">
        <v>7</v>
      </c>
      <c r="D13022" s="0" t="s">
        <v>8</v>
      </c>
      <c r="E13022" s="0" t="str">
        <f aca="false">CONCATENATE("{""code"": """,A13022,""",""message"":""",B13022,""",""module"":""",C13022,""",""locale"":""",D13022,"""},")</f>
        <v>{"code": "WS_CLICK_ON_LABEL ","message":"Click on","module":"rainmaker-common","locale":"default"},</v>
      </c>
    </row>
    <row r="13023" customFormat="false" ht="15" hidden="false" customHeight="false" outlineLevel="0" collapsed="false">
      <c r="A13023" s="0" t="s">
        <v>18743</v>
      </c>
      <c r="B13023" s="0" t="s">
        <v>18744</v>
      </c>
      <c r="C13023" s="0" t="s">
        <v>7</v>
      </c>
      <c r="D13023" s="0" t="s">
        <v>8</v>
      </c>
      <c r="E13023" s="0" t="str">
        <f aca="false">CONCATENATE("{""code"": """,A13023,""",""message"":""",B13023,""",""module"":""",C13023,""",""locale"":""",D13023,"""},")</f>
        <v>{"code": "WS_COMMON_ADDITIONAL_DETAILS_HEADER","message":"Additional Details (filled by Municipal Employee)","module":"rainmaker-common","locale":"default"},</v>
      </c>
    </row>
    <row r="13024" customFormat="false" ht="15" hidden="false" customHeight="false" outlineLevel="0" collapsed="false">
      <c r="A13024" s="0" t="s">
        <v>18745</v>
      </c>
      <c r="B13024" s="0" t="s">
        <v>18746</v>
      </c>
      <c r="C13024" s="0" t="s">
        <v>7</v>
      </c>
      <c r="D13024" s="0" t="s">
        <v>8</v>
      </c>
      <c r="E13024" s="0" t="str">
        <f aca="false">CONCATENATE("{""code"": """,A13024,""",""message"":""",B13024,""",""module"":""",C13024,""",""locale"":""",D13024,"""},")</f>
        <v>{"code": "WS_COMMON_APPLICATION_DISCONNECTION","message":"Application for Disconnection","module":"rainmaker-common","locale":"default"},</v>
      </c>
    </row>
    <row r="13025" customFormat="false" ht="15" hidden="false" customHeight="false" outlineLevel="0" collapsed="false">
      <c r="A13025" s="0" t="s">
        <v>18747</v>
      </c>
      <c r="B13025" s="0" t="s">
        <v>9834</v>
      </c>
      <c r="C13025" s="0" t="s">
        <v>7</v>
      </c>
      <c r="D13025" s="0" t="s">
        <v>8</v>
      </c>
      <c r="E13025" s="0" t="str">
        <f aca="false">CONCATENATE("{""code"": """,A13025,""",""message"":""",B13025,""",""module"":""",C13025,""",""locale"":""",D13025,"""},")</f>
        <v>{"code": "WS_COMMON_CONNECTION_DETAIL","message":"Connection Details","module":"rainmaker-common","locale":"default"},</v>
      </c>
    </row>
    <row r="13026" customFormat="false" ht="15" hidden="false" customHeight="false" outlineLevel="0" collapsed="false">
      <c r="A13026" s="0" t="s">
        <v>18748</v>
      </c>
      <c r="B13026" s="0" t="s">
        <v>9834</v>
      </c>
      <c r="C13026" s="0" t="s">
        <v>7</v>
      </c>
      <c r="D13026" s="0" t="s">
        <v>8</v>
      </c>
      <c r="E13026" s="0" t="str">
        <f aca="false">CONCATENATE("{""code"": """,A13026,""",""message"":""",B13026,""",""module"":""",C13026,""",""locale"":""",D13026,"""},")</f>
        <v>{"code": "WS_COMMON_CONNECTION_DETAILS","message":"Connection Details","module":"rainmaker-common","locale":"default"},</v>
      </c>
    </row>
    <row r="13027" customFormat="false" ht="15" hidden="false" customHeight="false" outlineLevel="0" collapsed="false">
      <c r="A13027" s="0" t="s">
        <v>18749</v>
      </c>
      <c r="B13027" s="0" t="s">
        <v>10096</v>
      </c>
      <c r="C13027" s="0" t="s">
        <v>7</v>
      </c>
      <c r="D13027" s="0" t="s">
        <v>8</v>
      </c>
      <c r="E13027" s="0" t="str">
        <f aca="false">CONCATENATE("{""code"": """,A13027,""",""message"":""",B13027,""",""module"":""",C13027,""",""locale"":""",D13027,"""},")</f>
        <v>{"code": "WS_COMMON_DISCONNECTION_DETAIL","message":"Disconnection Details","module":"rainmaker-common","locale":"default"},</v>
      </c>
    </row>
    <row r="13028" customFormat="false" ht="15" hidden="false" customHeight="false" outlineLevel="0" collapsed="false">
      <c r="A13028" s="0" t="s">
        <v>18750</v>
      </c>
      <c r="B13028" s="0" t="s">
        <v>18751</v>
      </c>
      <c r="C13028" s="0" t="s">
        <v>7</v>
      </c>
      <c r="D13028" s="0" t="s">
        <v>8</v>
      </c>
      <c r="E13028" s="0" t="str">
        <f aca="false">CONCATENATE("{""code"": """,A13028,""",""message"":""",B13028,""",""module"":""",C13028,""",""locale"":""",D13028,"""},")</f>
        <v>{"code": "WS_COMMON_DOCUMENTS_DETAILS","message":"Attachments","module":"rainmaker-common","locale":"default"},</v>
      </c>
    </row>
    <row r="13029" customFormat="false" ht="15" hidden="false" customHeight="false" outlineLevel="0" collapsed="false">
      <c r="A13029" s="0" t="s">
        <v>18752</v>
      </c>
      <c r="B13029" s="0" t="s">
        <v>2268</v>
      </c>
      <c r="C13029" s="0" t="s">
        <v>7</v>
      </c>
      <c r="D13029" s="0" t="s">
        <v>8</v>
      </c>
      <c r="E13029" s="0" t="str">
        <f aca="false">CONCATENATE("{""code"": """,A13029,""",""message"":""",B13029,""",""module"":""",C13029,""",""locale"":""",D13029,"""},")</f>
        <v>{"code": "WS_COMMON_DOCUMENT_DETAILS","message":"Document Details","module":"rainmaker-common","locale":"default"},</v>
      </c>
    </row>
    <row r="13030" customFormat="false" ht="15" hidden="false" customHeight="false" outlineLevel="0" collapsed="false">
      <c r="A13030" s="0" t="s">
        <v>18753</v>
      </c>
      <c r="B13030" s="0" t="s">
        <v>18754</v>
      </c>
      <c r="C13030" s="0" t="s">
        <v>7</v>
      </c>
      <c r="D13030" s="0" t="s">
        <v>8</v>
      </c>
      <c r="E13030" s="0" t="str">
        <f aca="false">CONCATENATE("{""code"": """,A13030,""",""message"":""",B13030,""",""module"":""",C13030,""",""locale"":""",D13030,"""},")</f>
        <v>{"code": "WS_COMMON_FROM_DATE_LABEL","message":"Date effective from","module":"rainmaker-common","locale":"default"},</v>
      </c>
    </row>
    <row r="13031" customFormat="false" ht="15" hidden="false" customHeight="false" outlineLevel="0" collapsed="false">
      <c r="A13031" s="0" t="s">
        <v>18755</v>
      </c>
      <c r="B13031" s="0" t="s">
        <v>4470</v>
      </c>
      <c r="C13031" s="0" t="s">
        <v>7</v>
      </c>
      <c r="D13031" s="0" t="s">
        <v>8</v>
      </c>
      <c r="E13031" s="0" t="str">
        <f aca="false">CONCATENATE("{""code"": """,A13031,""",""message"":""",B13031,""",""module"":""",C13031,""",""locale"":""",D13031,"""},")</f>
        <v>{"code": "WS_COMMON_INBOX_MODIFYWSCONNECTION","message":"Modify Water Connection","module":"rainmaker-common","locale":"default"},</v>
      </c>
    </row>
    <row r="13032" customFormat="false" ht="15" hidden="false" customHeight="false" outlineLevel="0" collapsed="false">
      <c r="A13032" s="0" t="s">
        <v>18756</v>
      </c>
      <c r="B13032" s="0" t="s">
        <v>18757</v>
      </c>
      <c r="C13032" s="0" t="s">
        <v>7</v>
      </c>
      <c r="D13032" s="0" t="s">
        <v>8</v>
      </c>
      <c r="E13032" s="0" t="str">
        <f aca="false">CONCATENATE("{""code"": """,A13032,""",""message"":""",B13032,""",""module"":""",C13032,""",""locale"":""",D13032,"""},")</f>
        <v>{"code": "WS_COMMON_INBOX_NEWWS1","message":"New Water Connection","module":"rainmaker-common","locale":"default"},</v>
      </c>
    </row>
    <row r="13033" customFormat="false" ht="15" hidden="false" customHeight="false" outlineLevel="0" collapsed="false">
      <c r="A13033" s="0" t="s">
        <v>18758</v>
      </c>
      <c r="B13033" s="0" t="s">
        <v>9210</v>
      </c>
      <c r="C13033" s="0" t="s">
        <v>7</v>
      </c>
      <c r="D13033" s="0" t="s">
        <v>8</v>
      </c>
      <c r="E13033" s="0" t="str">
        <f aca="false">CONCATENATE("{""code"": """,A13033,""",""message"":""",B13033,""",""module"":""",C13033,""",""locale"":""",D13033,"""},")</f>
        <v>{"code": "WS_COMMON_PAID_LABEL","message":"PAID","module":"rainmaker-common","locale":"default"},</v>
      </c>
    </row>
    <row r="13034" customFormat="false" ht="15" hidden="false" customHeight="false" outlineLevel="0" collapsed="false">
      <c r="A13034" s="0" t="s">
        <v>18759</v>
      </c>
      <c r="B13034" s="0" t="s">
        <v>4504</v>
      </c>
      <c r="C13034" s="0" t="s">
        <v>7</v>
      </c>
      <c r="D13034" s="0" t="s">
        <v>8</v>
      </c>
      <c r="E13034" s="0" t="str">
        <f aca="false">CONCATENATE("{""code"": """,A13034,""",""message"":""",B13034,""",""module"":""",C13034,""",""locale"":""",D13034,"""},")</f>
        <v>{"code": "WS_COMMON_PAY_NOW_LABEL","message":"PAY NOW","module":"rainmaker-common","locale":"default"},</v>
      </c>
    </row>
    <row r="13035" customFormat="false" ht="15" hidden="false" customHeight="false" outlineLevel="0" collapsed="false">
      <c r="A13035" s="0" t="s">
        <v>18760</v>
      </c>
      <c r="B13035" s="0" t="s">
        <v>18761</v>
      </c>
      <c r="C13035" s="0" t="s">
        <v>7</v>
      </c>
      <c r="D13035" s="0" t="s">
        <v>8</v>
      </c>
      <c r="E13035" s="0" t="str">
        <f aca="false">CONCATENATE("{""code"": """,A13035,""",""message"":""",B13035,""",""module"":""",C13035,""",""locale"":""",D13035,"""},")</f>
        <v>{"code": "WS_COMMON_ROAD_CUTTING_DETAILS","message":"Road Cutting Details","module":"rainmaker-common","locale":"default"},</v>
      </c>
    </row>
    <row r="13036" customFormat="false" ht="15" hidden="false" customHeight="false" outlineLevel="0" collapsed="false">
      <c r="A13036" s="0" t="s">
        <v>18762</v>
      </c>
      <c r="B13036" s="0" t="s">
        <v>2509</v>
      </c>
      <c r="C13036" s="0" t="s">
        <v>7</v>
      </c>
      <c r="D13036" s="0" t="s">
        <v>8</v>
      </c>
      <c r="E13036" s="0" t="str">
        <f aca="false">CONCATENATE("{""code"": """,A13036,""",""message"":""",B13036,""",""module"":""",C13036,""",""locale"":""",D13036,"""},")</f>
        <v>{"code": "WS_COMMON_SUMMARY","message":"Summary","module":"rainmaker-common","locale":"default"},</v>
      </c>
    </row>
    <row r="13037" customFormat="false" ht="15" hidden="false" customHeight="false" outlineLevel="0" collapsed="false">
      <c r="A13037" s="0" t="s">
        <v>18763</v>
      </c>
      <c r="B13037" s="0" t="s">
        <v>42</v>
      </c>
      <c r="C13037" s="0" t="s">
        <v>7</v>
      </c>
      <c r="D13037" s="0" t="s">
        <v>8</v>
      </c>
      <c r="E13037" s="0" t="str">
        <f aca="false">CONCATENATE("{""code"": """,A13037,""",""message"":""",B13037,""",""module"":""",C13037,""",""locale"":""",D13037,"""},")</f>
        <v>{"code": "WS_COMMON_TABLE_COL_ACTION","message":"Action","module":"rainmaker-common","locale":"default"},</v>
      </c>
    </row>
    <row r="13038" customFormat="false" ht="15" hidden="false" customHeight="false" outlineLevel="0" collapsed="false">
      <c r="A13038" s="0" t="s">
        <v>18764</v>
      </c>
      <c r="B13038" s="0" t="s">
        <v>42</v>
      </c>
      <c r="C13038" s="0" t="s">
        <v>7</v>
      </c>
      <c r="D13038" s="0" t="s">
        <v>8</v>
      </c>
      <c r="E13038" s="0" t="str">
        <f aca="false">CONCATENATE("{""code"": """,A13038,""",""message"":""",B13038,""",""module"":""",C13038,""",""locale"":""",D13038,"""},")</f>
        <v>{"code": "WS_COMMON_TABLE_COL_ACTION_LABEL","message":"Action","module":"rainmaker-common","locale":"default"},</v>
      </c>
    </row>
    <row r="13039" customFormat="false" ht="15" hidden="false" customHeight="false" outlineLevel="0" collapsed="false">
      <c r="A13039" s="0" t="s">
        <v>18765</v>
      </c>
      <c r="B13039" s="0" t="s">
        <v>9812</v>
      </c>
      <c r="C13039" s="0" t="s">
        <v>7</v>
      </c>
      <c r="D13039" s="0" t="s">
        <v>8</v>
      </c>
      <c r="E13039" s="0" t="str">
        <f aca="false">CONCATENATE("{""code"": """,A13039,""",""message"":""",B13039,""",""module"":""",C13039,""",""locale"":""",D13039,"""},")</f>
        <v>{"code": "WS_COMMON_TABLE_COL_ADDRESS","message":"Address","module":"rainmaker-common","locale":"default"},</v>
      </c>
    </row>
    <row r="13040" customFormat="false" ht="15" hidden="false" customHeight="false" outlineLevel="0" collapsed="false">
      <c r="A13040" s="0" t="s">
        <v>18766</v>
      </c>
      <c r="B13040" s="0" t="s">
        <v>15012</v>
      </c>
      <c r="C13040" s="0" t="s">
        <v>7</v>
      </c>
      <c r="D13040" s="0" t="s">
        <v>8</v>
      </c>
      <c r="E13040" s="0" t="str">
        <f aca="false">CONCATENATE("{""code"": """,A13040,""",""message"":""",B13040,""",""module"":""",C13040,""",""locale"":""",D13040,"""},")</f>
        <v>{"code": "WS_COMMON_TABLE_COL_AMT_DUE_LABEL","message":"Amount Due","module":"rainmaker-common","locale":"default"},</v>
      </c>
    </row>
    <row r="13041" customFormat="false" ht="15" hidden="false" customHeight="false" outlineLevel="0" collapsed="false">
      <c r="A13041" s="0" t="s">
        <v>18767</v>
      </c>
      <c r="B13041" s="0" t="s">
        <v>54</v>
      </c>
      <c r="C13041" s="0" t="s">
        <v>7</v>
      </c>
      <c r="D13041" s="0" t="s">
        <v>8</v>
      </c>
      <c r="E13041" s="0" t="str">
        <f aca="false">CONCATENATE("{""code"": """,A13041,""",""message"":""",B13041,""",""module"":""",C13041,""",""locale"":""",D13041,"""},")</f>
        <v>{"code": "WS_COMMON_TABLE_COL_APPLICATION_STATUS","message":"Status","module":"rainmaker-common","locale":"default"},</v>
      </c>
    </row>
    <row r="13042" customFormat="false" ht="15" hidden="false" customHeight="false" outlineLevel="0" collapsed="false">
      <c r="A13042" s="0" t="s">
        <v>18768</v>
      </c>
      <c r="B13042" s="0" t="s">
        <v>8965</v>
      </c>
      <c r="C13042" s="0" t="s">
        <v>7</v>
      </c>
      <c r="D13042" s="0" t="s">
        <v>8</v>
      </c>
      <c r="E13042" s="0" t="str">
        <f aca="false">CONCATENATE("{""code"": """,A13042,""",""message"":""",B13042,""",""module"":""",C13042,""",""locale"":""",D13042,"""},")</f>
        <v>{"code": "WS_COMMON_TABLE_COL_APP_NO_LABEL","message":"Application No","module":"rainmaker-common","locale":"default"},</v>
      </c>
    </row>
    <row r="13043" customFormat="false" ht="15" hidden="false" customHeight="false" outlineLevel="0" collapsed="false">
      <c r="A13043" s="0" t="s">
        <v>18769</v>
      </c>
      <c r="B13043" s="0" t="s">
        <v>9606</v>
      </c>
      <c r="C13043" s="0" t="s">
        <v>7</v>
      </c>
      <c r="D13043" s="0" t="s">
        <v>8</v>
      </c>
      <c r="E13043" s="0" t="str">
        <f aca="false">CONCATENATE("{""code"": """,A13043,""",""message"":""",B13043,""",""module"":""",C13043,""",""locale"":""",D13043,"""},")</f>
        <v>{"code": "WS_COMMON_TABLE_COL_APP_TYPE_LABEL","message":"Application Type","module":"rainmaker-common","locale":"default"},</v>
      </c>
    </row>
    <row r="13044" customFormat="false" ht="15" hidden="false" customHeight="false" outlineLevel="0" collapsed="false">
      <c r="A13044" s="0" t="s">
        <v>18770</v>
      </c>
      <c r="B13044" s="0" t="s">
        <v>9412</v>
      </c>
      <c r="C13044" s="0" t="s">
        <v>7</v>
      </c>
      <c r="D13044" s="0" t="s">
        <v>8</v>
      </c>
      <c r="E13044" s="0" t="str">
        <f aca="false">CONCATENATE("{""code"": """,A13044,""",""message"":""",B13044,""",""module"":""",C13044,""",""locale"":""",D13044,"""},")</f>
        <v>{"code": "WS_COMMON_TABLE_COL_CONSUMER_NO_LABEL","message":"Consumer No","module":"rainmaker-common","locale":"default"},</v>
      </c>
    </row>
    <row r="13045" customFormat="false" ht="15" hidden="false" customHeight="false" outlineLevel="0" collapsed="false">
      <c r="A13045" s="0" t="s">
        <v>18771</v>
      </c>
      <c r="B13045" s="0" t="s">
        <v>4337</v>
      </c>
      <c r="C13045" s="0" t="s">
        <v>7</v>
      </c>
      <c r="D13045" s="0" t="s">
        <v>8</v>
      </c>
      <c r="E13045" s="0" t="str">
        <f aca="false">CONCATENATE("{""code"": """,A13045,""",""message"":""",B13045,""",""module"":""",C13045,""",""locale"":""",D13045,"""},")</f>
        <v>{"code": "WS_COMMON_TABLE_COL_DUE_DATE_LABEL","message":"Due Date","module":"rainmaker-common","locale":"default"},</v>
      </c>
    </row>
    <row r="13046" customFormat="false" ht="15" hidden="false" customHeight="false" outlineLevel="0" collapsed="false">
      <c r="A13046" s="0" t="s">
        <v>18772</v>
      </c>
      <c r="B13046" s="0" t="s">
        <v>9203</v>
      </c>
      <c r="C13046" s="0" t="s">
        <v>7</v>
      </c>
      <c r="D13046" s="0" t="s">
        <v>8</v>
      </c>
      <c r="E13046" s="0" t="str">
        <f aca="false">CONCATENATE("{""code"": """,A13046,""",""message"":""",B13046,""",""module"":""",C13046,""",""locale"":""",D13046,"""},")</f>
        <v>{"code": "WS_COMMON_TABLE_COL_OWN_NAME_LABEL","message":"Owner Name","module":"rainmaker-common","locale":"default"},</v>
      </c>
    </row>
    <row r="13047" customFormat="false" ht="15" hidden="false" customHeight="false" outlineLevel="0" collapsed="false">
      <c r="A13047" s="0" t="s">
        <v>18773</v>
      </c>
      <c r="B13047" s="0" t="s">
        <v>5004</v>
      </c>
      <c r="C13047" s="0" t="s">
        <v>7</v>
      </c>
      <c r="D13047" s="0" t="s">
        <v>8</v>
      </c>
      <c r="E13047" s="0" t="str">
        <f aca="false">CONCATENATE("{""code"": """,A13047,""",""message"":""",B13047,""",""module"":""",C13047,""",""locale"":""",D13047,"""},")</f>
        <v>{"code": "WS_COMMON_TABLE_COL_SERVICE_LABEL","message":"Service","module":"rainmaker-common","locale":"default"},</v>
      </c>
    </row>
    <row r="13048" customFormat="false" ht="15" hidden="false" customHeight="false" outlineLevel="0" collapsed="false">
      <c r="A13048" s="0" t="s">
        <v>18774</v>
      </c>
      <c r="B13048" s="0" t="s">
        <v>18775</v>
      </c>
      <c r="C13048" s="0" t="s">
        <v>7</v>
      </c>
      <c r="D13048" s="0" t="s">
        <v>8</v>
      </c>
      <c r="E13048" s="0" t="str">
        <f aca="false">CONCATENATE("{""code"": """,A13048,""",""message"":""",B13048,""",""module"":""",C13048,""",""locale"":""",D13048,"""},")</f>
        <v>{"code": "WS_COMMON_TABLE_COL_SLA","message":"SLA","module":"rainmaker-common","locale":"default"},</v>
      </c>
    </row>
    <row r="13049" customFormat="false" ht="15" hidden="false" customHeight="false" outlineLevel="0" collapsed="false">
      <c r="A13049" s="0" t="s">
        <v>18776</v>
      </c>
      <c r="B13049" s="0" t="s">
        <v>18777</v>
      </c>
      <c r="C13049" s="0" t="s">
        <v>7</v>
      </c>
      <c r="D13049" s="0" t="s">
        <v>8</v>
      </c>
      <c r="E13049" s="0" t="str">
        <f aca="false">CONCATENATE("{""code"": """,A13049,""",""message"":""",B13049,""",""module"":""",C13049,""",""locale"":""",D13049,"""},")</f>
        <v>{"code": "WS_COMMON_TABLE_COL_STATUS_LABEL","message":"Connection Status","module":"rainmaker-common","locale":"default"},</v>
      </c>
    </row>
    <row r="13050" customFormat="false" ht="15" hidden="false" customHeight="false" outlineLevel="0" collapsed="false">
      <c r="A13050" s="0" t="s">
        <v>18778</v>
      </c>
      <c r="B13050" s="0" t="s">
        <v>18779</v>
      </c>
      <c r="C13050" s="0" t="s">
        <v>7</v>
      </c>
      <c r="D13050" s="0" t="s">
        <v>8</v>
      </c>
      <c r="E13050" s="0" t="str">
        <f aca="false">CONCATENATE("{""code"": """,A13050,""",""message"":""",B13050,""",""module"":""",C13050,""",""locale"":""",D13050,"""},")</f>
        <v>{"code": "WS_COMMON_TABLE_COL_TASK_OWNER","message":"Task Owner","module":"rainmaker-common","locale":"default"},</v>
      </c>
    </row>
    <row r="13051" customFormat="false" ht="15" hidden="false" customHeight="false" outlineLevel="0" collapsed="false">
      <c r="A13051" s="0" t="s">
        <v>18780</v>
      </c>
      <c r="B13051" s="0" t="s">
        <v>18781</v>
      </c>
      <c r="C13051" s="0" t="s">
        <v>7</v>
      </c>
      <c r="D13051" s="0" t="s">
        <v>8</v>
      </c>
      <c r="E13051" s="0" t="str">
        <f aca="false">CONCATENATE("{""code"": """,A13051,""",""message"":""",B13051,""",""module"":""",C13051,""",""locale"":""",D13051,"""},")</f>
        <v>{"code": "WS_COMMON_TO_DATE_LABEL","message":"Date effective to","module":"rainmaker-common","locale":"default"},</v>
      </c>
    </row>
    <row r="13052" customFormat="false" ht="15" hidden="false" customHeight="false" outlineLevel="0" collapsed="false">
      <c r="A13052" s="0" t="s">
        <v>18782</v>
      </c>
      <c r="B13052" s="0" t="s">
        <v>18783</v>
      </c>
      <c r="C13052" s="0" t="s">
        <v>7</v>
      </c>
      <c r="D13052" s="0" t="s">
        <v>8</v>
      </c>
      <c r="E13052" s="0" t="str">
        <f aca="false">CONCATENATE("{""code"": """,A13052,""",""message"":""",B13052,""",""module"":""",C13052,""",""locale"":""",D13052,"""},")</f>
        <v>{"code": "WS_CONSUMPTION_DETAILS_ERRO_MSG","message":"Current Meter Reading should be equal or greater than Last Meter Reading","module":"rainmaker-common","locale":"default"},</v>
      </c>
    </row>
    <row r="13053" customFormat="false" ht="15" hidden="false" customHeight="false" outlineLevel="0" collapsed="false">
      <c r="A13053" s="0" t="s">
        <v>18784</v>
      </c>
      <c r="B13053" s="0" t="s">
        <v>18785</v>
      </c>
      <c r="C13053" s="0" t="s">
        <v>7</v>
      </c>
      <c r="D13053" s="0" t="s">
        <v>8</v>
      </c>
      <c r="E13053" s="0" t="str">
        <f aca="false">CONCATENATE("{""code"": """,A13053,""",""message"":""",B13053,""",""module"":""",C13053,""",""locale"":""",D13053,"""},")</f>
        <v>{"code": "WS_COURT_ORDER_NO","message":"Court Order No","module":"rainmaker-common","locale":"default"},</v>
      </c>
    </row>
    <row r="13054" customFormat="false" ht="15" hidden="false" customHeight="false" outlineLevel="0" collapsed="false">
      <c r="A13054" s="0" t="s">
        <v>18786</v>
      </c>
      <c r="B13054" s="0" t="s">
        <v>2018</v>
      </c>
      <c r="C13054" s="0" t="s">
        <v>7</v>
      </c>
      <c r="D13054" s="0" t="s">
        <v>8</v>
      </c>
      <c r="E13054" s="0" t="str">
        <f aca="false">CONCATENATE("{""code"": """,A13054,""",""message"":""",B13054,""",""module"":""",C13054,""",""locale"":""",D13054,"""},")</f>
        <v>{"code": "WS_CURRENT_DEMAND","message":"Current Demand","module":"rainmaker-common","locale":"default"},</v>
      </c>
    </row>
    <row r="13055" customFormat="false" ht="15" hidden="false" customHeight="false" outlineLevel="0" collapsed="false">
      <c r="A13055" s="0" t="s">
        <v>18787</v>
      </c>
      <c r="B13055" s="0" t="s">
        <v>10096</v>
      </c>
      <c r="C13055" s="0" t="s">
        <v>7</v>
      </c>
      <c r="D13055" s="0" t="s">
        <v>8</v>
      </c>
      <c r="E13055" s="0" t="str">
        <f aca="false">CONCATENATE("{""code"": """,A13055,""",""message"":""",B13055,""",""module"":""",C13055,""",""locale"":""",D13055,"""},")</f>
        <v>{"code": "WS_DISCONNECTION_DETAILS","message":"Disconnection Details","module":"rainmaker-common","locale":"default"},</v>
      </c>
    </row>
    <row r="13056" customFormat="false" ht="15" hidden="false" customHeight="false" outlineLevel="0" collapsed="false">
      <c r="A13056" s="0" t="s">
        <v>18788</v>
      </c>
      <c r="B13056" s="0" t="s">
        <v>18789</v>
      </c>
      <c r="C13056" s="0" t="s">
        <v>7</v>
      </c>
      <c r="D13056" s="0" t="s">
        <v>8</v>
      </c>
      <c r="E13056" s="0" t="str">
        <f aca="false">CONCATENATE("{""code"": """,A13056,""",""message"":""",B13056,""",""module"":""",C13056,""",""locale"":""",D13056,"""},")</f>
        <v>{"code": "WS_FAQ_ANS_ONE","message":"To avail new water or sewerage connection, application can be submitted online through citizen account as well as by visiting to Urban Local Body.","module":"rainmaker-common","locale":"default"},</v>
      </c>
    </row>
    <row r="13057" customFormat="false" ht="15" hidden="false" customHeight="false" outlineLevel="0" collapsed="false">
      <c r="A13057" s="0" t="s">
        <v>18790</v>
      </c>
      <c r="B13057" s="0" t="s">
        <v>18791</v>
      </c>
      <c r="C13057" s="0" t="s">
        <v>7</v>
      </c>
      <c r="D13057" s="0" t="s">
        <v>8</v>
      </c>
      <c r="E13057" s="0" t="str">
        <f aca="false">CONCATENATE("{""code"": """,A13057,""",""message"":""",B13057,""",""module"":""",C13057,""",""locale"":""",D13057,"""},")</f>
        <v>{"code": "WS_FAQ_ANS_THREE","message":"To know the status of application applicant need to login into account and then go to my application to see the detail and status of application.","module":"rainmaker-common","locale":"default"},</v>
      </c>
    </row>
    <row r="13058" customFormat="false" ht="15" hidden="false" customHeight="false" outlineLevel="0" collapsed="false">
      <c r="A13058" s="0" t="s">
        <v>18792</v>
      </c>
      <c r="B13058" s="0" t="s">
        <v>18793</v>
      </c>
      <c r="C13058" s="0" t="s">
        <v>7</v>
      </c>
      <c r="D13058" s="0" t="s">
        <v>8</v>
      </c>
      <c r="E13058" s="0" t="str">
        <f aca="false">CONCATENATE("{""code"": """,A13058,""",""message"":""",B13058,""",""module"":""",C13058,""",""locale"":""",D13058,"""},")</f>
        <v>{"code": "WS_FAQ_ANS_TWO","message":"No, It is not at all mandatory to apply for both the connection, applicant can apply for only any one of them also.","module":"rainmaker-common","locale":"default"},</v>
      </c>
    </row>
    <row r="13059" customFormat="false" ht="15" hidden="false" customHeight="false" outlineLevel="0" collapsed="false">
      <c r="A13059" s="0" t="s">
        <v>18794</v>
      </c>
      <c r="B13059" s="0" t="s">
        <v>18795</v>
      </c>
      <c r="C13059" s="0" t="s">
        <v>7</v>
      </c>
      <c r="D13059" s="0" t="s">
        <v>8</v>
      </c>
      <c r="E13059" s="0" t="str">
        <f aca="false">CONCATENATE("{""code"": """,A13059,""",""message"":""",B13059,""",""module"":""",C13059,""",""locale"":""",D13059,"""},")</f>
        <v>{"code": "WS_FAQ_QUES_ONE","message":"How do I apply for a new water connection?","module":"rainmaker-common","locale":"default"},</v>
      </c>
    </row>
    <row r="13060" customFormat="false" ht="15" hidden="false" customHeight="false" outlineLevel="0" collapsed="false">
      <c r="A13060" s="0" t="s">
        <v>18796</v>
      </c>
      <c r="B13060" s="0" t="s">
        <v>18797</v>
      </c>
      <c r="C13060" s="0" t="s">
        <v>7</v>
      </c>
      <c r="D13060" s="0" t="s">
        <v>8</v>
      </c>
      <c r="E13060" s="0" t="str">
        <f aca="false">CONCATENATE("{""code"": """,A13060,""",""message"":""",B13060,""",""module"":""",C13060,""",""locale"":""",D13060,"""},")</f>
        <v>{"code": "WS_FAQ_QUES_THREE","message":"How do I know the status of my application?","module":"rainmaker-common","locale":"default"},</v>
      </c>
    </row>
    <row r="13061" customFormat="false" ht="15" hidden="false" customHeight="false" outlineLevel="0" collapsed="false">
      <c r="A13061" s="0" t="s">
        <v>18798</v>
      </c>
      <c r="B13061" s="0" t="s">
        <v>18799</v>
      </c>
      <c r="C13061" s="0" t="s">
        <v>7</v>
      </c>
      <c r="D13061" s="0" t="s">
        <v>8</v>
      </c>
      <c r="E13061" s="0" t="str">
        <f aca="false">CONCATENATE("{""code"": """,A13061,""",""message"":""",B13061,""",""module"":""",C13061,""",""locale"":""",D13061,"""},")</f>
        <v>{"code": "WS_FAQ_QUES_TWO","message":"Is it must to apply for sewerage connection along with water connection?","module":"rainmaker-common","locale":"default"},</v>
      </c>
    </row>
    <row r="13062" customFormat="false" ht="15" hidden="false" customHeight="false" outlineLevel="0" collapsed="false">
      <c r="A13062" s="0" t="s">
        <v>18800</v>
      </c>
      <c r="B13062" s="0" t="s">
        <v>812</v>
      </c>
      <c r="C13062" s="0" t="s">
        <v>7</v>
      </c>
      <c r="D13062" s="0" t="s">
        <v>8</v>
      </c>
      <c r="E13062" s="0" t="str">
        <f aca="false">CONCATENATE("{""code"": """,A13062,""",""message"":""",B13062,""",""module"":""",C13062,""",""locale"":""",D13062,"""},")</f>
        <v>{"code": "WS_FAQ_S","message":"FAQs","module":"rainmaker-common","locale":"default"},</v>
      </c>
    </row>
    <row r="13063" customFormat="false" ht="15" hidden="false" customHeight="false" outlineLevel="0" collapsed="false">
      <c r="A13063" s="0" t="s">
        <v>18801</v>
      </c>
      <c r="B13063" s="0" t="s">
        <v>15503</v>
      </c>
      <c r="C13063" s="0" t="s">
        <v>7</v>
      </c>
      <c r="D13063" s="0" t="s">
        <v>8</v>
      </c>
      <c r="E13063" s="0" t="str">
        <f aca="false">CONCATENATE("{""code"": """,A13063,""",""message"":""",B13063,""",""module"":""",C13063,""",""locale"":""",D13063,"""},")</f>
        <v>{"code": "WS_FEE_ROUND_OFF","message":"Fee Round Off","module":"rainmaker-common","locale":"default"},</v>
      </c>
    </row>
    <row r="13064" customFormat="false" ht="15" hidden="false" customHeight="false" outlineLevel="0" collapsed="false">
      <c r="A13064" s="0" t="s">
        <v>18802</v>
      </c>
      <c r="B13064" s="0" t="s">
        <v>9878</v>
      </c>
      <c r="C13064" s="0" t="s">
        <v>7</v>
      </c>
      <c r="D13064" s="0" t="s">
        <v>8</v>
      </c>
      <c r="E13064" s="0" t="str">
        <f aca="false">CONCATENATE("{""code"": """,A13064,""",""message"":""",B13064,""",""module"":""",C13064,""",""locale"":""",D13064,"""},")</f>
        <v>{"code": "WS_FORM_FEE","message":"Form Fee","module":"rainmaker-common","locale":"default"},</v>
      </c>
    </row>
    <row r="13065" customFormat="false" ht="15" hidden="false" customHeight="false" outlineLevel="0" collapsed="false">
      <c r="A13065" s="0" t="s">
        <v>18803</v>
      </c>
      <c r="B13065" s="0" t="s">
        <v>1606</v>
      </c>
      <c r="C13065" s="0" t="s">
        <v>7</v>
      </c>
      <c r="D13065" s="0" t="s">
        <v>8</v>
      </c>
      <c r="E13065" s="0" t="str">
        <f aca="false">CONCATENATE("{""code"": """,A13065,""",""message"":""",B13065,""",""module"":""",C13065,""",""locale"":""",D13065,"""},")</f>
        <v>{"code": "WS_GOVTNOTIFICATION","message":"Government Notification","module":"rainmaker-common","locale":"default"},</v>
      </c>
    </row>
    <row r="13066" customFormat="false" ht="15" hidden="false" customHeight="false" outlineLevel="0" collapsed="false">
      <c r="A13066" s="0" t="s">
        <v>18804</v>
      </c>
      <c r="B13066" s="0" t="s">
        <v>5486</v>
      </c>
      <c r="C13066" s="0" t="s">
        <v>7</v>
      </c>
      <c r="D13066" s="0" t="s">
        <v>8</v>
      </c>
      <c r="E13066" s="0" t="str">
        <f aca="false">CONCATENATE("{""code"": """,A13066,""",""message"":""",B13066,""",""module"":""",C13066,""",""locale"":""",D13066,"""},")</f>
        <v>{"code": "WS_INBOX_HEADER","message":"Inbox","module":"rainmaker-common","locale":"default"},</v>
      </c>
    </row>
    <row r="13067" customFormat="false" ht="15" hidden="false" customHeight="false" outlineLevel="0" collapsed="false">
      <c r="A13067" s="0" t="s">
        <v>18805</v>
      </c>
      <c r="B13067" s="0" t="s">
        <v>2322</v>
      </c>
      <c r="C13067" s="0" t="s">
        <v>7</v>
      </c>
      <c r="D13067" s="0" t="s">
        <v>8</v>
      </c>
      <c r="E13067" s="0" t="str">
        <f aca="false">CONCATENATE("{""code"": """,A13067,""",""message"":""",B13067,""",""module"":""",C13067,""",""locale"":""",D13067,"""},")</f>
        <v>{"code": "WS_INFO_VALIDATION","message":"Provide at least one parameter to search for an application","module":"rainmaker-common","locale":"default"},</v>
      </c>
    </row>
    <row r="13068" customFormat="false" ht="15" hidden="false" customHeight="false" outlineLevel="0" collapsed="false">
      <c r="A13068" s="0" t="s">
        <v>18806</v>
      </c>
      <c r="B13068" s="0" t="s">
        <v>18807</v>
      </c>
      <c r="C13068" s="0" t="s">
        <v>7</v>
      </c>
      <c r="D13068" s="0" t="s">
        <v>8</v>
      </c>
      <c r="E13068" s="0" t="str">
        <f aca="false">CONCATENATE("{""code"": """,A13068,""",""message"":""",B13068,""",""module"":""",C13068,""",""locale"":""",D13068,"""},")</f>
        <v>{"code": "WS_LOAD_MORE_MSG","message":"Load More?","module":"rainmaker-common","locale":"default"},</v>
      </c>
    </row>
    <row r="13069" customFormat="false" ht="15" hidden="false" customHeight="false" outlineLevel="0" collapsed="false">
      <c r="A13069" s="0" t="s">
        <v>18808</v>
      </c>
      <c r="B13069" s="0" t="s">
        <v>18809</v>
      </c>
      <c r="C13069" s="0" t="s">
        <v>7</v>
      </c>
      <c r="D13069" s="0" t="s">
        <v>8</v>
      </c>
      <c r="E13069" s="0" t="str">
        <f aca="false">CONCATENATE("{""code"": """,A13069,""",""message"":""",B13069,""",""module"":""",C13069,""",""locale"":""",D13069,"""},")</f>
        <v>{"code": "WS_METER_CHARGE","message":"Meter Charge","module":"rainmaker-common","locale":"default"},</v>
      </c>
    </row>
    <row r="13070" customFormat="false" ht="15" hidden="false" customHeight="false" outlineLevel="0" collapsed="false">
      <c r="A13070" s="0" t="s">
        <v>18810</v>
      </c>
      <c r="B13070" s="0" t="s">
        <v>18811</v>
      </c>
      <c r="C13070" s="0" t="s">
        <v>7</v>
      </c>
      <c r="D13070" s="0" t="s">
        <v>8</v>
      </c>
      <c r="E13070" s="0" t="str">
        <f aca="false">CONCATENATE("{""code"": """,A13070,""",""message"":""",B13070,""",""module"":""",C13070,""",""locale"":""",D13070,"""},")</f>
        <v>{"code": "WS_MODIFICATIONS_EFFECTIVE_DATE","message":"Modification Effective Date","module":"rainmaker-common","locale":"default"},</v>
      </c>
    </row>
    <row r="13071" customFormat="false" ht="15" hidden="false" customHeight="false" outlineLevel="0" collapsed="false">
      <c r="A13071" s="0" t="s">
        <v>18812</v>
      </c>
      <c r="B13071" s="0" t="s">
        <v>18813</v>
      </c>
      <c r="C13071" s="0" t="s">
        <v>7</v>
      </c>
      <c r="D13071" s="0" t="s">
        <v>8</v>
      </c>
      <c r="E13071" s="0" t="str">
        <f aca="false">CONCATENATE("{""code"": """,A13071,""",""message"":""",B13071,""",""module"":""",C13071,""",""locale"":""",D13071,"""},")</f>
        <v>{"code": "WS_MODIFY_CONNECTION_BUTTON","message":"Modify Connection","module":"rainmaker-common","locale":"default"},</v>
      </c>
    </row>
    <row r="13072" customFormat="false" ht="15" hidden="false" customHeight="false" outlineLevel="0" collapsed="false">
      <c r="A13072" s="0" t="s">
        <v>18814</v>
      </c>
      <c r="B13072" s="0" t="s">
        <v>4468</v>
      </c>
      <c r="C13072" s="0" t="s">
        <v>7</v>
      </c>
      <c r="D13072" s="0" t="s">
        <v>8</v>
      </c>
      <c r="E13072" s="0" t="str">
        <f aca="false">CONCATENATE("{""code"": """,A13072,""",""message"":""",B13072,""",""module"":""",C13072,""",""locale"":""",D13072,"""},")</f>
        <v>{"code": "WS_MODIFY_SEWERAGE_CONNECTION","message":"Modify Sewerage Connection","module":"rainmaker-common","locale":"default"},</v>
      </c>
    </row>
    <row r="13073" customFormat="false" ht="15" hidden="false" customHeight="false" outlineLevel="0" collapsed="false">
      <c r="A13073" s="0" t="s">
        <v>18815</v>
      </c>
      <c r="B13073" s="0" t="s">
        <v>4470</v>
      </c>
      <c r="C13073" s="0" t="s">
        <v>7</v>
      </c>
      <c r="D13073" s="0" t="s">
        <v>8</v>
      </c>
      <c r="E13073" s="0" t="str">
        <f aca="false">CONCATENATE("{""code"": """,A13073,""",""message"":""",B13073,""",""module"":""",C13073,""",""locale"":""",D13073,"""},")</f>
        <v>{"code": "WS_MODIFY_WATER_CONNECTION","message":"Modify Water Connection","module":"rainmaker-common","locale":"default"},</v>
      </c>
    </row>
    <row r="13074" customFormat="false" ht="15" hidden="false" customHeight="false" outlineLevel="0" collapsed="false">
      <c r="A13074" s="0" t="s">
        <v>18816</v>
      </c>
      <c r="B13074" s="0" t="s">
        <v>3679</v>
      </c>
      <c r="C13074" s="0" t="s">
        <v>7</v>
      </c>
      <c r="D13074" s="0" t="s">
        <v>8</v>
      </c>
      <c r="E13074" s="0" t="str">
        <f aca="false">CONCATENATE("{""code"": """,A13074,""",""message"":""",B13074,""",""module"":""",C13074,""",""locale"":""",D13074,"""},")</f>
        <v>{"code": "WS_NA","message":"NA","module":"rainmaker-common","locale":"default"},</v>
      </c>
    </row>
    <row r="13075" customFormat="false" ht="15" hidden="false" customHeight="false" outlineLevel="0" collapsed="false">
      <c r="A13075" s="0" t="s">
        <v>18817</v>
      </c>
      <c r="B13075" s="0" t="s">
        <v>18818</v>
      </c>
      <c r="C13075" s="0" t="s">
        <v>7</v>
      </c>
      <c r="D13075" s="0" t="s">
        <v>8</v>
      </c>
      <c r="E13075" s="0" t="str">
        <f aca="false">CONCATENATE("{""code"": """,A13075,""",""message"":""",B13075,""",""module"":""",C13075,""",""locale"":""",D13075,"""},")</f>
        <v>{"code": "WS_NEW_SEWERAGE_CONNECTION","message":"New Sewerage Connection","module":"rainmaker-common","locale":"default"},</v>
      </c>
    </row>
    <row r="13076" customFormat="false" ht="15" hidden="false" customHeight="false" outlineLevel="0" collapsed="false">
      <c r="A13076" s="0" t="s">
        <v>18819</v>
      </c>
      <c r="B13076" s="0" t="s">
        <v>18757</v>
      </c>
      <c r="C13076" s="0" t="s">
        <v>7</v>
      </c>
      <c r="D13076" s="0" t="s">
        <v>8</v>
      </c>
      <c r="E13076" s="0" t="str">
        <f aca="false">CONCATENATE("{""code"": """,A13076,""",""message"":""",B13076,""",""module"":""",C13076,""",""locale"":""",D13076,"""},")</f>
        <v>{"code": "WS_NEW_WATER_CONNECTION","message":"New Water Connection","module":"rainmaker-common","locale":"default"},</v>
      </c>
    </row>
    <row r="13077" customFormat="false" ht="15" hidden="false" customHeight="false" outlineLevel="0" collapsed="false">
      <c r="A13077" s="0" t="s">
        <v>18820</v>
      </c>
      <c r="B13077" s="0" t="s">
        <v>18821</v>
      </c>
      <c r="C13077" s="0" t="s">
        <v>7</v>
      </c>
      <c r="D13077" s="0" t="s">
        <v>8</v>
      </c>
      <c r="E13077" s="0" t="str">
        <f aca="false">CONCATENATE("{""code"": """,A13077,""",""message"":""",B13077,""",""module"":""",C13077,""",""locale"":""",D13077,"""},")</f>
        <v>{"code": "WS_NO_APP_FOUND_MSG","message":"No connections found","module":"rainmaker-common","locale":"default"},</v>
      </c>
    </row>
    <row r="13078" customFormat="false" ht="15" hidden="false" customHeight="false" outlineLevel="0" collapsed="false">
      <c r="A13078" s="0" t="s">
        <v>18822</v>
      </c>
      <c r="B13078" s="0" t="s">
        <v>18823</v>
      </c>
      <c r="C13078" s="0" t="s">
        <v>7</v>
      </c>
      <c r="D13078" s="0" t="s">
        <v>8</v>
      </c>
      <c r="E13078" s="0" t="str">
        <f aca="false">CONCATENATE("{""code"": """,A13078,""",""message"":""",B13078,""",""module"":""",C13078,""",""locale"":""",D13078,"""},")</f>
        <v>{"code": "WS_OFFICENOTEORDER","message":"Office note order","module":"rainmaker-common","locale":"default"},</v>
      </c>
    </row>
    <row r="13079" customFormat="false" ht="15" hidden="false" customHeight="false" outlineLevel="0" collapsed="false">
      <c r="A13079" s="0" t="s">
        <v>18824</v>
      </c>
      <c r="B13079" s="0" t="s">
        <v>9924</v>
      </c>
      <c r="C13079" s="0" t="s">
        <v>7</v>
      </c>
      <c r="D13079" s="0" t="s">
        <v>8</v>
      </c>
      <c r="E13079" s="0" t="str">
        <f aca="false">CONCATENATE("{""code"": """,A13079,""",""message"":""",B13079,""",""module"":""",C13079,""",""locale"":""",D13079,"""},")</f>
        <v>{"code": "WS_ONE_TIME_FEE","message":"One Time Fee","module":"rainmaker-common","locale":"default"},</v>
      </c>
    </row>
    <row r="13080" customFormat="false" ht="15" hidden="false" customHeight="false" outlineLevel="0" collapsed="false">
      <c r="A13080" s="0" t="s">
        <v>18825</v>
      </c>
      <c r="B13080" s="0" t="s">
        <v>9940</v>
      </c>
      <c r="C13080" s="0" t="s">
        <v>7</v>
      </c>
      <c r="D13080" s="0" t="s">
        <v>8</v>
      </c>
      <c r="E13080" s="0" t="str">
        <f aca="false">CONCATENATE("{""code"": """,A13080,""",""message"":""",B13080,""",""module"":""",C13080,""",""locale"":""",D13080,"""},")</f>
        <v>{"code": "WS_OTHER_CHARGE","message":"Other Charge","module":"rainmaker-common","locale":"default"},</v>
      </c>
    </row>
    <row r="13081" customFormat="false" ht="15" hidden="false" customHeight="false" outlineLevel="0" collapsed="false">
      <c r="A13081" s="0" t="s">
        <v>18826</v>
      </c>
      <c r="B13081" s="0" t="s">
        <v>9162</v>
      </c>
      <c r="C13081" s="0" t="s">
        <v>7</v>
      </c>
      <c r="D13081" s="0" t="s">
        <v>8</v>
      </c>
      <c r="E13081" s="0" t="str">
        <f aca="false">CONCATENATE("{""code"": """,A13081,""",""message"":""",B13081,""",""module"":""",C13081,""",""locale"":""",D13081,"""},")</f>
        <v>{"code": "WS_OWNER.ADDRESSPROOF.ELECTRICITYBILL","message":"Address Proof Electricity Bill","module":"rainmaker-common","locale":"default"},</v>
      </c>
    </row>
    <row r="13082" customFormat="false" ht="15" hidden="false" customHeight="false" outlineLevel="0" collapsed="false">
      <c r="A13082" s="0" t="s">
        <v>18827</v>
      </c>
      <c r="B13082" s="0" t="s">
        <v>18828</v>
      </c>
      <c r="C13082" s="0" t="s">
        <v>7</v>
      </c>
      <c r="D13082" s="0" t="s">
        <v>8</v>
      </c>
      <c r="E13082" s="0" t="str">
        <f aca="false">CONCATENATE("{""code"": """,A13082,""",""message"":""",B13082,""",""module"":""",C13082,""",""locale"":""",D13082,"""},")</f>
        <v>{"code": "WS_OWNER.IDENTITYPROOF.VOTERID","message":"Identity Proof Voter ID","module":"rainmaker-common","locale":"default"},</v>
      </c>
    </row>
    <row r="13083" customFormat="false" ht="15" hidden="false" customHeight="false" outlineLevel="0" collapsed="false">
      <c r="A13083" s="0" t="s">
        <v>18829</v>
      </c>
      <c r="B13083" s="0" t="s">
        <v>15498</v>
      </c>
      <c r="C13083" s="0" t="s">
        <v>7</v>
      </c>
      <c r="D13083" s="0" t="s">
        <v>8</v>
      </c>
      <c r="E13083" s="0" t="str">
        <f aca="false">CONCATENATE("{""code"": """,A13083,""",""message"":""",B13083,""",""module"":""",C13083,""",""locale"":""",D13083,"""},")</f>
        <v>{"code": "WS_PENALTY_HEAD","message":"Additional Amount","module":"rainmaker-common","locale":"default"},</v>
      </c>
    </row>
    <row r="13084" customFormat="false" ht="15" hidden="false" customHeight="false" outlineLevel="0" collapsed="false">
      <c r="A13084" s="0" t="s">
        <v>18830</v>
      </c>
      <c r="B13084" s="0" t="s">
        <v>18831</v>
      </c>
      <c r="C13084" s="0" t="s">
        <v>7</v>
      </c>
      <c r="D13084" s="0" t="s">
        <v>8</v>
      </c>
      <c r="E13084" s="0" t="str">
        <f aca="false">CONCATENATE("{""code"": """,A13084,""",""message"":""",B13084,""",""module"":""",C13084,""",""locale"":""",D13084,"""},")</f>
        <v>{"code": "WS_PLUMBER_SELF","message":"Self","module":"rainmaker-common","locale":"default"},</v>
      </c>
    </row>
    <row r="13085" customFormat="false" ht="15" hidden="false" customHeight="false" outlineLevel="0" collapsed="false">
      <c r="A13085" s="0" t="s">
        <v>18832</v>
      </c>
      <c r="B13085" s="0" t="s">
        <v>9449</v>
      </c>
      <c r="C13085" s="0" t="s">
        <v>7</v>
      </c>
      <c r="D13085" s="0" t="s">
        <v>8</v>
      </c>
      <c r="E13085" s="0" t="str">
        <f aca="false">CONCATENATE("{""code"": """,A13085,""",""message"":""",B13085,""",""module"":""",C13085,""",""locale"":""",D13085,"""},")</f>
        <v>{"code": "WS_PROPERTY_ID","message":"Property ID","module":"rainmaker-common","locale":"default"},</v>
      </c>
    </row>
    <row r="13086" customFormat="false" ht="15" hidden="false" customHeight="false" outlineLevel="0" collapsed="false">
      <c r="A13086" s="0" t="s">
        <v>18833</v>
      </c>
      <c r="B13086" s="0" t="s">
        <v>15513</v>
      </c>
      <c r="C13086" s="0" t="s">
        <v>7</v>
      </c>
      <c r="D13086" s="0" t="s">
        <v>8</v>
      </c>
      <c r="E13086" s="0" t="str">
        <f aca="false">CONCATENATE("{""code"": """,A13086,""",""message"":""",B13086,""",""module"":""",C13086,""",""locale"":""",D13086,"""},")</f>
        <v>{"code": "WS_REBATE_HEAD","message":"Reduced Amount","module":"rainmaker-common","locale":"default"},</v>
      </c>
    </row>
    <row r="13087" customFormat="false" ht="15" hidden="false" customHeight="false" outlineLevel="0" collapsed="false">
      <c r="A13087" s="0" t="s">
        <v>18834</v>
      </c>
      <c r="B13087" s="0" t="s">
        <v>18835</v>
      </c>
      <c r="C13087" s="0" t="s">
        <v>7</v>
      </c>
      <c r="D13087" s="0" t="s">
        <v>8</v>
      </c>
      <c r="E13087" s="0" t="str">
        <f aca="false">CONCATENATE("{""code"": """,A13087,""",""message"":""",B13087,""",""module"":""",C13087,""",""locale"":""",D13087,"""},")</f>
        <v>{"code": "WS_REBATE_PENALTY","message":"Adhoc Rebate/Penalty","module":"rainmaker-common","locale":"default"},</v>
      </c>
    </row>
    <row r="13088" customFormat="false" ht="15" hidden="false" customHeight="false" outlineLevel="0" collapsed="false">
      <c r="A13088" s="0" t="s">
        <v>18836</v>
      </c>
      <c r="B13088" s="0" t="s">
        <v>18837</v>
      </c>
      <c r="C13088" s="0" t="s">
        <v>7</v>
      </c>
      <c r="D13088" s="0" t="s">
        <v>8</v>
      </c>
      <c r="E13088" s="0" t="str">
        <f aca="false">CONCATENATE("{""code"": """,A13088,""",""message"":""",B13088,""",""module"":""",C13088,""",""locale"":""",D13088,"""},")</f>
        <v>{"code": "WS_REVISED_DEMAND","message":"Revised Demand","module":"rainmaker-common","locale":"default"},</v>
      </c>
    </row>
    <row r="13089" customFormat="false" ht="15" hidden="false" customHeight="false" outlineLevel="0" collapsed="false">
      <c r="A13089" s="0" t="s">
        <v>18838</v>
      </c>
      <c r="B13089" s="0" t="s">
        <v>10000</v>
      </c>
      <c r="C13089" s="0" t="s">
        <v>7</v>
      </c>
      <c r="D13089" s="0" t="s">
        <v>8</v>
      </c>
      <c r="E13089" s="0" t="str">
        <f aca="false">CONCATENATE("{""code"": """,A13089,""",""message"":""",B13089,""",""module"":""",C13089,""",""locale"":""",D13089,"""},")</f>
        <v>{"code": "WS_ROAD_CUTTING_CHARGE","message":"Road Cutting Charge","module":"rainmaker-common","locale":"default"},</v>
      </c>
    </row>
    <row r="13090" customFormat="false" ht="15" hidden="false" customHeight="false" outlineLevel="0" collapsed="false">
      <c r="A13090" s="0" t="s">
        <v>18839</v>
      </c>
      <c r="B13090" s="0" t="s">
        <v>10002</v>
      </c>
      <c r="C13090" s="0" t="s">
        <v>7</v>
      </c>
      <c r="D13090" s="0" t="s">
        <v>8</v>
      </c>
      <c r="E13090" s="0" t="str">
        <f aca="false">CONCATENATE("{""code"": """,A13090,""",""message"":""",B13090,""",""module"":""",C13090,""",""locale"":""",D13090,"""},")</f>
        <v>{"code": "WS_ROAD_CUTTING_CHARGE_DETAILS","message":"Road Cutting Charges","module":"rainmaker-common","locale":"default"},</v>
      </c>
    </row>
    <row r="13091" customFormat="false" ht="15" hidden="false" customHeight="false" outlineLevel="0" collapsed="false">
      <c r="A13091" s="0" t="s">
        <v>18840</v>
      </c>
      <c r="B13091" s="0" t="s">
        <v>10006</v>
      </c>
      <c r="C13091" s="0" t="s">
        <v>7</v>
      </c>
      <c r="D13091" s="0" t="s">
        <v>8</v>
      </c>
      <c r="E13091" s="0" t="str">
        <f aca="false">CONCATENATE("{""code"": """,A13091,""",""message"":""",B13091,""",""module"":""",C13091,""",""locale"":""",D13091,"""},")</f>
        <v>{"code": "WS_Round_Off","message":"Round Off","module":"rainmaker-common","locale":"default"},</v>
      </c>
    </row>
    <row r="13092" customFormat="false" ht="15" hidden="false" customHeight="false" outlineLevel="0" collapsed="false">
      <c r="A13092" s="0" t="s">
        <v>18841</v>
      </c>
      <c r="B13092" s="0" t="s">
        <v>10008</v>
      </c>
      <c r="C13092" s="0" t="s">
        <v>7</v>
      </c>
      <c r="D13092" s="0" t="s">
        <v>8</v>
      </c>
      <c r="E13092" s="0" t="str">
        <f aca="false">CONCATENATE("{""code"": """,A13092,""",""message"":""",B13092,""",""module"":""",C13092,""",""locale"":""",D13092,"""},")</f>
        <v>{"code": "WS_SCRUTINY_FEE","message":"Scrutiny Fee","module":"rainmaker-common","locale":"default"},</v>
      </c>
    </row>
    <row r="13093" customFormat="false" ht="15" hidden="false" customHeight="false" outlineLevel="0" collapsed="false">
      <c r="A13093" s="0" t="s">
        <v>18842</v>
      </c>
      <c r="B13093" s="0" t="s">
        <v>10010</v>
      </c>
      <c r="C13093" s="0" t="s">
        <v>7</v>
      </c>
      <c r="D13093" s="0" t="s">
        <v>8</v>
      </c>
      <c r="E13093" s="0" t="str">
        <f aca="false">CONCATENATE("{""code"": """,A13093,""",""message"":""",B13093,""",""module"":""",C13093,""",""locale"":""",D13093,"""},")</f>
        <v>{"code": "WS_SECURITY_CHARGE","message":"Security Charge","module":"rainmaker-common","locale":"default"},</v>
      </c>
    </row>
    <row r="13094" customFormat="false" ht="15" hidden="false" customHeight="false" outlineLevel="0" collapsed="false">
      <c r="A13094" s="0" t="s">
        <v>18843</v>
      </c>
      <c r="B13094" s="0" t="s">
        <v>18844</v>
      </c>
      <c r="C13094" s="0" t="s">
        <v>7</v>
      </c>
      <c r="D13094" s="0" t="s">
        <v>8</v>
      </c>
      <c r="E13094" s="0" t="str">
        <f aca="false">CONCATENATE("{""code"": """,A13094,""",""message"":""",B13094,""",""module"":""",C13094,""",""locale"":""",D13094,"""},")</f>
        <v>{"code": "WS_SERVICES_MASTERS_ WATERSOURCE_BULKSUPPLY","message":"Bulk Supply","module":"rainmaker-common","locale":"default"},</v>
      </c>
    </row>
    <row r="13095" customFormat="false" ht="15" hidden="false" customHeight="false" outlineLevel="0" collapsed="false">
      <c r="A13095" s="0" t="s">
        <v>18845</v>
      </c>
      <c r="B13095" s="0" t="s">
        <v>3679</v>
      </c>
      <c r="C13095" s="0" t="s">
        <v>7</v>
      </c>
      <c r="D13095" s="0" t="s">
        <v>8</v>
      </c>
      <c r="E13095" s="0" t="str">
        <f aca="false">CONCATENATE("{""code"": """,A13095,""",""message"":""",B13095,""",""module"":""",C13095,""",""locale"":""",D13095,"""},")</f>
        <v>{"code": "WS_SERVICES_MASTERS_WATERSOURCE_","message":"NA","module":"rainmaker-common","locale":"default"},</v>
      </c>
    </row>
    <row r="13096" customFormat="false" ht="15" hidden="false" customHeight="false" outlineLevel="0" collapsed="false">
      <c r="A13096" s="0" t="s">
        <v>18846</v>
      </c>
      <c r="B13096" s="0" t="s">
        <v>18847</v>
      </c>
      <c r="C13096" s="0" t="s">
        <v>7</v>
      </c>
      <c r="D13096" s="0" t="s">
        <v>8</v>
      </c>
      <c r="E13096" s="0" t="str">
        <f aca="false">CONCATENATE("{""code"": """,A13096,""",""message"":""",B13096,""",""module"":""",C13096,""",""locale"":""",D13096,"""},")</f>
        <v>{"code": "WS_SERVICES_MASTERS_WATERSOURCE_BULKSUPPLY","message":"BULKSUPPLY","module":"rainmaker-common","locale":"default"},</v>
      </c>
    </row>
    <row r="13097" customFormat="false" ht="15" hidden="false" customHeight="false" outlineLevel="0" collapsed="false">
      <c r="A13097" s="0" t="s">
        <v>18848</v>
      </c>
      <c r="B13097" s="0" t="s">
        <v>18849</v>
      </c>
      <c r="C13097" s="0" t="s">
        <v>7</v>
      </c>
      <c r="D13097" s="0" t="s">
        <v>8</v>
      </c>
      <c r="E13097" s="0" t="str">
        <f aca="false">CONCATENATE("{""code"": """,A13097,""",""message"":""",B13097,""",""module"":""",C13097,""",""locale"":""",D13097,"""},")</f>
        <v>{"code": "WS_SERVICES_MASTERS_WATERSOURCE_BULKSUPPLY_RAW","message":"RAW","module":"rainmaker-common","locale":"default"},</v>
      </c>
    </row>
    <row r="13098" customFormat="false" ht="15" hidden="false" customHeight="false" outlineLevel="0" collapsed="false">
      <c r="A13098" s="0" t="s">
        <v>18850</v>
      </c>
      <c r="B13098" s="0" t="s">
        <v>18851</v>
      </c>
      <c r="C13098" s="0" t="s">
        <v>7</v>
      </c>
      <c r="D13098" s="0" t="s">
        <v>8</v>
      </c>
      <c r="E13098" s="0" t="str">
        <f aca="false">CONCATENATE("{""code"": """,A13098,""",""message"":""",B13098,""",""module"":""",C13098,""",""locale"":""",D13098,"""},")</f>
        <v>{"code": "WS_SERVICES_MASTERS_WATERSOURCE_BULKSUPPLY_TREATED","message":"TREATED","module":"rainmaker-common","locale":"default"},</v>
      </c>
    </row>
    <row r="13099" customFormat="false" ht="15" hidden="false" customHeight="false" outlineLevel="0" collapsed="false">
      <c r="A13099" s="0" t="s">
        <v>18852</v>
      </c>
      <c r="B13099" s="0" t="s">
        <v>6346</v>
      </c>
      <c r="C13099" s="0" t="s">
        <v>7</v>
      </c>
      <c r="D13099" s="0" t="s">
        <v>8</v>
      </c>
      <c r="E13099" s="0" t="str">
        <f aca="false">CONCATENATE("{""code"": """,A13099,""",""message"":""",B13099,""",""module"":""",C13099,""",""locale"":""",D13099,"""},")</f>
        <v>{"code": "WS_SERVICES_MASTERS_WATERSOURCE_GROUND","message":"Ground","module":"rainmaker-common","locale":"default"},</v>
      </c>
    </row>
    <row r="13100" customFormat="false" ht="15" hidden="false" customHeight="false" outlineLevel="0" collapsed="false">
      <c r="A13100" s="0" t="s">
        <v>18853</v>
      </c>
      <c r="B13100" s="0" t="s">
        <v>18854</v>
      </c>
      <c r="C13100" s="0" t="s">
        <v>7</v>
      </c>
      <c r="D13100" s="0" t="s">
        <v>8</v>
      </c>
      <c r="E13100" s="0" t="str">
        <f aca="false">CONCATENATE("{""code"": """,A13100,""",""message"":""",B13100,""",""module"":""",C13100,""",""locale"":""",D13100,"""},")</f>
        <v>{"code": "WS_SERVICES_MASTERS_WATERSOURCE_GROUND_BOREWELL","message":"BOREWELL","module":"rainmaker-common","locale":"default"},</v>
      </c>
    </row>
    <row r="13101" customFormat="false" ht="15" hidden="false" customHeight="false" outlineLevel="0" collapsed="false">
      <c r="A13101" s="0" t="s">
        <v>18855</v>
      </c>
      <c r="B13101" s="0" t="s">
        <v>18856</v>
      </c>
      <c r="C13101" s="0" t="s">
        <v>7</v>
      </c>
      <c r="D13101" s="0" t="s">
        <v>8</v>
      </c>
      <c r="E13101" s="0" t="str">
        <f aca="false">CONCATENATE("{""code"": """,A13101,""",""message"":""",B13101,""",""module"":""",C13101,""",""locale"":""",D13101,"""},")</f>
        <v>{"code": "WS_SERVICES_MASTERS_WATERSOURCE_GROUND_HANDPUMP","message":"HANDPUMP","module":"rainmaker-common","locale":"default"},</v>
      </c>
    </row>
    <row r="13102" customFormat="false" ht="15" hidden="false" customHeight="false" outlineLevel="0" collapsed="false">
      <c r="A13102" s="0" t="s">
        <v>18857</v>
      </c>
      <c r="B13102" s="0" t="s">
        <v>18858</v>
      </c>
      <c r="C13102" s="0" t="s">
        <v>7</v>
      </c>
      <c r="D13102" s="0" t="s">
        <v>8</v>
      </c>
      <c r="E13102" s="0" t="str">
        <f aca="false">CONCATENATE("{""code"": """,A13102,""",""message"":""",B13102,""",""module"":""",C13102,""",""locale"":""",D13102,"""},")</f>
        <v>{"code": "WS_SERVICES_MASTERS_WATERSOURCE_GROUND_WELL","message":"WELL","module":"rainmaker-common","locale":"default"},</v>
      </c>
    </row>
    <row r="13103" customFormat="false" ht="15" hidden="false" customHeight="false" outlineLevel="0" collapsed="false">
      <c r="A13103" s="0" t="s">
        <v>18859</v>
      </c>
      <c r="B13103" s="0" t="s">
        <v>18860</v>
      </c>
      <c r="C13103" s="0" t="s">
        <v>7</v>
      </c>
      <c r="D13103" s="0" t="s">
        <v>8</v>
      </c>
      <c r="E13103" s="0" t="str">
        <f aca="false">CONCATENATE("{""code"": """,A13103,""",""message"":""",B13103,""",""module"":""",C13103,""",""locale"":""",D13103,"""},")</f>
        <v>{"code": "WS_SERVICES_MASTERS_WATERSOURCE_METERED","message":"Metered","module":"rainmaker-common","locale":"default"},</v>
      </c>
    </row>
    <row r="13104" customFormat="false" ht="15" hidden="false" customHeight="false" outlineLevel="0" collapsed="false">
      <c r="A13104" s="0" t="s">
        <v>18861</v>
      </c>
      <c r="B13104" s="0" t="s">
        <v>18862</v>
      </c>
      <c r="C13104" s="0" t="s">
        <v>7</v>
      </c>
      <c r="D13104" s="0" t="s">
        <v>8</v>
      </c>
      <c r="E13104" s="0" t="str">
        <f aca="false">CONCATENATE("{""code"": """,A13104,""",""message"":""",B13104,""",""module"":""",C13104,""",""locale"":""",D13104,"""},")</f>
        <v>{"code": "WS_SERVICES_MASTERS_WATERSOURCE_NON_METERED","message":"Non Metered","module":"rainmaker-common","locale":"default"},</v>
      </c>
    </row>
    <row r="13105" customFormat="false" ht="15" hidden="false" customHeight="false" outlineLevel="0" collapsed="false">
      <c r="A13105" s="0" t="s">
        <v>18863</v>
      </c>
      <c r="B13105" s="0" t="s">
        <v>18864</v>
      </c>
      <c r="C13105" s="0" t="s">
        <v>7</v>
      </c>
      <c r="D13105" s="0" t="s">
        <v>8</v>
      </c>
      <c r="E13105" s="0" t="str">
        <f aca="false">CONCATENATE("{""code"": """,A13105,""",""message"":""",B13105,""",""module"":""",C13105,""",""locale"":""",D13105,"""},")</f>
        <v>{"code": "WS_SERVICES_MASTERS_WATERSOURCE_SURFACE","message":"Surface","module":"rainmaker-common","locale":"default"},</v>
      </c>
    </row>
    <row r="13106" customFormat="false" ht="15" hidden="false" customHeight="false" outlineLevel="0" collapsed="false">
      <c r="A13106" s="0" t="s">
        <v>18865</v>
      </c>
      <c r="B13106" s="0" t="s">
        <v>18866</v>
      </c>
      <c r="C13106" s="0" t="s">
        <v>7</v>
      </c>
      <c r="D13106" s="0" t="s">
        <v>8</v>
      </c>
      <c r="E13106" s="0" t="str">
        <f aca="false">CONCATENATE("{""code"": """,A13106,""",""message"":""",B13106,""",""module"":""",C13106,""",""locale"":""",D13106,"""},")</f>
        <v>{"code": "WS_SERVICES_MASTERS_WATERSOURCE_SURFACE_CANAL","message":"CANAL","module":"rainmaker-common","locale":"default"},</v>
      </c>
    </row>
    <row r="13107" customFormat="false" ht="15" hidden="false" customHeight="false" outlineLevel="0" collapsed="false">
      <c r="A13107" s="0" t="s">
        <v>18867</v>
      </c>
      <c r="B13107" s="0" t="s">
        <v>18868</v>
      </c>
      <c r="C13107" s="0" t="s">
        <v>7</v>
      </c>
      <c r="D13107" s="0" t="s">
        <v>8</v>
      </c>
      <c r="E13107" s="0" t="str">
        <f aca="false">CONCATENATE("{""code"": """,A13107,""",""message"":""",B13107,""",""module"":""",C13107,""",""locale"":""",D13107,"""},")</f>
        <v>{"code": "WS_SERVICES_MASTERS_WATERSOURCE_SURFACE_LAKE","message":"LAKE","module":"rainmaker-common","locale":"default"},</v>
      </c>
    </row>
    <row r="13108" customFormat="false" ht="15" hidden="false" customHeight="false" outlineLevel="0" collapsed="false">
      <c r="A13108" s="0" t="s">
        <v>18869</v>
      </c>
      <c r="B13108" s="0" t="s">
        <v>18870</v>
      </c>
      <c r="C13108" s="0" t="s">
        <v>7</v>
      </c>
      <c r="D13108" s="0" t="s">
        <v>8</v>
      </c>
      <c r="E13108" s="0" t="str">
        <f aca="false">CONCATENATE("{""code"": """,A13108,""",""message"":""",B13108,""",""module"":""",C13108,""",""locale"":""",D13108,"""},")</f>
        <v>{"code": "WS_SERVICES_MASTERS_WATERSOURCE_SURFACE_POND","message":"POND","module":"rainmaker-common","locale":"default"},</v>
      </c>
    </row>
    <row r="13109" customFormat="false" ht="15" hidden="false" customHeight="false" outlineLevel="0" collapsed="false">
      <c r="A13109" s="0" t="s">
        <v>18871</v>
      </c>
      <c r="B13109" s="0" t="s">
        <v>18872</v>
      </c>
      <c r="C13109" s="0" t="s">
        <v>7</v>
      </c>
      <c r="D13109" s="0" t="s">
        <v>8</v>
      </c>
      <c r="E13109" s="0" t="str">
        <f aca="false">CONCATENATE("{""code"": """,A13109,""",""message"":""",B13109,""",""module"":""",C13109,""",""locale"":""",D13109,"""},")</f>
        <v>{"code": "WS_SERVICES_MASTERS_WATERSOURCE_SURFACE_RAINWATER","message":"RAINWATER","module":"rainmaker-common","locale":"default"},</v>
      </c>
    </row>
    <row r="13110" customFormat="false" ht="15" hidden="false" customHeight="false" outlineLevel="0" collapsed="false">
      <c r="A13110" s="0" t="s">
        <v>18873</v>
      </c>
      <c r="B13110" s="0" t="s">
        <v>18874</v>
      </c>
      <c r="C13110" s="0" t="s">
        <v>7</v>
      </c>
      <c r="D13110" s="0" t="s">
        <v>8</v>
      </c>
      <c r="E13110" s="0" t="str">
        <f aca="false">CONCATENATE("{""code"": """,A13110,""",""message"":""",B13110,""",""module"":""",C13110,""",""locale"":""",D13110,"""},")</f>
        <v>{"code": "WS_SERVICES_MASTERS_WATERSOURCE_SURFACE_RECYCLEDWATER","message":"RECYCLEDWATER","module":"rainmaker-common","locale":"default"},</v>
      </c>
    </row>
    <row r="13111" customFormat="false" ht="15" hidden="false" customHeight="false" outlineLevel="0" collapsed="false">
      <c r="A13111" s="0" t="s">
        <v>18875</v>
      </c>
      <c r="B13111" s="0" t="s">
        <v>18876</v>
      </c>
      <c r="C13111" s="0" t="s">
        <v>7</v>
      </c>
      <c r="D13111" s="0" t="s">
        <v>8</v>
      </c>
      <c r="E13111" s="0" t="str">
        <f aca="false">CONCATENATE("{""code"": """,A13111,""",""message"":""",B13111,""",""module"":""",C13111,""",""locale"":""",D13111,"""},")</f>
        <v>{"code": "WS_SERVICES_MASTERS_WATERSOURCE_SURFACE_RIVER","message":"RIVER","module":"rainmaker-common","locale":"default"},</v>
      </c>
    </row>
    <row r="13112" customFormat="false" ht="15" hidden="false" customHeight="false" outlineLevel="0" collapsed="false">
      <c r="A13112" s="0" t="s">
        <v>18877</v>
      </c>
      <c r="B13112" s="0" t="s">
        <v>8795</v>
      </c>
      <c r="C13112" s="0" t="s">
        <v>7</v>
      </c>
      <c r="D13112" s="0" t="s">
        <v>8</v>
      </c>
      <c r="E13112" s="0" t="str">
        <f aca="false">CONCATENATE("{""code"": """,A13112,""",""message"":""",B13112,""",""module"":""",C13112,""",""locale"":""",D13112,"""},")</f>
        <v>{"code": "WS_SERVICE_SEWERAGE","message":"SEWERAGE","module":"rainmaker-common","locale":"default"},</v>
      </c>
    </row>
    <row r="13113" customFormat="false" ht="15" hidden="false" customHeight="false" outlineLevel="0" collapsed="false">
      <c r="A13113" s="0" t="s">
        <v>18878</v>
      </c>
      <c r="B13113" s="0" t="s">
        <v>1356</v>
      </c>
      <c r="C13113" s="0" t="s">
        <v>7</v>
      </c>
      <c r="D13113" s="0" t="s">
        <v>8</v>
      </c>
      <c r="E13113" s="0" t="str">
        <f aca="false">CONCATENATE("{""code"": """,A13113,""",""message"":""",B13113,""",""module"":""",C13113,""",""locale"":""",D13113,"""},")</f>
        <v>{"code": "WS_SERVICE_TYPE_undefined","message":"Water","module":"rainmaker-common","locale":"default"},</v>
      </c>
    </row>
    <row r="13114" customFormat="false" ht="15" hidden="false" customHeight="false" outlineLevel="0" collapsed="false">
      <c r="A13114" s="0" t="s">
        <v>18879</v>
      </c>
      <c r="B13114" s="0" t="s">
        <v>8819</v>
      </c>
      <c r="C13114" s="0" t="s">
        <v>7</v>
      </c>
      <c r="D13114" s="0" t="s">
        <v>8</v>
      </c>
      <c r="E13114" s="0" t="str">
        <f aca="false">CONCATENATE("{""code"": """,A13114,""",""message"":""",B13114,""",""module"":""",C13114,""",""locale"":""",D13114,"""},")</f>
        <v>{"code": "WS_SERVICE_WATER","message":"WATER","module":"rainmaker-common","locale":"default"},</v>
      </c>
    </row>
    <row r="13115" customFormat="false" ht="15" hidden="false" customHeight="false" outlineLevel="0" collapsed="false">
      <c r="A13115" s="0" t="s">
        <v>18880</v>
      </c>
      <c r="B13115" s="0" t="s">
        <v>18881</v>
      </c>
      <c r="C13115" s="0" t="s">
        <v>7</v>
      </c>
      <c r="D13115" s="0" t="s">
        <v>8</v>
      </c>
      <c r="E13115" s="0" t="str">
        <f aca="false">CONCATENATE("{""code"": """,A13115,""",""message"":""",B13115,""",""module"":""",C13115,""",""locale"":""",D13115,"""},")</f>
        <v>{"code": "WS_SERV_DETAIL_PIPE_SIZE","message":"Proposed Pipe Size","module":"rainmaker-common","locale":"default"},</v>
      </c>
    </row>
    <row r="13116" customFormat="false" ht="15" hidden="false" customHeight="false" outlineLevel="0" collapsed="false">
      <c r="A13116" s="0" t="s">
        <v>18882</v>
      </c>
      <c r="B13116" s="0" t="s">
        <v>10050</v>
      </c>
      <c r="C13116" s="0" t="s">
        <v>7</v>
      </c>
      <c r="D13116" s="0" t="s">
        <v>8</v>
      </c>
      <c r="E13116" s="0" t="str">
        <f aca="false">CONCATENATE("{""code"": """,A13116,""",""message"":""",B13116,""",""module"":""",C13116,""",""locale"":""",D13116,"""},")</f>
        <v>{"code": "WS_SERV_DETAIL_UNIT_OF_MEASUREMENT","message":"Unit of Measurement","module":"rainmaker-common","locale":"default"},</v>
      </c>
    </row>
    <row r="13117" customFormat="false" ht="15" hidden="false" customHeight="false" outlineLevel="0" collapsed="false">
      <c r="A13117" s="0" t="s">
        <v>18883</v>
      </c>
      <c r="B13117" s="0" t="s">
        <v>1160</v>
      </c>
      <c r="C13117" s="0" t="s">
        <v>7</v>
      </c>
      <c r="D13117" s="0" t="s">
        <v>8</v>
      </c>
      <c r="E13117" s="0" t="str">
        <f aca="false">CONCATENATE("{""code"": """,A13117,""",""message"":""",B13117,""",""module"":""",C13117,""",""locale"":""",D13117,"""},")</f>
        <v>{"code": "WS_SEWERAGE_APPLICATION_SEARCH","message":"Search Application","module":"rainmaker-common","locale":"default"},</v>
      </c>
    </row>
    <row r="13118" customFormat="false" ht="15" hidden="false" customHeight="false" outlineLevel="0" collapsed="false">
      <c r="A13118" s="0" t="s">
        <v>18884</v>
      </c>
      <c r="B13118" s="0" t="s">
        <v>5506</v>
      </c>
      <c r="C13118" s="0" t="s">
        <v>7</v>
      </c>
      <c r="D13118" s="0" t="s">
        <v>8</v>
      </c>
      <c r="E13118" s="0" t="str">
        <f aca="false">CONCATENATE("{""code"": """,A13118,""",""message"":""",B13118,""",""module"":""",C13118,""",""locale"":""",D13118,"""},")</f>
        <v>{"code": "WS_SEWERAGE_CONNECTION_SEARCH_LABEL","message":"Search Connection","module":"rainmaker-common","locale":"default"},</v>
      </c>
    </row>
    <row r="13119" customFormat="false" ht="15" hidden="false" customHeight="false" outlineLevel="0" collapsed="false">
      <c r="A13119" s="0" t="s">
        <v>18885</v>
      </c>
      <c r="B13119" s="0" t="s">
        <v>5486</v>
      </c>
      <c r="C13119" s="0" t="s">
        <v>7</v>
      </c>
      <c r="D13119" s="0" t="s">
        <v>8</v>
      </c>
      <c r="E13119" s="0" t="str">
        <f aca="false">CONCATENATE("{""code"": """,A13119,""",""message"":""",B13119,""",""module"":""",C13119,""",""locale"":""",D13119,"""},")</f>
        <v>{"code": "WS_SEWERAGE_INBOX","message":"Inbox","module":"rainmaker-common","locale":"default"},</v>
      </c>
    </row>
    <row r="13120" customFormat="false" ht="15" hidden="false" customHeight="false" outlineLevel="0" collapsed="false">
      <c r="A13120" s="0" t="s">
        <v>18886</v>
      </c>
      <c r="B13120" s="0" t="s">
        <v>1624</v>
      </c>
      <c r="C13120" s="0" t="s">
        <v>7</v>
      </c>
      <c r="D13120" s="0" t="s">
        <v>8</v>
      </c>
      <c r="E13120" s="0" t="str">
        <f aca="false">CONCATENATE("{""code"": """,A13120,""",""message"":""",B13120,""",""module"":""",C13120,""",""locale"":""",D13120,"""},")</f>
        <v>{"code": "WS_SUPPORTINGDOCUMENT","message":"Supporting Document","module":"rainmaker-common","locale":"default"},</v>
      </c>
    </row>
    <row r="13121" customFormat="false" ht="15" hidden="false" customHeight="false" outlineLevel="0" collapsed="false">
      <c r="A13121" s="0" t="s">
        <v>18887</v>
      </c>
      <c r="B13121" s="0" t="s">
        <v>18888</v>
      </c>
      <c r="C13121" s="0" t="s">
        <v>7</v>
      </c>
      <c r="D13121" s="0" t="s">
        <v>8</v>
      </c>
      <c r="E13121" s="0" t="str">
        <f aca="false">CONCATENATE("{""code"": """,A13121,""",""message"":""",B13121,""",""module"":""",C13121,""",""locale"":""",D13121,"""},")</f>
        <v>{"code": "WS_TASK_DETAILS_CONN_DETAIL_NO_OF_TAPS_PROPOSED","message":"Proposed No. Of taps","module":"rainmaker-common","locale":"default"},</v>
      </c>
    </row>
    <row r="13122" customFormat="false" ht="15" hidden="false" customHeight="false" outlineLevel="0" collapsed="false">
      <c r="A13122" s="0" t="s">
        <v>18889</v>
      </c>
      <c r="B13122" s="0" t="s">
        <v>10145</v>
      </c>
      <c r="C13122" s="0" t="s">
        <v>7</v>
      </c>
      <c r="D13122" s="0" t="s">
        <v>8</v>
      </c>
      <c r="E13122" s="0" t="str">
        <f aca="false">CONCATENATE("{""code"": """,A13122,""",""message"":""",B13122,""",""module"":""",C13122,""",""locale"":""",D13122,"""},")</f>
        <v>{"code": "WS_TAX_AND_CESS","message":"Tax and Cess","module":"rainmaker-common","locale":"default"},</v>
      </c>
    </row>
    <row r="13123" customFormat="false" ht="15" hidden="false" customHeight="false" outlineLevel="0" collapsed="false">
      <c r="A13123" s="0" t="s">
        <v>18890</v>
      </c>
      <c r="B13123" s="0" t="s">
        <v>1421</v>
      </c>
      <c r="C13123" s="0" t="s">
        <v>7</v>
      </c>
      <c r="D13123" s="0" t="s">
        <v>8</v>
      </c>
      <c r="E13123" s="0" t="str">
        <f aca="false">CONCATENATE("{""code"": """,A13123,""",""message"":""",B13123,""",""module"":""",C13123,""",""locale"":""",D13123,"""},")</f>
        <v>{"code": "WS_TAX_HEADER","message":"Tax","module":"rainmaker-common","locale":"default"},</v>
      </c>
    </row>
    <row r="13124" customFormat="false" ht="15" hidden="false" customHeight="false" outlineLevel="0" collapsed="false">
      <c r="A13124" s="0" t="s">
        <v>18891</v>
      </c>
      <c r="B13124" s="0" t="s">
        <v>9339</v>
      </c>
      <c r="C13124" s="0" t="s">
        <v>7</v>
      </c>
      <c r="D13124" s="0" t="s">
        <v>8</v>
      </c>
      <c r="E13124" s="0" t="str">
        <f aca="false">CONCATENATE("{""code"": """,A13124,""",""message"":""",B13124,""",""module"":""",C13124,""",""locale"":""",D13124,"""},")</f>
        <v>{"code": "WS_TIME_INTEREST","message":"Interest","module":"rainmaker-common","locale":"default"},</v>
      </c>
    </row>
    <row r="13125" customFormat="false" ht="15" hidden="false" customHeight="false" outlineLevel="0" collapsed="false">
      <c r="A13125" s="0" t="s">
        <v>18892</v>
      </c>
      <c r="B13125" s="0" t="s">
        <v>9357</v>
      </c>
      <c r="C13125" s="0" t="s">
        <v>7</v>
      </c>
      <c r="D13125" s="0" t="s">
        <v>8</v>
      </c>
      <c r="E13125" s="0" t="str">
        <f aca="false">CONCATENATE("{""code"": """,A13125,""",""message"":""",B13125,""",""module"":""",C13125,""",""locale"":""",D13125,"""},")</f>
        <v>{"code": "WS_TIME_PENALTY","message":"Penalty","module":"rainmaker-common","locale":"default"},</v>
      </c>
    </row>
    <row r="13126" customFormat="false" ht="15" hidden="false" customHeight="false" outlineLevel="0" collapsed="false">
      <c r="A13126" s="0" t="s">
        <v>18893</v>
      </c>
      <c r="B13126" s="0" t="s">
        <v>18894</v>
      </c>
      <c r="C13126" s="0" t="s">
        <v>7</v>
      </c>
      <c r="D13126" s="0" t="s">
        <v>8</v>
      </c>
      <c r="E13126" s="0" t="str">
        <f aca="false">CONCATENATE("{""code"": """,A13126,""",""message"":""",B13126,""",""module"":""",C13126,""",""locale"":""",D13126,"""},")</f>
        <v>{"code": "WS_TOTAL_DUE","message":"Total Due Amount","module":"rainmaker-common","locale":"default"},</v>
      </c>
    </row>
    <row r="13127" customFormat="false" ht="15" hidden="false" customHeight="false" outlineLevel="0" collapsed="false">
      <c r="A13127" s="0" t="s">
        <v>18895</v>
      </c>
      <c r="B13127" s="0" t="s">
        <v>18896</v>
      </c>
      <c r="C13127" s="0" t="s">
        <v>7</v>
      </c>
      <c r="D13127" s="0" t="s">
        <v>8</v>
      </c>
      <c r="E13127" s="0" t="str">
        <f aca="false">CONCATENATE("{""code"": """,A13127,""",""message"":""",B13127,""",""module"":""",C13127,""",""locale"":""",D13127,"""},")</f>
        <v>{"code": "WS_VIEW_PROPERTY_DETAILS","message":"View Property Details","module":"rainmaker-common","locale":"default"},</v>
      </c>
    </row>
    <row r="13128" customFormat="false" ht="15" hidden="false" customHeight="false" outlineLevel="0" collapsed="false">
      <c r="A13128" s="0" t="s">
        <v>18897</v>
      </c>
      <c r="B13128" s="0" t="s">
        <v>1160</v>
      </c>
      <c r="C13128" s="0" t="s">
        <v>7</v>
      </c>
      <c r="D13128" s="0" t="s">
        <v>8</v>
      </c>
      <c r="E13128" s="0" t="str">
        <f aca="false">CONCATENATE("{""code"": """,A13128,""",""message"":""",B13128,""",""module"":""",C13128,""",""locale"":""",D13128,"""},")</f>
        <v>{"code": "WS_WATER_APPLICATION_SEARCH","message":"Search Application","module":"rainmaker-common","locale":"default"},</v>
      </c>
    </row>
    <row r="13129" customFormat="false" ht="15" hidden="false" customHeight="false" outlineLevel="0" collapsed="false">
      <c r="A13129" s="0" t="s">
        <v>18898</v>
      </c>
      <c r="B13129" s="0" t="s">
        <v>9366</v>
      </c>
      <c r="C13129" s="0" t="s">
        <v>7</v>
      </c>
      <c r="D13129" s="0" t="s">
        <v>8</v>
      </c>
      <c r="E13129" s="0" t="str">
        <f aca="false">CONCATENATE("{""code"": """,A13129,""",""message"":""",B13129,""",""module"":""",C13129,""",""locale"":""",D13129,"""},")</f>
        <v>{"code": "WS_WATER_CESS","message":"Water Cess","module":"rainmaker-common","locale":"default"},</v>
      </c>
    </row>
    <row r="13130" customFormat="false" ht="15" hidden="false" customHeight="false" outlineLevel="0" collapsed="false">
      <c r="A13130" s="0" t="s">
        <v>18899</v>
      </c>
      <c r="B13130" s="0" t="s">
        <v>5506</v>
      </c>
      <c r="C13130" s="0" t="s">
        <v>7</v>
      </c>
      <c r="D13130" s="0" t="s">
        <v>8</v>
      </c>
      <c r="E13130" s="0" t="str">
        <f aca="false">CONCATENATE("{""code"": """,A13130,""",""message"":""",B13130,""",""module"":""",C13130,""",""locale"":""",D13130,"""},")</f>
        <v>{"code": "WS_WATER_CONNECTION_SEARCH_LABEL","message":"Search Connection","module":"rainmaker-common","locale":"default"},</v>
      </c>
    </row>
    <row r="13131" customFormat="false" ht="15" hidden="false" customHeight="false" outlineLevel="0" collapsed="false">
      <c r="A13131" s="0" t="s">
        <v>18900</v>
      </c>
      <c r="B13131" s="0" t="s">
        <v>5486</v>
      </c>
      <c r="C13131" s="0" t="s">
        <v>7</v>
      </c>
      <c r="D13131" s="0" t="s">
        <v>8</v>
      </c>
      <c r="E13131" s="0" t="str">
        <f aca="false">CONCATENATE("{""code"": """,A13131,""",""message"":""",B13131,""",""module"":""",C13131,""",""locale"":""",D13131,"""},")</f>
        <v>{"code": "WS_WATER_INBOX","message":"Inbox","module":"rainmaker-common","locale":"default"},</v>
      </c>
    </row>
    <row r="13132" customFormat="false" ht="15" hidden="false" customHeight="false" outlineLevel="0" collapsed="false">
      <c r="A13132" s="0" t="s">
        <v>18901</v>
      </c>
      <c r="B13132" s="0" t="s">
        <v>18901</v>
      </c>
      <c r="C13132" s="0" t="s">
        <v>7</v>
      </c>
      <c r="D13132" s="0" t="s">
        <v>8</v>
      </c>
      <c r="E13132" s="0" t="str">
        <f aca="false">CONCATENATE("{""code"": """,A13132,""",""message"":""",B13132,""",""module"":""",C13132,""",""locale"":""",D13132,"""},")</f>
        <v>{"code": "abc","message":"abc","module":"rainmaker-common","locale":"default"},</v>
      </c>
    </row>
    <row r="13133" customFormat="false" ht="15" hidden="false" customHeight="false" outlineLevel="0" collapsed="false">
      <c r="A13133" s="0" t="s">
        <v>18902</v>
      </c>
      <c r="B13133" s="0" t="s">
        <v>18902</v>
      </c>
      <c r="C13133" s="0" t="s">
        <v>7</v>
      </c>
      <c r="D13133" s="0" t="s">
        <v>8</v>
      </c>
      <c r="E13133" s="0" t="str">
        <f aca="false">CONCATENATE("{""code"": """,A13133,""",""message"":""",B13133,""",""module"":""",C13133,""",""locale"":""",D13133,"""},")</f>
        <v>{"code": "abc123","message":"abc123","module":"rainmaker-common","locale":"default"},</v>
      </c>
    </row>
    <row r="13134" customFormat="false" ht="15" hidden="false" customHeight="false" outlineLevel="0" collapsed="false">
      <c r="A13134" s="0" t="s">
        <v>18903</v>
      </c>
      <c r="B13134" s="0" t="s">
        <v>18903</v>
      </c>
      <c r="C13134" s="0" t="s">
        <v>7</v>
      </c>
      <c r="D13134" s="0" t="s">
        <v>8</v>
      </c>
      <c r="E13134" s="0" t="str">
        <f aca="false">CONCATENATE("{""code"": """,A13134,""",""message"":""",B13134,""",""module"":""",C13134,""",""locale"":""",D13134,"""},")</f>
        <v>{"code": "murali-testing-key","message":"murali-testing-key","module":"rainmaker-common","locale":"default"},</v>
      </c>
    </row>
    <row r="13135" customFormat="false" ht="15" hidden="false" customHeight="false" outlineLevel="0" collapsed="false">
      <c r="A13135" s="0" t="s">
        <v>18904</v>
      </c>
      <c r="B13135" s="0" t="s">
        <v>18904</v>
      </c>
      <c r="C13135" s="0" t="s">
        <v>7</v>
      </c>
      <c r="D13135" s="0" t="s">
        <v>8</v>
      </c>
      <c r="E13135" s="0" t="str">
        <f aca="false">CONCATENATE("{""code"": """,A13135,""",""message"":""",B13135,""",""module"":""",C13135,""",""locale"":""",D13135,"""},")</f>
        <v>{"code": "murali-testing-key1","message":"murali-testing-key1","module":"rainmaker-common","locale":"default"},</v>
      </c>
    </row>
    <row r="13136" customFormat="false" ht="15" hidden="false" customHeight="false" outlineLevel="0" collapsed="false">
      <c r="A13136" s="0" t="s">
        <v>18905</v>
      </c>
      <c r="B13136" s="0" t="s">
        <v>18905</v>
      </c>
      <c r="C13136" s="0" t="s">
        <v>7</v>
      </c>
      <c r="D13136" s="0" t="s">
        <v>8</v>
      </c>
      <c r="E13136" s="0" t="str">
        <f aca="false">CONCATENATE("{""code"": """,A13136,""",""message"":""",B13136,""",""module"":""",C13136,""",""locale"":""",D13136,"""},")</f>
        <v>{"code": "murali-testing-key2","message":"murali-testing-key2","module":"rainmaker-common","locale":"default"},</v>
      </c>
    </row>
    <row r="13137" customFormat="false" ht="15" hidden="false" customHeight="false" outlineLevel="0" collapsed="false">
      <c r="A13137" s="0" t="s">
        <v>18906</v>
      </c>
      <c r="B13137" s="0" t="s">
        <v>18906</v>
      </c>
      <c r="C13137" s="0" t="s">
        <v>7</v>
      </c>
      <c r="D13137" s="0" t="s">
        <v>8</v>
      </c>
      <c r="E13137" s="0" t="str">
        <f aca="false">CONCATENATE("{""code"": """,A13137,""",""message"":""",B13137,""",""module"":""",C13137,""",""locale"":""",D13137,"""},")</f>
        <v>{"code": "murali-testing-key3","message":"murali-testing-key3","module":"rainmaker-common","locale":"default"},</v>
      </c>
    </row>
    <row r="13138" customFormat="false" ht="15" hidden="false" customHeight="false" outlineLevel="0" collapsed="false">
      <c r="A13138" s="0" t="s">
        <v>18907</v>
      </c>
      <c r="B13138" s="0" t="s">
        <v>5028</v>
      </c>
      <c r="C13138" s="0" t="s">
        <v>7</v>
      </c>
      <c r="D13138" s="0" t="s">
        <v>8</v>
      </c>
      <c r="E13138" s="0" t="str">
        <f aca="false">CONCATENATE("{""code"": """,A13138,""",""message"":""",B13138,""",""module"":""",C13138,""",""locale"":""",D13138,"""},")</f>
        <v>{"code": "od","message":"Odisha","module":"rainmaker-common","locale":"default"},</v>
      </c>
    </row>
    <row r="13139" customFormat="false" ht="15" hidden="false" customHeight="false" outlineLevel="0" collapsed="false">
      <c r="A13139" s="0" t="s">
        <v>18908</v>
      </c>
      <c r="B13139" s="0" t="s">
        <v>18909</v>
      </c>
      <c r="C13139" s="0" t="s">
        <v>7</v>
      </c>
      <c r="D13139" s="0" t="s">
        <v>8</v>
      </c>
      <c r="E13139" s="0" t="str">
        <f aca="false">CONCATENATE("{""code"": """,A13139,""",""message"":""",B13139,""",""module"":""",C13139,""",""locale"":""",D13139,"""},")</f>
        <v>{"code": "od.anandapur","message":"Anandapur","module":"rainmaker-common","locale":"default"},</v>
      </c>
    </row>
    <row r="13140" customFormat="false" ht="15" hidden="false" customHeight="false" outlineLevel="0" collapsed="false">
      <c r="A13140" s="0" t="s">
        <v>18910</v>
      </c>
      <c r="B13140" s="0" t="s">
        <v>16855</v>
      </c>
      <c r="C13140" s="0" t="s">
        <v>7</v>
      </c>
      <c r="D13140" s="0" t="s">
        <v>8</v>
      </c>
      <c r="E13140" s="0" t="str">
        <f aca="false">CONCATENATE("{""code"": """,A13140,""",""message"":""",B13140,""",""module"":""",C13140,""",""locale"":""",D13140,"""},")</f>
        <v>{"code": "od.angul","message":"Angul","module":"rainmaker-common","locale":"default"},</v>
      </c>
    </row>
    <row r="13141" customFormat="false" ht="15" hidden="false" customHeight="false" outlineLevel="0" collapsed="false">
      <c r="A13141" s="0" t="s">
        <v>18911</v>
      </c>
      <c r="B13141" s="0" t="s">
        <v>18912</v>
      </c>
      <c r="C13141" s="0" t="s">
        <v>7</v>
      </c>
      <c r="D13141" s="0" t="s">
        <v>8</v>
      </c>
      <c r="E13141" s="0" t="str">
        <f aca="false">CONCATENATE("{""code"": """,A13141,""",""message"":""",B13141,""",""module"":""",C13141,""",""locale"":""",D13141,"""},")</f>
        <v>{"code": "od.aska","message":"Aska","module":"rainmaker-common","locale":"default"},</v>
      </c>
    </row>
    <row r="13142" customFormat="false" ht="15" hidden="false" customHeight="false" outlineLevel="0" collapsed="false">
      <c r="A13142" s="0" t="s">
        <v>18913</v>
      </c>
      <c r="B13142" s="0" t="s">
        <v>18914</v>
      </c>
      <c r="C13142" s="0" t="s">
        <v>7</v>
      </c>
      <c r="D13142" s="0" t="s">
        <v>8</v>
      </c>
      <c r="E13142" s="0" t="str">
        <f aca="false">CONCATENATE("{""code"": """,A13142,""",""message"":""",B13142,""",""module"":""",C13142,""",""locale"":""",D13142,"""},")</f>
        <v>{"code": "od.athagarh","message":"Athagarh","module":"rainmaker-common","locale":"default"},</v>
      </c>
    </row>
    <row r="13143" customFormat="false" ht="15" hidden="false" customHeight="false" outlineLevel="0" collapsed="false">
      <c r="A13143" s="0" t="s">
        <v>18915</v>
      </c>
      <c r="B13143" s="0" t="s">
        <v>18916</v>
      </c>
      <c r="C13143" s="0" t="s">
        <v>7</v>
      </c>
      <c r="D13143" s="0" t="s">
        <v>8</v>
      </c>
      <c r="E13143" s="0" t="str">
        <f aca="false">CONCATENATE("{""code"": """,A13143,""",""message"":""",B13143,""",""module"":""",C13143,""",""locale"":""",D13143,"""},")</f>
        <v>{"code": "od.athmallik","message":"Athmallik","module":"rainmaker-common","locale":"default"},</v>
      </c>
    </row>
    <row r="13144" customFormat="false" ht="15" hidden="false" customHeight="false" outlineLevel="0" collapsed="false">
      <c r="A13144" s="0" t="s">
        <v>18917</v>
      </c>
      <c r="B13144" s="0" t="s">
        <v>18918</v>
      </c>
      <c r="C13144" s="0" t="s">
        <v>7</v>
      </c>
      <c r="D13144" s="0" t="s">
        <v>8</v>
      </c>
      <c r="E13144" s="0" t="str">
        <f aca="false">CONCATENATE("{""code"": """,A13144,""",""message"":""",B13144,""",""module"":""",C13144,""",""locale"":""",D13144,"""},")</f>
        <v>{"code": "od.attabira","message":"Attabira","module":"rainmaker-common","locale":"default"},</v>
      </c>
    </row>
    <row r="13145" customFormat="false" ht="15" hidden="false" customHeight="false" outlineLevel="0" collapsed="false">
      <c r="A13145" s="0" t="s">
        <v>18919</v>
      </c>
      <c r="B13145" s="0" t="s">
        <v>18920</v>
      </c>
      <c r="C13145" s="0" t="s">
        <v>7</v>
      </c>
      <c r="D13145" s="0" t="s">
        <v>8</v>
      </c>
      <c r="E13145" s="0" t="str">
        <f aca="false">CONCATENATE("{""code"": """,A13145,""",""message"":""",B13145,""",""module"":""",C13145,""",""locale"":""",D13145,"""},")</f>
        <v>{"code": "od.balangir","message":"Balangir","module":"rainmaker-common","locale":"default"},</v>
      </c>
    </row>
    <row r="13146" customFormat="false" ht="15" hidden="false" customHeight="false" outlineLevel="0" collapsed="false">
      <c r="A13146" s="0" t="s">
        <v>18921</v>
      </c>
      <c r="B13146" s="0" t="s">
        <v>16857</v>
      </c>
      <c r="C13146" s="0" t="s">
        <v>7</v>
      </c>
      <c r="D13146" s="0" t="s">
        <v>8</v>
      </c>
      <c r="E13146" s="0" t="str">
        <f aca="false">CONCATENATE("{""code"": """,A13146,""",""message"":""",B13146,""",""module"":""",C13146,""",""locale"":""",D13146,"""},")</f>
        <v>{"code": "od.balasore","message":"Balasore","module":"rainmaker-common","locale":"default"},</v>
      </c>
    </row>
    <row r="13147" customFormat="false" ht="15" hidden="false" customHeight="false" outlineLevel="0" collapsed="false">
      <c r="A13147" s="0" t="s">
        <v>18922</v>
      </c>
      <c r="B13147" s="0" t="s">
        <v>18923</v>
      </c>
      <c r="C13147" s="0" t="s">
        <v>7</v>
      </c>
      <c r="D13147" s="0" t="s">
        <v>8</v>
      </c>
      <c r="E13147" s="0" t="str">
        <f aca="false">CONCATENATE("{""code"": """,A13147,""",""message"":""",B13147,""",""module"":""",C13147,""",""locale"":""",D13147,"""},")</f>
        <v>{"code": "od.balimela","message":"Balimela","module":"rainmaker-common","locale":"default"},</v>
      </c>
    </row>
    <row r="13148" customFormat="false" ht="15" hidden="false" customHeight="false" outlineLevel="0" collapsed="false">
      <c r="A13148" s="0" t="s">
        <v>18924</v>
      </c>
      <c r="B13148" s="0" t="s">
        <v>18925</v>
      </c>
      <c r="C13148" s="0" t="s">
        <v>7</v>
      </c>
      <c r="D13148" s="0" t="s">
        <v>8</v>
      </c>
      <c r="E13148" s="0" t="str">
        <f aca="false">CONCATENATE("{""code"": """,A13148,""",""message"":""",B13148,""",""module"":""",C13148,""",""locale"":""",D13148,"""},")</f>
        <v>{"code": "od.balliguda","message":"Balliguda ","module":"rainmaker-common","locale":"default"},</v>
      </c>
    </row>
    <row r="13149" customFormat="false" ht="15" hidden="false" customHeight="false" outlineLevel="0" collapsed="false">
      <c r="A13149" s="0" t="s">
        <v>18926</v>
      </c>
      <c r="B13149" s="0" t="s">
        <v>18927</v>
      </c>
      <c r="C13149" s="0" t="s">
        <v>7</v>
      </c>
      <c r="D13149" s="0" t="s">
        <v>8</v>
      </c>
      <c r="E13149" s="0" t="str">
        <f aca="false">CONCATENATE("{""code"": """,A13149,""",""message"":""",B13149,""",""module"":""",C13149,""",""locale"":""",D13149,"""},")</f>
        <v>{"code": "od.balugaon","message":"Balugaon","module":"rainmaker-common","locale":"default"},</v>
      </c>
    </row>
    <row r="13150" customFormat="false" ht="15" hidden="false" customHeight="false" outlineLevel="0" collapsed="false">
      <c r="A13150" s="0" t="s">
        <v>18928</v>
      </c>
      <c r="B13150" s="0" t="s">
        <v>16859</v>
      </c>
      <c r="C13150" s="0" t="s">
        <v>7</v>
      </c>
      <c r="D13150" s="0" t="s">
        <v>8</v>
      </c>
      <c r="E13150" s="0" t="str">
        <f aca="false">CONCATENATE("{""code"": """,A13150,""",""message"":""",B13150,""",""module"":""",C13150,""",""locale"":""",D13150,"""},")</f>
        <v>{"code": "od.banki","message":"Banki","module":"rainmaker-common","locale":"default"},</v>
      </c>
    </row>
    <row r="13151" customFormat="false" ht="15" hidden="false" customHeight="false" outlineLevel="0" collapsed="false">
      <c r="A13151" s="0" t="s">
        <v>18929</v>
      </c>
      <c r="B13151" s="0" t="s">
        <v>18930</v>
      </c>
      <c r="C13151" s="0" t="s">
        <v>7</v>
      </c>
      <c r="D13151" s="0" t="s">
        <v>8</v>
      </c>
      <c r="E13151" s="0" t="str">
        <f aca="false">CONCATENATE("{""code"": """,A13151,""",""message"":""",B13151,""",""module"":""",C13151,""",""locale"":""",D13151,"""},")</f>
        <v>{"code": "od.banpur","message":"Banpur","module":"rainmaker-common","locale":"default"},</v>
      </c>
    </row>
    <row r="13152" customFormat="false" ht="15" hidden="false" customHeight="false" outlineLevel="0" collapsed="false">
      <c r="A13152" s="0" t="s">
        <v>18931</v>
      </c>
      <c r="B13152" s="0" t="s">
        <v>18932</v>
      </c>
      <c r="C13152" s="0" t="s">
        <v>7</v>
      </c>
      <c r="D13152" s="0" t="s">
        <v>8</v>
      </c>
      <c r="E13152" s="0" t="str">
        <f aca="false">CONCATENATE("{""code"": """,A13152,""",""message"":""",B13152,""",""module"":""",C13152,""",""locale"":""",D13152,"""},")</f>
        <v>{"code": "od.barbil","message":"Barbil","module":"rainmaker-common","locale":"default"},</v>
      </c>
    </row>
    <row r="13153" customFormat="false" ht="15" hidden="false" customHeight="false" outlineLevel="0" collapsed="false">
      <c r="A13153" s="0" t="s">
        <v>18933</v>
      </c>
      <c r="B13153" s="0" t="s">
        <v>18934</v>
      </c>
      <c r="C13153" s="0" t="s">
        <v>7</v>
      </c>
      <c r="D13153" s="0" t="s">
        <v>8</v>
      </c>
      <c r="E13153" s="0" t="str">
        <f aca="false">CONCATENATE("{""code"": """,A13153,""",""message"":""",B13153,""",""module"":""",C13153,""",""locale"":""",D13153,"""},")</f>
        <v>{"code": "od.bargarh","message":"Bargarh","module":"rainmaker-common","locale":"default"},</v>
      </c>
    </row>
    <row r="13154" customFormat="false" ht="15" hidden="false" customHeight="false" outlineLevel="0" collapsed="false">
      <c r="A13154" s="0" t="s">
        <v>18935</v>
      </c>
      <c r="B13154" s="0" t="s">
        <v>18936</v>
      </c>
      <c r="C13154" s="0" t="s">
        <v>7</v>
      </c>
      <c r="D13154" s="0" t="s">
        <v>8</v>
      </c>
      <c r="E13154" s="0" t="str">
        <f aca="false">CONCATENATE("{""code"": """,A13154,""",""message"":""",B13154,""",""module"":""",C13154,""",""locale"":""",D13154,"""},")</f>
        <v>{"code": "od.baripada","message":"Baripada","module":"rainmaker-common","locale":"default"},</v>
      </c>
    </row>
    <row r="13155" customFormat="false" ht="15" hidden="false" customHeight="false" outlineLevel="0" collapsed="false">
      <c r="A13155" s="0" t="s">
        <v>18937</v>
      </c>
      <c r="B13155" s="0" t="s">
        <v>18938</v>
      </c>
      <c r="C13155" s="0" t="s">
        <v>7</v>
      </c>
      <c r="D13155" s="0" t="s">
        <v>8</v>
      </c>
      <c r="E13155" s="0" t="str">
        <f aca="false">CONCATENATE("{""code"": """,A13155,""",""message"":""",B13155,""",""module"":""",C13155,""",""locale"":""",D13155,"""},")</f>
        <v>{"code": "od.barpali","message":"Barpali","module":"rainmaker-common","locale":"default"},</v>
      </c>
    </row>
    <row r="13156" customFormat="false" ht="15" hidden="false" customHeight="false" outlineLevel="0" collapsed="false">
      <c r="A13156" s="0" t="s">
        <v>18939</v>
      </c>
      <c r="B13156" s="0" t="s">
        <v>18940</v>
      </c>
      <c r="C13156" s="0" t="s">
        <v>7</v>
      </c>
      <c r="D13156" s="0" t="s">
        <v>8</v>
      </c>
      <c r="E13156" s="0" t="str">
        <f aca="false">CONCATENATE("{""code"": """,A13156,""",""message"":""",B13156,""",""module"":""",C13156,""",""locale"":""",D13156,"""},")</f>
        <v>{"code": "od.basudevpur","message":"Basudevpur","module":"rainmaker-common","locale":"default"},</v>
      </c>
    </row>
    <row r="13157" customFormat="false" ht="15" hidden="false" customHeight="false" outlineLevel="0" collapsed="false">
      <c r="A13157" s="0" t="s">
        <v>18941</v>
      </c>
      <c r="B13157" s="0" t="s">
        <v>18942</v>
      </c>
      <c r="C13157" s="0" t="s">
        <v>7</v>
      </c>
      <c r="D13157" s="0" t="s">
        <v>8</v>
      </c>
      <c r="E13157" s="0" t="str">
        <f aca="false">CONCATENATE("{""code"": """,A13157,""",""message"":""",B13157,""",""module"":""",C13157,""",""locale"":""",D13157,"""},")</f>
        <v>{"code": "od.bellaguntha","message":"Bellaguntha","module":"rainmaker-common","locale":"default"},</v>
      </c>
    </row>
    <row r="13158" customFormat="false" ht="15" hidden="false" customHeight="false" outlineLevel="0" collapsed="false">
      <c r="A13158" s="0" t="s">
        <v>18943</v>
      </c>
      <c r="B13158" s="0" t="s">
        <v>18944</v>
      </c>
      <c r="C13158" s="0" t="s">
        <v>7</v>
      </c>
      <c r="D13158" s="0" t="s">
        <v>8</v>
      </c>
      <c r="E13158" s="0" t="str">
        <f aca="false">CONCATENATE("{""code"": """,A13158,""",""message"":""",B13158,""",""module"":""",C13158,""",""locale"":""",D13158,"""},")</f>
        <v>{"code": "od.belpahar","message":"Belpahar","module":"rainmaker-common","locale":"default"},</v>
      </c>
    </row>
    <row r="13159" customFormat="false" ht="15" hidden="false" customHeight="false" outlineLevel="0" collapsed="false">
      <c r="A13159" s="0" t="s">
        <v>18945</v>
      </c>
      <c r="B13159" s="0" t="s">
        <v>17260</v>
      </c>
      <c r="C13159" s="0" t="s">
        <v>7</v>
      </c>
      <c r="D13159" s="0" t="s">
        <v>8</v>
      </c>
      <c r="E13159" s="0" t="str">
        <f aca="false">CONCATENATE("{""code"": """,A13159,""",""message"":""",B13159,""",""module"":""",C13159,""",""locale"":""",D13159,"""},")</f>
        <v>{"code": "od.berhampur","message":"Berhampur","module":"rainmaker-common","locale":"default"},</v>
      </c>
    </row>
    <row r="13160" customFormat="false" ht="15" hidden="false" customHeight="false" outlineLevel="0" collapsed="false">
      <c r="A13160" s="0" t="s">
        <v>18946</v>
      </c>
      <c r="B13160" s="0" t="s">
        <v>18947</v>
      </c>
      <c r="C13160" s="0" t="s">
        <v>7</v>
      </c>
      <c r="D13160" s="0" t="s">
        <v>8</v>
      </c>
      <c r="E13160" s="0" t="str">
        <f aca="false">CONCATENATE("{""code"": """,A13160,""",""message"":""",B13160,""",""module"":""",C13160,""",""locale"":""",D13160,"""},")</f>
        <v>{"code": "od.berhampurdevelopmentauthority","message":"Berhampur Development Authority","module":"rainmaker-common","locale":"default"},</v>
      </c>
    </row>
    <row r="13161" customFormat="false" ht="15" hidden="false" customHeight="false" outlineLevel="0" collapsed="false">
      <c r="A13161" s="0" t="s">
        <v>18948</v>
      </c>
      <c r="B13161" s="0" t="s">
        <v>18949</v>
      </c>
      <c r="C13161" s="0" t="s">
        <v>7</v>
      </c>
      <c r="D13161" s="0" t="s">
        <v>8</v>
      </c>
      <c r="E13161" s="0" t="str">
        <f aca="false">CONCATENATE("{""code"": """,A13161,""",""message"":""",B13161,""",""module"":""",C13161,""",""locale"":""",D13161,"""},")</f>
        <v>{"code": "od.bhadrak","message":"Bhadrak","module":"rainmaker-common","locale":"default"},</v>
      </c>
    </row>
    <row r="13162" customFormat="false" ht="15" hidden="false" customHeight="false" outlineLevel="0" collapsed="false">
      <c r="A13162" s="0" t="s">
        <v>18950</v>
      </c>
      <c r="B13162" s="0" t="s">
        <v>18951</v>
      </c>
      <c r="C13162" s="0" t="s">
        <v>7</v>
      </c>
      <c r="D13162" s="0" t="s">
        <v>8</v>
      </c>
      <c r="E13162" s="0" t="str">
        <f aca="false">CONCATENATE("{""code"": """,A13162,""",""message"":""",B13162,""",""module"":""",C13162,""",""locale"":""",D13162,"""},")</f>
        <v>{"code": "od.bhanjanagar","message":"Bhanjanagar","module":"rainmaker-common","locale":"default"},</v>
      </c>
    </row>
    <row r="13163" customFormat="false" ht="15" hidden="false" customHeight="false" outlineLevel="0" collapsed="false">
      <c r="A13163" s="0" t="s">
        <v>18952</v>
      </c>
      <c r="B13163" s="0" t="s">
        <v>18953</v>
      </c>
      <c r="C13163" s="0" t="s">
        <v>7</v>
      </c>
      <c r="D13163" s="0" t="s">
        <v>8</v>
      </c>
      <c r="E13163" s="0" t="str">
        <f aca="false">CONCATENATE("{""code"": """,A13163,""",""message"":""",B13163,""",""module"":""",C13163,""",""locale"":""",D13163,"""},")</f>
        <v>{"code": "od.bhawanipatna","message":"Bhawanipatna","module":"rainmaker-common","locale":"default"},</v>
      </c>
    </row>
    <row r="13164" customFormat="false" ht="15" hidden="false" customHeight="false" outlineLevel="0" collapsed="false">
      <c r="A13164" s="0" t="s">
        <v>18954</v>
      </c>
      <c r="B13164" s="0" t="s">
        <v>18955</v>
      </c>
      <c r="C13164" s="0" t="s">
        <v>7</v>
      </c>
      <c r="D13164" s="0" t="s">
        <v>8</v>
      </c>
      <c r="E13164" s="0" t="str">
        <f aca="false">CONCATENATE("{""code"": """,A13164,""",""message"":""",B13164,""",""module"":""",C13164,""",""locale"":""",D13164,"""},")</f>
        <v>{"code": "od.bhuban","message":"Bhuban","module":"rainmaker-common","locale":"default"},</v>
      </c>
    </row>
    <row r="13165" customFormat="false" ht="15" hidden="false" customHeight="false" outlineLevel="0" collapsed="false">
      <c r="A13165" s="0" t="s">
        <v>18956</v>
      </c>
      <c r="B13165" s="0" t="s">
        <v>18957</v>
      </c>
      <c r="C13165" s="0" t="s">
        <v>7</v>
      </c>
      <c r="D13165" s="0" t="s">
        <v>8</v>
      </c>
      <c r="E13165" s="0" t="str">
        <f aca="false">CONCATENATE("{""code"": """,A13165,""",""message"":""",B13165,""",""module"":""",C13165,""",""locale"":""",D13165,"""},")</f>
        <v>{"code": "od.bhubaneswar","message":"Bhubaneswar","module":"rainmaker-common","locale":"default"},</v>
      </c>
    </row>
    <row r="13166" customFormat="false" ht="15" hidden="false" customHeight="false" outlineLevel="0" collapsed="false">
      <c r="A13166" s="0" t="s">
        <v>18958</v>
      </c>
      <c r="B13166" s="0" t="s">
        <v>18959</v>
      </c>
      <c r="C13166" s="0" t="s">
        <v>7</v>
      </c>
      <c r="D13166" s="0" t="s">
        <v>8</v>
      </c>
      <c r="E13166" s="0" t="str">
        <f aca="false">CONCATENATE("{""code"": """,A13166,""",""message"":""",B13166,""",""module"":""",C13166,""",""locale"":""",D13166,"""},")</f>
        <v>{"code": "od.bhubaneswardevelopmentauthority","message":"Bhubaneswar Development Authority","module":"rainmaker-common","locale":"default"},</v>
      </c>
    </row>
    <row r="13167" customFormat="false" ht="15" hidden="false" customHeight="false" outlineLevel="0" collapsed="false">
      <c r="A13167" s="0" t="s">
        <v>18960</v>
      </c>
      <c r="B13167" s="0" t="s">
        <v>18961</v>
      </c>
      <c r="C13167" s="0" t="s">
        <v>7</v>
      </c>
      <c r="D13167" s="0" t="s">
        <v>8</v>
      </c>
      <c r="E13167" s="0" t="str">
        <f aca="false">CONCATENATE("{""code"": """,A13167,""",""message"":""",B13167,""",""module"":""",C13167,""",""locale"":""",D13167,"""},")</f>
        <v>{"code": "od.bijepur","message":"Bijepur","module":"rainmaker-common","locale":"default"},</v>
      </c>
    </row>
    <row r="13168" customFormat="false" ht="15" hidden="false" customHeight="false" outlineLevel="0" collapsed="false">
      <c r="A13168" s="0" t="s">
        <v>18962</v>
      </c>
      <c r="B13168" s="0" t="s">
        <v>18963</v>
      </c>
      <c r="C13168" s="0" t="s">
        <v>7</v>
      </c>
      <c r="D13168" s="0" t="s">
        <v>8</v>
      </c>
      <c r="E13168" s="0" t="str">
        <f aca="false">CONCATENATE("{""code"": """,A13168,""",""message"":""",B13168,""",""module"":""",C13168,""",""locale"":""",D13168,"""},")</f>
        <v>{"code": "od.binka","message":"Binka","module":"rainmaker-common","locale":"default"},</v>
      </c>
    </row>
    <row r="13169" customFormat="false" ht="15" hidden="false" customHeight="false" outlineLevel="0" collapsed="false">
      <c r="A13169" s="0" t="s">
        <v>18964</v>
      </c>
      <c r="B13169" s="0" t="s">
        <v>18965</v>
      </c>
      <c r="C13169" s="0" t="s">
        <v>7</v>
      </c>
      <c r="D13169" s="0" t="s">
        <v>8</v>
      </c>
      <c r="E13169" s="0" t="str">
        <f aca="false">CONCATENATE("{""code"": """,A13169,""",""message"":""",B13169,""",""module"":""",C13169,""",""locale"":""",D13169,"""},")</f>
        <v>{"code": "od.birmitrapur","message":"Birmitrapur","module":"rainmaker-common","locale":"default"},</v>
      </c>
    </row>
    <row r="13170" customFormat="false" ht="15" hidden="false" customHeight="false" outlineLevel="0" collapsed="false">
      <c r="A13170" s="0" t="s">
        <v>18966</v>
      </c>
      <c r="B13170" s="0" t="s">
        <v>18967</v>
      </c>
      <c r="C13170" s="0" t="s">
        <v>7</v>
      </c>
      <c r="D13170" s="0" t="s">
        <v>8</v>
      </c>
      <c r="E13170" s="0" t="str">
        <f aca="false">CONCATENATE("{""code"": """,A13170,""",""message"":""",B13170,""",""module"":""",C13170,""",""locale"":""",D13170,"""},")</f>
        <v>{"code": "od.boudhgarh","message":"Boudhgarh","module":"rainmaker-common","locale":"default"},</v>
      </c>
    </row>
    <row r="13171" customFormat="false" ht="15" hidden="false" customHeight="false" outlineLevel="0" collapsed="false">
      <c r="A13171" s="0" t="s">
        <v>18968</v>
      </c>
      <c r="B13171" s="0" t="s">
        <v>18969</v>
      </c>
      <c r="C13171" s="0" t="s">
        <v>7</v>
      </c>
      <c r="D13171" s="0" t="s">
        <v>8</v>
      </c>
      <c r="E13171" s="0" t="str">
        <f aca="false">CONCATENATE("{""code"": """,A13171,""",""message"":""",B13171,""",""module"":""",C13171,""",""locale"":""",D13171,"""},")</f>
        <v>{"code": "od.brajrajnagar","message":"Brajrajnagar","module":"rainmaker-common","locale":"default"},</v>
      </c>
    </row>
    <row r="13172" customFormat="false" ht="15" hidden="false" customHeight="false" outlineLevel="0" collapsed="false">
      <c r="A13172" s="0" t="s">
        <v>18970</v>
      </c>
      <c r="B13172" s="0" t="s">
        <v>18971</v>
      </c>
      <c r="C13172" s="0" t="s">
        <v>7</v>
      </c>
      <c r="D13172" s="0" t="s">
        <v>8</v>
      </c>
      <c r="E13172" s="0" t="str">
        <f aca="false">CONCATENATE("{""code"": """,A13172,""",""message"":""",B13172,""",""module"":""",C13172,""",""locale"":""",D13172,"""},")</f>
        <v>{"code": "od.buguda","message":"Buguda","module":"rainmaker-common","locale":"default"},</v>
      </c>
    </row>
    <row r="13173" customFormat="false" ht="15" hidden="false" customHeight="false" outlineLevel="0" collapsed="false">
      <c r="A13173" s="0" t="s">
        <v>18972</v>
      </c>
      <c r="B13173" s="0" t="s">
        <v>18973</v>
      </c>
      <c r="C13173" s="0" t="s">
        <v>7</v>
      </c>
      <c r="D13173" s="0" t="s">
        <v>8</v>
      </c>
      <c r="E13173" s="0" t="str">
        <f aca="false">CONCATENATE("{""code"": """,A13173,""",""message"":""",B13173,""",""module"":""",C13173,""",""locale"":""",D13173,"""},")</f>
        <v>{"code": "od.champua","message":"Champua","module":"rainmaker-common","locale":"default"},</v>
      </c>
    </row>
    <row r="13174" customFormat="false" ht="15" hidden="false" customHeight="false" outlineLevel="0" collapsed="false">
      <c r="A13174" s="0" t="s">
        <v>18974</v>
      </c>
      <c r="B13174" s="0" t="s">
        <v>18975</v>
      </c>
      <c r="C13174" s="0" t="s">
        <v>7</v>
      </c>
      <c r="D13174" s="0" t="s">
        <v>8</v>
      </c>
      <c r="E13174" s="0" t="str">
        <f aca="false">CONCATENATE("{""code"": """,A13174,""",""message"":""",B13174,""",""module"":""",C13174,""",""locale"":""",D13174,"""},")</f>
        <v>{"code": "od.chandbali","message":"Chandbali","module":"rainmaker-common","locale":"default"},</v>
      </c>
    </row>
    <row r="13175" customFormat="false" ht="15" hidden="false" customHeight="false" outlineLevel="0" collapsed="false">
      <c r="A13175" s="0" t="s">
        <v>18976</v>
      </c>
      <c r="B13175" s="0" t="s">
        <v>16871</v>
      </c>
      <c r="C13175" s="0" t="s">
        <v>7</v>
      </c>
      <c r="D13175" s="0" t="s">
        <v>8</v>
      </c>
      <c r="E13175" s="0" t="str">
        <f aca="false">CONCATENATE("{""code"": """,A13175,""",""message"":""",B13175,""",""module"":""",C13175,""",""locale"":""",D13175,"""},")</f>
        <v>{"code": "od.chatrapur","message":"Chatrapur","module":"rainmaker-common","locale":"default"},</v>
      </c>
    </row>
    <row r="13176" customFormat="false" ht="15" hidden="false" customHeight="false" outlineLevel="0" collapsed="false">
      <c r="A13176" s="0" t="s">
        <v>18977</v>
      </c>
      <c r="B13176" s="0" t="s">
        <v>18978</v>
      </c>
      <c r="C13176" s="0" t="s">
        <v>7</v>
      </c>
      <c r="D13176" s="0" t="s">
        <v>8</v>
      </c>
      <c r="E13176" s="0" t="str">
        <f aca="false">CONCATENATE("{""code"": """,A13176,""",""message"":""",B13176,""",""module"":""",C13176,""",""locale"":""",D13176,"""},")</f>
        <v>{"code": "od.chikiti","message":"Chikiti","module":"rainmaker-common","locale":"default"},</v>
      </c>
    </row>
    <row r="13177" customFormat="false" ht="15" hidden="false" customHeight="false" outlineLevel="0" collapsed="false">
      <c r="A13177" s="0" t="s">
        <v>18979</v>
      </c>
      <c r="B13177" s="0" t="s">
        <v>16877</v>
      </c>
      <c r="C13177" s="0" t="s">
        <v>7</v>
      </c>
      <c r="D13177" s="0" t="s">
        <v>8</v>
      </c>
      <c r="E13177" s="0" t="str">
        <f aca="false">CONCATENATE("{""code"": """,A13177,""",""message"":""",B13177,""",""module"":""",C13177,""",""locale"":""",D13177,"""},")</f>
        <v>{"code": "od.choudwar","message":"Choudwar","module":"rainmaker-common","locale":"default"},</v>
      </c>
    </row>
    <row r="13178" customFormat="false" ht="15" hidden="false" customHeight="false" outlineLevel="0" collapsed="false">
      <c r="A13178" s="0" t="s">
        <v>18980</v>
      </c>
      <c r="B13178" s="0" t="s">
        <v>16873</v>
      </c>
      <c r="C13178" s="0" t="s">
        <v>7</v>
      </c>
      <c r="D13178" s="0" t="s">
        <v>8</v>
      </c>
      <c r="E13178" s="0" t="str">
        <f aca="false">CONCATENATE("{""code"": """,A13178,""",""message"":""",B13178,""",""module"":""",C13178,""",""locale"":""",D13178,"""},")</f>
        <v>{"code": "od.cuttack","message":"Cuttack","module":"rainmaker-common","locale":"default"},</v>
      </c>
    </row>
    <row r="13179" customFormat="false" ht="15" hidden="false" customHeight="false" outlineLevel="0" collapsed="false">
      <c r="A13179" s="0" t="s">
        <v>18981</v>
      </c>
      <c r="B13179" s="0" t="s">
        <v>18982</v>
      </c>
      <c r="C13179" s="0" t="s">
        <v>7</v>
      </c>
      <c r="D13179" s="0" t="s">
        <v>8</v>
      </c>
      <c r="E13179" s="0" t="str">
        <f aca="false">CONCATENATE("{""code"": """,A13179,""",""message"":""",B13179,""",""module"":""",C13179,""",""locale"":""",D13179,"""},")</f>
        <v>{"code": "od.cuttackdevelopmentauthority","message":"Cuttack Development Authority","module":"rainmaker-common","locale":"default"},</v>
      </c>
    </row>
    <row r="13180" customFormat="false" ht="15" hidden="false" customHeight="false" outlineLevel="0" collapsed="false">
      <c r="A13180" s="0" t="s">
        <v>18983</v>
      </c>
      <c r="B13180" s="0" t="s">
        <v>18984</v>
      </c>
      <c r="C13180" s="0" t="s">
        <v>7</v>
      </c>
      <c r="D13180" s="0" t="s">
        <v>8</v>
      </c>
      <c r="E13180" s="0" t="str">
        <f aca="false">CONCATENATE("{""code"": """,A13180,""",""message"":""",B13180,""",""module"":""",C13180,""",""locale"":""",D13180,"""},")</f>
        <v>{"code": "od.daspalla","message":"Daspalla","module":"rainmaker-common","locale":"default"},</v>
      </c>
    </row>
    <row r="13181" customFormat="false" ht="15" hidden="false" customHeight="false" outlineLevel="0" collapsed="false">
      <c r="A13181" s="0" t="s">
        <v>18985</v>
      </c>
      <c r="B13181" s="0" t="s">
        <v>18986</v>
      </c>
      <c r="C13181" s="0" t="s">
        <v>7</v>
      </c>
      <c r="D13181" s="0" t="s">
        <v>8</v>
      </c>
      <c r="E13181" s="0" t="str">
        <f aca="false">CONCATENATE("{""code"": """,A13181,""",""message"":""",B13181,""",""module"":""",C13181,""",""locale"":""",D13181,"""},")</f>
        <v>{"code": "od.deogarh","message":"Deogarh","module":"rainmaker-common","locale":"default"},</v>
      </c>
    </row>
    <row r="13182" customFormat="false" ht="15" hidden="false" customHeight="false" outlineLevel="0" collapsed="false">
      <c r="A13182" s="0" t="s">
        <v>18987</v>
      </c>
      <c r="B13182" s="0" t="s">
        <v>18988</v>
      </c>
      <c r="C13182" s="0" t="s">
        <v>7</v>
      </c>
      <c r="D13182" s="0" t="s">
        <v>8</v>
      </c>
      <c r="E13182" s="0" t="str">
        <f aca="false">CONCATENATE("{""code"": """,A13182,""",""message"":""",B13182,""",""module"":""",C13182,""",""locale"":""",D13182,"""},")</f>
        <v>{"code": "od.dhamnagar","message":"Dhamnagar","module":"rainmaker-common","locale":"default"},</v>
      </c>
    </row>
    <row r="13183" customFormat="false" ht="15" hidden="false" customHeight="false" outlineLevel="0" collapsed="false">
      <c r="A13183" s="0" t="s">
        <v>18989</v>
      </c>
      <c r="B13183" s="0" t="s">
        <v>18990</v>
      </c>
      <c r="C13183" s="0" t="s">
        <v>7</v>
      </c>
      <c r="D13183" s="0" t="s">
        <v>8</v>
      </c>
      <c r="E13183" s="0" t="str">
        <f aca="false">CONCATENATE("{""code"": """,A13183,""",""message"":""",B13183,""",""module"":""",C13183,""",""locale"":""",D13183,"""},")</f>
        <v>{"code": "od.dharamgarh","message":"Dharamgarh","module":"rainmaker-common","locale":"default"},</v>
      </c>
    </row>
    <row r="13184" customFormat="false" ht="15" hidden="false" customHeight="false" outlineLevel="0" collapsed="false">
      <c r="A13184" s="0" t="s">
        <v>18991</v>
      </c>
      <c r="B13184" s="0" t="s">
        <v>16881</v>
      </c>
      <c r="C13184" s="0" t="s">
        <v>7</v>
      </c>
      <c r="D13184" s="0" t="s">
        <v>8</v>
      </c>
      <c r="E13184" s="0" t="str">
        <f aca="false">CONCATENATE("{""code"": """,A13184,""",""message"":""",B13184,""",""module"":""",C13184,""",""locale"":""",D13184,"""},")</f>
        <v>{"code": "od.dhenkanal","message":"Dhenkanal","module":"rainmaker-common","locale":"default"},</v>
      </c>
    </row>
    <row r="13185" customFormat="false" ht="15" hidden="false" customHeight="false" outlineLevel="0" collapsed="false">
      <c r="A13185" s="0" t="s">
        <v>18992</v>
      </c>
      <c r="B13185" s="0" t="s">
        <v>18993</v>
      </c>
      <c r="C13185" s="0" t="s">
        <v>7</v>
      </c>
      <c r="D13185" s="0" t="s">
        <v>8</v>
      </c>
      <c r="E13185" s="0" t="str">
        <f aca="false">CONCATENATE("{""code"": """,A13185,""",""message"":""",B13185,""",""module"":""",C13185,""",""locale"":""",D13185,"""},")</f>
        <v>{"code": "od.digapahandi","message":"Digapahandi","module":"rainmaker-common","locale":"default"},</v>
      </c>
    </row>
    <row r="13186" customFormat="false" ht="15" hidden="false" customHeight="false" outlineLevel="0" collapsed="false">
      <c r="A13186" s="0" t="s">
        <v>18994</v>
      </c>
      <c r="B13186" s="0" t="s">
        <v>18995</v>
      </c>
      <c r="C13186" s="0" t="s">
        <v>7</v>
      </c>
      <c r="D13186" s="0" t="s">
        <v>8</v>
      </c>
      <c r="E13186" s="0" t="str">
        <f aca="false">CONCATENATE("{""code"": """,A13186,""",""message"":""",B13186,""",""module"":""",C13186,""",""locale"":""",D13186,"""},")</f>
        <v>{"code": "od.ganjam","message":"Ganjam","module":"rainmaker-common","locale":"default"},</v>
      </c>
    </row>
    <row r="13187" customFormat="false" ht="15" hidden="false" customHeight="false" outlineLevel="0" collapsed="false">
      <c r="A13187" s="0" t="s">
        <v>18996</v>
      </c>
      <c r="B13187" s="0" t="s">
        <v>16883</v>
      </c>
      <c r="C13187" s="0" t="s">
        <v>7</v>
      </c>
      <c r="D13187" s="0" t="s">
        <v>8</v>
      </c>
      <c r="E13187" s="0" t="str">
        <f aca="false">CONCATENATE("{""code"": """,A13187,""",""message"":""",B13187,""",""module"":""",C13187,""",""locale"":""",D13187,"""},")</f>
        <v>{"code": "od.gopalpur","message":"Gopalpur","module":"rainmaker-common","locale":"default"},</v>
      </c>
    </row>
    <row r="13188" customFormat="false" ht="15" hidden="false" customHeight="false" outlineLevel="0" collapsed="false">
      <c r="A13188" s="0" t="s">
        <v>18997</v>
      </c>
      <c r="B13188" s="0" t="s">
        <v>18998</v>
      </c>
      <c r="C13188" s="0" t="s">
        <v>7</v>
      </c>
      <c r="D13188" s="0" t="s">
        <v>8</v>
      </c>
      <c r="E13188" s="0" t="str">
        <f aca="false">CONCATENATE("{""code"": """,A13188,""",""message"":""",B13188,""",""module"":""",C13188,""",""locale"":""",D13188,"""},")</f>
        <v>{"code": "od.gudari","message":"Gudari","module":"rainmaker-common","locale":"default"},</v>
      </c>
    </row>
    <row r="13189" customFormat="false" ht="15" hidden="false" customHeight="false" outlineLevel="0" collapsed="false">
      <c r="A13189" s="0" t="s">
        <v>18999</v>
      </c>
      <c r="B13189" s="0" t="s">
        <v>19000</v>
      </c>
      <c r="C13189" s="0" t="s">
        <v>7</v>
      </c>
      <c r="D13189" s="0" t="s">
        <v>8</v>
      </c>
      <c r="E13189" s="0" t="str">
        <f aca="false">CONCATENATE("{""code"": """,A13189,""",""message"":""",B13189,""",""module"":""",C13189,""",""locale"":""",D13189,"""},")</f>
        <v>{"code": "od.gudayagiri","message":"G. Udayagiri","module":"rainmaker-common","locale":"default"},</v>
      </c>
    </row>
    <row r="13190" customFormat="false" ht="15" hidden="false" customHeight="false" outlineLevel="0" collapsed="false">
      <c r="A13190" s="0" t="s">
        <v>19001</v>
      </c>
      <c r="B13190" s="0" t="s">
        <v>19002</v>
      </c>
      <c r="C13190" s="0" t="s">
        <v>7</v>
      </c>
      <c r="D13190" s="0" t="s">
        <v>8</v>
      </c>
      <c r="E13190" s="0" t="str">
        <f aca="false">CONCATENATE("{""code"": """,A13190,""",""message"":""",B13190,""",""module"":""",C13190,""",""locale"":""",D13190,"""},")</f>
        <v>{"code": "od.gunupur","message":"Gunupur","module":"rainmaker-common","locale":"default"},</v>
      </c>
    </row>
    <row r="13191" customFormat="false" ht="15" hidden="false" customHeight="false" outlineLevel="0" collapsed="false">
      <c r="A13191" s="0" t="s">
        <v>19003</v>
      </c>
      <c r="B13191" s="0" t="s">
        <v>19004</v>
      </c>
      <c r="C13191" s="0" t="s">
        <v>7</v>
      </c>
      <c r="D13191" s="0" t="s">
        <v>8</v>
      </c>
      <c r="E13191" s="0" t="str">
        <f aca="false">CONCATENATE("{""code"": """,A13191,""",""message"":""",B13191,""",""module"":""",C13191,""",""locale"":""",D13191,"""},")</f>
        <v>{"code": "od.hindol","message":"Hindol","module":"rainmaker-common","locale":"default"},</v>
      </c>
    </row>
    <row r="13192" customFormat="false" ht="15" hidden="false" customHeight="false" outlineLevel="0" collapsed="false">
      <c r="A13192" s="0" t="s">
        <v>19005</v>
      </c>
      <c r="B13192" s="0" t="s">
        <v>19006</v>
      </c>
      <c r="C13192" s="0" t="s">
        <v>7</v>
      </c>
      <c r="D13192" s="0" t="s">
        <v>8</v>
      </c>
      <c r="E13192" s="0" t="str">
        <f aca="false">CONCATENATE("{""code"": """,A13192,""",""message"":""",B13192,""",""module"":""",C13192,""",""locale"":""",D13192,"""},")</f>
        <v>{"code": "od.hinjilicut","message":"Hinjilicut","module":"rainmaker-common","locale":"default"},</v>
      </c>
    </row>
    <row r="13193" customFormat="false" ht="15" hidden="false" customHeight="false" outlineLevel="0" collapsed="false">
      <c r="A13193" s="0" t="s">
        <v>19007</v>
      </c>
      <c r="B13193" s="0" t="s">
        <v>19008</v>
      </c>
      <c r="C13193" s="0" t="s">
        <v>7</v>
      </c>
      <c r="D13193" s="0" t="s">
        <v>8</v>
      </c>
      <c r="E13193" s="0" t="str">
        <f aca="false">CONCATENATE("{""code"": """,A13193,""",""message"":""",B13193,""",""module"":""",C13193,""",""locale"":""",D13193,"""},")</f>
        <v>{"code": "od.jagatsinghpur","message":"Jagatsinghpur","module":"rainmaker-common","locale":"default"},</v>
      </c>
    </row>
    <row r="13194" customFormat="false" ht="15" hidden="false" customHeight="false" outlineLevel="0" collapsed="false">
      <c r="A13194" s="0" t="s">
        <v>19009</v>
      </c>
      <c r="B13194" s="0" t="s">
        <v>19010</v>
      </c>
      <c r="C13194" s="0" t="s">
        <v>7</v>
      </c>
      <c r="D13194" s="0" t="s">
        <v>8</v>
      </c>
      <c r="E13194" s="0" t="str">
        <f aca="false">CONCATENATE("{""code"": """,A13194,""",""message"":""",B13194,""",""module"":""",C13194,""",""locale"":""",D13194,"""},")</f>
        <v>{"code": "od.jajpur","message":"Jajpur","module":"rainmaker-common","locale":"default"},</v>
      </c>
    </row>
    <row r="13195" customFormat="false" ht="15" hidden="false" customHeight="false" outlineLevel="0" collapsed="false">
      <c r="A13195" s="0" t="s">
        <v>19011</v>
      </c>
      <c r="B13195" s="0" t="s">
        <v>19012</v>
      </c>
      <c r="C13195" s="0" t="s">
        <v>7</v>
      </c>
      <c r="D13195" s="0" t="s">
        <v>8</v>
      </c>
      <c r="E13195" s="0" t="str">
        <f aca="false">CONCATENATE("{""code"": """,A13195,""",""message"":""",B13195,""",""module"":""",C13195,""",""locale"":""",D13195,"""},")</f>
        <v>{"code": "od.jaleswar","message":"Jaleswar","module":"rainmaker-common","locale":"default"},</v>
      </c>
    </row>
    <row r="13196" customFormat="false" ht="15" hidden="false" customHeight="false" outlineLevel="0" collapsed="false">
      <c r="A13196" s="0" t="s">
        <v>19013</v>
      </c>
      <c r="B13196" s="0" t="s">
        <v>16889</v>
      </c>
      <c r="C13196" s="0" t="s">
        <v>7</v>
      </c>
      <c r="D13196" s="0" t="s">
        <v>8</v>
      </c>
      <c r="E13196" s="0" t="str">
        <f aca="false">CONCATENATE("{""code"": """,A13196,""",""message"":""",B13196,""",""module"":""",C13196,""",""locale"":""",D13196,"""},")</f>
        <v>{"code": "od.jatni","message":"Jatni","module":"rainmaker-common","locale":"default"},</v>
      </c>
    </row>
    <row r="13197" customFormat="false" ht="15" hidden="false" customHeight="false" outlineLevel="0" collapsed="false">
      <c r="A13197" s="0" t="s">
        <v>19014</v>
      </c>
      <c r="B13197" s="0" t="s">
        <v>19015</v>
      </c>
      <c r="C13197" s="0" t="s">
        <v>7</v>
      </c>
      <c r="D13197" s="0" t="s">
        <v>8</v>
      </c>
      <c r="E13197" s="0" t="str">
        <f aca="false">CONCATENATE("{""code"": """,A13197,""",""message"":""",B13197,""",""module"":""",C13197,""",""locale"":""",D13197,"""},")</f>
        <v>{"code": "od.jeypore","message":"Jeypore","module":"rainmaker-common","locale":"default"},</v>
      </c>
    </row>
    <row r="13198" customFormat="false" ht="15" hidden="false" customHeight="false" outlineLevel="0" collapsed="false">
      <c r="A13198" s="0" t="s">
        <v>19016</v>
      </c>
      <c r="B13198" s="0" t="s">
        <v>19017</v>
      </c>
      <c r="C13198" s="0" t="s">
        <v>7</v>
      </c>
      <c r="D13198" s="0" t="s">
        <v>8</v>
      </c>
      <c r="E13198" s="0" t="str">
        <f aca="false">CONCATENATE("{""code"": """,A13198,""",""message"":""",B13198,""",""module"":""",C13198,""",""locale"":""",D13198,"""},")</f>
        <v>{"code": "od.jharsuguda","message":"Jharsuguda","module":"rainmaker-common","locale":"default"},</v>
      </c>
    </row>
    <row r="13199" customFormat="false" ht="15" hidden="false" customHeight="false" outlineLevel="0" collapsed="false">
      <c r="A13199" s="0" t="s">
        <v>19018</v>
      </c>
      <c r="B13199" s="0" t="s">
        <v>19019</v>
      </c>
      <c r="C13199" s="0" t="s">
        <v>7</v>
      </c>
      <c r="D13199" s="0" t="s">
        <v>8</v>
      </c>
      <c r="E13199" s="0" t="str">
        <f aca="false">CONCATENATE("{""code"": """,A13199,""",""message"":""",B13199,""",""module"":""",C13199,""",""locale"":""",D13199,"""},")</f>
        <v>{"code": "od.joda","message":"Joda","module":"rainmaker-common","locale":"default"},</v>
      </c>
    </row>
    <row r="13200" customFormat="false" ht="15" hidden="false" customHeight="false" outlineLevel="0" collapsed="false">
      <c r="A13200" s="0" t="s">
        <v>19020</v>
      </c>
      <c r="B13200" s="0" t="s">
        <v>19021</v>
      </c>
      <c r="C13200" s="0" t="s">
        <v>7</v>
      </c>
      <c r="D13200" s="0" t="s">
        <v>8</v>
      </c>
      <c r="E13200" s="0" t="str">
        <f aca="false">CONCATENATE("{""code"": """,A13200,""",""message"":""",B13200,""",""module"":""",C13200,""",""locale"":""",D13200,"""},")</f>
        <v>{"code": "od.junagarh","message":"Junagarh","module":"rainmaker-common","locale":"default"},</v>
      </c>
    </row>
    <row r="13201" customFormat="false" ht="15" hidden="false" customHeight="false" outlineLevel="0" collapsed="false">
      <c r="A13201" s="0" t="s">
        <v>19022</v>
      </c>
      <c r="B13201" s="0" t="s">
        <v>19023</v>
      </c>
      <c r="C13201" s="0" t="s">
        <v>7</v>
      </c>
      <c r="D13201" s="0" t="s">
        <v>8</v>
      </c>
      <c r="E13201" s="0" t="str">
        <f aca="false">CONCATENATE("{""code"": """,A13201,""",""message"":""",B13201,""",""module"":""",C13201,""",""locale"":""",D13201,"""},")</f>
        <v>{"code": "od.kabisuryanagar","message":"Kabisuryanagar","module":"rainmaker-common","locale":"default"},</v>
      </c>
    </row>
    <row r="13202" customFormat="false" ht="15" hidden="false" customHeight="false" outlineLevel="0" collapsed="false">
      <c r="A13202" s="0" t="s">
        <v>19024</v>
      </c>
      <c r="B13202" s="0" t="s">
        <v>19025</v>
      </c>
      <c r="C13202" s="0" t="s">
        <v>7</v>
      </c>
      <c r="D13202" s="0" t="s">
        <v>8</v>
      </c>
      <c r="E13202" s="0" t="str">
        <f aca="false">CONCATENATE("{""code"": """,A13202,""",""message"":""",B13202,""",""module"":""",C13202,""",""locale"":""",D13202,"""},")</f>
        <v>{"code": "od.kalinganagardevelopmentauthority","message":"Kalinga Nagar Development Authority","module":"rainmaker-common","locale":"default"},</v>
      </c>
    </row>
    <row r="13203" customFormat="false" ht="15" hidden="false" customHeight="false" outlineLevel="0" collapsed="false">
      <c r="A13203" s="0" t="s">
        <v>19026</v>
      </c>
      <c r="B13203" s="0" t="s">
        <v>19027</v>
      </c>
      <c r="C13203" s="0" t="s">
        <v>7</v>
      </c>
      <c r="D13203" s="0" t="s">
        <v>8</v>
      </c>
      <c r="E13203" s="0" t="str">
        <f aca="false">CONCATENATE("{""code"": """,A13203,""",""message"":""",B13203,""",""module"":""",C13203,""",""locale"":""",D13203,"""},")</f>
        <v>{"code": "od.kamakhyanagar","message":"Kamakhyanagar","module":"rainmaker-common","locale":"default"},</v>
      </c>
    </row>
    <row r="13204" customFormat="false" ht="15" hidden="false" customHeight="false" outlineLevel="0" collapsed="false">
      <c r="A13204" s="0" t="s">
        <v>19028</v>
      </c>
      <c r="B13204" s="0" t="s">
        <v>19029</v>
      </c>
      <c r="C13204" s="0" t="s">
        <v>7</v>
      </c>
      <c r="D13204" s="0" t="s">
        <v>8</v>
      </c>
      <c r="E13204" s="0" t="str">
        <f aca="false">CONCATENATE("{""code"": """,A13204,""",""message"":""",B13204,""",""module"":""",C13204,""",""locale"":""",D13204,"""},")</f>
        <v>{"code": "od.kantabanji","message":"Kantabanji","module":"rainmaker-common","locale":"default"},</v>
      </c>
    </row>
    <row r="13205" customFormat="false" ht="15" hidden="false" customHeight="false" outlineLevel="0" collapsed="false">
      <c r="A13205" s="0" t="s">
        <v>19030</v>
      </c>
      <c r="B13205" s="0" t="s">
        <v>19031</v>
      </c>
      <c r="C13205" s="0" t="s">
        <v>7</v>
      </c>
      <c r="D13205" s="0" t="s">
        <v>8</v>
      </c>
      <c r="E13205" s="0" t="str">
        <f aca="false">CONCATENATE("{""code"": """,A13205,""",""message"":""",B13205,""",""module"":""",C13205,""",""locale"":""",D13205,"""},")</f>
        <v>{"code": "od.karanjia","message":"Karanjia","module":"rainmaker-common","locale":"default"},</v>
      </c>
    </row>
    <row r="13206" customFormat="false" ht="15" hidden="false" customHeight="false" outlineLevel="0" collapsed="false">
      <c r="A13206" s="0" t="s">
        <v>19032</v>
      </c>
      <c r="B13206" s="0" t="s">
        <v>19033</v>
      </c>
      <c r="C13206" s="0" t="s">
        <v>7</v>
      </c>
      <c r="D13206" s="0" t="s">
        <v>8</v>
      </c>
      <c r="E13206" s="0" t="str">
        <f aca="false">CONCATENATE("{""code"": """,A13206,""",""message"":""",B13206,""",""module"":""",C13206,""",""locale"":""",D13206,"""},")</f>
        <v>{"code": "od.kashinagar","message":"Kashinagar","module":"rainmaker-common","locale":"default"},</v>
      </c>
    </row>
    <row r="13207" customFormat="false" ht="15" hidden="false" customHeight="false" outlineLevel="0" collapsed="false">
      <c r="A13207" s="0" t="s">
        <v>19034</v>
      </c>
      <c r="B13207" s="0" t="s">
        <v>19035</v>
      </c>
      <c r="C13207" s="0" t="s">
        <v>7</v>
      </c>
      <c r="D13207" s="0" t="s">
        <v>8</v>
      </c>
      <c r="E13207" s="0" t="str">
        <f aca="false">CONCATENATE("{""code"": """,A13207,""",""message"":""",B13207,""",""module"":""",C13207,""",""locale"":""",D13207,"""},")</f>
        <v>{"code": "od.kendrapara","message":"Kendrapara","module":"rainmaker-common","locale":"default"},</v>
      </c>
    </row>
    <row r="13208" customFormat="false" ht="15" hidden="false" customHeight="false" outlineLevel="0" collapsed="false">
      <c r="A13208" s="0" t="s">
        <v>19036</v>
      </c>
      <c r="B13208" s="0" t="s">
        <v>19037</v>
      </c>
      <c r="C13208" s="0" t="s">
        <v>7</v>
      </c>
      <c r="D13208" s="0" t="s">
        <v>8</v>
      </c>
      <c r="E13208" s="0" t="str">
        <f aca="false">CONCATENATE("{""code"": """,A13208,""",""message"":""",B13208,""",""module"":""",C13208,""",""locale"":""",D13208,"""},")</f>
        <v>{"code": "od.keonjhargarh","message":"Keonjhargarh","module":"rainmaker-common","locale":"default"},</v>
      </c>
    </row>
    <row r="13209" customFormat="false" ht="15" hidden="false" customHeight="false" outlineLevel="0" collapsed="false">
      <c r="A13209" s="0" t="s">
        <v>19038</v>
      </c>
      <c r="B13209" s="0" t="s">
        <v>19039</v>
      </c>
      <c r="C13209" s="0" t="s">
        <v>7</v>
      </c>
      <c r="D13209" s="0" t="s">
        <v>8</v>
      </c>
      <c r="E13209" s="0" t="str">
        <f aca="false">CONCATENATE("{""code"": """,A13209,""",""message"":""",B13209,""",""module"":""",C13209,""",""locale"":""",D13209,"""},")</f>
        <v>{"code": "od.kesinga","message":"Kesinga","module":"rainmaker-common","locale":"default"},</v>
      </c>
    </row>
    <row r="13210" customFormat="false" ht="15" hidden="false" customHeight="false" outlineLevel="0" collapsed="false">
      <c r="A13210" s="0" t="s">
        <v>19040</v>
      </c>
      <c r="B13210" s="0" t="s">
        <v>19041</v>
      </c>
      <c r="C13210" s="0" t="s">
        <v>7</v>
      </c>
      <c r="D13210" s="0" t="s">
        <v>8</v>
      </c>
      <c r="E13210" s="0" t="str">
        <f aca="false">CONCATENATE("{""code"": """,A13210,""",""message"":""",B13210,""",""module"":""",C13210,""",""locale"":""",D13210,"""},")</f>
        <v>{"code": "od.khallikote","message":"Khallikote","module":"rainmaker-common","locale":"default"},</v>
      </c>
    </row>
    <row r="13211" customFormat="false" ht="15" hidden="false" customHeight="false" outlineLevel="0" collapsed="false">
      <c r="A13211" s="0" t="s">
        <v>19042</v>
      </c>
      <c r="B13211" s="0" t="s">
        <v>19043</v>
      </c>
      <c r="C13211" s="0" t="s">
        <v>7</v>
      </c>
      <c r="D13211" s="0" t="s">
        <v>8</v>
      </c>
      <c r="E13211" s="0" t="str">
        <f aca="false">CONCATENATE("{""code"": """,A13211,""",""message"":""",B13211,""",""module"":""",C13211,""",""locale"":""",D13211,"""},")</f>
        <v>{"code": "od.khandapada","message":"Khandapada","module":"rainmaker-common","locale":"default"},</v>
      </c>
    </row>
    <row r="13212" customFormat="false" ht="15" hidden="false" customHeight="false" outlineLevel="0" collapsed="false">
      <c r="A13212" s="0" t="s">
        <v>19044</v>
      </c>
      <c r="B13212" s="0" t="s">
        <v>19045</v>
      </c>
      <c r="C13212" s="0" t="s">
        <v>7</v>
      </c>
      <c r="D13212" s="0" t="s">
        <v>8</v>
      </c>
      <c r="E13212" s="0" t="str">
        <f aca="false">CONCATENATE("{""code"": """,A13212,""",""message"":""",B13212,""",""module"":""",C13212,""",""locale"":""",D13212,"""},")</f>
        <v>{"code": "od.khariar","message":"Khariar","module":"rainmaker-common","locale":"default"},</v>
      </c>
    </row>
    <row r="13213" customFormat="false" ht="15" hidden="false" customHeight="false" outlineLevel="0" collapsed="false">
      <c r="A13213" s="0" t="s">
        <v>19046</v>
      </c>
      <c r="B13213" s="0" t="s">
        <v>19047</v>
      </c>
      <c r="C13213" s="0" t="s">
        <v>7</v>
      </c>
      <c r="D13213" s="0" t="s">
        <v>8</v>
      </c>
      <c r="E13213" s="0" t="str">
        <f aca="false">CONCATENATE("{""code"": """,A13213,""",""message"":""",B13213,""",""module"":""",C13213,""",""locale"":""",D13213,"""},")</f>
        <v>{"code": "od.khariarroad","message":"Khariar Road","module":"rainmaker-common","locale":"default"},</v>
      </c>
    </row>
    <row r="13214" customFormat="false" ht="15" hidden="false" customHeight="false" outlineLevel="0" collapsed="false">
      <c r="A13214" s="0" t="s">
        <v>19048</v>
      </c>
      <c r="B13214" s="0" t="s">
        <v>19049</v>
      </c>
      <c r="C13214" s="0" t="s">
        <v>7</v>
      </c>
      <c r="D13214" s="0" t="s">
        <v>8</v>
      </c>
      <c r="E13214" s="0" t="str">
        <f aca="false">CONCATENATE("{""code"": """,A13214,""",""message"":""",B13214,""",""module"":""",C13214,""",""locale"":""",D13214,"""},")</f>
        <v>{"code": "od.khordha","message":"Khordha","module":"rainmaker-common","locale":"default"},</v>
      </c>
    </row>
    <row r="13215" customFormat="false" ht="15" hidden="false" customHeight="false" outlineLevel="0" collapsed="false">
      <c r="A13215" s="0" t="s">
        <v>19050</v>
      </c>
      <c r="B13215" s="0" t="s">
        <v>19051</v>
      </c>
      <c r="C13215" s="0" t="s">
        <v>7</v>
      </c>
      <c r="D13215" s="0" t="s">
        <v>8</v>
      </c>
      <c r="E13215" s="0" t="str">
        <f aca="false">CONCATENATE("{""code"": """,A13215,""",""message"":""",B13215,""",""module"":""",C13215,""",""locale"":""",D13215,"""},")</f>
        <v>{"code": "od.kodala","message":"Kodala","module":"rainmaker-common","locale":"default"},</v>
      </c>
    </row>
    <row r="13216" customFormat="false" ht="15" hidden="false" customHeight="false" outlineLevel="0" collapsed="false">
      <c r="A13216" s="0" t="s">
        <v>19052</v>
      </c>
      <c r="B13216" s="0" t="s">
        <v>16895</v>
      </c>
      <c r="C13216" s="0" t="s">
        <v>7</v>
      </c>
      <c r="D13216" s="0" t="s">
        <v>8</v>
      </c>
      <c r="E13216" s="0" t="str">
        <f aca="false">CONCATENATE("{""code"": """,A13216,""",""message"":""",B13216,""",""module"":""",C13216,""",""locale"":""",D13216,"""},")</f>
        <v>{"code": "od.konark","message":"Konark","module":"rainmaker-common","locale":"default"},</v>
      </c>
    </row>
    <row r="13217" customFormat="false" ht="15" hidden="false" customHeight="false" outlineLevel="0" collapsed="false">
      <c r="A13217" s="0" t="s">
        <v>19053</v>
      </c>
      <c r="B13217" s="0" t="s">
        <v>19054</v>
      </c>
      <c r="C13217" s="0" t="s">
        <v>7</v>
      </c>
      <c r="D13217" s="0" t="s">
        <v>8</v>
      </c>
      <c r="E13217" s="0" t="str">
        <f aca="false">CONCATENATE("{""code"": """,A13217,""",""message"":""",B13217,""",""module"":""",C13217,""",""locale"":""",D13217,"""},")</f>
        <v>{"code": "od.koraput","message":"Koraput","module":"rainmaker-common","locale":"default"},</v>
      </c>
    </row>
    <row r="13218" customFormat="false" ht="15" hidden="false" customHeight="false" outlineLevel="0" collapsed="false">
      <c r="A13218" s="0" t="s">
        <v>19055</v>
      </c>
      <c r="B13218" s="0" t="s">
        <v>19056</v>
      </c>
      <c r="C13218" s="0" t="s">
        <v>7</v>
      </c>
      <c r="D13218" s="0" t="s">
        <v>8</v>
      </c>
      <c r="E13218" s="0" t="str">
        <f aca="false">CONCATENATE("{""code"": """,A13218,""",""message"":""",B13218,""",""module"":""",C13218,""",""locale"":""",D13218,"""},")</f>
        <v>{"code": "od.kotpad","message":"Kotpad","module":"rainmaker-common","locale":"default"},</v>
      </c>
    </row>
    <row r="13219" customFormat="false" ht="15" hidden="false" customHeight="false" outlineLevel="0" collapsed="false">
      <c r="A13219" s="0" t="s">
        <v>19057</v>
      </c>
      <c r="B13219" s="0" t="s">
        <v>19058</v>
      </c>
      <c r="C13219" s="0" t="s">
        <v>7</v>
      </c>
      <c r="D13219" s="0" t="s">
        <v>8</v>
      </c>
      <c r="E13219" s="0" t="str">
        <f aca="false">CONCATENATE("{""code"": """,A13219,""",""message"":""",B13219,""",""module"":""",C13219,""",""locale"":""",D13219,"""},")</f>
        <v>{"code": "od.kuchinda","message":"Kuchinda","module":"rainmaker-common","locale":"default"},</v>
      </c>
    </row>
    <row r="13220" customFormat="false" ht="15" hidden="false" customHeight="false" outlineLevel="0" collapsed="false">
      <c r="A13220" s="0" t="s">
        <v>19059</v>
      </c>
      <c r="B13220" s="0" t="s">
        <v>19060</v>
      </c>
      <c r="C13220" s="0" t="s">
        <v>7</v>
      </c>
      <c r="D13220" s="0" t="s">
        <v>8</v>
      </c>
      <c r="E13220" s="0" t="str">
        <f aca="false">CONCATENATE("{""code"": """,A13220,""",""message"":""",B13220,""",""module"":""",C13220,""",""locale"":""",D13220,"""},")</f>
        <v>{"code": "od.malkangiri","message":"Malkangiri","module":"rainmaker-common","locale":"default"},</v>
      </c>
    </row>
    <row r="13221" customFormat="false" ht="15" hidden="false" customHeight="false" outlineLevel="0" collapsed="false">
      <c r="A13221" s="0" t="s">
        <v>19061</v>
      </c>
      <c r="B13221" s="0" t="s">
        <v>19062</v>
      </c>
      <c r="C13221" s="0" t="s">
        <v>7</v>
      </c>
      <c r="D13221" s="0" t="s">
        <v>8</v>
      </c>
      <c r="E13221" s="0" t="str">
        <f aca="false">CONCATENATE("{""code"": """,A13221,""",""message"":""",B13221,""",""module"":""",C13221,""",""locale"":""",D13221,"""},")</f>
        <v>{"code": "od.nabarangpur","message":"Nabarangpur","module":"rainmaker-common","locale":"default"},</v>
      </c>
    </row>
    <row r="13222" customFormat="false" ht="15" hidden="false" customHeight="false" outlineLevel="0" collapsed="false">
      <c r="A13222" s="0" t="s">
        <v>19063</v>
      </c>
      <c r="B13222" s="0" t="s">
        <v>19064</v>
      </c>
      <c r="C13222" s="0" t="s">
        <v>7</v>
      </c>
      <c r="D13222" s="0" t="s">
        <v>8</v>
      </c>
      <c r="E13222" s="0" t="str">
        <f aca="false">CONCATENATE("{""code"": """,A13222,""",""message"":""",B13222,""",""module"":""",C13222,""",""locale"":""",D13222,"""},")</f>
        <v>{"code": "od.nayagarh","message":"Nayagarh","module":"rainmaker-common","locale":"default"},</v>
      </c>
    </row>
    <row r="13223" customFormat="false" ht="15" hidden="false" customHeight="false" outlineLevel="0" collapsed="false">
      <c r="A13223" s="0" t="s">
        <v>19065</v>
      </c>
      <c r="B13223" s="0" t="s">
        <v>19066</v>
      </c>
      <c r="C13223" s="0" t="s">
        <v>7</v>
      </c>
      <c r="D13223" s="0" t="s">
        <v>8</v>
      </c>
      <c r="E13223" s="0" t="str">
        <f aca="false">CONCATENATE("{""code"": """,A13223,""",""message"":""",B13223,""",""module"":""",C13223,""",""locale"":""",D13223,"""},")</f>
        <v>{"code": "od.nilgiri","message":"Nilgiri","module":"rainmaker-common","locale":"default"},</v>
      </c>
    </row>
    <row r="13224" customFormat="false" ht="15" hidden="false" customHeight="false" outlineLevel="0" collapsed="false">
      <c r="A13224" s="0" t="s">
        <v>19067</v>
      </c>
      <c r="B13224" s="0" t="s">
        <v>19068</v>
      </c>
      <c r="C13224" s="0" t="s">
        <v>7</v>
      </c>
      <c r="D13224" s="0" t="s">
        <v>8</v>
      </c>
      <c r="E13224" s="0" t="str">
        <f aca="false">CONCATENATE("{""code"": """,A13224,""",""message"":""",B13224,""",""module"":""",C13224,""",""locale"":""",D13224,"""},")</f>
        <v>{"code": "od.nimapara","message":"Nimapara","module":"rainmaker-common","locale":"default"},</v>
      </c>
    </row>
    <row r="13225" customFormat="false" ht="15" hidden="false" customHeight="false" outlineLevel="0" collapsed="false">
      <c r="A13225" s="0" t="s">
        <v>19069</v>
      </c>
      <c r="B13225" s="0" t="s">
        <v>19070</v>
      </c>
      <c r="C13225" s="0" t="s">
        <v>7</v>
      </c>
      <c r="D13225" s="0" t="s">
        <v>8</v>
      </c>
      <c r="E13225" s="0" t="str">
        <f aca="false">CONCATENATE("{""code"": """,A13225,""",""message"":""",B13225,""",""module"":""",C13225,""",""locale"":""",D13225,"""},")</f>
        <v>{"code": "od.nuapada","message":"Nuapada","module":"rainmaker-common","locale":"default"},</v>
      </c>
    </row>
    <row r="13226" customFormat="false" ht="15" hidden="false" customHeight="false" outlineLevel="0" collapsed="false">
      <c r="A13226" s="0" t="s">
        <v>19071</v>
      </c>
      <c r="B13226" s="0" t="s">
        <v>19072</v>
      </c>
      <c r="C13226" s="0" t="s">
        <v>7</v>
      </c>
      <c r="D13226" s="0" t="s">
        <v>8</v>
      </c>
      <c r="E13226" s="0" t="str">
        <f aca="false">CONCATENATE("{""code"": """,A13226,""",""message"":""",B13226,""",""module"":""",C13226,""",""locale"":""",D13226,"""},")</f>
        <v>{"code": "od.odagaon","message":"Odagaon","module":"rainmaker-common","locale":"default"},</v>
      </c>
    </row>
    <row r="13227" customFormat="false" ht="15" hidden="false" customHeight="false" outlineLevel="0" collapsed="false">
      <c r="A13227" s="0" t="s">
        <v>19073</v>
      </c>
      <c r="B13227" s="0" t="s">
        <v>19074</v>
      </c>
      <c r="C13227" s="0" t="s">
        <v>7</v>
      </c>
      <c r="D13227" s="0" t="s">
        <v>8</v>
      </c>
      <c r="E13227" s="0" t="str">
        <f aca="false">CONCATENATE("{""code"": """,A13227,""",""message"":""",B13227,""",""module"":""",C13227,""",""locale"":""",D13227,"""},")</f>
        <v>{"code": "od.padampur","message":"Padampur","module":"rainmaker-common","locale":"default"},</v>
      </c>
    </row>
    <row r="13228" customFormat="false" ht="15" hidden="false" customHeight="false" outlineLevel="0" collapsed="false">
      <c r="A13228" s="0" t="s">
        <v>19075</v>
      </c>
      <c r="B13228" s="0" t="s">
        <v>19076</v>
      </c>
      <c r="C13228" s="0" t="s">
        <v>7</v>
      </c>
      <c r="D13228" s="0" t="s">
        <v>8</v>
      </c>
      <c r="E13228" s="0" t="str">
        <f aca="false">CONCATENATE("{""code"": """,A13228,""",""message"":""",B13228,""",""module"":""",C13228,""",""locale"":""",D13228,"""},")</f>
        <v>{"code": "od.paradeep","message":"Paradeep","module":"rainmaker-common","locale":"default"},</v>
      </c>
    </row>
    <row r="13229" customFormat="false" ht="15" hidden="false" customHeight="false" outlineLevel="0" collapsed="false">
      <c r="A13229" s="0" t="s">
        <v>19077</v>
      </c>
      <c r="B13229" s="0" t="s">
        <v>19078</v>
      </c>
      <c r="C13229" s="0" t="s">
        <v>7</v>
      </c>
      <c r="D13229" s="0" t="s">
        <v>8</v>
      </c>
      <c r="E13229" s="0" t="str">
        <f aca="false">CONCATENATE("{""code"": """,A13229,""",""message"":""",B13229,""",""module"":""",C13229,""",""locale"":""",D13229,"""},")</f>
        <v>{"code": "od.paradipdevelopmentauthority","message":"Paradip Development Authority","module":"rainmaker-common","locale":"default"},</v>
      </c>
    </row>
    <row r="13230" customFormat="false" ht="15" hidden="false" customHeight="false" outlineLevel="0" collapsed="false">
      <c r="A13230" s="0" t="s">
        <v>19079</v>
      </c>
      <c r="B13230" s="0" t="s">
        <v>19080</v>
      </c>
      <c r="C13230" s="0" t="s">
        <v>7</v>
      </c>
      <c r="D13230" s="0" t="s">
        <v>8</v>
      </c>
      <c r="E13230" s="0" t="str">
        <f aca="false">CONCATENATE("{""code"": """,A13230,""",""message"":""",B13230,""",""module"":""",C13230,""",""locale"":""",D13230,"""},")</f>
        <v>{"code": "od.paralakhemundi","message":"Paralakhemundi","module":"rainmaker-common","locale":"default"},</v>
      </c>
    </row>
    <row r="13231" customFormat="false" ht="15" hidden="false" customHeight="false" outlineLevel="0" collapsed="false">
      <c r="A13231" s="0" t="s">
        <v>19081</v>
      </c>
      <c r="B13231" s="0" t="s">
        <v>19082</v>
      </c>
      <c r="C13231" s="0" t="s">
        <v>7</v>
      </c>
      <c r="D13231" s="0" t="s">
        <v>8</v>
      </c>
      <c r="E13231" s="0" t="str">
        <f aca="false">CONCATENATE("{""code"": """,A13231,""",""message"":""",B13231,""",""module"":""",C13231,""",""locale"":""",D13231,"""},")</f>
        <v>{"code": "od.patnagarh","message":"Patnagarh","module":"rainmaker-common","locale":"default"},</v>
      </c>
    </row>
    <row r="13232" customFormat="false" ht="15" hidden="false" customHeight="false" outlineLevel="0" collapsed="false">
      <c r="A13232" s="0" t="s">
        <v>19083</v>
      </c>
      <c r="B13232" s="0" t="s">
        <v>19084</v>
      </c>
      <c r="C13232" s="0" t="s">
        <v>7</v>
      </c>
      <c r="D13232" s="0" t="s">
        <v>8</v>
      </c>
      <c r="E13232" s="0" t="str">
        <f aca="false">CONCATENATE("{""code"": """,A13232,""",""message"":""",B13232,""",""module"":""",C13232,""",""locale"":""",D13232,"""},")</f>
        <v>{"code": "od.pattamundai","message":"Pattamundai","module":"rainmaker-common","locale":"default"},</v>
      </c>
    </row>
    <row r="13233" customFormat="false" ht="15" hidden="false" customHeight="false" outlineLevel="0" collapsed="false">
      <c r="A13233" s="0" t="s">
        <v>19085</v>
      </c>
      <c r="B13233" s="0" t="s">
        <v>19086</v>
      </c>
      <c r="C13233" s="0" t="s">
        <v>7</v>
      </c>
      <c r="D13233" s="0" t="s">
        <v>8</v>
      </c>
      <c r="E13233" s="0" t="str">
        <f aca="false">CONCATENATE("{""code"": """,A13233,""",""message"":""",B13233,""",""module"":""",C13233,""",""locale"":""",D13233,"""},")</f>
        <v>{"code": "od.phulbani","message":"Phulbani","module":"rainmaker-common","locale":"default"},</v>
      </c>
    </row>
    <row r="13234" customFormat="false" ht="15" hidden="false" customHeight="false" outlineLevel="0" collapsed="false">
      <c r="A13234" s="0" t="s">
        <v>19087</v>
      </c>
      <c r="B13234" s="0" t="s">
        <v>19088</v>
      </c>
      <c r="C13234" s="0" t="s">
        <v>7</v>
      </c>
      <c r="D13234" s="0" t="s">
        <v>8</v>
      </c>
      <c r="E13234" s="0" t="str">
        <f aca="false">CONCATENATE("{""code"": """,A13234,""",""message"":""",B13234,""",""module"":""",C13234,""",""locale"":""",D13234,"""},")</f>
        <v>{"code": "od.pipli","message":"Pipli","module":"rainmaker-common","locale":"default"},</v>
      </c>
    </row>
    <row r="13235" customFormat="false" ht="15" hidden="false" customHeight="false" outlineLevel="0" collapsed="false">
      <c r="A13235" s="0" t="s">
        <v>19089</v>
      </c>
      <c r="B13235" s="0" t="s">
        <v>19090</v>
      </c>
      <c r="C13235" s="0" t="s">
        <v>7</v>
      </c>
      <c r="D13235" s="0" t="s">
        <v>8</v>
      </c>
      <c r="E13235" s="0" t="str">
        <f aca="false">CONCATENATE("{""code"": """,A13235,""",""message"":""",B13235,""",""module"":""",C13235,""",""locale"":""",D13235,"""},")</f>
        <v>{"code": "od.polasara","message":"Polasara","module":"rainmaker-common","locale":"default"},</v>
      </c>
    </row>
    <row r="13236" customFormat="false" ht="15" hidden="false" customHeight="false" outlineLevel="0" collapsed="false">
      <c r="A13236" s="0" t="s">
        <v>19091</v>
      </c>
      <c r="B13236" s="0" t="s">
        <v>16901</v>
      </c>
      <c r="C13236" s="0" t="s">
        <v>7</v>
      </c>
      <c r="D13236" s="0" t="s">
        <v>8</v>
      </c>
      <c r="E13236" s="0" t="str">
        <f aca="false">CONCATENATE("{""code"": """,A13236,""",""message"":""",B13236,""",""module"":""",C13236,""",""locale"":""",D13236,"""},")</f>
        <v>{"code": "od.puri","message":"Puri","module":"rainmaker-common","locale":"default"},</v>
      </c>
    </row>
    <row r="13237" customFormat="false" ht="15" hidden="false" customHeight="false" outlineLevel="0" collapsed="false">
      <c r="A13237" s="0" t="s">
        <v>19092</v>
      </c>
      <c r="B13237" s="0" t="s">
        <v>19093</v>
      </c>
      <c r="C13237" s="0" t="s">
        <v>7</v>
      </c>
      <c r="D13237" s="0" t="s">
        <v>8</v>
      </c>
      <c r="E13237" s="0" t="str">
        <f aca="false">CONCATENATE("{""code"": """,A13237,""",""message"":""",B13237,""",""module"":""",C13237,""",""locale"":""",D13237,"""},")</f>
        <v>{"code": "od.purikonarkdevelopmentauthority","message":"Puri Konark Development Authority","module":"rainmaker-common","locale":"default"},</v>
      </c>
    </row>
    <row r="13238" customFormat="false" ht="15" hidden="false" customHeight="false" outlineLevel="0" collapsed="false">
      <c r="A13238" s="0" t="s">
        <v>19094</v>
      </c>
      <c r="B13238" s="0" t="s">
        <v>19095</v>
      </c>
      <c r="C13238" s="0" t="s">
        <v>7</v>
      </c>
      <c r="D13238" s="0" t="s">
        <v>8</v>
      </c>
      <c r="E13238" s="0" t="str">
        <f aca="false">CONCATENATE("{""code"": """,A13238,""",""message"":""",B13238,""",""module"":""",C13238,""",""locale"":""",D13238,"""},")</f>
        <v>{"code": "od.purushottampur","message":"Purushottampur","module":"rainmaker-common","locale":"default"},</v>
      </c>
    </row>
    <row r="13239" customFormat="false" ht="15" hidden="false" customHeight="false" outlineLevel="0" collapsed="false">
      <c r="A13239" s="0" t="s">
        <v>19096</v>
      </c>
      <c r="B13239" s="0" t="s">
        <v>19097</v>
      </c>
      <c r="C13239" s="0" t="s">
        <v>7</v>
      </c>
      <c r="D13239" s="0" t="s">
        <v>8</v>
      </c>
      <c r="E13239" s="0" t="str">
        <f aca="false">CONCATENATE("{""code"": """,A13239,""",""message"":""",B13239,""",""module"":""",C13239,""",""locale"":""",D13239,"""},")</f>
        <v>{"code": "od.rairangpur","message":"Rairangpur","module":"rainmaker-common","locale":"default"},</v>
      </c>
    </row>
    <row r="13240" customFormat="false" ht="15" hidden="false" customHeight="false" outlineLevel="0" collapsed="false">
      <c r="A13240" s="0" t="s">
        <v>19098</v>
      </c>
      <c r="B13240" s="0" t="s">
        <v>16905</v>
      </c>
      <c r="C13240" s="0" t="s">
        <v>7</v>
      </c>
      <c r="D13240" s="0" t="s">
        <v>8</v>
      </c>
      <c r="E13240" s="0" t="str">
        <f aca="false">CONCATENATE("{""code"": """,A13240,""",""message"":""",B13240,""",""module"":""",C13240,""",""locale"":""",D13240,"""},")</f>
        <v>{"code": "od.rajgangpur","message":"Rajgangpur","module":"rainmaker-common","locale":"default"},</v>
      </c>
    </row>
    <row r="13241" customFormat="false" ht="15" hidden="false" customHeight="false" outlineLevel="0" collapsed="false">
      <c r="A13241" s="0" t="s">
        <v>19099</v>
      </c>
      <c r="B13241" s="0" t="s">
        <v>19100</v>
      </c>
      <c r="C13241" s="0" t="s">
        <v>7</v>
      </c>
      <c r="D13241" s="0" t="s">
        <v>8</v>
      </c>
      <c r="E13241" s="0" t="str">
        <f aca="false">CONCATENATE("{""code"": """,A13241,""",""message"":""",B13241,""",""module"":""",C13241,""",""locale"":""",D13241,"""},")</f>
        <v>{"code": "od.rambha","message":"Rambha","module":"rainmaker-common","locale":"default"},</v>
      </c>
    </row>
    <row r="13242" customFormat="false" ht="15" hidden="false" customHeight="false" outlineLevel="0" collapsed="false">
      <c r="A13242" s="0" t="s">
        <v>19101</v>
      </c>
      <c r="B13242" s="0" t="s">
        <v>19102</v>
      </c>
      <c r="C13242" s="0" t="s">
        <v>7</v>
      </c>
      <c r="D13242" s="0" t="s">
        <v>8</v>
      </c>
      <c r="E13242" s="0" t="str">
        <f aca="false">CONCATENATE("{""code"": """,A13242,""",""message"":""",B13242,""",""module"":""",C13242,""",""locale"":""",D13242,"""},")</f>
        <v>{"code": "od.ranpur","message":"Ranpur","module":"rainmaker-common","locale":"default"},</v>
      </c>
    </row>
    <row r="13243" customFormat="false" ht="15" hidden="false" customHeight="false" outlineLevel="0" collapsed="false">
      <c r="A13243" s="0" t="s">
        <v>19103</v>
      </c>
      <c r="B13243" s="0" t="s">
        <v>19104</v>
      </c>
      <c r="C13243" s="0" t="s">
        <v>7</v>
      </c>
      <c r="D13243" s="0" t="s">
        <v>8</v>
      </c>
      <c r="E13243" s="0" t="str">
        <f aca="false">CONCATENATE("{""code"": """,A13243,""",""message"":""",B13243,""",""module"":""",C13243,""",""locale"":""",D13243,"""},")</f>
        <v>{"code": "od.rayagada","message":"Rayagada","module":"rainmaker-common","locale":"default"},</v>
      </c>
    </row>
    <row r="13244" customFormat="false" ht="15" hidden="false" customHeight="false" outlineLevel="0" collapsed="false">
      <c r="A13244" s="0" t="s">
        <v>19105</v>
      </c>
      <c r="B13244" s="0" t="s">
        <v>19106</v>
      </c>
      <c r="C13244" s="0" t="s">
        <v>7</v>
      </c>
      <c r="D13244" s="0" t="s">
        <v>8</v>
      </c>
      <c r="E13244" s="0" t="str">
        <f aca="false">CONCATENATE("{""code"": """,A13244,""",""message"":""",B13244,""",""module"":""",C13244,""",""locale"":""",D13244,"""},")</f>
        <v>{"code": "od.redhakhol","message":"Redhakhol","module":"rainmaker-common","locale":"default"},</v>
      </c>
    </row>
    <row r="13245" customFormat="false" ht="15" hidden="false" customHeight="false" outlineLevel="0" collapsed="false">
      <c r="A13245" s="0" t="s">
        <v>19107</v>
      </c>
      <c r="B13245" s="0" t="s">
        <v>16907</v>
      </c>
      <c r="C13245" s="0" t="s">
        <v>7</v>
      </c>
      <c r="D13245" s="0" t="s">
        <v>8</v>
      </c>
      <c r="E13245" s="0" t="str">
        <f aca="false">CONCATENATE("{""code"": """,A13245,""",""message"":""",B13245,""",""module"":""",C13245,""",""locale"":""",D13245,"""},")</f>
        <v>{"code": "od.rourkela","message":"Rourkela","module":"rainmaker-common","locale":"default"},</v>
      </c>
    </row>
    <row r="13246" customFormat="false" ht="15" hidden="false" customHeight="false" outlineLevel="0" collapsed="false">
      <c r="A13246" s="0" t="s">
        <v>19108</v>
      </c>
      <c r="B13246" s="0" t="s">
        <v>19109</v>
      </c>
      <c r="C13246" s="0" t="s">
        <v>7</v>
      </c>
      <c r="D13246" s="0" t="s">
        <v>8</v>
      </c>
      <c r="E13246" s="0" t="str">
        <f aca="false">CONCATENATE("{""code"": """,A13246,""",""message"":""",B13246,""",""module"":""",C13246,""",""locale"":""",D13246,"""},")</f>
        <v>{"code": "od.rourkeladevelopmentauthority","message":"Rourkela Development Authority","module":"rainmaker-common","locale":"default"},</v>
      </c>
    </row>
    <row r="13247" customFormat="false" ht="15" hidden="false" customHeight="false" outlineLevel="0" collapsed="false">
      <c r="A13247" s="0" t="s">
        <v>19110</v>
      </c>
      <c r="B13247" s="0" t="s">
        <v>16911</v>
      </c>
      <c r="C13247" s="0" t="s">
        <v>7</v>
      </c>
      <c r="D13247" s="0" t="s">
        <v>8</v>
      </c>
      <c r="E13247" s="0" t="str">
        <f aca="false">CONCATENATE("{""code"": """,A13247,""",""message"":""",B13247,""",""module"":""",C13247,""",""locale"":""",D13247,"""},")</f>
        <v>{"code": "od.sambalpur","message":"Sambalpur","module":"rainmaker-common","locale":"default"},</v>
      </c>
    </row>
    <row r="13248" customFormat="false" ht="15" hidden="false" customHeight="false" outlineLevel="0" collapsed="false">
      <c r="A13248" s="0" t="s">
        <v>19111</v>
      </c>
      <c r="B13248" s="0" t="s">
        <v>19112</v>
      </c>
      <c r="C13248" s="0" t="s">
        <v>7</v>
      </c>
      <c r="D13248" s="0" t="s">
        <v>8</v>
      </c>
      <c r="E13248" s="0" t="str">
        <f aca="false">CONCATENATE("{""code"": """,A13248,""",""message"":""",B13248,""",""module"":""",C13248,""",""locale"":""",D13248,"""},")</f>
        <v>{"code": "od.sambalpurdevelopmentauthority","message":"Sambalpur Development Authority","module":"rainmaker-common","locale":"default"},</v>
      </c>
    </row>
    <row r="13249" customFormat="false" ht="15" hidden="false" customHeight="false" outlineLevel="0" collapsed="false">
      <c r="A13249" s="0" t="s">
        <v>19113</v>
      </c>
      <c r="B13249" s="0" t="s">
        <v>19114</v>
      </c>
      <c r="C13249" s="0" t="s">
        <v>7</v>
      </c>
      <c r="D13249" s="0" t="s">
        <v>8</v>
      </c>
      <c r="E13249" s="0" t="str">
        <f aca="false">CONCATENATE("{""code"": """,A13249,""",""message"":""",B13249,""",""module"":""",C13249,""",""locale"":""",D13249,"""},")</f>
        <v>{"code": "od.sonepur","message":"Sonepur","module":"rainmaker-common","locale":"default"},</v>
      </c>
    </row>
    <row r="13250" customFormat="false" ht="15" hidden="false" customHeight="false" outlineLevel="0" collapsed="false">
      <c r="A13250" s="0" t="s">
        <v>19115</v>
      </c>
      <c r="B13250" s="0" t="s">
        <v>19116</v>
      </c>
      <c r="C13250" s="0" t="s">
        <v>7</v>
      </c>
      <c r="D13250" s="0" t="s">
        <v>8</v>
      </c>
      <c r="E13250" s="0" t="str">
        <f aca="false">CONCATENATE("{""code"": """,A13250,""",""message"":""",B13250,""",""module"":""",C13250,""",""locale"":""",D13250,"""},")</f>
        <v>{"code": "od.soro","message":"Soro","module":"rainmaker-common","locale":"default"},</v>
      </c>
    </row>
    <row r="13251" customFormat="false" ht="15" hidden="false" customHeight="false" outlineLevel="0" collapsed="false">
      <c r="A13251" s="0" t="s">
        <v>19117</v>
      </c>
      <c r="B13251" s="0" t="s">
        <v>19118</v>
      </c>
      <c r="C13251" s="0" t="s">
        <v>7</v>
      </c>
      <c r="D13251" s="0" t="s">
        <v>8</v>
      </c>
      <c r="E13251" s="0" t="str">
        <f aca="false">CONCATENATE("{""code"": """,A13251,""",""message"":""",B13251,""",""module"":""",C13251,""",""locale"":""",D13251,"""},")</f>
        <v>{"code": "od.sunabeda","message":"Sunabeda","module":"rainmaker-common","locale":"default"},</v>
      </c>
    </row>
    <row r="13252" customFormat="false" ht="15" hidden="false" customHeight="false" outlineLevel="0" collapsed="false">
      <c r="A13252" s="0" t="s">
        <v>19119</v>
      </c>
      <c r="B13252" s="0" t="s">
        <v>16915</v>
      </c>
      <c r="C13252" s="0" t="s">
        <v>7</v>
      </c>
      <c r="D13252" s="0" t="s">
        <v>8</v>
      </c>
      <c r="E13252" s="0" t="str">
        <f aca="false">CONCATENATE("{""code"": """,A13252,""",""message"":""",B13252,""",""module"":""",C13252,""",""locale"":""",D13252,"""},")</f>
        <v>{"code": "od.sundargarh","message":"Sundargarh","module":"rainmaker-common","locale":"default"},</v>
      </c>
    </row>
    <row r="13253" customFormat="false" ht="15" hidden="false" customHeight="false" outlineLevel="0" collapsed="false">
      <c r="A13253" s="0" t="s">
        <v>19120</v>
      </c>
      <c r="B13253" s="0" t="s">
        <v>19121</v>
      </c>
      <c r="C13253" s="0" t="s">
        <v>7</v>
      </c>
      <c r="D13253" s="0" t="s">
        <v>8</v>
      </c>
      <c r="E13253" s="0" t="str">
        <f aca="false">CONCATENATE("{""code"": """,A13253,""",""message"":""",B13253,""",""module"":""",C13253,""",""locale"":""",D13253,"""},")</f>
        <v>{"code": "od.surada","message":"Surada","module":"rainmaker-common","locale":"default"},</v>
      </c>
    </row>
    <row r="13254" customFormat="false" ht="15" hidden="false" customHeight="false" outlineLevel="0" collapsed="false">
      <c r="A13254" s="0" t="s">
        <v>19122</v>
      </c>
      <c r="B13254" s="0" t="s">
        <v>16917</v>
      </c>
      <c r="C13254" s="0" t="s">
        <v>7</v>
      </c>
      <c r="D13254" s="0" t="s">
        <v>8</v>
      </c>
      <c r="E13254" s="0" t="str">
        <f aca="false">CONCATENATE("{""code"": """,A13254,""",""message"":""",B13254,""",""module"":""",C13254,""",""locale"":""",D13254,"""},")</f>
        <v>{"code": "od.talcher","message":"Talcher","module":"rainmaker-common","locale":"default"},</v>
      </c>
    </row>
    <row r="13255" customFormat="false" ht="15" hidden="false" customHeight="false" outlineLevel="0" collapsed="false">
      <c r="A13255" s="0" t="s">
        <v>19123</v>
      </c>
      <c r="B13255" s="0" t="s">
        <v>19124</v>
      </c>
      <c r="C13255" s="0" t="s">
        <v>7</v>
      </c>
      <c r="D13255" s="0" t="s">
        <v>8</v>
      </c>
      <c r="E13255" s="0" t="str">
        <f aca="false">CONCATENATE("{""code"": """,A13255,""",""message"":""",B13255,""",""module"":""",C13255,""",""locale"":""",D13255,"""},")</f>
        <v>{"code": "od.talcherangulmeramandalidevelopmentauthority","message":"Talcher Angul Meramandali Development Authority","module":"rainmaker-common","locale":"default"},</v>
      </c>
    </row>
    <row r="13256" customFormat="false" ht="15" hidden="false" customHeight="false" outlineLevel="0" collapsed="false">
      <c r="A13256" s="0" t="s">
        <v>19125</v>
      </c>
      <c r="B13256" s="0" t="s">
        <v>19126</v>
      </c>
      <c r="C13256" s="0" t="s">
        <v>7</v>
      </c>
      <c r="D13256" s="0" t="s">
        <v>8</v>
      </c>
      <c r="E13256" s="0" t="str">
        <f aca="false">CONCATENATE("{""code"": """,A13256,""",""message"":""",B13256,""",""module"":""",C13256,""",""locale"":""",D13256,"""},")</f>
        <v>{"code": "od.tarbha","message":"Tarbha","module":"rainmaker-common","locale":"default"},</v>
      </c>
    </row>
    <row r="13257" customFormat="false" ht="15" hidden="false" customHeight="false" outlineLevel="0" collapsed="false">
      <c r="A13257" s="0" t="s">
        <v>19127</v>
      </c>
      <c r="B13257" s="0" t="s">
        <v>19128</v>
      </c>
      <c r="C13257" s="0" t="s">
        <v>7</v>
      </c>
      <c r="D13257" s="0" t="s">
        <v>8</v>
      </c>
      <c r="E13257" s="0" t="str">
        <f aca="false">CONCATENATE("{""code"": """,A13257,""",""message"":""",B13257,""",""module"":""",C13257,""",""locale"":""",D13257,"""},")</f>
        <v>{"code": "od.testing","message":"testing","module":"rainmaker-common","locale":"default"},</v>
      </c>
    </row>
    <row r="13258" customFormat="false" ht="15" hidden="false" customHeight="false" outlineLevel="0" collapsed="false">
      <c r="A13258" s="0" t="s">
        <v>19129</v>
      </c>
      <c r="B13258" s="0" t="s">
        <v>19130</v>
      </c>
      <c r="C13258" s="0" t="s">
        <v>7</v>
      </c>
      <c r="D13258" s="0" t="s">
        <v>8</v>
      </c>
      <c r="E13258" s="0" t="str">
        <f aca="false">CONCATENATE("{""code"": """,A13258,""",""message"":""",B13258,""",""module"":""",C13258,""",""locale"":""",D13258,"""},")</f>
        <v>{"code": "od.titilagarh","message":"Titilagarh","module":"rainmaker-common","locale":"default"},</v>
      </c>
    </row>
    <row r="13259" customFormat="false" ht="15" hidden="false" customHeight="false" outlineLevel="0" collapsed="false">
      <c r="A13259" s="0" t="s">
        <v>19131</v>
      </c>
      <c r="B13259" s="0" t="s">
        <v>19132</v>
      </c>
      <c r="C13259" s="0" t="s">
        <v>7</v>
      </c>
      <c r="D13259" s="0" t="s">
        <v>8</v>
      </c>
      <c r="E13259" s="0" t="str">
        <f aca="false">CONCATENATE("{""code"": """,A13259,""",""message"":""",B13259,""",""module"":""",C13259,""",""locale"":""",D13259,"""},")</f>
        <v>{"code": "od.tusura","message":"Tusura","module":"rainmaker-common","locale":"default"},</v>
      </c>
    </row>
    <row r="13260" customFormat="false" ht="15" hidden="false" customHeight="false" outlineLevel="0" collapsed="false">
      <c r="A13260" s="0" t="s">
        <v>19133</v>
      </c>
      <c r="B13260" s="0" t="s">
        <v>19134</v>
      </c>
      <c r="C13260" s="0" t="s">
        <v>7</v>
      </c>
      <c r="D13260" s="0" t="s">
        <v>8</v>
      </c>
      <c r="E13260" s="0" t="str">
        <f aca="false">CONCATENATE("{""code"": """,A13260,""",""message"":""",B13260,""",""module"":""",C13260,""",""locale"":""",D13260,"""},")</f>
        <v>{"code": "od.udala","message":"Udala","module":"rainmaker-common","locale":"default"},</v>
      </c>
    </row>
    <row r="13261" customFormat="false" ht="15" hidden="false" customHeight="false" outlineLevel="0" collapsed="false">
      <c r="A13261" s="0" t="s">
        <v>19135</v>
      </c>
      <c r="B13261" s="0" t="s">
        <v>19136</v>
      </c>
      <c r="C13261" s="0" t="s">
        <v>7</v>
      </c>
      <c r="D13261" s="0" t="s">
        <v>8</v>
      </c>
      <c r="E13261" s="0" t="str">
        <f aca="false">CONCATENATE("{""code"": """,A13261,""",""message"":""",B13261,""",""module"":""",C13261,""",""locale"":""",D13261,"""},")</f>
        <v>{"code": "od.umerkote","message":"Umerkote","module":"rainmaker-common","locale":"default"},</v>
      </c>
    </row>
    <row r="13262" customFormat="false" ht="15" hidden="false" customHeight="false" outlineLevel="0" collapsed="false">
      <c r="A13262" s="0" t="s">
        <v>19137</v>
      </c>
      <c r="B13262" s="0" t="s">
        <v>16921</v>
      </c>
      <c r="C13262" s="0" t="s">
        <v>7</v>
      </c>
      <c r="D13262" s="0" t="s">
        <v>8</v>
      </c>
      <c r="E13262" s="0" t="str">
        <f aca="false">CONCATENATE("{""code"": """,A13262,""",""message"":""",B13262,""",""module"":""",C13262,""",""locale"":""",D13262,"""},")</f>
        <v>{"code": "od.vyasanagar","message":"Vyasanagar","module":"rainmaker-common","locale":"default"},</v>
      </c>
    </row>
    <row r="13263" customFormat="false" ht="15" hidden="false" customHeight="false" outlineLevel="0" collapsed="false">
      <c r="A13263" s="0" t="s">
        <v>19138</v>
      </c>
      <c r="B13263" s="0" t="s">
        <v>19139</v>
      </c>
      <c r="C13263" s="0" t="s">
        <v>7</v>
      </c>
      <c r="D13263" s="0" t="s">
        <v>8</v>
      </c>
      <c r="E13263" s="0" t="str">
        <f aca="false">CONCATENATE("{""code"": """,A13263,""",""message"":""",B13263,""",""module"":""",C13263,""",""locale"":""",D13263,"""},")</f>
        <v>{"code": "paymentinstrument","message":"Payment Instrument","module":"rainmaker-common","locale":"default"},</v>
      </c>
    </row>
    <row r="13264" customFormat="false" ht="15" hidden="false" customHeight="false" outlineLevel="0" collapsed="false">
      <c r="A13264" s="0" t="s">
        <v>19140</v>
      </c>
      <c r="B13264" s="0" t="s">
        <v>2066</v>
      </c>
      <c r="C13264" s="0" t="s">
        <v>7</v>
      </c>
      <c r="D13264" s="0" t="s">
        <v>8</v>
      </c>
      <c r="E13264" s="0" t="str">
        <f aca="false">CONCATENATE("{""code"": """,A13264,""",""message"":""",B13264,""",""module"":""",C13264,""",""locale"":""",D13264,"""},")</f>
        <v>{"code": "pb","message":"Punjab","module":"rainmaker-common","locale":"default"},</v>
      </c>
    </row>
    <row r="13265" customFormat="false" ht="15" hidden="false" customHeight="false" outlineLevel="0" collapsed="false">
      <c r="A13265" s="0" t="s">
        <v>19141</v>
      </c>
      <c r="B13265" s="0" t="s">
        <v>1585</v>
      </c>
      <c r="C13265" s="0" t="s">
        <v>7</v>
      </c>
      <c r="D13265" s="0" t="s">
        <v>8</v>
      </c>
      <c r="E13265" s="0" t="str">
        <f aca="false">CONCATENATE("{""code"": """,A13265,""",""message"":""",B13265,""",""module"":""",C13265,""",""locale"":""",D13265,"""},")</f>
        <v>{"code": "pb.amritsar","message":"Amritsar","module":"rainmaker-common","locale":"default"},</v>
      </c>
    </row>
    <row r="13266" customFormat="false" ht="15" hidden="false" customHeight="false" outlineLevel="0" collapsed="false">
      <c r="A13266" s="0" t="s">
        <v>19142</v>
      </c>
      <c r="B13266" s="0" t="s">
        <v>17004</v>
      </c>
      <c r="C13266" s="0" t="s">
        <v>7</v>
      </c>
      <c r="D13266" s="0" t="s">
        <v>8</v>
      </c>
      <c r="E13266" s="0" t="str">
        <f aca="false">CONCATENATE("{""code"": """,A13266,""",""message"":""",B13266,""",""module"":""",C13266,""",""locale"":""",D13266,"""},")</f>
        <v>{"code": "pb.derabassi","message":"Derabassi","module":"rainmaker-common","locale":"default"},</v>
      </c>
    </row>
    <row r="13267" customFormat="false" ht="15" hidden="false" customHeight="false" outlineLevel="0" collapsed="false">
      <c r="A13267" s="0" t="s">
        <v>19143</v>
      </c>
      <c r="B13267" s="0" t="s">
        <v>8531</v>
      </c>
      <c r="C13267" s="0" t="s">
        <v>7</v>
      </c>
      <c r="D13267" s="0" t="s">
        <v>8</v>
      </c>
      <c r="E13267" s="0" t="str">
        <f aca="false">CONCATENATE("{""code"": """,A13267,""",""message"":""",B13267,""",""module"":""",C13267,""",""locale"":""",D13267,"""},")</f>
        <v>{"code": "pb.jalandhar","message":"Jalandhar","module":"rainmaker-common","locale":"default"},</v>
      </c>
    </row>
    <row r="13268" customFormat="false" ht="15" hidden="false" customHeight="false" outlineLevel="0" collapsed="false">
      <c r="A13268" s="0" t="s">
        <v>19144</v>
      </c>
      <c r="B13268" s="0" t="s">
        <v>9118</v>
      </c>
      <c r="C13268" s="0" t="s">
        <v>7</v>
      </c>
      <c r="D13268" s="0" t="s">
        <v>8</v>
      </c>
      <c r="E13268" s="0" t="str">
        <f aca="false">CONCATENATE("{""code"": """,A13268,""",""message"":""",B13268,""",""module"":""",C13268,""",""locale"":""",D13268,"""},")</f>
        <v>{"code": "pb.nawanshahr","message":"Nawanshahr","module":"rainmaker-common","locale":"default"},</v>
      </c>
    </row>
    <row r="13269" customFormat="false" ht="15" hidden="false" customHeight="false" outlineLevel="0" collapsed="false">
      <c r="A13269" s="0" t="s">
        <v>19145</v>
      </c>
      <c r="B13269" s="0" t="s">
        <v>17166</v>
      </c>
      <c r="C13269" s="0" t="s">
        <v>7</v>
      </c>
      <c r="D13269" s="0" t="s">
        <v>8</v>
      </c>
      <c r="E13269" s="0" t="str">
        <f aca="false">CONCATENATE("{""code"": """,A13269,""",""message"":""",B13269,""",""module"":""",C13269,""",""locale"":""",D13269,"""},")</f>
        <v>{"code": "pb.nayagaon","message":"Nayagaon","module":"rainmaker-common","locale":"default"},</v>
      </c>
    </row>
    <row r="13270" customFormat="false" ht="15" hidden="false" customHeight="false" outlineLevel="0" collapsed="false">
      <c r="A13270" s="0" t="s">
        <v>19146</v>
      </c>
      <c r="B13270" s="0" t="s">
        <v>15233</v>
      </c>
      <c r="C13270" s="0" t="s">
        <v>7</v>
      </c>
      <c r="D13270" s="0" t="s">
        <v>8</v>
      </c>
      <c r="E13270" s="0" t="str">
        <f aca="false">CONCATENATE("{""code"": """,A13270,""",""message"":""",B13270,""",""module"":""",C13270,""",""locale"":""",D13270,"""},")</f>
        <v>{"code": "pb.phagwara","message":"Phagwara","module":"rainmaker-common","locale":"default"},</v>
      </c>
    </row>
    <row r="13271" customFormat="false" ht="15" hidden="false" customHeight="false" outlineLevel="0" collapsed="false">
      <c r="A13271" s="0" t="s">
        <v>19147</v>
      </c>
      <c r="B13271" s="0" t="s">
        <v>9407</v>
      </c>
      <c r="C13271" s="0" t="s">
        <v>7</v>
      </c>
      <c r="D13271" s="0" t="s">
        <v>8</v>
      </c>
      <c r="E13271" s="0" t="str">
        <f aca="false">CONCATENATE("{""code"": """,A13271,""",""message"":""",B13271,""",""module"":""",C13271,""",""locale"":""",D13271,"""},")</f>
        <v>{"code": "pdf.static.label.consolidated.receipt.consumer_id","message":"Consumer ID","module":"rainmaker-common","locale":"default"},</v>
      </c>
    </row>
    <row r="13272" customFormat="false" ht="15" hidden="false" customHeight="false" outlineLevel="0" collapsed="false">
      <c r="A13272" s="0" t="s">
        <v>19148</v>
      </c>
      <c r="B13272" s="0" t="s">
        <v>9433</v>
      </c>
      <c r="C13272" s="0" t="s">
        <v>7</v>
      </c>
      <c r="D13272" s="0" t="s">
        <v>8</v>
      </c>
      <c r="E13272" s="0" t="str">
        <f aca="false">CONCATENATE("{""code"": """,A13272,""",""message"":""",B13272,""",""module"":""",C13272,""",""locale"":""",D13272,"""},")</f>
        <v>{"code": "pdf.static.label.consolidated.receipt.logo.header","message":"Amritsar Muncipal Corporation","module":"rainmaker-common","locale":"default"},</v>
      </c>
    </row>
    <row r="13273" customFormat="false" ht="15" hidden="false" customHeight="false" outlineLevel="0" collapsed="false">
      <c r="A13273" s="0" t="s">
        <v>19149</v>
      </c>
      <c r="B13273" s="0" t="s">
        <v>19150</v>
      </c>
      <c r="C13273" s="0" t="s">
        <v>7</v>
      </c>
      <c r="D13273" s="0" t="s">
        <v>8</v>
      </c>
      <c r="E13273" s="0" t="str">
        <f aca="false">CONCATENATE("{""code"": """,A13273,""",""message"":""",B13273,""",""module"":""",C13273,""",""locale"":""",D13273,"""},")</f>
        <v>{"code": "pdf.static.label.consolidated.receipt.payer_contact","message":"dummy2","module":"rainmaker-common","locale":"default"},</v>
      </c>
    </row>
    <row r="13274" customFormat="false" ht="15" hidden="false" customHeight="false" outlineLevel="0" collapsed="false">
      <c r="A13274" s="0" t="s">
        <v>19151</v>
      </c>
      <c r="B13274" s="0" t="s">
        <v>19152</v>
      </c>
      <c r="C13274" s="0" t="s">
        <v>7</v>
      </c>
      <c r="D13274" s="0" t="s">
        <v>8</v>
      </c>
      <c r="E13274" s="0" t="str">
        <f aca="false">CONCATENATE("{""code"": """,A13274,""",""message"":""",B13274,""",""module"":""",C13274,""",""locale"":""",D13274,"""},")</f>
        <v>{"code": "pdf.static.label.consolidated.receipt.payer_name","message":"dummy3","module":"rainmaker-common","locale":"default"},</v>
      </c>
    </row>
    <row r="13275" customFormat="false" ht="15" hidden="false" customHeight="false" outlineLevel="0" collapsed="false">
      <c r="A13275" s="0" t="s">
        <v>19153</v>
      </c>
      <c r="B13275" s="0" t="s">
        <v>19154</v>
      </c>
      <c r="C13275" s="0" t="s">
        <v>7</v>
      </c>
      <c r="D13275" s="0" t="s">
        <v>8</v>
      </c>
      <c r="E13275" s="0" t="str">
        <f aca="false">CONCATENATE("{""code"": """,A13275,""",""message"":""",B13275,""",""module"":""",C13275,""",""locale"":""",D13275,"""},")</f>
        <v>{"code": "pdf.static.label.consolidated.receipt.payment_date","message":"dummy4","module":"rainmaker-common","locale":"default"},</v>
      </c>
    </row>
    <row r="13276" customFormat="false" ht="15" hidden="false" customHeight="false" outlineLevel="0" collapsed="false">
      <c r="A13276" s="0" t="s">
        <v>19155</v>
      </c>
      <c r="B13276" s="0" t="s">
        <v>9584</v>
      </c>
      <c r="C13276" s="0" t="s">
        <v>7</v>
      </c>
      <c r="D13276" s="0" t="s">
        <v>8</v>
      </c>
      <c r="E13276" s="0" t="str">
        <f aca="false">CONCATENATE("{""code"": """,A13276,""",""message"":""",B13276,""",""module"":""",C13276,""",""locale"":""",D13276,"""},")</f>
        <v>{"code": "pdf.static.label.consolidated.receipt.payment_receipt","message":"Payment Receipt","module":"rainmaker-common","locale":"default"},</v>
      </c>
    </row>
    <row r="13277" customFormat="false" ht="15" hidden="false" customHeight="false" outlineLevel="0" collapsed="false">
      <c r="A13277" s="0" t="s">
        <v>19156</v>
      </c>
      <c r="B13277" s="0" t="s">
        <v>2879</v>
      </c>
      <c r="C13277" s="0" t="s">
        <v>7</v>
      </c>
      <c r="D13277" s="0" t="s">
        <v>8</v>
      </c>
      <c r="E13277" s="0" t="str">
        <f aca="false">CONCATENATE("{""code"": """,A13277,""",""message"":""",B13277,""",""module"":""",C13277,""",""locale"":""",D13277,"""},")</f>
        <v>{"code": "pdf.static.label.consolidated.receipt.receipt_no","message":"Receipt No","module":"rainmaker-common","locale":"default"},</v>
      </c>
    </row>
    <row r="13278" customFormat="false" ht="15" hidden="false" customHeight="false" outlineLevel="0" collapsed="false">
      <c r="A13278" s="0" t="s">
        <v>19157</v>
      </c>
      <c r="B13278" s="0" t="s">
        <v>16857</v>
      </c>
      <c r="C13278" s="0" t="s">
        <v>7</v>
      </c>
      <c r="D13278" s="0" t="s">
        <v>8</v>
      </c>
      <c r="E13278" s="0" t="str">
        <f aca="false">CONCATENATE("{""code"": """,A13278,""",""message"":""",B13278,""",""module"":""",C13278,""",""locale"":""",D13278,"""},")</f>
        <v>{"code": "pg.balasore","message":"Balasore","module":"rainmaker-common","locale":"default"},</v>
      </c>
    </row>
    <row r="13279" customFormat="false" ht="15" hidden="false" customHeight="false" outlineLevel="0" collapsed="false">
      <c r="A13279" s="0" t="s">
        <v>19158</v>
      </c>
      <c r="B13279" s="0" t="s">
        <v>4838</v>
      </c>
      <c r="C13279" s="0" t="s">
        <v>7</v>
      </c>
      <c r="D13279" s="0" t="s">
        <v>8</v>
      </c>
      <c r="E13279" s="0" t="str">
        <f aca="false">CONCATENATE("{""code"": """,A13279,""",""message"":""",B13279,""",""module"":""",C13279,""",""locale"":""",D13279,"""},")</f>
        <v>{"code": "pg.cityA","message":"City A","module":"rainmaker-common","locale":"default"},</v>
      </c>
    </row>
    <row r="13280" customFormat="false" ht="15" hidden="false" customHeight="false" outlineLevel="0" collapsed="false">
      <c r="A13280" s="0" t="s">
        <v>19159</v>
      </c>
      <c r="B13280" s="0" t="s">
        <v>16697</v>
      </c>
      <c r="C13280" s="0" t="s">
        <v>7</v>
      </c>
      <c r="D13280" s="0" t="s">
        <v>8</v>
      </c>
      <c r="E13280" s="0" t="str">
        <f aca="false">CONCATENATE("{""code"": """,A13280,""",""message"":""",B13280,""",""module"":""",C13280,""",""locale"":""",D13280,"""},")</f>
        <v>{"code": "pg.cityB","message":"City B","module":"rainmaker-common","locale":"default"},</v>
      </c>
    </row>
    <row r="13281" customFormat="false" ht="15" hidden="false" customHeight="false" outlineLevel="0" collapsed="false">
      <c r="A13281" s="0" t="s">
        <v>19160</v>
      </c>
      <c r="B13281" s="0" t="s">
        <v>16699</v>
      </c>
      <c r="C13281" s="0" t="s">
        <v>7</v>
      </c>
      <c r="D13281" s="0" t="s">
        <v>8</v>
      </c>
      <c r="E13281" s="0" t="str">
        <f aca="false">CONCATENATE("{""code"": """,A13281,""",""message"":""",B13281,""",""module"":""",C13281,""",""locale"":""",D13281,"""},")</f>
        <v>{"code": "pg.cityC","message":"City C","module":"rainmaker-common","locale":"default"},</v>
      </c>
    </row>
    <row r="13282" customFormat="false" ht="15" hidden="false" customHeight="false" outlineLevel="0" collapsed="false">
      <c r="A13282" s="0" t="s">
        <v>19161</v>
      </c>
      <c r="B13282" s="0" t="s">
        <v>4838</v>
      </c>
      <c r="C13282" s="0" t="s">
        <v>7</v>
      </c>
      <c r="D13282" s="0" t="s">
        <v>8</v>
      </c>
      <c r="E13282" s="0" t="str">
        <f aca="false">CONCATENATE("{""code"": """,A13282,""",""message"":""",B13282,""",""module"":""",C13282,""",""locale"":""",D13282,"""},")</f>
        <v>{"code": "pg.citya","message":"City A","module":"rainmaker-common","locale":"default"},</v>
      </c>
    </row>
    <row r="13283" customFormat="false" ht="15" hidden="false" customHeight="false" outlineLevel="0" collapsed="false">
      <c r="A13283" s="0" t="s">
        <v>19162</v>
      </c>
      <c r="B13283" s="0" t="s">
        <v>16697</v>
      </c>
      <c r="C13283" s="0" t="s">
        <v>7</v>
      </c>
      <c r="D13283" s="0" t="s">
        <v>8</v>
      </c>
      <c r="E13283" s="0" t="str">
        <f aca="false">CONCATENATE("{""code"": """,A13283,""",""message"":""",B13283,""",""module"":""",C13283,""",""locale"":""",D13283,"""},")</f>
        <v>{"code": "pg.cityb","message":"City B","module":"rainmaker-common","locale":"default"},</v>
      </c>
    </row>
    <row r="13284" customFormat="false" ht="15" hidden="false" customHeight="false" outlineLevel="0" collapsed="false">
      <c r="A13284" s="0" t="s">
        <v>19163</v>
      </c>
      <c r="B13284" s="0" t="s">
        <v>16699</v>
      </c>
      <c r="C13284" s="0" t="s">
        <v>7</v>
      </c>
      <c r="D13284" s="0" t="s">
        <v>8</v>
      </c>
      <c r="E13284" s="0" t="str">
        <f aca="false">CONCATENATE("{""code"": """,A13284,""",""message"":""",B13284,""",""module"":""",C13284,""",""locale"":""",D13284,"""},")</f>
        <v>{"code": "pg.cityc","message":"City C","module":"rainmaker-common","locale":"default"},</v>
      </c>
    </row>
    <row r="13285" customFormat="false" ht="15" hidden="false" customHeight="false" outlineLevel="0" collapsed="false">
      <c r="A13285" s="0" t="s">
        <v>19164</v>
      </c>
      <c r="B13285" s="0" t="s">
        <v>17267</v>
      </c>
      <c r="C13285" s="0" t="s">
        <v>7</v>
      </c>
      <c r="D13285" s="0" t="s">
        <v>8</v>
      </c>
      <c r="E13285" s="0" t="str">
        <f aca="false">CONCATENATE("{""code"": """,A13285,""",""message"":""",B13285,""",""module"":""",C13285,""",""locale"":""",D13285,"""},")</f>
        <v>{"code": "pg.cityd","message":"City D","module":"rainmaker-common","locale":"default"},</v>
      </c>
    </row>
    <row r="13286" customFormat="false" ht="15" hidden="false" customHeight="false" outlineLevel="0" collapsed="false">
      <c r="A13286" s="0" t="s">
        <v>19165</v>
      </c>
      <c r="B13286" s="0" t="s">
        <v>17269</v>
      </c>
      <c r="C13286" s="0" t="s">
        <v>7</v>
      </c>
      <c r="D13286" s="0" t="s">
        <v>8</v>
      </c>
      <c r="E13286" s="0" t="str">
        <f aca="false">CONCATENATE("{""code"": """,A13286,""",""message"":""",B13286,""",""module"":""",C13286,""",""locale"":""",D13286,"""},")</f>
        <v>{"code": "pg.citye","message":"City E","module":"rainmaker-common","locale":"default"},</v>
      </c>
    </row>
    <row r="13287" customFormat="false" ht="15" hidden="false" customHeight="false" outlineLevel="0" collapsed="false">
      <c r="A13287" s="0" t="s">
        <v>19166</v>
      </c>
      <c r="B13287" s="0" t="s">
        <v>5033</v>
      </c>
      <c r="C13287" s="0" t="s">
        <v>7</v>
      </c>
      <c r="D13287" s="0" t="s">
        <v>8</v>
      </c>
      <c r="E13287" s="0" t="str">
        <f aca="false">CONCATENATE("{""code"": """,A13287,""",""message"":""",B13287,""",""module"":""",C13287,""",""locale"":""",D13287,"""},")</f>
        <v>{"code": "pg.diredawa","message":"City H","module":"rainmaker-common","locale":"default"},</v>
      </c>
    </row>
    <row r="13288" customFormat="false" ht="15" hidden="false" customHeight="false" outlineLevel="0" collapsed="false">
      <c r="A13288" s="0" t="s">
        <v>19167</v>
      </c>
      <c r="B13288" s="0" t="s">
        <v>19168</v>
      </c>
      <c r="C13288" s="0" t="s">
        <v>7</v>
      </c>
      <c r="D13288" s="0" t="s">
        <v>8</v>
      </c>
      <c r="E13288" s="0" t="str">
        <f aca="false">CONCATENATE("{""code"": """,A13288,""",""message"":""",B13288,""",""module"":""",C13288,""",""locale"":""",D13288,"""},")</f>
        <v>{"code": "receiptstatus","message":"Receipt Status","module":"rainmaker-common","locale":"default"},</v>
      </c>
    </row>
    <row r="13289" customFormat="false" ht="15" hidden="false" customHeight="false" outlineLevel="0" collapsed="false">
      <c r="A13289" s="0" t="s">
        <v>19169</v>
      </c>
      <c r="B13289" s="0" t="s">
        <v>19170</v>
      </c>
      <c r="C13289" s="0" t="s">
        <v>7</v>
      </c>
      <c r="D13289" s="0" t="s">
        <v>8</v>
      </c>
      <c r="E13289" s="0" t="str">
        <f aca="false">CONCATENATE("{""code"": """,A13289,""",""message"":""",B13289,""",""module"":""",C13289,""",""locale"":""",D13289,"""},")</f>
        <v>{"code": "report.obps.applicationnumber","message":"Application No..","module":"rainmaker-common","locale":"default"},</v>
      </c>
    </row>
    <row r="13290" customFormat="false" ht="15" hidden="false" customHeight="false" outlineLevel="0" collapsed="false">
      <c r="A13290" s="0" t="s">
        <v>19171</v>
      </c>
      <c r="B13290" s="0" t="s">
        <v>9606</v>
      </c>
      <c r="C13290" s="0" t="s">
        <v>7</v>
      </c>
      <c r="D13290" s="0" t="s">
        <v>8</v>
      </c>
      <c r="E13290" s="0" t="str">
        <f aca="false">CONCATENATE("{""code"": """,A13290,""",""message"":""",B13290,""",""module"":""",C13290,""",""locale"":""",D13290,"""},")</f>
        <v>{"code": "report.obps.applicationtype","message":"Application Type","module":"rainmaker-common","locale":"default"},</v>
      </c>
    </row>
    <row r="13291" customFormat="false" ht="15" hidden="false" customHeight="false" outlineLevel="0" collapsed="false">
      <c r="A13291" s="0" t="s">
        <v>19172</v>
      </c>
      <c r="B13291" s="0" t="s">
        <v>9007</v>
      </c>
      <c r="C13291" s="0" t="s">
        <v>7</v>
      </c>
      <c r="D13291" s="0" t="s">
        <v>8</v>
      </c>
      <c r="E13291" s="0" t="str">
        <f aca="false">CONCATENATE("{""code"": """,A13291,""",""message"":""",B13291,""",""module"":""",C13291,""",""locale"":""",D13291,"""},")</f>
        <v>{"code": "report.obps.bankname","message":"Bank Name","module":"rainmaker-common","locale":"default"},</v>
      </c>
    </row>
    <row r="13292" customFormat="false" ht="15" hidden="false" customHeight="false" outlineLevel="0" collapsed="false">
      <c r="A13292" s="0" t="s">
        <v>19173</v>
      </c>
      <c r="B13292" s="0" t="s">
        <v>19174</v>
      </c>
      <c r="C13292" s="0" t="s">
        <v>7</v>
      </c>
      <c r="D13292" s="0" t="s">
        <v>8</v>
      </c>
      <c r="E13292" s="0" t="str">
        <f aca="false">CONCATENATE("{""code"": """,A13292,""",""message"":""",B13292,""",""module"":""",C13292,""",""locale"":""",D13292,"""},")</f>
        <v>{"code": "report.obps.chequedate","message":"Cheque/DD Date","module":"rainmaker-common","locale":"default"},</v>
      </c>
    </row>
    <row r="13293" customFormat="false" ht="15" hidden="false" customHeight="false" outlineLevel="0" collapsed="false">
      <c r="A13293" s="0" t="s">
        <v>19175</v>
      </c>
      <c r="B13293" s="0" t="s">
        <v>19176</v>
      </c>
      <c r="C13293" s="0" t="s">
        <v>7</v>
      </c>
      <c r="D13293" s="0" t="s">
        <v>8</v>
      </c>
      <c r="E13293" s="0" t="str">
        <f aca="false">CONCATENATE("{""code"": """,A13293,""",""message"":""",B13293,""",""module"":""",C13293,""",""locale"":""",D13293,"""},")</f>
        <v>{"code": "report.obps.chequeno","message":"Cheque/DD no.","module":"rainmaker-common","locale":"default"},</v>
      </c>
    </row>
    <row r="13294" customFormat="false" ht="15" hidden="false" customHeight="false" outlineLevel="0" collapsed="false">
      <c r="A13294" s="0" t="s">
        <v>19177</v>
      </c>
      <c r="B13294" s="0" t="s">
        <v>19178</v>
      </c>
      <c r="C13294" s="0" t="s">
        <v>7</v>
      </c>
      <c r="D13294" s="0" t="s">
        <v>8</v>
      </c>
      <c r="E13294" s="0" t="str">
        <f aca="false">CONCATENATE("{""code"": """,A13294,""",""message"":""",B13294,""",""module"":""",C13294,""",""locale"":""",D13294,"""},")</f>
        <v>{"code": "report.obps.instrumentstatus","message":"Instrumenr Status","module":"rainmaker-common","locale":"default"},</v>
      </c>
    </row>
    <row r="13295" customFormat="false" ht="15" hidden="false" customHeight="false" outlineLevel="0" collapsed="false">
      <c r="A13295" s="0" t="s">
        <v>19179</v>
      </c>
      <c r="B13295" s="0" t="s">
        <v>15292</v>
      </c>
      <c r="C13295" s="0" t="s">
        <v>7</v>
      </c>
      <c r="D13295" s="0" t="s">
        <v>8</v>
      </c>
      <c r="E13295" s="0" t="str">
        <f aca="false">CONCATENATE("{""code"": """,A13295,""",""message"":""",B13295,""",""module"":""",C13295,""",""locale"":""",D13295,"""},")</f>
        <v>{"code": "report.obps.instrumenttype","message":"Instrument Type","module":"rainmaker-common","locale":"default"},</v>
      </c>
    </row>
    <row r="13296" customFormat="false" ht="15" hidden="false" customHeight="false" outlineLevel="0" collapsed="false">
      <c r="A13296" s="0" t="s">
        <v>19180</v>
      </c>
      <c r="B13296" s="0" t="s">
        <v>15315</v>
      </c>
      <c r="C13296" s="0" t="s">
        <v>7</v>
      </c>
      <c r="D13296" s="0" t="s">
        <v>8</v>
      </c>
      <c r="E13296" s="0" t="str">
        <f aca="false">CONCATENATE("{""code"": """,A13296,""",""message"":""",B13296,""",""module"":""",C13296,""",""locale"":""",D13296,"""},")</f>
        <v>{"code": "report.obps.lastfourdigits","message":"Last 4 digits of card","module":"rainmaker-common","locale":"default"},</v>
      </c>
    </row>
    <row r="13297" customFormat="false" ht="15" hidden="false" customHeight="false" outlineLevel="0" collapsed="false">
      <c r="A13297" s="0" t="s">
        <v>19181</v>
      </c>
      <c r="B13297" s="0" t="s">
        <v>2160</v>
      </c>
      <c r="C13297" s="0" t="s">
        <v>7</v>
      </c>
      <c r="D13297" s="0" t="s">
        <v>8</v>
      </c>
      <c r="E13297" s="0" t="str">
        <f aca="false">CONCATENATE("{""code"": """,A13297,""",""message"":""",B13297,""",""module"":""",C13297,""",""locale"":""",D13297,"""},")</f>
        <v>{"code": "report.obps.name","message":"Applicant Name","module":"rainmaker-common","locale":"default"},</v>
      </c>
    </row>
    <row r="13298" customFormat="false" ht="15" hidden="false" customHeight="false" outlineLevel="0" collapsed="false">
      <c r="A13298" s="0" t="s">
        <v>19182</v>
      </c>
      <c r="B13298" s="0" t="s">
        <v>18076</v>
      </c>
      <c r="C13298" s="0" t="s">
        <v>7</v>
      </c>
      <c r="D13298" s="0" t="s">
        <v>8</v>
      </c>
      <c r="E13298" s="0" t="str">
        <f aca="false">CONCATENATE("{""code"": """,A13298,""",""message"":""",B13298,""",""module"":""",C13298,""",""locale"":""",D13298,"""},")</f>
        <v>{"code": "report.obps.receiptdate","message":"Receipt Date","module":"rainmaker-common","locale":"default"},</v>
      </c>
    </row>
    <row r="13299" customFormat="false" ht="15" hidden="false" customHeight="false" outlineLevel="0" collapsed="false">
      <c r="A13299" s="0" t="s">
        <v>19183</v>
      </c>
      <c r="B13299" s="0" t="s">
        <v>15055</v>
      </c>
      <c r="C13299" s="0" t="s">
        <v>7</v>
      </c>
      <c r="D13299" s="0" t="s">
        <v>8</v>
      </c>
      <c r="E13299" s="0" t="str">
        <f aca="false">CONCATENATE("{""code"": """,A13299,""",""message"":""",B13299,""",""module"":""",C13299,""",""locale"":""",D13299,"""},")</f>
        <v>{"code": "report.obps.receiptnumber","message":"Receipt No.","module":"rainmaker-common","locale":"default"},</v>
      </c>
    </row>
    <row r="13300" customFormat="false" ht="15" hidden="false" customHeight="false" outlineLevel="0" collapsed="false">
      <c r="A13300" s="0" t="s">
        <v>19184</v>
      </c>
      <c r="B13300" s="0" t="s">
        <v>15302</v>
      </c>
      <c r="C13300" s="0" t="s">
        <v>7</v>
      </c>
      <c r="D13300" s="0" t="s">
        <v>8</v>
      </c>
      <c r="E13300" s="0" t="str">
        <f aca="false">CONCATENATE("{""code"": """,A13300,""",""message"":""",B13300,""",""module"":""",C13300,""",""locale"":""",D13300,"""},")</f>
        <v>{"code": "report.obps.totalamountpaid","message":"Amount (Rs)","module":"rainmaker-common","locale":"default"},</v>
      </c>
    </row>
    <row r="13301" customFormat="false" ht="15" hidden="false" customHeight="false" outlineLevel="0" collapsed="false">
      <c r="A13301" s="0" t="s">
        <v>19185</v>
      </c>
      <c r="B13301" s="0" t="s">
        <v>4728</v>
      </c>
      <c r="C13301" s="0" t="s">
        <v>7</v>
      </c>
      <c r="D13301" s="0" t="s">
        <v>8</v>
      </c>
      <c r="E13301" s="0" t="str">
        <f aca="false">CONCATENATE("{""code"": """,A13301,""",""message"":""",B13301,""",""module"":""",C13301,""",""locale"":""",D13301,"""},")</f>
        <v>{"code": "report.obps.transactionid","message":"Transaction ID","module":"rainmaker-common","locale":"default"},</v>
      </c>
    </row>
    <row r="13302" customFormat="false" ht="15" hidden="false" customHeight="false" outlineLevel="0" collapsed="false">
      <c r="A13302" s="0" t="s">
        <v>19186</v>
      </c>
      <c r="B13302" s="0" t="s">
        <v>5832</v>
      </c>
      <c r="C13302" s="0" t="s">
        <v>7</v>
      </c>
      <c r="D13302" s="0" t="s">
        <v>8</v>
      </c>
      <c r="E13302" s="0" t="str">
        <f aca="false">CONCATENATE("{""code"": """,A13302,""",""message"":""",B13302,""",""module"":""",C13302,""",""locale"":""",D13302,"""},")</f>
        <v>{"code": "report.tl.applicationchannel","message":"Application Channel","module":"rainmaker-common","locale":"default"},</v>
      </c>
    </row>
    <row r="13303" customFormat="false" ht="15" hidden="false" customHeight="false" outlineLevel="0" collapsed="false">
      <c r="A13303" s="0" t="s">
        <v>19187</v>
      </c>
      <c r="B13303" s="0" t="s">
        <v>19188</v>
      </c>
      <c r="C13303" s="0" t="s">
        <v>7</v>
      </c>
      <c r="D13303" s="0" t="s">
        <v>8</v>
      </c>
      <c r="E13303" s="0" t="str">
        <f aca="false">CONCATENATE("{""code"": """,A13303,""",""message"":""",B13303,""",""module"":""",C13303,""",""locale"":""",D13303,"""},")</f>
        <v>{"code": "report.tl.commencementdate","message":"Trade Commencement date","module":"rainmaker-common","locale":"default"},</v>
      </c>
    </row>
    <row r="13304" customFormat="false" ht="15" hidden="false" customHeight="false" outlineLevel="0" collapsed="false">
      <c r="A13304" s="0" t="s">
        <v>19189</v>
      </c>
      <c r="B13304" s="0" t="s">
        <v>15321</v>
      </c>
      <c r="C13304" s="0" t="s">
        <v>7</v>
      </c>
      <c r="D13304" s="0" t="s">
        <v>8</v>
      </c>
      <c r="E13304" s="0" t="str">
        <f aca="false">CONCATENATE("{""code"": """,A13304,""",""message"":""",B13304,""",""module"":""",C13304,""",""locale"":""",D13304,"""},")</f>
        <v>{"code": "report.tl.currentstatus","message":"Current Status","module":"rainmaker-common","locale":"default"},</v>
      </c>
    </row>
    <row r="13305" customFormat="false" ht="15" hidden="false" customHeight="false" outlineLevel="0" collapsed="false">
      <c r="A13305" s="0" t="s">
        <v>19190</v>
      </c>
      <c r="B13305" s="0" t="s">
        <v>17600</v>
      </c>
      <c r="C13305" s="0" t="s">
        <v>7</v>
      </c>
      <c r="D13305" s="0" t="s">
        <v>8</v>
      </c>
      <c r="E13305" s="0" t="str">
        <f aca="false">CONCATENATE("{""code"": """,A13305,""",""message"":""",B13305,""",""module"":""",C13305,""",""locale"":""",D13305,"""},")</f>
        <v>{"code": "report.tl.financialyear","message":"License year","module":"rainmaker-common","locale":"default"},</v>
      </c>
    </row>
    <row r="13306" customFormat="false" ht="15" hidden="false" customHeight="false" outlineLevel="0" collapsed="false">
      <c r="A13306" s="0" t="s">
        <v>19191</v>
      </c>
      <c r="B13306" s="0" t="s">
        <v>54</v>
      </c>
      <c r="C13306" s="0" t="s">
        <v>7</v>
      </c>
      <c r="D13306" s="0" t="s">
        <v>8</v>
      </c>
      <c r="E13306" s="0" t="str">
        <f aca="false">CONCATENATE("{""code"": """,A13306,""",""message"":""",B13306,""",""module"":""",C13306,""",""locale"":""",D13306,"""},")</f>
        <v>{"code": "report.tl.instrumentstatus","message":"Status","module":"rainmaker-common","locale":"default"},</v>
      </c>
    </row>
    <row r="13307" customFormat="false" ht="15" hidden="false" customHeight="false" outlineLevel="0" collapsed="false">
      <c r="A13307" s="0" t="s">
        <v>19192</v>
      </c>
      <c r="B13307" s="0" t="s">
        <v>19193</v>
      </c>
      <c r="C13307" s="0" t="s">
        <v>7</v>
      </c>
      <c r="D13307" s="0" t="s">
        <v>8</v>
      </c>
      <c r="E13307" s="0" t="str">
        <f aca="false">CONCATENATE("{""code"": """,A13307,""",""message"":""",B13307,""",""module"":""",C13307,""",""locale"":""",D13307,"""},")</f>
        <v>{"code": "report.tl.issueddate","message":"License issued date","module":"rainmaker-common","locale":"default"},</v>
      </c>
    </row>
    <row r="13308" customFormat="false" ht="15" hidden="false" customHeight="false" outlineLevel="0" collapsed="false">
      <c r="A13308" s="0" t="s">
        <v>19194</v>
      </c>
      <c r="B13308" s="0" t="s">
        <v>19195</v>
      </c>
      <c r="C13308" s="0" t="s">
        <v>7</v>
      </c>
      <c r="D13308" s="0" t="s">
        <v>8</v>
      </c>
      <c r="E13308" s="0" t="str">
        <f aca="false">CONCATENATE("{""code"": """,A13308,""",""message"":""",B13308,""",""module"":""",C13308,""",""locale"":""",D13308,"""},")</f>
        <v>{"code": "report.tl.licenseexpirydate","message":"License Expirydate","module":"rainmaker-common","locale":"default"},</v>
      </c>
    </row>
    <row r="13309" customFormat="false" ht="15" hidden="false" customHeight="false" outlineLevel="0" collapsed="false">
      <c r="A13309" s="0" t="s">
        <v>19196</v>
      </c>
      <c r="B13309" s="0" t="s">
        <v>3100</v>
      </c>
      <c r="C13309" s="0" t="s">
        <v>7</v>
      </c>
      <c r="D13309" s="0" t="s">
        <v>8</v>
      </c>
      <c r="E13309" s="0" t="str">
        <f aca="false">CONCATENATE("{""code"": """,A13309,""",""message"":""",B13309,""",""module"":""",C13309,""",""locale"":""",D13309,"""},")</f>
        <v>{"code": "report.tl.locality","message":"Locality","module":"rainmaker-common","locale":"default"},</v>
      </c>
    </row>
    <row r="13310" customFormat="false" ht="15" hidden="false" customHeight="false" outlineLevel="0" collapsed="false">
      <c r="A13310" s="0" t="s">
        <v>19197</v>
      </c>
      <c r="B13310" s="0" t="s">
        <v>9731</v>
      </c>
      <c r="C13310" s="0" t="s">
        <v>7</v>
      </c>
      <c r="D13310" s="0" t="s">
        <v>8</v>
      </c>
      <c r="E13310" s="0" t="str">
        <f aca="false">CONCATENATE("{""code"": """,A13310,""",""message"":""",B13310,""",""module"":""",C13310,""",""locale"":""",D13310,"""},")</f>
        <v>{"code": "report.tl.name","message":"Trade Owner Name","module":"rainmaker-common","locale":"default"},</v>
      </c>
    </row>
    <row r="13311" customFormat="false" ht="15" hidden="false" customHeight="false" outlineLevel="0" collapsed="false">
      <c r="A13311" s="0" t="s">
        <v>19198</v>
      </c>
      <c r="B13311" s="0" t="s">
        <v>19199</v>
      </c>
      <c r="C13311" s="0" t="s">
        <v>7</v>
      </c>
      <c r="D13311" s="0" t="s">
        <v>8</v>
      </c>
      <c r="E13311" s="0" t="str">
        <f aca="false">CONCATENATE("{""code"": """,A13311,""",""message"":""",B13311,""",""module"":""",C13311,""",""locale"":""",D13311,"""},")</f>
        <v>{"code": "report.tl.structuretype","message":"Structure type/subtype","module":"rainmaker-common","locale":"default"},</v>
      </c>
    </row>
    <row r="13312" customFormat="false" ht="15" hidden="false" customHeight="false" outlineLevel="0" collapsed="false">
      <c r="A13312" s="0" t="s">
        <v>19200</v>
      </c>
      <c r="B13312" s="0" t="s">
        <v>9725</v>
      </c>
      <c r="C13312" s="0" t="s">
        <v>7</v>
      </c>
      <c r="D13312" s="0" t="s">
        <v>8</v>
      </c>
      <c r="E13312" s="0" t="str">
        <f aca="false">CONCATENATE("{""code"": """,A13312,""",""message"":""",B13312,""",""module"":""",C13312,""",""locale"":""",D13312,"""},")</f>
        <v>{"code": "report.tl.tradeaddress","message":"Trade Address","module":"rainmaker-common","locale":"default"},</v>
      </c>
    </row>
    <row r="13313" customFormat="false" ht="15" hidden="false" customHeight="false" outlineLevel="0" collapsed="false">
      <c r="A13313" s="0" t="s">
        <v>19201</v>
      </c>
      <c r="B13313" s="0" t="s">
        <v>19202</v>
      </c>
      <c r="C13313" s="0" t="s">
        <v>7</v>
      </c>
      <c r="D13313" s="0" t="s">
        <v>8</v>
      </c>
      <c r="E13313" s="0" t="str">
        <f aca="false">CONCATENATE("{""code"": """,A13313,""",""message"":""",B13313,""",""module"":""",C13313,""",""locale"":""",D13313,"""},")</f>
        <v>{"code": "report.tl.tradename","message":"Trade name","module":"rainmaker-common","locale":"default"},</v>
      </c>
    </row>
    <row r="13314" customFormat="false" ht="15" hidden="false" customHeight="false" outlineLevel="0" collapsed="false">
      <c r="A13314" s="0" t="s">
        <v>19203</v>
      </c>
      <c r="B13314" s="0" t="s">
        <v>19204</v>
      </c>
      <c r="C13314" s="0" t="s">
        <v>7</v>
      </c>
      <c r="D13314" s="0" t="s">
        <v>8</v>
      </c>
      <c r="E13314" s="0" t="str">
        <f aca="false">CONCATENATE("{""code"": """,A13314,""",""message"":""",B13314,""",""module"":""",C13314,""",""locale"":""",D13314,"""},")</f>
        <v>{"code": "report.tl.tradesubtype","message":"Trade SubType","module":"rainmaker-common","locale":"default"},</v>
      </c>
    </row>
    <row r="13315" customFormat="false" ht="15" hidden="false" customHeight="false" outlineLevel="0" collapsed="false">
      <c r="A13315" s="0" t="s">
        <v>19205</v>
      </c>
      <c r="B13315" s="0" t="s">
        <v>9672</v>
      </c>
      <c r="C13315" s="0" t="s">
        <v>7</v>
      </c>
      <c r="D13315" s="0" t="s">
        <v>8</v>
      </c>
      <c r="E13315" s="0" t="str">
        <f aca="false">CONCATENATE("{""code"": """,A13315,""",""message"":""",B13315,""",""module"":""",C13315,""",""locale"":""",D13315,"""},")</f>
        <v>{"code": "report.tl.tradetype","message":"Trade Type","module":"rainmaker-common","locale":"default"},</v>
      </c>
    </row>
    <row r="13316" customFormat="false" ht="15" hidden="false" customHeight="false" outlineLevel="0" collapsed="false">
      <c r="A13316" s="0" t="s">
        <v>19206</v>
      </c>
      <c r="B13316" s="0" t="s">
        <v>9672</v>
      </c>
      <c r="C13316" s="0" t="s">
        <v>7</v>
      </c>
      <c r="D13316" s="0" t="s">
        <v>8</v>
      </c>
      <c r="E13316" s="0" t="str">
        <f aca="false">CONCATENATE("{""code"": """,A13316,""",""message"":""",B13316,""",""module"":""",C13316,""",""locale"":""",D13316,"""},")</f>
        <v>{"code": "report.tl.tradetypesubtype","message":"Trade Type","module":"rainmaker-common","locale":"default"},</v>
      </c>
    </row>
    <row r="13317" customFormat="false" ht="15" hidden="false" customHeight="false" outlineLevel="0" collapsed="false">
      <c r="A13317" s="0" t="s">
        <v>19207</v>
      </c>
      <c r="B13317" s="0" t="s">
        <v>19208</v>
      </c>
      <c r="C13317" s="0" t="s">
        <v>7</v>
      </c>
      <c r="D13317" s="0" t="s">
        <v>8</v>
      </c>
      <c r="E13317" s="0" t="str">
        <f aca="false">CONCATENATE("{""code"": """,A13317,""",""message"":""",B13317,""",""module"":""",C13317,""",""locale"":""",D13317,"""},")</f>
        <v>{"code": "report.wns.chequeno","message":"Cheque/DD no","module":"rainmaker-common","locale":"default"},</v>
      </c>
    </row>
    <row r="13318" customFormat="false" ht="15" hidden="false" customHeight="false" outlineLevel="0" collapsed="false">
      <c r="A13318" s="0" t="s">
        <v>19209</v>
      </c>
      <c r="B13318" s="0" t="s">
        <v>9414</v>
      </c>
      <c r="C13318" s="0" t="s">
        <v>7</v>
      </c>
      <c r="D13318" s="0" t="s">
        <v>8</v>
      </c>
      <c r="E13318" s="0" t="str">
        <f aca="false">CONCATENATE("{""code"": """,A13318,""",""message"":""",B13318,""",""module"":""",C13318,""",""locale"":""",D13318,"""},")</f>
        <v>{"code": "report.wns.consumercode","message":"Consumer Number","module":"rainmaker-common","locale":"default"},</v>
      </c>
    </row>
    <row r="13319" customFormat="false" ht="15" hidden="false" customHeight="false" outlineLevel="0" collapsed="false">
      <c r="A13319" s="0" t="s">
        <v>19210</v>
      </c>
      <c r="B13319" s="0" t="s">
        <v>3100</v>
      </c>
      <c r="C13319" s="0" t="s">
        <v>7</v>
      </c>
      <c r="D13319" s="0" t="s">
        <v>8</v>
      </c>
      <c r="E13319" s="0" t="str">
        <f aca="false">CONCATENATE("{""code"": """,A13319,""",""message"":""",B13319,""",""module"":""",C13319,""",""locale"":""",D13319,"""},")</f>
        <v>{"code": "report.wns.locality","message":"Locality","module":"rainmaker-common","locale":"default"},</v>
      </c>
    </row>
    <row r="13320" customFormat="false" ht="15" hidden="false" customHeight="false" outlineLevel="0" collapsed="false">
      <c r="A13320" s="0" t="s">
        <v>19211</v>
      </c>
      <c r="B13320" s="0" t="s">
        <v>19212</v>
      </c>
      <c r="C13320" s="0" t="s">
        <v>7</v>
      </c>
      <c r="D13320" s="0" t="s">
        <v>8</v>
      </c>
      <c r="E13320" s="0" t="str">
        <f aca="false">CONCATENATE("{""code"": """,A13320,""",""message"":""",B13320,""",""module"":""",C13320,""",""locale"":""",D13320,"""},")</f>
        <v>{"code": "report.wns.name","message":"Collector Name","module":"rainmaker-common","locale":"default"},</v>
      </c>
    </row>
    <row r="13321" customFormat="false" ht="15" hidden="false" customHeight="false" outlineLevel="0" collapsed="false">
      <c r="A13321" s="0" t="s">
        <v>19213</v>
      </c>
      <c r="B13321" s="0" t="s">
        <v>9050</v>
      </c>
      <c r="C13321" s="0" t="s">
        <v>7</v>
      </c>
      <c r="D13321" s="0" t="s">
        <v>8</v>
      </c>
      <c r="E13321" s="0" t="str">
        <f aca="false">CONCATENATE("{""code"": """,A13321,""",""message"":""",B13321,""",""module"":""",C13321,""",""locale"":""",D13321,"""},")</f>
        <v>{"code": "report.wns.payername","message":"Payer Name","module":"rainmaker-common","locale":"default"},</v>
      </c>
    </row>
    <row r="13322" customFormat="false" ht="15" hidden="false" customHeight="false" outlineLevel="0" collapsed="false">
      <c r="A13322" s="0" t="s">
        <v>19214</v>
      </c>
      <c r="B13322" s="0" t="s">
        <v>19139</v>
      </c>
      <c r="C13322" s="0" t="s">
        <v>7</v>
      </c>
      <c r="D13322" s="0" t="s">
        <v>8</v>
      </c>
      <c r="E13322" s="0" t="str">
        <f aca="false">CONCATENATE("{""code"": """,A13322,""",""message"":""",B13322,""",""module"":""",C13322,""",""locale"":""",D13322,"""},")</f>
        <v>{"code": "report.wns.paymentmode","message":"Payment Instrument","module":"rainmaker-common","locale":"default"},</v>
      </c>
    </row>
    <row r="13323" customFormat="false" ht="15" hidden="false" customHeight="false" outlineLevel="0" collapsed="false">
      <c r="A13323" s="0" t="s">
        <v>19215</v>
      </c>
      <c r="B13323" s="0" t="s">
        <v>18076</v>
      </c>
      <c r="C13323" s="0" t="s">
        <v>7</v>
      </c>
      <c r="D13323" s="0" t="s">
        <v>8</v>
      </c>
      <c r="E13323" s="0" t="str">
        <f aca="false">CONCATENATE("{""code"": """,A13323,""",""message"":""",B13323,""",""module"":""",C13323,""",""locale"":""",D13323,"""},")</f>
        <v>{"code": "report.wns.receiptdate","message":"Receipt Date","module":"rainmaker-common","locale":"default"},</v>
      </c>
    </row>
    <row r="13324" customFormat="false" ht="15" hidden="false" customHeight="false" outlineLevel="0" collapsed="false">
      <c r="A13324" s="0" t="s">
        <v>19216</v>
      </c>
      <c r="B13324" s="0" t="s">
        <v>15055</v>
      </c>
      <c r="C13324" s="0" t="s">
        <v>7</v>
      </c>
      <c r="D13324" s="0" t="s">
        <v>8</v>
      </c>
      <c r="E13324" s="0" t="str">
        <f aca="false">CONCATENATE("{""code"": """,A13324,""",""message"":""",B13324,""",""module"":""",C13324,""",""locale"":""",D13324,"""},")</f>
        <v>{"code": "report.wns.receiptnumber","message":"Receipt No.","module":"rainmaker-common","locale":"default"},</v>
      </c>
    </row>
    <row r="13325" customFormat="false" ht="15" hidden="false" customHeight="false" outlineLevel="0" collapsed="false">
      <c r="A13325" s="0" t="s">
        <v>19217</v>
      </c>
      <c r="B13325" s="0" t="s">
        <v>5004</v>
      </c>
      <c r="C13325" s="0" t="s">
        <v>7</v>
      </c>
      <c r="D13325" s="0" t="s">
        <v>8</v>
      </c>
      <c r="E13325" s="0" t="str">
        <f aca="false">CONCATENATE("{""code"": """,A13325,""",""message"":""",B13325,""",""module"":""",C13325,""",""locale"":""",D13325,"""},")</f>
        <v>{"code": "report.wns.service","message":"Service","module":"rainmaker-common","locale":"default"},</v>
      </c>
    </row>
    <row r="13326" customFormat="false" ht="15" hidden="false" customHeight="false" outlineLevel="0" collapsed="false">
      <c r="A13326" s="0" t="s">
        <v>19218</v>
      </c>
      <c r="B13326" s="0" t="s">
        <v>19219</v>
      </c>
      <c r="C13326" s="0" t="s">
        <v>7</v>
      </c>
      <c r="D13326" s="0" t="s">
        <v>8</v>
      </c>
      <c r="E13326" s="0" t="str">
        <f aca="false">CONCATENATE("{""code"": """,A13326,""",""message"":""",B13326,""",""module"":""",C13326,""",""locale"":""",D13326,"""},")</f>
        <v>{"code": "report.wns.totalamountpaid","message":"Amount Collected","module":"rainmaker-common","locale":"default"},</v>
      </c>
    </row>
    <row r="13327" customFormat="false" ht="15" hidden="false" customHeight="false" outlineLevel="0" collapsed="false">
      <c r="A13327" s="0" t="s">
        <v>19220</v>
      </c>
      <c r="B13327" s="0" t="s">
        <v>19221</v>
      </c>
      <c r="C13327" s="0" t="s">
        <v>7</v>
      </c>
      <c r="D13327" s="0" t="s">
        <v>8</v>
      </c>
      <c r="E13327" s="0" t="str">
        <f aca="false">CONCATENATE("{""code"": """,A13327,""",""message"":""",B13327,""",""module"":""",C13327,""",""locale"":""",D13327,"""},")</f>
        <v>{"code": "report.wns.totaldue","message":"Due Amount","module":"rainmaker-common","locale":"default"},</v>
      </c>
    </row>
    <row r="13328" customFormat="false" ht="15" hidden="false" customHeight="false" outlineLevel="0" collapsed="false">
      <c r="A13328" s="0" t="s">
        <v>19222</v>
      </c>
      <c r="B13328" s="0" t="s">
        <v>19223</v>
      </c>
      <c r="C13328" s="0" t="s">
        <v>7</v>
      </c>
      <c r="D13328" s="0" t="s">
        <v>8</v>
      </c>
      <c r="E13328" s="0" t="str">
        <f aca="false">CONCATENATE("{""code"": """,A13328,""",""message"":""",B13328,""",""module"":""",C13328,""",""locale"":""",D13328,"""},")</f>
        <v>{"code": "report.wns.totaltransactions","message":"Total Transactions","module":"rainmaker-common","locale":"default"},</v>
      </c>
    </row>
    <row r="13329" customFormat="false" ht="15" hidden="false" customHeight="false" outlineLevel="0" collapsed="false">
      <c r="A13329" s="0" t="s">
        <v>19224</v>
      </c>
      <c r="B13329" s="0" t="s">
        <v>5688</v>
      </c>
      <c r="C13329" s="0" t="s">
        <v>7</v>
      </c>
      <c r="D13329" s="0" t="s">
        <v>8</v>
      </c>
      <c r="E13329" s="0" t="str">
        <f aca="false">CONCATENATE("{""code"": """,A13329,""",""message"":""",B13329,""",""module"":""",C13329,""",""locale"":""",D13329,"""},")</f>
        <v>{"code": "report.wns.transactionnumber","message":"Transaction No.","module":"rainmaker-common","locale":"default"},</v>
      </c>
    </row>
    <row r="13330" customFormat="false" ht="15" hidden="false" customHeight="false" outlineLevel="0" collapsed="false">
      <c r="A13330" s="0" t="s">
        <v>19225</v>
      </c>
      <c r="B13330" s="0" t="s">
        <v>15273</v>
      </c>
      <c r="C13330" s="0" t="s">
        <v>7</v>
      </c>
      <c r="D13330" s="0" t="s">
        <v>8</v>
      </c>
      <c r="E13330" s="0" t="str">
        <f aca="false">CONCATENATE("{""code"": """,A13330,""",""message"":""",B13330,""",""module"":""",C13330,""",""locale"":""",D13330,"""},")</f>
        <v>{"code": "reports-tl-instrumenttype","message":"Instrument type","module":"rainmaker-common","locale":"default"},</v>
      </c>
    </row>
    <row r="13331" customFormat="false" ht="15" hidden="false" customHeight="false" outlineLevel="0" collapsed="false">
      <c r="A13331" s="0" t="s">
        <v>19226</v>
      </c>
      <c r="B13331" s="0" t="s">
        <v>15273</v>
      </c>
      <c r="C13331" s="0" t="s">
        <v>7</v>
      </c>
      <c r="D13331" s="0" t="s">
        <v>8</v>
      </c>
      <c r="E13331" s="0" t="str">
        <f aca="false">CONCATENATE("{""code"": """,A13331,""",""message"":""",B13331,""",""module"":""",C13331,""",""locale"":""",D13331,"""},")</f>
        <v>{"code": "reports-tl-instrumenttype_PLACE","message":"Instrument type","module":"rainmaker-common","locale":"default"},</v>
      </c>
    </row>
    <row r="13332" customFormat="false" ht="15" hidden="false" customHeight="false" outlineLevel="0" collapsed="false">
      <c r="A13332" s="0" t="s">
        <v>19227</v>
      </c>
      <c r="B13332" s="0" t="s">
        <v>19228</v>
      </c>
      <c r="C13332" s="0" t="s">
        <v>7</v>
      </c>
      <c r="D13332" s="0" t="s">
        <v>8</v>
      </c>
      <c r="E13332" s="0" t="str">
        <f aca="false">CONCATENATE("{""code"": """,A13332,""",""message"":""",B13332,""",""module"":""",C13332,""",""locale"":""",D13332,"""},")</f>
        <v>{"code": "reports-wns-serviceName","message":"Service Name","module":"rainmaker-common","locale":"default"},</v>
      </c>
    </row>
    <row r="13333" customFormat="false" ht="15" hidden="false" customHeight="false" outlineLevel="0" collapsed="false">
      <c r="A13333" s="0" t="s">
        <v>19229</v>
      </c>
      <c r="B13333" s="0" t="s">
        <v>19228</v>
      </c>
      <c r="C13333" s="0" t="s">
        <v>7</v>
      </c>
      <c r="D13333" s="0" t="s">
        <v>8</v>
      </c>
      <c r="E13333" s="0" t="str">
        <f aca="false">CONCATENATE("{""code"": """,A13333,""",""message"":""",B13333,""",""module"":""",C13333,""",""locale"":""",D13333,"""},")</f>
        <v>{"code": "reports-wns-serviceName_PLACE","message":"Service Name","module":"rainmaker-common","locale":"default"},</v>
      </c>
    </row>
    <row r="13334" customFormat="false" ht="15" hidden="false" customHeight="false" outlineLevel="0" collapsed="false">
      <c r="A13334" s="0" t="s">
        <v>19230</v>
      </c>
      <c r="B13334" s="0" t="s">
        <v>2192</v>
      </c>
      <c r="C13334" s="0" t="s">
        <v>7</v>
      </c>
      <c r="D13334" s="0" t="s">
        <v>8</v>
      </c>
      <c r="E13334" s="0" t="str">
        <f aca="false">CONCATENATE("{""code"": """,A13334,""",""message"":""",B13334,""",""module"":""",C13334,""",""locale"":""",D13334,"""},")</f>
        <v>{"code": "reports.Block.label","message":"Block","module":"rainmaker-common","locale":"default"},</v>
      </c>
    </row>
    <row r="13335" customFormat="false" ht="15" hidden="false" customHeight="false" outlineLevel="0" collapsed="false">
      <c r="A13335" s="0" t="s">
        <v>19231</v>
      </c>
      <c r="B13335" s="0" t="s">
        <v>3100</v>
      </c>
      <c r="C13335" s="0" t="s">
        <v>7</v>
      </c>
      <c r="D13335" s="0" t="s">
        <v>8</v>
      </c>
      <c r="E13335" s="0" t="str">
        <f aca="false">CONCATENATE("{""code"": """,A13335,""",""message"":""",B13335,""",""module"":""",C13335,""",""locale"":""",D13335,"""},")</f>
        <v>{"code": "reports.Locality.label","message":"Locality","module":"rainmaker-common","locale":"default"},</v>
      </c>
    </row>
    <row r="13336" customFormat="false" ht="15" hidden="false" customHeight="false" outlineLevel="0" collapsed="false">
      <c r="A13336" s="0" t="s">
        <v>19232</v>
      </c>
      <c r="B13336" s="0" t="s">
        <v>19233</v>
      </c>
      <c r="C13336" s="0" t="s">
        <v>7</v>
      </c>
      <c r="D13336" s="0" t="s">
        <v>8</v>
      </c>
      <c r="E13336" s="0" t="str">
        <f aca="false">CONCATENATE("{""code"": """,A13336,""",""message"":""",B13336,""",""module"":""",C13336,""",""locale"":""",D13336,"""},")</f>
        <v>{"code": "reports.Zone.label","message":"Zone","module":"rainmaker-common","locale":"default"},</v>
      </c>
    </row>
    <row r="13337" customFormat="false" ht="15" hidden="false" customHeight="false" outlineLevel="0" collapsed="false">
      <c r="A13337" s="0" t="s">
        <v>19234</v>
      </c>
      <c r="B13337" s="0" t="s">
        <v>2601</v>
      </c>
      <c r="C13337" s="0" t="s">
        <v>7</v>
      </c>
      <c r="D13337" s="0" t="s">
        <v>8</v>
      </c>
      <c r="E13337" s="0" t="str">
        <f aca="false">CONCATENATE("{""code"": """,A13337,""",""message"":""",B13337,""",""module"":""",C13337,""",""locale"":""",D13337,"""},")</f>
        <v>{"code": "reports.common.CollectionRegister.card","message":"Card","module":"rainmaker-common","locale":"default"},</v>
      </c>
    </row>
    <row r="13338" customFormat="false" ht="15" hidden="false" customHeight="false" outlineLevel="0" collapsed="false">
      <c r="A13338" s="0" t="s">
        <v>19235</v>
      </c>
      <c r="B13338" s="0" t="s">
        <v>2603</v>
      </c>
      <c r="C13338" s="0" t="s">
        <v>7</v>
      </c>
      <c r="D13338" s="0" t="s">
        <v>8</v>
      </c>
      <c r="E13338" s="0" t="str">
        <f aca="false">CONCATENATE("{""code"": """,A13338,""",""message"":""",B13338,""",""module"":""",C13338,""",""locale"":""",D13338,"""},")</f>
        <v>{"code": "reports.common.CollectionRegister.cash","message":"Cash","module":"rainmaker-common","locale":"default"},</v>
      </c>
    </row>
    <row r="13339" customFormat="false" ht="15" hidden="false" customHeight="false" outlineLevel="0" collapsed="false">
      <c r="A13339" s="0" t="s">
        <v>19236</v>
      </c>
      <c r="B13339" s="0" t="s">
        <v>19237</v>
      </c>
      <c r="C13339" s="0" t="s">
        <v>7</v>
      </c>
      <c r="D13339" s="0" t="s">
        <v>8</v>
      </c>
      <c r="E13339" s="0" t="str">
        <f aca="false">CONCATENATE("{""code"": """,A13339,""",""message"":""",B13339,""",""module"":""",C13339,""",""locale"":""",D13339,"""},")</f>
        <v>{"code": "reports.common.CollectionRegister.channel","message":"Collection Channel","module":"rainmaker-common","locale":"default"},</v>
      </c>
    </row>
    <row r="13340" customFormat="false" ht="15" hidden="false" customHeight="false" outlineLevel="0" collapsed="false">
      <c r="A13340" s="0" t="s">
        <v>19238</v>
      </c>
      <c r="B13340" s="0" t="s">
        <v>2805</v>
      </c>
      <c r="C13340" s="0" t="s">
        <v>7</v>
      </c>
      <c r="D13340" s="0" t="s">
        <v>8</v>
      </c>
      <c r="E13340" s="0" t="str">
        <f aca="false">CONCATENATE("{""code"": """,A13340,""",""message"":""",B13340,""",""module"":""",C13340,""",""locale"":""",D13340,"""},")</f>
        <v>{"code": "reports.common.CollectionRegister.cheque","message":"Cheque","module":"rainmaker-common","locale":"default"},</v>
      </c>
    </row>
    <row r="13341" customFormat="false" ht="15" hidden="false" customHeight="false" outlineLevel="0" collapsed="false">
      <c r="A13341" s="0" t="s">
        <v>19239</v>
      </c>
      <c r="B13341" s="0" t="s">
        <v>3026</v>
      </c>
      <c r="C13341" s="0" t="s">
        <v>7</v>
      </c>
      <c r="D13341" s="0" t="s">
        <v>8</v>
      </c>
      <c r="E13341" s="0" t="str">
        <f aca="false">CONCATENATE("{""code"": """,A13341,""",""message"":""",B13341,""",""module"":""",C13341,""",""locale"":""",D13341,"""},")</f>
        <v>{"code": "reports.common.CollectionRegister.dd","message":"DD","module":"rainmaker-common","locale":"default"},</v>
      </c>
    </row>
    <row r="13342" customFormat="false" ht="15" hidden="false" customHeight="false" outlineLevel="0" collapsed="false">
      <c r="A13342" s="0" t="s">
        <v>19240</v>
      </c>
      <c r="B13342" s="0" t="s">
        <v>1572</v>
      </c>
      <c r="C13342" s="0" t="s">
        <v>7</v>
      </c>
      <c r="D13342" s="0" t="s">
        <v>8</v>
      </c>
      <c r="E13342" s="0" t="str">
        <f aca="false">CONCATENATE("{""code"": """,A13342,""",""message"":""",B13342,""",""module"":""",C13342,""",""locale"":""",D13342,"""},")</f>
        <v>{"code": "reports.common.CollectionRegister.fromdate","message":"From Date","module":"rainmaker-common","locale":"default"},</v>
      </c>
    </row>
    <row r="13343" customFormat="false" ht="15" hidden="false" customHeight="false" outlineLevel="0" collapsed="false">
      <c r="A13343" s="0" t="s">
        <v>19241</v>
      </c>
      <c r="B13343" s="0" t="s">
        <v>9264</v>
      </c>
      <c r="C13343" s="0" t="s">
        <v>7</v>
      </c>
      <c r="D13343" s="0" t="s">
        <v>8</v>
      </c>
      <c r="E13343" s="0" t="str">
        <f aca="false">CONCATENATE("{""code"": """,A13343,""",""message"":""",B13343,""",""module"":""",C13343,""",""locale"":""",D13343,"""},")</f>
        <v>{"code": "reports.common.CollectionRegister.mode","message":"Payment Mode","module":"rainmaker-common","locale":"default"},</v>
      </c>
    </row>
    <row r="13344" customFormat="false" ht="15" hidden="false" customHeight="false" outlineLevel="0" collapsed="false">
      <c r="A13344" s="0" t="s">
        <v>19242</v>
      </c>
      <c r="B13344" s="0" t="s">
        <v>19243</v>
      </c>
      <c r="C13344" s="0" t="s">
        <v>7</v>
      </c>
      <c r="D13344" s="0" t="s">
        <v>8</v>
      </c>
      <c r="E13344" s="0" t="str">
        <f aca="false">CONCATENATE("{""code"": """,A13344,""",""message"":""",B13344,""",""module"":""",C13344,""",""locale"":""",D13344,"""},")</f>
        <v>{"code": "reports.common.CollectionRegister.noofreceipts","message":"No of receipts","module":"rainmaker-common","locale":"default"},</v>
      </c>
    </row>
    <row r="13345" customFormat="false" ht="15" hidden="false" customHeight="false" outlineLevel="0" collapsed="false">
      <c r="A13345" s="0" t="s">
        <v>19244</v>
      </c>
      <c r="B13345" s="0" t="s">
        <v>2811</v>
      </c>
      <c r="C13345" s="0" t="s">
        <v>7</v>
      </c>
      <c r="D13345" s="0" t="s">
        <v>8</v>
      </c>
      <c r="E13345" s="0" t="str">
        <f aca="false">CONCATENATE("{""code"": """,A13345,""",""message"":""",B13345,""",""module"":""",C13345,""",""locale"":""",D13345,"""},")</f>
        <v>{"code": "reports.common.CollectionRegister.online","message":"Online","module":"rainmaker-common","locale":"default"},</v>
      </c>
    </row>
    <row r="13346" customFormat="false" ht="15" hidden="false" customHeight="false" outlineLevel="0" collapsed="false">
      <c r="A13346" s="0" t="s">
        <v>19245</v>
      </c>
      <c r="B13346" s="0" t="s">
        <v>9597</v>
      </c>
      <c r="C13346" s="0" t="s">
        <v>7</v>
      </c>
      <c r="D13346" s="0" t="s">
        <v>8</v>
      </c>
      <c r="E13346" s="0" t="str">
        <f aca="false">CONCATENATE("{""code"": """,A13346,""",""message"":""",B13346,""",""module"":""",C13346,""",""locale"":""",D13346,"""},")</f>
        <v>{"code": "reports.common.CollectionRegister.service","message":"Service Category","module":"rainmaker-common","locale":"default"},</v>
      </c>
    </row>
    <row r="13347" customFormat="false" ht="15" hidden="false" customHeight="false" outlineLevel="0" collapsed="false">
      <c r="A13347" s="0" t="s">
        <v>19246</v>
      </c>
      <c r="B13347" s="0" t="s">
        <v>4781</v>
      </c>
      <c r="C13347" s="0" t="s">
        <v>7</v>
      </c>
      <c r="D13347" s="0" t="s">
        <v>8</v>
      </c>
      <c r="E13347" s="0" t="str">
        <f aca="false">CONCATENATE("{""code"": """,A13347,""",""message"":""",B13347,""",""module"":""",C13347,""",""locale"":""",D13347,"""},")</f>
        <v>{"code": "reports.common.CollectionRegister.service.ulb","message":"ULB","module":"rainmaker-common","locale":"default"},</v>
      </c>
    </row>
    <row r="13348" customFormat="false" ht="15" hidden="false" customHeight="false" outlineLevel="0" collapsed="false">
      <c r="A13348" s="0" t="s">
        <v>19247</v>
      </c>
      <c r="B13348" s="0" t="s">
        <v>5004</v>
      </c>
      <c r="C13348" s="0" t="s">
        <v>7</v>
      </c>
      <c r="D13348" s="0" t="s">
        <v>8</v>
      </c>
      <c r="E13348" s="0" t="str">
        <f aca="false">CONCATENATE("{""code"": """,A13348,""",""message"":""",B13348,""",""module"":""",C13348,""",""locale"":""",D13348,"""},")</f>
        <v>{"code": "reports.common.CollectionRegister.serviceResult","message":"Service","module":"rainmaker-common","locale":"default"},</v>
      </c>
    </row>
    <row r="13349" customFormat="false" ht="15" hidden="false" customHeight="false" outlineLevel="0" collapsed="false">
      <c r="A13349" s="0" t="s">
        <v>19248</v>
      </c>
      <c r="B13349" s="0" t="s">
        <v>19249</v>
      </c>
      <c r="C13349" s="0" t="s">
        <v>7</v>
      </c>
      <c r="D13349" s="0" t="s">
        <v>8</v>
      </c>
      <c r="E13349" s="0" t="str">
        <f aca="false">CONCATENATE("{""code"": """,A13349,""",""message"":""",B13349,""",""module"":""",C13349,""",""locale"":""",D13349,"""},")</f>
        <v>{"code": "reports.common.CollectionRegister.taxcollector","message":"Tax Collector Name","module":"rainmaker-common","locale":"default"},</v>
      </c>
    </row>
    <row r="13350" customFormat="false" ht="15" hidden="false" customHeight="false" outlineLevel="0" collapsed="false">
      <c r="A13350" s="0" t="s">
        <v>19250</v>
      </c>
      <c r="B13350" s="0" t="s">
        <v>1578</v>
      </c>
      <c r="C13350" s="0" t="s">
        <v>7</v>
      </c>
      <c r="D13350" s="0" t="s">
        <v>8</v>
      </c>
      <c r="E13350" s="0" t="str">
        <f aca="false">CONCATENATE("{""code"": """,A13350,""",""message"":""",B13350,""",""module"":""",C13350,""",""locale"":""",D13350,"""},")</f>
        <v>{"code": "reports.common.CollectionRegister.todate","message":"To Date","module":"rainmaker-common","locale":"default"},</v>
      </c>
    </row>
    <row r="13351" customFormat="false" ht="15" hidden="false" customHeight="false" outlineLevel="0" collapsed="false">
      <c r="A13351" s="0" t="s">
        <v>19251</v>
      </c>
      <c r="B13351" s="0" t="s">
        <v>3938</v>
      </c>
      <c r="C13351" s="0" t="s">
        <v>7</v>
      </c>
      <c r="D13351" s="0" t="s">
        <v>8</v>
      </c>
      <c r="E13351" s="0" t="str">
        <f aca="false">CONCATENATE("{""code"": """,A13351,""",""message"":""",B13351,""",""module"":""",C13351,""",""locale"":""",D13351,"""},")</f>
        <v>{"code": "reports.common.CollectionRegister.total","message":"Total","module":"rainmaker-common","locale":"default"},</v>
      </c>
    </row>
    <row r="13352" customFormat="false" ht="15" hidden="false" customHeight="false" outlineLevel="0" collapsed="false">
      <c r="A13352" s="0" t="s">
        <v>19252</v>
      </c>
      <c r="B13352" s="0" t="s">
        <v>19253</v>
      </c>
      <c r="C13352" s="0" t="s">
        <v>7</v>
      </c>
      <c r="D13352" s="0" t="s">
        <v>8</v>
      </c>
      <c r="E13352" s="0" t="str">
        <f aca="false">CONCATENATE("{""code"": """,A13352,""",""message"":""",B13352,""",""module"":""",C13352,""",""locale"":""",D13352,"""},")</f>
        <v>{"code": "reports.common.CollectionRegister.transactions","message":"No of Transactions","module":"rainmaker-common","locale":"default"},</v>
      </c>
    </row>
    <row r="13353" customFormat="false" ht="15" hidden="false" customHeight="false" outlineLevel="0" collapsed="false">
      <c r="A13353" s="0" t="s">
        <v>19254</v>
      </c>
      <c r="B13353" s="0" t="s">
        <v>4781</v>
      </c>
      <c r="C13353" s="0" t="s">
        <v>7</v>
      </c>
      <c r="D13353" s="0" t="s">
        <v>8</v>
      </c>
      <c r="E13353" s="0" t="str">
        <f aca="false">CONCATENATE("{""code"": """,A13353,""",""message"":""",B13353,""",""module"":""",C13353,""",""locale"":""",D13353,"""},")</f>
        <v>{"code": "reports.common.CollectionRegister.ulb","message":"ULB","module":"rainmaker-common","locale":"default"},</v>
      </c>
    </row>
    <row r="13354" customFormat="false" ht="15" hidden="false" customHeight="false" outlineLevel="0" collapsed="false">
      <c r="A13354" s="0" t="s">
        <v>19255</v>
      </c>
      <c r="B13354" s="0" t="s">
        <v>19219</v>
      </c>
      <c r="C13354" s="0" t="s">
        <v>7</v>
      </c>
      <c r="D13354" s="0" t="s">
        <v>8</v>
      </c>
      <c r="E13354" s="0" t="str">
        <f aca="false">CONCATENATE("{""code"": """,A13354,""",""message"":""",B13354,""",""module"":""",C13354,""",""locale"":""",D13354,"""},")</f>
        <v>{"code": "reports.mcollect.amountcollected","message":"Amount Collected","module":"rainmaker-common","locale":"default"},</v>
      </c>
    </row>
    <row r="13355" customFormat="false" ht="15" hidden="false" customHeight="false" outlineLevel="0" collapsed="false">
      <c r="A13355" s="0" t="s">
        <v>19256</v>
      </c>
      <c r="B13355" s="0" t="s">
        <v>19257</v>
      </c>
      <c r="C13355" s="0" t="s">
        <v>7</v>
      </c>
      <c r="D13355" s="0" t="s">
        <v>8</v>
      </c>
      <c r="E13355" s="0" t="str">
        <f aca="false">CONCATENATE("{""code"": """,A13355,""",""message"":""",B13355,""",""module"":""",C13355,""",""locale"":""",D13355,"""},")</f>
        <v>{"code": "reports.mcollect.challannumber","message":"Challan No.","module":"rainmaker-common","locale":"default"},</v>
      </c>
    </row>
    <row r="13356" customFormat="false" ht="15" hidden="false" customHeight="false" outlineLevel="0" collapsed="false">
      <c r="A13356" s="0" t="s">
        <v>19258</v>
      </c>
      <c r="B13356" s="0" t="s">
        <v>19259</v>
      </c>
      <c r="C13356" s="0" t="s">
        <v>7</v>
      </c>
      <c r="D13356" s="0" t="s">
        <v>8</v>
      </c>
      <c r="E13356" s="0" t="str">
        <f aca="false">CONCATENATE("{""code"": """,A13356,""",""message"":""",B13356,""",""module"":""",C13356,""",""locale"":""",D13356,"""},")</f>
        <v>{"code": "reports.mcollect.chequeNo","message":"Cheque/DD No.","module":"rainmaker-common","locale":"default"},</v>
      </c>
    </row>
    <row r="13357" customFormat="false" ht="15" hidden="false" customHeight="false" outlineLevel="0" collapsed="false">
      <c r="A13357" s="0" t="s">
        <v>19260</v>
      </c>
      <c r="B13357" s="0" t="s">
        <v>19261</v>
      </c>
      <c r="C13357" s="0" t="s">
        <v>7</v>
      </c>
      <c r="D13357" s="0" t="s">
        <v>8</v>
      </c>
      <c r="E13357" s="0" t="str">
        <f aca="false">CONCATENATE("{""code"": """,A13357,""",""message"":""",B13357,""",""module"":""",C13357,""",""locale"":""",D13357,"""},")</f>
        <v>{"code": "reports.mcollect.collectorname","message":"Collection Agent Name","module":"rainmaker-common","locale":"default"},</v>
      </c>
    </row>
    <row r="13358" customFormat="false" ht="15" hidden="false" customHeight="false" outlineLevel="0" collapsed="false">
      <c r="A13358" s="0" t="s">
        <v>19262</v>
      </c>
      <c r="B13358" s="0" t="s">
        <v>52</v>
      </c>
      <c r="C13358" s="0" t="s">
        <v>7</v>
      </c>
      <c r="D13358" s="0" t="s">
        <v>8</v>
      </c>
      <c r="E13358" s="0" t="str">
        <f aca="false">CONCATENATE("{""code"": """,A13358,""",""message"":""",B13358,""",""module"":""",C13358,""",""locale"":""",D13358,"""},")</f>
        <v>{"code": "reports.mcollect.consumername","message":"Consumer Name","module":"rainmaker-common","locale":"default"},</v>
      </c>
    </row>
    <row r="13359" customFormat="false" ht="15" hidden="false" customHeight="false" outlineLevel="0" collapsed="false">
      <c r="A13359" s="0" t="s">
        <v>19263</v>
      </c>
      <c r="B13359" s="0" t="s">
        <v>1572</v>
      </c>
      <c r="C13359" s="0" t="s">
        <v>7</v>
      </c>
      <c r="D13359" s="0" t="s">
        <v>8</v>
      </c>
      <c r="E13359" s="0" t="str">
        <f aca="false">CONCATENATE("{""code"": """,A13359,""",""message"":""",B13359,""",""module"":""",C13359,""",""locale"":""",D13359,"""},")</f>
        <v>{"code": "reports.mcollect.fromDate","message":"From Date","module":"rainmaker-common","locale":"default"},</v>
      </c>
    </row>
    <row r="13360" customFormat="false" ht="15" hidden="false" customHeight="false" outlineLevel="0" collapsed="false">
      <c r="A13360" s="0" t="s">
        <v>19264</v>
      </c>
      <c r="B13360" s="0" t="s">
        <v>2348</v>
      </c>
      <c r="C13360" s="0" t="s">
        <v>7</v>
      </c>
      <c r="D13360" s="0" t="s">
        <v>8</v>
      </c>
      <c r="E13360" s="0" t="str">
        <f aca="false">CONCATENATE("{""code"": """,A13360,""",""message"":""",B13360,""",""module"":""",C13360,""",""locale"":""",D13360,"""},")</f>
        <v>{"code": "reports.mcollect.locality","message":"Locality / Mohalla","module":"rainmaker-common","locale":"default"},</v>
      </c>
    </row>
    <row r="13361" customFormat="false" ht="15" hidden="false" customHeight="false" outlineLevel="0" collapsed="false">
      <c r="A13361" s="0" t="s">
        <v>19265</v>
      </c>
      <c r="B13361" s="0" t="s">
        <v>19266</v>
      </c>
      <c r="C13361" s="0" t="s">
        <v>7</v>
      </c>
      <c r="D13361" s="0" t="s">
        <v>8</v>
      </c>
      <c r="E13361" s="0" t="str">
        <f aca="false">CONCATENATE("{""code"": """,A13361,""",""message"":""",B13361,""",""module"":""",C13361,""",""locale"":""",D13361,"""},")</f>
        <v>{"code": "reports.mcollect.payername","message":"Payer name","module":"rainmaker-common","locale":"default"},</v>
      </c>
    </row>
    <row r="13362" customFormat="false" ht="15" hidden="false" customHeight="false" outlineLevel="0" collapsed="false">
      <c r="A13362" s="0" t="s">
        <v>19267</v>
      </c>
      <c r="B13362" s="0" t="s">
        <v>19268</v>
      </c>
      <c r="C13362" s="0" t="s">
        <v>7</v>
      </c>
      <c r="D13362" s="0" t="s">
        <v>8</v>
      </c>
      <c r="E13362" s="0" t="str">
        <f aca="false">CONCATENATE("{""code"": """,A13362,""",""message"":""",B13362,""",""module"":""",C13362,""",""locale"":""",D13362,"""},")</f>
        <v>{"code": "reports.mcollect.paymentType","message":"Payment Type","module":"rainmaker-common","locale":"default"},</v>
      </c>
    </row>
    <row r="13363" customFormat="false" ht="15" hidden="false" customHeight="false" outlineLevel="0" collapsed="false">
      <c r="A13363" s="0" t="s">
        <v>19269</v>
      </c>
      <c r="B13363" s="0" t="s">
        <v>19139</v>
      </c>
      <c r="C13363" s="0" t="s">
        <v>7</v>
      </c>
      <c r="D13363" s="0" t="s">
        <v>8</v>
      </c>
      <c r="E13363" s="0" t="str">
        <f aca="false">CONCATENATE("{""code"": """,A13363,""",""message"":""",B13363,""",""module"":""",C13363,""",""locale"":""",D13363,"""},")</f>
        <v>{"code": "reports.mcollect.paymentinstrument","message":"Payment Instrument","module":"rainmaker-common","locale":"default"},</v>
      </c>
    </row>
    <row r="13364" customFormat="false" ht="15" hidden="false" customHeight="false" outlineLevel="0" collapsed="false">
      <c r="A13364" s="0" t="s">
        <v>19270</v>
      </c>
      <c r="B13364" s="0" t="s">
        <v>18076</v>
      </c>
      <c r="C13364" s="0" t="s">
        <v>7</v>
      </c>
      <c r="D13364" s="0" t="s">
        <v>8</v>
      </c>
      <c r="E13364" s="0" t="str">
        <f aca="false">CONCATENATE("{""code"": """,A13364,""",""message"":""",B13364,""",""module"":""",C13364,""",""locale"":""",D13364,"""},")</f>
        <v>{"code": "reports.mcollect.receiptdate","message":"Receipt Date","module":"rainmaker-common","locale":"default"},</v>
      </c>
    </row>
    <row r="13365" customFormat="false" ht="15" hidden="false" customHeight="false" outlineLevel="0" collapsed="false">
      <c r="A13365" s="0" t="s">
        <v>19271</v>
      </c>
      <c r="B13365" s="0" t="s">
        <v>15055</v>
      </c>
      <c r="C13365" s="0" t="s">
        <v>7</v>
      </c>
      <c r="D13365" s="0" t="s">
        <v>8</v>
      </c>
      <c r="E13365" s="0" t="str">
        <f aca="false">CONCATENATE("{""code"": """,A13365,""",""message"":""",B13365,""",""module"":""",C13365,""",""locale"":""",D13365,"""},")</f>
        <v>{"code": "reports.mcollect.receiptnumber","message":"Receipt No.","module":"rainmaker-common","locale":"default"},</v>
      </c>
    </row>
    <row r="13366" customFormat="false" ht="15" hidden="false" customHeight="false" outlineLevel="0" collapsed="false">
      <c r="A13366" s="0" t="s">
        <v>19272</v>
      </c>
      <c r="B13366" s="0" t="s">
        <v>19168</v>
      </c>
      <c r="C13366" s="0" t="s">
        <v>7</v>
      </c>
      <c r="D13366" s="0" t="s">
        <v>8</v>
      </c>
      <c r="E13366" s="0" t="str">
        <f aca="false">CONCATENATE("{""code"": """,A13366,""",""message"":""",B13366,""",""module"":""",C13366,""",""locale"":""",D13366,"""},")</f>
        <v>{"code": "reports.mcollect.receiptstatus","message":"Receipt Status","module":"rainmaker-common","locale":"default"},</v>
      </c>
    </row>
    <row r="13367" customFormat="false" ht="15" hidden="false" customHeight="false" outlineLevel="0" collapsed="false">
      <c r="A13367" s="0" t="s">
        <v>19273</v>
      </c>
      <c r="B13367" s="0" t="s">
        <v>9597</v>
      </c>
      <c r="C13367" s="0" t="s">
        <v>7</v>
      </c>
      <c r="D13367" s="0" t="s">
        <v>8</v>
      </c>
      <c r="E13367" s="0" t="str">
        <f aca="false">CONCATENATE("{""code"": """,A13367,""",""message"":""",B13367,""",""module"":""",C13367,""",""locale"":""",D13367,"""},")</f>
        <v>{"code": "reports.mcollect.service","message":"Service Category","module":"rainmaker-common","locale":"default"},</v>
      </c>
    </row>
    <row r="13368" customFormat="false" ht="15" hidden="false" customHeight="false" outlineLevel="0" collapsed="false">
      <c r="A13368" s="0" t="s">
        <v>19274</v>
      </c>
      <c r="B13368" s="0" t="s">
        <v>15429</v>
      </c>
      <c r="C13368" s="0" t="s">
        <v>7</v>
      </c>
      <c r="D13368" s="0" t="s">
        <v>8</v>
      </c>
      <c r="E13368" s="0" t="str">
        <f aca="false">CONCATENATE("{""code"": """,A13368,""",""message"":""",B13368,""",""module"":""",C13368,""",""locale"":""",D13368,"""},")</f>
        <v>{"code": "reports.mcollect.servicedetails","message":"Service Details","module":"rainmaker-common","locale":"default"},</v>
      </c>
    </row>
    <row r="13369" customFormat="false" ht="15" hidden="false" customHeight="false" outlineLevel="0" collapsed="false">
      <c r="A13369" s="0" t="s">
        <v>19275</v>
      </c>
      <c r="B13369" s="0" t="s">
        <v>19276</v>
      </c>
      <c r="C13369" s="0" t="s">
        <v>7</v>
      </c>
      <c r="D13369" s="0" t="s">
        <v>8</v>
      </c>
      <c r="E13369" s="0" t="str">
        <f aca="false">CONCATENATE("{""code"": """,A13369,""",""message"":""",B13369,""",""module"":""",C13369,""",""locale"":""",D13369,"""},")</f>
        <v>{"code": "reports.mcollect.status","message":"Challan Status","module":"rainmaker-common","locale":"default"},</v>
      </c>
    </row>
    <row r="13370" customFormat="false" ht="15" hidden="false" customHeight="false" outlineLevel="0" collapsed="false">
      <c r="A13370" s="0" t="s">
        <v>19277</v>
      </c>
      <c r="B13370" s="0" t="s">
        <v>1578</v>
      </c>
      <c r="C13370" s="0" t="s">
        <v>7</v>
      </c>
      <c r="D13370" s="0" t="s">
        <v>8</v>
      </c>
      <c r="E13370" s="0" t="str">
        <f aca="false">CONCATENATE("{""code"": """,A13370,""",""message"":""",B13370,""",""module"":""",C13370,""",""locale"":""",D13370,"""},")</f>
        <v>{"code": "reports.mcollect.toDate","message":"To Date","module":"rainmaker-common","locale":"default"},</v>
      </c>
    </row>
    <row r="13371" customFormat="false" ht="15" hidden="false" customHeight="false" outlineLevel="0" collapsed="false">
      <c r="A13371" s="0" t="s">
        <v>19278</v>
      </c>
      <c r="B13371" s="0" t="s">
        <v>2041</v>
      </c>
      <c r="C13371" s="0" t="s">
        <v>7</v>
      </c>
      <c r="D13371" s="0" t="s">
        <v>8</v>
      </c>
      <c r="E13371" s="0" t="str">
        <f aca="false">CONCATENATE("{""code"": """,A13371,""",""message"":""",B13371,""",""module"":""",C13371,""",""locale"":""",D13371,"""},")</f>
        <v>{"code": "reports.mcollect.totalamount","message":"Total Amount","module":"rainmaker-common","locale":"default"},</v>
      </c>
    </row>
    <row r="13372" customFormat="false" ht="15" hidden="false" customHeight="false" outlineLevel="0" collapsed="false">
      <c r="A13372" s="0" t="s">
        <v>19279</v>
      </c>
      <c r="B13372" s="0" t="s">
        <v>17803</v>
      </c>
      <c r="C13372" s="0" t="s">
        <v>7</v>
      </c>
      <c r="D13372" s="0" t="s">
        <v>8</v>
      </c>
      <c r="E13372" s="0" t="str">
        <f aca="false">CONCATENATE("{""code"": """,A13372,""",""message"":""",B13372,""",""module"":""",C13372,""",""locale"":""",D13372,"""},")</f>
        <v>{"code": "reports.mcollect.totalchallans","message":"Total Challans","module":"rainmaker-common","locale":"default"},</v>
      </c>
    </row>
    <row r="13373" customFormat="false" ht="15" hidden="false" customHeight="false" outlineLevel="0" collapsed="false">
      <c r="A13373" s="0" t="s">
        <v>19280</v>
      </c>
      <c r="B13373" s="0" t="s">
        <v>19223</v>
      </c>
      <c r="C13373" s="0" t="s">
        <v>7</v>
      </c>
      <c r="D13373" s="0" t="s">
        <v>8</v>
      </c>
      <c r="E13373" s="0" t="str">
        <f aca="false">CONCATENATE("{""code"": """,A13373,""",""message"":""",B13373,""",""module"":""",C13373,""",""locale"":""",D13373,"""},")</f>
        <v>{"code": "reports.mcollect.totaltransaction","message":"Total Transactions","module":"rainmaker-common","locale":"default"},</v>
      </c>
    </row>
    <row r="13374" customFormat="false" ht="15" hidden="false" customHeight="false" outlineLevel="0" collapsed="false">
      <c r="A13374" s="0" t="s">
        <v>19281</v>
      </c>
      <c r="B13374" s="0" t="s">
        <v>5688</v>
      </c>
      <c r="C13374" s="0" t="s">
        <v>7</v>
      </c>
      <c r="D13374" s="0" t="s">
        <v>8</v>
      </c>
      <c r="E13374" s="0" t="str">
        <f aca="false">CONCATENATE("{""code"": """,A13374,""",""message"":""",B13374,""",""module"":""",C13374,""",""locale"":""",D13374,"""},")</f>
        <v>{"code": "reports.mcollect.transactionnumber","message":"Transaction No.","module":"rainmaker-common","locale":"default"},</v>
      </c>
    </row>
    <row r="13375" customFormat="false" ht="15" hidden="false" customHeight="false" outlineLevel="0" collapsed="false">
      <c r="A13375" s="0" t="s">
        <v>19282</v>
      </c>
      <c r="B13375" s="0" t="s">
        <v>19283</v>
      </c>
      <c r="C13375" s="0" t="s">
        <v>7</v>
      </c>
      <c r="D13375" s="0" t="s">
        <v>8</v>
      </c>
      <c r="E13375" s="0" t="str">
        <f aca="false">CONCATENATE("{""code"": """,A13375,""",""message"":""",B13375,""",""module"":""",C13375,""",""locale"":""",D13375,"""},")</f>
        <v>{"code": "reports.noc.applicationstatusreport.appStatus","message":"Application Status ","module":"rainmaker-common","locale":"default"},</v>
      </c>
    </row>
    <row r="13376" customFormat="false" ht="15" hidden="false" customHeight="false" outlineLevel="0" collapsed="false">
      <c r="A13376" s="0" t="s">
        <v>19284</v>
      </c>
      <c r="B13376" s="0" t="s">
        <v>1572</v>
      </c>
      <c r="C13376" s="0" t="s">
        <v>7</v>
      </c>
      <c r="D13376" s="0" t="s">
        <v>8</v>
      </c>
      <c r="E13376" s="0" t="str">
        <f aca="false">CONCATENATE("{""code"": """,A13376,""",""message"":""",B13376,""",""module"":""",C13376,""",""locale"":""",D13376,"""},")</f>
        <v>{"code": "reports.noc.applicationstatusreport.fromDate","message":"From Date","module":"rainmaker-common","locale":"default"},</v>
      </c>
    </row>
    <row r="13377" customFormat="false" ht="15" hidden="false" customHeight="false" outlineLevel="0" collapsed="false">
      <c r="A13377" s="0" t="s">
        <v>19285</v>
      </c>
      <c r="B13377" s="0" t="s">
        <v>19286</v>
      </c>
      <c r="C13377" s="0" t="s">
        <v>7</v>
      </c>
      <c r="D13377" s="0" t="s">
        <v>8</v>
      </c>
      <c r="E13377" s="0" t="str">
        <f aca="false">CONCATENATE("{""code"": """,A13377,""",""message"":""",B13377,""",""module"":""",C13377,""",""locale"":""",D13377,"""},")</f>
        <v>{"code": "reports.noc.applicationstatusreport.noofapplications","message":"Number of Applications","module":"rainmaker-common","locale":"default"},</v>
      </c>
    </row>
    <row r="13378" customFormat="false" ht="15" hidden="false" customHeight="false" outlineLevel="0" collapsed="false">
      <c r="A13378" s="0" t="s">
        <v>19287</v>
      </c>
      <c r="B13378" s="0" t="s">
        <v>1578</v>
      </c>
      <c r="C13378" s="0" t="s">
        <v>7</v>
      </c>
      <c r="D13378" s="0" t="s">
        <v>8</v>
      </c>
      <c r="E13378" s="0" t="str">
        <f aca="false">CONCATENATE("{""code"": """,A13378,""",""message"":""",B13378,""",""module"":""",C13378,""",""locale"":""",D13378,"""},")</f>
        <v>{"code": "reports.noc.applicationstatusreport.toDate","message":"To Date","module":"rainmaker-common","locale":"default"},</v>
      </c>
    </row>
    <row r="13379" customFormat="false" ht="15" hidden="false" customHeight="false" outlineLevel="0" collapsed="false">
      <c r="A13379" s="0" t="s">
        <v>19288</v>
      </c>
      <c r="B13379" s="0" t="s">
        <v>4781</v>
      </c>
      <c r="C13379" s="0" t="s">
        <v>7</v>
      </c>
      <c r="D13379" s="0" t="s">
        <v>8</v>
      </c>
      <c r="E13379" s="0" t="str">
        <f aca="false">CONCATENATE("{""code"": """,A13379,""",""message"":""",B13379,""",""module"":""",C13379,""",""locale"":""",D13379,"""},")</f>
        <v>{"code": "reports.noc.applicationstatusreport.ulb","message":"ULB","module":"rainmaker-common","locale":"default"},</v>
      </c>
    </row>
    <row r="13380" customFormat="false" ht="15" hidden="false" customHeight="false" outlineLevel="0" collapsed="false">
      <c r="A13380" s="0" t="s">
        <v>19289</v>
      </c>
      <c r="B13380" s="0" t="s">
        <v>19286</v>
      </c>
      <c r="C13380" s="0" t="s">
        <v>7</v>
      </c>
      <c r="D13380" s="0" t="s">
        <v>8</v>
      </c>
      <c r="E13380" s="0" t="str">
        <f aca="false">CONCATENATE("{""code"": """,A13380,""",""message"":""",B13380,""",""module"":""",C13380,""",""locale"":""",D13380,"""},")</f>
        <v>{"code": "reports.noc.channelsreport.applicationNo","message":"Number of Applications","module":"rainmaker-common","locale":"default"},</v>
      </c>
    </row>
    <row r="13381" customFormat="false" ht="15" hidden="false" customHeight="false" outlineLevel="0" collapsed="false">
      <c r="A13381" s="0" t="s">
        <v>19290</v>
      </c>
      <c r="B13381" s="0" t="s">
        <v>2801</v>
      </c>
      <c r="C13381" s="0" t="s">
        <v>7</v>
      </c>
      <c r="D13381" s="0" t="s">
        <v>8</v>
      </c>
      <c r="E13381" s="0" t="str">
        <f aca="false">CONCATENATE("{""code"": """,A13381,""",""message"":""",B13381,""",""module"":""",C13381,""",""locale"":""",D13381,"""},")</f>
        <v>{"code": "reports.noc.channelsreport.channel","message":"Channels Report","module":"rainmaker-common","locale":"default"},</v>
      </c>
    </row>
    <row r="13382" customFormat="false" ht="15" hidden="false" customHeight="false" outlineLevel="0" collapsed="false">
      <c r="A13382" s="0" t="s">
        <v>19291</v>
      </c>
      <c r="B13382" s="0" t="s">
        <v>1572</v>
      </c>
      <c r="C13382" s="0" t="s">
        <v>7</v>
      </c>
      <c r="D13382" s="0" t="s">
        <v>8</v>
      </c>
      <c r="E13382" s="0" t="str">
        <f aca="false">CONCATENATE("{""code"": """,A13382,""",""message"":""",B13382,""",""module"":""",C13382,""",""locale"":""",D13382,"""},")</f>
        <v>{"code": "reports.noc.channelsreport.fromDate","message":"From Date","module":"rainmaker-common","locale":"default"},</v>
      </c>
    </row>
    <row r="13383" customFormat="false" ht="15" hidden="false" customHeight="false" outlineLevel="0" collapsed="false">
      <c r="A13383" s="0" t="s">
        <v>19292</v>
      </c>
      <c r="B13383" s="0" t="s">
        <v>19293</v>
      </c>
      <c r="C13383" s="0" t="s">
        <v>7</v>
      </c>
      <c r="D13383" s="0" t="s">
        <v>8</v>
      </c>
      <c r="E13383" s="0" t="str">
        <f aca="false">CONCATENATE("{""code"": """,A13383,""",""message"":""",B13383,""",""module"":""",C13383,""",""locale"":""",D13383,"""},")</f>
        <v>{"code": "reports.noc.channelsreport.percentage","message":"Percentage of Application","module":"rainmaker-common","locale":"default"},</v>
      </c>
    </row>
    <row r="13384" customFormat="false" ht="15" hidden="false" customHeight="false" outlineLevel="0" collapsed="false">
      <c r="A13384" s="0" t="s">
        <v>19294</v>
      </c>
      <c r="B13384" s="0" t="s">
        <v>1578</v>
      </c>
      <c r="C13384" s="0" t="s">
        <v>7</v>
      </c>
      <c r="D13384" s="0" t="s">
        <v>8</v>
      </c>
      <c r="E13384" s="0" t="str">
        <f aca="false">CONCATENATE("{""code"": """,A13384,""",""message"":""",B13384,""",""module"":""",C13384,""",""locale"":""",D13384,"""},")</f>
        <v>{"code": "reports.noc.channelsreport.toDate","message":"To Date","module":"rainmaker-common","locale":"default"},</v>
      </c>
    </row>
    <row r="13385" customFormat="false" ht="15" hidden="false" customHeight="false" outlineLevel="0" collapsed="false">
      <c r="A13385" s="0" t="s">
        <v>19295</v>
      </c>
      <c r="B13385" s="0" t="s">
        <v>4781</v>
      </c>
      <c r="C13385" s="0" t="s">
        <v>7</v>
      </c>
      <c r="D13385" s="0" t="s">
        <v>8</v>
      </c>
      <c r="E13385" s="0" t="str">
        <f aca="false">CONCATENATE("{""code"": """,A13385,""",""message"":""",B13385,""",""module"":""",C13385,""",""locale"":""",D13385,"""},")</f>
        <v>{"code": "reports.noc.channelsreport.ulb","message":"ULB","module":"rainmaker-common","locale":"default"},</v>
      </c>
    </row>
    <row r="13386" customFormat="false" ht="15" hidden="false" customHeight="false" outlineLevel="0" collapsed="false">
      <c r="A13386" s="0" t="s">
        <v>19296</v>
      </c>
      <c r="B13386" s="0" t="s">
        <v>19237</v>
      </c>
      <c r="C13386" s="0" t="s">
        <v>7</v>
      </c>
      <c r="D13386" s="0" t="s">
        <v>8</v>
      </c>
      <c r="E13386" s="0" t="str">
        <f aca="false">CONCATENATE("{""code"": """,A13386,""",""message"":""",B13386,""",""module"":""",C13386,""",""locale"":""",D13386,"""},")</f>
        <v>{"code": "reports.noc.collectionreport.channel","message":"Collection Channel","module":"rainmaker-common","locale":"default"},</v>
      </c>
    </row>
    <row r="13387" customFormat="false" ht="15" hidden="false" customHeight="false" outlineLevel="0" collapsed="false">
      <c r="A13387" s="0" t="s">
        <v>19297</v>
      </c>
      <c r="B13387" s="0" t="s">
        <v>19298</v>
      </c>
      <c r="C13387" s="0" t="s">
        <v>7</v>
      </c>
      <c r="D13387" s="0" t="s">
        <v>8</v>
      </c>
      <c r="E13387" s="0" t="str">
        <f aca="false">CONCATENATE("{""code"": """,A13387,""",""message"":""",B13387,""",""module"":""",C13387,""",""locale"":""",D13387,"""},")</f>
        <v>{"code": "reports.noc.collectionreport.fees_counter","message":"Fee Collected counter","module":"rainmaker-common","locale":"default"},</v>
      </c>
    </row>
    <row r="13388" customFormat="false" ht="15" hidden="false" customHeight="false" outlineLevel="0" collapsed="false">
      <c r="A13388" s="0" t="s">
        <v>19299</v>
      </c>
      <c r="B13388" s="0" t="s">
        <v>19300</v>
      </c>
      <c r="C13388" s="0" t="s">
        <v>7</v>
      </c>
      <c r="D13388" s="0" t="s">
        <v>8</v>
      </c>
      <c r="E13388" s="0" t="str">
        <f aca="false">CONCATENATE("{""code"": """,A13388,""",""message"":""",B13388,""",""module"":""",C13388,""",""locale"":""",D13388,"""},")</f>
        <v>{"code": "reports.noc.collectionreport.fees_online","message":"Fee Collected online","module":"rainmaker-common","locale":"default"},</v>
      </c>
    </row>
    <row r="13389" customFormat="false" ht="15" hidden="false" customHeight="false" outlineLevel="0" collapsed="false">
      <c r="A13389" s="0" t="s">
        <v>19301</v>
      </c>
      <c r="B13389" s="0" t="s">
        <v>1572</v>
      </c>
      <c r="C13389" s="0" t="s">
        <v>7</v>
      </c>
      <c r="D13389" s="0" t="s">
        <v>8</v>
      </c>
      <c r="E13389" s="0" t="str">
        <f aca="false">CONCATENATE("{""code"": """,A13389,""",""message"":""",B13389,""",""module"":""",C13389,""",""locale"":""",D13389,"""},")</f>
        <v>{"code": "reports.noc.collectionreport.fromDate","message":"From Date","module":"rainmaker-common","locale":"default"},</v>
      </c>
    </row>
    <row r="13390" customFormat="false" ht="15" hidden="false" customHeight="false" outlineLevel="0" collapsed="false">
      <c r="A13390" s="0" t="s">
        <v>19302</v>
      </c>
      <c r="B13390" s="0" t="s">
        <v>9264</v>
      </c>
      <c r="C13390" s="0" t="s">
        <v>7</v>
      </c>
      <c r="D13390" s="0" t="s">
        <v>8</v>
      </c>
      <c r="E13390" s="0" t="str">
        <f aca="false">CONCATENATE("{""code"": """,A13390,""",""message"":""",B13390,""",""module"":""",C13390,""",""locale"":""",D13390,"""},")</f>
        <v>{"code": "reports.noc.collectionreport.paymentMode","message":"Payment Mode","module":"rainmaker-common","locale":"default"},</v>
      </c>
    </row>
    <row r="13391" customFormat="false" ht="15" hidden="false" customHeight="false" outlineLevel="0" collapsed="false">
      <c r="A13391" s="0" t="s">
        <v>19303</v>
      </c>
      <c r="B13391" s="0" t="s">
        <v>1578</v>
      </c>
      <c r="C13391" s="0" t="s">
        <v>7</v>
      </c>
      <c r="D13391" s="0" t="s">
        <v>8</v>
      </c>
      <c r="E13391" s="0" t="str">
        <f aca="false">CONCATENATE("{""code"": """,A13391,""",""message"":""",B13391,""",""module"":""",C13391,""",""locale"":""",D13391,"""},")</f>
        <v>{"code": "reports.noc.collectionreport.toDate","message":"To Date","module":"rainmaker-common","locale":"default"},</v>
      </c>
    </row>
    <row r="13392" customFormat="false" ht="15" hidden="false" customHeight="false" outlineLevel="0" collapsed="false">
      <c r="A13392" s="0" t="s">
        <v>19304</v>
      </c>
      <c r="B13392" s="0" t="s">
        <v>19305</v>
      </c>
      <c r="C13392" s="0" t="s">
        <v>7</v>
      </c>
      <c r="D13392" s="0" t="s">
        <v>8</v>
      </c>
      <c r="E13392" s="0" t="str">
        <f aca="false">CONCATENATE("{""code"": """,A13392,""",""message"":""",B13392,""",""module"":""",C13392,""",""locale"":""",D13392,"""},")</f>
        <v>{"code": "reports.noc.collectionreport.transactionNumber","message":"Total Transaction","module":"rainmaker-common","locale":"default"},</v>
      </c>
    </row>
    <row r="13393" customFormat="false" ht="15" hidden="false" customHeight="false" outlineLevel="0" collapsed="false">
      <c r="A13393" s="0" t="s">
        <v>19306</v>
      </c>
      <c r="B13393" s="0" t="s">
        <v>4781</v>
      </c>
      <c r="C13393" s="0" t="s">
        <v>7</v>
      </c>
      <c r="D13393" s="0" t="s">
        <v>8</v>
      </c>
      <c r="E13393" s="0" t="str">
        <f aca="false">CONCATENATE("{""code"": """,A13393,""",""message"":""",B13393,""",""module"":""",C13393,""",""locale"":""",D13393,"""},")</f>
        <v>{"code": "reports.noc.collectionreport.ulb","message":"ULB","module":"rainmaker-common","locale":"default"},</v>
      </c>
    </row>
    <row r="13394" customFormat="false" ht="15" hidden="false" customHeight="false" outlineLevel="0" collapsed="false">
      <c r="A13394" s="0" t="s">
        <v>19307</v>
      </c>
      <c r="B13394" s="0" t="s">
        <v>19308</v>
      </c>
      <c r="C13394" s="0" t="s">
        <v>7</v>
      </c>
      <c r="D13394" s="0" t="s">
        <v>8</v>
      </c>
      <c r="E13394" s="0" t="str">
        <f aca="false">CONCATENATE("{""code"": """,A13394,""",""message"":""",B13394,""",""module"":""",C13394,""",""locale"":""",D13394,"""},")</f>
        <v>{"code": "reports.noc.collectionreport.usagetype","message":"Building Usage Type","module":"rainmaker-common","locale":"default"},</v>
      </c>
    </row>
    <row r="13395" customFormat="false" ht="15" hidden="false" customHeight="false" outlineLevel="0" collapsed="false">
      <c r="A13395" s="0" t="s">
        <v>19309</v>
      </c>
      <c r="B13395" s="0" t="s">
        <v>5832</v>
      </c>
      <c r="C13395" s="0" t="s">
        <v>7</v>
      </c>
      <c r="D13395" s="0" t="s">
        <v>8</v>
      </c>
      <c r="E13395" s="0" t="str">
        <f aca="false">CONCATENATE("{""code"": """,A13395,""",""message"":""",B13395,""",""module"":""",C13395,""",""locale"":""",D13395,"""},")</f>
        <v>{"code": "reports.obps.applicationchannel","message":"Application Channel","module":"rainmaker-common","locale":"default"},</v>
      </c>
    </row>
    <row r="13396" customFormat="false" ht="15" hidden="false" customHeight="false" outlineLevel="0" collapsed="false">
      <c r="A13396" s="0" t="s">
        <v>19310</v>
      </c>
      <c r="B13396" s="0" t="s">
        <v>2157</v>
      </c>
      <c r="C13396" s="0" t="s">
        <v>7</v>
      </c>
      <c r="D13396" s="0" t="s">
        <v>8</v>
      </c>
      <c r="E13396" s="0" t="str">
        <f aca="false">CONCATENATE("{""code"": """,A13396,""",""message"":""",B13396,""",""module"":""",C13396,""",""locale"":""",D13396,"""},")</f>
        <v>{"code": "reports.obps.applicationdate","message":"Application Date","module":"rainmaker-common","locale":"default"},</v>
      </c>
    </row>
    <row r="13397" customFormat="false" ht="15" hidden="false" customHeight="false" outlineLevel="0" collapsed="false">
      <c r="A13397" s="0" t="s">
        <v>19311</v>
      </c>
      <c r="B13397" s="0" t="s">
        <v>6270</v>
      </c>
      <c r="C13397" s="0" t="s">
        <v>7</v>
      </c>
      <c r="D13397" s="0" t="s">
        <v>8</v>
      </c>
      <c r="E13397" s="0" t="str">
        <f aca="false">CONCATENATE("{""code"": """,A13397,""",""message"":""",B13397,""",""module"":""",C13397,""",""locale"":""",D13397,"""},")</f>
        <v>{"code": "reports.obps.applicationno","message":"Application No.","module":"rainmaker-common","locale":"default"},</v>
      </c>
    </row>
    <row r="13398" customFormat="false" ht="15" hidden="false" customHeight="false" outlineLevel="0" collapsed="false">
      <c r="A13398" s="0" t="s">
        <v>19312</v>
      </c>
      <c r="B13398" s="0" t="s">
        <v>9606</v>
      </c>
      <c r="C13398" s="0" t="s">
        <v>7</v>
      </c>
      <c r="D13398" s="0" t="s">
        <v>8</v>
      </c>
      <c r="E13398" s="0" t="str">
        <f aca="false">CONCATENATE("{""code"": """,A13398,""",""message"":""",B13398,""",""module"":""",C13398,""",""locale"":""",D13398,"""},")</f>
        <v>{"code": "reports.obps.applicationtype","message":"Application Type","module":"rainmaker-common","locale":"default"},</v>
      </c>
    </row>
    <row r="13399" customFormat="false" ht="15" hidden="false" customHeight="false" outlineLevel="0" collapsed="false">
      <c r="A13399" s="0" t="s">
        <v>19313</v>
      </c>
      <c r="B13399" s="0" t="s">
        <v>17566</v>
      </c>
      <c r="C13399" s="0" t="s">
        <v>7</v>
      </c>
      <c r="D13399" s="0" t="s">
        <v>8</v>
      </c>
      <c r="E13399" s="0" t="str">
        <f aca="false">CONCATENATE("{""code"": """,A13399,""",""message"":""",B13399,""",""module"":""",C13399,""",""locale"":""",D13399,"""},")</f>
        <v>{"code": "reports.obps.currentowner","message":"Current Owner","module":"rainmaker-common","locale":"default"},</v>
      </c>
    </row>
    <row r="13400" customFormat="false" ht="15" hidden="false" customHeight="false" outlineLevel="0" collapsed="false">
      <c r="A13400" s="0" t="s">
        <v>19314</v>
      </c>
      <c r="B13400" s="0" t="s">
        <v>2160</v>
      </c>
      <c r="C13400" s="0" t="s">
        <v>7</v>
      </c>
      <c r="D13400" s="0" t="s">
        <v>8</v>
      </c>
      <c r="E13400" s="0" t="str">
        <f aca="false">CONCATENATE("{""code"": """,A13400,""",""message"":""",B13400,""",""module"":""",C13400,""",""locale"":""",D13400,"""},")</f>
        <v>{"code": "reports.obps.name","message":"Applicant Name","module":"rainmaker-common","locale":"default"},</v>
      </c>
    </row>
    <row r="13401" customFormat="false" ht="15" hidden="false" customHeight="false" outlineLevel="0" collapsed="false">
      <c r="A13401" s="0" t="s">
        <v>19315</v>
      </c>
      <c r="B13401" s="0" t="s">
        <v>2372</v>
      </c>
      <c r="C13401" s="0" t="s">
        <v>7</v>
      </c>
      <c r="D13401" s="0" t="s">
        <v>8</v>
      </c>
      <c r="E13401" s="0" t="str">
        <f aca="false">CONCATENATE("{""code"": """,A13401,""",""message"":""",B13401,""",""module"":""",C13401,""",""locale"":""",D13401,"""},")</f>
        <v>{"code": "reports.obps.occupancytype","message":"Occupancy Type","module":"rainmaker-common","locale":"default"},</v>
      </c>
    </row>
    <row r="13402" customFormat="false" ht="15" hidden="false" customHeight="false" outlineLevel="0" collapsed="false">
      <c r="A13402" s="0" t="s">
        <v>19316</v>
      </c>
      <c r="B13402" s="0" t="s">
        <v>19317</v>
      </c>
      <c r="C13402" s="0" t="s">
        <v>7</v>
      </c>
      <c r="D13402" s="0" t="s">
        <v>8</v>
      </c>
      <c r="E13402" s="0" t="str">
        <f aca="false">CONCATENATE("{""code"": """,A13402,""",""message"":""",B13402,""",""module"":""",C13402,""",""locale"":""",D13402,"""},")</f>
        <v>{"code": "reports.obps.permitno","message":"Permit / OC number","module":"rainmaker-common","locale":"default"},</v>
      </c>
    </row>
    <row r="13403" customFormat="false" ht="15" hidden="false" customHeight="false" outlineLevel="0" collapsed="false">
      <c r="A13403" s="0" t="s">
        <v>19318</v>
      </c>
      <c r="B13403" s="0" t="s">
        <v>9589</v>
      </c>
      <c r="C13403" s="0" t="s">
        <v>7</v>
      </c>
      <c r="D13403" s="0" t="s">
        <v>8</v>
      </c>
      <c r="E13403" s="0" t="str">
        <f aca="false">CONCATENATE("{""code"": """,A13403,""",""message"":""",B13403,""",""module"":""",C13403,""",""locale"":""",D13403,"""},")</f>
        <v>{"code": "reports.obps.servicetype","message":"Service Type","module":"rainmaker-common","locale":"default"},</v>
      </c>
    </row>
    <row r="13404" customFormat="false" ht="15" hidden="false" customHeight="false" outlineLevel="0" collapsed="false">
      <c r="A13404" s="0" t="s">
        <v>19319</v>
      </c>
      <c r="B13404" s="0" t="s">
        <v>480</v>
      </c>
      <c r="C13404" s="0" t="s">
        <v>7</v>
      </c>
      <c r="D13404" s="0" t="s">
        <v>8</v>
      </c>
      <c r="E13404" s="0" t="str">
        <f aca="false">CONCATENATE("{""code"": """,A13404,""",""message"":""",B13404,""",""module"":""",C13404,""",""locale"":""",D13404,"""},")</f>
        <v>{"code": "reports.obps.status","message":"Application Status","module":"rainmaker-common","locale":"default"},</v>
      </c>
    </row>
    <row r="13405" customFormat="false" ht="15" hidden="false" customHeight="false" outlineLevel="0" collapsed="false">
      <c r="A13405" s="0" t="s">
        <v>19320</v>
      </c>
      <c r="B13405" s="0" t="s">
        <v>1572</v>
      </c>
      <c r="C13405" s="0" t="s">
        <v>7</v>
      </c>
      <c r="D13405" s="0" t="s">
        <v>8</v>
      </c>
      <c r="E13405" s="0" t="str">
        <f aca="false">CONCATENATE("{""code"": """,A13405,""",""message"":""",B13405,""",""module"":""",C13405,""",""locale"":""",D13405,"""},")</f>
        <v>{"code": "reports.pgr.datefrom","message":"From Date","module":"rainmaker-common","locale":"default"},</v>
      </c>
    </row>
    <row r="13406" customFormat="false" ht="15" hidden="false" customHeight="false" outlineLevel="0" collapsed="false">
      <c r="A13406" s="0" t="s">
        <v>19321</v>
      </c>
      <c r="B13406" s="0" t="s">
        <v>1578</v>
      </c>
      <c r="C13406" s="0" t="s">
        <v>7</v>
      </c>
      <c r="D13406" s="0" t="s">
        <v>8</v>
      </c>
      <c r="E13406" s="0" t="str">
        <f aca="false">CONCATENATE("{""code"": """,A13406,""",""message"":""",B13406,""",""module"":""",C13406,""",""locale"":""",D13406,"""},")</f>
        <v>{"code": "reports.pgr.dateto","message":"To Date","module":"rainmaker-common","locale":"default"},</v>
      </c>
    </row>
    <row r="13407" customFormat="false" ht="15" hidden="false" customHeight="false" outlineLevel="0" collapsed="false">
      <c r="A13407" s="0" t="s">
        <v>19322</v>
      </c>
      <c r="B13407" s="0" t="s">
        <v>644</v>
      </c>
      <c r="C13407" s="0" t="s">
        <v>7</v>
      </c>
      <c r="D13407" s="0" t="s">
        <v>8</v>
      </c>
      <c r="E13407" s="0" t="str">
        <f aca="false">CONCATENATE("{""code"": """,A13407,""",""message"":""",B13407,""",""module"":""",C13407,""",""locale"":""",D13407,"""},")</f>
        <v>{"code": "reports.pgr.dept.name","message":"Department","module":"rainmaker-common","locale":"default"},</v>
      </c>
    </row>
    <row r="13408" customFormat="false" ht="15" hidden="false" customHeight="false" outlineLevel="0" collapsed="false">
      <c r="A13408" s="0" t="s">
        <v>19323</v>
      </c>
      <c r="B13408" s="0" t="s">
        <v>19324</v>
      </c>
      <c r="C13408" s="0" t="s">
        <v>7</v>
      </c>
      <c r="D13408" s="0" t="s">
        <v>8</v>
      </c>
      <c r="E13408" s="0" t="str">
        <f aca="false">CONCATENATE("{""code"": """,A13408,""",""message"":""",B13408,""",""module"":""",C13408,""",""locale"":""",D13408,"""},")</f>
        <v>{"code": "reports.pgr.status","message":"Nature of complaint","module":"rainmaker-common","locale":"default"},</v>
      </c>
    </row>
    <row r="13409" customFormat="false" ht="15" hidden="false" customHeight="false" outlineLevel="0" collapsed="false">
      <c r="A13409" s="0" t="s">
        <v>19325</v>
      </c>
      <c r="B13409" s="0" t="s">
        <v>19219</v>
      </c>
      <c r="C13409" s="0" t="s">
        <v>7</v>
      </c>
      <c r="D13409" s="0" t="s">
        <v>8</v>
      </c>
      <c r="E13409" s="0" t="str">
        <f aca="false">CONCATENATE("{""code"": """,A13409,""",""message"":""",B13409,""",""module"":""",C13409,""",""locale"":""",D13409,"""},")</f>
        <v>{"code": "reports.pt.amountCollected","message":"Amount Collected","module":"rainmaker-common","locale":"default"},</v>
      </c>
    </row>
    <row r="13410" customFormat="false" ht="15" hidden="false" customHeight="false" outlineLevel="0" collapsed="false">
      <c r="A13410" s="0" t="s">
        <v>19326</v>
      </c>
      <c r="B13410" s="0" t="s">
        <v>19259</v>
      </c>
      <c r="C13410" s="0" t="s">
        <v>7</v>
      </c>
      <c r="D13410" s="0" t="s">
        <v>8</v>
      </c>
      <c r="E13410" s="0" t="str">
        <f aca="false">CONCATENATE("{""code"": """,A13410,""",""message"":""",B13410,""",""module"":""",C13410,""",""locale"":""",D13410,"""},")</f>
        <v>{"code": "reports.pt.chequeNo","message":"Cheque/DD No.","module":"rainmaker-common","locale":"default"},</v>
      </c>
    </row>
    <row r="13411" customFormat="false" ht="15" hidden="false" customHeight="false" outlineLevel="0" collapsed="false">
      <c r="A13411" s="0" t="s">
        <v>19327</v>
      </c>
      <c r="B13411" s="0" t="s">
        <v>19212</v>
      </c>
      <c r="C13411" s="0" t="s">
        <v>7</v>
      </c>
      <c r="D13411" s="0" t="s">
        <v>8</v>
      </c>
      <c r="E13411" s="0" t="str">
        <f aca="false">CONCATENATE("{""code"": """,A13411,""",""message"":""",B13411,""",""module"":""",C13411,""",""locale"":""",D13411,"""},")</f>
        <v>{"code": "reports.pt.collectorname","message":"Collector Name","module":"rainmaker-common","locale":"default"},</v>
      </c>
    </row>
    <row r="13412" customFormat="false" ht="15" hidden="false" customHeight="false" outlineLevel="0" collapsed="false">
      <c r="A13412" s="0" t="s">
        <v>19328</v>
      </c>
      <c r="B13412" s="0" t="s">
        <v>52</v>
      </c>
      <c r="C13412" s="0" t="s">
        <v>7</v>
      </c>
      <c r="D13412" s="0" t="s">
        <v>8</v>
      </c>
      <c r="E13412" s="0" t="str">
        <f aca="false">CONCATENATE("{""code"": """,A13412,""",""message"":""",B13412,""",""module"":""",C13412,""",""locale"":""",D13412,"""},")</f>
        <v>{"code": "reports.pt.consumername","message":"Consumer Name","module":"rainmaker-common","locale":"default"},</v>
      </c>
    </row>
    <row r="13413" customFormat="false" ht="15" hidden="false" customHeight="false" outlineLevel="0" collapsed="false">
      <c r="A13413" s="0" t="s">
        <v>19329</v>
      </c>
      <c r="B13413" s="0" t="s">
        <v>19221</v>
      </c>
      <c r="C13413" s="0" t="s">
        <v>7</v>
      </c>
      <c r="D13413" s="0" t="s">
        <v>8</v>
      </c>
      <c r="E13413" s="0" t="str">
        <f aca="false">CONCATENATE("{""code"": """,A13413,""",""message"":""",B13413,""",""module"":""",C13413,""",""locale"":""",D13413,"""},")</f>
        <v>{"code": "reports.pt.dueamount","message":"Due Amount","module":"rainmaker-common","locale":"default"},</v>
      </c>
    </row>
    <row r="13414" customFormat="false" ht="15" hidden="false" customHeight="false" outlineLevel="0" collapsed="false">
      <c r="A13414" s="0" t="s">
        <v>19330</v>
      </c>
      <c r="B13414" s="0" t="s">
        <v>1572</v>
      </c>
      <c r="C13414" s="0" t="s">
        <v>7</v>
      </c>
      <c r="D13414" s="0" t="s">
        <v>8</v>
      </c>
      <c r="E13414" s="0" t="str">
        <f aca="false">CONCATENATE("{""code"": """,A13414,""",""message"":""",B13414,""",""module"":""",C13414,""",""locale"":""",D13414,"""},")</f>
        <v>{"code": "reports.pt.fromDate","message":"From Date","module":"rainmaker-common","locale":"default"},</v>
      </c>
    </row>
    <row r="13415" customFormat="false" ht="15" hidden="false" customHeight="false" outlineLevel="0" collapsed="false">
      <c r="A13415" s="0" t="s">
        <v>19331</v>
      </c>
      <c r="B13415" s="0" t="s">
        <v>3100</v>
      </c>
      <c r="C13415" s="0" t="s">
        <v>7</v>
      </c>
      <c r="D13415" s="0" t="s">
        <v>8</v>
      </c>
      <c r="E13415" s="0" t="str">
        <f aca="false">CONCATENATE("{""code"": """,A13415,""",""message"":""",B13415,""",""module"":""",C13415,""",""locale"":""",D13415,"""},")</f>
        <v>{"code": "reports.pt.locality","message":"Locality","module":"rainmaker-common","locale":"default"},</v>
      </c>
    </row>
    <row r="13416" customFormat="false" ht="15" hidden="false" customHeight="false" outlineLevel="0" collapsed="false">
      <c r="A13416" s="0" t="s">
        <v>19332</v>
      </c>
      <c r="B13416" s="0" t="s">
        <v>9050</v>
      </c>
      <c r="C13416" s="0" t="s">
        <v>7</v>
      </c>
      <c r="D13416" s="0" t="s">
        <v>8</v>
      </c>
      <c r="E13416" s="0" t="str">
        <f aca="false">CONCATENATE("{""code"": """,A13416,""",""message"":""",B13416,""",""module"":""",C13416,""",""locale"":""",D13416,"""},")</f>
        <v>{"code": "reports.pt.payerName","message":"Payer Name","module":"rainmaker-common","locale":"default"},</v>
      </c>
    </row>
    <row r="13417" customFormat="false" ht="15" hidden="false" customHeight="false" outlineLevel="0" collapsed="false">
      <c r="A13417" s="0" t="s">
        <v>19333</v>
      </c>
      <c r="B13417" s="0" t="s">
        <v>18076</v>
      </c>
      <c r="C13417" s="0" t="s">
        <v>7</v>
      </c>
      <c r="D13417" s="0" t="s">
        <v>8</v>
      </c>
      <c r="E13417" s="0" t="str">
        <f aca="false">CONCATENATE("{""code"": """,A13417,""",""message"":""",B13417,""",""module"":""",C13417,""",""locale"":""",D13417,"""},")</f>
        <v>{"code": "reports.pt.paymentdate","message":"Receipt Date","module":"rainmaker-common","locale":"default"},</v>
      </c>
    </row>
    <row r="13418" customFormat="false" ht="15" hidden="false" customHeight="false" outlineLevel="0" collapsed="false">
      <c r="A13418" s="0" t="s">
        <v>19334</v>
      </c>
      <c r="B13418" s="0" t="s">
        <v>19139</v>
      </c>
      <c r="C13418" s="0" t="s">
        <v>7</v>
      </c>
      <c r="D13418" s="0" t="s">
        <v>8</v>
      </c>
      <c r="E13418" s="0" t="str">
        <f aca="false">CONCATENATE("{""code"": """,A13418,""",""message"":""",B13418,""",""module"":""",C13418,""",""locale"":""",D13418,"""},")</f>
        <v>{"code": "reports.pt.paymentinstrument","message":"Payment Instrument","module":"rainmaker-common","locale":"default"},</v>
      </c>
    </row>
    <row r="13419" customFormat="false" ht="15" hidden="false" customHeight="false" outlineLevel="0" collapsed="false">
      <c r="A13419" s="0" t="s">
        <v>19335</v>
      </c>
      <c r="B13419" s="0" t="s">
        <v>19139</v>
      </c>
      <c r="C13419" s="0" t="s">
        <v>7</v>
      </c>
      <c r="D13419" s="0" t="s">
        <v>8</v>
      </c>
      <c r="E13419" s="0" t="str">
        <f aca="false">CONCATENATE("{""code"": """,A13419,""",""message"":""",B13419,""",""module"":""",C13419,""",""locale"":""",D13419,"""},")</f>
        <v>{"code": "reports.pt.paymentmode","message":"Payment Instrument","module":"rainmaker-common","locale":"default"},</v>
      </c>
    </row>
    <row r="13420" customFormat="false" ht="15" hidden="false" customHeight="false" outlineLevel="0" collapsed="false">
      <c r="A13420" s="0" t="s">
        <v>19336</v>
      </c>
      <c r="B13420" s="0" t="s">
        <v>19337</v>
      </c>
      <c r="C13420" s="0" t="s">
        <v>7</v>
      </c>
      <c r="D13420" s="0" t="s">
        <v>8</v>
      </c>
      <c r="E13420" s="0" t="str">
        <f aca="false">CONCATENATE("{""code"": """,A13420,""",""message"":""",B13420,""",""module"":""",C13420,""",""locale"":""",D13420,"""},")</f>
        <v>{"code": "reports.pt.propertyid","message":"Property UID","module":"rainmaker-common","locale":"default"},</v>
      </c>
    </row>
    <row r="13421" customFormat="false" ht="15" hidden="false" customHeight="false" outlineLevel="0" collapsed="false">
      <c r="A13421" s="0" t="s">
        <v>19338</v>
      </c>
      <c r="B13421" s="0" t="s">
        <v>19339</v>
      </c>
      <c r="C13421" s="0" t="s">
        <v>7</v>
      </c>
      <c r="D13421" s="0" t="s">
        <v>8</v>
      </c>
      <c r="E13421" s="0" t="str">
        <f aca="false">CONCATENATE("{""code"": """,A13421,""",""message"":""",B13421,""",""module"":""",C13421,""",""locale"":""",D13421,"""},")</f>
        <v>{"code": "reports.pt.propertystatus","message":"Property Status","module":"rainmaker-common","locale":"default"},</v>
      </c>
    </row>
    <row r="13422" customFormat="false" ht="15" hidden="false" customHeight="false" outlineLevel="0" collapsed="false">
      <c r="A13422" s="0" t="s">
        <v>19340</v>
      </c>
      <c r="B13422" s="0" t="s">
        <v>15055</v>
      </c>
      <c r="C13422" s="0" t="s">
        <v>7</v>
      </c>
      <c r="D13422" s="0" t="s">
        <v>8</v>
      </c>
      <c r="E13422" s="0" t="str">
        <f aca="false">CONCATENATE("{""code"": """,A13422,""",""message"":""",B13422,""",""module"":""",C13422,""",""locale"":""",D13422,"""},")</f>
        <v>{"code": "reports.pt.receiptnumber","message":"Receipt No.","module":"rainmaker-common","locale":"default"},</v>
      </c>
    </row>
    <row r="13423" customFormat="false" ht="15" hidden="false" customHeight="false" outlineLevel="0" collapsed="false">
      <c r="A13423" s="0" t="s">
        <v>19341</v>
      </c>
      <c r="B13423" s="0" t="s">
        <v>19168</v>
      </c>
      <c r="C13423" s="0" t="s">
        <v>7</v>
      </c>
      <c r="D13423" s="0" t="s">
        <v>8</v>
      </c>
      <c r="E13423" s="0" t="str">
        <f aca="false">CONCATENATE("{""code"": """,A13423,""",""message"":""",B13423,""",""module"":""",C13423,""",""locale"":""",D13423,"""},")</f>
        <v>{"code": "reports.pt.receiptstatus","message":"Receipt Status","module":"rainmaker-common","locale":"default"},</v>
      </c>
    </row>
    <row r="13424" customFormat="false" ht="15" hidden="false" customHeight="false" outlineLevel="0" collapsed="false">
      <c r="A13424" s="0" t="s">
        <v>19342</v>
      </c>
      <c r="B13424" s="0" t="s">
        <v>1578</v>
      </c>
      <c r="C13424" s="0" t="s">
        <v>7</v>
      </c>
      <c r="D13424" s="0" t="s">
        <v>8</v>
      </c>
      <c r="E13424" s="0" t="str">
        <f aca="false">CONCATENATE("{""code"": """,A13424,""",""message"":""",B13424,""",""module"":""",C13424,""",""locale"":""",D13424,"""},")</f>
        <v>{"code": "reports.pt.toDate","message":"To Date","module":"rainmaker-common","locale":"default"},</v>
      </c>
    </row>
    <row r="13425" customFormat="false" ht="15" hidden="false" customHeight="false" outlineLevel="0" collapsed="false">
      <c r="A13425" s="0" t="s">
        <v>19343</v>
      </c>
      <c r="B13425" s="0" t="s">
        <v>19223</v>
      </c>
      <c r="C13425" s="0" t="s">
        <v>7</v>
      </c>
      <c r="D13425" s="0" t="s">
        <v>8</v>
      </c>
      <c r="E13425" s="0" t="str">
        <f aca="false">CONCATENATE("{""code"": """,A13425,""",""message"":""",B13425,""",""module"":""",C13425,""",""locale"":""",D13425,"""},")</f>
        <v>{"code": "reports.pt.totaltransactions","message":"Total Transactions","module":"rainmaker-common","locale":"default"},</v>
      </c>
    </row>
    <row r="13426" customFormat="false" ht="15" hidden="false" customHeight="false" outlineLevel="0" collapsed="false">
      <c r="A13426" s="0" t="s">
        <v>19344</v>
      </c>
      <c r="B13426" s="0" t="s">
        <v>5688</v>
      </c>
      <c r="C13426" s="0" t="s">
        <v>7</v>
      </c>
      <c r="D13426" s="0" t="s">
        <v>8</v>
      </c>
      <c r="E13426" s="0" t="str">
        <f aca="false">CONCATENATE("{""code"": """,A13426,""",""message"":""",B13426,""",""module"":""",C13426,""",""locale"":""",D13426,"""},")</f>
        <v>{"code": "reports.pt.transactionnumber","message":"Transaction No.","module":"rainmaker-common","locale":"default"},</v>
      </c>
    </row>
    <row r="13427" customFormat="false" ht="15" hidden="false" customHeight="false" outlineLevel="0" collapsed="false">
      <c r="A13427" s="0" t="s">
        <v>19345</v>
      </c>
      <c r="B13427" s="0" t="s">
        <v>4988</v>
      </c>
      <c r="C13427" s="0" t="s">
        <v>7</v>
      </c>
      <c r="D13427" s="0" t="s">
        <v>8</v>
      </c>
      <c r="E13427" s="0" t="str">
        <f aca="false">CONCATENATE("{""code"": """,A13427,""",""message"":""",B13427,""",""module"":""",C13427,""",""locale"":""",D13427,"""},")</f>
        <v>{"code": "reports.pt.usagetype","message":"Usage Type","module":"rainmaker-common","locale":"default"},</v>
      </c>
    </row>
    <row r="13428" customFormat="false" ht="15" hidden="false" customHeight="false" outlineLevel="0" collapsed="false">
      <c r="A13428" s="0" t="s">
        <v>19346</v>
      </c>
      <c r="B13428" s="0" t="s">
        <v>5832</v>
      </c>
      <c r="C13428" s="0" t="s">
        <v>7</v>
      </c>
      <c r="D13428" s="0" t="s">
        <v>8</v>
      </c>
      <c r="E13428" s="0" t="str">
        <f aca="false">CONCATENATE("{""code"": """,A13428,""",""message"":""",B13428,""",""module"":""",C13428,""",""locale"":""",D13428,"""},")</f>
        <v>{"code": "reports.tl.applicationchannel","message":"Application Channel","module":"rainmaker-common","locale":"default"},</v>
      </c>
    </row>
    <row r="13429" customFormat="false" ht="15" hidden="false" customHeight="false" outlineLevel="0" collapsed="false">
      <c r="A13429" s="0" t="s">
        <v>19347</v>
      </c>
      <c r="B13429" s="0" t="s">
        <v>480</v>
      </c>
      <c r="C13429" s="0" t="s">
        <v>7</v>
      </c>
      <c r="D13429" s="0" t="s">
        <v>8</v>
      </c>
      <c r="E13429" s="0" t="str">
        <f aca="false">CONCATENATE("{""code"": """,A13429,""",""message"":""",B13429,""",""module"":""",C13429,""",""locale"":""",D13429,"""},")</f>
        <v>{"code": "reports.tl.applicationstatus","message":"Application Status","module":"rainmaker-common","locale":"default"},</v>
      </c>
    </row>
    <row r="13430" customFormat="false" ht="15" hidden="false" customHeight="false" outlineLevel="0" collapsed="false">
      <c r="A13430" s="0" t="s">
        <v>19348</v>
      </c>
      <c r="B13430" s="0" t="s">
        <v>9606</v>
      </c>
      <c r="C13430" s="0" t="s">
        <v>7</v>
      </c>
      <c r="D13430" s="0" t="s">
        <v>8</v>
      </c>
      <c r="E13430" s="0" t="str">
        <f aca="false">CONCATENATE("{""code"": """,A13430,""",""message"":""",B13430,""",""module"":""",C13430,""",""locale"":""",D13430,"""},")</f>
        <v>{"code": "reports.tl.applicationtype","message":"Application Type","module":"rainmaker-common","locale":"default"},</v>
      </c>
    </row>
    <row r="13431" customFormat="false" ht="15" hidden="false" customHeight="false" outlineLevel="0" collapsed="false">
      <c r="A13431" s="0" t="s">
        <v>19349</v>
      </c>
      <c r="B13431" s="0" t="s">
        <v>54</v>
      </c>
      <c r="C13431" s="0" t="s">
        <v>7</v>
      </c>
      <c r="D13431" s="0" t="s">
        <v>8</v>
      </c>
      <c r="E13431" s="0" t="str">
        <f aca="false">CONCATENATE("{""code"": """,A13431,""",""message"":""",B13431,""",""module"":""",C13431,""",""locale"":""",D13431,"""},")</f>
        <v>{"code": "reports.tl.instrumentstatus","message":"Status","module":"rainmaker-common","locale":"default"},</v>
      </c>
    </row>
    <row r="13432" customFormat="false" ht="15" hidden="false" customHeight="false" outlineLevel="0" collapsed="false">
      <c r="A13432" s="0" t="s">
        <v>19350</v>
      </c>
      <c r="B13432" s="0" t="s">
        <v>480</v>
      </c>
      <c r="C13432" s="0" t="s">
        <v>7</v>
      </c>
      <c r="D13432" s="0" t="s">
        <v>8</v>
      </c>
      <c r="E13432" s="0" t="str">
        <f aca="false">CONCATENATE("{""code"": """,A13432,""",""message"":""",B13432,""",""module"":""",C13432,""",""locale"":""",D13432,"""},")</f>
        <v>{"code": "reports.tl.workflowstatus","message":"Application Status","module":"rainmaker-common","locale":"default"},</v>
      </c>
    </row>
    <row r="13433" customFormat="false" ht="15" hidden="false" customHeight="false" outlineLevel="0" collapsed="false">
      <c r="A13433" s="0" t="s">
        <v>19351</v>
      </c>
      <c r="B13433" s="0" t="s">
        <v>157</v>
      </c>
      <c r="C13433" s="0" t="s">
        <v>7</v>
      </c>
      <c r="D13433" s="0" t="s">
        <v>8</v>
      </c>
      <c r="E13433" s="0" t="str">
        <f aca="false">CONCATENATE("{""code"": """,A13433,""",""message"":""",B13433,""",""module"":""",C13433,""",""locale"":""",D13433,"""},")</f>
        <v>{"code": "reports.wns.CollectionOperator","message":"Collection Operator","module":"rainmaker-common","locale":"default"},</v>
      </c>
    </row>
    <row r="13434" customFormat="false" ht="15" hidden="false" customHeight="false" outlineLevel="0" collapsed="false">
      <c r="A13434" s="0" t="s">
        <v>19352</v>
      </c>
      <c r="B13434" s="0" t="s">
        <v>9842</v>
      </c>
      <c r="C13434" s="0" t="s">
        <v>7</v>
      </c>
      <c r="D13434" s="0" t="s">
        <v>8</v>
      </c>
      <c r="E13434" s="0" t="str">
        <f aca="false">CONCATENATE("{""code"": """,A13434,""",""message"":""",B13434,""",""module"":""",C13434,""",""locale"":""",D13434,"""},")</f>
        <v>{"code": "reports.wns.connectionType","message":"Connection Type","module":"rainmaker-common","locale":"default"},</v>
      </c>
    </row>
    <row r="13435" customFormat="false" ht="15" hidden="false" customHeight="false" outlineLevel="0" collapsed="false">
      <c r="A13435" s="0" t="s">
        <v>19353</v>
      </c>
      <c r="B13435" s="0" t="s">
        <v>9842</v>
      </c>
      <c r="C13435" s="0" t="s">
        <v>7</v>
      </c>
      <c r="D13435" s="0" t="s">
        <v>8</v>
      </c>
      <c r="E13435" s="0" t="str">
        <f aca="false">CONCATENATE("{""code"": """,A13435,""",""message"":""",B13435,""",""module"":""",C13435,""",""locale"":""",D13435,"""},")</f>
        <v>{"code": "reports.wns.connectionType_PLACE","message":"Connection Type","module":"rainmaker-common","locale":"default"},</v>
      </c>
    </row>
    <row r="13436" customFormat="false" ht="15" hidden="false" customHeight="false" outlineLevel="0" collapsed="false">
      <c r="A13436" s="0" t="s">
        <v>19354</v>
      </c>
      <c r="B13436" s="0" t="s">
        <v>3100</v>
      </c>
      <c r="C13436" s="0" t="s">
        <v>7</v>
      </c>
      <c r="D13436" s="0" t="s">
        <v>8</v>
      </c>
      <c r="E13436" s="0" t="str">
        <f aca="false">CONCATENATE("{""code"": """,A13436,""",""message"":""",B13436,""",""module"":""",C13436,""",""locale"":""",D13436,"""},")</f>
        <v>{"code": "reports.wns.locality","message":"Locality","module":"rainmaker-common","locale":"default"},</v>
      </c>
    </row>
    <row r="13437" customFormat="false" ht="15" hidden="false" customHeight="false" outlineLevel="0" collapsed="false">
      <c r="A13437" s="0" t="s">
        <v>19355</v>
      </c>
      <c r="B13437" s="0" t="s">
        <v>3100</v>
      </c>
      <c r="C13437" s="0" t="s">
        <v>7</v>
      </c>
      <c r="D13437" s="0" t="s">
        <v>8</v>
      </c>
      <c r="E13437" s="0" t="str">
        <f aca="false">CONCATENATE("{""code"": """,A13437,""",""message"":""",B13437,""",""module"":""",C13437,""",""locale"":""",D13437,"""},")</f>
        <v>{"code": "reports.wns.locality_PLACE","message":"Locality","module":"rainmaker-common","locale":"default"},</v>
      </c>
    </row>
    <row r="13438" customFormat="false" ht="15" hidden="false" customHeight="false" outlineLevel="0" collapsed="false">
      <c r="A13438" s="0" t="s">
        <v>19356</v>
      </c>
      <c r="B13438" s="0" t="s">
        <v>9264</v>
      </c>
      <c r="C13438" s="0" t="s">
        <v>7</v>
      </c>
      <c r="D13438" s="0" t="s">
        <v>8</v>
      </c>
      <c r="E13438" s="0" t="str">
        <f aca="false">CONCATENATE("{""code"": """,A13438,""",""message"":""",B13438,""",""module"":""",C13438,""",""locale"":""",D13438,"""},")</f>
        <v>{"code": "reports.wns.paymentmode","message":"Payment Mode","module":"rainmaker-common","locale":"default"},</v>
      </c>
    </row>
    <row r="13439" customFormat="false" ht="15" hidden="false" customHeight="false" outlineLevel="0" collapsed="false">
      <c r="A13439" s="0" t="s">
        <v>19357</v>
      </c>
      <c r="B13439" s="0" t="s">
        <v>9264</v>
      </c>
      <c r="C13439" s="0" t="s">
        <v>7</v>
      </c>
      <c r="D13439" s="0" t="s">
        <v>8</v>
      </c>
      <c r="E13439" s="0" t="str">
        <f aca="false">CONCATENATE("{""code"": """,A13439,""",""message"":""",B13439,""",""module"":""",C13439,""",""locale"":""",D13439,"""},")</f>
        <v>{"code": "reports.wns.paymentmode_PLACE","message":"Payment Mode","module":"rainmaker-common","locale":"default"},</v>
      </c>
    </row>
    <row r="13440" customFormat="false" ht="15" hidden="false" customHeight="false" outlineLevel="0" collapsed="false">
      <c r="A13440" s="0" t="s">
        <v>19358</v>
      </c>
      <c r="B13440" s="0" t="s">
        <v>19168</v>
      </c>
      <c r="C13440" s="0" t="s">
        <v>7</v>
      </c>
      <c r="D13440" s="0" t="s">
        <v>8</v>
      </c>
      <c r="E13440" s="0" t="str">
        <f aca="false">CONCATENATE("{""code"": """,A13440,""",""message"":""",B13440,""",""module"":""",C13440,""",""locale"":""",D13440,"""},")</f>
        <v>{"code": "reports.wns.receiptStatus","message":"Receipt Status","module":"rainmaker-common","locale":"default"},</v>
      </c>
    </row>
    <row r="13441" customFormat="false" ht="15" hidden="false" customHeight="false" outlineLevel="0" collapsed="false">
      <c r="A13441" s="0" t="s">
        <v>19359</v>
      </c>
      <c r="B13441" s="0" t="s">
        <v>19168</v>
      </c>
      <c r="C13441" s="0" t="s">
        <v>7</v>
      </c>
      <c r="D13441" s="0" t="s">
        <v>8</v>
      </c>
      <c r="E13441" s="0" t="str">
        <f aca="false">CONCATENATE("{""code"": """,A13441,""",""message"":""",B13441,""",""module"":""",C13441,""",""locale"":""",D13441,"""},")</f>
        <v>{"code": "reports.wns.receiptStatus_PLACE","message":"Receipt Status","module":"rainmaker-common","locale":"default"},</v>
      </c>
    </row>
    <row r="13442" customFormat="false" ht="15" hidden="false" customHeight="false" outlineLevel="0" collapsed="false">
      <c r="A13442" s="0" t="s">
        <v>19360</v>
      </c>
      <c r="B13442" s="0" t="s">
        <v>19228</v>
      </c>
      <c r="C13442" s="0" t="s">
        <v>7</v>
      </c>
      <c r="D13442" s="0" t="s">
        <v>8</v>
      </c>
      <c r="E13442" s="0" t="str">
        <f aca="false">CONCATENATE("{""code"": """,A13442,""",""message"":""",B13442,""",""module"":""",C13442,""",""locale"":""",D13442,"""},")</f>
        <v>{"code": "reports.wns.serviceName","message":"Service Name","module":"rainmaker-common","locale":"default"},</v>
      </c>
    </row>
    <row r="13443" customFormat="false" ht="15" hidden="false" customHeight="false" outlineLevel="0" collapsed="false">
      <c r="A13443" s="0" t="s">
        <v>19361</v>
      </c>
      <c r="B13443" s="0" t="s">
        <v>19223</v>
      </c>
      <c r="C13443" s="0" t="s">
        <v>7</v>
      </c>
      <c r="D13443" s="0" t="s">
        <v>8</v>
      </c>
      <c r="E13443" s="0" t="str">
        <f aca="false">CONCATENATE("{""code"": """,A13443,""",""message"":""",B13443,""",""module"":""",C13443,""",""locale"":""",D13443,"""},")</f>
        <v>{"code": "reports.wns.totaltransactions","message":"Total Transactions","module":"rainmaker-common","locale":"default"},</v>
      </c>
    </row>
    <row r="13444" customFormat="false" ht="15" hidden="false" customHeight="false" outlineLevel="0" collapsed="false">
      <c r="A13444" s="0" t="s">
        <v>19362</v>
      </c>
      <c r="B13444" s="0" t="s">
        <v>4988</v>
      </c>
      <c r="C13444" s="0" t="s">
        <v>7</v>
      </c>
      <c r="D13444" s="0" t="s">
        <v>8</v>
      </c>
      <c r="E13444" s="0" t="str">
        <f aca="false">CONCATENATE("{""code"": """,A13444,""",""message"":""",B13444,""",""module"":""",C13444,""",""locale"":""",D13444,"""},")</f>
        <v>{"code": "reports.wns.usageType","message":"Usage Type","module":"rainmaker-common","locale":"default"},</v>
      </c>
    </row>
    <row r="13445" customFormat="false" ht="15" hidden="false" customHeight="false" outlineLevel="0" collapsed="false">
      <c r="A13445" s="0" t="s">
        <v>19363</v>
      </c>
      <c r="B13445" s="0" t="s">
        <v>4988</v>
      </c>
      <c r="C13445" s="0" t="s">
        <v>7</v>
      </c>
      <c r="D13445" s="0" t="s">
        <v>8</v>
      </c>
      <c r="E13445" s="0" t="str">
        <f aca="false">CONCATENATE("{""code"": """,A13445,""",""message"":""",B13445,""",""module"":""",C13445,""",""locale"":""",D13445,"""},")</f>
        <v>{"code": "reports.wns.usageType_PLACE","message":"Usage Type","module":"rainmaker-common","locale":"default"},</v>
      </c>
    </row>
    <row r="13446" customFormat="false" ht="15" hidden="false" customHeight="false" outlineLevel="0" collapsed="false">
      <c r="A13446" s="0" t="s">
        <v>19364</v>
      </c>
      <c r="B13446" s="0" t="s">
        <v>19365</v>
      </c>
      <c r="C13446" s="0" t="s">
        <v>7</v>
      </c>
      <c r="D13446" s="0" t="s">
        <v>8</v>
      </c>
      <c r="E13446" s="0" t="str">
        <f aca="false">CONCATENATE("{""code"": """,A13446,""",""message"":""",B13446,""",""module"":""",C13446,""",""locale"":""",D13446,"""},")</f>
        <v>{"code": "statea.cityone","message":"City one","module":"rainmaker-common","locale":"default"},</v>
      </c>
    </row>
    <row r="13447" customFormat="false" ht="15" hidden="false" customHeight="false" outlineLevel="0" collapsed="false">
      <c r="A13447" s="0" t="s">
        <v>19366</v>
      </c>
      <c r="B13447" s="0" t="s">
        <v>19367</v>
      </c>
      <c r="C13447" s="0" t="s">
        <v>7</v>
      </c>
      <c r="D13447" s="0" t="s">
        <v>8</v>
      </c>
      <c r="E13447" s="0" t="str">
        <f aca="false">CONCATENATE("{""code"": """,A13447,""",""message"":""",B13447,""",""module"":""",C13447,""",""locale"":""",D13447,"""},")</f>
        <v>{"code": "statea.citythree","message":"City three","module":"rainmaker-common","locale":"default"},</v>
      </c>
    </row>
    <row r="13448" customFormat="false" ht="15" hidden="false" customHeight="false" outlineLevel="0" collapsed="false">
      <c r="A13448" s="0" t="s">
        <v>19368</v>
      </c>
      <c r="B13448" s="0" t="s">
        <v>19369</v>
      </c>
      <c r="C13448" s="0" t="s">
        <v>7</v>
      </c>
      <c r="D13448" s="0" t="s">
        <v>8</v>
      </c>
      <c r="E13448" s="0" t="str">
        <f aca="false">CONCATENATE("{""code"": """,A13448,""",""message"":""",B13448,""",""module"":""",C13448,""",""locale"":""",D13448,"""},")</f>
        <v>{"code": "statea.citytwo","message":"City two","module":"rainmaker-common","locale":"default"},</v>
      </c>
    </row>
    <row r="13449" customFormat="false" ht="15" hidden="false" customHeight="false" outlineLevel="0" collapsed="false">
      <c r="A13449" s="0" t="s">
        <v>19370</v>
      </c>
      <c r="B13449" s="0" t="s">
        <v>19371</v>
      </c>
      <c r="C13449" s="0" t="s">
        <v>7</v>
      </c>
      <c r="D13449" s="0" t="s">
        <v>8</v>
      </c>
      <c r="E13449" s="0" t="str">
        <f aca="false">CONCATENATE("{""code"": """,A13449,""",""message"":""",B13449,""",""module"":""",C13449,""",""locale"":""",D13449,"""},")</f>
        <v>{"code": "test.s.emoji","message":"Pending for Assignment 🏠","module":"rainmaker-common","locale":"default"},</v>
      </c>
    </row>
    <row r="13450" customFormat="false" ht="15" hidden="false" customHeight="false" outlineLevel="0" collapsed="false">
      <c r="A13450" s="0" t="s">
        <v>19372</v>
      </c>
      <c r="B13450" s="0" t="s">
        <v>19373</v>
      </c>
      <c r="C13450" s="0" t="s">
        <v>7</v>
      </c>
      <c r="D13450" s="0" t="s">
        <v>8</v>
      </c>
      <c r="E13450" s="0" t="str">
        <f aca="false">CONCATENATE("{""code"": """,A13450,""",""message"":""",B13450,""",""module"":""",C13450,""",""locale"":""",D13450,"""},")</f>
        <v>{"code": "testlocall","message":"yoyoyoyo","module":"rainmaker-common","locale":"default"},</v>
      </c>
    </row>
    <row r="13451" customFormat="false" ht="15" hidden="false" customHeight="false" outlineLevel="0" collapsed="false">
      <c r="A13451" s="0" t="s">
        <v>19374</v>
      </c>
      <c r="B13451" s="0" t="s">
        <v>19375</v>
      </c>
      <c r="C13451" s="0" t="s">
        <v>7</v>
      </c>
      <c r="D13451" s="0" t="s">
        <v>8</v>
      </c>
      <c r="E13451" s="0" t="str">
        <f aca="false">CONCATENATE("{""code"": """,A13451,""",""message"":""",B13451,""",""module"":""",C13451,""",""locale"":""",D13451,"""},")</f>
        <v>{"code": "uk.almora","message":"Almora","module":"rainmaker-common","locale":"default"},</v>
      </c>
    </row>
    <row r="13452" customFormat="false" ht="15" hidden="false" customHeight="false" outlineLevel="0" collapsed="false">
      <c r="A13452" s="0" t="s">
        <v>19376</v>
      </c>
      <c r="B13452" s="0" t="s">
        <v>19377</v>
      </c>
      <c r="C13452" s="0" t="s">
        <v>7</v>
      </c>
      <c r="D13452" s="0" t="s">
        <v>8</v>
      </c>
      <c r="E13452" s="0" t="str">
        <f aca="false">CONCATENATE("{""code"": """,A13452,""",""message"":""",B13452,""",""module"":""",C13452,""",""locale"":""",D13452,"""},")</f>
        <v>{"code": "uk.augustmuni","message":"Augustmuni","module":"rainmaker-common","locale":"default"},</v>
      </c>
    </row>
    <row r="13453" customFormat="false" ht="15" hidden="false" customHeight="false" outlineLevel="0" collapsed="false">
      <c r="A13453" s="0" t="s">
        <v>19378</v>
      </c>
      <c r="B13453" s="0" t="s">
        <v>19379</v>
      </c>
      <c r="C13453" s="0" t="s">
        <v>7</v>
      </c>
      <c r="D13453" s="0" t="s">
        <v>8</v>
      </c>
      <c r="E13453" s="0" t="str">
        <f aca="false">CONCATENATE("{""code"": """,A13453,""",""message"":""",B13453,""",""module"":""",C13453,""",""locale"":""",D13453,"""},")</f>
        <v>{"code": "uk.badrinath","message":"Badrinath","module":"rainmaker-common","locale":"default"},</v>
      </c>
    </row>
    <row r="13454" customFormat="false" ht="15" hidden="false" customHeight="false" outlineLevel="0" collapsed="false">
      <c r="A13454" s="0" t="s">
        <v>19380</v>
      </c>
      <c r="B13454" s="0" t="s">
        <v>19381</v>
      </c>
      <c r="C13454" s="0" t="s">
        <v>7</v>
      </c>
      <c r="D13454" s="0" t="s">
        <v>8</v>
      </c>
      <c r="E13454" s="0" t="str">
        <f aca="false">CONCATENATE("{""code"": """,A13454,""",""message"":""",B13454,""",""module"":""",C13454,""",""locale"":""",D13454,"""},")</f>
        <v>{"code": "uk.bageshwar","message":"Bageshwar","module":"rainmaker-common","locale":"default"},</v>
      </c>
    </row>
    <row r="13455" customFormat="false" ht="15" hidden="false" customHeight="false" outlineLevel="0" collapsed="false">
      <c r="A13455" s="0" t="s">
        <v>19382</v>
      </c>
      <c r="B13455" s="0" t="s">
        <v>19383</v>
      </c>
      <c r="C13455" s="0" t="s">
        <v>7</v>
      </c>
      <c r="D13455" s="0" t="s">
        <v>8</v>
      </c>
      <c r="E13455" s="0" t="str">
        <f aca="false">CONCATENATE("{""code"": """,A13455,""",""message"":""",B13455,""",""module"":""",C13455,""",""locale"":""",D13455,"""},")</f>
        <v>{"code": "uk.banbasa","message":"Banbasa","module":"rainmaker-common","locale":"default"},</v>
      </c>
    </row>
    <row r="13456" customFormat="false" ht="15" hidden="false" customHeight="false" outlineLevel="0" collapsed="false">
      <c r="A13456" s="0" t="s">
        <v>19384</v>
      </c>
      <c r="B13456" s="0" t="s">
        <v>19385</v>
      </c>
      <c r="C13456" s="0" t="s">
        <v>7</v>
      </c>
      <c r="D13456" s="0" t="s">
        <v>8</v>
      </c>
      <c r="E13456" s="0" t="str">
        <f aca="false">CONCATENATE("{""code"": """,A13456,""",""message"":""",B13456,""",""module"":""",C13456,""",""locale"":""",D13456,"""},")</f>
        <v>{"code": "uk.barkot","message":"Barkot","module":"rainmaker-common","locale":"default"},</v>
      </c>
    </row>
    <row r="13457" customFormat="false" ht="15" hidden="false" customHeight="false" outlineLevel="0" collapsed="false">
      <c r="A13457" s="0" t="s">
        <v>19386</v>
      </c>
      <c r="B13457" s="0" t="s">
        <v>19387</v>
      </c>
      <c r="C13457" s="0" t="s">
        <v>7</v>
      </c>
      <c r="D13457" s="0" t="s">
        <v>8</v>
      </c>
      <c r="E13457" s="0" t="str">
        <f aca="false">CONCATENATE("{""code"": """,A13457,""",""message"":""",B13457,""",""module"":""",C13457,""",""locale"":""",D13457,"""},")</f>
        <v>{"code": "uk.bazpur","message":"Bazpur","module":"rainmaker-common","locale":"default"},</v>
      </c>
    </row>
    <row r="13458" customFormat="false" ht="15" hidden="false" customHeight="false" outlineLevel="0" collapsed="false">
      <c r="A13458" s="0" t="s">
        <v>19388</v>
      </c>
      <c r="B13458" s="0" t="s">
        <v>19389</v>
      </c>
      <c r="C13458" s="0" t="s">
        <v>7</v>
      </c>
      <c r="D13458" s="0" t="s">
        <v>8</v>
      </c>
      <c r="E13458" s="0" t="str">
        <f aca="false">CONCATENATE("{""code"": """,A13458,""",""message"":""",B13458,""",""module"":""",C13458,""",""locale"":""",D13458,"""},")</f>
        <v>{"code": "uk.berinag","message":"Berinag","module":"rainmaker-common","locale":"default"},</v>
      </c>
    </row>
    <row r="13459" customFormat="false" ht="15" hidden="false" customHeight="false" outlineLevel="0" collapsed="false">
      <c r="A13459" s="0" t="s">
        <v>19390</v>
      </c>
      <c r="B13459" s="0" t="s">
        <v>19391</v>
      </c>
      <c r="C13459" s="0" t="s">
        <v>7</v>
      </c>
      <c r="D13459" s="0" t="s">
        <v>8</v>
      </c>
      <c r="E13459" s="0" t="str">
        <f aca="false">CONCATENATE("{""code"": """,A13459,""",""message"":""",B13459,""",""module"":""",C13459,""",""locale"":""",D13459,"""},")</f>
        <v>{"code": "uk.bhagwanpur","message":"Bhagwanpur","module":"rainmaker-common","locale":"default"},</v>
      </c>
    </row>
    <row r="13460" customFormat="false" ht="15" hidden="false" customHeight="false" outlineLevel="0" collapsed="false">
      <c r="A13460" s="0" t="s">
        <v>19392</v>
      </c>
      <c r="B13460" s="0" t="s">
        <v>19393</v>
      </c>
      <c r="C13460" s="0" t="s">
        <v>7</v>
      </c>
      <c r="D13460" s="0" t="s">
        <v>8</v>
      </c>
      <c r="E13460" s="0" t="str">
        <f aca="false">CONCATENATE("{""code"": """,A13460,""",""message"":""",B13460,""",""module"":""",C13460,""",""locale"":""",D13460,"""},")</f>
        <v>{"code": "uk.bhikiyasain","message":"Bhikiyasain","module":"rainmaker-common","locale":"default"},</v>
      </c>
    </row>
    <row r="13461" customFormat="false" ht="15" hidden="false" customHeight="false" outlineLevel="0" collapsed="false">
      <c r="A13461" s="0" t="s">
        <v>19394</v>
      </c>
      <c r="B13461" s="0" t="s">
        <v>19395</v>
      </c>
      <c r="C13461" s="0" t="s">
        <v>7</v>
      </c>
      <c r="D13461" s="0" t="s">
        <v>8</v>
      </c>
      <c r="E13461" s="0" t="str">
        <f aca="false">CONCATENATE("{""code"": """,A13461,""",""message"":""",B13461,""",""module"":""",C13461,""",""locale"":""",D13461,"""},")</f>
        <v>{"code": "uk.bhimtal","message":"Bhimtal","module":"rainmaker-common","locale":"default"},</v>
      </c>
    </row>
    <row r="13462" customFormat="false" ht="15" hidden="false" customHeight="false" outlineLevel="0" collapsed="false">
      <c r="A13462" s="0" t="s">
        <v>19396</v>
      </c>
      <c r="B13462" s="0" t="s">
        <v>19397</v>
      </c>
      <c r="C13462" s="0" t="s">
        <v>7</v>
      </c>
      <c r="D13462" s="0" t="s">
        <v>8</v>
      </c>
      <c r="E13462" s="0" t="str">
        <f aca="false">CONCATENATE("{""code"": """,A13462,""",""message"":""",B13462,""",""module"":""",C13462,""",""locale"":""",D13462,"""},")</f>
        <v>{"code": "uk.bhowali","message":"Bhowali","module":"rainmaker-common","locale":"default"},</v>
      </c>
    </row>
    <row r="13463" customFormat="false" ht="15" hidden="false" customHeight="false" outlineLevel="0" collapsed="false">
      <c r="A13463" s="0" t="s">
        <v>19398</v>
      </c>
      <c r="B13463" s="0" t="s">
        <v>19399</v>
      </c>
      <c r="C13463" s="0" t="s">
        <v>7</v>
      </c>
      <c r="D13463" s="0" t="s">
        <v>8</v>
      </c>
      <c r="E13463" s="0" t="str">
        <f aca="false">CONCATENATE("{""code"": """,A13463,""",""message"":""",B13463,""",""module"":""",C13463,""",""locale"":""",D13463,"""},")</f>
        <v>{"code": "uk.chamba","message":"Chamba","module":"rainmaker-common","locale":"default"},</v>
      </c>
    </row>
    <row r="13464" customFormat="false" ht="15" hidden="false" customHeight="false" outlineLevel="0" collapsed="false">
      <c r="A13464" s="0" t="s">
        <v>19400</v>
      </c>
      <c r="B13464" s="0" t="s">
        <v>19401</v>
      </c>
      <c r="C13464" s="0" t="s">
        <v>7</v>
      </c>
      <c r="D13464" s="0" t="s">
        <v>8</v>
      </c>
      <c r="E13464" s="0" t="str">
        <f aca="false">CONCATENATE("{""code"": """,A13464,""",""message"":""",B13464,""",""module"":""",C13464,""",""locale"":""",D13464,"""},")</f>
        <v>{"code": "uk.chamiyala","message":"Chamiyala","module":"rainmaker-common","locale":"default"},</v>
      </c>
    </row>
    <row r="13465" customFormat="false" ht="15" hidden="false" customHeight="false" outlineLevel="0" collapsed="false">
      <c r="A13465" s="0" t="s">
        <v>19402</v>
      </c>
      <c r="B13465" s="0" t="s">
        <v>19403</v>
      </c>
      <c r="C13465" s="0" t="s">
        <v>7</v>
      </c>
      <c r="D13465" s="0" t="s">
        <v>8</v>
      </c>
      <c r="E13465" s="0" t="str">
        <f aca="false">CONCATENATE("{""code"": """,A13465,""",""message"":""",B13465,""",""module"":""",C13465,""",""locale"":""",D13465,"""},")</f>
        <v>{"code": "uk.chamoligopeshwar","message":"Chamoli Gopeshwar","module":"rainmaker-common","locale":"default"},</v>
      </c>
    </row>
    <row r="13466" customFormat="false" ht="15" hidden="false" customHeight="false" outlineLevel="0" collapsed="false">
      <c r="A13466" s="0" t="s">
        <v>19404</v>
      </c>
      <c r="B13466" s="0" t="s">
        <v>19405</v>
      </c>
      <c r="C13466" s="0" t="s">
        <v>7</v>
      </c>
      <c r="D13466" s="0" t="s">
        <v>8</v>
      </c>
      <c r="E13466" s="0" t="str">
        <f aca="false">CONCATENATE("{""code"": """,A13466,""",""message"":""",B13466,""",""module"":""",C13466,""",""locale"":""",D13466,"""},")</f>
        <v>{"code": "uk.champawat","message":"Champawat","module":"rainmaker-common","locale":"default"},</v>
      </c>
    </row>
    <row r="13467" customFormat="false" ht="15" hidden="false" customHeight="false" outlineLevel="0" collapsed="false">
      <c r="A13467" s="0" t="s">
        <v>19406</v>
      </c>
      <c r="B13467" s="0" t="s">
        <v>19407</v>
      </c>
      <c r="C13467" s="0" t="s">
        <v>7</v>
      </c>
      <c r="D13467" s="0" t="s">
        <v>8</v>
      </c>
      <c r="E13467" s="0" t="str">
        <f aca="false">CONCATENATE("{""code"": """,A13467,""",""message"":""",B13467,""",""module"":""",C13467,""",""locale"":""",D13467,"""},")</f>
        <v>{"code": "uk.chinyalisaur","message":"Chinyalisaur","module":"rainmaker-common","locale":"default"},</v>
      </c>
    </row>
    <row r="13468" customFormat="false" ht="15" hidden="false" customHeight="false" outlineLevel="0" collapsed="false">
      <c r="A13468" s="0" t="s">
        <v>19408</v>
      </c>
      <c r="B13468" s="0" t="s">
        <v>16879</v>
      </c>
      <c r="C13468" s="0" t="s">
        <v>7</v>
      </c>
      <c r="D13468" s="0" t="s">
        <v>8</v>
      </c>
      <c r="E13468" s="0" t="str">
        <f aca="false">CONCATENATE("{""code"": """,A13468,""",""message"":""",B13468,""",""module"":""",C13468,""",""locale"":""",D13468,"""},")</f>
        <v>{"code": "uk.dehradun","message":"Dehradun","module":"rainmaker-common","locale":"default"},</v>
      </c>
    </row>
    <row r="13469" customFormat="false" ht="15" hidden="false" customHeight="false" outlineLevel="0" collapsed="false">
      <c r="A13469" s="0" t="s">
        <v>19409</v>
      </c>
      <c r="B13469" s="0" t="s">
        <v>19410</v>
      </c>
      <c r="C13469" s="0" t="s">
        <v>7</v>
      </c>
      <c r="D13469" s="0" t="s">
        <v>8</v>
      </c>
      <c r="E13469" s="0" t="str">
        <f aca="false">CONCATENATE("{""code"": """,A13469,""",""message"":""",B13469,""",""module"":""",C13469,""",""locale"":""",D13469,"""},")</f>
        <v>{"code": "uk.devaprayag","message":"Devaprayag","module":"rainmaker-common","locale":"default"},</v>
      </c>
    </row>
    <row r="13470" customFormat="false" ht="15" hidden="false" customHeight="false" outlineLevel="0" collapsed="false">
      <c r="A13470" s="0" t="s">
        <v>19411</v>
      </c>
      <c r="B13470" s="0" t="s">
        <v>19412</v>
      </c>
      <c r="C13470" s="0" t="s">
        <v>7</v>
      </c>
      <c r="D13470" s="0" t="s">
        <v>8</v>
      </c>
      <c r="E13470" s="0" t="str">
        <f aca="false">CONCATENATE("{""code"": """,A13470,""",""message"":""",B13470,""",""module"":""",C13470,""",""locale"":""",D13470,"""},")</f>
        <v>{"code": "uk.dharchula","message":"Dharchula ","module":"rainmaker-common","locale":"default"},</v>
      </c>
    </row>
    <row r="13471" customFormat="false" ht="15" hidden="false" customHeight="false" outlineLevel="0" collapsed="false">
      <c r="A13471" s="0" t="s">
        <v>19413</v>
      </c>
      <c r="B13471" s="0" t="s">
        <v>19414</v>
      </c>
      <c r="C13471" s="0" t="s">
        <v>7</v>
      </c>
      <c r="D13471" s="0" t="s">
        <v>8</v>
      </c>
      <c r="E13471" s="0" t="str">
        <f aca="false">CONCATENATE("{""code"": """,A13471,""",""message"":""",B13471,""",""module"":""",C13471,""",""locale"":""",D13471,"""},")</f>
        <v>{"code": "uk.didihat","message":"Didihat","module":"rainmaker-common","locale":"default"},</v>
      </c>
    </row>
    <row r="13472" customFormat="false" ht="15" hidden="false" customHeight="false" outlineLevel="0" collapsed="false">
      <c r="A13472" s="0" t="s">
        <v>19415</v>
      </c>
      <c r="B13472" s="0" t="s">
        <v>19416</v>
      </c>
      <c r="C13472" s="0" t="s">
        <v>7</v>
      </c>
      <c r="D13472" s="0" t="s">
        <v>8</v>
      </c>
      <c r="E13472" s="0" t="str">
        <f aca="false">CONCATENATE("{""code"": """,A13472,""",""message"":""",B13472,""",""module"":""",C13472,""",""locale"":""",D13472,"""},")</f>
        <v>{"code": "uk.dineshpur","message":"Dineshpur","module":"rainmaker-common","locale":"default"},</v>
      </c>
    </row>
    <row r="13473" customFormat="false" ht="15" hidden="false" customHeight="false" outlineLevel="0" collapsed="false">
      <c r="A13473" s="0" t="s">
        <v>19417</v>
      </c>
      <c r="B13473" s="0" t="s">
        <v>19418</v>
      </c>
      <c r="C13473" s="0" t="s">
        <v>7</v>
      </c>
      <c r="D13473" s="0" t="s">
        <v>8</v>
      </c>
      <c r="E13473" s="0" t="str">
        <f aca="false">CONCATENATE("{""code"": """,A13473,""",""message"":""",B13473,""",""module"":""",C13473,""",""locale"":""",D13473,"""},")</f>
        <v>{"code": "uk.doiwala","message":"Doiwala","module":"rainmaker-common","locale":"default"},</v>
      </c>
    </row>
    <row r="13474" customFormat="false" ht="15" hidden="false" customHeight="false" outlineLevel="0" collapsed="false">
      <c r="A13474" s="0" t="s">
        <v>19419</v>
      </c>
      <c r="B13474" s="0" t="s">
        <v>19420</v>
      </c>
      <c r="C13474" s="0" t="s">
        <v>7</v>
      </c>
      <c r="D13474" s="0" t="s">
        <v>8</v>
      </c>
      <c r="E13474" s="0" t="str">
        <f aca="false">CONCATENATE("{""code"": """,A13474,""",""message"":""",B13474,""",""module"":""",C13474,""",""locale"":""",D13474,"""},")</f>
        <v>{"code": "uk.dugadda","message":"Dugadda","module":"rainmaker-common","locale":"default"},</v>
      </c>
    </row>
    <row r="13475" customFormat="false" ht="15" hidden="false" customHeight="false" outlineLevel="0" collapsed="false">
      <c r="A13475" s="0" t="s">
        <v>19421</v>
      </c>
      <c r="B13475" s="0" t="s">
        <v>19422</v>
      </c>
      <c r="C13475" s="0" t="s">
        <v>7</v>
      </c>
      <c r="D13475" s="0" t="s">
        <v>8</v>
      </c>
      <c r="E13475" s="0" t="str">
        <f aca="false">CONCATENATE("{""code"": """,A13475,""",""message"":""",B13475,""",""module"":""",C13475,""",""locale"":""",D13475,"""},")</f>
        <v>{"code": "uk.dwarahat","message":"Dwarahat","module":"rainmaker-common","locale":"default"},</v>
      </c>
    </row>
    <row r="13476" customFormat="false" ht="15" hidden="false" customHeight="false" outlineLevel="0" collapsed="false">
      <c r="A13476" s="0" t="s">
        <v>19423</v>
      </c>
      <c r="B13476" s="0" t="s">
        <v>19424</v>
      </c>
      <c r="C13476" s="0" t="s">
        <v>7</v>
      </c>
      <c r="D13476" s="0" t="s">
        <v>8</v>
      </c>
      <c r="E13476" s="0" t="str">
        <f aca="false">CONCATENATE("{""code"": """,A13476,""",""message"":""",B13476,""",""module"":""",C13476,""",""locale"":""",D13476,"""},")</f>
        <v>{"code": "uk.gadarpur","message":"Gadarpur","module":"rainmaker-common","locale":"default"},</v>
      </c>
    </row>
    <row r="13477" customFormat="false" ht="15" hidden="false" customHeight="false" outlineLevel="0" collapsed="false">
      <c r="A13477" s="0" t="s">
        <v>19425</v>
      </c>
      <c r="B13477" s="0" t="s">
        <v>19426</v>
      </c>
      <c r="C13477" s="0" t="s">
        <v>7</v>
      </c>
      <c r="D13477" s="0" t="s">
        <v>8</v>
      </c>
      <c r="E13477" s="0" t="str">
        <f aca="false">CONCATENATE("{""code"": """,A13477,""",""message"":""",B13477,""",""module"":""",C13477,""",""locale"":""",D13477,"""},")</f>
        <v>{"code": "uk.gairsain","message":"Gairsain","module":"rainmaker-common","locale":"default"},</v>
      </c>
    </row>
    <row r="13478" customFormat="false" ht="15" hidden="false" customHeight="false" outlineLevel="0" collapsed="false">
      <c r="A13478" s="0" t="s">
        <v>19427</v>
      </c>
      <c r="B13478" s="0" t="s">
        <v>19428</v>
      </c>
      <c r="C13478" s="0" t="s">
        <v>7</v>
      </c>
      <c r="D13478" s="0" t="s">
        <v>8</v>
      </c>
      <c r="E13478" s="0" t="str">
        <f aca="false">CONCATENATE("{""code"": """,A13478,""",""message"":""",B13478,""",""module"":""",C13478,""",""locale"":""",D13478,"""},")</f>
        <v>{"code": "uk.gaja","message":"Gaja","module":"rainmaker-common","locale":"default"},</v>
      </c>
    </row>
    <row r="13479" customFormat="false" ht="15" hidden="false" customHeight="false" outlineLevel="0" collapsed="false">
      <c r="A13479" s="0" t="s">
        <v>19429</v>
      </c>
      <c r="B13479" s="0" t="s">
        <v>19430</v>
      </c>
      <c r="C13479" s="0" t="s">
        <v>7</v>
      </c>
      <c r="D13479" s="0" t="s">
        <v>8</v>
      </c>
      <c r="E13479" s="0" t="str">
        <f aca="false">CONCATENATE("{""code"": """,A13479,""",""message"":""",B13479,""",""module"":""",C13479,""",""locale"":""",D13479,"""},")</f>
        <v>{"code": "uk.gangolihat","message":"Gangolihat","module":"rainmaker-common","locale":"default"},</v>
      </c>
    </row>
    <row r="13480" customFormat="false" ht="15" hidden="false" customHeight="false" outlineLevel="0" collapsed="false">
      <c r="A13480" s="0" t="s">
        <v>19431</v>
      </c>
      <c r="B13480" s="0" t="s">
        <v>19432</v>
      </c>
      <c r="C13480" s="0" t="s">
        <v>7</v>
      </c>
      <c r="D13480" s="0" t="s">
        <v>8</v>
      </c>
      <c r="E13480" s="0" t="str">
        <f aca="false">CONCATENATE("{""code"": """,A13480,""",""message"":""",B13480,""",""module"":""",C13480,""",""locale"":""",D13480,"""},")</f>
        <v>{"code": "uk.gangotri","message":"Gangotri","module":"rainmaker-common","locale":"default"},</v>
      </c>
    </row>
    <row r="13481" customFormat="false" ht="15" hidden="false" customHeight="false" outlineLevel="0" collapsed="false">
      <c r="A13481" s="0" t="s">
        <v>19433</v>
      </c>
      <c r="B13481" s="0" t="s">
        <v>19434</v>
      </c>
      <c r="C13481" s="0" t="s">
        <v>7</v>
      </c>
      <c r="D13481" s="0" t="s">
        <v>8</v>
      </c>
      <c r="E13481" s="0" t="str">
        <f aca="false">CONCATENATE("{""code"": """,A13481,""",""message"":""",B13481,""",""module"":""",C13481,""",""locale"":""",D13481,"""},")</f>
        <v>{"code": "uk.gauchar","message":"Gauchar","module":"rainmaker-common","locale":"default"},</v>
      </c>
    </row>
    <row r="13482" customFormat="false" ht="15" hidden="false" customHeight="false" outlineLevel="0" collapsed="false">
      <c r="A13482" s="0" t="s">
        <v>19435</v>
      </c>
      <c r="B13482" s="0" t="s">
        <v>19436</v>
      </c>
      <c r="C13482" s="0" t="s">
        <v>7</v>
      </c>
      <c r="D13482" s="0" t="s">
        <v>8</v>
      </c>
      <c r="E13482" s="0" t="str">
        <f aca="false">CONCATENATE("{""code"": """,A13482,""",""message"":""",B13482,""",""module"":""",C13482,""",""locale"":""",D13482,"""},")</f>
        <v>{"code": "uk.ghansali","message":"Ghansali","module":"rainmaker-common","locale":"default"},</v>
      </c>
    </row>
    <row r="13483" customFormat="false" ht="15" hidden="false" customHeight="false" outlineLevel="0" collapsed="false">
      <c r="A13483" s="0" t="s">
        <v>19437</v>
      </c>
      <c r="B13483" s="0" t="s">
        <v>19438</v>
      </c>
      <c r="C13483" s="0" t="s">
        <v>7</v>
      </c>
      <c r="D13483" s="0" t="s">
        <v>8</v>
      </c>
      <c r="E13483" s="0" t="str">
        <f aca="false">CONCATENATE("{""code"": """,A13483,""",""message"":""",B13483,""",""module"":""",C13483,""",""locale"":""",D13483,"""},")</f>
        <v>{"code": "uk.gularbhoj","message":"Gularbhoj","module":"rainmaker-common","locale":"default"},</v>
      </c>
    </row>
    <row r="13484" customFormat="false" ht="15" hidden="false" customHeight="false" outlineLevel="0" collapsed="false">
      <c r="A13484" s="0" t="s">
        <v>19439</v>
      </c>
      <c r="B13484" s="0" t="s">
        <v>19440</v>
      </c>
      <c r="C13484" s="0" t="s">
        <v>7</v>
      </c>
      <c r="D13484" s="0" t="s">
        <v>8</v>
      </c>
      <c r="E13484" s="0" t="str">
        <f aca="false">CONCATENATE("{""code"": """,A13484,""",""message"":""",B13484,""",""module"":""",C13484,""",""locale"":""",D13484,"""},")</f>
        <v>{"code": "uk.haldwani","message":"Haldwani","module":"rainmaker-common","locale":"default"},</v>
      </c>
    </row>
    <row r="13485" customFormat="false" ht="15" hidden="false" customHeight="false" outlineLevel="0" collapsed="false">
      <c r="A13485" s="0" t="s">
        <v>19441</v>
      </c>
      <c r="B13485" s="0" t="s">
        <v>16885</v>
      </c>
      <c r="C13485" s="0" t="s">
        <v>7</v>
      </c>
      <c r="D13485" s="0" t="s">
        <v>8</v>
      </c>
      <c r="E13485" s="0" t="str">
        <f aca="false">CONCATENATE("{""code"": """,A13485,""",""message"":""",B13485,""",""module"":""",C13485,""",""locale"":""",D13485,"""},")</f>
        <v>{"code": "uk.haridwar","message":"Haridwar","module":"rainmaker-common","locale":"default"},</v>
      </c>
    </row>
    <row r="13486" customFormat="false" ht="15" hidden="false" customHeight="false" outlineLevel="0" collapsed="false">
      <c r="A13486" s="0" t="s">
        <v>19442</v>
      </c>
      <c r="B13486" s="0" t="s">
        <v>19443</v>
      </c>
      <c r="C13486" s="0" t="s">
        <v>7</v>
      </c>
      <c r="D13486" s="0" t="s">
        <v>8</v>
      </c>
      <c r="E13486" s="0" t="str">
        <f aca="false">CONCATENATE("{""code"": """,A13486,""",""message"":""",B13486,""",""module"":""",C13486,""",""locale"":""",D13486,"""},")</f>
        <v>{"code": "uk.herbertpur","message":"Herbertpur","module":"rainmaker-common","locale":"default"},</v>
      </c>
    </row>
    <row r="13487" customFormat="false" ht="15" hidden="false" customHeight="false" outlineLevel="0" collapsed="false">
      <c r="A13487" s="0" t="s">
        <v>19444</v>
      </c>
      <c r="B13487" s="0" t="s">
        <v>19445</v>
      </c>
      <c r="C13487" s="0" t="s">
        <v>7</v>
      </c>
      <c r="D13487" s="0" t="s">
        <v>8</v>
      </c>
      <c r="E13487" s="0" t="str">
        <f aca="false">CONCATENATE("{""code"": """,A13487,""",""message"":""",B13487,""",""module"":""",C13487,""",""locale"":""",D13487,"""},")</f>
        <v>{"code": "uk.jaspur","message":"Jaspur","module":"rainmaker-common","locale":"default"},</v>
      </c>
    </row>
    <row r="13488" customFormat="false" ht="15" hidden="false" customHeight="false" outlineLevel="0" collapsed="false">
      <c r="A13488" s="0" t="s">
        <v>19446</v>
      </c>
      <c r="B13488" s="0" t="s">
        <v>19447</v>
      </c>
      <c r="C13488" s="0" t="s">
        <v>7</v>
      </c>
      <c r="D13488" s="0" t="s">
        <v>8</v>
      </c>
      <c r="E13488" s="0" t="str">
        <f aca="false">CONCATENATE("{""code"": """,A13488,""",""message"":""",B13488,""",""module"":""",C13488,""",""locale"":""",D13488,"""},")</f>
        <v>{"code": "uk.jhabrera","message":"Jhabrera","module":"rainmaker-common","locale":"default"},</v>
      </c>
    </row>
    <row r="13489" customFormat="false" ht="15" hidden="false" customHeight="false" outlineLevel="0" collapsed="false">
      <c r="A13489" s="0" t="s">
        <v>19448</v>
      </c>
      <c r="B13489" s="0" t="s">
        <v>19449</v>
      </c>
      <c r="C13489" s="0" t="s">
        <v>7</v>
      </c>
      <c r="D13489" s="0" t="s">
        <v>8</v>
      </c>
      <c r="E13489" s="0" t="str">
        <f aca="false">CONCATENATE("{""code"": """,A13489,""",""message"":""",B13489,""",""module"":""",C13489,""",""locale"":""",D13489,"""},")</f>
        <v>{"code": "uk.joshimath","message":"Joshimath","module":"rainmaker-common","locale":"default"},</v>
      </c>
    </row>
    <row r="13490" customFormat="false" ht="15" hidden="false" customHeight="false" outlineLevel="0" collapsed="false">
      <c r="A13490" s="0" t="s">
        <v>19450</v>
      </c>
      <c r="B13490" s="0" t="s">
        <v>19451</v>
      </c>
      <c r="C13490" s="0" t="s">
        <v>7</v>
      </c>
      <c r="D13490" s="0" t="s">
        <v>8</v>
      </c>
      <c r="E13490" s="0" t="str">
        <f aca="false">CONCATENATE("{""code"": """,A13490,""",""message"":""",B13490,""",""module"":""",C13490,""",""locale"":""",D13490,"""},")</f>
        <v>{"code": "uk.kaladhungi","message":"Kaladhungi","module":"rainmaker-common","locale":"default"},</v>
      </c>
    </row>
    <row r="13491" customFormat="false" ht="15" hidden="false" customHeight="false" outlineLevel="0" collapsed="false">
      <c r="A13491" s="0" t="s">
        <v>19452</v>
      </c>
      <c r="B13491" s="0" t="s">
        <v>19453</v>
      </c>
      <c r="C13491" s="0" t="s">
        <v>7</v>
      </c>
      <c r="D13491" s="0" t="s">
        <v>8</v>
      </c>
      <c r="E13491" s="0" t="str">
        <f aca="false">CONCATENATE("{""code"": """,A13491,""",""message"":""",B13491,""",""module"":""",C13491,""",""locale"":""",D13491,"""},")</f>
        <v>{"code": "uk.kapkot","message":"Kapkot","module":"rainmaker-common","locale":"default"},</v>
      </c>
    </row>
    <row r="13492" customFormat="false" ht="15" hidden="false" customHeight="false" outlineLevel="0" collapsed="false">
      <c r="A13492" s="0" t="s">
        <v>19454</v>
      </c>
      <c r="B13492" s="0" t="s">
        <v>19455</v>
      </c>
      <c r="C13492" s="0" t="s">
        <v>7</v>
      </c>
      <c r="D13492" s="0" t="s">
        <v>8</v>
      </c>
      <c r="E13492" s="0" t="str">
        <f aca="false">CONCATENATE("{""code"": """,A13492,""",""message"":""",B13492,""",""module"":""",C13492,""",""locale"":""",D13492,"""},")</f>
        <v>{"code": "uk.karnaprayag","message":"Karnaprayag","module":"rainmaker-common","locale":"default"},</v>
      </c>
    </row>
    <row r="13493" customFormat="false" ht="15" hidden="false" customHeight="false" outlineLevel="0" collapsed="false">
      <c r="A13493" s="0" t="s">
        <v>19456</v>
      </c>
      <c r="B13493" s="0" t="s">
        <v>19457</v>
      </c>
      <c r="C13493" s="0" t="s">
        <v>7</v>
      </c>
      <c r="D13493" s="0" t="s">
        <v>8</v>
      </c>
      <c r="E13493" s="0" t="str">
        <f aca="false">CONCATENATE("{""code"": """,A13493,""",""message"":""",B13493,""",""module"":""",C13493,""",""locale"":""",D13493,"""},")</f>
        <v>{"code": "uk.kashipur","message":"Kashipur","module":"rainmaker-common","locale":"default"},</v>
      </c>
    </row>
    <row r="13494" customFormat="false" ht="15" hidden="false" customHeight="false" outlineLevel="0" collapsed="false">
      <c r="A13494" s="0" t="s">
        <v>19458</v>
      </c>
      <c r="B13494" s="0" t="s">
        <v>19459</v>
      </c>
      <c r="C13494" s="0" t="s">
        <v>7</v>
      </c>
      <c r="D13494" s="0" t="s">
        <v>8</v>
      </c>
      <c r="E13494" s="0" t="str">
        <f aca="false">CONCATENATE("{""code"": """,A13494,""",""message"":""",B13494,""",""module"":""",C13494,""",""locale"":""",D13494,"""},")</f>
        <v>{"code": "uk.kedarnath","message":"Kedarnath","module":"rainmaker-common","locale":"default"},</v>
      </c>
    </row>
    <row r="13495" customFormat="false" ht="15" hidden="false" customHeight="false" outlineLevel="0" collapsed="false">
      <c r="A13495" s="0" t="s">
        <v>19460</v>
      </c>
      <c r="B13495" s="0" t="s">
        <v>19461</v>
      </c>
      <c r="C13495" s="0" t="s">
        <v>7</v>
      </c>
      <c r="D13495" s="0" t="s">
        <v>8</v>
      </c>
      <c r="E13495" s="0" t="str">
        <f aca="false">CONCATENATE("{""code"": """,A13495,""",""message"":""",B13495,""",""module"":""",C13495,""",""locale"":""",D13495,"""},")</f>
        <v>{"code": "uk.khatima","message":"Khatima","module":"rainmaker-common","locale":"default"},</v>
      </c>
    </row>
    <row r="13496" customFormat="false" ht="15" hidden="false" customHeight="false" outlineLevel="0" collapsed="false">
      <c r="A13496" s="0" t="s">
        <v>19462</v>
      </c>
      <c r="B13496" s="0" t="s">
        <v>19463</v>
      </c>
      <c r="C13496" s="0" t="s">
        <v>7</v>
      </c>
      <c r="D13496" s="0" t="s">
        <v>8</v>
      </c>
      <c r="E13496" s="0" t="str">
        <f aca="false">CONCATENATE("{""code"": """,A13496,""",""message"":""",B13496,""",""module"":""",C13496,""",""locale"":""",D13496,"""},")</f>
        <v>{"code": "uk.kichha","message":"Kichha","module":"rainmaker-common","locale":"default"},</v>
      </c>
    </row>
    <row r="13497" customFormat="false" ht="15" hidden="false" customHeight="false" outlineLevel="0" collapsed="false">
      <c r="A13497" s="0" t="s">
        <v>19464</v>
      </c>
      <c r="B13497" s="0" t="s">
        <v>19465</v>
      </c>
      <c r="C13497" s="0" t="s">
        <v>7</v>
      </c>
      <c r="D13497" s="0" t="s">
        <v>8</v>
      </c>
      <c r="E13497" s="0" t="str">
        <f aca="false">CONCATENATE("{""code"": """,A13497,""",""message"":""",B13497,""",""module"":""",C13497,""",""locale"":""",D13497,"""},")</f>
        <v>{"code": "uk.kirtinagar","message":"Kirtinagar","module":"rainmaker-common","locale":"default"},</v>
      </c>
    </row>
    <row r="13498" customFormat="false" ht="15" hidden="false" customHeight="false" outlineLevel="0" collapsed="false">
      <c r="A13498" s="0" t="s">
        <v>19466</v>
      </c>
      <c r="B13498" s="0" t="s">
        <v>19467</v>
      </c>
      <c r="C13498" s="0" t="s">
        <v>7</v>
      </c>
      <c r="D13498" s="0" t="s">
        <v>8</v>
      </c>
      <c r="E13498" s="0" t="str">
        <f aca="false">CONCATENATE("{""code"": """,A13498,""",""message"":""",B13498,""",""module"":""",C13498,""",""locale"":""",D13498,"""},")</f>
        <v>{"code": "uk.kotdwar","message":"Kotdwar","module":"rainmaker-common","locale":"default"},</v>
      </c>
    </row>
    <row r="13499" customFormat="false" ht="15" hidden="false" customHeight="false" outlineLevel="0" collapsed="false">
      <c r="A13499" s="0" t="s">
        <v>19468</v>
      </c>
      <c r="B13499" s="0" t="s">
        <v>19469</v>
      </c>
      <c r="C13499" s="0" t="s">
        <v>7</v>
      </c>
      <c r="D13499" s="0" t="s">
        <v>8</v>
      </c>
      <c r="E13499" s="0" t="str">
        <f aca="false">CONCATENATE("{""code"": """,A13499,""",""message"":""",B13499,""",""module"":""",C13499,""",""locale"":""",D13499,"""},")</f>
        <v>{"code": "uk.laksar","message":"Laksar","module":"rainmaker-common","locale":"default"},</v>
      </c>
    </row>
    <row r="13500" customFormat="false" ht="15" hidden="false" customHeight="false" outlineLevel="0" collapsed="false">
      <c r="A13500" s="0" t="s">
        <v>19470</v>
      </c>
      <c r="B13500" s="0" t="s">
        <v>19471</v>
      </c>
      <c r="C13500" s="0" t="s">
        <v>7</v>
      </c>
      <c r="D13500" s="0" t="s">
        <v>8</v>
      </c>
      <c r="E13500" s="0" t="str">
        <f aca="false">CONCATENATE("{""code"": """,A13500,""",""message"":""",B13500,""",""module"":""",C13500,""",""locale"":""",D13500,"""},")</f>
        <v>{"code": "uk.lalkuan","message":"lalkuan","module":"rainmaker-common","locale":"default"},</v>
      </c>
    </row>
    <row r="13501" customFormat="false" ht="15" hidden="false" customHeight="false" outlineLevel="0" collapsed="false">
      <c r="A13501" s="0" t="s">
        <v>19472</v>
      </c>
      <c r="B13501" s="0" t="s">
        <v>19473</v>
      </c>
      <c r="C13501" s="0" t="s">
        <v>7</v>
      </c>
      <c r="D13501" s="0" t="s">
        <v>8</v>
      </c>
      <c r="E13501" s="0" t="str">
        <f aca="false">CONCATENATE("{""code"": """,A13501,""",""message"":""",B13501,""",""module"":""",C13501,""",""locale"":""",D13501,"""},")</f>
        <v>{"code": "uk.lambgaon","message":"Lambgaon","module":"rainmaker-common","locale":"default"},</v>
      </c>
    </row>
    <row r="13502" customFormat="false" ht="15" hidden="false" customHeight="false" outlineLevel="0" collapsed="false">
      <c r="A13502" s="0" t="s">
        <v>19474</v>
      </c>
      <c r="B13502" s="0" t="s">
        <v>19475</v>
      </c>
      <c r="C13502" s="0" t="s">
        <v>7</v>
      </c>
      <c r="D13502" s="0" t="s">
        <v>8</v>
      </c>
      <c r="E13502" s="0" t="str">
        <f aca="false">CONCATENATE("{""code"": """,A13502,""",""message"":""",B13502,""",""module"":""",C13502,""",""locale"":""",D13502,"""},")</f>
        <v>{"code": "uk.landhaura","message":"Landhaura","module":"rainmaker-common","locale":"default"},</v>
      </c>
    </row>
    <row r="13503" customFormat="false" ht="15" hidden="false" customHeight="false" outlineLevel="0" collapsed="false">
      <c r="A13503" s="0" t="s">
        <v>19476</v>
      </c>
      <c r="B13503" s="0" t="s">
        <v>19477</v>
      </c>
      <c r="C13503" s="0" t="s">
        <v>7</v>
      </c>
      <c r="D13503" s="0" t="s">
        <v>8</v>
      </c>
      <c r="E13503" s="0" t="str">
        <f aca="false">CONCATENATE("{""code"": """,A13503,""",""message"":""",B13503,""",""module"":""",C13503,""",""locale"":""",D13503,"""},")</f>
        <v>{"code": "uk.lohaghat","message":"Lohaghat","module":"rainmaker-common","locale":"default"},</v>
      </c>
    </row>
    <row r="13504" customFormat="false" ht="15" hidden="false" customHeight="false" outlineLevel="0" collapsed="false">
      <c r="A13504" s="0" t="s">
        <v>19478</v>
      </c>
      <c r="B13504" s="0" t="s">
        <v>19479</v>
      </c>
      <c r="C13504" s="0" t="s">
        <v>7</v>
      </c>
      <c r="D13504" s="0" t="s">
        <v>8</v>
      </c>
      <c r="E13504" s="0" t="str">
        <f aca="false">CONCATENATE("{""code"": """,A13504,""",""message"":""",B13504,""",""module"":""",C13504,""",""locale"":""",D13504,"""},")</f>
        <v>{"code": "uk.mahuakheraganj","message":"Mahua Kheraganj","module":"rainmaker-common","locale":"default"},</v>
      </c>
    </row>
    <row r="13505" customFormat="false" ht="15" hidden="false" customHeight="false" outlineLevel="0" collapsed="false">
      <c r="A13505" s="0" t="s">
        <v>19480</v>
      </c>
      <c r="B13505" s="0" t="s">
        <v>19481</v>
      </c>
      <c r="C13505" s="0" t="s">
        <v>7</v>
      </c>
      <c r="D13505" s="0" t="s">
        <v>8</v>
      </c>
      <c r="E13505" s="0" t="str">
        <f aca="false">CONCATENATE("{""code"": """,A13505,""",""message"":""",B13505,""",""module"":""",C13505,""",""locale"":""",D13505,"""},")</f>
        <v>{"code": "uk.mahuwadawara","message":"Mahuwadawara","module":"rainmaker-common","locale":"default"},</v>
      </c>
    </row>
    <row r="13506" customFormat="false" ht="15" hidden="false" customHeight="false" outlineLevel="0" collapsed="false">
      <c r="A13506" s="0" t="s">
        <v>19482</v>
      </c>
      <c r="B13506" s="0" t="s">
        <v>19483</v>
      </c>
      <c r="C13506" s="0" t="s">
        <v>7</v>
      </c>
      <c r="D13506" s="0" t="s">
        <v>8</v>
      </c>
      <c r="E13506" s="0" t="str">
        <f aca="false">CONCATENATE("{""code"": """,A13506,""",""message"":""",B13506,""",""module"":""",C13506,""",""locale"":""",D13506,"""},")</f>
        <v>{"code": "uk.manglaur","message":"manglaur","module":"rainmaker-common","locale":"default"},</v>
      </c>
    </row>
    <row r="13507" customFormat="false" ht="15" hidden="false" customHeight="false" outlineLevel="0" collapsed="false">
      <c r="A13507" s="0" t="s">
        <v>19484</v>
      </c>
      <c r="B13507" s="0" t="s">
        <v>19485</v>
      </c>
      <c r="C13507" s="0" t="s">
        <v>7</v>
      </c>
      <c r="D13507" s="0" t="s">
        <v>8</v>
      </c>
      <c r="E13507" s="0" t="str">
        <f aca="false">CONCATENATE("{""code"": """,A13507,""",""message"":""",B13507,""",""module"":""",C13507,""",""locale"":""",D13507,"""},")</f>
        <v>{"code": "uk.munikireti","message":"Munikireti","module":"rainmaker-common","locale":"default"},</v>
      </c>
    </row>
    <row r="13508" customFormat="false" ht="15" hidden="false" customHeight="false" outlineLevel="0" collapsed="false">
      <c r="A13508" s="0" t="s">
        <v>19486</v>
      </c>
      <c r="B13508" s="0" t="s">
        <v>19487</v>
      </c>
      <c r="C13508" s="0" t="s">
        <v>7</v>
      </c>
      <c r="D13508" s="0" t="s">
        <v>8</v>
      </c>
      <c r="E13508" s="0" t="str">
        <f aca="false">CONCATENATE("{""code"": """,A13508,""",""message"":""",B13508,""",""module"":""",C13508,""",""locale"":""",D13508,"""},")</f>
        <v>{"code": "uk.mussorie","message":"Mussorie","module":"rainmaker-common","locale":"default"},</v>
      </c>
    </row>
    <row r="13509" customFormat="false" ht="15" hidden="false" customHeight="false" outlineLevel="0" collapsed="false">
      <c r="A13509" s="0" t="s">
        <v>19488</v>
      </c>
      <c r="B13509" s="0" t="s">
        <v>19489</v>
      </c>
      <c r="C13509" s="0" t="s">
        <v>7</v>
      </c>
      <c r="D13509" s="0" t="s">
        <v>8</v>
      </c>
      <c r="E13509" s="0" t="str">
        <f aca="false">CONCATENATE("{""code"": """,A13509,""",""message"":""",B13509,""",""module"":""",C13509,""",""locale"":""",D13509,"""},")</f>
        <v>{"code": "uk.nainital","message":"Nainital","module":"rainmaker-common","locale":"default"},</v>
      </c>
    </row>
    <row r="13510" customFormat="false" ht="15" hidden="false" customHeight="false" outlineLevel="0" collapsed="false">
      <c r="A13510" s="0" t="s">
        <v>19490</v>
      </c>
      <c r="B13510" s="0" t="s">
        <v>19491</v>
      </c>
      <c r="C13510" s="0" t="s">
        <v>7</v>
      </c>
      <c r="D13510" s="0" t="s">
        <v>8</v>
      </c>
      <c r="E13510" s="0" t="str">
        <f aca="false">CONCATENATE("{""code"": """,A13510,""",""message"":""",B13510,""",""module"":""",C13510,""",""locale"":""",D13510,"""},")</f>
        <v>{"code": "uk.nanakmatta","message":"Nanakmatta","module":"rainmaker-common","locale":"default"},</v>
      </c>
    </row>
    <row r="13511" customFormat="false" ht="15" hidden="false" customHeight="false" outlineLevel="0" collapsed="false">
      <c r="A13511" s="0" t="s">
        <v>19492</v>
      </c>
      <c r="B13511" s="0" t="s">
        <v>19493</v>
      </c>
      <c r="C13511" s="0" t="s">
        <v>7</v>
      </c>
      <c r="D13511" s="0" t="s">
        <v>8</v>
      </c>
      <c r="E13511" s="0" t="str">
        <f aca="false">CONCATENATE("{""code"": """,A13511,""",""message"":""",B13511,""",""module"":""",C13511,""",""locale"":""",D13511,"""},")</f>
        <v>{"code": "uk.nandprayag","message":"Nandprayag","module":"rainmaker-common","locale":"default"},</v>
      </c>
    </row>
    <row r="13512" customFormat="false" ht="15" hidden="false" customHeight="false" outlineLevel="0" collapsed="false">
      <c r="A13512" s="0" t="s">
        <v>19494</v>
      </c>
      <c r="B13512" s="0" t="s">
        <v>19495</v>
      </c>
      <c r="C13512" s="0" t="s">
        <v>7</v>
      </c>
      <c r="D13512" s="0" t="s">
        <v>8</v>
      </c>
      <c r="E13512" s="0" t="str">
        <f aca="false">CONCATENATE("{""code"": """,A13512,""",""message"":""",B13512,""",""module"":""",C13512,""",""locale"":""",D13512,"""},")</f>
        <v>{"code": "uk.narendranagar","message":"Narendranagar","module":"rainmaker-common","locale":"default"},</v>
      </c>
    </row>
    <row r="13513" customFormat="false" ht="15" hidden="false" customHeight="false" outlineLevel="0" collapsed="false">
      <c r="A13513" s="0" t="s">
        <v>19496</v>
      </c>
      <c r="B13513" s="0" t="s">
        <v>19497</v>
      </c>
      <c r="C13513" s="0" t="s">
        <v>7</v>
      </c>
      <c r="D13513" s="0" t="s">
        <v>8</v>
      </c>
      <c r="E13513" s="0" t="str">
        <f aca="false">CONCATENATE("{""code"": """,A13513,""",""message"":""",B13513,""",""module"":""",C13513,""",""locale"":""",D13513,"""},")</f>
        <v>{"code": "uk.naugaon","message":"Naugaon","module":"rainmaker-common","locale":"default"},</v>
      </c>
    </row>
    <row r="13514" customFormat="false" ht="15" hidden="false" customHeight="false" outlineLevel="0" collapsed="false">
      <c r="A13514" s="0" t="s">
        <v>19498</v>
      </c>
      <c r="B13514" s="0" t="s">
        <v>19499</v>
      </c>
      <c r="C13514" s="0" t="s">
        <v>7</v>
      </c>
      <c r="D13514" s="0" t="s">
        <v>8</v>
      </c>
      <c r="E13514" s="0" t="str">
        <f aca="false">CONCATENATE("{""code"": """,A13514,""",""message"":""",B13514,""",""module"":""",C13514,""",""locale"":""",D13514,"""},")</f>
        <v>{"code": "uk.pauri","message":"Pauri","module":"rainmaker-common","locale":"default"},</v>
      </c>
    </row>
    <row r="13515" customFormat="false" ht="15" hidden="false" customHeight="false" outlineLevel="0" collapsed="false">
      <c r="A13515" s="0" t="s">
        <v>19500</v>
      </c>
      <c r="B13515" s="0" t="s">
        <v>19501</v>
      </c>
      <c r="C13515" s="0" t="s">
        <v>7</v>
      </c>
      <c r="D13515" s="0" t="s">
        <v>8</v>
      </c>
      <c r="E13515" s="0" t="str">
        <f aca="false">CONCATENATE("{""code"": """,A13515,""",""message"":""",B13515,""",""module"":""",C13515,""",""locale"":""",D13515,"""},")</f>
        <v>{"code": "uk.pipalkoti","message":"PIPALKOTI","module":"rainmaker-common","locale":"default"},</v>
      </c>
    </row>
    <row r="13516" customFormat="false" ht="15" hidden="false" customHeight="false" outlineLevel="0" collapsed="false">
      <c r="A13516" s="0" t="s">
        <v>19502</v>
      </c>
      <c r="B13516" s="0" t="s">
        <v>19503</v>
      </c>
      <c r="C13516" s="0" t="s">
        <v>7</v>
      </c>
      <c r="D13516" s="0" t="s">
        <v>8</v>
      </c>
      <c r="E13516" s="0" t="str">
        <f aca="false">CONCATENATE("{""code"": """,A13516,""",""message"":""",B13516,""",""module"":""",C13516,""",""locale"":""",D13516,"""},")</f>
        <v>{"code": "uk.pirankaliyar","message":"Piran kaliyar","module":"rainmaker-common","locale":"default"},</v>
      </c>
    </row>
    <row r="13517" customFormat="false" ht="15" hidden="false" customHeight="false" outlineLevel="0" collapsed="false">
      <c r="A13517" s="0" t="s">
        <v>19504</v>
      </c>
      <c r="B13517" s="0" t="s">
        <v>19505</v>
      </c>
      <c r="C13517" s="0" t="s">
        <v>7</v>
      </c>
      <c r="D13517" s="0" t="s">
        <v>8</v>
      </c>
      <c r="E13517" s="0" t="str">
        <f aca="false">CONCATENATE("{""code"": """,A13517,""",""message"":""",B13517,""",""module"":""",C13517,""",""locale"":""",D13517,"""},")</f>
        <v>{"code": "uk.pithoragarh","message":"Pithoragarh","module":"rainmaker-common","locale":"default"},</v>
      </c>
    </row>
    <row r="13518" customFormat="false" ht="15" hidden="false" customHeight="false" outlineLevel="0" collapsed="false">
      <c r="A13518" s="0" t="s">
        <v>19506</v>
      </c>
      <c r="B13518" s="0" t="s">
        <v>19507</v>
      </c>
      <c r="C13518" s="0" t="s">
        <v>7</v>
      </c>
      <c r="D13518" s="0" t="s">
        <v>8</v>
      </c>
      <c r="E13518" s="0" t="str">
        <f aca="false">CONCATENATE("{""code"": """,A13518,""",""message"":""",B13518,""",""module"":""",C13518,""",""locale"":""",D13518,"""},")</f>
        <v>{"code": "uk.pokhari","message":"Pokhari","module":"rainmaker-common","locale":"default"},</v>
      </c>
    </row>
    <row r="13519" customFormat="false" ht="15" hidden="false" customHeight="false" outlineLevel="0" collapsed="false">
      <c r="A13519" s="0" t="s">
        <v>19508</v>
      </c>
      <c r="B13519" s="0" t="s">
        <v>19509</v>
      </c>
      <c r="C13519" s="0" t="s">
        <v>7</v>
      </c>
      <c r="D13519" s="0" t="s">
        <v>8</v>
      </c>
      <c r="E13519" s="0" t="str">
        <f aca="false">CONCATENATE("{""code"": """,A13519,""",""message"":""",B13519,""",""module"":""",C13519,""",""locale"":""",D13519,"""},")</f>
        <v>{"code": "uk.purola","message":"Purola","module":"rainmaker-common","locale":"default"},</v>
      </c>
    </row>
    <row r="13520" customFormat="false" ht="15" hidden="false" customHeight="false" outlineLevel="0" collapsed="false">
      <c r="A13520" s="0" t="s">
        <v>19510</v>
      </c>
      <c r="B13520" s="0" t="s">
        <v>19511</v>
      </c>
      <c r="C13520" s="0" t="s">
        <v>7</v>
      </c>
      <c r="D13520" s="0" t="s">
        <v>8</v>
      </c>
      <c r="E13520" s="0" t="str">
        <f aca="false">CONCATENATE("{""code"": """,A13520,""",""message"":""",B13520,""",""module"":""",C13520,""",""locale"":""",D13520,"""},")</f>
        <v>{"code": "uk.ramnagar","message":"Ramnagar","module":"rainmaker-common","locale":"default"},</v>
      </c>
    </row>
    <row r="13521" customFormat="false" ht="15" hidden="false" customHeight="false" outlineLevel="0" collapsed="false">
      <c r="A13521" s="0" t="s">
        <v>19512</v>
      </c>
      <c r="B13521" s="0" t="s">
        <v>19513</v>
      </c>
      <c r="C13521" s="0" t="s">
        <v>7</v>
      </c>
      <c r="D13521" s="0" t="s">
        <v>8</v>
      </c>
      <c r="E13521" s="0" t="str">
        <f aca="false">CONCATENATE("{""code"": """,A13521,""",""message"":""",B13521,""",""module"":""",C13521,""",""locale"":""",D13521,"""},")</f>
        <v>{"code": "uk.rishikesh","message":"Rishikesh","module":"rainmaker-common","locale":"default"},</v>
      </c>
    </row>
    <row r="13522" customFormat="false" ht="15" hidden="false" customHeight="false" outlineLevel="0" collapsed="false">
      <c r="A13522" s="0" t="s">
        <v>19514</v>
      </c>
      <c r="B13522" s="0" t="s">
        <v>19515</v>
      </c>
      <c r="C13522" s="0" t="s">
        <v>7</v>
      </c>
      <c r="D13522" s="0" t="s">
        <v>8</v>
      </c>
      <c r="E13522" s="0" t="str">
        <f aca="false">CONCATENATE("{""code"": """,A13522,""",""message"":""",B13522,""",""module"":""",C13522,""",""locale"":""",D13522,"""},")</f>
        <v>{"code": "uk.roorkee","message":"Roorkee","module":"rainmaker-common","locale":"default"},</v>
      </c>
    </row>
    <row r="13523" customFormat="false" ht="15" hidden="false" customHeight="false" outlineLevel="0" collapsed="false">
      <c r="A13523" s="0" t="s">
        <v>19516</v>
      </c>
      <c r="B13523" s="0" t="s">
        <v>19517</v>
      </c>
      <c r="C13523" s="0" t="s">
        <v>7</v>
      </c>
      <c r="D13523" s="0" t="s">
        <v>8</v>
      </c>
      <c r="E13523" s="0" t="str">
        <f aca="false">CONCATENATE("{""code"": """,A13523,""",""message"":""",B13523,""",""module"":""",C13523,""",""locale"":""",D13523,"""},")</f>
        <v>{"code": "uk.rudraprayag","message":"Rudraprayag","module":"rainmaker-common","locale":"default"},</v>
      </c>
    </row>
    <row r="13524" customFormat="false" ht="15" hidden="false" customHeight="false" outlineLevel="0" collapsed="false">
      <c r="A13524" s="0" t="s">
        <v>19518</v>
      </c>
      <c r="B13524" s="0" t="s">
        <v>19519</v>
      </c>
      <c r="C13524" s="0" t="s">
        <v>7</v>
      </c>
      <c r="D13524" s="0" t="s">
        <v>8</v>
      </c>
      <c r="E13524" s="0" t="str">
        <f aca="false">CONCATENATE("{""code"": """,A13524,""",""message"":""",B13524,""",""module"":""",C13524,""",""locale"":""",D13524,"""},")</f>
        <v>{"code": "uk.rudrapur","message":"Rudrapur","module":"rainmaker-common","locale":"default"},</v>
      </c>
    </row>
    <row r="13525" customFormat="false" ht="15" hidden="false" customHeight="false" outlineLevel="0" collapsed="false">
      <c r="A13525" s="0" t="s">
        <v>19520</v>
      </c>
      <c r="B13525" s="0" t="s">
        <v>19521</v>
      </c>
      <c r="C13525" s="0" t="s">
        <v>7</v>
      </c>
      <c r="D13525" s="0" t="s">
        <v>8</v>
      </c>
      <c r="E13525" s="0" t="str">
        <f aca="false">CONCATENATE("{""code"": """,A13525,""",""message"":""",B13525,""",""module"":""",C13525,""",""locale"":""",D13525,"""},")</f>
        <v>{"code": "uk.satpuli","message":"Satpuli","module":"rainmaker-common","locale":"default"},</v>
      </c>
    </row>
    <row r="13526" customFormat="false" ht="15" hidden="false" customHeight="false" outlineLevel="0" collapsed="false">
      <c r="A13526" s="0" t="s">
        <v>19522</v>
      </c>
      <c r="B13526" s="0" t="s">
        <v>19523</v>
      </c>
      <c r="C13526" s="0" t="s">
        <v>7</v>
      </c>
      <c r="D13526" s="0" t="s">
        <v>8</v>
      </c>
      <c r="E13526" s="0" t="str">
        <f aca="false">CONCATENATE("{""code"": """,A13526,""",""message"":""",B13526,""",""module"":""",C13526,""",""locale"":""",D13526,"""},")</f>
        <v>{"code": "uk.shaktigarh","message":"Shaktigarh","module":"rainmaker-common","locale":"default"},</v>
      </c>
    </row>
    <row r="13527" customFormat="false" ht="15" hidden="false" customHeight="false" outlineLevel="0" collapsed="false">
      <c r="A13527" s="0" t="s">
        <v>19524</v>
      </c>
      <c r="B13527" s="0" t="s">
        <v>19525</v>
      </c>
      <c r="C13527" s="0" t="s">
        <v>7</v>
      </c>
      <c r="D13527" s="0" t="s">
        <v>8</v>
      </c>
      <c r="E13527" s="0" t="str">
        <f aca="false">CONCATENATE("{""code"": """,A13527,""",""message"":""",B13527,""",""module"":""",C13527,""",""locale"":""",D13527,"""},")</f>
        <v>{"code": "uk.sitarganj","message":"Sitarganj","module":"rainmaker-common","locale":"default"},</v>
      </c>
    </row>
    <row r="13528" customFormat="false" ht="15" hidden="false" customHeight="false" outlineLevel="0" collapsed="false">
      <c r="A13528" s="0" t="s">
        <v>19526</v>
      </c>
      <c r="B13528" s="0" t="s">
        <v>19527</v>
      </c>
      <c r="C13528" s="0" t="s">
        <v>7</v>
      </c>
      <c r="D13528" s="0" t="s">
        <v>8</v>
      </c>
      <c r="E13528" s="0" t="str">
        <f aca="false">CONCATENATE("{""code"": """,A13528,""",""message"":""",B13528,""",""module"":""",C13528,""",""locale"":""",D13528,"""},")</f>
        <v>{"code": "uk.srinagar","message":"Srinagar","module":"rainmaker-common","locale":"default"},</v>
      </c>
    </row>
    <row r="13529" customFormat="false" ht="15" hidden="false" customHeight="false" outlineLevel="0" collapsed="false">
      <c r="A13529" s="0" t="s">
        <v>19528</v>
      </c>
      <c r="B13529" s="0" t="s">
        <v>19529</v>
      </c>
      <c r="C13529" s="0" t="s">
        <v>7</v>
      </c>
      <c r="D13529" s="0" t="s">
        <v>8</v>
      </c>
      <c r="E13529" s="0" t="str">
        <f aca="false">CONCATENATE("{""code"": """,A13529,""",""message"":""",B13529,""",""module"":""",C13529,""",""locale"":""",D13529,"""},")</f>
        <v>{"code": "uk.sultanpur","message":"Sultanpur","module":"rainmaker-common","locale":"default"},</v>
      </c>
    </row>
    <row r="13530" customFormat="false" ht="15" hidden="false" customHeight="false" outlineLevel="0" collapsed="false">
      <c r="A13530" s="0" t="s">
        <v>19530</v>
      </c>
      <c r="B13530" s="0" t="s">
        <v>19531</v>
      </c>
      <c r="C13530" s="0" t="s">
        <v>7</v>
      </c>
      <c r="D13530" s="0" t="s">
        <v>8</v>
      </c>
      <c r="E13530" s="0" t="str">
        <f aca="false">CONCATENATE("{""code"": """,A13530,""",""message"":""",B13530,""",""module"":""",C13530,""",""locale"":""",D13530,"""},")</f>
        <v>{"code": "uk.swargashramjonk","message":"swargashram jonk","module":"rainmaker-common","locale":"default"},</v>
      </c>
    </row>
    <row r="13531" customFormat="false" ht="15" hidden="false" customHeight="false" outlineLevel="0" collapsed="false">
      <c r="A13531" s="0" t="s">
        <v>19532</v>
      </c>
      <c r="B13531" s="0" t="s">
        <v>19533</v>
      </c>
      <c r="C13531" s="0" t="s">
        <v>7</v>
      </c>
      <c r="D13531" s="0" t="s">
        <v>8</v>
      </c>
      <c r="E13531" s="0" t="str">
        <f aca="false">CONCATENATE("{""code"": """,A13531,""",""message"":""",B13531,""",""module"":""",C13531,""",""locale"":""",D13531,"""},")</f>
        <v>{"code": "uk.tanakpur","message":"Tanakpur","module":"rainmaker-common","locale":"default"},</v>
      </c>
    </row>
    <row r="13532" customFormat="false" ht="15" hidden="false" customHeight="false" outlineLevel="0" collapsed="false">
      <c r="A13532" s="0" t="s">
        <v>19534</v>
      </c>
      <c r="B13532" s="0" t="s">
        <v>19535</v>
      </c>
      <c r="C13532" s="0" t="s">
        <v>7</v>
      </c>
      <c r="D13532" s="0" t="s">
        <v>8</v>
      </c>
      <c r="E13532" s="0" t="str">
        <f aca="false">CONCATENATE("{""code"": """,A13532,""",""message"":""",B13532,""",""module"":""",C13532,""",""locale"":""",D13532,"""},")</f>
        <v>{"code": "uk.tehri","message":"Tehri","module":"rainmaker-common","locale":"default"},</v>
      </c>
    </row>
    <row r="13533" customFormat="false" ht="15" hidden="false" customHeight="false" outlineLevel="0" collapsed="false">
      <c r="A13533" s="0" t="s">
        <v>19536</v>
      </c>
      <c r="B13533" s="0" t="s">
        <v>17246</v>
      </c>
      <c r="C13533" s="0" t="s">
        <v>7</v>
      </c>
      <c r="D13533" s="0" t="s">
        <v>8</v>
      </c>
      <c r="E13533" s="0" t="str">
        <f aca="false">CONCATENATE("{""code"": """,A13533,""",""message"":""",B13533,""",""module"":""",C13533,""",""locale"":""",D13533,"""},")</f>
        <v>{"code": "uk.testing","message":"Testing","module":"rainmaker-common","locale":"default"},</v>
      </c>
    </row>
    <row r="13534" customFormat="false" ht="15" hidden="false" customHeight="false" outlineLevel="0" collapsed="false">
      <c r="A13534" s="0" t="s">
        <v>19537</v>
      </c>
      <c r="B13534" s="0" t="s">
        <v>19538</v>
      </c>
      <c r="C13534" s="0" t="s">
        <v>7</v>
      </c>
      <c r="D13534" s="0" t="s">
        <v>8</v>
      </c>
      <c r="E13534" s="0" t="str">
        <f aca="false">CONCATENATE("{""code"": """,A13534,""",""message"":""",B13534,""",""module"":""",C13534,""",""locale"":""",D13534,"""},")</f>
        <v>{"code": "uk.tharali","message":"Tharali","module":"rainmaker-common","locale":"default"},</v>
      </c>
    </row>
    <row r="13535" customFormat="false" ht="15" hidden="false" customHeight="false" outlineLevel="0" collapsed="false">
      <c r="A13535" s="0" t="s">
        <v>19539</v>
      </c>
      <c r="B13535" s="0" t="s">
        <v>19540</v>
      </c>
      <c r="C13535" s="0" t="s">
        <v>7</v>
      </c>
      <c r="D13535" s="0" t="s">
        <v>8</v>
      </c>
      <c r="E13535" s="0" t="str">
        <f aca="false">CONCATENATE("{""code"": """,A13535,""",""message"":""",B13535,""",""module"":""",C13535,""",""locale"":""",D13535,"""},")</f>
        <v>{"code": "uk.tilwara","message":"Tilwara","module":"rainmaker-common","locale":"default"},</v>
      </c>
    </row>
    <row r="13536" customFormat="false" ht="15" hidden="false" customHeight="false" outlineLevel="0" collapsed="false">
      <c r="A13536" s="0" t="s">
        <v>19541</v>
      </c>
      <c r="B13536" s="0" t="s">
        <v>19542</v>
      </c>
      <c r="C13536" s="0" t="s">
        <v>7</v>
      </c>
      <c r="D13536" s="0" t="s">
        <v>8</v>
      </c>
      <c r="E13536" s="0" t="str">
        <f aca="false">CONCATENATE("{""code"": """,A13536,""",""message"":""",B13536,""",""module"":""",C13536,""",""locale"":""",D13536,"""},")</f>
        <v>{"code": "uk.ukhimath","message":"Ukhimath","module":"rainmaker-common","locale":"default"},</v>
      </c>
    </row>
    <row r="13537" customFormat="false" ht="15" hidden="false" customHeight="false" outlineLevel="0" collapsed="false">
      <c r="A13537" s="0" t="s">
        <v>19543</v>
      </c>
      <c r="B13537" s="0" t="s">
        <v>19544</v>
      </c>
      <c r="C13537" s="0" t="s">
        <v>7</v>
      </c>
      <c r="D13537" s="0" t="s">
        <v>8</v>
      </c>
      <c r="E13537" s="0" t="str">
        <f aca="false">CONCATENATE("{""code"": """,A13537,""",""message"":""",B13537,""",""module"":""",C13537,""",""locale"":""",D13537,"""},")</f>
        <v>{"code": "uk.uttarkashi","message":"Uttarkashi","module":"rainmaker-common","locale":"default"},</v>
      </c>
    </row>
    <row r="13538" customFormat="false" ht="15" hidden="false" customHeight="false" outlineLevel="0" collapsed="false">
      <c r="A13538" s="0" t="s">
        <v>19545</v>
      </c>
      <c r="B13538" s="0" t="s">
        <v>19546</v>
      </c>
      <c r="C13538" s="0" t="s">
        <v>7</v>
      </c>
      <c r="D13538" s="0" t="s">
        <v>8</v>
      </c>
      <c r="E13538" s="0" t="str">
        <f aca="false">CONCATENATE("{""code"": """,A13538,""",""message"":""",B13538,""",""module"":""",C13538,""",""locale"":""",D13538,"""},")</f>
        <v>{"code": "uk.uttarkhand","message":"Uttarkhand","module":"rainmaker-common","locale":"default"},</v>
      </c>
    </row>
    <row r="13539" customFormat="false" ht="15" hidden="false" customHeight="false" outlineLevel="0" collapsed="false">
      <c r="A13539" s="0" t="s">
        <v>19547</v>
      </c>
      <c r="B13539" s="0" t="s">
        <v>19548</v>
      </c>
      <c r="C13539" s="0" t="s">
        <v>7</v>
      </c>
      <c r="D13539" s="0" t="s">
        <v>8</v>
      </c>
      <c r="E13539" s="0" t="str">
        <f aca="false">CONCATENATE("{""code"": """,A13539,""",""message"":""",B13539,""",""module"":""",C13539,""",""locale"":""",D13539,"""},")</f>
        <v>{"code": "uk.vikasnagar","message":"Vikasnagar","module":"rainmaker-common","locale":"default"},</v>
      </c>
    </row>
    <row r="13540" customFormat="false" ht="15" hidden="false" customHeight="false" outlineLevel="0" collapsed="false">
      <c r="A13540" s="0" t="s">
        <v>19549</v>
      </c>
      <c r="B13540" s="0" t="s">
        <v>19550</v>
      </c>
      <c r="C13540" s="0" t="s">
        <v>7</v>
      </c>
      <c r="D13540" s="0" t="s">
        <v>8</v>
      </c>
      <c r="E13540" s="0" t="str">
        <f aca="false">CONCATENATE("{""code"": """,A13540,""",""message"":""",B13540,""",""module"":""",C13540,""",""locale"":""",D13540,"""},")</f>
        <v>{"code": "up.agra","message":"Agra","module":"rainmaker-common","locale":"default"},</v>
      </c>
    </row>
    <row r="13541" customFormat="false" ht="15" hidden="false" customHeight="false" outlineLevel="0" collapsed="false">
      <c r="A13541" s="0" t="s">
        <v>19551</v>
      </c>
      <c r="B13541" s="0" t="s">
        <v>19552</v>
      </c>
      <c r="C13541" s="0" t="s">
        <v>7</v>
      </c>
      <c r="D13541" s="0" t="s">
        <v>8</v>
      </c>
      <c r="E13541" s="0" t="str">
        <f aca="false">CONCATENATE("{""code"": """,A13541,""",""message"":""",B13541,""",""module"":""",C13541,""",""locale"":""",D13541,"""},")</f>
        <v>{"code": "up.aligarh","message":"Aligarh","module":"rainmaker-common","locale":"default"},</v>
      </c>
    </row>
    <row r="13542" customFormat="false" ht="15" hidden="false" customHeight="false" outlineLevel="0" collapsed="false">
      <c r="A13542" s="0" t="s">
        <v>19553</v>
      </c>
      <c r="B13542" s="0" t="s">
        <v>19554</v>
      </c>
      <c r="C13542" s="0" t="s">
        <v>7</v>
      </c>
      <c r="D13542" s="0" t="s">
        <v>8</v>
      </c>
      <c r="E13542" s="0" t="str">
        <f aca="false">CONCATENATE("{""code"": """,A13542,""",""message"":""",B13542,""",""module"":""",C13542,""",""locale"":""",D13542,"""},")</f>
        <v>{"code": "up.fatehpur","message":"Fatehpur","module":"rainmaker-common","locale":"default"},</v>
      </c>
    </row>
    <row r="13543" customFormat="false" ht="15" hidden="false" customHeight="false" outlineLevel="0" collapsed="false">
      <c r="A13543" s="0" t="s">
        <v>19555</v>
      </c>
      <c r="B13543" s="0" t="s">
        <v>19556</v>
      </c>
      <c r="C13543" s="0" t="s">
        <v>7</v>
      </c>
      <c r="D13543" s="0" t="s">
        <v>8</v>
      </c>
      <c r="E13543" s="0" t="str">
        <f aca="false">CONCATENATE("{""code"": """,A13543,""",""message"":""",B13543,""",""module"":""",C13543,""",""locale"":""",D13543,"""},")</f>
        <v>{"code": "up.ghaziabad","message":"Ghaziabad","module":"rainmaker-common","locale":"default"},</v>
      </c>
    </row>
    <row r="13544" customFormat="false" ht="15" hidden="false" customHeight="false" outlineLevel="0" collapsed="false">
      <c r="A13544" s="0" t="s">
        <v>19557</v>
      </c>
      <c r="B13544" s="0" t="s">
        <v>19558</v>
      </c>
      <c r="C13544" s="0" t="s">
        <v>7</v>
      </c>
      <c r="D13544" s="0" t="s">
        <v>8</v>
      </c>
      <c r="E13544" s="0" t="str">
        <f aca="false">CONCATENATE("{""code"": """,A13544,""",""message"":""",B13544,""",""module"":""",C13544,""",""locale"":""",D13544,"""},")</f>
        <v>{"code": "up.lucknow","message":"Lucknow","module":"rainmaker-common","locale":"default"},</v>
      </c>
    </row>
    <row r="13545" customFormat="false" ht="15" hidden="false" customHeight="false" outlineLevel="0" collapsed="false">
      <c r="A13545" s="0" t="s">
        <v>19559</v>
      </c>
      <c r="B13545" s="0" t="s">
        <v>19560</v>
      </c>
      <c r="C13545" s="0" t="s">
        <v>7</v>
      </c>
      <c r="D13545" s="0" t="s">
        <v>8</v>
      </c>
      <c r="E13545" s="0" t="str">
        <f aca="false">CONCATENATE("{""code"": """,A13545,""",""message"":""",B13545,""",""module"":""",C13545,""",""locale"":""",D13545,"""},")</f>
        <v>{"code": "up.varanasi","message":"Varanasi","module":"rainmaker-common","locale":"default"},</v>
      </c>
    </row>
    <row r="13546" customFormat="false" ht="15" hidden="false" customHeight="false" outlineLevel="0" collapsed="false">
      <c r="A13546" s="0" t="s">
        <v>19561</v>
      </c>
      <c r="B13546" s="0" t="s">
        <v>215</v>
      </c>
      <c r="C13546" s="0" t="s">
        <v>7</v>
      </c>
      <c r="D13546" s="0" t="s">
        <v>8</v>
      </c>
      <c r="E13546" s="0" t="str">
        <f aca="false">CONCATENATE("{""code"": """,A13546,""",""message"":""",B13546,""",""module"":""",C13546,""",""locale"":""",D13546,"""},")</f>
        <v>{"code": "v3","message":"Employee","module":"rainmaker-common","locale":"default"},</v>
      </c>
    </row>
    <row r="13547" customFormat="false" ht="17.9" hidden="false" customHeight="false" outlineLevel="0" collapsed="false">
      <c r="A13547" s="3" t="s">
        <v>19562</v>
      </c>
      <c r="B13547" s="0" t="s">
        <v>5116</v>
      </c>
      <c r="C13547" s="0" t="s">
        <v>7</v>
      </c>
      <c r="D13547" s="0" t="s">
        <v>8</v>
      </c>
      <c r="E13547" s="0" t="str">
        <f aca="false">CONCATENATE("{""code"": """,A13547,""",""message"":""",B13547,""",""module"":""",C13547,""",""locale"":""",D13547,"""},")</f>
        <v>{"code": "प्रोफ़ाइल संपादित करें","message":"EDIT_PROFILE","module":"rainmaker-common","locale":"default"},</v>
      </c>
    </row>
    <row r="13548" customFormat="false" ht="17.9" hidden="false" customHeight="false" outlineLevel="0" collapsed="false">
      <c r="A13548" s="3" t="s">
        <v>19563</v>
      </c>
      <c r="B13548" s="0" t="s">
        <v>4095</v>
      </c>
      <c r="C13548" s="0" t="s">
        <v>7</v>
      </c>
      <c r="D13548" s="0" t="s">
        <v>8</v>
      </c>
      <c r="E13548" s="0" t="str">
        <f aca="false">CONCATENATE("{""code"": """,A13548,""",""message"":""",B13548,""",""module"":""",C13548,""",""locale"":""",D13548,"""},")</f>
        <v>{"code": "प्रोफ़ाइल संपादित करें ","message":"Edit Profile","module":"rainmaker-common","locale":"default"},</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3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ColWidth="8.59765625" defaultRowHeight="15" customHeight="true"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19564</v>
      </c>
      <c r="B2" s="0" t="s">
        <v>0</v>
      </c>
      <c r="C2" s="0" t="s">
        <v>19565</v>
      </c>
      <c r="D2" s="0" t="s">
        <v>8</v>
      </c>
      <c r="E2" s="0" t="str">
        <f aca="false">CONCATENATE("{""code"": """,A2,""",""message"":""",B2,""",""module"":""",C2,""",""locale"":""",D2,"""},")</f>
        <v>{"code": "ACCESSCONTROL_ACTIONS_TEST_ACTIONS_TEST_CODE","message":"code","module":"rainmaker-workbench","locale":"default"},</v>
      </c>
    </row>
    <row r="3" customFormat="false" ht="15" hidden="false" customHeight="false" outlineLevel="0" collapsed="false">
      <c r="A3" s="0" t="s">
        <v>19566</v>
      </c>
      <c r="B3" s="0" t="s">
        <v>19567</v>
      </c>
      <c r="C3" s="0" t="s">
        <v>19565</v>
      </c>
      <c r="D3" s="0" t="s">
        <v>8</v>
      </c>
      <c r="E3" s="0" t="str">
        <f aca="false">CONCATENATE("{""code"": """,A3,""",""message"":""",B3,""",""module"":""",C3,""",""locale"":""",D3,"""},")</f>
        <v>{"code": "ACCESSCONTROL_ACTIONS_TEST_ACTIONS_TEST_DISPLAYNAME","message":"displayName","module":"rainmaker-workbench","locale":"default"},</v>
      </c>
    </row>
    <row r="4" customFormat="false" ht="15" hidden="false" customHeight="false" outlineLevel="0" collapsed="false">
      <c r="A4" s="0" t="s">
        <v>19568</v>
      </c>
      <c r="B4" s="0" t="s">
        <v>19569</v>
      </c>
      <c r="C4" s="0" t="s">
        <v>19565</v>
      </c>
      <c r="D4" s="0" t="s">
        <v>8</v>
      </c>
      <c r="E4" s="0" t="str">
        <f aca="false">CONCATENATE("{""code"": """,A4,""",""message"":""",B4,""",""module"":""",C4,""",""locale"":""",D4,"""},")</f>
        <v>{"code": "ACCESSCONTROL_ACTIONS_TEST_ACTIONS_TEST_ENABLED","message":"enabled","module":"rainmaker-workbench","locale":"default"},</v>
      </c>
    </row>
    <row r="5" customFormat="false" ht="15" hidden="false" customHeight="false" outlineLevel="0" collapsed="false">
      <c r="A5" s="0" t="s">
        <v>19570</v>
      </c>
      <c r="B5" s="0" t="s">
        <v>19571</v>
      </c>
      <c r="C5" s="0" t="s">
        <v>19565</v>
      </c>
      <c r="D5" s="0" t="s">
        <v>8</v>
      </c>
      <c r="E5" s="0" t="str">
        <f aca="false">CONCATENATE("{""code"": """,A5,""",""message"":""",B5,""",""module"":""",C5,""",""locale"":""",D5,"""},")</f>
        <v>{"code": "ACCESSCONTROL_ACTIONS_TEST_ACTIONS_TEST_ID","message":"id","module":"rainmaker-workbench","locale":"default"},</v>
      </c>
    </row>
    <row r="6" customFormat="false" ht="15" hidden="false" customHeight="false" outlineLevel="0" collapsed="false">
      <c r="A6" s="0" t="s">
        <v>19572</v>
      </c>
      <c r="B6" s="0" t="s">
        <v>19573</v>
      </c>
      <c r="C6" s="0" t="s">
        <v>19565</v>
      </c>
      <c r="D6" s="0" t="s">
        <v>8</v>
      </c>
      <c r="E6" s="0" t="str">
        <f aca="false">CONCATENATE("{""code"": """,A6,""",""message"":""",B6,""",""module"":""",C6,""",""locale"":""",D6,"""},")</f>
        <v>{"code": "ACCESSCONTROL_ACTIONS_TEST_ACTIONS_TEST_LEFTICON","message":"leftIcon","module":"rainmaker-workbench","locale":"default"},</v>
      </c>
    </row>
    <row r="7" customFormat="false" ht="15" hidden="false" customHeight="false" outlineLevel="0" collapsed="false">
      <c r="A7" s="0" t="s">
        <v>19574</v>
      </c>
      <c r="B7" s="0" t="s">
        <v>19575</v>
      </c>
      <c r="C7" s="0" t="s">
        <v>19565</v>
      </c>
      <c r="D7" s="0" t="s">
        <v>8</v>
      </c>
      <c r="E7" s="0" t="str">
        <f aca="false">CONCATENATE("{""code"": """,A7,""",""message"":""",B7,""",""module"":""",C7,""",""locale"":""",D7,"""},")</f>
        <v>{"code": "ACCESSCONTROL_ACTIONS_TEST_ACTIONS_TEST_NAME","message":"name","module":"rainmaker-workbench","locale":"default"},</v>
      </c>
    </row>
    <row r="8" customFormat="false" ht="15" hidden="false" customHeight="false" outlineLevel="0" collapsed="false">
      <c r="A8" s="0" t="s">
        <v>19576</v>
      </c>
      <c r="B8" s="0" t="s">
        <v>19577</v>
      </c>
      <c r="C8" s="0" t="s">
        <v>19565</v>
      </c>
      <c r="D8" s="0" t="s">
        <v>8</v>
      </c>
      <c r="E8" s="0" t="str">
        <f aca="false">CONCATENATE("{""code"": """,A8,""",""message"":""",B8,""",""module"":""",C8,""",""locale"":""",D8,"""},")</f>
        <v>{"code": "ACCESSCONTROL_ACTIONS_TEST_ACTIONS_TEST_NAVIGATIONURL","message":"navigationURL","module":"rainmaker-workbench","locale":"default"},</v>
      </c>
    </row>
    <row r="9" customFormat="false" ht="15" hidden="false" customHeight="false" outlineLevel="0" collapsed="false">
      <c r="A9" s="0" t="s">
        <v>19578</v>
      </c>
      <c r="B9" s="0" t="s">
        <v>19579</v>
      </c>
      <c r="C9" s="0" t="s">
        <v>19565</v>
      </c>
      <c r="D9" s="0" t="s">
        <v>8</v>
      </c>
      <c r="E9" s="0" t="str">
        <f aca="false">CONCATENATE("{""code"": """,A9,""",""message"":""",B9,""",""module"":""",C9,""",""locale"":""",D9,"""},")</f>
        <v>{"code": "ACCESSCONTROL_ACTIONS_TEST_ACTIONS_TEST_ORDERNUMBER","message":"orderNumber","module":"rainmaker-workbench","locale":"default"},</v>
      </c>
    </row>
    <row r="10" customFormat="false" ht="15" hidden="false" customHeight="false" outlineLevel="0" collapsed="false">
      <c r="A10" s="0" t="s">
        <v>19580</v>
      </c>
      <c r="B10" s="0" t="s">
        <v>19581</v>
      </c>
      <c r="C10" s="0" t="s">
        <v>19565</v>
      </c>
      <c r="D10" s="0" t="s">
        <v>8</v>
      </c>
      <c r="E10" s="0" t="str">
        <f aca="false">CONCATENATE("{""code"": """,A10,""",""message"":""",B10,""",""module"":""",C10,""",""locale"":""",D10,"""},")</f>
        <v>{"code": "ACCESSCONTROL_ACTIONS_TEST_ACTIONS_TEST_PARENTMODULE","message":"parentModule","module":"rainmaker-workbench","locale":"default"},</v>
      </c>
    </row>
    <row r="11" customFormat="false" ht="15" hidden="false" customHeight="false" outlineLevel="0" collapsed="false">
      <c r="A11" s="0" t="s">
        <v>19582</v>
      </c>
      <c r="B11" s="0" t="s">
        <v>19583</v>
      </c>
      <c r="C11" s="0" t="s">
        <v>19565</v>
      </c>
      <c r="D11" s="0" t="s">
        <v>8</v>
      </c>
      <c r="E11" s="0" t="str">
        <f aca="false">CONCATENATE("{""code"": """,A11,""",""message"":""",B11,""",""module"":""",C11,""",""locale"":""",D11,"""},")</f>
        <v>{"code": "ACCESSCONTROL_ACTIONS_TEST_ACTIONS_TEST_PATH","message":"path","module":"rainmaker-workbench","locale":"default"},</v>
      </c>
    </row>
    <row r="12" customFormat="false" ht="15" hidden="false" customHeight="false" outlineLevel="0" collapsed="false">
      <c r="A12" s="0" t="s">
        <v>19584</v>
      </c>
      <c r="B12" s="0" t="s">
        <v>19585</v>
      </c>
      <c r="C12" s="0" t="s">
        <v>19565</v>
      </c>
      <c r="D12" s="0" t="s">
        <v>8</v>
      </c>
      <c r="E12" s="0" t="str">
        <f aca="false">CONCATENATE("{""code"": """,A12,""",""message"":""",B12,""",""module"":""",C12,""",""locale"":""",D12,"""},")</f>
        <v>{"code": "ACCESSCONTROL_ACTIONS_TEST_ACTIONS_TEST_RIGHTICON","message":"rightIcon","module":"rainmaker-workbench","locale":"default"},</v>
      </c>
    </row>
    <row r="13" customFormat="false" ht="15" hidden="false" customHeight="false" outlineLevel="0" collapsed="false">
      <c r="A13" s="0" t="s">
        <v>19586</v>
      </c>
      <c r="B13" s="0" t="s">
        <v>19587</v>
      </c>
      <c r="C13" s="0" t="s">
        <v>19565</v>
      </c>
      <c r="D13" s="0" t="s">
        <v>8</v>
      </c>
      <c r="E13" s="0" t="str">
        <f aca="false">CONCATENATE("{""code"": """,A13,""",""message"":""",B13,""",""module"":""",C13,""",""locale"":""",D13,"""},")</f>
        <v>{"code": "ACCESSCONTROL_ACTIONS_TEST_ACTIONS_TEST_SERVICECODE","message":"serviceCode","module":"rainmaker-workbench","locale":"default"},</v>
      </c>
    </row>
    <row r="14" customFormat="false" ht="15" hidden="false" customHeight="false" outlineLevel="0" collapsed="false">
      <c r="A14" s="0" t="s">
        <v>19588</v>
      </c>
      <c r="B14" s="0" t="s">
        <v>19589</v>
      </c>
      <c r="C14" s="0" t="s">
        <v>19565</v>
      </c>
      <c r="D14" s="0" t="s">
        <v>8</v>
      </c>
      <c r="E14" s="0" t="str">
        <f aca="false">CONCATENATE("{""code"": """,A14,""",""message"":""",B14,""",""module"":""",C14,""",""locale"":""",D14,"""},")</f>
        <v>{"code": "ACCESSCONTROL_ACTIONS_TEST_ACTIONS_TEST_URL","message":"url","module":"rainmaker-workbench","locale":"default"},</v>
      </c>
    </row>
    <row r="15" customFormat="false" ht="15" hidden="false" customHeight="false" outlineLevel="0" collapsed="false">
      <c r="A15" s="0" t="s">
        <v>19590</v>
      </c>
      <c r="B15" s="0" t="s">
        <v>19591</v>
      </c>
      <c r="C15" s="0" t="s">
        <v>19565</v>
      </c>
      <c r="D15" s="0" t="s">
        <v>8</v>
      </c>
      <c r="E15" s="0" t="str">
        <f aca="false">CONCATENATE("{""code"": """,A15,""",""message"":""",B15,""",""module"":""",C15,""",""locale"":""",D15,"""},")</f>
        <v>{"code": "ACCESSCONTROL_ROLEACTIONS_ROLEACTIONS_ACTIONCODE","message":"actioncode","module":"rainmaker-workbench","locale":"default"},</v>
      </c>
    </row>
    <row r="16" customFormat="false" ht="15" hidden="false" customHeight="false" outlineLevel="0" collapsed="false">
      <c r="A16" s="0" t="s">
        <v>19592</v>
      </c>
      <c r="B16" s="0" t="s">
        <v>19593</v>
      </c>
      <c r="C16" s="0" t="s">
        <v>19565</v>
      </c>
      <c r="D16" s="0" t="s">
        <v>8</v>
      </c>
      <c r="E16" s="0" t="str">
        <f aca="false">CONCATENATE("{""code"": """,A16,""",""message"":""",B16,""",""module"":""",C16,""",""locale"":""",D16,"""},")</f>
        <v>{"code": "ACCESSCONTROL_ROLEACTIONS_ROLEACTIONS_ACTIONID","message":"actionid","module":"rainmaker-workbench","locale":"default"},</v>
      </c>
    </row>
    <row r="17" customFormat="false" ht="15" hidden="false" customHeight="false" outlineLevel="0" collapsed="false">
      <c r="A17" s="0" t="s">
        <v>19594</v>
      </c>
      <c r="B17" s="0" t="s">
        <v>19595</v>
      </c>
      <c r="C17" s="0" t="s">
        <v>19565</v>
      </c>
      <c r="D17" s="0" t="s">
        <v>8</v>
      </c>
      <c r="E17" s="0" t="str">
        <f aca="false">CONCATENATE("{""code"": """,A17,""",""message"":""",B17,""",""module"":""",C17,""",""locale"":""",D17,"""},")</f>
        <v>{"code": "ACCESSCONTROL_ROLEACTIONS_ROLEACTIONS_ROLECODE","message":"rolecode","module":"rainmaker-workbench","locale":"default"},</v>
      </c>
    </row>
    <row r="18" customFormat="false" ht="15" hidden="false" customHeight="false" outlineLevel="0" collapsed="false">
      <c r="A18" s="0" t="s">
        <v>19596</v>
      </c>
      <c r="B18" s="0" t="s">
        <v>19597</v>
      </c>
      <c r="C18" s="0" t="s">
        <v>19565</v>
      </c>
      <c r="D18" s="0" t="s">
        <v>8</v>
      </c>
      <c r="E18" s="0" t="str">
        <f aca="false">CONCATENATE("{""code"": """,A18,""",""message"":""",B18,""",""module"":""",C18,""",""locale"":""",D18,"""},")</f>
        <v>{"code": "ACCESSCONTROL_ROLEACTIONS_ROLEACTIONS_TENANTID","message":"tenantId","module":"rainmaker-workbench","locale":"default"},</v>
      </c>
    </row>
    <row r="19" customFormat="false" ht="15" hidden="false" customHeight="false" outlineLevel="0" collapsed="false">
      <c r="A19" s="0" t="s">
        <v>19598</v>
      </c>
      <c r="B19" s="0" t="s">
        <v>19599</v>
      </c>
      <c r="C19" s="0" t="s">
        <v>19565</v>
      </c>
      <c r="D19" s="0" t="s">
        <v>8</v>
      </c>
      <c r="E19" s="0" t="str">
        <f aca="false">CONCATENATE("{""code"": """,A19,""",""message"":""",B19,""",""module"":""",C19,""",""locale"":""",D19,"""},")</f>
        <v>{"code": "ACCESSCONTROL_ROLES_ACCESSCONTROL_ROLES_ACTIONS","message":"actions","module":"rainmaker-workbench","locale":"default"},</v>
      </c>
    </row>
    <row r="20" customFormat="false" ht="15" hidden="false" customHeight="false" outlineLevel="0" collapsed="false">
      <c r="A20" s="0" t="s">
        <v>19600</v>
      </c>
      <c r="B20" s="0" t="s">
        <v>19601</v>
      </c>
      <c r="C20" s="0" t="s">
        <v>19565</v>
      </c>
      <c r="D20" s="0" t="s">
        <v>8</v>
      </c>
      <c r="E20" s="0" t="str">
        <f aca="false">CONCATENATE("{""code"": """,A20,""",""message"":""",B20,""",""module"":""",C20,""",""locale"":""",D20,"""},")</f>
        <v>{"code": "ACCESSCONTROL_ROLES_ACCESSCONTROL_ROLES_ALLOWEDSEARCHCRITERIA","message":"allowedSearchCriteria","module":"rainmaker-workbench","locale":"default"},</v>
      </c>
    </row>
    <row r="21" customFormat="false" ht="15" hidden="false" customHeight="false" outlineLevel="0" collapsed="false">
      <c r="A21" s="0" t="s">
        <v>19602</v>
      </c>
      <c r="B21" s="0" t="s">
        <v>19603</v>
      </c>
      <c r="C21" s="0" t="s">
        <v>19565</v>
      </c>
      <c r="D21" s="0" t="s">
        <v>8</v>
      </c>
      <c r="E21" s="0" t="str">
        <f aca="false">CONCATENATE("{""code"": """,A21,""",""message"":""",B21,""",""module"":""",C21,""",""locale"":""",D21,"""},")</f>
        <v>{"code": "ACCESSCONTROL_ROLES_ACCESSCONTROL_ROLES_ATTRIBUTEACCESSLIST","message":"attributeAccessList","module":"rainmaker-workbench","locale":"default"},</v>
      </c>
    </row>
    <row r="22" customFormat="false" ht="15" hidden="false" customHeight="false" outlineLevel="0" collapsed="false">
      <c r="A22" s="0" t="s">
        <v>19604</v>
      </c>
      <c r="B22" s="0" t="s">
        <v>19605</v>
      </c>
      <c r="C22" s="0" t="s">
        <v>19565</v>
      </c>
      <c r="D22" s="0" t="s">
        <v>8</v>
      </c>
      <c r="E22" s="0" t="str">
        <f aca="false">CONCATENATE("{""code"": """,A22,""",""message"":""",B22,""",""module"":""",C22,""",""locale"":""",D22,"""},")</f>
        <v>{"code": "ACCESSCONTROL_ROLES_ACCESSCONTROL_ROLES_ATTRIBUTELIST","message":"attributeList","module":"rainmaker-workbench","locale":"default"},</v>
      </c>
    </row>
    <row r="23" customFormat="false" ht="15" hidden="false" customHeight="false" outlineLevel="0" collapsed="false">
      <c r="A23" s="0" t="s">
        <v>19606</v>
      </c>
      <c r="B23" s="0" t="s">
        <v>19607</v>
      </c>
      <c r="C23" s="0" t="s">
        <v>19565</v>
      </c>
      <c r="D23" s="0" t="s">
        <v>8</v>
      </c>
      <c r="E23" s="0" t="str">
        <f aca="false">CONCATENATE("{""code"": """,A23,""",""message"":""",B23,""",""module"":""",C23,""",""locale"":""",D23,"""},")</f>
        <v>{"code": "ACCESSCONTROL_ROLES_ACCESSCONTROL_ROLES_ATTRIBUTES","message":"attributes","module":"rainmaker-workbench","locale":"default"},</v>
      </c>
    </row>
    <row r="24" customFormat="false" ht="15" hidden="false" customHeight="false" outlineLevel="0" collapsed="false">
      <c r="A24" s="0" t="s">
        <v>19608</v>
      </c>
      <c r="B24" s="0" t="s">
        <v>19609</v>
      </c>
      <c r="C24" s="0" t="s">
        <v>19565</v>
      </c>
      <c r="D24" s="0" t="s">
        <v>8</v>
      </c>
      <c r="E24" s="0" t="str">
        <f aca="false">CONCATENATE("{""code"": """,A24,""",""message"":""",B24,""",""module"":""",C24,""",""locale"":""",D24,"""},")</f>
        <v>{"code": "ACCESSCONTROL_ROLES_ACCESSCONTROL_ROLES_ROLEATTRIBUTEACCESSLIST","message":"roleAttributeAccessList","module":"rainmaker-workbench","locale":"default"},</v>
      </c>
    </row>
    <row r="25" customFormat="false" ht="15" hidden="false" customHeight="false" outlineLevel="0" collapsed="false">
      <c r="A25" s="0" t="s">
        <v>19610</v>
      </c>
      <c r="B25" s="0" t="s">
        <v>19611</v>
      </c>
      <c r="C25" s="0" t="s">
        <v>19565</v>
      </c>
      <c r="D25" s="0" t="s">
        <v>8</v>
      </c>
      <c r="E25" s="0" t="str">
        <f aca="false">CONCATENATE("{""code"": """,A25,""",""message"":""",B25,""",""module"":""",C25,""",""locale"":""",D25,"""},")</f>
        <v>{"code": "ACCESSCONTROL_ROLES_ACCESSCONTROL_ROLES_ROLEBASEDDECRYPTIONPOLICY","message":"roleBasedDecryptionPolicy","module":"rainmaker-workbench","locale":"default"},</v>
      </c>
    </row>
    <row r="26" customFormat="false" ht="15" hidden="false" customHeight="false" outlineLevel="0" collapsed="false">
      <c r="A26" s="0" t="s">
        <v>19612</v>
      </c>
      <c r="B26" s="0" t="s">
        <v>19613</v>
      </c>
      <c r="C26" s="0" t="s">
        <v>19565</v>
      </c>
      <c r="D26" s="0" t="s">
        <v>8</v>
      </c>
      <c r="E26" s="0" t="str">
        <f aca="false">CONCATENATE("{""code"": """,A26,""",""message"":""",B26,""",""module"":""",C26,""",""locale"":""",D26,"""},")</f>
        <v>{"code": "ACCESSCONTROL_ROLES_ACCESSCONTROL_ROLES_ROLES","message":"roles","module":"rainmaker-workbench","locale":"default"},</v>
      </c>
    </row>
    <row r="27" customFormat="false" ht="15" hidden="false" customHeight="false" outlineLevel="0" collapsed="false">
      <c r="A27" s="0" t="s">
        <v>19614</v>
      </c>
      <c r="B27" s="0" t="s">
        <v>19615</v>
      </c>
      <c r="C27" s="0" t="s">
        <v>19565</v>
      </c>
      <c r="D27" s="0" t="s">
        <v>8</v>
      </c>
      <c r="E27" s="0" t="str">
        <f aca="false">CONCATENATE("{""code"": """,A27,""",""message"":""",B27,""",""module"":""",C27,""",""locale"":""",D27,"""},")</f>
        <v>{"code": "ACCESSCONTROL_ROLES_ACCESSCONTROL_ROLES_SOURCEFILTERPATHLIST","message":"sourceFilterPathList","module":"rainmaker-workbench","locale":"default"},</v>
      </c>
    </row>
    <row r="28" customFormat="false" ht="15" hidden="false" customHeight="false" outlineLevel="0" collapsed="false">
      <c r="A28" s="0" t="s">
        <v>19616</v>
      </c>
      <c r="B28" s="0" t="s">
        <v>19617</v>
      </c>
      <c r="C28" s="0" t="s">
        <v>19565</v>
      </c>
      <c r="D28" s="0" t="s">
        <v>8</v>
      </c>
      <c r="E28" s="0" t="str">
        <f aca="false">CONCATENATE("{""code"": """,A28,""",""message"":""",B28,""",""module"":""",C28,""",""locale"":""",D28,"""},")</f>
        <v>{"code": "ACCESSCONTROL_ROLES_ACCESSCONTROL_ROLES_STATE","message":"state","module":"rainmaker-workbench","locale":"default"},</v>
      </c>
    </row>
    <row r="29" customFormat="false" ht="15" hidden="false" customHeight="false" outlineLevel="0" collapsed="false">
      <c r="A29" s="0" t="s">
        <v>19618</v>
      </c>
      <c r="B29" s="0" t="s">
        <v>19619</v>
      </c>
      <c r="C29" s="0" t="s">
        <v>19565</v>
      </c>
      <c r="D29" s="0" t="s">
        <v>8</v>
      </c>
      <c r="E29" s="0" t="str">
        <f aca="false">CONCATENATE("{""code"": """,A29,""",""message"":""",B29,""",""module"":""",C29,""",""locale"":""",D29,"""},")</f>
        <v>{"code": "ACCESSCONTROL_ROLES_ACCESSCONTROL_ROLES_STATES","message":"states","module":"rainmaker-workbench","locale":"default"},</v>
      </c>
    </row>
    <row r="30" customFormat="false" ht="15" hidden="false" customHeight="false" outlineLevel="0" collapsed="false">
      <c r="A30" s="0" t="s">
        <v>19620</v>
      </c>
      <c r="B30" s="0" t="s">
        <v>0</v>
      </c>
      <c r="C30" s="0" t="s">
        <v>19565</v>
      </c>
      <c r="D30" s="0" t="s">
        <v>8</v>
      </c>
      <c r="E30" s="0" t="str">
        <f aca="false">CONCATENATE("{""code"": """,A30,""",""message"":""",B30,""",""module"":""",C30,""",""locale"":""",D30,"""},")</f>
        <v>{"code": "ACCESSCONTROL_ROLES_ROLES_CODE","message":"code","module":"rainmaker-workbench","locale":"default"},</v>
      </c>
    </row>
    <row r="31" customFormat="false" ht="15" hidden="false" customHeight="false" outlineLevel="0" collapsed="false">
      <c r="A31" s="0" t="s">
        <v>19621</v>
      </c>
      <c r="B31" s="0" t="s">
        <v>19622</v>
      </c>
      <c r="C31" s="0" t="s">
        <v>19565</v>
      </c>
      <c r="D31" s="0" t="s">
        <v>8</v>
      </c>
      <c r="E31" s="0" t="str">
        <f aca="false">CONCATENATE("{""code"": """,A31,""",""message"":""",B31,""",""module"":""",C31,""",""locale"":""",D31,"""},")</f>
        <v>{"code": "ACCESSCONTROL_ROLES_ROLES_DESCRIPTION","message":"description","module":"rainmaker-workbench","locale":"default"},</v>
      </c>
    </row>
    <row r="32" customFormat="false" ht="15" hidden="false" customHeight="false" outlineLevel="0" collapsed="false">
      <c r="A32" s="0" t="s">
        <v>19623</v>
      </c>
      <c r="B32" s="0" t="s">
        <v>19575</v>
      </c>
      <c r="C32" s="0" t="s">
        <v>19565</v>
      </c>
      <c r="D32" s="0" t="s">
        <v>8</v>
      </c>
      <c r="E32" s="0" t="str">
        <f aca="false">CONCATENATE("{""code"": """,A32,""",""message"":""",B32,""",""module"":""",C32,""",""locale"":""",D32,"""},")</f>
        <v>{"code": "ACCESSCONTROL_ROLES_ROLES_NAME","message":"name","module":"rainmaker-workbench","locale":"default"},</v>
      </c>
    </row>
    <row r="33" customFormat="false" ht="15" hidden="false" customHeight="false" outlineLevel="0" collapsed="false">
      <c r="A33" s="0" t="s">
        <v>903</v>
      </c>
      <c r="B33" s="0" t="s">
        <v>904</v>
      </c>
      <c r="C33" s="0" t="s">
        <v>19565</v>
      </c>
      <c r="D33" s="0" t="s">
        <v>8</v>
      </c>
      <c r="E33" s="0" t="str">
        <f aca="false">CONCATENATE("{""code"": """,A33,""",""message"":""",B33,""",""module"":""",C33,""",""locale"":""",D33,"""},")</f>
        <v>{"code": "ACTION_TEST_LOCALISATION","message":"Localisation","module":"rainmaker-workbench","locale":"default"},</v>
      </c>
    </row>
    <row r="34" customFormat="false" ht="15" hidden="false" customHeight="false" outlineLevel="0" collapsed="false">
      <c r="A34" s="0" t="s">
        <v>909</v>
      </c>
      <c r="B34" s="0" t="s">
        <v>19624</v>
      </c>
      <c r="C34" s="0" t="s">
        <v>19565</v>
      </c>
      <c r="D34" s="0" t="s">
        <v>8</v>
      </c>
      <c r="E34" s="0" t="str">
        <f aca="false">CONCATENATE("{""code"": """,A34,""",""message"":""",B34,""",""module"":""",C34,""",""locale"":""",D34,"""},")</f>
        <v>{"code": "ACTION_TEST_MANAGE_DEPARTMENT_MASTER","message":"Manange Department Master","module":"rainmaker-workbench","locale":"default"},</v>
      </c>
    </row>
    <row r="35" customFormat="false" ht="15" hidden="false" customHeight="false" outlineLevel="0" collapsed="false">
      <c r="A35" s="0" t="s">
        <v>911</v>
      </c>
      <c r="B35" s="0" t="s">
        <v>19625</v>
      </c>
      <c r="C35" s="0" t="s">
        <v>19565</v>
      </c>
      <c r="D35" s="0" t="s">
        <v>8</v>
      </c>
      <c r="E35" s="0" t="str">
        <f aca="false">CONCATENATE("{""code"": """,A35,""",""message"":""",B35,""",""module"":""",C35,""",""locale"":""",D35,"""},")</f>
        <v>{"code": "ACTION_TEST_MANAGE_EMPLOYEETYPE_MASTER","message":"Manage Employee Master","module":"rainmaker-workbench","locale":"default"},</v>
      </c>
    </row>
    <row r="36" customFormat="false" ht="15" hidden="false" customHeight="false" outlineLevel="0" collapsed="false">
      <c r="A36" s="0" t="s">
        <v>937</v>
      </c>
      <c r="B36" s="0" t="s">
        <v>456</v>
      </c>
      <c r="C36" s="0" t="s">
        <v>19565</v>
      </c>
      <c r="D36" s="0" t="s">
        <v>8</v>
      </c>
      <c r="E36" s="0" t="str">
        <f aca="false">CONCATENATE("{""code"": """,A36,""",""message"":""",B36,""",""module"":""",C36,""",""locale"":""",D36,"""},")</f>
        <v>{"code": "ACTION_TEST_MDMS","message":"Manage Master Data","module":"rainmaker-workbench","locale":"default"},</v>
      </c>
    </row>
    <row r="37" customFormat="false" ht="15" hidden="false" customHeight="false" outlineLevel="0" collapsed="false">
      <c r="A37" s="0" t="s">
        <v>19626</v>
      </c>
      <c r="B37" s="0" t="s">
        <v>19627</v>
      </c>
      <c r="C37" s="0" t="s">
        <v>19565</v>
      </c>
      <c r="D37" s="0" t="s">
        <v>8</v>
      </c>
      <c r="E37" s="0" t="str">
        <f aca="false">CONCATENATE("{""code"": """,A37,""",""message"":""",B37,""",""module"":""",C37,""",""locale"":""",D37,"""},")</f>
        <v>{"code": "ACTION_TEST_UPLOAD_BOUNDARY","message":"Manage Boundary Data","module":"rainmaker-workbench","locale":"default"},</v>
      </c>
    </row>
    <row r="38" customFormat="false" ht="15" hidden="false" customHeight="false" outlineLevel="0" collapsed="false">
      <c r="A38" s="0" t="s">
        <v>1371</v>
      </c>
      <c r="B38" s="0" t="s">
        <v>1372</v>
      </c>
      <c r="C38" s="0" t="s">
        <v>19565</v>
      </c>
      <c r="D38" s="0" t="s">
        <v>8</v>
      </c>
      <c r="E38" s="0" t="str">
        <f aca="false">CONCATENATE("{""code"": """,A38,""",""message"":""",B38,""",""module"":""",C38,""",""locale"":""",D38,"""},")</f>
        <v>{"code": "ACTION_TEST_WORKBENCH","message":"Workbench","module":"rainmaker-workbench","locale":"default"},</v>
      </c>
    </row>
    <row r="39" customFormat="false" ht="15" hidden="false" customHeight="false" outlineLevel="0" collapsed="false">
      <c r="A39" s="0" t="s">
        <v>19628</v>
      </c>
      <c r="B39" s="0" t="s">
        <v>19629</v>
      </c>
      <c r="C39" s="0" t="s">
        <v>19565</v>
      </c>
      <c r="D39" s="0" t="s">
        <v>8</v>
      </c>
      <c r="E39" s="0" t="str">
        <f aca="false">CONCATENATE("{""code"": """,A39,""",""message"":""",B39,""",""module"":""",C39,""",""locale"":""",D39,"""},")</f>
        <v>{"code": "ADD_NEW_ROW","message":"Add Row","module":"rainmaker-workbench","locale":"default"},</v>
      </c>
    </row>
    <row r="40" customFormat="false" ht="15" hidden="false" customHeight="false" outlineLevel="0" collapsed="false">
      <c r="A40" s="0" t="s">
        <v>19630</v>
      </c>
      <c r="B40" s="0" t="s">
        <v>19631</v>
      </c>
      <c r="C40" s="0" t="s">
        <v>19565</v>
      </c>
      <c r="D40" s="0" t="s">
        <v>8</v>
      </c>
      <c r="E40" s="0" t="str">
        <f aca="false">CONCATENATE("{""code"": """,A40,""",""message"":""",B40,""",""module"":""",C40,""",""locale"":""",D40,"""},")</f>
        <v>{"code": "AN_UNHANDLED_EXCEPTION_OCCURRED_ON_THE_SERVER","message":"An unexpected server error occurred, please try again later.","module":"rainmaker-workbench","locale":"default"},</v>
      </c>
    </row>
    <row r="41" customFormat="false" ht="15" hidden="false" customHeight="false" outlineLevel="0" collapsed="false">
      <c r="A41" s="0" t="s">
        <v>19632</v>
      </c>
      <c r="B41" s="0" t="s">
        <v>19633</v>
      </c>
      <c r="C41" s="0" t="s">
        <v>19565</v>
      </c>
      <c r="D41" s="0" t="s">
        <v>8</v>
      </c>
      <c r="E41" s="0" t="str">
        <f aca="false">CONCATENATE("{""code"": """,A41,""",""message"":""",B41,""",""module"":""",C41,""",""locale"":""",D41,"""},")</f>
        <v>{"code": "BILLINGSERVICE_BUSINESSSERVICE_BILLGINEIURL","message":"Billgineiurl","module":"rainmaker-workbench","locale":"default"},</v>
      </c>
    </row>
    <row r="42" customFormat="false" ht="15" hidden="false" customHeight="false" outlineLevel="0" collapsed="false">
      <c r="A42" s="0" t="s">
        <v>19634</v>
      </c>
      <c r="B42" s="0" t="s">
        <v>19635</v>
      </c>
      <c r="C42" s="0" t="s">
        <v>19565</v>
      </c>
      <c r="D42" s="0" t="s">
        <v>8</v>
      </c>
      <c r="E42" s="0" t="str">
        <f aca="false">CONCATENATE("{""code"": """,A42,""",""message"":""",B42,""",""module"":""",C42,""",""locale"":""",D42,"""},")</f>
        <v>{"code": "BILLINGSERVICE_BUSINESSSERVICE_BUSINESSSERVICE","message":"Businessservice","module":"rainmaker-workbench","locale":"default"},</v>
      </c>
    </row>
    <row r="43" customFormat="false" ht="15" hidden="false" customHeight="false" outlineLevel="0" collapsed="false">
      <c r="A43" s="0" t="s">
        <v>19636</v>
      </c>
      <c r="B43" s="0" t="s">
        <v>4839</v>
      </c>
      <c r="C43" s="0" t="s">
        <v>19565</v>
      </c>
      <c r="D43" s="0" t="s">
        <v>8</v>
      </c>
      <c r="E43" s="0" t="str">
        <f aca="false">CONCATENATE("{""code"": """,A43,""",""message"":""",B43,""",""module"":""",C43,""",""locale"":""",D43,"""},")</f>
        <v>{"code": "BILLINGSERVICE_BUSINESSSERVICE_CODE","message":"Code","module":"rainmaker-workbench","locale":"default"},</v>
      </c>
    </row>
    <row r="44" customFormat="false" ht="15" hidden="false" customHeight="false" outlineLevel="0" collapsed="false">
      <c r="A44" s="0" t="s">
        <v>19637</v>
      </c>
      <c r="B44" s="0" t="s">
        <v>19638</v>
      </c>
      <c r="C44" s="0" t="s">
        <v>19565</v>
      </c>
      <c r="D44" s="0" t="s">
        <v>8</v>
      </c>
      <c r="E44" s="0" t="str">
        <f aca="false">CONCATENATE("{""code"": """,A44,""",""message"":""",B44,""",""module"":""",C44,""",""locale"":""",D44,"""},")</f>
        <v>{"code": "BILLINGSERVICE_BUSINESSSERVICE_COLLECTIONMODESNOTALLOWED","message":"Collectionmodesnotallowed","module":"rainmaker-workbench","locale":"default"},</v>
      </c>
    </row>
    <row r="45" customFormat="false" ht="15" hidden="false" customHeight="false" outlineLevel="0" collapsed="false">
      <c r="A45" s="0" t="s">
        <v>19639</v>
      </c>
      <c r="B45" s="0" t="s">
        <v>19640</v>
      </c>
      <c r="C45" s="0" t="s">
        <v>19565</v>
      </c>
      <c r="D45" s="0" t="s">
        <v>8</v>
      </c>
      <c r="E45" s="0" t="str">
        <f aca="false">CONCATENATE("{""code"": """,A45,""",""message"":""",B45,""",""module"":""",C45,""",""locale"":""",D45,"""},")</f>
        <v>{"code": "BILLINGSERVICE_BUSINESSSERVICE_DEMANDUPDATETIME","message":"Demandupdatetime","module":"rainmaker-workbench","locale":"default"},</v>
      </c>
    </row>
    <row r="46" customFormat="false" ht="15" hidden="false" customHeight="false" outlineLevel="0" collapsed="false">
      <c r="A46" s="0" t="s">
        <v>19641</v>
      </c>
      <c r="B46" s="0" t="s">
        <v>19642</v>
      </c>
      <c r="C46" s="0" t="s">
        <v>19565</v>
      </c>
      <c r="D46" s="0" t="s">
        <v>8</v>
      </c>
      <c r="E46" s="0" t="str">
        <f aca="false">CONCATENATE("{""code"": """,A46,""",""message"":""",B46,""",""module"":""",C46,""",""locale"":""",D46,"""},")</f>
        <v>{"code": "BILLINGSERVICE_BUSINESSSERVICE_ISADVANCEALLOWED","message":"Isadvanceallowed","module":"rainmaker-workbench","locale":"default"},</v>
      </c>
    </row>
    <row r="47" customFormat="false" ht="15" hidden="false" customHeight="false" outlineLevel="0" collapsed="false">
      <c r="A47" s="0" t="s">
        <v>19643</v>
      </c>
      <c r="B47" s="0" t="s">
        <v>19644</v>
      </c>
      <c r="C47" s="0" t="s">
        <v>19565</v>
      </c>
      <c r="D47" s="0" t="s">
        <v>8</v>
      </c>
      <c r="E47" s="0" t="str">
        <f aca="false">CONCATENATE("{""code"": """,A47,""",""message"":""",B47,""",""module"":""",C47,""",""locale"":""",D47,"""},")</f>
        <v>{"code": "BILLINGSERVICE_BUSINESSSERVICE_ISBILLAMENDMENTENABLED","message":"Isbillamendmentenabled","module":"rainmaker-workbench","locale":"default"},</v>
      </c>
    </row>
    <row r="48" customFormat="false" ht="15" hidden="false" customHeight="false" outlineLevel="0" collapsed="false">
      <c r="A48" s="0" t="s">
        <v>19645</v>
      </c>
      <c r="B48" s="0" t="s">
        <v>19646</v>
      </c>
      <c r="C48" s="0" t="s">
        <v>19565</v>
      </c>
      <c r="D48" s="0" t="s">
        <v>8</v>
      </c>
      <c r="E48" s="0" t="str">
        <f aca="false">CONCATENATE("{""code"": """,A48,""",""message"":""",B48,""",""module"":""",C48,""",""locale"":""",D48,"""},")</f>
        <v>{"code": "BILLINGSERVICE_BUSINESSSERVICE_ISVOUCHERCREATIONENABLED","message":"Isvouchercreationenabled","module":"rainmaker-workbench","locale":"default"},</v>
      </c>
    </row>
    <row r="49" customFormat="false" ht="15" hidden="false" customHeight="false" outlineLevel="0" collapsed="false">
      <c r="A49" s="0" t="s">
        <v>19647</v>
      </c>
      <c r="B49" s="0" t="s">
        <v>19648</v>
      </c>
      <c r="C49" s="0" t="s">
        <v>19565</v>
      </c>
      <c r="D49" s="0" t="s">
        <v>8</v>
      </c>
      <c r="E49" s="0" t="str">
        <f aca="false">CONCATENATE("{""code"": """,A49,""",""message"":""",B49,""",""module"":""",C49,""",""locale"":""",D49,"""},")</f>
        <v>{"code": "BILLINGSERVICE_BUSINESSSERVICE_MINAMOUNTPAYABLE","message":"Minamountpayable","module":"rainmaker-workbench","locale":"default"},</v>
      </c>
    </row>
    <row r="50" customFormat="false" ht="15" hidden="false" customHeight="false" outlineLevel="0" collapsed="false">
      <c r="A50" s="0" t="s">
        <v>19649</v>
      </c>
      <c r="B50" s="0" t="s">
        <v>19650</v>
      </c>
      <c r="C50" s="0" t="s">
        <v>19565</v>
      </c>
      <c r="D50" s="0" t="s">
        <v>8</v>
      </c>
      <c r="E50" s="0" t="str">
        <f aca="false">CONCATENATE("{""code"": """,A50,""",""message"":""",B50,""",""module"":""",C50,""",""locale"":""",D50,"""},")</f>
        <v>{"code": "BILLINGSERVICE_BUSINESSSERVICE_PARTPAYMENTALLOWED","message":"Partpaymentallowed","module":"rainmaker-workbench","locale":"default"},</v>
      </c>
    </row>
    <row r="51" customFormat="false" ht="15" hidden="false" customHeight="false" outlineLevel="0" collapsed="false">
      <c r="A51" s="0" t="s">
        <v>19651</v>
      </c>
      <c r="B51" s="0" t="s">
        <v>5499</v>
      </c>
      <c r="C51" s="0" t="s">
        <v>19565</v>
      </c>
      <c r="D51" s="0" t="s">
        <v>8</v>
      </c>
      <c r="E51" s="0" t="str">
        <f aca="false">CONCATENATE("{""code"": """,A51,""",""message"":""",B51,""",""module"":""",C51,""",""locale"":""",D51,"""},")</f>
        <v>{"code": "BILLINGSERVICE_TAXHEADMASTER_CATEGORY","message":"Category","module":"rainmaker-workbench","locale":"default"},</v>
      </c>
    </row>
    <row r="52" customFormat="false" ht="15" hidden="false" customHeight="false" outlineLevel="0" collapsed="false">
      <c r="A52" s="0" t="s">
        <v>19652</v>
      </c>
      <c r="B52" s="0" t="s">
        <v>4839</v>
      </c>
      <c r="C52" s="0" t="s">
        <v>19565</v>
      </c>
      <c r="D52" s="0" t="s">
        <v>8</v>
      </c>
      <c r="E52" s="0" t="str">
        <f aca="false">CONCATENATE("{""code"": """,A52,""",""message"":""",B52,""",""module"":""",C52,""",""locale"":""",D52,"""},")</f>
        <v>{"code": "BILLINGSERVICE_TAXHEADMASTER_CODE","message":"Code","module":"rainmaker-workbench","locale":"default"},</v>
      </c>
    </row>
    <row r="53" customFormat="false" ht="15" hidden="false" customHeight="false" outlineLevel="0" collapsed="false">
      <c r="A53" s="0" t="s">
        <v>19653</v>
      </c>
      <c r="B53" s="0" t="s">
        <v>19654</v>
      </c>
      <c r="C53" s="0" t="s">
        <v>19565</v>
      </c>
      <c r="D53" s="0" t="s">
        <v>8</v>
      </c>
      <c r="E53" s="0" t="str">
        <f aca="false">CONCATENATE("{""code"": """,A53,""",""message"":""",B53,""",""module"":""",C53,""",""locale"":""",D53,"""},")</f>
        <v>{"code": "BILLINGSERVICE_TAXHEADMASTER_ISACTUALDEMAND","message":"Isactualdemand","module":"rainmaker-workbench","locale":"default"},</v>
      </c>
    </row>
    <row r="54" customFormat="false" ht="15" hidden="false" customHeight="false" outlineLevel="0" collapsed="false">
      <c r="A54" s="0" t="s">
        <v>19655</v>
      </c>
      <c r="B54" s="0" t="s">
        <v>19656</v>
      </c>
      <c r="C54" s="0" t="s">
        <v>19565</v>
      </c>
      <c r="D54" s="0" t="s">
        <v>8</v>
      </c>
      <c r="E54" s="0" t="str">
        <f aca="false">CONCATENATE("{""code"": """,A54,""",""message"":""",B54,""",""module"":""",C54,""",""locale"":""",D54,"""},")</f>
        <v>{"code": "BILLINGSERVICE_TAXHEADMASTER_ISDEBIT","message":"Isdebit","module":"rainmaker-workbench","locale":"default"},</v>
      </c>
    </row>
    <row r="55" customFormat="false" ht="15" hidden="false" customHeight="false" outlineLevel="0" collapsed="false">
      <c r="A55" s="0" t="s">
        <v>19657</v>
      </c>
      <c r="B55" s="0" t="s">
        <v>19658</v>
      </c>
      <c r="C55" s="0" t="s">
        <v>19565</v>
      </c>
      <c r="D55" s="0" t="s">
        <v>8</v>
      </c>
      <c r="E55" s="0" t="str">
        <f aca="false">CONCATENATE("{""code"": """,A55,""",""message"":""",B55,""",""module"":""",C55,""",""locale"":""",D55,"""},")</f>
        <v>{"code": "BILLINGSERVICE_TAXHEADMASTER_ISREQUIRED","message":"Isrequired","module":"rainmaker-workbench","locale":"default"},</v>
      </c>
    </row>
    <row r="56" customFormat="false" ht="15" hidden="false" customHeight="false" outlineLevel="0" collapsed="false">
      <c r="A56" s="0" t="s">
        <v>19659</v>
      </c>
      <c r="B56" s="0" t="s">
        <v>2061</v>
      </c>
      <c r="C56" s="0" t="s">
        <v>19565</v>
      </c>
      <c r="D56" s="0" t="s">
        <v>8</v>
      </c>
      <c r="E56" s="0" t="str">
        <f aca="false">CONCATENATE("{""code"": """,A56,""",""message"":""",B56,""",""module"":""",C56,""",""locale"":""",D56,"""},")</f>
        <v>{"code": "BILLINGSERVICE_TAXHEADMASTER_NAME","message":"Name","module":"rainmaker-workbench","locale":"default"},</v>
      </c>
    </row>
    <row r="57" customFormat="false" ht="15" hidden="false" customHeight="false" outlineLevel="0" collapsed="false">
      <c r="A57" s="0" t="s">
        <v>19660</v>
      </c>
      <c r="B57" s="0" t="s">
        <v>9769</v>
      </c>
      <c r="C57" s="0" t="s">
        <v>19565</v>
      </c>
      <c r="D57" s="0" t="s">
        <v>8</v>
      </c>
      <c r="E57" s="0" t="str">
        <f aca="false">CONCATENATE("{""code"": """,A57,""",""message"":""",B57,""",""module"":""",C57,""",""locale"":""",D57,"""},")</f>
        <v>{"code": "BILLINGSERVICE_TAXHEADMASTER_ORDER","message":"Order","module":"rainmaker-workbench","locale":"default"},</v>
      </c>
    </row>
    <row r="58" customFormat="false" ht="15" hidden="false" customHeight="false" outlineLevel="0" collapsed="false">
      <c r="A58" s="0" t="s">
        <v>19661</v>
      </c>
      <c r="B58" s="0" t="s">
        <v>5004</v>
      </c>
      <c r="C58" s="0" t="s">
        <v>19565</v>
      </c>
      <c r="D58" s="0" t="s">
        <v>8</v>
      </c>
      <c r="E58" s="0" t="str">
        <f aca="false">CONCATENATE("{""code"": """,A58,""",""message"":""",B58,""",""module"":""",C58,""",""locale"":""",D58,"""},")</f>
        <v>{"code": "BILLINGSERVICE_TAXHEADMASTER_SERVICE","message":"Service","module":"rainmaker-workbench","locale":"default"},</v>
      </c>
    </row>
    <row r="59" customFormat="false" ht="15" hidden="false" customHeight="false" outlineLevel="0" collapsed="false">
      <c r="A59" s="0" t="s">
        <v>19662</v>
      </c>
      <c r="B59" s="0" t="s">
        <v>4839</v>
      </c>
      <c r="C59" s="0" t="s">
        <v>19565</v>
      </c>
      <c r="D59" s="0" t="s">
        <v>8</v>
      </c>
      <c r="E59" s="0" t="str">
        <f aca="false">CONCATENATE("{""code"": """,A59,""",""message"":""",B59,""",""module"":""",C59,""",""locale"":""",D59,"""},")</f>
        <v>{"code": "BILLINGSERVICE_TAXPERIOD_CODE","message":"Code","module":"rainmaker-workbench","locale":"default"},</v>
      </c>
    </row>
    <row r="60" customFormat="false" ht="15" hidden="false" customHeight="false" outlineLevel="0" collapsed="false">
      <c r="A60" s="0" t="s">
        <v>19663</v>
      </c>
      <c r="B60" s="0" t="s">
        <v>19664</v>
      </c>
      <c r="C60" s="0" t="s">
        <v>19565</v>
      </c>
      <c r="D60" s="0" t="s">
        <v>8</v>
      </c>
      <c r="E60" s="0" t="str">
        <f aca="false">CONCATENATE("{""code"": """,A60,""",""message"":""",B60,""",""module"":""",C60,""",""locale"":""",D60,"""},")</f>
        <v>{"code": "BILLINGSERVICE_TAXPERIOD_FINANCIALYEAR","message":"Financialyear","module":"rainmaker-workbench","locale":"default"},</v>
      </c>
    </row>
    <row r="61" customFormat="false" ht="15" hidden="false" customHeight="false" outlineLevel="0" collapsed="false">
      <c r="A61" s="0" t="s">
        <v>19665</v>
      </c>
      <c r="B61" s="0" t="s">
        <v>19666</v>
      </c>
      <c r="C61" s="0" t="s">
        <v>19565</v>
      </c>
      <c r="D61" s="0" t="s">
        <v>8</v>
      </c>
      <c r="E61" s="0" t="str">
        <f aca="false">CONCATENATE("{""code"": """,A61,""",""message"":""",B61,""",""module"":""",C61,""",""locale"":""",D61,"""},")</f>
        <v>{"code": "BILLINGSERVICE_TAXPERIOD_FROMDATE","message":"Fromdate","module":"rainmaker-workbench","locale":"default"},</v>
      </c>
    </row>
    <row r="62" customFormat="false" ht="15" hidden="false" customHeight="false" outlineLevel="0" collapsed="false">
      <c r="A62" s="0" t="s">
        <v>19667</v>
      </c>
      <c r="B62" s="0" t="s">
        <v>19668</v>
      </c>
      <c r="C62" s="0" t="s">
        <v>19565</v>
      </c>
      <c r="D62" s="0" t="s">
        <v>8</v>
      </c>
      <c r="E62" s="0" t="str">
        <f aca="false">CONCATENATE("{""code"": """,A62,""",""message"":""",B62,""",""module"":""",C62,""",""locale"":""",D62,"""},")</f>
        <v>{"code": "BILLINGSERVICE_TAXPERIOD_PERIODCYCLE","message":"Periodcycle","module":"rainmaker-workbench","locale":"default"},</v>
      </c>
    </row>
    <row r="63" customFormat="false" ht="15" hidden="false" customHeight="false" outlineLevel="0" collapsed="false">
      <c r="A63" s="0" t="s">
        <v>19669</v>
      </c>
      <c r="B63" s="0" t="s">
        <v>5004</v>
      </c>
      <c r="C63" s="0" t="s">
        <v>19565</v>
      </c>
      <c r="D63" s="0" t="s">
        <v>8</v>
      </c>
      <c r="E63" s="0" t="str">
        <f aca="false">CONCATENATE("{""code"": """,A63,""",""message"":""",B63,""",""module"":""",C63,""",""locale"":""",D63,"""},")</f>
        <v>{"code": "BILLINGSERVICE_TAXPERIOD_SERVICE","message":"Service","module":"rainmaker-workbench","locale":"default"},</v>
      </c>
    </row>
    <row r="64" customFormat="false" ht="15" hidden="false" customHeight="false" outlineLevel="0" collapsed="false">
      <c r="A64" s="0" t="s">
        <v>19670</v>
      </c>
      <c r="B64" s="0" t="s">
        <v>19671</v>
      </c>
      <c r="C64" s="0" t="s">
        <v>19565</v>
      </c>
      <c r="D64" s="0" t="s">
        <v>8</v>
      </c>
      <c r="E64" s="0" t="str">
        <f aca="false">CONCATENATE("{""code"": """,A64,""",""message"":""",B64,""",""module"":""",C64,""",""locale"":""",D64,"""},")</f>
        <v>{"code": "BILLINGSERVICE_TAXPERIOD_TODATE","message":"Todate","module":"rainmaker-workbench","locale":"default"},</v>
      </c>
    </row>
    <row r="65" customFormat="false" ht="15" hidden="false" customHeight="false" outlineLevel="0" collapsed="false">
      <c r="A65" s="0" t="s">
        <v>19672</v>
      </c>
      <c r="B65" s="0" t="s">
        <v>18587</v>
      </c>
      <c r="C65" s="0" t="s">
        <v>19565</v>
      </c>
      <c r="D65" s="0" t="s">
        <v>8</v>
      </c>
      <c r="E65" s="0" t="str">
        <f aca="false">CONCATENATE("{""code"": """,A65,""",""message"":""",B65,""",""module"":""",C65,""",""locale"":""",D65,"""},")</f>
        <v>{"code": "CLEAR_LOC_TABLE","message":"Clear","module":"rainmaker-workbench","locale":"default"},</v>
      </c>
    </row>
    <row r="66" customFormat="false" ht="15" hidden="false" customHeight="false" outlineLevel="0" collapsed="false">
      <c r="A66" s="0" t="s">
        <v>19673</v>
      </c>
      <c r="B66" s="0" t="s">
        <v>2983</v>
      </c>
      <c r="C66" s="0" t="s">
        <v>19565</v>
      </c>
      <c r="D66" s="0" t="s">
        <v>8</v>
      </c>
      <c r="E66" s="0" t="str">
        <f aca="false">CONCATENATE("{""code"": """,A66,""",""message"":""",B66,""",""module"":""",C66,""",""locale"":""",D66,"""},")</f>
        <v>{"code": "COMMON_CORE_COLLAPSE","message":"Collapse","module":"rainmaker-workbench","locale":"default"},</v>
      </c>
    </row>
    <row r="67" customFormat="false" ht="15" hidden="false" customHeight="false" outlineLevel="0" collapsed="false">
      <c r="A67" s="0" t="s">
        <v>19674</v>
      </c>
      <c r="B67" s="0" t="s">
        <v>19675</v>
      </c>
      <c r="C67" s="0" t="s">
        <v>19565</v>
      </c>
      <c r="D67" s="0" t="s">
        <v>8</v>
      </c>
      <c r="E67" s="0" t="str">
        <f aca="false">CONCATENATE("{""code"": """,A67,""",""message"":""",B67,""",""module"":""",C67,""",""locale"":""",D67,"""},")</f>
        <v>{"code": "COMMON_CORE_EXPAND","message":"Expand","module":"rainmaker-workbench","locale":"default"},</v>
      </c>
    </row>
    <row r="68" customFormat="false" ht="15" hidden="false" customHeight="false" outlineLevel="0" collapsed="false">
      <c r="A68" s="0" t="s">
        <v>19676</v>
      </c>
      <c r="B68" s="0" t="s">
        <v>4839</v>
      </c>
      <c r="C68" s="0" t="s">
        <v>19565</v>
      </c>
      <c r="D68" s="0" t="s">
        <v>8</v>
      </c>
      <c r="E68" s="0" t="str">
        <f aca="false">CONCATENATE("{""code"": """,A68,""",""message"":""",B68,""",""module"":""",C68,""",""locale"":""",D68,"""},")</f>
        <v>{"code": "COMMON_MASTERS_BDTEMPLATE_CODE","message":"Code","module":"rainmaker-workbench","locale":"default"},</v>
      </c>
    </row>
    <row r="69" customFormat="false" ht="15" hidden="false" customHeight="false" outlineLevel="0" collapsed="false">
      <c r="A69" s="0" t="s">
        <v>19677</v>
      </c>
      <c r="B69" s="0" t="s">
        <v>19678</v>
      </c>
      <c r="C69" s="0" t="s">
        <v>19565</v>
      </c>
      <c r="D69" s="0" t="s">
        <v>8</v>
      </c>
      <c r="E69" s="0" t="str">
        <f aca="false">CONCATENATE("{""code"": """,A69,""",""message"":""",B69,""",""module"":""",C69,""",""locale"":""",D69,"""},")</f>
        <v>{"code": "COMMON_MASTERS_BDTEMPLATE_TEMPLATE","message":"Template","module":"rainmaker-workbench","locale":"default"},</v>
      </c>
    </row>
    <row r="70" customFormat="false" ht="15" hidden="false" customHeight="false" outlineLevel="0" collapsed="false">
      <c r="A70" s="0" t="s">
        <v>19679</v>
      </c>
      <c r="B70" s="0" t="s">
        <v>1392</v>
      </c>
      <c r="C70" s="0" t="s">
        <v>19565</v>
      </c>
      <c r="D70" s="0" t="s">
        <v>8</v>
      </c>
      <c r="E70" s="0" t="str">
        <f aca="false">CONCATENATE("{""code"": """,A70,""",""message"":""",B70,""",""module"":""",C70,""",""locale"":""",D70,"""},")</f>
        <v>{"code": "COMMON_MASTERS_CANCELCURRENTBILLREASONS_ACTIVE","message":"Active","module":"rainmaker-workbench","locale":"default"},</v>
      </c>
    </row>
    <row r="71" customFormat="false" ht="15" hidden="false" customHeight="false" outlineLevel="0" collapsed="false">
      <c r="A71" s="0" t="s">
        <v>19680</v>
      </c>
      <c r="B71" s="0" t="s">
        <v>4839</v>
      </c>
      <c r="C71" s="0" t="s">
        <v>19565</v>
      </c>
      <c r="D71" s="0" t="s">
        <v>8</v>
      </c>
      <c r="E71" s="0" t="str">
        <f aca="false">CONCATENATE("{""code"": """,A71,""",""message"":""",B71,""",""module"":""",C71,""",""locale"":""",D71,"""},")</f>
        <v>{"code": "COMMON_MASTERS_CANCELCURRENTBILLREASONS_CODE","message":"Code","module":"rainmaker-workbench","locale":"default"},</v>
      </c>
    </row>
    <row r="72" customFormat="false" ht="15" hidden="false" customHeight="false" outlineLevel="0" collapsed="false">
      <c r="A72" s="0" t="s">
        <v>19681</v>
      </c>
      <c r="B72" s="0" t="s">
        <v>1392</v>
      </c>
      <c r="C72" s="0" t="s">
        <v>19565</v>
      </c>
      <c r="D72" s="0" t="s">
        <v>8</v>
      </c>
      <c r="E72" s="0" t="str">
        <f aca="false">CONCATENATE("{""code"": """,A72,""",""message"":""",B72,""",""module"":""",C72,""",""locale"":""",D72,"""},")</f>
        <v>{"code": "COMMON_MASTERS_CANCELRECEIPTREASON_ACTIVE","message":"Active","module":"rainmaker-workbench","locale":"default"},</v>
      </c>
    </row>
    <row r="73" customFormat="false" ht="15" hidden="false" customHeight="false" outlineLevel="0" collapsed="false">
      <c r="A73" s="0" t="s">
        <v>19682</v>
      </c>
      <c r="B73" s="0" t="s">
        <v>4839</v>
      </c>
      <c r="C73" s="0" t="s">
        <v>19565</v>
      </c>
      <c r="D73" s="0" t="s">
        <v>8</v>
      </c>
      <c r="E73" s="0" t="str">
        <f aca="false">CONCATENATE("{""code"": """,A73,""",""message"":""",B73,""",""module"":""",C73,""",""locale"":""",D73,"""},")</f>
        <v>{"code": "COMMON_MASTERS_CANCELRECEIPTREASON_CODE","message":"Code","module":"rainmaker-workbench","locale":"default"},</v>
      </c>
    </row>
    <row r="74" customFormat="false" ht="15" hidden="false" customHeight="false" outlineLevel="0" collapsed="false">
      <c r="A74" s="0" t="s">
        <v>19683</v>
      </c>
      <c r="B74" s="0" t="s">
        <v>4839</v>
      </c>
      <c r="C74" s="0" t="s">
        <v>19565</v>
      </c>
      <c r="D74" s="0" t="s">
        <v>8</v>
      </c>
      <c r="E74" s="0" t="str">
        <f aca="false">CONCATENATE("{""code"": """,A74,""",""message"":""",B74,""",""module"":""",C74,""",""locale"":""",D74,"""},")</f>
        <v>{"code": "COMMON_MASTERS_CENSUSYEAR_CODE","message":"Code","module":"rainmaker-workbench","locale":"default"},</v>
      </c>
    </row>
    <row r="75" customFormat="false" ht="15" hidden="false" customHeight="false" outlineLevel="0" collapsed="false">
      <c r="A75" s="0" t="s">
        <v>19684</v>
      </c>
      <c r="B75" s="0" t="s">
        <v>2061</v>
      </c>
      <c r="C75" s="0" t="s">
        <v>19565</v>
      </c>
      <c r="D75" s="0" t="s">
        <v>8</v>
      </c>
      <c r="E75" s="0" t="str">
        <f aca="false">CONCATENATE("{""code"": """,A75,""",""message"":""",B75,""",""module"":""",C75,""",""locale"":""",D75,"""},")</f>
        <v>{"code": "COMMON_MASTERS_CENSUSYEAR_NAME","message":"Name","module":"rainmaker-workbench","locale":"default"},</v>
      </c>
    </row>
    <row r="76" customFormat="false" ht="15" hidden="false" customHeight="false" outlineLevel="0" collapsed="false">
      <c r="A76" s="0" t="s">
        <v>19685</v>
      </c>
      <c r="B76" s="0" t="s">
        <v>19686</v>
      </c>
      <c r="C76" s="0" t="s">
        <v>19565</v>
      </c>
      <c r="D76" s="0" t="s">
        <v>8</v>
      </c>
      <c r="E76" s="0" t="str">
        <f aca="false">CONCATENATE("{""code"": """,A76,""",""message"":""",B76,""",""module"":""",C76,""",""locale"":""",D76,"""},")</f>
        <v>{"code": "COMMON_MASTERS_CENSUSYEAR_TENANTID","message":"Tenantid","module":"rainmaker-workbench","locale":"default"},</v>
      </c>
    </row>
    <row r="77" customFormat="false" ht="15" hidden="false" customHeight="false" outlineLevel="0" collapsed="false">
      <c r="A77" s="0" t="s">
        <v>19687</v>
      </c>
      <c r="B77" s="0" t="s">
        <v>19688</v>
      </c>
      <c r="C77" s="0" t="s">
        <v>19565</v>
      </c>
      <c r="D77" s="0" t="s">
        <v>8</v>
      </c>
      <c r="E77" s="0" t="str">
        <f aca="false">CONCATENATE("{""code"": """,A77,""",""message"":""",B77,""",""module"":""",C77,""",""locale"":""",D77,"""},")</f>
        <v>{"code": "COMMON_MASTERS_CITIZENCONSENTFORM_CHECKBOXLABELS","message":"Checkboxlabels","module":"rainmaker-workbench","locale":"default"},</v>
      </c>
    </row>
    <row r="78" customFormat="false" ht="15" hidden="false" customHeight="false" outlineLevel="0" collapsed="false">
      <c r="A78" s="0" t="s">
        <v>19689</v>
      </c>
      <c r="B78" s="0" t="s">
        <v>19690</v>
      </c>
      <c r="C78" s="0" t="s">
        <v>19565</v>
      </c>
      <c r="D78" s="0" t="s">
        <v>8</v>
      </c>
      <c r="E78" s="0" t="str">
        <f aca="false">CONCATENATE("{""code"": """,A78,""",""message"":""",B78,""",""module"":""",C78,""",""locale"":""",D78,"""},")</f>
        <v>{"code": "COMMON_MASTERS_CITIZENCONSENTFORM_EN_IN","message":"En_in","module":"rainmaker-workbench","locale":"default"},</v>
      </c>
    </row>
    <row r="79" customFormat="false" ht="15" hidden="false" customHeight="false" outlineLevel="0" collapsed="false">
      <c r="A79" s="0" t="s">
        <v>19691</v>
      </c>
      <c r="B79" s="0" t="s">
        <v>19692</v>
      </c>
      <c r="C79" s="0" t="s">
        <v>19565</v>
      </c>
      <c r="D79" s="0" t="s">
        <v>8</v>
      </c>
      <c r="E79" s="0" t="str">
        <f aca="false">CONCATENATE("{""code"": """,A79,""",""message"":""",B79,""",""module"":""",C79,""",""locale"":""",D79,"""},")</f>
        <v>{"code": "COMMON_MASTERS_CITIZENCONSENTFORM_ID","message":"Id","module":"rainmaker-workbench","locale":"default"},</v>
      </c>
    </row>
    <row r="80" customFormat="false" ht="15" hidden="false" customHeight="false" outlineLevel="0" collapsed="false">
      <c r="A80" s="0" t="s">
        <v>19693</v>
      </c>
      <c r="B80" s="0" t="s">
        <v>19694</v>
      </c>
      <c r="C80" s="0" t="s">
        <v>19565</v>
      </c>
      <c r="D80" s="0" t="s">
        <v>8</v>
      </c>
      <c r="E80" s="0" t="str">
        <f aca="false">CONCATENATE("{""code"": """,A80,""",""message"":""",B80,""",""module"":""",C80,""",""locale"":""",D80,"""},")</f>
        <v>{"code": "COMMON_MASTERS_CITIZENCONSENTFORM_ISCITIZENCONSENTFORMENABLED","message":"Iscitizenconsentformenabled","module":"rainmaker-workbench","locale":"default"},</v>
      </c>
    </row>
    <row r="81" customFormat="false" ht="15" hidden="false" customHeight="false" outlineLevel="0" collapsed="false">
      <c r="A81" s="0" t="s">
        <v>19695</v>
      </c>
      <c r="B81" s="0" t="s">
        <v>2696</v>
      </c>
      <c r="C81" s="0" t="s">
        <v>19565</v>
      </c>
      <c r="D81" s="0" t="s">
        <v>8</v>
      </c>
      <c r="E81" s="0" t="str">
        <f aca="false">CONCATENATE("{""code"": """,A81,""",""message"":""",B81,""",""module"":""",C81,""",""locale"":""",D81,"""},")</f>
        <v>{"code": "COMMON_MASTERS_CITIZENCONSENTFORM_LINK","message":"Link","module":"rainmaker-workbench","locale":"default"},</v>
      </c>
    </row>
    <row r="82" customFormat="false" ht="15" hidden="false" customHeight="false" outlineLevel="0" collapsed="false">
      <c r="A82" s="0" t="s">
        <v>19696</v>
      </c>
      <c r="B82" s="0" t="s">
        <v>19697</v>
      </c>
      <c r="C82" s="0" t="s">
        <v>19565</v>
      </c>
      <c r="D82" s="0" t="s">
        <v>8</v>
      </c>
      <c r="E82" s="0" t="str">
        <f aca="false">CONCATENATE("{""code"": """,A82,""",""message"":""",B82,""",""module"":""",C82,""",""locale"":""",D82,"""},")</f>
        <v>{"code": "COMMON_MASTERS_CITIZENCONSENTFORM_LINKID","message":"Linkid","module":"rainmaker-workbench","locale":"default"},</v>
      </c>
    </row>
    <row r="83" customFormat="false" ht="15" hidden="false" customHeight="false" outlineLevel="0" collapsed="false">
      <c r="A83" s="0" t="s">
        <v>19698</v>
      </c>
      <c r="B83" s="0" t="s">
        <v>19699</v>
      </c>
      <c r="C83" s="0" t="s">
        <v>19565</v>
      </c>
      <c r="D83" s="0" t="s">
        <v>8</v>
      </c>
      <c r="E83" s="0" t="str">
        <f aca="false">CONCATENATE("{""code"": """,A83,""",""message"":""",B83,""",""module"":""",C83,""",""locale"":""",D83,"""},")</f>
        <v>{"code": "COMMON_MASTERS_CITIZENCONSENTFORM_LINKPOSTFIX","message":"Linkpostfix","module":"rainmaker-workbench","locale":"default"},</v>
      </c>
    </row>
    <row r="84" customFormat="false" ht="15" hidden="false" customHeight="false" outlineLevel="0" collapsed="false">
      <c r="A84" s="0" t="s">
        <v>19700</v>
      </c>
      <c r="B84" s="0" t="s">
        <v>19701</v>
      </c>
      <c r="C84" s="0" t="s">
        <v>19565</v>
      </c>
      <c r="D84" s="0" t="s">
        <v>8</v>
      </c>
      <c r="E84" s="0" t="str">
        <f aca="false">CONCATENATE("{""code"": """,A84,""",""message"":""",B84,""",""module"":""",C84,""",""locale"":""",D84,"""},")</f>
        <v>{"code": "COMMON_MASTERS_CITIZENCONSENTFORM_LINKPREFIX","message":"Linkprefix","module":"rainmaker-workbench","locale":"default"},</v>
      </c>
    </row>
    <row r="85" customFormat="false" ht="15" hidden="false" customHeight="false" outlineLevel="0" collapsed="false">
      <c r="A85" s="0" t="s">
        <v>19702</v>
      </c>
      <c r="B85" s="0" t="s">
        <v>1392</v>
      </c>
      <c r="C85" s="0" t="s">
        <v>19565</v>
      </c>
      <c r="D85" s="0" t="s">
        <v>8</v>
      </c>
      <c r="E85" s="0" t="str">
        <f aca="false">CONCATENATE("{""code"": """,A85,""",""message"":""",B85,""",""module"":""",C85,""",""locale"":""",D85,"""},")</f>
        <v>{"code": "COMMON_MASTERS_COMMONINBOXCONFIG_ACTIVE","message":"Active","module":"rainmaker-workbench","locale":"default"},</v>
      </c>
    </row>
    <row r="86" customFormat="false" ht="15" hidden="false" customHeight="false" outlineLevel="0" collapsed="false">
      <c r="A86" s="0" t="s">
        <v>19703</v>
      </c>
      <c r="B86" s="0" t="s">
        <v>19635</v>
      </c>
      <c r="C86" s="0" t="s">
        <v>19565</v>
      </c>
      <c r="D86" s="0" t="s">
        <v>8</v>
      </c>
      <c r="E86" s="0" t="str">
        <f aca="false">CONCATENATE("{""code"": """,A86,""",""message"":""",B86,""",""module"":""",C86,""",""locale"":""",D86,"""},")</f>
        <v>{"code": "COMMON_MASTERS_COMMONINBOXCONFIG_BUSINESSSERVICE","message":"Businessservice","module":"rainmaker-workbench","locale":"default"},</v>
      </c>
    </row>
    <row r="87" customFormat="false" ht="15" hidden="false" customHeight="false" outlineLevel="0" collapsed="false">
      <c r="A87" s="0" t="s">
        <v>19704</v>
      </c>
      <c r="B87" s="0" t="s">
        <v>19705</v>
      </c>
      <c r="C87" s="0" t="s">
        <v>19565</v>
      </c>
      <c r="D87" s="0" t="s">
        <v>8</v>
      </c>
      <c r="E87" s="0" t="str">
        <f aca="false">CONCATENATE("{""code"": """,A87,""",""message"":""",B87,""",""module"":""",C87,""",""locale"":""",D87,"""},")</f>
        <v>{"code": "COMMON_MASTERS_COMMONINBOXCONFIG_DEFAULT","message":"Default","module":"rainmaker-workbench","locale":"default"},</v>
      </c>
    </row>
    <row r="88" customFormat="false" ht="15" hidden="false" customHeight="false" outlineLevel="0" collapsed="false">
      <c r="A88" s="0" t="s">
        <v>19706</v>
      </c>
      <c r="B88" s="0" t="s">
        <v>3096</v>
      </c>
      <c r="C88" s="0" t="s">
        <v>19565</v>
      </c>
      <c r="D88" s="0" t="s">
        <v>8</v>
      </c>
      <c r="E88" s="0" t="str">
        <f aca="false">CONCATENATE("{""code"": """,A88,""",""message"":""",B88,""",""module"":""",C88,""",""locale"":""",D88,"""},")</f>
        <v>{"code": "COMMON_MASTERS_COMMONINBOXCONFIG_INITIATED","message":"Initiated","module":"rainmaker-workbench","locale":"default"},</v>
      </c>
    </row>
    <row r="89" customFormat="false" ht="15" hidden="false" customHeight="false" outlineLevel="0" collapsed="false">
      <c r="A89" s="0" t="s">
        <v>19707</v>
      </c>
      <c r="B89" s="0" t="s">
        <v>3100</v>
      </c>
      <c r="C89" s="0" t="s">
        <v>19565</v>
      </c>
      <c r="D89" s="0" t="s">
        <v>8</v>
      </c>
      <c r="E89" s="0" t="str">
        <f aca="false">CONCATENATE("{""code"": """,A89,""",""message"":""",B89,""",""module"":""",C89,""",""locale"":""",D89,"""},")</f>
        <v>{"code": "COMMON_MASTERS_COMMONINBOXCONFIG_LOCALITY","message":"Locality","module":"rainmaker-workbench","locale":"default"},</v>
      </c>
    </row>
    <row r="90" customFormat="false" ht="15" hidden="false" customHeight="false" outlineLevel="0" collapsed="false">
      <c r="A90" s="0" t="s">
        <v>19708</v>
      </c>
      <c r="B90" s="0" t="s">
        <v>19709</v>
      </c>
      <c r="C90" s="0" t="s">
        <v>19565</v>
      </c>
      <c r="D90" s="0" t="s">
        <v>8</v>
      </c>
      <c r="E90" s="0" t="str">
        <f aca="false">CONCATENATE("{""code"": """,A90,""",""message"":""",B90,""",""module"":""",C90,""",""locale"":""",D90,"""},")</f>
        <v>{"code": "COMMON_MASTERS_COMMONINBOXCONFIG_LOCALITYMODULE","message":"Localitymodule","module":"rainmaker-workbench","locale":"default"},</v>
      </c>
    </row>
    <row r="91" customFormat="false" ht="15" hidden="false" customHeight="false" outlineLevel="0" collapsed="false">
      <c r="A91" s="0" t="s">
        <v>19710</v>
      </c>
      <c r="B91" s="0" t="s">
        <v>19711</v>
      </c>
      <c r="C91" s="0" t="s">
        <v>19565</v>
      </c>
      <c r="D91" s="0" t="s">
        <v>8</v>
      </c>
      <c r="E91" s="0" t="str">
        <f aca="false">CONCATENATE("{""code"": """,A91,""",""message"":""",B91,""",""module"":""",C91,""",""locale"":""",D91,"""},")</f>
        <v>{"code": "COMMON_MASTERS_COMMONINBOXCONFIG_MODULENAME","message":"Modulename","module":"rainmaker-workbench","locale":"default"},</v>
      </c>
    </row>
    <row r="92" customFormat="false" ht="15" hidden="false" customHeight="false" outlineLevel="0" collapsed="false">
      <c r="A92" s="0" t="s">
        <v>19712</v>
      </c>
      <c r="B92" s="0" t="s">
        <v>19713</v>
      </c>
      <c r="C92" s="0" t="s">
        <v>19565</v>
      </c>
      <c r="D92" s="0" t="s">
        <v>8</v>
      </c>
      <c r="E92" s="0" t="str">
        <f aca="false">CONCATENATE("{""code"": """,A92,""",""message"":""",B92,""",""module"":""",C92,""",""locale"":""",D92,"""},")</f>
        <v>{"code": "COMMON_MASTERS_COMMONINBOXCONFIG_REDIRECTCONFIG","message":"Redirectconfig","module":"rainmaker-workbench","locale":"default"},</v>
      </c>
    </row>
    <row r="93" customFormat="false" ht="15" hidden="false" customHeight="false" outlineLevel="0" collapsed="false">
      <c r="A93" s="0" t="s">
        <v>19714</v>
      </c>
      <c r="B93" s="0" t="s">
        <v>1148</v>
      </c>
      <c r="C93" s="0" t="s">
        <v>19565</v>
      </c>
      <c r="D93" s="0" t="s">
        <v>8</v>
      </c>
      <c r="E93" s="0" t="str">
        <f aca="false">CONCATENATE("{""code"": """,A93,""",""message"":""",B93,""",""module"":""",C93,""",""locale"":""",D93,"""},")</f>
        <v>{"code": "COMMON_MASTERS_COMMONINBOXCONFIG_ROLES","message":"Roles","module":"rainmaker-workbench","locale":"default"},</v>
      </c>
    </row>
    <row r="94" customFormat="false" ht="15" hidden="false" customHeight="false" outlineLevel="0" collapsed="false">
      <c r="A94" s="0" t="s">
        <v>19715</v>
      </c>
      <c r="B94" s="0" t="s">
        <v>19716</v>
      </c>
      <c r="C94" s="0" t="s">
        <v>19565</v>
      </c>
      <c r="D94" s="0" t="s">
        <v>8</v>
      </c>
      <c r="E94" s="0" t="str">
        <f aca="false">CONCATENATE("{""code"": """,A94,""",""message"":""",B94,""",""module"":""",C94,""",""locale"":""",D94,"""},")</f>
        <v>{"code": "COMMON_MASTERS_COMMON_MASTERS_ALLOWEDDOCS","message":"Alloweddocs","module":"rainmaker-workbench","locale":"default"},</v>
      </c>
    </row>
    <row r="95" customFormat="false" ht="15" hidden="false" customHeight="false" outlineLevel="0" collapsed="false">
      <c r="A95" s="0" t="s">
        <v>19717</v>
      </c>
      <c r="B95" s="0" t="s">
        <v>19718</v>
      </c>
      <c r="C95" s="0" t="s">
        <v>19565</v>
      </c>
      <c r="D95" s="0" t="s">
        <v>8</v>
      </c>
      <c r="E95" s="0" t="str">
        <f aca="false">CONCATENATE("{""code"": """,A95,""",""message"":""",B95,""",""module"":""",C95,""",""locale"":""",D95,"""},")</f>
        <v>{"code": "COMMON_MASTERS_COMMON_MASTERS_ALLOWEDFORMAT","message":"Allowedformat","module":"rainmaker-workbench","locale":"default"},</v>
      </c>
    </row>
    <row r="96" customFormat="false" ht="15" hidden="false" customHeight="false" outlineLevel="0" collapsed="false">
      <c r="A96" s="0" t="s">
        <v>19719</v>
      </c>
      <c r="B96" s="0" t="s">
        <v>19720</v>
      </c>
      <c r="C96" s="0" t="s">
        <v>19565</v>
      </c>
      <c r="D96" s="0" t="s">
        <v>8</v>
      </c>
      <c r="E96" s="0" t="str">
        <f aca="false">CONCATENATE("{""code"": """,A96,""",""message"":""",B96,""",""module"":""",C96,""",""locale"":""",D96,"""},")</f>
        <v>{"code": "COMMON_MASTERS_COMMON_MASTERS_APPLICATIONDOCUMENT","message":"Applicationdocument","module":"rainmaker-workbench","locale":"default"},</v>
      </c>
    </row>
    <row r="97" customFormat="false" ht="15" hidden="false" customHeight="false" outlineLevel="0" collapsed="false">
      <c r="A97" s="0" t="s">
        <v>19721</v>
      </c>
      <c r="B97" s="0" t="s">
        <v>19722</v>
      </c>
      <c r="C97" s="0" t="s">
        <v>19565</v>
      </c>
      <c r="D97" s="0" t="s">
        <v>8</v>
      </c>
      <c r="E97" s="0" t="str">
        <f aca="false">CONCATENATE("{""code"": """,A97,""",""message"":""",B97,""",""module"":""",C97,""",""locale"":""",D97,"""},")</f>
        <v>{"code": "COMMON_MASTERS_COMMON_MASTERS_APPLICATIONTYPE","message":"Applicationtype","module":"rainmaker-workbench","locale":"default"},</v>
      </c>
    </row>
    <row r="98" customFormat="false" ht="15" hidden="false" customHeight="false" outlineLevel="0" collapsed="false">
      <c r="A98" s="0" t="s">
        <v>19723</v>
      </c>
      <c r="B98" s="0" t="s">
        <v>19724</v>
      </c>
      <c r="C98" s="0" t="s">
        <v>19565</v>
      </c>
      <c r="D98" s="0" t="s">
        <v>8</v>
      </c>
      <c r="E98" s="0" t="str">
        <f aca="false">CONCATENATE("{""code"": """,A98,""",""message"":""",B98,""",""module"":""",C98,""",""locale"":""",D98,"""},")</f>
        <v>{"code": "COMMON_MASTERS_COMMON_MASTERS_BILLFOOTERCONTENT","message":"Billfootercontent","module":"rainmaker-workbench","locale":"default"},</v>
      </c>
    </row>
    <row r="99" customFormat="false" ht="15" hidden="false" customHeight="false" outlineLevel="0" collapsed="false">
      <c r="A99" s="0" t="s">
        <v>19725</v>
      </c>
      <c r="B99" s="0" t="s">
        <v>19726</v>
      </c>
      <c r="C99" s="0" t="s">
        <v>19565</v>
      </c>
      <c r="D99" s="0" t="s">
        <v>8</v>
      </c>
      <c r="E99" s="0" t="str">
        <f aca="false">CONCATENATE("{""code"": """,A99,""",""message"":""",B99,""",""module"":""",C99,""",""locale"":""",D99,"""},")</f>
        <v>{"code": "COMMON_MASTERS_COMMON_MASTERS_BODY","message":"Body","module":"rainmaker-workbench","locale":"default"},</v>
      </c>
    </row>
    <row r="100" customFormat="false" ht="15" hidden="false" customHeight="false" outlineLevel="0" collapsed="false">
      <c r="A100" s="0" t="s">
        <v>19727</v>
      </c>
      <c r="B100" s="0" t="s">
        <v>19728</v>
      </c>
      <c r="C100" s="0" t="s">
        <v>19565</v>
      </c>
      <c r="D100" s="0" t="s">
        <v>8</v>
      </c>
      <c r="E100" s="0" t="str">
        <f aca="false">CONCATENATE("{""code"": """,A100,""",""message"":""",B100,""",""module"":""",C100,""",""locale"":""",D100,"""},")</f>
        <v>{"code": "COMMON_MASTERS_COMMON_MASTERS_BUTTONS","message":"Buttons","module":"rainmaker-workbench","locale":"default"},</v>
      </c>
    </row>
    <row r="101" customFormat="false" ht="15" hidden="false" customHeight="false" outlineLevel="0" collapsed="false">
      <c r="A101" s="0" t="s">
        <v>19729</v>
      </c>
      <c r="B101" s="0" t="s">
        <v>19688</v>
      </c>
      <c r="C101" s="0" t="s">
        <v>19565</v>
      </c>
      <c r="D101" s="0" t="s">
        <v>8</v>
      </c>
      <c r="E101" s="0" t="str">
        <f aca="false">CONCATENATE("{""code"": """,A101,""",""message"":""",B101,""",""module"":""",C101,""",""locale"":""",D101,"""},")</f>
        <v>{"code": "COMMON_MASTERS_COMMON_MASTERS_CHECKBOXLABELS","message":"Checkboxlabels","module":"rainmaker-workbench","locale":"default"},</v>
      </c>
    </row>
    <row r="102" customFormat="false" ht="15" hidden="false" customHeight="false" outlineLevel="0" collapsed="false">
      <c r="A102" s="0" t="s">
        <v>19730</v>
      </c>
      <c r="B102" s="0" t="s">
        <v>19638</v>
      </c>
      <c r="C102" s="0" t="s">
        <v>19565</v>
      </c>
      <c r="D102" s="0" t="s">
        <v>8</v>
      </c>
      <c r="E102" s="0" t="str">
        <f aca="false">CONCATENATE("{""code"": """,A102,""",""message"":""",B102,""",""module"":""",C102,""",""locale"":""",D102,"""},")</f>
        <v>{"code": "COMMON_MASTERS_COMMON_MASTERS_COLLECTIONMODESNOTALLOWED","message":"Collectionmodesnotallowed","module":"rainmaker-workbench","locale":"default"},</v>
      </c>
    </row>
    <row r="103" customFormat="false" ht="15" hidden="false" customHeight="false" outlineLevel="0" collapsed="false">
      <c r="A103" s="0" t="s">
        <v>19731</v>
      </c>
      <c r="B103" s="0" t="s">
        <v>19732</v>
      </c>
      <c r="C103" s="0" t="s">
        <v>19565</v>
      </c>
      <c r="D103" s="0" t="s">
        <v>8</v>
      </c>
      <c r="E103" s="0" t="str">
        <f aca="false">CONCATENATE("{""code"": """,A103,""",""message"":""",B103,""",""module"":""",C103,""",""locale"":""",D103,"""},")</f>
        <v>{"code": "COMMON_MASTERS_COMMON_MASTERS_DOCUMENTLIST","message":"Documentlist","module":"rainmaker-workbench","locale":"default"},</v>
      </c>
    </row>
    <row r="104" customFormat="false" ht="15" hidden="false" customHeight="false" outlineLevel="0" collapsed="false">
      <c r="A104" s="0" t="s">
        <v>19733</v>
      </c>
      <c r="B104" s="0" t="s">
        <v>2250</v>
      </c>
      <c r="C104" s="0" t="s">
        <v>19565</v>
      </c>
      <c r="D104" s="0" t="s">
        <v>8</v>
      </c>
      <c r="E104" s="0" t="str">
        <f aca="false">CONCATENATE("{""code"": """,A104,""",""message"":""",B104,""",""module"":""",C104,""",""locale"":""",D104,"""},")</f>
        <v>{"code": "COMMON_MASTERS_COMMON_MASTERS_DOCUMENTS","message":"Documents","module":"rainmaker-workbench","locale":"default"},</v>
      </c>
    </row>
    <row r="105" customFormat="false" ht="15" hidden="false" customHeight="false" outlineLevel="0" collapsed="false">
      <c r="A105" s="0" t="s">
        <v>19734</v>
      </c>
      <c r="B105" s="0" t="s">
        <v>19735</v>
      </c>
      <c r="C105" s="0" t="s">
        <v>19565</v>
      </c>
      <c r="D105" s="0" t="s">
        <v>8</v>
      </c>
      <c r="E105" s="0" t="str">
        <f aca="false">CONCATENATE("{""code"": """,A105,""",""message"":""",B105,""",""module"":""",C105,""",""locale"":""",D105,"""},")</f>
        <v>{"code": "COMMON_MASTERS_COMMON_MASTERS_DROPDOWNDATA","message":"Dropdowndata","module":"rainmaker-workbench","locale":"default"},</v>
      </c>
    </row>
    <row r="106" customFormat="false" ht="15" hidden="false" customHeight="false" outlineLevel="0" collapsed="false">
      <c r="A106" s="0" t="s">
        <v>19736</v>
      </c>
      <c r="B106" s="0" t="s">
        <v>19737</v>
      </c>
      <c r="C106" s="0" t="s">
        <v>19565</v>
      </c>
      <c r="D106" s="0" t="s">
        <v>8</v>
      </c>
      <c r="E106" s="0" t="str">
        <f aca="false">CONCATENATE("{""code"": """,A106,""",""message"":""",B106,""",""module"":""",C106,""",""locale"":""",D106,"""},")</f>
        <v>{"code": "COMMON_MASTERS_COMMON_MASTERS_LANGUAGES","message":"Languages","module":"rainmaker-workbench","locale":"default"},</v>
      </c>
    </row>
    <row r="107" customFormat="false" ht="15" hidden="false" customHeight="false" outlineLevel="0" collapsed="false">
      <c r="A107" s="0" t="s">
        <v>19738</v>
      </c>
      <c r="B107" s="0" t="s">
        <v>19739</v>
      </c>
      <c r="C107" s="0" t="s">
        <v>19565</v>
      </c>
      <c r="D107" s="0" t="s">
        <v>8</v>
      </c>
      <c r="E107" s="0" t="str">
        <f aca="false">CONCATENATE("{""code"": """,A107,""",""message"":""",B107,""",""module"":""",C107,""",""locale"":""",D107,"""},")</f>
        <v>{"code": "COMMON_MASTERS_COMMON_MASTERS_LANGUAGESSPOKEN","message":"Languagesspoken","module":"rainmaker-workbench","locale":"default"},</v>
      </c>
    </row>
    <row r="108" customFormat="false" ht="15" hidden="false" customHeight="false" outlineLevel="0" collapsed="false">
      <c r="A108" s="0" t="s">
        <v>19740</v>
      </c>
      <c r="B108" s="0" t="s">
        <v>19741</v>
      </c>
      <c r="C108" s="0" t="s">
        <v>19565</v>
      </c>
      <c r="D108" s="0" t="s">
        <v>8</v>
      </c>
      <c r="E108" s="0" t="str">
        <f aca="false">CONCATENATE("{""code"": """,A108,""",""message"":""",B108,""",""module"":""",C108,""",""locale"":""",D108,"""},")</f>
        <v>{"code": "COMMON_MASTERS_COMMON_MASTERS_LOCALIZATIONMODULES","message":"Localizationmodules","module":"rainmaker-workbench","locale":"default"},</v>
      </c>
    </row>
    <row r="109" customFormat="false" ht="15" hidden="false" customHeight="false" outlineLevel="0" collapsed="false">
      <c r="A109" s="0" t="s">
        <v>19742</v>
      </c>
      <c r="B109" s="0" t="s">
        <v>4084</v>
      </c>
      <c r="C109" s="0" t="s">
        <v>19565</v>
      </c>
      <c r="D109" s="0" t="s">
        <v>8</v>
      </c>
      <c r="E109" s="0" t="str">
        <f aca="false">CONCATENATE("{""code"": """,A109,""",""message"":""",B109,""",""module"":""",C109,""",""locale"":""",D109,"""},")</f>
        <v>{"code": "COMMON_MASTERS_COMMON_MASTERS_PINCODE","message":"Pincode","module":"rainmaker-workbench","locale":"default"},</v>
      </c>
    </row>
    <row r="110" customFormat="false" ht="15" hidden="false" customHeight="false" outlineLevel="0" collapsed="false">
      <c r="A110" s="0" t="s">
        <v>19743</v>
      </c>
      <c r="B110" s="0" t="s">
        <v>19744</v>
      </c>
      <c r="C110" s="0" t="s">
        <v>19565</v>
      </c>
      <c r="D110" s="0" t="s">
        <v>8</v>
      </c>
      <c r="E110" s="0" t="str">
        <f aca="false">CONCATENATE("{""code"": """,A110,""",""message"":""",B110,""",""module"":""",C110,""",""locale"":""",D110,"""},")</f>
        <v>{"code": "COMMON_MASTERS_COMMON_MASTERS_RECEIPTFOOTERCONTENT","message":"Receiptfootercontent","module":"rainmaker-workbench","locale":"default"},</v>
      </c>
    </row>
    <row r="111" customFormat="false" ht="15" hidden="false" customHeight="false" outlineLevel="0" collapsed="false">
      <c r="A111" s="0" t="s">
        <v>19745</v>
      </c>
      <c r="B111" s="0" t="s">
        <v>1148</v>
      </c>
      <c r="C111" s="0" t="s">
        <v>19565</v>
      </c>
      <c r="D111" s="0" t="s">
        <v>8</v>
      </c>
      <c r="E111" s="0" t="str">
        <f aca="false">CONCATENATE("{""code"": """,A111,""",""message"":""",B111,""",""module"":""",C111,""",""locale"":""",D111,"""},")</f>
        <v>{"code": "COMMON_MASTERS_COMMON_MASTERS_ROLES","message":"Roles","module":"rainmaker-workbench","locale":"default"},</v>
      </c>
    </row>
    <row r="112" customFormat="false" ht="15" hidden="false" customHeight="false" outlineLevel="0" collapsed="false">
      <c r="A112" s="0" t="s">
        <v>19746</v>
      </c>
      <c r="B112" s="0" t="s">
        <v>19747</v>
      </c>
      <c r="C112" s="0" t="s">
        <v>19565</v>
      </c>
      <c r="D112" s="0" t="s">
        <v>8</v>
      </c>
      <c r="E112" s="0" t="str">
        <f aca="false">CONCATENATE("{""code"": """,A112,""",""message"":""",B112,""",""module"":""",C112,""",""locale"":""",D112,"""},")</f>
        <v>{"code": "COMMON_MASTERS_COMMON_MASTERS_ROWSPERPAGEOPTIONS","message":"Rowsperpageoptions","module":"rainmaker-workbench","locale":"default"},</v>
      </c>
    </row>
    <row r="113" customFormat="false" ht="15" hidden="false" customHeight="false" outlineLevel="0" collapsed="false">
      <c r="A113" s="0" t="s">
        <v>19748</v>
      </c>
      <c r="B113" s="0" t="s">
        <v>1229</v>
      </c>
      <c r="C113" s="0" t="s">
        <v>19565</v>
      </c>
      <c r="D113" s="0" t="s">
        <v>8</v>
      </c>
      <c r="E113" s="0" t="str">
        <f aca="false">CONCATENATE("{""code"": """,A113,""",""message"":""",B113,""",""module"":""",C113,""",""locale"":""",D113,"""},")</f>
        <v>{"code": "COMMON_MASTERS_COMMON_MASTERS_TENANT","message":"Tenant","module":"rainmaker-workbench","locale":"default"},</v>
      </c>
    </row>
    <row r="114" customFormat="false" ht="15" hidden="false" customHeight="false" outlineLevel="0" collapsed="false">
      <c r="A114" s="0" t="s">
        <v>19749</v>
      </c>
      <c r="B114" s="0" t="s">
        <v>19750</v>
      </c>
      <c r="C114" s="0" t="s">
        <v>19565</v>
      </c>
      <c r="D114" s="0" t="s">
        <v>8</v>
      </c>
      <c r="E114" s="0" t="str">
        <f aca="false">CONCATENATE("{""code"": """,A114,""",""message"":""",B114,""",""module"":""",C114,""",""locale"":""",D114,"""},")</f>
        <v>{"code": "COMMON_MASTERS_COMMON_MASTERS_TENANTS","message":"Tenants","module":"rainmaker-workbench","locale":"default"},</v>
      </c>
    </row>
    <row r="115" customFormat="false" ht="15" hidden="false" customHeight="false" outlineLevel="0" collapsed="false">
      <c r="A115" s="0" t="s">
        <v>19751</v>
      </c>
      <c r="B115" s="0" t="s">
        <v>19752</v>
      </c>
      <c r="C115" s="0" t="s">
        <v>19565</v>
      </c>
      <c r="D115" s="0" t="s">
        <v>8</v>
      </c>
      <c r="E115" s="0" t="str">
        <f aca="false">CONCATENATE("{""code"": """,A115,""",""message"":""",B115,""",""module"":""",C115,""",""locale"":""",D115,"""},")</f>
        <v>{"code": "COMMON_MASTERS_COMMON_MASTERS_VERIFICATIONDOCUMENT","message":"Verificationdocument","module":"rainmaker-workbench","locale":"default"},</v>
      </c>
    </row>
    <row r="116" customFormat="false" ht="15" hidden="false" customHeight="false" outlineLevel="0" collapsed="false">
      <c r="A116" s="0" t="s">
        <v>19753</v>
      </c>
      <c r="B116" s="0" t="s">
        <v>1392</v>
      </c>
      <c r="C116" s="0" t="s">
        <v>19565</v>
      </c>
      <c r="D116" s="0" t="s">
        <v>8</v>
      </c>
      <c r="E116" s="0" t="str">
        <f aca="false">CONCATENATE("{""code"": """,A116,""",""message"":""",B116,""",""module"":""",C116,""",""locale"":""",D116,"""},")</f>
        <v>{"code": "COMMON_MASTERS_CRONJOBAPICONFIG_ACTIVE","message":"Active","module":"rainmaker-workbench","locale":"default"},</v>
      </c>
    </row>
    <row r="117" customFormat="false" ht="15" hidden="false" customHeight="false" outlineLevel="0" collapsed="false">
      <c r="A117" s="0" t="s">
        <v>19754</v>
      </c>
      <c r="B117" s="0" t="s">
        <v>19755</v>
      </c>
      <c r="C117" s="0" t="s">
        <v>19565</v>
      </c>
      <c r="D117" s="0" t="s">
        <v>8</v>
      </c>
      <c r="E117" s="0" t="str">
        <f aca="false">CONCATENATE("{""code"": """,A117,""",""message"":""",B117,""",""module"":""",C117,""",""locale"":""",D117,"""},")</f>
        <v>{"code": "COMMON_MASTERS_CRONJOBAPICONFIG_CONTENT_TYPE","message":"Content-type","module":"rainmaker-workbench","locale":"default"},</v>
      </c>
    </row>
    <row r="118" customFormat="false" ht="15" hidden="false" customHeight="false" outlineLevel="0" collapsed="false">
      <c r="A118" s="0" t="s">
        <v>19756</v>
      </c>
      <c r="B118" s="0" t="s">
        <v>2591</v>
      </c>
      <c r="C118" s="0" t="s">
        <v>19565</v>
      </c>
      <c r="D118" s="0" t="s">
        <v>8</v>
      </c>
      <c r="E118" s="0" t="str">
        <f aca="false">CONCATENATE("{""code"": """,A118,""",""message"":""",B118,""",""module"":""",C118,""",""locale"":""",D118,"""},")</f>
        <v>{"code": "COMMON_MASTERS_CRONJOBAPICONFIG_HEADER","message":"Header","module":"rainmaker-workbench","locale":"default"},</v>
      </c>
    </row>
    <row r="119" customFormat="false" ht="15" hidden="false" customHeight="false" outlineLevel="0" collapsed="false">
      <c r="A119" s="0" t="s">
        <v>19757</v>
      </c>
      <c r="B119" s="0" t="s">
        <v>19758</v>
      </c>
      <c r="C119" s="0" t="s">
        <v>19565</v>
      </c>
      <c r="D119" s="0" t="s">
        <v>8</v>
      </c>
      <c r="E119" s="0" t="str">
        <f aca="false">CONCATENATE("{""code"": """,A119,""",""message"":""",B119,""",""module"":""",C119,""",""locale"":""",D119,"""},")</f>
        <v>{"code": "COMMON_MASTERS_CRONJOBAPICONFIG_JOBNAME","message":"Jobname","module":"rainmaker-workbench","locale":"default"},</v>
      </c>
    </row>
    <row r="120" customFormat="false" ht="15" hidden="false" customHeight="false" outlineLevel="0" collapsed="false">
      <c r="A120" s="0" t="s">
        <v>19759</v>
      </c>
      <c r="B120" s="0" t="s">
        <v>19760</v>
      </c>
      <c r="C120" s="0" t="s">
        <v>19565</v>
      </c>
      <c r="D120" s="0" t="s">
        <v>8</v>
      </c>
      <c r="E120" s="0" t="str">
        <f aca="false">CONCATENATE("{""code"": """,A120,""",""message"":""",B120,""",""module"":""",C120,""",""locale"":""",D120,"""},")</f>
        <v>{"code": "COMMON_MASTERS_CRONJOBAPICONFIG_METHOD","message":"Method","module":"rainmaker-workbench","locale":"default"},</v>
      </c>
    </row>
    <row r="121" customFormat="false" ht="15" hidden="false" customHeight="false" outlineLevel="0" collapsed="false">
      <c r="A121" s="0" t="s">
        <v>19761</v>
      </c>
      <c r="B121" s="0" t="s">
        <v>19762</v>
      </c>
      <c r="C121" s="0" t="s">
        <v>19565</v>
      </c>
      <c r="D121" s="0" t="s">
        <v>8</v>
      </c>
      <c r="E121" s="0" t="str">
        <f aca="false">CONCATENATE("{""code"": """,A121,""",""message"":""",B121,""",""module"":""",C121,""",""locale"":""",D121,"""},")</f>
        <v>{"code": "COMMON_MASTERS_CRONJOBAPICONFIG_PAYLOAD","message":"Payload","module":"rainmaker-workbench","locale":"default"},</v>
      </c>
    </row>
    <row r="122" customFormat="false" ht="15" hidden="false" customHeight="false" outlineLevel="0" collapsed="false">
      <c r="A122" s="0" t="s">
        <v>19763</v>
      </c>
      <c r="B122" s="0" t="s">
        <v>19764</v>
      </c>
      <c r="C122" s="0" t="s">
        <v>19565</v>
      </c>
      <c r="D122" s="0" t="s">
        <v>8</v>
      </c>
      <c r="E122" s="0" t="str">
        <f aca="false">CONCATENATE("{""code"": """,A122,""",""message"":""",B122,""",""module"":""",C122,""",""locale"":""",D122,"""},")</f>
        <v>{"code": "COMMON_MASTERS_CRONJOBAPICONFIG_REQUESTINFO","message":"Requestinfo","module":"rainmaker-workbench","locale":"default"},</v>
      </c>
    </row>
    <row r="123" customFormat="false" ht="15" hidden="false" customHeight="false" outlineLevel="0" collapsed="false">
      <c r="A123" s="0" t="s">
        <v>19765</v>
      </c>
      <c r="B123" s="0" t="s">
        <v>19766</v>
      </c>
      <c r="C123" s="0" t="s">
        <v>19565</v>
      </c>
      <c r="D123" s="0" t="s">
        <v>8</v>
      </c>
      <c r="E123" s="0" t="str">
        <f aca="false">CONCATENATE("{""code"": """,A123,""",""message"":""",B123,""",""module"":""",C123,""",""locale"":""",D123,"""},")</f>
        <v>{"code": "COMMON_MASTERS_CRONJOBAPICONFIG_URL","message":"Url","module":"rainmaker-workbench","locale":"default"},</v>
      </c>
    </row>
    <row r="124" customFormat="false" ht="15" hidden="false" customHeight="false" outlineLevel="0" collapsed="false">
      <c r="A124" s="0" t="s">
        <v>19767</v>
      </c>
      <c r="B124" s="0" t="s">
        <v>1392</v>
      </c>
      <c r="C124" s="0" t="s">
        <v>19565</v>
      </c>
      <c r="D124" s="0" t="s">
        <v>8</v>
      </c>
      <c r="E124" s="0" t="str">
        <f aca="false">CONCATENATE("{""code"": """,A124,""",""message"":""",B124,""",""module"":""",C124,""",""locale"":""",D124,"""},")</f>
        <v>{"code": "COMMON_MASTERS_DEPARTMENT_ACTIVE","message":"Active","module":"rainmaker-workbench","locale":"default"},</v>
      </c>
    </row>
    <row r="125" customFormat="false" ht="15" hidden="false" customHeight="false" outlineLevel="0" collapsed="false">
      <c r="A125" s="0" t="s">
        <v>19768</v>
      </c>
      <c r="B125" s="0" t="s">
        <v>4839</v>
      </c>
      <c r="C125" s="0" t="s">
        <v>19565</v>
      </c>
      <c r="D125" s="0" t="s">
        <v>8</v>
      </c>
      <c r="E125" s="0" t="str">
        <f aca="false">CONCATENATE("{""code"": """,A125,""",""message"":""",B125,""",""module"":""",C125,""",""locale"":""",D125,"""},")</f>
        <v>{"code": "COMMON_MASTERS_DEPARTMENT_CODE","message":"Code","module":"rainmaker-workbench","locale":"default"},</v>
      </c>
    </row>
    <row r="126" customFormat="false" ht="15" hidden="false" customHeight="false" outlineLevel="0" collapsed="false">
      <c r="A126" s="0" t="s">
        <v>19769</v>
      </c>
      <c r="B126" s="0" t="s">
        <v>2061</v>
      </c>
      <c r="C126" s="0" t="s">
        <v>19565</v>
      </c>
      <c r="D126" s="0" t="s">
        <v>8</v>
      </c>
      <c r="E126" s="0" t="str">
        <f aca="false">CONCATENATE("{""code"": """,A126,""",""message"":""",B126,""",""module"":""",C126,""",""locale"":""",D126,"""},")</f>
        <v>{"code": "COMMON_MASTERS_DEPARTMENT_NAME","message":"Name","module":"rainmaker-workbench","locale":"default"},</v>
      </c>
    </row>
    <row r="127" customFormat="false" ht="15" hidden="false" customHeight="false" outlineLevel="0" collapsed="false">
      <c r="A127" s="0" t="s">
        <v>19770</v>
      </c>
      <c r="B127" s="0" t="s">
        <v>1392</v>
      </c>
      <c r="C127" s="0" t="s">
        <v>19565</v>
      </c>
      <c r="D127" s="0" t="s">
        <v>8</v>
      </c>
      <c r="E127" s="0" t="str">
        <f aca="false">CONCATENATE("{""code"": """,A127,""",""message"":""",B127,""",""module"":""",C127,""",""locale"":""",D127,"""},")</f>
        <v>{"code": "COMMON_MASTERS_DESIGNATION_ACTIVE","message":"Active","module":"rainmaker-workbench","locale":"default"},</v>
      </c>
    </row>
    <row r="128" customFormat="false" ht="15" hidden="false" customHeight="false" outlineLevel="0" collapsed="false">
      <c r="A128" s="0" t="s">
        <v>19771</v>
      </c>
      <c r="B128" s="0" t="s">
        <v>4839</v>
      </c>
      <c r="C128" s="0" t="s">
        <v>19565</v>
      </c>
      <c r="D128" s="0" t="s">
        <v>8</v>
      </c>
      <c r="E128" s="0" t="str">
        <f aca="false">CONCATENATE("{""code"": """,A128,""",""message"":""",B128,""",""module"":""",C128,""",""locale"":""",D128,"""},")</f>
        <v>{"code": "COMMON_MASTERS_DESIGNATION_CODE","message":"Code","module":"rainmaker-workbench","locale":"default"},</v>
      </c>
    </row>
    <row r="129" customFormat="false" ht="15" hidden="false" customHeight="false" outlineLevel="0" collapsed="false">
      <c r="A129" s="0" t="s">
        <v>19772</v>
      </c>
      <c r="B129" s="0" t="s">
        <v>3029</v>
      </c>
      <c r="C129" s="0" t="s">
        <v>19565</v>
      </c>
      <c r="D129" s="0" t="s">
        <v>8</v>
      </c>
      <c r="E129" s="0" t="str">
        <f aca="false">CONCATENATE("{""code"": """,A129,""",""message"":""",B129,""",""module"":""",C129,""",""locale"":""",D129,"""},")</f>
        <v>{"code": "COMMON_MASTERS_DESIGNATION_DESCRIPTION","message":"Description","module":"rainmaker-workbench","locale":"default"},</v>
      </c>
    </row>
    <row r="130" customFormat="false" ht="15" hidden="false" customHeight="false" outlineLevel="0" collapsed="false">
      <c r="A130" s="0" t="s">
        <v>19773</v>
      </c>
      <c r="B130" s="0" t="s">
        <v>2061</v>
      </c>
      <c r="C130" s="0" t="s">
        <v>19565</v>
      </c>
      <c r="D130" s="0" t="s">
        <v>8</v>
      </c>
      <c r="E130" s="0" t="str">
        <f aca="false">CONCATENATE("{""code"": """,A130,""",""message"":""",B130,""",""module"":""",C130,""",""locale"":""",D130,"""},")</f>
        <v>{"code": "COMMON_MASTERS_DESIGNATION_NAME","message":"Name","module":"rainmaker-workbench","locale":"default"},</v>
      </c>
    </row>
    <row r="131" customFormat="false" ht="15" hidden="false" customHeight="false" outlineLevel="0" collapsed="false">
      <c r="A131" s="0" t="s">
        <v>19774</v>
      </c>
      <c r="B131" s="0" t="s">
        <v>1392</v>
      </c>
      <c r="C131" s="0" t="s">
        <v>19565</v>
      </c>
      <c r="D131" s="0" t="s">
        <v>8</v>
      </c>
      <c r="E131" s="0" t="str">
        <f aca="false">CONCATENATE("{""code"": """,A131,""",""message"":""",B131,""",""module"":""",C131,""",""locale"":""",D131,"""},")</f>
        <v>{"code": "COMMON_MASTERS_DOCUMENTTYPE_ACTIVE","message":"Active","module":"rainmaker-workbench","locale":"default"},</v>
      </c>
    </row>
    <row r="132" customFormat="false" ht="15" hidden="false" customHeight="false" outlineLevel="0" collapsed="false">
      <c r="A132" s="0" t="s">
        <v>19775</v>
      </c>
      <c r="B132" s="0" t="s">
        <v>19718</v>
      </c>
      <c r="C132" s="0" t="s">
        <v>19565</v>
      </c>
      <c r="D132" s="0" t="s">
        <v>8</v>
      </c>
      <c r="E132" s="0" t="str">
        <f aca="false">CONCATENATE("{""code"": """,A132,""",""message"":""",B132,""",""module"":""",C132,""",""locale"":""",D132,"""},")</f>
        <v>{"code": "COMMON_MASTERS_DOCUMENTTYPE_ALLOWEDFORMAT","message":"Allowedformat","module":"rainmaker-workbench","locale":"default"},</v>
      </c>
    </row>
    <row r="133" customFormat="false" ht="15" hidden="false" customHeight="false" outlineLevel="0" collapsed="false">
      <c r="A133" s="0" t="s">
        <v>19776</v>
      </c>
      <c r="B133" s="0" t="s">
        <v>4839</v>
      </c>
      <c r="C133" s="0" t="s">
        <v>19565</v>
      </c>
      <c r="D133" s="0" t="s">
        <v>8</v>
      </c>
      <c r="E133" s="0" t="str">
        <f aca="false">CONCATENATE("{""code"": """,A133,""",""message"":""",B133,""",""module"":""",C133,""",""locale"":""",D133,"""},")</f>
        <v>{"code": "COMMON_MASTERS_DOCUMENTTYPE_CODE","message":"Code","module":"rainmaker-workbench","locale":"default"},</v>
      </c>
    </row>
    <row r="134" customFormat="false" ht="15" hidden="false" customHeight="false" outlineLevel="0" collapsed="false">
      <c r="A134" s="0" t="s">
        <v>19777</v>
      </c>
      <c r="B134" s="0" t="s">
        <v>19778</v>
      </c>
      <c r="C134" s="0" t="s">
        <v>19565</v>
      </c>
      <c r="D134" s="0" t="s">
        <v>8</v>
      </c>
      <c r="E134" s="0" t="str">
        <f aca="false">CONCATENATE("{""code"": """,A134,""",""message"":""",B134,""",""module"":""",C134,""",""locale"":""",D134,"""},")</f>
        <v>{"code": "COMMON_MASTERS_DOCUMENTTYPE_MAXFILESIZE","message":"Maxfilesize","module":"rainmaker-workbench","locale":"default"},</v>
      </c>
    </row>
    <row r="135" customFormat="false" ht="15" hidden="false" customHeight="false" outlineLevel="0" collapsed="false">
      <c r="A135" s="0" t="s">
        <v>19779</v>
      </c>
      <c r="B135" s="0" t="s">
        <v>1392</v>
      </c>
      <c r="C135" s="0" t="s">
        <v>19565</v>
      </c>
      <c r="D135" s="0" t="s">
        <v>8</v>
      </c>
      <c r="E135" s="0" t="str">
        <f aca="false">CONCATENATE("{""code"": """,A135,""",""message"":""",B135,""",""module"":""",C135,""",""locale"":""",D135,"""},")</f>
        <v>{"code": "COMMON_MASTERS_GENDERTYPE_ACTIVE","message":"Active","module":"rainmaker-workbench","locale":"default"},</v>
      </c>
    </row>
    <row r="136" customFormat="false" ht="15" hidden="false" customHeight="false" outlineLevel="0" collapsed="false">
      <c r="A136" s="0" t="s">
        <v>19780</v>
      </c>
      <c r="B136" s="0" t="s">
        <v>4839</v>
      </c>
      <c r="C136" s="0" t="s">
        <v>19565</v>
      </c>
      <c r="D136" s="0" t="s">
        <v>8</v>
      </c>
      <c r="E136" s="0" t="str">
        <f aca="false">CONCATENATE("{""code"": """,A136,""",""message"":""",B136,""",""module"":""",C136,""",""locale"":""",D136,"""},")</f>
        <v>{"code": "COMMON_MASTERS_GENDERTYPE_CODE","message":"Code","module":"rainmaker-workbench","locale":"default"},</v>
      </c>
    </row>
    <row r="137" customFormat="false" ht="15" hidden="false" customHeight="false" outlineLevel="0" collapsed="false">
      <c r="A137" s="0" t="s">
        <v>19781</v>
      </c>
      <c r="B137" s="0" t="s">
        <v>19782</v>
      </c>
      <c r="C137" s="0" t="s">
        <v>19565</v>
      </c>
      <c r="D137" s="0" t="s">
        <v>8</v>
      </c>
      <c r="E137" s="0" t="str">
        <f aca="false">CONCATENATE("{""code"": """,A137,""",""message"":""",B137,""",""module"":""",C137,""",""locale"":""",D137,"""},")</f>
        <v>{"code": "COMMON_MASTERS_IDFORMAT_FORMAT","message":"Format","module":"rainmaker-workbench","locale":"default"},</v>
      </c>
    </row>
    <row r="138" customFormat="false" ht="15" hidden="false" customHeight="false" outlineLevel="0" collapsed="false">
      <c r="A138" s="0" t="s">
        <v>19783</v>
      </c>
      <c r="B138" s="0" t="s">
        <v>19784</v>
      </c>
      <c r="C138" s="0" t="s">
        <v>19565</v>
      </c>
      <c r="D138" s="0" t="s">
        <v>8</v>
      </c>
      <c r="E138" s="0" t="str">
        <f aca="false">CONCATENATE("{""code"": """,A138,""",""message"":""",B138,""",""module"":""",C138,""",""locale"":""",D138,"""},")</f>
        <v>{"code": "COMMON_MASTERS_IDFORMAT_IDNAME","message":"Idname","module":"rainmaker-workbench","locale":"default"},</v>
      </c>
    </row>
    <row r="139" customFormat="false" ht="15" hidden="false" customHeight="false" outlineLevel="0" collapsed="false">
      <c r="A139" s="0" t="s">
        <v>19785</v>
      </c>
      <c r="B139" s="0" t="s">
        <v>1392</v>
      </c>
      <c r="C139" s="0" t="s">
        <v>19565</v>
      </c>
      <c r="D139" s="0" t="s">
        <v>8</v>
      </c>
      <c r="E139" s="0" t="str">
        <f aca="false">CONCATENATE("{""code"": """,A139,""",""message"":""",B139,""",""module"":""",C139,""",""locale"":""",D139,"""},")</f>
        <v>{"code": "COMMON_MASTERS_OWNERSHIPCATEGORY_ACTIVE","message":"Active","module":"rainmaker-workbench","locale":"default"},</v>
      </c>
    </row>
    <row r="140" customFormat="false" ht="15" hidden="false" customHeight="false" outlineLevel="0" collapsed="false">
      <c r="A140" s="0" t="s">
        <v>19786</v>
      </c>
      <c r="B140" s="0" t="s">
        <v>4839</v>
      </c>
      <c r="C140" s="0" t="s">
        <v>19565</v>
      </c>
      <c r="D140" s="0" t="s">
        <v>8</v>
      </c>
      <c r="E140" s="0" t="str">
        <f aca="false">CONCATENATE("{""code"": """,A140,""",""message"":""",B140,""",""module"":""",C140,""",""locale"":""",D140,"""},")</f>
        <v>{"code": "COMMON_MASTERS_OWNERSHIPCATEGORY_CODE","message":"Code","module":"rainmaker-workbench","locale":"default"},</v>
      </c>
    </row>
    <row r="141" customFormat="false" ht="15" hidden="false" customHeight="false" outlineLevel="0" collapsed="false">
      <c r="A141" s="0" t="s">
        <v>19787</v>
      </c>
      <c r="B141" s="0" t="s">
        <v>1392</v>
      </c>
      <c r="C141" s="0" t="s">
        <v>19565</v>
      </c>
      <c r="D141" s="0" t="s">
        <v>8</v>
      </c>
      <c r="E141" s="0" t="str">
        <f aca="false">CONCATENATE("{""code"": """,A141,""",""message"":""",B141,""",""module"":""",C141,""",""locale"":""",D141,"""},")</f>
        <v>{"code": "COMMON_MASTERS_OWNERTYPE_ACTIVE","message":"Active","module":"rainmaker-workbench","locale":"default"},</v>
      </c>
    </row>
    <row r="142" customFormat="false" ht="15" hidden="false" customHeight="false" outlineLevel="0" collapsed="false">
      <c r="A142" s="0" t="s">
        <v>19788</v>
      </c>
      <c r="B142" s="0" t="s">
        <v>4839</v>
      </c>
      <c r="C142" s="0" t="s">
        <v>19565</v>
      </c>
      <c r="D142" s="0" t="s">
        <v>8</v>
      </c>
      <c r="E142" s="0" t="str">
        <f aca="false">CONCATENATE("{""code"": """,A142,""",""message"":""",B142,""",""module"":""",C142,""",""locale"":""",D142,"""},")</f>
        <v>{"code": "COMMON_MASTERS_OWNERTYPE_CODE","message":"Code","module":"rainmaker-workbench","locale":"default"},</v>
      </c>
    </row>
    <row r="143" customFormat="false" ht="15" hidden="false" customHeight="false" outlineLevel="0" collapsed="false">
      <c r="A143" s="0" t="s">
        <v>19789</v>
      </c>
      <c r="B143" s="0" t="s">
        <v>19790</v>
      </c>
      <c r="C143" s="0" t="s">
        <v>19565</v>
      </c>
      <c r="D143" s="0" t="s">
        <v>8</v>
      </c>
      <c r="E143" s="0" t="str">
        <f aca="false">CONCATENATE("{""code"": """,A143,""",""message"":""",B143,""",""module"":""",C143,""",""locale"":""",D143,"""},")</f>
        <v>{"code": "COMMON_MASTERS_STATEINFO_BANNERURL","message":"Bannerurl","module":"rainmaker-workbench","locale":"default"},</v>
      </c>
    </row>
    <row r="144" customFormat="false" ht="15" hidden="false" customHeight="false" outlineLevel="0" collapsed="false">
      <c r="A144" s="0" t="s">
        <v>19791</v>
      </c>
      <c r="B144" s="0" t="s">
        <v>153</v>
      </c>
      <c r="C144" s="0" t="s">
        <v>19565</v>
      </c>
      <c r="D144" s="0" t="s">
        <v>8</v>
      </c>
      <c r="E144" s="0" t="str">
        <f aca="false">CONCATENATE("{""code"": """,A144,""",""message"":""",B144,""",""module"":""",C144,""",""locale"":""",D144,"""},")</f>
        <v>{"code": "COMMON_MASTERS_STATEINFO_CITIZEN","message":"Citizen","module":"rainmaker-workbench","locale":"default"},</v>
      </c>
    </row>
    <row r="145" customFormat="false" ht="15" hidden="false" customHeight="false" outlineLevel="0" collapsed="false">
      <c r="A145" s="0" t="s">
        <v>19792</v>
      </c>
      <c r="B145" s="0" t="s">
        <v>4839</v>
      </c>
      <c r="C145" s="0" t="s">
        <v>19565</v>
      </c>
      <c r="D145" s="0" t="s">
        <v>8</v>
      </c>
      <c r="E145" s="0" t="str">
        <f aca="false">CONCATENATE("{""code"": """,A145,""",""message"":""",B145,""",""module"":""",C145,""",""locale"":""",D145,"""},")</f>
        <v>{"code": "COMMON_MASTERS_STATEINFO_CODE","message":"Code","module":"rainmaker-workbench","locale":"default"},</v>
      </c>
    </row>
    <row r="146" customFormat="false" ht="15" hidden="false" customHeight="false" outlineLevel="0" collapsed="false">
      <c r="A146" s="0" t="s">
        <v>19793</v>
      </c>
      <c r="B146" s="0" t="s">
        <v>19794</v>
      </c>
      <c r="C146" s="0" t="s">
        <v>19565</v>
      </c>
      <c r="D146" s="0" t="s">
        <v>8</v>
      </c>
      <c r="E146" s="0" t="str">
        <f aca="false">CONCATENATE("{""code"": """,A146,""",""message"":""",B146,""",""module"":""",C146,""",""locale"":""",D146,"""},")</f>
        <v>{"code": "COMMON_MASTERS_STATEINFO_DEFAULTURL","message":"Defaulturl","module":"rainmaker-workbench","locale":"default"},</v>
      </c>
    </row>
    <row r="147" customFormat="false" ht="15" hidden="false" customHeight="false" outlineLevel="0" collapsed="false">
      <c r="A147" s="0" t="s">
        <v>19795</v>
      </c>
      <c r="B147" s="0" t="s">
        <v>215</v>
      </c>
      <c r="C147" s="0" t="s">
        <v>19565</v>
      </c>
      <c r="D147" s="0" t="s">
        <v>8</v>
      </c>
      <c r="E147" s="0" t="str">
        <f aca="false">CONCATENATE("{""code"": """,A147,""",""message"":""",B147,""",""module"":""",C147,""",""locale"":""",D147,"""},")</f>
        <v>{"code": "COMMON_MASTERS_STATEINFO_EMPLOYEE","message":"Employee","module":"rainmaker-workbench","locale":"default"},</v>
      </c>
    </row>
    <row r="148" customFormat="false" ht="15" hidden="false" customHeight="false" outlineLevel="0" collapsed="false">
      <c r="A148" s="0" t="s">
        <v>19796</v>
      </c>
      <c r="B148" s="0" t="s">
        <v>19797</v>
      </c>
      <c r="C148" s="0" t="s">
        <v>19565</v>
      </c>
      <c r="D148" s="0" t="s">
        <v>8</v>
      </c>
      <c r="E148" s="0" t="str">
        <f aca="false">CONCATENATE("{""code"": """,A148,""",""message"":""",B148,""",""module"":""",C148,""",""locale"":""",D148,"""},")</f>
        <v>{"code": "COMMON_MASTERS_STATEINFO_HASLOCALISATION","message":"Haslocalisation","module":"rainmaker-workbench","locale":"default"},</v>
      </c>
    </row>
    <row r="149" customFormat="false" ht="15" hidden="false" customHeight="false" outlineLevel="0" collapsed="false">
      <c r="A149" s="0" t="s">
        <v>19798</v>
      </c>
      <c r="B149" s="0" t="s">
        <v>19799</v>
      </c>
      <c r="C149" s="0" t="s">
        <v>19565</v>
      </c>
      <c r="D149" s="0" t="s">
        <v>8</v>
      </c>
      <c r="E149" s="0" t="str">
        <f aca="false">CONCATENATE("{""code"": """,A149,""",""message"":""",B149,""",""module"":""",C149,""",""locale"":""",D149,"""},")</f>
        <v>{"code": "COMMON_MASTERS_STATEINFO_LABEL","message":"Label","module":"rainmaker-workbench","locale":"default"},</v>
      </c>
    </row>
    <row r="150" customFormat="false" ht="15" hidden="false" customHeight="false" outlineLevel="0" collapsed="false">
      <c r="A150" s="0" t="s">
        <v>19800</v>
      </c>
      <c r="B150" s="0" t="s">
        <v>19737</v>
      </c>
      <c r="C150" s="0" t="s">
        <v>19565</v>
      </c>
      <c r="D150" s="0" t="s">
        <v>8</v>
      </c>
      <c r="E150" s="0" t="str">
        <f aca="false">CONCATENATE("{""code"": """,A150,""",""message"":""",B150,""",""module"":""",C150,""",""locale"":""",D150,"""},")</f>
        <v>{"code": "COMMON_MASTERS_STATEINFO_LANGUAGES","message":"Languages","module":"rainmaker-workbench","locale":"default"},</v>
      </c>
    </row>
    <row r="151" customFormat="false" ht="15" hidden="false" customHeight="false" outlineLevel="0" collapsed="false">
      <c r="A151" s="0" t="s">
        <v>19801</v>
      </c>
      <c r="B151" s="0" t="s">
        <v>19741</v>
      </c>
      <c r="C151" s="0" t="s">
        <v>19565</v>
      </c>
      <c r="D151" s="0" t="s">
        <v>8</v>
      </c>
      <c r="E151" s="0" t="str">
        <f aca="false">CONCATENATE("{""code"": """,A151,""",""message"":""",B151,""",""module"":""",C151,""",""locale"":""",D151,"""},")</f>
        <v>{"code": "COMMON_MASTERS_STATEINFO_LOCALIZATIONMODULES","message":"Localizationmodules","module":"rainmaker-workbench","locale":"default"},</v>
      </c>
    </row>
    <row r="152" customFormat="false" ht="15" hidden="false" customHeight="false" outlineLevel="0" collapsed="false">
      <c r="A152" s="0" t="s">
        <v>19802</v>
      </c>
      <c r="B152" s="0" t="s">
        <v>19803</v>
      </c>
      <c r="C152" s="0" t="s">
        <v>19565</v>
      </c>
      <c r="D152" s="0" t="s">
        <v>8</v>
      </c>
      <c r="E152" s="0" t="str">
        <f aca="false">CONCATENATE("{""code"": """,A152,""",""message"":""",B152,""",""module"":""",C152,""",""locale"":""",D152,"""},")</f>
        <v>{"code": "COMMON_MASTERS_STATEINFO_LOGOURL","message":"Logourl","module":"rainmaker-workbench","locale":"default"},</v>
      </c>
    </row>
    <row r="153" customFormat="false" ht="15" hidden="false" customHeight="false" outlineLevel="0" collapsed="false">
      <c r="A153" s="0" t="s">
        <v>19804</v>
      </c>
      <c r="B153" s="0" t="s">
        <v>19805</v>
      </c>
      <c r="C153" s="0" t="s">
        <v>19565</v>
      </c>
      <c r="D153" s="0" t="s">
        <v>8</v>
      </c>
      <c r="E153" s="0" t="str">
        <f aca="false">CONCATENATE("{""code"": """,A153,""",""message"":""",B153,""",""module"":""",C153,""",""locale"":""",D153,"""},")</f>
        <v>{"code": "COMMON_MASTERS_STATEINFO_LOGOURLWHITE","message":"Logourlwhite","module":"rainmaker-workbench","locale":"default"},</v>
      </c>
    </row>
    <row r="154" customFormat="false" ht="15" hidden="false" customHeight="false" outlineLevel="0" collapsed="false">
      <c r="A154" s="0" t="s">
        <v>19806</v>
      </c>
      <c r="B154" s="0" t="s">
        <v>2061</v>
      </c>
      <c r="C154" s="0" t="s">
        <v>19565</v>
      </c>
      <c r="D154" s="0" t="s">
        <v>8</v>
      </c>
      <c r="E154" s="0" t="str">
        <f aca="false">CONCATENATE("{""code"": """,A154,""",""message"":""",B154,""",""module"":""",C154,""",""locale"":""",D154,"""},")</f>
        <v>{"code": "COMMON_MASTERS_STATEINFO_NAME","message":"Name","module":"rainmaker-workbench","locale":"default"},</v>
      </c>
    </row>
    <row r="155" customFormat="false" ht="15" hidden="false" customHeight="false" outlineLevel="0" collapsed="false">
      <c r="A155" s="0" t="s">
        <v>19807</v>
      </c>
      <c r="B155" s="0" t="s">
        <v>19808</v>
      </c>
      <c r="C155" s="0" t="s">
        <v>19565</v>
      </c>
      <c r="D155" s="0" t="s">
        <v>8</v>
      </c>
      <c r="E155" s="0" t="str">
        <f aca="false">CONCATENATE("{""code"": """,A155,""",""message"":""",B155,""",""module"":""",C155,""",""locale"":""",D155,"""},")</f>
        <v>{"code": "COMMON_MASTERS_STATEINFO_QRCODEURL","message":"Qrcodeurl","module":"rainmaker-workbench","locale":"default"},</v>
      </c>
    </row>
    <row r="156" customFormat="false" ht="15" hidden="false" customHeight="false" outlineLevel="0" collapsed="false">
      <c r="A156" s="0" t="s">
        <v>19809</v>
      </c>
      <c r="B156" s="0" t="s">
        <v>19810</v>
      </c>
      <c r="C156" s="0" t="s">
        <v>19565</v>
      </c>
      <c r="D156" s="0" t="s">
        <v>8</v>
      </c>
      <c r="E156" s="0" t="str">
        <f aca="false">CONCATENATE("{""code"": """,A156,""",""message"":""",B156,""",""module"":""",C156,""",""locale"":""",D156,"""},")</f>
        <v>{"code": "COMMON_MASTERS_STATEINFO_STATELOGO","message":"Statelogo","module":"rainmaker-workbench","locale":"default"},</v>
      </c>
    </row>
    <row r="157" customFormat="false" ht="15" hidden="false" customHeight="false" outlineLevel="0" collapsed="false">
      <c r="A157" s="0" t="s">
        <v>19811</v>
      </c>
      <c r="B157" s="0" t="s">
        <v>19812</v>
      </c>
      <c r="C157" s="0" t="s">
        <v>19565</v>
      </c>
      <c r="D157" s="0" t="s">
        <v>8</v>
      </c>
      <c r="E157" s="0" t="str">
        <f aca="false">CONCATENATE("{""code"": """,A157,""",""message"":""",B157,""",""module"":""",C157,""",""locale"":""",D157,"""},")</f>
        <v>{"code": "COMMON_MASTERS_STATEINFO_VALUE","message":"Value","module":"rainmaker-workbench","locale":"default"},</v>
      </c>
    </row>
    <row r="158" customFormat="false" ht="15" hidden="false" customHeight="false" outlineLevel="0" collapsed="false">
      <c r="A158" s="0" t="s">
        <v>19813</v>
      </c>
      <c r="B158" s="0" t="s">
        <v>1392</v>
      </c>
      <c r="C158" s="0" t="s">
        <v>19565</v>
      </c>
      <c r="D158" s="0" t="s">
        <v>8</v>
      </c>
      <c r="E158" s="0" t="str">
        <f aca="false">CONCATENATE("{""code"": """,A158,""",""message"":""",B158,""",""module"":""",C158,""",""locale"":""",D158,"""},")</f>
        <v>{"code": "COMMON_MASTERS_STRUCTURETYPE_ACTIVE","message":"Active","module":"rainmaker-workbench","locale":"default"},</v>
      </c>
    </row>
    <row r="159" customFormat="false" ht="15" hidden="false" customHeight="false" outlineLevel="0" collapsed="false">
      <c r="A159" s="0" t="s">
        <v>19814</v>
      </c>
      <c r="B159" s="0" t="s">
        <v>4839</v>
      </c>
      <c r="C159" s="0" t="s">
        <v>19565</v>
      </c>
      <c r="D159" s="0" t="s">
        <v>8</v>
      </c>
      <c r="E159" s="0" t="str">
        <f aca="false">CONCATENATE("{""code"": """,A159,""",""message"":""",B159,""",""module"":""",C159,""",""locale"":""",D159,"""},")</f>
        <v>{"code": "COMMON_MASTERS_STRUCTURETYPE_CODE","message":"Code","module":"rainmaker-workbench","locale":"default"},</v>
      </c>
    </row>
    <row r="160" customFormat="false" ht="15" hidden="false" customHeight="false" outlineLevel="0" collapsed="false">
      <c r="A160" s="0" t="s">
        <v>19815</v>
      </c>
      <c r="B160" s="0" t="s">
        <v>19816</v>
      </c>
      <c r="C160" s="0" t="s">
        <v>19565</v>
      </c>
      <c r="D160" s="0" t="s">
        <v>8</v>
      </c>
      <c r="E160" s="0" t="str">
        <f aca="false">CONCATENATE("{""code"": """,A160,""",""message"":""",B160,""",""module"":""",C160,""",""locale"":""",D160,"""},")</f>
        <v>{"code": "COMMON_MASTERS_TABLEPAGINATIONOPTIONS_DEFAULTVALUE","message":"Defaultvalue","module":"rainmaker-workbench","locale":"default"},</v>
      </c>
    </row>
    <row r="161" customFormat="false" ht="15" hidden="false" customHeight="false" outlineLevel="0" collapsed="false">
      <c r="A161" s="0" t="s">
        <v>19817</v>
      </c>
      <c r="B161" s="0" t="s">
        <v>19692</v>
      </c>
      <c r="C161" s="0" t="s">
        <v>19565</v>
      </c>
      <c r="D161" s="0" t="s">
        <v>8</v>
      </c>
      <c r="E161" s="0" t="str">
        <f aca="false">CONCATENATE("{""code"": """,A161,""",""message"":""",B161,""",""module"":""",C161,""",""locale"":""",D161,"""},")</f>
        <v>{"code": "COMMON_MASTERS_TABLEPAGINATIONOPTIONS_ID","message":"Id","module":"rainmaker-workbench","locale":"default"},</v>
      </c>
    </row>
    <row r="162" customFormat="false" ht="15" hidden="false" customHeight="false" outlineLevel="0" collapsed="false">
      <c r="A162" s="0" t="s">
        <v>19818</v>
      </c>
      <c r="B162" s="0" t="s">
        <v>19747</v>
      </c>
      <c r="C162" s="0" t="s">
        <v>19565</v>
      </c>
      <c r="D162" s="0" t="s">
        <v>8</v>
      </c>
      <c r="E162" s="0" t="str">
        <f aca="false">CONCATENATE("{""code"": """,A162,""",""message"":""",B162,""",""module"":""",C162,""",""locale"":""",D162,"""},")</f>
        <v>{"code": "COMMON_MASTERS_TABLEPAGINATIONOPTIONS_ROWSPERPAGEOPTIONS","message":"Rowsperpageoptions","module":"rainmaker-workbench","locale":"default"},</v>
      </c>
    </row>
    <row r="163" customFormat="false" ht="15" hidden="false" customHeight="false" outlineLevel="0" collapsed="false">
      <c r="A163" s="0" t="s">
        <v>19819</v>
      </c>
      <c r="B163" s="0" t="s">
        <v>2992</v>
      </c>
      <c r="C163" s="0" t="s">
        <v>19565</v>
      </c>
      <c r="D163" s="0" t="s">
        <v>8</v>
      </c>
      <c r="E163" s="0" t="str">
        <f aca="false">CONCATENATE("{""code"": """,A163,""",""message"":""",B163,""",""module"":""",C163,""",""locale"":""",D163,"""},")</f>
        <v>{"code": "COMMON_MASTERS_UICOMMONPAY_ARREARS","message":"Arrears","module":"rainmaker-workbench","locale":"default"},</v>
      </c>
    </row>
    <row r="164" customFormat="false" ht="15" hidden="false" customHeight="false" outlineLevel="0" collapsed="false">
      <c r="A164" s="0" t="s">
        <v>19820</v>
      </c>
      <c r="B164" s="0" t="s">
        <v>19821</v>
      </c>
      <c r="C164" s="0" t="s">
        <v>19565</v>
      </c>
      <c r="D164" s="0" t="s">
        <v>8</v>
      </c>
      <c r="E164" s="0" t="str">
        <f aca="false">CONCATENATE("{""code"": """,A164,""",""message"":""",B164,""",""module"":""",C164,""",""locale"":""",D164,"""},")</f>
        <v>{"code": "COMMON_MASTERS_UICOMMONPAY_BILLKEY","message":"Billkey","module":"rainmaker-workbench","locale":"default"},</v>
      </c>
    </row>
    <row r="165" customFormat="false" ht="15" hidden="false" customHeight="false" outlineLevel="0" collapsed="false">
      <c r="A165" s="0" t="s">
        <v>19822</v>
      </c>
      <c r="B165" s="0" t="s">
        <v>19728</v>
      </c>
      <c r="C165" s="0" t="s">
        <v>19565</v>
      </c>
      <c r="D165" s="0" t="s">
        <v>8</v>
      </c>
      <c r="E165" s="0" t="str">
        <f aca="false">CONCATENATE("{""code"": """,A165,""",""message"":""",B165,""",""module"":""",C165,""",""locale"":""",D165,"""},")</f>
        <v>{"code": "COMMON_MASTERS_UICOMMONPAY_BUTTONS","message":"Buttons","module":"rainmaker-workbench","locale":"default"},</v>
      </c>
    </row>
    <row r="166" customFormat="false" ht="15" hidden="false" customHeight="false" outlineLevel="0" collapsed="false">
      <c r="A166" s="0" t="s">
        <v>19823</v>
      </c>
      <c r="B166" s="0" t="s">
        <v>19824</v>
      </c>
      <c r="C166" s="0" t="s">
        <v>19565</v>
      </c>
      <c r="D166" s="0" t="s">
        <v>8</v>
      </c>
      <c r="E166" s="0" t="str">
        <f aca="false">CONCATENATE("{""code"": """,A166,""",""message"":""",B166,""",""module"":""",C166,""",""locale"":""",D166,"""},")</f>
        <v>{"code": "COMMON_MASTERS_UICOMMONPAY_CANCELBILL","message":"Cancelbill","module":"rainmaker-workbench","locale":"default"},</v>
      </c>
    </row>
    <row r="167" customFormat="false" ht="15" hidden="false" customHeight="false" outlineLevel="0" collapsed="false">
      <c r="A167" s="0" t="s">
        <v>19825</v>
      </c>
      <c r="B167" s="0" t="s">
        <v>19826</v>
      </c>
      <c r="C167" s="0" t="s">
        <v>19565</v>
      </c>
      <c r="D167" s="0" t="s">
        <v>8</v>
      </c>
      <c r="E167" s="0" t="str">
        <f aca="false">CONCATENATE("{""code"": """,A167,""",""message"":""",B167,""",""module"":""",C167,""",""locale"":""",D167,"""},")</f>
        <v>{"code": "COMMON_MASTERS_UICOMMONPAY_CANCELRECEIPT","message":"Cancelreceipt","module":"rainmaker-workbench","locale":"default"},</v>
      </c>
    </row>
    <row r="168" customFormat="false" ht="15" hidden="false" customHeight="false" outlineLevel="0" collapsed="false">
      <c r="A168" s="0" t="s">
        <v>19827</v>
      </c>
      <c r="B168" s="0" t="s">
        <v>19828</v>
      </c>
      <c r="C168" s="0" t="s">
        <v>19565</v>
      </c>
      <c r="D168" s="0" t="s">
        <v>8</v>
      </c>
      <c r="E168" s="0" t="str">
        <f aca="false">CONCATENATE("{""code"": """,A168,""",""message"":""",B168,""",""module"":""",C168,""",""locale"":""",D168,"""},")</f>
        <v>{"code": "COMMON_MASTERS_UICOMMONPAY_CITIZENURL","message":"Citizenurl","module":"rainmaker-workbench","locale":"default"},</v>
      </c>
    </row>
    <row r="169" customFormat="false" ht="15" hidden="false" customHeight="false" outlineLevel="0" collapsed="false">
      <c r="A169" s="0" t="s">
        <v>19829</v>
      </c>
      <c r="B169" s="0" t="s">
        <v>4839</v>
      </c>
      <c r="C169" s="0" t="s">
        <v>19565</v>
      </c>
      <c r="D169" s="0" t="s">
        <v>8</v>
      </c>
      <c r="E169" s="0" t="str">
        <f aca="false">CONCATENATE("{""code"": """,A169,""",""message"":""",B169,""",""module"":""",C169,""",""locale"":""",D169,"""},")</f>
        <v>{"code": "COMMON_MASTERS_UICOMMONPAY_CODE","message":"Code","module":"rainmaker-workbench","locale":"default"},</v>
      </c>
    </row>
    <row r="170" customFormat="false" ht="15" hidden="false" customHeight="false" outlineLevel="0" collapsed="false">
      <c r="A170" s="0" t="s">
        <v>19830</v>
      </c>
      <c r="B170" s="0" t="s">
        <v>19831</v>
      </c>
      <c r="C170" s="0" t="s">
        <v>19565</v>
      </c>
      <c r="D170" s="0" t="s">
        <v>8</v>
      </c>
      <c r="E170" s="0" t="str">
        <f aca="false">CONCATENATE("{""code"": """,A170,""",""message"":""",B170,""",""module"":""",C170,""",""locale"":""",D170,"""},")</f>
        <v>{"code": "COMMON_MASTERS_UICOMMONPAY_EMPLOYEEURL","message":"Employeeurl","module":"rainmaker-workbench","locale":"default"},</v>
      </c>
    </row>
    <row r="171" customFormat="false" ht="15" hidden="false" customHeight="false" outlineLevel="0" collapsed="false">
      <c r="A171" s="0" t="s">
        <v>19832</v>
      </c>
      <c r="B171" s="0" t="s">
        <v>19833</v>
      </c>
      <c r="C171" s="0" t="s">
        <v>19565</v>
      </c>
      <c r="D171" s="0" t="s">
        <v>8</v>
      </c>
      <c r="E171" s="0" t="str">
        <f aca="false">CONCATENATE("{""code"": """,A171,""",""message"":""",B171,""",""module"":""",C171,""",""locale"":""",D171,"""},")</f>
        <v>{"code": "COMMON_MASTERS_UICOMMONPAY_HEADERBANDLABEL","message":"Headerbandlabel","module":"rainmaker-workbench","locale":"default"},</v>
      </c>
    </row>
    <row r="172" customFormat="false" ht="15" hidden="false" customHeight="false" outlineLevel="0" collapsed="false">
      <c r="A172" s="0" t="s">
        <v>19834</v>
      </c>
      <c r="B172" s="0" t="s">
        <v>19799</v>
      </c>
      <c r="C172" s="0" t="s">
        <v>19565</v>
      </c>
      <c r="D172" s="0" t="s">
        <v>8</v>
      </c>
      <c r="E172" s="0" t="str">
        <f aca="false">CONCATENATE("{""code"": """,A172,""",""message"":""",B172,""",""module"":""",C172,""",""locale"":""",D172,"""},")</f>
        <v>{"code": "COMMON_MASTERS_UICOMMONPAY_LABEL","message":"Label","module":"rainmaker-workbench","locale":"default"},</v>
      </c>
    </row>
    <row r="173" customFormat="false" ht="15" hidden="false" customHeight="false" outlineLevel="0" collapsed="false">
      <c r="A173" s="0" t="s">
        <v>19835</v>
      </c>
      <c r="B173" s="0" t="s">
        <v>19836</v>
      </c>
      <c r="C173" s="0" t="s">
        <v>19565</v>
      </c>
      <c r="D173" s="0" t="s">
        <v>8</v>
      </c>
      <c r="E173" s="0" t="str">
        <f aca="false">CONCATENATE("{""code"": """,A173,""",""message"":""",B173,""",""module"":""",C173,""",""locale"":""",D173,"""},")</f>
        <v>{"code": "COMMON_MASTERS_UICOMMONPAY_PDFMODULE","message":"Pdfmodule","module":"rainmaker-workbench","locale":"default"},</v>
      </c>
    </row>
    <row r="174" customFormat="false" ht="15" hidden="false" customHeight="false" outlineLevel="0" collapsed="false">
      <c r="A174" s="0" t="s">
        <v>19837</v>
      </c>
      <c r="B174" s="0" t="s">
        <v>19838</v>
      </c>
      <c r="C174" s="0" t="s">
        <v>19565</v>
      </c>
      <c r="D174" s="0" t="s">
        <v>8</v>
      </c>
      <c r="E174" s="0" t="str">
        <f aca="false">CONCATENATE("{""code"": """,A174,""",""message"":""",B174,""",""module"":""",C174,""",""locale"":""",D174,"""},")</f>
        <v>{"code": "COMMON_MASTERS_UICOMMONPAY_RECEIPTKEY","message":"Receiptkey","module":"rainmaker-workbench","locale":"default"},</v>
      </c>
    </row>
    <row r="175" customFormat="false" ht="15" hidden="false" customHeight="false" outlineLevel="0" collapsed="false">
      <c r="A175" s="0" t="s">
        <v>19839</v>
      </c>
      <c r="B175" s="0" t="s">
        <v>4839</v>
      </c>
      <c r="C175" s="0" t="s">
        <v>19565</v>
      </c>
      <c r="D175" s="0" t="s">
        <v>8</v>
      </c>
      <c r="E175" s="0" t="str">
        <f aca="false">CONCATENATE("{""code"": """,A175,""",""message"":""",B175,""",""module"":""",C175,""",""locale"":""",D175,"""},")</f>
        <v>{"code": "COMMON_MASTERS_UOMCATEGORY_CODE","message":"Code","module":"rainmaker-workbench","locale":"default"},</v>
      </c>
    </row>
    <row r="176" customFormat="false" ht="15" hidden="false" customHeight="false" outlineLevel="0" collapsed="false">
      <c r="A176" s="0" t="s">
        <v>19840</v>
      </c>
      <c r="B176" s="0" t="s">
        <v>3029</v>
      </c>
      <c r="C176" s="0" t="s">
        <v>19565</v>
      </c>
      <c r="D176" s="0" t="s">
        <v>8</v>
      </c>
      <c r="E176" s="0" t="str">
        <f aca="false">CONCATENATE("{""code"": """,A176,""",""message"":""",B176,""",""module"":""",C176,""",""locale"":""",D176,"""},")</f>
        <v>{"code": "COMMON_MASTERS_UOMCATEGORY_DESCRIPTION","message":"Description","module":"rainmaker-workbench","locale":"default"},</v>
      </c>
    </row>
    <row r="177" customFormat="false" ht="15" hidden="false" customHeight="false" outlineLevel="0" collapsed="false">
      <c r="A177" s="0" t="s">
        <v>19841</v>
      </c>
      <c r="B177" s="0" t="s">
        <v>19666</v>
      </c>
      <c r="C177" s="0" t="s">
        <v>19565</v>
      </c>
      <c r="D177" s="0" t="s">
        <v>8</v>
      </c>
      <c r="E177" s="0" t="str">
        <f aca="false">CONCATENATE("{""code"": """,A177,""",""message"":""",B177,""",""module"":""",C177,""",""locale"":""",D177,"""},")</f>
        <v>{"code": "COMMON_MASTERS_UOMCATEGORY_FROMDATE","message":"Fromdate","module":"rainmaker-workbench","locale":"default"},</v>
      </c>
    </row>
    <row r="178" customFormat="false" ht="15" hidden="false" customHeight="false" outlineLevel="0" collapsed="false">
      <c r="A178" s="0" t="s">
        <v>19842</v>
      </c>
      <c r="B178" s="0" t="s">
        <v>19692</v>
      </c>
      <c r="C178" s="0" t="s">
        <v>19565</v>
      </c>
      <c r="D178" s="0" t="s">
        <v>8</v>
      </c>
      <c r="E178" s="0" t="str">
        <f aca="false">CONCATENATE("{""code"": """,A178,""",""message"":""",B178,""",""module"":""",C178,""",""locale"":""",D178,"""},")</f>
        <v>{"code": "COMMON_MASTERS_UOMCATEGORY_ID","message":"Id","module":"rainmaker-workbench","locale":"default"},</v>
      </c>
    </row>
    <row r="179" customFormat="false" ht="15" hidden="false" customHeight="false" outlineLevel="0" collapsed="false">
      <c r="A179" s="0" t="s">
        <v>19843</v>
      </c>
      <c r="B179" s="0" t="s">
        <v>2061</v>
      </c>
      <c r="C179" s="0" t="s">
        <v>19565</v>
      </c>
      <c r="D179" s="0" t="s">
        <v>8</v>
      </c>
      <c r="E179" s="0" t="str">
        <f aca="false">CONCATENATE("{""code"": """,A179,""",""message"":""",B179,""",""module"":""",C179,""",""locale"":""",D179,"""},")</f>
        <v>{"code": "COMMON_MASTERS_UOMCATEGORY_NAME","message":"Name","module":"rainmaker-workbench","locale":"default"},</v>
      </c>
    </row>
    <row r="180" customFormat="false" ht="15" hidden="false" customHeight="false" outlineLevel="0" collapsed="false">
      <c r="A180" s="0" t="s">
        <v>19844</v>
      </c>
      <c r="B180" s="0" t="s">
        <v>19686</v>
      </c>
      <c r="C180" s="0" t="s">
        <v>19565</v>
      </c>
      <c r="D180" s="0" t="s">
        <v>8</v>
      </c>
      <c r="E180" s="0" t="str">
        <f aca="false">CONCATENATE("{""code"": """,A180,""",""message"":""",B180,""",""module"":""",C180,""",""locale"":""",D180,"""},")</f>
        <v>{"code": "COMMON_MASTERS_UOMCATEGORY_TENANTID","message":"Tenantid","module":"rainmaker-workbench","locale":"default"},</v>
      </c>
    </row>
    <row r="181" customFormat="false" ht="15" hidden="false" customHeight="false" outlineLevel="0" collapsed="false">
      <c r="A181" s="0" t="s">
        <v>19845</v>
      </c>
      <c r="B181" s="0" t="s">
        <v>19671</v>
      </c>
      <c r="C181" s="0" t="s">
        <v>19565</v>
      </c>
      <c r="D181" s="0" t="s">
        <v>8</v>
      </c>
      <c r="E181" s="0" t="str">
        <f aca="false">CONCATENATE("{""code"": """,A181,""",""message"":""",B181,""",""module"":""",C181,""",""locale"":""",D181,"""},")</f>
        <v>{"code": "COMMON_MASTERS_UOMCATEGORY_TODATE","message":"Todate","module":"rainmaker-workbench","locale":"default"},</v>
      </c>
    </row>
    <row r="182" customFormat="false" ht="15" hidden="false" customHeight="false" outlineLevel="0" collapsed="false">
      <c r="A182" s="0" t="s">
        <v>19846</v>
      </c>
      <c r="B182" s="0" t="s">
        <v>19847</v>
      </c>
      <c r="C182" s="0" t="s">
        <v>19565</v>
      </c>
      <c r="D182" s="0" t="s">
        <v>8</v>
      </c>
      <c r="E182" s="0" t="str">
        <f aca="false">CONCATENATE("{""code"": """,A182,""",""message"":""",B182,""",""module"":""",C182,""",""locale"":""",D182,"""},")</f>
        <v>{"code": "COMMON_MASTERS_UOMCATEGORY_UOMCATEGORY","message":"Uomcategory","module":"rainmaker-workbench","locale":"default"},</v>
      </c>
    </row>
    <row r="183" customFormat="false" ht="15" hidden="false" customHeight="false" outlineLevel="0" collapsed="false">
      <c r="A183" s="0" t="s">
        <v>19848</v>
      </c>
      <c r="B183" s="0" t="s">
        <v>1392</v>
      </c>
      <c r="C183" s="0" t="s">
        <v>19565</v>
      </c>
      <c r="D183" s="0" t="s">
        <v>8</v>
      </c>
      <c r="E183" s="0" t="str">
        <f aca="false">CONCATENATE("{""code"": """,A183,""",""message"":""",B183,""",""module"":""",C183,""",""locale"":""",D183,"""},")</f>
        <v>{"code": "COMMON_MASTERS_UOM_ACTIVE","message":"Active","module":"rainmaker-workbench","locale":"default"},</v>
      </c>
    </row>
    <row r="184" customFormat="false" ht="15" hidden="false" customHeight="false" outlineLevel="0" collapsed="false">
      <c r="A184" s="0" t="s">
        <v>19849</v>
      </c>
      <c r="B184" s="0" t="s">
        <v>4839</v>
      </c>
      <c r="C184" s="0" t="s">
        <v>19565</v>
      </c>
      <c r="D184" s="0" t="s">
        <v>8</v>
      </c>
      <c r="E184" s="0" t="str">
        <f aca="false">CONCATENATE("{""code"": """,A184,""",""message"":""",B184,""",""module"":""",C184,""",""locale"":""",D184,"""},")</f>
        <v>{"code": "COMMON_MASTERS_UOM_CODE","message":"Code","module":"rainmaker-workbench","locale":"default"},</v>
      </c>
    </row>
    <row r="185" customFormat="false" ht="15" hidden="false" customHeight="false" outlineLevel="0" collapsed="false">
      <c r="A185" s="0" t="s">
        <v>19850</v>
      </c>
      <c r="B185" s="0" t="s">
        <v>19692</v>
      </c>
      <c r="C185" s="0" t="s">
        <v>19565</v>
      </c>
      <c r="D185" s="0" t="s">
        <v>8</v>
      </c>
      <c r="E185" s="0" t="str">
        <f aca="false">CONCATENATE("{""code"": """,A185,""",""message"":""",B185,""",""module"":""",C185,""",""locale"":""",D185,"""},")</f>
        <v>{"code": "COMMON_MASTERS_WFSLACONFIG_ID","message":"Id","module":"rainmaker-workbench","locale":"default"},</v>
      </c>
    </row>
    <row r="186" customFormat="false" ht="15" hidden="false" customHeight="false" outlineLevel="0" collapsed="false">
      <c r="A186" s="0" t="s">
        <v>19851</v>
      </c>
      <c r="B186" s="0" t="s">
        <v>19852</v>
      </c>
      <c r="C186" s="0" t="s">
        <v>19565</v>
      </c>
      <c r="D186" s="0" t="s">
        <v>8</v>
      </c>
      <c r="E186" s="0" t="str">
        <f aca="false">CONCATENATE("{""code"": """,A186,""",""message"":""",B186,""",""module"":""",C186,""",""locale"":""",D186,"""},")</f>
        <v>{"code": "COMMON_MASTERS_WFSLACONFIG_MIDDLESLABCOLOR","message":"Middleslabcolor","module":"rainmaker-workbench","locale":"default"},</v>
      </c>
    </row>
    <row r="187" customFormat="false" ht="15" hidden="false" customHeight="false" outlineLevel="0" collapsed="false">
      <c r="A187" s="0" t="s">
        <v>19853</v>
      </c>
      <c r="B187" s="0" t="s">
        <v>19854</v>
      </c>
      <c r="C187" s="0" t="s">
        <v>19565</v>
      </c>
      <c r="D187" s="0" t="s">
        <v>8</v>
      </c>
      <c r="E187" s="0" t="str">
        <f aca="false">CONCATENATE("{""code"": """,A187,""",""message"":""",B187,""",""module"":""",C187,""",""locale"":""",D187,"""},")</f>
        <v>{"code": "COMMON_MASTERS_WFSLACONFIG_NEGATIVESLABCOLOR","message":"Negativeslabcolor","module":"rainmaker-workbench","locale":"default"},</v>
      </c>
    </row>
    <row r="188" customFormat="false" ht="15" hidden="false" customHeight="false" outlineLevel="0" collapsed="false">
      <c r="A188" s="0" t="s">
        <v>19855</v>
      </c>
      <c r="B188" s="0" t="s">
        <v>19856</v>
      </c>
      <c r="C188" s="0" t="s">
        <v>19565</v>
      </c>
      <c r="D188" s="0" t="s">
        <v>8</v>
      </c>
      <c r="E188" s="0" t="str">
        <f aca="false">CONCATENATE("{""code"": """,A188,""",""message"":""",B188,""",""module"":""",C188,""",""locale"":""",D188,"""},")</f>
        <v>{"code": "COMMON_MASTERS_WFSLACONFIG_POSITIVESLABCOLOR","message":"Positiveslabcolor","module":"rainmaker-workbench","locale":"default"},</v>
      </c>
    </row>
    <row r="189" customFormat="false" ht="15" hidden="false" customHeight="false" outlineLevel="0" collapsed="false">
      <c r="A189" s="0" t="s">
        <v>19857</v>
      </c>
      <c r="B189" s="0" t="s">
        <v>19858</v>
      </c>
      <c r="C189" s="0" t="s">
        <v>19565</v>
      </c>
      <c r="D189" s="0" t="s">
        <v>8</v>
      </c>
      <c r="E189" s="0" t="str">
        <f aca="false">CONCATENATE("{""code"": """,A189,""",""message"":""",B189,""",""module"":""",C189,""",""locale"":""",D189,"""},")</f>
        <v>{"code": "COMMON_MASTERS_WFSLACONFIG_SLOTPERCENTAGE","message":"Slotpercentage","module":"rainmaker-workbench","locale":"default"},</v>
      </c>
    </row>
    <row r="190" customFormat="false" ht="15" hidden="false" customHeight="false" outlineLevel="0" collapsed="false">
      <c r="A190" s="0" t="s">
        <v>19859</v>
      </c>
      <c r="B190" s="0" t="s">
        <v>19860</v>
      </c>
      <c r="C190" s="0" t="s">
        <v>19565</v>
      </c>
      <c r="D190" s="0" t="s">
        <v>8</v>
      </c>
      <c r="E190" s="0" t="str">
        <f aca="false">CONCATENATE("{""code"": """,A190,""",""message"":""",B190,""",""module"":""",C190,""",""locale"":""",D190,"""},")</f>
        <v>{"code": "CONSTRAINTVIOLATIONEXCEPTION","message":"Message have unsafe html content","module":"rainmaker-workbench","locale":"default"},</v>
      </c>
    </row>
    <row r="191" customFormat="false" ht="15" hidden="false" customHeight="false" outlineLevel="0" collapsed="false">
      <c r="A191" s="0" t="s">
        <v>4135</v>
      </c>
      <c r="B191" s="0" t="s">
        <v>4136</v>
      </c>
      <c r="C191" s="0" t="s">
        <v>19565</v>
      </c>
      <c r="D191" s="0" t="s">
        <v>8</v>
      </c>
      <c r="E191" s="0" t="str">
        <f aca="false">CONCATENATE("{""code"": """,A191,""",""message"":""",B191,""",""module"":""",C191,""",""locale"":""",D191,"""},")</f>
        <v>{"code": "CORE_COMMON_SAVE","message":"Save","module":"rainmaker-workbench","locale":"default"},</v>
      </c>
    </row>
    <row r="192" customFormat="false" ht="15" hidden="false" customHeight="false" outlineLevel="0" collapsed="false">
      <c r="A192" s="0" t="s">
        <v>19861</v>
      </c>
      <c r="B192" s="0" t="s">
        <v>19862</v>
      </c>
      <c r="C192" s="0" t="s">
        <v>19565</v>
      </c>
      <c r="D192" s="0" t="s">
        <v>8</v>
      </c>
      <c r="E192" s="0" t="str">
        <f aca="false">CONCATENATE("{""code"": """,A192,""",""message"":""",B192,""",""module"":""",C192,""",""locale"":""",D192,"""},")</f>
        <v>{"code": "CS_ACTION_DISABLE_MASTER","message":"Disable","module":"rainmaker-workbench","locale":"default"},</v>
      </c>
    </row>
    <row r="193" customFormat="false" ht="15" hidden="false" customHeight="false" outlineLevel="0" collapsed="false">
      <c r="A193" s="0" t="s">
        <v>19863</v>
      </c>
      <c r="B193" s="0" t="s">
        <v>2507</v>
      </c>
      <c r="C193" s="0" t="s">
        <v>19565</v>
      </c>
      <c r="D193" s="0" t="s">
        <v>8</v>
      </c>
      <c r="E193" s="0" t="str">
        <f aca="false">CONCATENATE("{""code"": """,A193,""",""message"":""",B193,""",""module"":""",C193,""",""locale"":""",D193,"""},")</f>
        <v>{"code": "CS_ACTION_EDIT_MASTER","message":"Edit","module":"rainmaker-workbench","locale":"default"},</v>
      </c>
    </row>
    <row r="194" customFormat="false" ht="15" hidden="false" customHeight="false" outlineLevel="0" collapsed="false">
      <c r="A194" s="0" t="s">
        <v>19864</v>
      </c>
      <c r="B194" s="0" t="s">
        <v>19865</v>
      </c>
      <c r="C194" s="0" t="s">
        <v>19565</v>
      </c>
      <c r="D194" s="0" t="s">
        <v>8</v>
      </c>
      <c r="E194" s="0" t="str">
        <f aca="false">CONCATENATE("{""code"": """,A194,""",""message"":""",B194,""",""module"":""",C194,""",""locale"":""",D194,"""},")</f>
        <v>{"code": "CS_ACTION_ENABLE_MASTER","message":"Enable","module":"rainmaker-workbench","locale":"default"},</v>
      </c>
    </row>
    <row r="195" customFormat="false" ht="15" hidden="false" customHeight="false" outlineLevel="0" collapsed="false">
      <c r="A195" s="0" t="s">
        <v>4362</v>
      </c>
      <c r="B195" s="0" t="s">
        <v>42</v>
      </c>
      <c r="C195" s="0" t="s">
        <v>19565</v>
      </c>
      <c r="D195" s="0" t="s">
        <v>8</v>
      </c>
      <c r="E195" s="0" t="str">
        <f aca="false">CONCATENATE("{""code"": """,A195,""",""message"":""",B195,""",""module"":""",C195,""",""locale"":""",D195,"""},")</f>
        <v>{"code": "CS_COMMON_ACTION","message":"Action","module":"rainmaker-workbench","locale":"default"},</v>
      </c>
    </row>
    <row r="196" customFormat="false" ht="15" hidden="false" customHeight="false" outlineLevel="0" collapsed="false">
      <c r="A196" s="0" t="s">
        <v>19866</v>
      </c>
      <c r="B196" s="0" t="s">
        <v>19867</v>
      </c>
      <c r="C196" s="0" t="s">
        <v>19565</v>
      </c>
      <c r="D196" s="0" t="s">
        <v>8</v>
      </c>
      <c r="E196" s="0" t="str">
        <f aca="false">CONCATENATE("{""code"": """,A196,""",""message"":""",B196,""",""module"":""",C196,""",""locale"":""",D196,"""},")</f>
        <v>{"code": "DATASECURITY_DECRYPTIONABAC_ACCESSTYPE","message":"accessType","module":"rainmaker-workbench","locale":"default"},</v>
      </c>
    </row>
    <row r="197" customFormat="false" ht="15" hidden="false" customHeight="false" outlineLevel="0" collapsed="false">
      <c r="A197" s="0" t="s">
        <v>19868</v>
      </c>
      <c r="B197" s="0" t="s">
        <v>19869</v>
      </c>
      <c r="C197" s="0" t="s">
        <v>19565</v>
      </c>
      <c r="D197" s="0" t="s">
        <v>8</v>
      </c>
      <c r="E197" s="0" t="str">
        <f aca="false">CONCATENATE("{""code"": """,A197,""",""message"":""",B197,""",""module"":""",C197,""",""locale"":""",D197,"""},")</f>
        <v>{"code": "DATASECURITY_DECRYPTIONABAC_ATTRIBUTE","message":"attribute","module":"rainmaker-workbench","locale":"default"},</v>
      </c>
    </row>
    <row r="198" customFormat="false" ht="15" hidden="false" customHeight="false" outlineLevel="0" collapsed="false">
      <c r="A198" s="0" t="s">
        <v>19870</v>
      </c>
      <c r="B198" s="0" t="s">
        <v>19603</v>
      </c>
      <c r="C198" s="0" t="s">
        <v>19565</v>
      </c>
      <c r="D198" s="0" t="s">
        <v>8</v>
      </c>
      <c r="E198" s="0" t="str">
        <f aca="false">CONCATENATE("{""code"": """,A198,""",""message"":""",B198,""",""module"":""",C198,""",""locale"":""",D198,"""},")</f>
        <v>{"code": "DATASECURITY_DECRYPTIONABAC_ATTRIBUTEACCESSLIST","message":"attributeAccessList","module":"rainmaker-workbench","locale":"default"},</v>
      </c>
    </row>
    <row r="199" customFormat="false" ht="15" hidden="false" customHeight="false" outlineLevel="0" collapsed="false">
      <c r="A199" s="0" t="s">
        <v>19871</v>
      </c>
      <c r="B199" s="0" t="s">
        <v>19872</v>
      </c>
      <c r="C199" s="0" t="s">
        <v>19565</v>
      </c>
      <c r="D199" s="0" t="s">
        <v>8</v>
      </c>
      <c r="E199" s="0" t="str">
        <f aca="false">CONCATENATE("{""code"": """,A199,""",""message"":""",B199,""",""module"":""",C199,""",""locale"":""",D199,"""},")</f>
        <v>{"code": "DATASECURITY_DECRYPTIONABAC_JSONPATH","message":"jsonPath","module":"rainmaker-workbench","locale":"default"},</v>
      </c>
    </row>
    <row r="200" customFormat="false" ht="15" hidden="false" customHeight="false" outlineLevel="0" collapsed="false">
      <c r="A200" s="0" t="s">
        <v>19873</v>
      </c>
      <c r="B200" s="0" t="s">
        <v>19874</v>
      </c>
      <c r="C200" s="0" t="s">
        <v>19565</v>
      </c>
      <c r="D200" s="0" t="s">
        <v>8</v>
      </c>
      <c r="E200" s="0" t="str">
        <f aca="false">CONCATENATE("{""code"": """,A200,""",""message"":""",B200,""",""module"":""",C200,""",""locale"":""",D200,"""},")</f>
        <v>{"code": "DATASECURITY_DECRYPTIONABAC_KEY","message":"key","module":"rainmaker-workbench","locale":"default"},</v>
      </c>
    </row>
    <row r="201" customFormat="false" ht="15" hidden="false" customHeight="false" outlineLevel="0" collapsed="false">
      <c r="A201" s="0" t="s">
        <v>19875</v>
      </c>
      <c r="B201" s="0" t="s">
        <v>19876</v>
      </c>
      <c r="C201" s="0" t="s">
        <v>19565</v>
      </c>
      <c r="D201" s="0" t="s">
        <v>8</v>
      </c>
      <c r="E201" s="0" t="str">
        <f aca="false">CONCATENATE("{""code"": """,A201,""",""message"":""",B201,""",""module"":""",C201,""",""locale"":""",D201,"""},")</f>
        <v>{"code": "DATASECURITY_DECRYPTIONABAC_MASKINGTECHNIQUE","message":"maskingTechnique","module":"rainmaker-workbench","locale":"default"},</v>
      </c>
    </row>
    <row r="202" customFormat="false" ht="15" hidden="false" customHeight="false" outlineLevel="0" collapsed="false">
      <c r="A202" s="0" t="s">
        <v>19877</v>
      </c>
      <c r="B202" s="0" t="s">
        <v>19609</v>
      </c>
      <c r="C202" s="0" t="s">
        <v>19565</v>
      </c>
      <c r="D202" s="0" t="s">
        <v>8</v>
      </c>
      <c r="E202" s="0" t="str">
        <f aca="false">CONCATENATE("{""code"": """,A202,""",""message"":""",B202,""",""module"":""",C202,""",""locale"":""",D202,"""},")</f>
        <v>{"code": "DATASECURITY_DECRYPTIONABAC_ROLEATTRIBUTEACCESSLIST","message":"roleAttributeAccessList","module":"rainmaker-workbench","locale":"default"},</v>
      </c>
    </row>
    <row r="203" customFormat="false" ht="15" hidden="false" customHeight="false" outlineLevel="0" collapsed="false">
      <c r="A203" s="0" t="s">
        <v>19878</v>
      </c>
      <c r="B203" s="0" t="s">
        <v>19879</v>
      </c>
      <c r="C203" s="0" t="s">
        <v>19565</v>
      </c>
      <c r="D203" s="0" t="s">
        <v>8</v>
      </c>
      <c r="E203" s="0" t="str">
        <f aca="false">CONCATENATE("{""code"": """,A203,""",""message"":""",B203,""",""module"":""",C203,""",""locale"":""",D203,"""},")</f>
        <v>{"code": "DATASECURITY_DECRYPTIONABAC_ROLECODE","message":"roleCode","module":"rainmaker-workbench","locale":"default"},</v>
      </c>
    </row>
    <row r="204" customFormat="false" ht="15" hidden="false" customHeight="false" outlineLevel="0" collapsed="false">
      <c r="A204" s="0" t="s">
        <v>19880</v>
      </c>
      <c r="B204" s="0" t="s">
        <v>19605</v>
      </c>
      <c r="C204" s="0" t="s">
        <v>19565</v>
      </c>
      <c r="D204" s="0" t="s">
        <v>8</v>
      </c>
      <c r="E204" s="0" t="str">
        <f aca="false">CONCATENATE("{""code"": """,A204,""",""message"":""",B204,""",""module"":""",C204,""",""locale"":""",D204,"""},")</f>
        <v>{"code": "DATASECURITY_ENCRYPTIONPOLICY_ATTRIBUTELIST","message":"attributeList","module":"rainmaker-workbench","locale":"default"},</v>
      </c>
    </row>
    <row r="205" customFormat="false" ht="15" hidden="false" customHeight="false" outlineLevel="0" collapsed="false">
      <c r="A205" s="0" t="s">
        <v>19881</v>
      </c>
      <c r="B205" s="0" t="s">
        <v>19872</v>
      </c>
      <c r="C205" s="0" t="s">
        <v>19565</v>
      </c>
      <c r="D205" s="0" t="s">
        <v>8</v>
      </c>
      <c r="E205" s="0" t="str">
        <f aca="false">CONCATENATE("{""code"": """,A205,""",""message"":""",B205,""",""module"":""",C205,""",""locale"":""",D205,"""},")</f>
        <v>{"code": "DATASECURITY_ENCRYPTIONPOLICY_JSONPATH","message":"jsonPath","module":"rainmaker-workbench","locale":"default"},</v>
      </c>
    </row>
    <row r="206" customFormat="false" ht="15" hidden="false" customHeight="false" outlineLevel="0" collapsed="false">
      <c r="A206" s="0" t="s">
        <v>19882</v>
      </c>
      <c r="B206" s="0" t="s">
        <v>19874</v>
      </c>
      <c r="C206" s="0" t="s">
        <v>19565</v>
      </c>
      <c r="D206" s="0" t="s">
        <v>8</v>
      </c>
      <c r="E206" s="0" t="str">
        <f aca="false">CONCATENATE("{""code"": """,A206,""",""message"":""",B206,""",""module"":""",C206,""",""locale"":""",D206,"""},")</f>
        <v>{"code": "DATASECURITY_ENCRYPTIONPOLICY_KEY","message":"key","module":"rainmaker-workbench","locale":"default"},</v>
      </c>
    </row>
    <row r="207" customFormat="false" ht="15" hidden="false" customHeight="false" outlineLevel="0" collapsed="false">
      <c r="A207" s="0" t="s">
        <v>19883</v>
      </c>
      <c r="B207" s="0" t="s">
        <v>19884</v>
      </c>
      <c r="C207" s="0" t="s">
        <v>19565</v>
      </c>
      <c r="D207" s="0" t="s">
        <v>8</v>
      </c>
      <c r="E207" s="0" t="str">
        <f aca="false">CONCATENATE("{""code"": """,A207,""",""message"":""",B207,""",""module"":""",C207,""",""locale"":""",D207,"""},")</f>
        <v>{"code": "DATASECURITY_ENCRYPTIONPOLICY_TYPE","message":"type","module":"rainmaker-workbench","locale":"default"},</v>
      </c>
    </row>
    <row r="208" customFormat="false" ht="15" hidden="false" customHeight="false" outlineLevel="0" collapsed="false">
      <c r="A208" s="0" t="s">
        <v>19885</v>
      </c>
      <c r="B208" s="0" t="s">
        <v>19886</v>
      </c>
      <c r="C208" s="0" t="s">
        <v>19565</v>
      </c>
      <c r="D208" s="0" t="s">
        <v>8</v>
      </c>
      <c r="E208" s="0" t="str">
        <f aca="false">CONCATENATE("{""code"": """,A208,""",""message"":""",B208,""",""module"":""",C208,""",""locale"":""",D208,"""},")</f>
        <v>{"code": "DATASECURITY_MASKINGPATTERNS_PATTERN","message":"pattern","module":"rainmaker-workbench","locale":"default"},</v>
      </c>
    </row>
    <row r="209" customFormat="false" ht="15" hidden="false" customHeight="false" outlineLevel="0" collapsed="false">
      <c r="A209" s="0" t="s">
        <v>19887</v>
      </c>
      <c r="B209" s="0" t="s">
        <v>19888</v>
      </c>
      <c r="C209" s="0" t="s">
        <v>19565</v>
      </c>
      <c r="D209" s="0" t="s">
        <v>8</v>
      </c>
      <c r="E209" s="0" t="str">
        <f aca="false">CONCATENATE("{""code"": """,A209,""",""message"":""",B209,""",""module"":""",C209,""",""locale"":""",D209,"""},")</f>
        <v>{"code": "DATASECURITY_MASKINGPATTERNS_PATTERNID","message":"patternId","module":"rainmaker-workbench","locale":"default"},</v>
      </c>
    </row>
    <row r="210" customFormat="false" ht="15" hidden="false" customHeight="false" outlineLevel="0" collapsed="false">
      <c r="A210" s="0" t="s">
        <v>19889</v>
      </c>
      <c r="B210" s="0" t="s">
        <v>19869</v>
      </c>
      <c r="C210" s="0" t="s">
        <v>19565</v>
      </c>
      <c r="D210" s="0" t="s">
        <v>8</v>
      </c>
      <c r="E210" s="0" t="str">
        <f aca="false">CONCATENATE("{""code"": """,A210,""",""message"":""",B210,""",""module"":""",C210,""",""locale"":""",D210,"""},")</f>
        <v>{"code": "DATASECURITY_SECURITYPOLICY_ATTRIBUTE","message":"attribute","module":"rainmaker-workbench","locale":"default"},</v>
      </c>
    </row>
    <row r="211" customFormat="false" ht="15" hidden="false" customHeight="false" outlineLevel="0" collapsed="false">
      <c r="A211" s="0" t="s">
        <v>19890</v>
      </c>
      <c r="B211" s="0" t="s">
        <v>19603</v>
      </c>
      <c r="C211" s="0" t="s">
        <v>19565</v>
      </c>
      <c r="D211" s="0" t="s">
        <v>8</v>
      </c>
      <c r="E211" s="0" t="str">
        <f aca="false">CONCATENATE("{""code"": """,A211,""",""message"":""",B211,""",""module"":""",C211,""",""locale"":""",D211,"""},")</f>
        <v>{"code": "DATASECURITY_SECURITYPOLICY_ATTRIBUTEACCESSLIST","message":"attributeAccessList","module":"rainmaker-workbench","locale":"default"},</v>
      </c>
    </row>
    <row r="212" customFormat="false" ht="15" hidden="false" customHeight="false" outlineLevel="0" collapsed="false">
      <c r="A212" s="0" t="s">
        <v>19891</v>
      </c>
      <c r="B212" s="0" t="s">
        <v>19607</v>
      </c>
      <c r="C212" s="0" t="s">
        <v>19565</v>
      </c>
      <c r="D212" s="0" t="s">
        <v>8</v>
      </c>
      <c r="E212" s="0" t="str">
        <f aca="false">CONCATENATE("{""code"": """,A212,""",""message"":""",B212,""",""module"":""",C212,""",""locale"":""",D212,"""},")</f>
        <v>{"code": "DATASECURITY_SECURITYPOLICY_ATTRIBUTES","message":"attributes","module":"rainmaker-workbench","locale":"default"},</v>
      </c>
    </row>
    <row r="213" customFormat="false" ht="15" hidden="false" customHeight="false" outlineLevel="0" collapsed="false">
      <c r="A213" s="0" t="s">
        <v>19892</v>
      </c>
      <c r="B213" s="0" t="s">
        <v>19893</v>
      </c>
      <c r="C213" s="0" t="s">
        <v>19565</v>
      </c>
      <c r="D213" s="0" t="s">
        <v>8</v>
      </c>
      <c r="E213" s="0" t="str">
        <f aca="false">CONCATENATE("{""code"": """,A213,""",""message"":""",B213,""",""module"":""",C213,""",""locale"":""",D213,"""},")</f>
        <v>{"code": "DATASECURITY_SECURITYPOLICY_DEFAULTVISIBILITY","message":"defaultVisibility","module":"rainmaker-workbench","locale":"default"},</v>
      </c>
    </row>
    <row r="214" customFormat="false" ht="15" hidden="false" customHeight="false" outlineLevel="0" collapsed="false">
      <c r="A214" s="0" t="s">
        <v>19894</v>
      </c>
      <c r="B214" s="0" t="s">
        <v>19895</v>
      </c>
      <c r="C214" s="0" t="s">
        <v>19565</v>
      </c>
      <c r="D214" s="0" t="s">
        <v>8</v>
      </c>
      <c r="E214" s="0" t="str">
        <f aca="false">CONCATENATE("{""code"": """,A214,""",""message"":""",B214,""",""module"":""",C214,""",""locale"":""",D214,"""},")</f>
        <v>{"code": "DATASECURITY_SECURITYPOLICY_FIRSTLEVELVISIBILITY","message":"firstLevelVisibility","module":"rainmaker-workbench","locale":"default"},</v>
      </c>
    </row>
    <row r="215" customFormat="false" ht="15" hidden="false" customHeight="false" outlineLevel="0" collapsed="false">
      <c r="A215" s="0" t="s">
        <v>19896</v>
      </c>
      <c r="B215" s="0" t="s">
        <v>19872</v>
      </c>
      <c r="C215" s="0" t="s">
        <v>19565</v>
      </c>
      <c r="D215" s="0" t="s">
        <v>8</v>
      </c>
      <c r="E215" s="0" t="str">
        <f aca="false">CONCATENATE("{""code"": """,A215,""",""message"":""",B215,""",""module"":""",C215,""",""locale"":""",D215,"""},")</f>
        <v>{"code": "DATASECURITY_SECURITYPOLICY_JSONPATH","message":"jsonPath","module":"rainmaker-workbench","locale":"default"},</v>
      </c>
    </row>
    <row r="216" customFormat="false" ht="15" hidden="false" customHeight="false" outlineLevel="0" collapsed="false">
      <c r="A216" s="0" t="s">
        <v>19897</v>
      </c>
      <c r="B216" s="0" t="s">
        <v>19898</v>
      </c>
      <c r="C216" s="0" t="s">
        <v>19565</v>
      </c>
      <c r="D216" s="0" t="s">
        <v>8</v>
      </c>
      <c r="E216" s="0" t="str">
        <f aca="false">CONCATENATE("{""code"": """,A216,""",""message"":""",B216,""",""module"":""",C216,""",""locale"":""",D216,"""},")</f>
        <v>{"code": "DATASECURITY_SECURITYPOLICY_MODEL","message":"model","module":"rainmaker-workbench","locale":"default"},</v>
      </c>
    </row>
    <row r="217" customFormat="false" ht="15" hidden="false" customHeight="false" outlineLevel="0" collapsed="false">
      <c r="A217" s="0" t="s">
        <v>19899</v>
      </c>
      <c r="B217" s="0" t="s">
        <v>19575</v>
      </c>
      <c r="C217" s="0" t="s">
        <v>19565</v>
      </c>
      <c r="D217" s="0" t="s">
        <v>8</v>
      </c>
      <c r="E217" s="0" t="str">
        <f aca="false">CONCATENATE("{""code"": """,A217,""",""message"":""",B217,""",""module"":""",C217,""",""locale"":""",D217,"""},")</f>
        <v>{"code": "DATASECURITY_SECURITYPOLICY_NAME","message":"name","module":"rainmaker-workbench","locale":"default"},</v>
      </c>
    </row>
    <row r="218" customFormat="false" ht="15" hidden="false" customHeight="false" outlineLevel="0" collapsed="false">
      <c r="A218" s="0" t="s">
        <v>19900</v>
      </c>
      <c r="B218" s="0" t="s">
        <v>19888</v>
      </c>
      <c r="C218" s="0" t="s">
        <v>19565</v>
      </c>
      <c r="D218" s="0" t="s">
        <v>8</v>
      </c>
      <c r="E218" s="0" t="str">
        <f aca="false">CONCATENATE("{""code"": """,A218,""",""message"":""",B218,""",""module"":""",C218,""",""locale"":""",D218,"""},")</f>
        <v>{"code": "DATASECURITY_SECURITYPOLICY_PATTERNID","message":"patternId","module":"rainmaker-workbench","locale":"default"},</v>
      </c>
    </row>
    <row r="219" customFormat="false" ht="15" hidden="false" customHeight="false" outlineLevel="0" collapsed="false">
      <c r="A219" s="0" t="s">
        <v>19901</v>
      </c>
      <c r="B219" s="0" t="s">
        <v>19611</v>
      </c>
      <c r="C219" s="0" t="s">
        <v>19565</v>
      </c>
      <c r="D219" s="0" t="s">
        <v>8</v>
      </c>
      <c r="E219" s="0" t="str">
        <f aca="false">CONCATENATE("{""code"": """,A219,""",""message"":""",B219,""",""module"":""",C219,""",""locale"":""",D219,"""},")</f>
        <v>{"code": "DATASECURITY_SECURITYPOLICY_ROLEBASEDDECRYPTIONPOLICY","message":"roleBasedDecryptionPolicy","module":"rainmaker-workbench","locale":"default"},</v>
      </c>
    </row>
    <row r="220" customFormat="false" ht="15" hidden="false" customHeight="false" outlineLevel="0" collapsed="false">
      <c r="A220" s="0" t="s">
        <v>19902</v>
      </c>
      <c r="B220" s="0" t="s">
        <v>19613</v>
      </c>
      <c r="C220" s="0" t="s">
        <v>19565</v>
      </c>
      <c r="D220" s="0" t="s">
        <v>8</v>
      </c>
      <c r="E220" s="0" t="str">
        <f aca="false">CONCATENATE("{""code"": """,A220,""",""message"":""",B220,""",""module"":""",C220,""",""locale"":""",D220,"""},")</f>
        <v>{"code": "DATASECURITY_SECURITYPOLICY_ROLES","message":"roles","module":"rainmaker-workbench","locale":"default"},</v>
      </c>
    </row>
    <row r="221" customFormat="false" ht="15" hidden="false" customHeight="false" outlineLevel="0" collapsed="false">
      <c r="A221" s="0" t="s">
        <v>19903</v>
      </c>
      <c r="B221" s="0" t="s">
        <v>19904</v>
      </c>
      <c r="C221" s="0" t="s">
        <v>19565</v>
      </c>
      <c r="D221" s="0" t="s">
        <v>8</v>
      </c>
      <c r="E221" s="0" t="str">
        <f aca="false">CONCATENATE("{""code"": """,A221,""",""message"":""",B221,""",""module"":""",C221,""",""locale"":""",D221,"""},")</f>
        <v>{"code": "DATASECURITY_SECURITYPOLICY_SECONDLEVELVISIBILITY","message":"secondLevelVisibility","module":"rainmaker-workbench","locale":"default"},</v>
      </c>
    </row>
    <row r="222" customFormat="false" ht="15" hidden="false" customHeight="false" outlineLevel="0" collapsed="false">
      <c r="A222" s="0" t="s">
        <v>19905</v>
      </c>
      <c r="B222" s="0" t="s">
        <v>19906</v>
      </c>
      <c r="C222" s="0" t="s">
        <v>19565</v>
      </c>
      <c r="D222" s="0" t="s">
        <v>8</v>
      </c>
      <c r="E222" s="0" t="str">
        <f aca="false">CONCATENATE("{""code"": """,A222,""",""message"":""",B222,""",""module"":""",C222,""",""locale"":""",D222,"""},")</f>
        <v>{"code": "DATASECURITY_SECURITYPOLICY_UNIQUEIDENTIFIER","message":"uniqueIdentifier","module":"rainmaker-workbench","locale":"default"},</v>
      </c>
    </row>
    <row r="223" customFormat="false" ht="15" hidden="false" customHeight="false" outlineLevel="0" collapsed="false">
      <c r="A223" s="0" t="s">
        <v>19907</v>
      </c>
      <c r="B223" s="0" t="s">
        <v>19908</v>
      </c>
      <c r="C223" s="0" t="s">
        <v>19565</v>
      </c>
      <c r="D223" s="0" t="s">
        <v>8</v>
      </c>
      <c r="E223" s="0" t="str">
        <f aca="false">CONCATENATE("{""code"": """,A223,""",""message"":""",B223,""",""module"":""",C223,""",""locale"":""",D223,"""},")</f>
        <v>{"code": "DUPLICATE_RECORD","message":"Duplicate Record","module":"rainmaker-workbench","locale":"default"},</v>
      </c>
    </row>
    <row r="224" customFormat="false" ht="15" hidden="false" customHeight="false" outlineLevel="0" collapsed="false">
      <c r="A224" s="0" t="s">
        <v>19909</v>
      </c>
      <c r="B224" s="0" t="s">
        <v>1392</v>
      </c>
      <c r="C224" s="0" t="s">
        <v>19565</v>
      </c>
      <c r="D224" s="0" t="s">
        <v>8</v>
      </c>
      <c r="E224" s="0" t="str">
        <f aca="false">CONCATENATE("{""code"": """,A224,""",""message"":""",B224,""",""module"":""",C224,""",""locale"":""",D224,"""},")</f>
        <v>{"code": "EGF_MASTER_FINANCIALYEAR_ACTIVE","message":"Active","module":"rainmaker-workbench","locale":"default"},</v>
      </c>
    </row>
    <row r="225" customFormat="false" ht="15" hidden="false" customHeight="false" outlineLevel="0" collapsed="false">
      <c r="A225" s="0" t="s">
        <v>19910</v>
      </c>
      <c r="B225" s="0" t="s">
        <v>4839</v>
      </c>
      <c r="C225" s="0" t="s">
        <v>19565</v>
      </c>
      <c r="D225" s="0" t="s">
        <v>8</v>
      </c>
      <c r="E225" s="0" t="str">
        <f aca="false">CONCATENATE("{""code"": """,A225,""",""message"":""",B225,""",""module"":""",C225,""",""locale"":""",D225,"""},")</f>
        <v>{"code": "EGF_MASTER_FINANCIALYEAR_CODE","message":"Code","module":"rainmaker-workbench","locale":"default"},</v>
      </c>
    </row>
    <row r="226" customFormat="false" ht="15" hidden="false" customHeight="false" outlineLevel="0" collapsed="false">
      <c r="A226" s="0" t="s">
        <v>19911</v>
      </c>
      <c r="B226" s="0" t="s">
        <v>19912</v>
      </c>
      <c r="C226" s="0" t="s">
        <v>19565</v>
      </c>
      <c r="D226" s="0" t="s">
        <v>8</v>
      </c>
      <c r="E226" s="0" t="str">
        <f aca="false">CONCATENATE("{""code"": """,A226,""",""message"":""",B226,""",""module"":""",C226,""",""locale"":""",D226,"""},")</f>
        <v>{"code": "EGF_MASTER_FINANCIALYEAR_ENDINGDATE","message":"Endingdate","module":"rainmaker-workbench","locale":"default"},</v>
      </c>
    </row>
    <row r="227" customFormat="false" ht="15" hidden="false" customHeight="false" outlineLevel="0" collapsed="false">
      <c r="A227" s="0" t="s">
        <v>19913</v>
      </c>
      <c r="B227" s="0" t="s">
        <v>19914</v>
      </c>
      <c r="C227" s="0" t="s">
        <v>19565</v>
      </c>
      <c r="D227" s="0" t="s">
        <v>8</v>
      </c>
      <c r="E227" s="0" t="str">
        <f aca="false">CONCATENATE("{""code"": """,A227,""",""message"":""",B227,""",""module"":""",C227,""",""locale"":""",D227,"""},")</f>
        <v>{"code": "EGF_MASTER_FINANCIALYEAR_FINYEARRANGE","message":"Finyearrange","module":"rainmaker-workbench","locale":"default"},</v>
      </c>
    </row>
    <row r="228" customFormat="false" ht="15" hidden="false" customHeight="false" outlineLevel="0" collapsed="false">
      <c r="A228" s="0" t="s">
        <v>19915</v>
      </c>
      <c r="B228" s="0" t="s">
        <v>19916</v>
      </c>
      <c r="C228" s="0" t="s">
        <v>19565</v>
      </c>
      <c r="D228" s="0" t="s">
        <v>8</v>
      </c>
      <c r="E228" s="0" t="str">
        <f aca="false">CONCATENATE("{""code"": """,A228,""",""message"":""",B228,""",""module"":""",C228,""",""locale"":""",D228,"""},")</f>
        <v>{"code": "EGF_MASTER_FINANCIALYEAR_ISACTIVEFORPOSTING","message":"Isactiveforposting","module":"rainmaker-workbench","locale":"default"},</v>
      </c>
    </row>
    <row r="229" customFormat="false" ht="15" hidden="false" customHeight="false" outlineLevel="0" collapsed="false">
      <c r="A229" s="0" t="s">
        <v>19917</v>
      </c>
      <c r="B229" s="0" t="s">
        <v>19918</v>
      </c>
      <c r="C229" s="0" t="s">
        <v>19565</v>
      </c>
      <c r="D229" s="0" t="s">
        <v>8</v>
      </c>
      <c r="E229" s="0" t="str">
        <f aca="false">CONCATENATE("{""code"": """,A229,""",""message"":""",B229,""",""module"":""",C229,""",""locale"":""",D229,"""},")</f>
        <v>{"code": "EGF_MASTER_FINANCIALYEAR_ISCLOSED","message":"Isclosed","module":"rainmaker-workbench","locale":"default"},</v>
      </c>
    </row>
    <row r="230" customFormat="false" ht="15" hidden="false" customHeight="false" outlineLevel="0" collapsed="false">
      <c r="A230" s="0" t="s">
        <v>19919</v>
      </c>
      <c r="B230" s="0" t="s">
        <v>4636</v>
      </c>
      <c r="C230" s="0" t="s">
        <v>19565</v>
      </c>
      <c r="D230" s="0" t="s">
        <v>8</v>
      </c>
      <c r="E230" s="0" t="str">
        <f aca="false">CONCATENATE("{""code"": """,A230,""",""message"":""",B230,""",""module"":""",C230,""",""locale"":""",D230,"""},")</f>
        <v>{"code": "EGF_MASTER_FINANCIALYEAR_MODULE","message":"Module","module":"rainmaker-workbench","locale":"default"},</v>
      </c>
    </row>
    <row r="231" customFormat="false" ht="15" hidden="false" customHeight="false" outlineLevel="0" collapsed="false">
      <c r="A231" s="0" t="s">
        <v>19920</v>
      </c>
      <c r="B231" s="0" t="s">
        <v>2061</v>
      </c>
      <c r="C231" s="0" t="s">
        <v>19565</v>
      </c>
      <c r="D231" s="0" t="s">
        <v>8</v>
      </c>
      <c r="E231" s="0" t="str">
        <f aca="false">CONCATENATE("{""code"": """,A231,""",""message"":""",B231,""",""module"":""",C231,""",""locale"":""",D231,"""},")</f>
        <v>{"code": "EGF_MASTER_FINANCIALYEAR_NAME","message":"Name","module":"rainmaker-workbench","locale":"default"},</v>
      </c>
    </row>
    <row r="232" customFormat="false" ht="15" hidden="false" customHeight="false" outlineLevel="0" collapsed="false">
      <c r="A232" s="0" t="s">
        <v>19921</v>
      </c>
      <c r="B232" s="0" t="s">
        <v>19922</v>
      </c>
      <c r="C232" s="0" t="s">
        <v>19565</v>
      </c>
      <c r="D232" s="0" t="s">
        <v>8</v>
      </c>
      <c r="E232" s="0" t="str">
        <f aca="false">CONCATENATE("{""code"": """,A232,""",""message"":""",B232,""",""module"":""",C232,""",""locale"":""",D232,"""},")</f>
        <v>{"code": "EGF_MASTER_FINANCIALYEAR_STARTINGDATE","message":"Startingdate","module":"rainmaker-workbench","locale":"default"},</v>
      </c>
    </row>
    <row r="233" customFormat="false" ht="15" hidden="false" customHeight="false" outlineLevel="0" collapsed="false">
      <c r="A233" s="0" t="s">
        <v>19923</v>
      </c>
      <c r="B233" s="0" t="s">
        <v>19686</v>
      </c>
      <c r="C233" s="0" t="s">
        <v>19565</v>
      </c>
      <c r="D233" s="0" t="s">
        <v>8</v>
      </c>
      <c r="E233" s="0" t="str">
        <f aca="false">CONCATENATE("{""code"": """,A233,""",""message"":""",B233,""",""module"":""",C233,""",""locale"":""",D233,"""},")</f>
        <v>{"code": "EGF_MASTER_FINANCIALYEAR_TENANTID","message":"Tenantid","module":"rainmaker-workbench","locale":"default"},</v>
      </c>
    </row>
    <row r="234" customFormat="false" ht="15" hidden="false" customHeight="false" outlineLevel="0" collapsed="false">
      <c r="A234" s="0" t="s">
        <v>19924</v>
      </c>
      <c r="B234" s="0" t="s">
        <v>19925</v>
      </c>
      <c r="C234" s="0" t="s">
        <v>19565</v>
      </c>
      <c r="D234" s="0" t="s">
        <v>8</v>
      </c>
      <c r="E234" s="0" t="str">
        <f aca="false">CONCATENATE("{""code"": """,A234,""",""message"":""",B234,""",""module"":""",C234,""",""locale"":""",D234,"""},")</f>
        <v>{"code": "EGF_MASTER_FINANCIALYEAR_TRANSFERCLOSINGBALANCE","message":"Transferclosingbalance","module":"rainmaker-workbench","locale":"default"},</v>
      </c>
    </row>
    <row r="235" customFormat="false" ht="15" hidden="false" customHeight="false" outlineLevel="0" collapsed="false">
      <c r="A235" s="0" t="s">
        <v>19926</v>
      </c>
      <c r="B235" s="0" t="s">
        <v>19927</v>
      </c>
      <c r="C235" s="0" t="s">
        <v>19565</v>
      </c>
      <c r="D235" s="0" t="s">
        <v>8</v>
      </c>
      <c r="E235" s="0" t="str">
        <f aca="false">CONCATENATE("{""code"": """,A235,""",""message"":""",B235,""",""module"":""",C235,""",""locale"":""",D235,"""},")</f>
        <v>{"code": "EGOV_HRMS_DEACTIVATIONREASON_ACTIVE","message":"active","module":"rainmaker-workbench","locale":"default"},</v>
      </c>
    </row>
    <row r="236" customFormat="false" ht="15" hidden="false" customHeight="false" outlineLevel="0" collapsed="false">
      <c r="A236" s="0" t="s">
        <v>19928</v>
      </c>
      <c r="B236" s="0" t="s">
        <v>0</v>
      </c>
      <c r="C236" s="0" t="s">
        <v>19565</v>
      </c>
      <c r="D236" s="0" t="s">
        <v>8</v>
      </c>
      <c r="E236" s="0" t="str">
        <f aca="false">CONCATENATE("{""code"": """,A236,""",""message"":""",B236,""",""module"":""",C236,""",""locale"":""",D236,"""},")</f>
        <v>{"code": "EGOV_HRMS_DEACTIVATIONREASON_CODE","message":"code","module":"rainmaker-workbench","locale":"default"},</v>
      </c>
    </row>
    <row r="237" customFormat="false" ht="15" hidden="false" customHeight="false" outlineLevel="0" collapsed="false">
      <c r="A237" s="0" t="s">
        <v>19929</v>
      </c>
      <c r="B237" s="0" t="s">
        <v>19927</v>
      </c>
      <c r="C237" s="0" t="s">
        <v>19565</v>
      </c>
      <c r="D237" s="0" t="s">
        <v>8</v>
      </c>
      <c r="E237" s="0" t="str">
        <f aca="false">CONCATENATE("{""code"": """,A237,""",""message"":""",B237,""",""module"":""",C237,""",""locale"":""",D237,"""},")</f>
        <v>{"code": "EGOV_HRMS_DEGREE_ACTIVE","message":"active","module":"rainmaker-workbench","locale":"default"},</v>
      </c>
    </row>
    <row r="238" customFormat="false" ht="15" hidden="false" customHeight="false" outlineLevel="0" collapsed="false">
      <c r="A238" s="0" t="s">
        <v>19930</v>
      </c>
      <c r="B238" s="0" t="s">
        <v>0</v>
      </c>
      <c r="C238" s="0" t="s">
        <v>19565</v>
      </c>
      <c r="D238" s="0" t="s">
        <v>8</v>
      </c>
      <c r="E238" s="0" t="str">
        <f aca="false">CONCATENATE("{""code"": """,A238,""",""message"":""",B238,""",""module"":""",C238,""",""locale"":""",D238,"""},")</f>
        <v>{"code": "EGOV_HRMS_DEGREE_CODE","message":"code","module":"rainmaker-workbench","locale":"default"},</v>
      </c>
    </row>
    <row r="239" customFormat="false" ht="15" hidden="false" customHeight="false" outlineLevel="0" collapsed="false">
      <c r="A239" s="0" t="s">
        <v>19931</v>
      </c>
      <c r="B239" s="0" t="s">
        <v>19927</v>
      </c>
      <c r="C239" s="0" t="s">
        <v>19565</v>
      </c>
      <c r="D239" s="0" t="s">
        <v>8</v>
      </c>
      <c r="E239" s="0" t="str">
        <f aca="false">CONCATENATE("{""code"": """,A239,""",""message"":""",B239,""",""module"":""",C239,""",""locale"":""",D239,"""},")</f>
        <v>{"code": "EGOV_HRMS_EMPLOYEESTATUS_ACTIVE","message":"active","module":"rainmaker-workbench","locale":"default"},</v>
      </c>
    </row>
    <row r="240" customFormat="false" ht="15" hidden="false" customHeight="false" outlineLevel="0" collapsed="false">
      <c r="A240" s="0" t="s">
        <v>19932</v>
      </c>
      <c r="B240" s="0" t="s">
        <v>0</v>
      </c>
      <c r="C240" s="0" t="s">
        <v>19565</v>
      </c>
      <c r="D240" s="0" t="s">
        <v>8</v>
      </c>
      <c r="E240" s="0" t="str">
        <f aca="false">CONCATENATE("{""code"": """,A240,""",""message"":""",B240,""",""module"":""",C240,""",""locale"":""",D240,"""},")</f>
        <v>{"code": "EGOV_HRMS_EMPLOYEESTATUS_CODE","message":"code","module":"rainmaker-workbench","locale":"default"},</v>
      </c>
    </row>
    <row r="241" customFormat="false" ht="15" hidden="false" customHeight="false" outlineLevel="0" collapsed="false">
      <c r="A241" s="0" t="s">
        <v>19933</v>
      </c>
      <c r="B241" s="0" t="s">
        <v>19927</v>
      </c>
      <c r="C241" s="0" t="s">
        <v>19565</v>
      </c>
      <c r="D241" s="0" t="s">
        <v>8</v>
      </c>
      <c r="E241" s="0" t="str">
        <f aca="false">CONCATENATE("{""code"": """,A241,""",""message"":""",B241,""",""module"":""",C241,""",""locale"":""",D241,"""},")</f>
        <v>{"code": "EGOV_HRMS_EMPLOYEETYPE_ACTIVE","message":"active","module":"rainmaker-workbench","locale":"default"},</v>
      </c>
    </row>
    <row r="242" customFormat="false" ht="15" hidden="false" customHeight="false" outlineLevel="0" collapsed="false">
      <c r="A242" s="0" t="s">
        <v>19934</v>
      </c>
      <c r="B242" s="0" t="s">
        <v>0</v>
      </c>
      <c r="C242" s="0" t="s">
        <v>19565</v>
      </c>
      <c r="D242" s="0" t="s">
        <v>8</v>
      </c>
      <c r="E242" s="0" t="str">
        <f aca="false">CONCATENATE("{""code"": """,A242,""",""message"":""",B242,""",""module"":""",C242,""",""locale"":""",D242,"""},")</f>
        <v>{"code": "EGOV_HRMS_EMPLOYEETYPE_CODE","message":"code","module":"rainmaker-workbench","locale":"default"},</v>
      </c>
    </row>
    <row r="243" customFormat="false" ht="15" hidden="false" customHeight="false" outlineLevel="0" collapsed="false">
      <c r="A243" s="0" t="s">
        <v>19935</v>
      </c>
      <c r="B243" s="0" t="s">
        <v>19927</v>
      </c>
      <c r="C243" s="0" t="s">
        <v>19565</v>
      </c>
      <c r="D243" s="0" t="s">
        <v>8</v>
      </c>
      <c r="E243" s="0" t="str">
        <f aca="false">CONCATENATE("{""code"": """,A243,""",""message"":""",B243,""",""module"":""",C243,""",""locale"":""",D243,"""},")</f>
        <v>{"code": "EGOV_HRMS_EMPLOYMENTTEST_ACTIVE","message":"active","module":"rainmaker-workbench","locale":"default"},</v>
      </c>
    </row>
    <row r="244" customFormat="false" ht="15" hidden="false" customHeight="false" outlineLevel="0" collapsed="false">
      <c r="A244" s="0" t="s">
        <v>19936</v>
      </c>
      <c r="B244" s="0" t="s">
        <v>0</v>
      </c>
      <c r="C244" s="0" t="s">
        <v>19565</v>
      </c>
      <c r="D244" s="0" t="s">
        <v>8</v>
      </c>
      <c r="E244" s="0" t="str">
        <f aca="false">CONCATENATE("{""code"": """,A244,""",""message"":""",B244,""",""module"":""",C244,""",""locale"":""",D244,"""},")</f>
        <v>{"code": "EGOV_HRMS_EMPLOYMENTTEST_CODE","message":"code","module":"rainmaker-workbench","locale":"default"},</v>
      </c>
    </row>
    <row r="245" customFormat="false" ht="15" hidden="false" customHeight="false" outlineLevel="0" collapsed="false">
      <c r="A245" s="0" t="s">
        <v>19937</v>
      </c>
      <c r="B245" s="0" t="s">
        <v>19927</v>
      </c>
      <c r="C245" s="0" t="s">
        <v>19565</v>
      </c>
      <c r="D245" s="0" t="s">
        <v>8</v>
      </c>
      <c r="E245" s="0" t="str">
        <f aca="false">CONCATENATE("{""code"": """,A245,""",""message"":""",B245,""",""module"":""",C245,""",""locale"":""",D245,"""},")</f>
        <v>{"code": "EGOV_HRMS_SPECALIZATION_ACTIVE","message":"active","module":"rainmaker-workbench","locale":"default"},</v>
      </c>
    </row>
    <row r="246" customFormat="false" ht="15" hidden="false" customHeight="false" outlineLevel="0" collapsed="false">
      <c r="A246" s="0" t="s">
        <v>19938</v>
      </c>
      <c r="B246" s="0" t="s">
        <v>0</v>
      </c>
      <c r="C246" s="0" t="s">
        <v>19565</v>
      </c>
      <c r="D246" s="0" t="s">
        <v>8</v>
      </c>
      <c r="E246" s="0" t="str">
        <f aca="false">CONCATENATE("{""code"": """,A246,""",""message"":""",B246,""",""module"":""",C246,""",""locale"":""",D246,"""},")</f>
        <v>{"code": "EGOV_HRMS_SPECALIZATION_CODE","message":"code","module":"rainmaker-workbench","locale":"default"},</v>
      </c>
    </row>
    <row r="247" customFormat="false" ht="15" hidden="false" customHeight="false" outlineLevel="0" collapsed="false">
      <c r="A247" s="0" t="s">
        <v>5503</v>
      </c>
      <c r="B247" s="0" t="s">
        <v>2967</v>
      </c>
      <c r="C247" s="0" t="s">
        <v>19565</v>
      </c>
      <c r="D247" s="0" t="s">
        <v>8</v>
      </c>
      <c r="E247" s="0" t="str">
        <f aca="false">CONCATENATE("{""code"": """,A247,""",""message"":""",B247,""",""module"":""",C247,""",""locale"":""",D247,"""},")</f>
        <v>{"code": "ES_COMMON_CLEAR_SEARCH","message":"Clear Search","module":"rainmaker-workbench","locale":"default"},</v>
      </c>
    </row>
    <row r="248" customFormat="false" ht="15" hidden="false" customHeight="false" outlineLevel="0" collapsed="false">
      <c r="A248" s="0" t="s">
        <v>5545</v>
      </c>
      <c r="B248" s="0" t="s">
        <v>19939</v>
      </c>
      <c r="C248" s="0" t="s">
        <v>19565</v>
      </c>
      <c r="D248" s="0" t="s">
        <v>8</v>
      </c>
      <c r="E248" s="0" t="str">
        <f aca="false">CONCATENATE("{""code"": """,A248,""",""message"":""",B248,""",""module"":""",C248,""",""locale"":""",D248,"""},")</f>
        <v>{"code": "ES_COMMON_ENTER_DATE_RANGE","message":"Enter date range","module":"rainmaker-workbench","locale":"default"},</v>
      </c>
    </row>
    <row r="249" customFormat="false" ht="15" hidden="false" customHeight="false" outlineLevel="0" collapsed="false">
      <c r="A249" s="0" t="s">
        <v>5614</v>
      </c>
      <c r="B249" s="0" t="s">
        <v>3679</v>
      </c>
      <c r="C249" s="0" t="s">
        <v>19565</v>
      </c>
      <c r="D249" s="0" t="s">
        <v>8</v>
      </c>
      <c r="E249" s="0" t="str">
        <f aca="false">CONCATENATE("{""code"": """,A249,""",""message"":""",B249,""",""module"":""",C249,""",""locale"":""",D249,"""},")</f>
        <v>{"code": "ES_COMMON_NA","message":"NA","module":"rainmaker-workbench","locale":"default"},</v>
      </c>
    </row>
    <row r="250" customFormat="false" ht="15" hidden="false" customHeight="false" outlineLevel="0" collapsed="false">
      <c r="A250" s="0" t="s">
        <v>5663</v>
      </c>
      <c r="B250" s="0" t="s">
        <v>566</v>
      </c>
      <c r="C250" s="0" t="s">
        <v>19565</v>
      </c>
      <c r="D250" s="0" t="s">
        <v>8</v>
      </c>
      <c r="E250" s="0" t="str">
        <f aca="false">CONCATENATE("{""code"": """,A250,""",""message"":""",B250,""",""module"":""",C250,""",""locale"":""",D250,"""},")</f>
        <v>{"code": "ES_COMMON_SEARCH","message":"Search","module":"rainmaker-workbench","locale":"default"},</v>
      </c>
    </row>
    <row r="251" customFormat="false" ht="15" hidden="false" customHeight="false" outlineLevel="0" collapsed="false">
      <c r="A251" s="0" t="s">
        <v>19940</v>
      </c>
      <c r="B251" s="0" t="s">
        <v>19927</v>
      </c>
      <c r="C251" s="0" t="s">
        <v>19565</v>
      </c>
      <c r="D251" s="0" t="s">
        <v>8</v>
      </c>
      <c r="E251" s="0" t="str">
        <f aca="false">CONCATENATE("{""code"": """,A251,""",""message"":""",B251,""",""module"":""",C251,""",""locale"":""",D251,"""},")</f>
        <v>{"code": "FSM_ADVANCEPAYMENT_ACTIVE","message":"active","module":"rainmaker-workbench","locale":"default"},</v>
      </c>
    </row>
    <row r="252" customFormat="false" ht="15" hidden="false" customHeight="false" outlineLevel="0" collapsed="false">
      <c r="A252" s="0" t="s">
        <v>19941</v>
      </c>
      <c r="B252" s="0" t="s">
        <v>19942</v>
      </c>
      <c r="C252" s="0" t="s">
        <v>19565</v>
      </c>
      <c r="D252" s="0" t="s">
        <v>8</v>
      </c>
      <c r="E252" s="0" t="str">
        <f aca="false">CONCATENATE("{""code"": """,A252,""",""message"":""",B252,""",""module"":""",C252,""",""locale"":""",D252,"""},")</f>
        <v>{"code": "FSM_ADVANCEPAYMENT_ADVANCEAMOUNT","message":"advanceAmount","module":"rainmaker-workbench","locale":"default"},</v>
      </c>
    </row>
    <row r="253" customFormat="false" ht="15" hidden="false" customHeight="false" outlineLevel="0" collapsed="false">
      <c r="A253" s="0" t="s">
        <v>19943</v>
      </c>
      <c r="B253" s="0" t="s">
        <v>19944</v>
      </c>
      <c r="C253" s="0" t="s">
        <v>19565</v>
      </c>
      <c r="D253" s="0" t="s">
        <v>8</v>
      </c>
      <c r="E253" s="0" t="str">
        <f aca="false">CONCATENATE("{""code"": """,A253,""",""message"":""",B253,""",""module"":""",C253,""",""locale"":""",D253,"""},")</f>
        <v>{"code": "FSM_ADVANCEPAYMENT_ADVANCEPERCENTAGE","message":"advancePercentage","module":"rainmaker-workbench","locale":"default"},</v>
      </c>
    </row>
    <row r="254" customFormat="false" ht="15" hidden="false" customHeight="false" outlineLevel="0" collapsed="false">
      <c r="A254" s="0" t="s">
        <v>19945</v>
      </c>
      <c r="B254" s="0" t="s">
        <v>0</v>
      </c>
      <c r="C254" s="0" t="s">
        <v>19565</v>
      </c>
      <c r="D254" s="0" t="s">
        <v>8</v>
      </c>
      <c r="E254" s="0" t="str">
        <f aca="false">CONCATENATE("{""code"": """,A254,""",""message"":""",B254,""",""module"":""",C254,""",""locale"":""",D254,"""},")</f>
        <v>{"code": "FSM_ADVANCEPAYMENT_CODE","message":"code","module":"rainmaker-workbench","locale":"default"},</v>
      </c>
    </row>
    <row r="255" customFormat="false" ht="15" hidden="false" customHeight="false" outlineLevel="0" collapsed="false">
      <c r="A255" s="0" t="s">
        <v>19946</v>
      </c>
      <c r="B255" s="0" t="s">
        <v>19575</v>
      </c>
      <c r="C255" s="0" t="s">
        <v>19565</v>
      </c>
      <c r="D255" s="0" t="s">
        <v>8</v>
      </c>
      <c r="E255" s="0" t="str">
        <f aca="false">CONCATENATE("{""code"": """,A255,""",""message"":""",B255,""",""module"":""",C255,""",""locale"":""",D255,"""},")</f>
        <v>{"code": "FSM_ADVANCEPAYMENT_NAME","message":"name","module":"rainmaker-workbench","locale":"default"},</v>
      </c>
    </row>
    <row r="256" customFormat="false" ht="15" hidden="false" customHeight="false" outlineLevel="0" collapsed="false">
      <c r="A256" s="0" t="s">
        <v>19947</v>
      </c>
      <c r="B256" s="0" t="s">
        <v>19927</v>
      </c>
      <c r="C256" s="0" t="s">
        <v>19565</v>
      </c>
      <c r="D256" s="0" t="s">
        <v>8</v>
      </c>
      <c r="E256" s="0" t="str">
        <f aca="false">CONCATENATE("{""code"": """,A256,""",""message"":""",B256,""",""module"":""",C256,""",""locale"":""",D256,"""},")</f>
        <v>{"code": "FSM_APPLICATIONCHANNEL_ACTIVE","message":"active","module":"rainmaker-workbench","locale":"default"},</v>
      </c>
    </row>
    <row r="257" customFormat="false" ht="15" hidden="false" customHeight="false" outlineLevel="0" collapsed="false">
      <c r="A257" s="0" t="s">
        <v>19948</v>
      </c>
      <c r="B257" s="0" t="s">
        <v>19949</v>
      </c>
      <c r="C257" s="0" t="s">
        <v>19565</v>
      </c>
      <c r="D257" s="0" t="s">
        <v>8</v>
      </c>
      <c r="E257" s="0" t="str">
        <f aca="false">CONCATENATE("{""code"": """,A257,""",""message"":""",B257,""",""module"":""",C257,""",""locale"":""",D257,"""},")</f>
        <v>{"code": "FSM_APPLICATIONCHANNEL_CITIZENONLY","message":"citizenOnly","module":"rainmaker-workbench","locale":"default"},</v>
      </c>
    </row>
    <row r="258" customFormat="false" ht="15" hidden="false" customHeight="false" outlineLevel="0" collapsed="false">
      <c r="A258" s="0" t="s">
        <v>19950</v>
      </c>
      <c r="B258" s="0" t="s">
        <v>0</v>
      </c>
      <c r="C258" s="0" t="s">
        <v>19565</v>
      </c>
      <c r="D258" s="0" t="s">
        <v>8</v>
      </c>
      <c r="E258" s="0" t="str">
        <f aca="false">CONCATENATE("{""code"": """,A258,""",""message"":""",B258,""",""module"":""",C258,""",""locale"":""",D258,"""},")</f>
        <v>{"code": "FSM_APPLICATIONCHANNEL_CODE","message":"code","module":"rainmaker-workbench","locale":"default"},</v>
      </c>
    </row>
    <row r="259" customFormat="false" ht="15" hidden="false" customHeight="false" outlineLevel="0" collapsed="false">
      <c r="A259" s="0" t="s">
        <v>19951</v>
      </c>
      <c r="B259" s="0" t="s">
        <v>19575</v>
      </c>
      <c r="C259" s="0" t="s">
        <v>19565</v>
      </c>
      <c r="D259" s="0" t="s">
        <v>8</v>
      </c>
      <c r="E259" s="0" t="str">
        <f aca="false">CONCATENATE("{""code"": """,A259,""",""message"":""",B259,""",""module"":""",C259,""",""locale"":""",D259,"""},")</f>
        <v>{"code": "FSM_APPLICATIONCHANNEL_NAME","message":"name","module":"rainmaker-workbench","locale":"default"},</v>
      </c>
    </row>
    <row r="260" customFormat="false" ht="15" hidden="false" customHeight="false" outlineLevel="0" collapsed="false">
      <c r="A260" s="0" t="s">
        <v>19952</v>
      </c>
      <c r="B260" s="0" t="s">
        <v>19927</v>
      </c>
      <c r="C260" s="0" t="s">
        <v>19565</v>
      </c>
      <c r="D260" s="0" t="s">
        <v>8</v>
      </c>
      <c r="E260" s="0" t="str">
        <f aca="false">CONCATENATE("{""code"": """,A260,""",""message"":""",B260,""",""module"":""",C260,""",""locale"":""",D260,"""},")</f>
        <v>{"code": "FSM_APPLICATIONTYPE_ACTIVE","message":"active","module":"rainmaker-workbench","locale":"default"},</v>
      </c>
    </row>
    <row r="261" customFormat="false" ht="15" hidden="false" customHeight="false" outlineLevel="0" collapsed="false">
      <c r="A261" s="0" t="s">
        <v>19953</v>
      </c>
      <c r="B261" s="0" t="s">
        <v>0</v>
      </c>
      <c r="C261" s="0" t="s">
        <v>19565</v>
      </c>
      <c r="D261" s="0" t="s">
        <v>8</v>
      </c>
      <c r="E261" s="0" t="str">
        <f aca="false">CONCATENATE("{""code"": """,A261,""",""message"":""",B261,""",""module"":""",C261,""",""locale"":""",D261,"""},")</f>
        <v>{"code": "FSM_APPLICATIONTYPE_CODE","message":"code","module":"rainmaker-workbench","locale":"default"},</v>
      </c>
    </row>
    <row r="262" customFormat="false" ht="15" hidden="false" customHeight="false" outlineLevel="0" collapsed="false">
      <c r="A262" s="0" t="s">
        <v>19954</v>
      </c>
      <c r="B262" s="0" t="s">
        <v>19575</v>
      </c>
      <c r="C262" s="0" t="s">
        <v>19565</v>
      </c>
      <c r="D262" s="0" t="s">
        <v>8</v>
      </c>
      <c r="E262" s="0" t="str">
        <f aca="false">CONCATENATE("{""code"": """,A262,""",""message"":""",B262,""",""module"":""",C262,""",""locale"":""",D262,"""},")</f>
        <v>{"code": "FSM_APPLICATIONTYPE_NAME","message":"name","module":"rainmaker-workbench","locale":"default"},</v>
      </c>
    </row>
    <row r="263" customFormat="false" ht="15" hidden="false" customHeight="false" outlineLevel="0" collapsed="false">
      <c r="A263" s="0" t="s">
        <v>19955</v>
      </c>
      <c r="B263" s="0" t="s">
        <v>19927</v>
      </c>
      <c r="C263" s="0" t="s">
        <v>19565</v>
      </c>
      <c r="D263" s="0" t="s">
        <v>8</v>
      </c>
      <c r="E263" s="0" t="str">
        <f aca="false">CONCATENATE("{""code"": """,A263,""",""message"":""",B263,""",""module"":""",C263,""",""locale"":""",D263,"""},")</f>
        <v>{"code": "FSM_CANCELLATIONFEE_ACTIVE","message":"active","module":"rainmaker-workbench","locale":"default"},</v>
      </c>
    </row>
    <row r="264" customFormat="false" ht="15" hidden="false" customHeight="false" outlineLevel="0" collapsed="false">
      <c r="A264" s="0" t="s">
        <v>19956</v>
      </c>
      <c r="B264" s="0" t="s">
        <v>19957</v>
      </c>
      <c r="C264" s="0" t="s">
        <v>19565</v>
      </c>
      <c r="D264" s="0" t="s">
        <v>8</v>
      </c>
      <c r="E264" s="0" t="str">
        <f aca="false">CONCATENATE("{""code"": """,A264,""",""message"":""",B264,""",""module"":""",C264,""",""locale"":""",D264,"""},")</f>
        <v>{"code": "FSM_CANCELLATIONFEE_CANCELLATIONAMOUNT","message":"cancellationAmount","module":"rainmaker-workbench","locale":"default"},</v>
      </c>
    </row>
    <row r="265" customFormat="false" ht="15" hidden="false" customHeight="false" outlineLevel="0" collapsed="false">
      <c r="A265" s="0" t="s">
        <v>19958</v>
      </c>
      <c r="B265" s="0" t="s">
        <v>0</v>
      </c>
      <c r="C265" s="0" t="s">
        <v>19565</v>
      </c>
      <c r="D265" s="0" t="s">
        <v>8</v>
      </c>
      <c r="E265" s="0" t="str">
        <f aca="false">CONCATENATE("{""code"": """,A265,""",""message"":""",B265,""",""module"":""",C265,""",""locale"":""",D265,"""},")</f>
        <v>{"code": "FSM_CANCELLATIONFEE_CODE","message":"code","module":"rainmaker-workbench","locale":"default"},</v>
      </c>
    </row>
    <row r="266" customFormat="false" ht="15" hidden="false" customHeight="false" outlineLevel="0" collapsed="false">
      <c r="A266" s="0" t="s">
        <v>19959</v>
      </c>
      <c r="B266" s="0" t="s">
        <v>19575</v>
      </c>
      <c r="C266" s="0" t="s">
        <v>19565</v>
      </c>
      <c r="D266" s="0" t="s">
        <v>8</v>
      </c>
      <c r="E266" s="0" t="str">
        <f aca="false">CONCATENATE("{""code"": """,A266,""",""message"":""",B266,""",""module"":""",C266,""",""locale"":""",D266,"""},")</f>
        <v>{"code": "FSM_CANCELLATIONFEE_NAME","message":"name","module":"rainmaker-workbench","locale":"default"},</v>
      </c>
    </row>
    <row r="267" customFormat="false" ht="15" hidden="false" customHeight="false" outlineLevel="0" collapsed="false">
      <c r="A267" s="0" t="s">
        <v>19960</v>
      </c>
      <c r="B267" s="0" t="s">
        <v>19927</v>
      </c>
      <c r="C267" s="0" t="s">
        <v>19565</v>
      </c>
      <c r="D267" s="0" t="s">
        <v>8</v>
      </c>
      <c r="E267" s="0" t="str">
        <f aca="false">CONCATENATE("{""code"": """,A267,""",""message"":""",B267,""",""module"":""",C267,""",""locale"":""",D267,"""},")</f>
        <v>{"code": "FSM_CANCELREASON_ACTIVE","message":"active","module":"rainmaker-workbench","locale":"default"},</v>
      </c>
    </row>
    <row r="268" customFormat="false" ht="15" hidden="false" customHeight="false" outlineLevel="0" collapsed="false">
      <c r="A268" s="0" t="s">
        <v>19961</v>
      </c>
      <c r="B268" s="0" t="s">
        <v>0</v>
      </c>
      <c r="C268" s="0" t="s">
        <v>19565</v>
      </c>
      <c r="D268" s="0" t="s">
        <v>8</v>
      </c>
      <c r="E268" s="0" t="str">
        <f aca="false">CONCATENATE("{""code"": """,A268,""",""message"":""",B268,""",""module"":""",C268,""",""locale"":""",D268,"""},")</f>
        <v>{"code": "FSM_CANCELREASON_CODE","message":"code","module":"rainmaker-workbench","locale":"default"},</v>
      </c>
    </row>
    <row r="269" customFormat="false" ht="15" hidden="false" customHeight="false" outlineLevel="0" collapsed="false">
      <c r="A269" s="0" t="s">
        <v>19962</v>
      </c>
      <c r="B269" s="0" t="s">
        <v>19575</v>
      </c>
      <c r="C269" s="0" t="s">
        <v>19565</v>
      </c>
      <c r="D269" s="0" t="s">
        <v>8</v>
      </c>
      <c r="E269" s="0" t="str">
        <f aca="false">CONCATENATE("{""code"": """,A269,""",""message"":""",B269,""",""module"":""",C269,""",""locale"":""",D269,"""},")</f>
        <v>{"code": "FSM_CANCELREASON_NAME","message":"name","module":"rainmaker-workbench","locale":"default"},</v>
      </c>
    </row>
    <row r="270" customFormat="false" ht="15" hidden="false" customHeight="false" outlineLevel="0" collapsed="false">
      <c r="A270" s="0" t="s">
        <v>19963</v>
      </c>
      <c r="B270" s="0" t="s">
        <v>19927</v>
      </c>
      <c r="C270" s="0" t="s">
        <v>19565</v>
      </c>
      <c r="D270" s="0" t="s">
        <v>8</v>
      </c>
      <c r="E270" s="0" t="str">
        <f aca="false">CONCATENATE("{""code"": """,A270,""",""message"":""",B270,""",""module"":""",C270,""",""locale"":""",D270,"""},")</f>
        <v>{"code": "FSM_CHECKLIST_ACTIVE","message":"active","module":"rainmaker-workbench","locale":"default"},</v>
      </c>
    </row>
    <row r="271" customFormat="false" ht="15" hidden="false" customHeight="false" outlineLevel="0" collapsed="false">
      <c r="A271" s="0" t="s">
        <v>19964</v>
      </c>
      <c r="B271" s="0" t="s">
        <v>0</v>
      </c>
      <c r="C271" s="0" t="s">
        <v>19565</v>
      </c>
      <c r="D271" s="0" t="s">
        <v>8</v>
      </c>
      <c r="E271" s="0" t="str">
        <f aca="false">CONCATENATE("{""code"": """,A271,""",""message"":""",B271,""",""module"":""",C271,""",""locale"":""",D271,"""},")</f>
        <v>{"code": "FSM_CHECKLIST_CODE","message":"code","module":"rainmaker-workbench","locale":"default"},</v>
      </c>
    </row>
    <row r="272" customFormat="false" ht="15" hidden="false" customHeight="false" outlineLevel="0" collapsed="false">
      <c r="A272" s="0" t="s">
        <v>19965</v>
      </c>
      <c r="B272" s="0" t="s">
        <v>19966</v>
      </c>
      <c r="C272" s="0" t="s">
        <v>19565</v>
      </c>
      <c r="D272" s="0" t="s">
        <v>8</v>
      </c>
      <c r="E272" s="0" t="str">
        <f aca="false">CONCATENATE("{""code"": """,A272,""",""message"":""",B272,""",""module"":""",C272,""",""locale"":""",D272,"""},")</f>
        <v>{"code": "FSM_CHECKLIST_OPTIONS","message":"options","module":"rainmaker-workbench","locale":"default"},</v>
      </c>
    </row>
    <row r="273" customFormat="false" ht="15" hidden="false" customHeight="false" outlineLevel="0" collapsed="false">
      <c r="A273" s="0" t="s">
        <v>19967</v>
      </c>
      <c r="B273" s="0" t="s">
        <v>19968</v>
      </c>
      <c r="C273" s="0" t="s">
        <v>19565</v>
      </c>
      <c r="D273" s="0" t="s">
        <v>8</v>
      </c>
      <c r="E273" s="0" t="str">
        <f aca="false">CONCATENATE("{""code"": """,A273,""",""message"":""",B273,""",""module"":""",C273,""",""locale"":""",D273,"""},")</f>
        <v>{"code": "FSM_CHECKLIST_REQUIRED","message":"required","module":"rainmaker-workbench","locale":"default"},</v>
      </c>
    </row>
    <row r="274" customFormat="false" ht="15" hidden="false" customHeight="false" outlineLevel="0" collapsed="false">
      <c r="A274" s="0" t="s">
        <v>19969</v>
      </c>
      <c r="B274" s="0" t="s">
        <v>19884</v>
      </c>
      <c r="C274" s="0" t="s">
        <v>19565</v>
      </c>
      <c r="D274" s="0" t="s">
        <v>8</v>
      </c>
      <c r="E274" s="0" t="str">
        <f aca="false">CONCATENATE("{""code"": """,A274,""",""message"":""",B274,""",""module"":""",C274,""",""locale"":""",D274,"""},")</f>
        <v>{"code": "FSM_CHECKLIST_TYPE","message":"type","module":"rainmaker-workbench","locale":"default"},</v>
      </c>
    </row>
    <row r="275" customFormat="false" ht="15" hidden="false" customHeight="false" outlineLevel="0" collapsed="false">
      <c r="A275" s="0" t="s">
        <v>19970</v>
      </c>
      <c r="B275" s="0" t="s">
        <v>19971</v>
      </c>
      <c r="C275" s="0" t="s">
        <v>19565</v>
      </c>
      <c r="D275" s="0" t="s">
        <v>8</v>
      </c>
      <c r="E275" s="0" t="str">
        <f aca="false">CONCATENATE("{""code"": """,A275,""",""message"":""",B275,""",""module"":""",C275,""",""locale"":""",D275,"""},")</f>
        <v>{"code": "FSM_COMMONFIELDSCONFIG_BODY","message":"body","module":"rainmaker-workbench","locale":"default"},</v>
      </c>
    </row>
    <row r="276" customFormat="false" ht="15" hidden="false" customHeight="false" outlineLevel="0" collapsed="false">
      <c r="A276" s="0" t="s">
        <v>19972</v>
      </c>
      <c r="B276" s="0" t="s">
        <v>19973</v>
      </c>
      <c r="C276" s="0" t="s">
        <v>19565</v>
      </c>
      <c r="D276" s="0" t="s">
        <v>8</v>
      </c>
      <c r="E276" s="0" t="str">
        <f aca="false">CONCATENATE("{""code"": """,A276,""",""message"":""",B276,""",""module"":""",C276,""",""locale"":""",D276,"""},")</f>
        <v>{"code": "FSM_COMMONFIELDSCONFIG_CARDTEXT","message":"cardText","module":"rainmaker-workbench","locale":"default"},</v>
      </c>
    </row>
    <row r="277" customFormat="false" ht="15" hidden="false" customHeight="false" outlineLevel="0" collapsed="false">
      <c r="A277" s="0" t="s">
        <v>19974</v>
      </c>
      <c r="B277" s="0" t="s">
        <v>19975</v>
      </c>
      <c r="C277" s="0" t="s">
        <v>19565</v>
      </c>
      <c r="D277" s="0" t="s">
        <v>8</v>
      </c>
      <c r="E277" s="0" t="str">
        <f aca="false">CONCATENATE("{""code"": """,A277,""",""message"":""",B277,""",""module"":""",C277,""",""locale"":""",D277,"""},")</f>
        <v>{"code": "FSM_COMMONFIELDSCONFIG_COMPONENT","message":"component","module":"rainmaker-workbench","locale":"default"},</v>
      </c>
    </row>
    <row r="278" customFormat="false" ht="15" hidden="false" customHeight="false" outlineLevel="0" collapsed="false">
      <c r="A278" s="0" t="s">
        <v>19976</v>
      </c>
      <c r="B278" s="0" t="s">
        <v>19977</v>
      </c>
      <c r="C278" s="0" t="s">
        <v>19565</v>
      </c>
      <c r="D278" s="0" t="s">
        <v>8</v>
      </c>
      <c r="E278" s="0" t="str">
        <f aca="false">CONCATENATE("{""code"": """,A278,""",""message"":""",B278,""",""module"":""",C278,""",""locale"":""",D278,"""},")</f>
        <v>{"code": "FSM_COMMONFIELDSCONFIG_HEAD","message":"head","module":"rainmaker-workbench","locale":"default"},</v>
      </c>
    </row>
    <row r="279" customFormat="false" ht="15" hidden="false" customHeight="false" outlineLevel="0" collapsed="false">
      <c r="A279" s="0" t="s">
        <v>19978</v>
      </c>
      <c r="B279" s="0" t="s">
        <v>19979</v>
      </c>
      <c r="C279" s="0" t="s">
        <v>19565</v>
      </c>
      <c r="D279" s="0" t="s">
        <v>8</v>
      </c>
      <c r="E279" s="0" t="str">
        <f aca="false">CONCATENATE("{""code"": """,A279,""",""message"":""",B279,""",""module"":""",C279,""",""locale"":""",D279,"""},")</f>
        <v>{"code": "FSM_COMMONFIELDSCONFIG_HEADER","message":"header","module":"rainmaker-workbench","locale":"default"},</v>
      </c>
    </row>
    <row r="280" customFormat="false" ht="15" hidden="false" customHeight="false" outlineLevel="0" collapsed="false">
      <c r="A280" s="0" t="s">
        <v>19980</v>
      </c>
      <c r="B280" s="0" t="s">
        <v>19981</v>
      </c>
      <c r="C280" s="0" t="s">
        <v>19565</v>
      </c>
      <c r="D280" s="0" t="s">
        <v>8</v>
      </c>
      <c r="E280" s="0" t="str">
        <f aca="false">CONCATENATE("{""code"": """,A280,""",""message"":""",B280,""",""module"":""",C280,""",""locale"":""",D280,"""},")</f>
        <v>{"code": "FSM_COMMONFIELDSCONFIG_HEADERCAPTION","message":"headerCaption","module":"rainmaker-workbench","locale":"default"},</v>
      </c>
    </row>
    <row r="281" customFormat="false" ht="15" hidden="false" customHeight="false" outlineLevel="0" collapsed="false">
      <c r="A281" s="0" t="s">
        <v>19982</v>
      </c>
      <c r="B281" s="0" t="s">
        <v>19983</v>
      </c>
      <c r="C281" s="0" t="s">
        <v>19565</v>
      </c>
      <c r="D281" s="0" t="s">
        <v>8</v>
      </c>
      <c r="E281" s="0" t="str">
        <f aca="false">CONCATENATE("{""code"": """,A281,""",""message"":""",B281,""",""module"":""",C281,""",""locale"":""",D281,"""},")</f>
        <v>{"code": "FSM_COMMONFIELDSCONFIG_HIDEINEMPLOYEE","message":"hideInEmployee","module":"rainmaker-workbench","locale":"default"},</v>
      </c>
    </row>
    <row r="282" customFormat="false" ht="15" hidden="false" customHeight="false" outlineLevel="0" collapsed="false">
      <c r="A282" s="0" t="s">
        <v>19984</v>
      </c>
      <c r="B282" s="0" t="s">
        <v>19985</v>
      </c>
      <c r="C282" s="0" t="s">
        <v>19565</v>
      </c>
      <c r="D282" s="0" t="s">
        <v>8</v>
      </c>
      <c r="E282" s="0" t="str">
        <f aca="false">CONCATENATE("{""code"": """,A282,""",""message"":""",B282,""",""module"":""",C282,""",""locale"":""",D282,"""},")</f>
        <v>{"code": "FSM_COMMONFIELDSCONFIG_ISMANDATORY","message":"isMandatory","module":"rainmaker-workbench","locale":"default"},</v>
      </c>
    </row>
    <row r="283" customFormat="false" ht="15" hidden="false" customHeight="false" outlineLevel="0" collapsed="false">
      <c r="A283" s="0" t="s">
        <v>19986</v>
      </c>
      <c r="B283" s="0" t="s">
        <v>19874</v>
      </c>
      <c r="C283" s="0" t="s">
        <v>19565</v>
      </c>
      <c r="D283" s="0" t="s">
        <v>8</v>
      </c>
      <c r="E283" s="0" t="str">
        <f aca="false">CONCATENATE("{""code"": """,A283,""",""message"":""",B283,""",""module"":""",C283,""",""locale"":""",D283,"""},")</f>
        <v>{"code": "FSM_COMMONFIELDSCONFIG_KEY","message":"key","module":"rainmaker-workbench","locale":"default"},</v>
      </c>
    </row>
    <row r="284" customFormat="false" ht="15" hidden="false" customHeight="false" outlineLevel="0" collapsed="false">
      <c r="A284" s="0" t="s">
        <v>19987</v>
      </c>
      <c r="B284" s="0" t="s">
        <v>19988</v>
      </c>
      <c r="C284" s="0" t="s">
        <v>19565</v>
      </c>
      <c r="D284" s="0" t="s">
        <v>8</v>
      </c>
      <c r="E284" s="0" t="str">
        <f aca="false">CONCATENATE("{""code"": """,A284,""",""message"":""",B284,""",""module"":""",C284,""",""locale"":""",D284,"""},")</f>
        <v>{"code": "FSM_COMMONFIELDSCONFIG_LABEL","message":"label","module":"rainmaker-workbench","locale":"default"},</v>
      </c>
    </row>
    <row r="285" customFormat="false" ht="15" hidden="false" customHeight="false" outlineLevel="0" collapsed="false">
      <c r="A285" s="0" t="s">
        <v>19989</v>
      </c>
      <c r="B285" s="0" t="s">
        <v>19990</v>
      </c>
      <c r="C285" s="0" t="s">
        <v>19565</v>
      </c>
      <c r="D285" s="0" t="s">
        <v>8</v>
      </c>
      <c r="E285" s="0" t="str">
        <f aca="false">CONCATENATE("{""code"": """,A285,""",""message"":""",B285,""",""module"":""",C285,""",""locale"":""",D285,"""},")</f>
        <v>{"code": "FSM_COMMONFIELDSCONFIG_NEXTSTEP","message":"nextStep","module":"rainmaker-workbench","locale":"default"},</v>
      </c>
    </row>
    <row r="286" customFormat="false" ht="15" hidden="false" customHeight="false" outlineLevel="0" collapsed="false">
      <c r="A286" s="0" t="s">
        <v>19991</v>
      </c>
      <c r="B286" s="0" t="s">
        <v>19992</v>
      </c>
      <c r="C286" s="0" t="s">
        <v>19565</v>
      </c>
      <c r="D286" s="0" t="s">
        <v>8</v>
      </c>
      <c r="E286" s="0" t="str">
        <f aca="false">CONCATENATE("{""code"": """,A286,""",""message"":""",B286,""",""module"":""",C286,""",""locale"":""",D286,"""},")</f>
        <v>{"code": "FSM_COMMONFIELDSCONFIG_ROUTE","message":"route","module":"rainmaker-workbench","locale":"default"},</v>
      </c>
    </row>
    <row r="287" customFormat="false" ht="15" hidden="false" customHeight="false" outlineLevel="0" collapsed="false">
      <c r="A287" s="0" t="s">
        <v>19993</v>
      </c>
      <c r="B287" s="0" t="s">
        <v>19994</v>
      </c>
      <c r="C287" s="0" t="s">
        <v>19565</v>
      </c>
      <c r="D287" s="0" t="s">
        <v>8</v>
      </c>
      <c r="E287" s="0" t="str">
        <f aca="false">CONCATENATE("{""code"": """,A287,""",""message"":""",B287,""",""module"":""",C287,""",""locale"":""",D287,"""},")</f>
        <v>{"code": "FSM_COMMONFIELDSCONFIG_SKIPLABEL","message":"skipLabel","module":"rainmaker-workbench","locale":"default"},</v>
      </c>
    </row>
    <row r="288" customFormat="false" ht="15" hidden="false" customHeight="false" outlineLevel="0" collapsed="false">
      <c r="A288" s="0" t="s">
        <v>19995</v>
      </c>
      <c r="B288" s="0" t="s">
        <v>19996</v>
      </c>
      <c r="C288" s="0" t="s">
        <v>19565</v>
      </c>
      <c r="D288" s="0" t="s">
        <v>8</v>
      </c>
      <c r="E288" s="0" t="str">
        <f aca="false">CONCATENATE("{""code"": """,A288,""",""message"":""",B288,""",""module"":""",C288,""",""locale"":""",D288,"""},")</f>
        <v>{"code": "FSM_COMMONFIELDSCONFIG_SKIPTEXT","message":"skipText","module":"rainmaker-workbench","locale":"default"},</v>
      </c>
    </row>
    <row r="289" customFormat="false" ht="15" hidden="false" customHeight="false" outlineLevel="0" collapsed="false">
      <c r="A289" s="0" t="s">
        <v>19997</v>
      </c>
      <c r="B289" s="0" t="s">
        <v>19998</v>
      </c>
      <c r="C289" s="0" t="s">
        <v>19565</v>
      </c>
      <c r="D289" s="0" t="s">
        <v>8</v>
      </c>
      <c r="E289" s="0" t="str">
        <f aca="false">CONCATENATE("{""code"": """,A289,""",""message"":""",B289,""",""module"":""",C289,""",""locale"":""",D289,"""},")</f>
        <v>{"code": "FSM_COMMONFIELDSCONFIG_SUBMITBARLABEL","message":"submitBarLabel","module":"rainmaker-workbench","locale":"default"},</v>
      </c>
    </row>
    <row r="290" customFormat="false" ht="15" hidden="false" customHeight="false" outlineLevel="0" collapsed="false">
      <c r="A290" s="0" t="s">
        <v>19999</v>
      </c>
      <c r="B290" s="0" t="s">
        <v>20000</v>
      </c>
      <c r="C290" s="0" t="s">
        <v>19565</v>
      </c>
      <c r="D290" s="0" t="s">
        <v>8</v>
      </c>
      <c r="E290" s="0" t="str">
        <f aca="false">CONCATENATE("{""code"": """,A290,""",""message"":""",B290,""",""module"":""",C290,""",""locale"":""",D290,"""},")</f>
        <v>{"code": "FSM_COMMONFIELDSCONFIG_TEXTS","message":"texts","module":"rainmaker-workbench","locale":"default"},</v>
      </c>
    </row>
    <row r="291" customFormat="false" ht="15" hidden="false" customHeight="false" outlineLevel="0" collapsed="false">
      <c r="A291" s="0" t="s">
        <v>20001</v>
      </c>
      <c r="B291" s="0" t="s">
        <v>19884</v>
      </c>
      <c r="C291" s="0" t="s">
        <v>19565</v>
      </c>
      <c r="D291" s="0" t="s">
        <v>8</v>
      </c>
      <c r="E291" s="0" t="str">
        <f aca="false">CONCATENATE("{""code"": """,A291,""",""message"":""",B291,""",""module"":""",C291,""",""locale"":""",D291,"""},")</f>
        <v>{"code": "FSM_COMMONFIELDSCONFIG_TYPE","message":"type","module":"rainmaker-workbench","locale":"default"},</v>
      </c>
    </row>
    <row r="292" customFormat="false" ht="15" hidden="false" customHeight="false" outlineLevel="0" collapsed="false">
      <c r="A292" s="0" t="s">
        <v>20002</v>
      </c>
      <c r="B292" s="0" t="s">
        <v>20003</v>
      </c>
      <c r="C292" s="0" t="s">
        <v>19565</v>
      </c>
      <c r="D292" s="0" t="s">
        <v>8</v>
      </c>
      <c r="E292" s="0" t="str">
        <f aca="false">CONCATENATE("{""code"": """,A292,""",""message"":""",B292,""",""module"":""",C292,""",""locale"":""",D292,"""},")</f>
        <v>{"code": "FSM_COMMONFIELDSCONFIG_WITHOUTLABEL","message":"withoutLabel","module":"rainmaker-workbench","locale":"default"},</v>
      </c>
    </row>
    <row r="293" customFormat="false" ht="15" hidden="false" customHeight="false" outlineLevel="0" collapsed="false">
      <c r="A293" s="0" t="s">
        <v>20004</v>
      </c>
      <c r="B293" s="0" t="s">
        <v>19927</v>
      </c>
      <c r="C293" s="0" t="s">
        <v>19565</v>
      </c>
      <c r="D293" s="0" t="s">
        <v>8</v>
      </c>
      <c r="E293" s="0" t="str">
        <f aca="false">CONCATENATE("{""code"": """,A293,""",""message"":""",B293,""",""module"":""",C293,""",""locale"":""",D293,"""},")</f>
        <v>{"code": "FSM_CONFIG_ACTIVE","message":"active","module":"rainmaker-workbench","locale":"default"},</v>
      </c>
    </row>
    <row r="294" customFormat="false" ht="15" hidden="false" customHeight="false" outlineLevel="0" collapsed="false">
      <c r="A294" s="0" t="s">
        <v>20005</v>
      </c>
      <c r="B294" s="0" t="s">
        <v>0</v>
      </c>
      <c r="C294" s="0" t="s">
        <v>19565</v>
      </c>
      <c r="D294" s="0" t="s">
        <v>8</v>
      </c>
      <c r="E294" s="0" t="str">
        <f aca="false">CONCATENATE("{""code"": """,A294,""",""message"":""",B294,""",""module"":""",C294,""",""locale"":""",D294,"""},")</f>
        <v>{"code": "FSM_CONFIG_CODE","message":"code","module":"rainmaker-workbench","locale":"default"},</v>
      </c>
    </row>
    <row r="295" customFormat="false" ht="15" hidden="false" customHeight="false" outlineLevel="0" collapsed="false">
      <c r="A295" s="0" t="s">
        <v>20006</v>
      </c>
      <c r="B295" s="0" t="s">
        <v>8</v>
      </c>
      <c r="C295" s="0" t="s">
        <v>19565</v>
      </c>
      <c r="D295" s="0" t="s">
        <v>8</v>
      </c>
      <c r="E295" s="0" t="str">
        <f aca="false">CONCATENATE("{""code"": """,A295,""",""message"":""",B295,""",""module"":""",C295,""",""locale"":""",D295,"""},")</f>
        <v>{"code": "FSM_CONFIG_DEFAULT","message":"default","module":"rainmaker-workbench","locale":"default"},</v>
      </c>
    </row>
    <row r="296" customFormat="false" ht="15" hidden="false" customHeight="false" outlineLevel="0" collapsed="false">
      <c r="A296" s="0" t="s">
        <v>20007</v>
      </c>
      <c r="B296" s="0" t="s">
        <v>20008</v>
      </c>
      <c r="C296" s="0" t="s">
        <v>19565</v>
      </c>
      <c r="D296" s="0" t="s">
        <v>8</v>
      </c>
      <c r="E296" s="0" t="str">
        <f aca="false">CONCATENATE("{""code"": """,A296,""",""message"":""",B296,""",""module"":""",C296,""",""locale"":""",D296,"""},")</f>
        <v>{"code": "FSM_CONFIG_OVERRIDE","message":"override","module":"rainmaker-workbench","locale":"default"},</v>
      </c>
    </row>
    <row r="297" customFormat="false" ht="15" hidden="false" customHeight="false" outlineLevel="0" collapsed="false">
      <c r="A297" s="0" t="s">
        <v>20009</v>
      </c>
      <c r="B297" s="0" t="s">
        <v>20010</v>
      </c>
      <c r="C297" s="0" t="s">
        <v>19565</v>
      </c>
      <c r="D297" s="0" t="s">
        <v>8</v>
      </c>
      <c r="E297" s="0" t="str">
        <f aca="false">CONCATENATE("{""code"": """,A297,""",""message"":""",B297,""",""module"":""",C297,""",""locale"":""",D297,"""},")</f>
        <v>{"code": "FSM_CONFIG_OVERRIDEFIELD","message":"overrideField","module":"rainmaker-workbench","locale":"default"},</v>
      </c>
    </row>
    <row r="298" customFormat="false" ht="15" hidden="false" customHeight="false" outlineLevel="0" collapsed="false">
      <c r="A298" s="0" t="s">
        <v>20011</v>
      </c>
      <c r="B298" s="0" t="s">
        <v>20012</v>
      </c>
      <c r="C298" s="0" t="s">
        <v>19565</v>
      </c>
      <c r="D298" s="0" t="s">
        <v>8</v>
      </c>
      <c r="E298" s="0" t="str">
        <f aca="false">CONCATENATE("{""code"": """,A298,""",""message"":""",B298,""",""module"":""",C298,""",""locale"":""",D298,"""},")</f>
        <v>{"code": "FSM_CONFIG_WFSTATE","message":"WFState","module":"rainmaker-workbench","locale":"default"},</v>
      </c>
    </row>
    <row r="299" customFormat="false" ht="15" hidden="false" customHeight="false" outlineLevel="0" collapsed="false">
      <c r="A299" s="0" t="s">
        <v>20013</v>
      </c>
      <c r="B299" s="0" t="s">
        <v>19927</v>
      </c>
      <c r="C299" s="0" t="s">
        <v>19565</v>
      </c>
      <c r="D299" s="0" t="s">
        <v>8</v>
      </c>
      <c r="E299" s="0" t="str">
        <f aca="false">CONCATENATE("{""code"": """,A299,""",""message"":""",B299,""",""module"":""",C299,""",""locale"":""",D299,"""},")</f>
        <v>{"code": "FSM_DECLINEREASON_ACTIVE","message":"active","module":"rainmaker-workbench","locale":"default"},</v>
      </c>
    </row>
    <row r="300" customFormat="false" ht="15" hidden="false" customHeight="false" outlineLevel="0" collapsed="false">
      <c r="A300" s="0" t="s">
        <v>20014</v>
      </c>
      <c r="B300" s="0" t="s">
        <v>0</v>
      </c>
      <c r="C300" s="0" t="s">
        <v>19565</v>
      </c>
      <c r="D300" s="0" t="s">
        <v>8</v>
      </c>
      <c r="E300" s="0" t="str">
        <f aca="false">CONCATENATE("{""code"": """,A300,""",""message"":""",B300,""",""module"":""",C300,""",""locale"":""",D300,"""},")</f>
        <v>{"code": "FSM_DECLINEREASON_CODE","message":"code","module":"rainmaker-workbench","locale":"default"},</v>
      </c>
    </row>
    <row r="301" customFormat="false" ht="15" hidden="false" customHeight="false" outlineLevel="0" collapsed="false">
      <c r="A301" s="0" t="s">
        <v>20015</v>
      </c>
      <c r="B301" s="0" t="s">
        <v>19575</v>
      </c>
      <c r="C301" s="0" t="s">
        <v>19565</v>
      </c>
      <c r="D301" s="0" t="s">
        <v>8</v>
      </c>
      <c r="E301" s="0" t="str">
        <f aca="false">CONCATENATE("{""code"": """,A301,""",""message"":""",B301,""",""module"":""",C301,""",""locale"":""",D301,"""},")</f>
        <v>{"code": "FSM_DECLINEREASON_NAME","message":"name","module":"rainmaker-workbench","locale":"default"},</v>
      </c>
    </row>
    <row r="302" customFormat="false" ht="15" hidden="false" customHeight="false" outlineLevel="0" collapsed="false">
      <c r="A302" s="0" t="s">
        <v>20016</v>
      </c>
      <c r="B302" s="0" t="s">
        <v>19927</v>
      </c>
      <c r="C302" s="0" t="s">
        <v>19565</v>
      </c>
      <c r="D302" s="0" t="s">
        <v>8</v>
      </c>
      <c r="E302" s="0" t="str">
        <f aca="false">CONCATENATE("{""code"": """,A302,""",""message"":""",B302,""",""module"":""",C302,""",""locale"":""",D302,"""},")</f>
        <v>{"code": "FSM_DOCUMENTCONFIG_ACTIVE","message":"active","module":"rainmaker-workbench","locale":"default"},</v>
      </c>
    </row>
    <row r="303" customFormat="false" ht="15" hidden="false" customHeight="false" outlineLevel="0" collapsed="false">
      <c r="A303" s="0" t="s">
        <v>20017</v>
      </c>
      <c r="B303" s="0" t="s">
        <v>20018</v>
      </c>
      <c r="C303" s="0" t="s">
        <v>19565</v>
      </c>
      <c r="D303" s="0" t="s">
        <v>8</v>
      </c>
      <c r="E303" s="0" t="str">
        <f aca="false">CONCATENATE("{""code"": """,A303,""",""message"":""",B303,""",""module"":""",C303,""",""locale"":""",D303,"""},")</f>
        <v>{"code": "FSM_DOCUMENTCONFIG_ALLOWEDFILETYPES","message":"allowedFileTypes","module":"rainmaker-workbench","locale":"default"},</v>
      </c>
    </row>
    <row r="304" customFormat="false" ht="15" hidden="false" customHeight="false" outlineLevel="0" collapsed="false">
      <c r="A304" s="0" t="s">
        <v>20019</v>
      </c>
      <c r="B304" s="0" t="s">
        <v>20020</v>
      </c>
      <c r="C304" s="0" t="s">
        <v>19565</v>
      </c>
      <c r="D304" s="0" t="s">
        <v>8</v>
      </c>
      <c r="E304" s="0" t="str">
        <f aca="false">CONCATENATE("{""code"": """,A304,""",""message"":""",B304,""",""module"":""",C304,""",""locale"":""",D304,"""},")</f>
        <v>{"code": "FSM_DOCUMENTCONFIG_BANNERLABEL","message":"bannerLabel","module":"rainmaker-workbench","locale":"default"},</v>
      </c>
    </row>
    <row r="305" customFormat="false" ht="15" hidden="false" customHeight="false" outlineLevel="0" collapsed="false">
      <c r="A305" s="0" t="s">
        <v>20021</v>
      </c>
      <c r="B305" s="0" t="s">
        <v>0</v>
      </c>
      <c r="C305" s="0" t="s">
        <v>19565</v>
      </c>
      <c r="D305" s="0" t="s">
        <v>8</v>
      </c>
      <c r="E305" s="0" t="str">
        <f aca="false">CONCATENATE("{""code"": """,A305,""",""message"":""",B305,""",""module"":""",C305,""",""locale"":""",D305,"""},")</f>
        <v>{"code": "FSM_DOCUMENTCONFIG_CODE","message":"code","module":"rainmaker-workbench","locale":"default"},</v>
      </c>
    </row>
    <row r="306" customFormat="false" ht="15" hidden="false" customHeight="false" outlineLevel="0" collapsed="false">
      <c r="A306" s="0" t="s">
        <v>20022</v>
      </c>
      <c r="B306" s="0" t="s">
        <v>20023</v>
      </c>
      <c r="C306" s="0" t="s">
        <v>19565</v>
      </c>
      <c r="D306" s="0" t="s">
        <v>8</v>
      </c>
      <c r="E306" s="0" t="str">
        <f aca="false">CONCATENATE("{""code"": """,A306,""",""message"":""",B306,""",""module"":""",C306,""",""locale"":""",D306,"""},")</f>
        <v>{"code": "FSM_DOCUMENTCONFIG_DOCUMENTS","message":"documents","module":"rainmaker-workbench","locale":"default"},</v>
      </c>
    </row>
    <row r="307" customFormat="false" ht="15" hidden="false" customHeight="false" outlineLevel="0" collapsed="false">
      <c r="A307" s="0" t="s">
        <v>20024</v>
      </c>
      <c r="B307" s="0" t="s">
        <v>19985</v>
      </c>
      <c r="C307" s="0" t="s">
        <v>19565</v>
      </c>
      <c r="D307" s="0" t="s">
        <v>8</v>
      </c>
      <c r="E307" s="0" t="str">
        <f aca="false">CONCATENATE("{""code"": """,A307,""",""message"":""",B307,""",""module"":""",C307,""",""locale"":""",D307,"""},")</f>
        <v>{"code": "FSM_DOCUMENTCONFIG_ISMANDATORY","message":"isMandatory","module":"rainmaker-workbench","locale":"default"},</v>
      </c>
    </row>
    <row r="308" customFormat="false" ht="15" hidden="false" customHeight="false" outlineLevel="0" collapsed="false">
      <c r="A308" s="0" t="s">
        <v>20025</v>
      </c>
      <c r="B308" s="0" t="s">
        <v>20026</v>
      </c>
      <c r="C308" s="0" t="s">
        <v>19565</v>
      </c>
      <c r="D308" s="0" t="s">
        <v>8</v>
      </c>
      <c r="E308" s="0" t="str">
        <f aca="false">CONCATENATE("{""code"": """,A308,""",""message"":""",B308,""",""module"":""",C308,""",""locale"":""",D308,"""},")</f>
        <v>{"code": "FSM_DOCUMENTCONFIG_MAXFILESALLOWED","message":"maxFilesAllowed","module":"rainmaker-workbench","locale":"default"},</v>
      </c>
    </row>
    <row r="309" customFormat="false" ht="15" hidden="false" customHeight="false" outlineLevel="0" collapsed="false">
      <c r="A309" s="0" t="s">
        <v>20027</v>
      </c>
      <c r="B309" s="0" t="s">
        <v>20028</v>
      </c>
      <c r="C309" s="0" t="s">
        <v>19565</v>
      </c>
      <c r="D309" s="0" t="s">
        <v>8</v>
      </c>
      <c r="E309" s="0" t="str">
        <f aca="false">CONCATENATE("{""code"": """,A309,""",""message"":""",B309,""",""module"":""",C309,""",""locale"":""",D309,"""},")</f>
        <v>{"code": "FSM_DOCUMENTCONFIG_MAXSIZEINMB","message":"maxSizeInMB","module":"rainmaker-workbench","locale":"default"},</v>
      </c>
    </row>
    <row r="310" customFormat="false" ht="15" hidden="false" customHeight="false" outlineLevel="0" collapsed="false">
      <c r="A310" s="0" t="s">
        <v>20029</v>
      </c>
      <c r="B310" s="0" t="s">
        <v>2</v>
      </c>
      <c r="C310" s="0" t="s">
        <v>19565</v>
      </c>
      <c r="D310" s="0" t="s">
        <v>8</v>
      </c>
      <c r="E310" s="0" t="str">
        <f aca="false">CONCATENATE("{""code"": """,A310,""",""message"":""",B310,""",""module"":""",C310,""",""locale"":""",D310,"""},")</f>
        <v>{"code": "FSM_DOCUMENTCONFIG_MODULE","message":"module","module":"rainmaker-workbench","locale":"default"},</v>
      </c>
    </row>
    <row r="311" customFormat="false" ht="15" hidden="false" customHeight="false" outlineLevel="0" collapsed="false">
      <c r="A311" s="0" t="s">
        <v>20030</v>
      </c>
      <c r="B311" s="0" t="s">
        <v>19575</v>
      </c>
      <c r="C311" s="0" t="s">
        <v>19565</v>
      </c>
      <c r="D311" s="0" t="s">
        <v>8</v>
      </c>
      <c r="E311" s="0" t="str">
        <f aca="false">CONCATENATE("{""code"": """,A311,""",""message"":""",B311,""",""module"":""",C311,""",""locale"":""",D311,"""},")</f>
        <v>{"code": "FSM_DOCUMENTCONFIG_NAME","message":"name","module":"rainmaker-workbench","locale":"default"},</v>
      </c>
    </row>
    <row r="312" customFormat="false" ht="15" hidden="false" customHeight="false" outlineLevel="0" collapsed="false">
      <c r="A312" s="0" t="s">
        <v>20031</v>
      </c>
      <c r="B312" s="0" t="s">
        <v>20032</v>
      </c>
      <c r="C312" s="0" t="s">
        <v>19565</v>
      </c>
      <c r="D312" s="0" t="s">
        <v>8</v>
      </c>
      <c r="E312" s="0" t="str">
        <f aca="false">CONCATENATE("{""code"": """,A312,""",""message"":""",B312,""",""module"":""",C312,""",""locale"":""",D312,"""},")</f>
        <v>{"code": "FSM_DOCUMENTCONFIG_SHOWTEXTINPUT","message":"showTextInput","module":"rainmaker-workbench","locale":"default"},</v>
      </c>
    </row>
    <row r="313" customFormat="false" ht="15" hidden="false" customHeight="false" outlineLevel="0" collapsed="false">
      <c r="A313" s="0" t="s">
        <v>20033</v>
      </c>
      <c r="B313" s="0" t="s">
        <v>20018</v>
      </c>
      <c r="C313" s="0" t="s">
        <v>19565</v>
      </c>
      <c r="D313" s="0" t="s">
        <v>8</v>
      </c>
      <c r="E313" s="0" t="str">
        <f aca="false">CONCATENATE("{""code"": """,A313,""",""message"":""",B313,""",""module"":""",C313,""",""locale"":""",D313,"""},")</f>
        <v>{"code": "FSM_FSM_ALLOWEDFILETYPES","message":"allowedFileTypes","module":"rainmaker-workbench","locale":"default"},</v>
      </c>
    </row>
    <row r="314" customFormat="false" ht="15" hidden="false" customHeight="false" outlineLevel="0" collapsed="false">
      <c r="A314" s="0" t="s">
        <v>20034</v>
      </c>
      <c r="B314" s="0" t="s">
        <v>19971</v>
      </c>
      <c r="C314" s="0" t="s">
        <v>19565</v>
      </c>
      <c r="D314" s="0" t="s">
        <v>8</v>
      </c>
      <c r="E314" s="0" t="str">
        <f aca="false">CONCATENATE("{""code"": """,A314,""",""message"":""",B314,""",""module"":""",C314,""",""locale"":""",D314,"""},")</f>
        <v>{"code": "FSM_FSM_BODY","message":"body","module":"rainmaker-workbench","locale":"default"},</v>
      </c>
    </row>
    <row r="315" customFormat="false" ht="15" hidden="false" customHeight="false" outlineLevel="0" collapsed="false">
      <c r="A315" s="0" t="s">
        <v>20035</v>
      </c>
      <c r="B315" s="0" t="s">
        <v>20023</v>
      </c>
      <c r="C315" s="0" t="s">
        <v>19565</v>
      </c>
      <c r="D315" s="0" t="s">
        <v>8</v>
      </c>
      <c r="E315" s="0" t="str">
        <f aca="false">CONCATENATE("{""code"": """,A315,""",""message"":""",B315,""",""module"":""",C315,""",""locale"":""",D315,"""},")</f>
        <v>{"code": "FSM_FSM_DOCUMENTS","message":"documents","module":"rainmaker-workbench","locale":"default"},</v>
      </c>
    </row>
    <row r="316" customFormat="false" ht="15" hidden="false" customHeight="false" outlineLevel="0" collapsed="false">
      <c r="A316" s="0" t="s">
        <v>20036</v>
      </c>
      <c r="B316" s="0" t="s">
        <v>19966</v>
      </c>
      <c r="C316" s="0" t="s">
        <v>19565</v>
      </c>
      <c r="D316" s="0" t="s">
        <v>8</v>
      </c>
      <c r="E316" s="0" t="str">
        <f aca="false">CONCATENATE("{""code"": """,A316,""",""message"":""",B316,""",""module"":""",C316,""",""locale"":""",D316,"""},")</f>
        <v>{"code": "FSM_FSM_OPTIONS","message":"options","module":"rainmaker-workbench","locale":"default"},</v>
      </c>
    </row>
    <row r="317" customFormat="false" ht="15" hidden="false" customHeight="false" outlineLevel="0" collapsed="false">
      <c r="A317" s="0" t="s">
        <v>20037</v>
      </c>
      <c r="B317" s="0" t="s">
        <v>20010</v>
      </c>
      <c r="C317" s="0" t="s">
        <v>19565</v>
      </c>
      <c r="D317" s="0" t="s">
        <v>8</v>
      </c>
      <c r="E317" s="0" t="str">
        <f aca="false">CONCATENATE("{""code"": """,A317,""",""message"":""",B317,""",""module"":""",C317,""",""locale"":""",D317,"""},")</f>
        <v>{"code": "FSM_FSM_OVERRIDEFIELD","message":"overrideField","module":"rainmaker-workbench","locale":"default"},</v>
      </c>
    </row>
    <row r="318" customFormat="false" ht="15" hidden="false" customHeight="false" outlineLevel="0" collapsed="false">
      <c r="A318" s="0" t="s">
        <v>20038</v>
      </c>
      <c r="B318" s="0" t="s">
        <v>19927</v>
      </c>
      <c r="C318" s="0" t="s">
        <v>19565</v>
      </c>
      <c r="D318" s="0" t="s">
        <v>8</v>
      </c>
      <c r="E318" s="0" t="str">
        <f aca="false">CONCATENATE("{""code"": """,A318,""",""message"":""",B318,""",""module"":""",C318,""",""locale"":""",D318,"""},")</f>
        <v>{"code": "FSM_FSTPPLANTINFO_ACTIVE","message":"active","module":"rainmaker-workbench","locale":"default"},</v>
      </c>
    </row>
    <row r="319" customFormat="false" ht="15" hidden="false" customHeight="false" outlineLevel="0" collapsed="false">
      <c r="A319" s="0" t="s">
        <v>20039</v>
      </c>
      <c r="B319" s="0" t="s">
        <v>20040</v>
      </c>
      <c r="C319" s="0" t="s">
        <v>19565</v>
      </c>
      <c r="D319" s="0" t="s">
        <v>8</v>
      </c>
      <c r="E319" s="0" t="str">
        <f aca="false">CONCATENATE("{""code"": """,A319,""",""message"":""",B319,""",""module"":""",C319,""",""locale"":""",D319,"""},")</f>
        <v>{"code": "FSM_FSTPPLANTINFO_LATITUDE","message":"latitude","module":"rainmaker-workbench","locale":"default"},</v>
      </c>
    </row>
    <row r="320" customFormat="false" ht="15" hidden="false" customHeight="false" outlineLevel="0" collapsed="false">
      <c r="A320" s="0" t="s">
        <v>20041</v>
      </c>
      <c r="B320" s="0" t="s">
        <v>20042</v>
      </c>
      <c r="C320" s="0" t="s">
        <v>19565</v>
      </c>
      <c r="D320" s="0" t="s">
        <v>8</v>
      </c>
      <c r="E320" s="0" t="str">
        <f aca="false">CONCATENATE("{""code"": """,A320,""",""message"":""",B320,""",""module"":""",C320,""",""locale"":""",D320,"""},")</f>
        <v>{"code": "FSM_FSTPPLANTINFO_LONGITUDE","message":"longitude","module":"rainmaker-workbench","locale":"default"},</v>
      </c>
    </row>
    <row r="321" customFormat="false" ht="15" hidden="false" customHeight="false" outlineLevel="0" collapsed="false">
      <c r="A321" s="0" t="s">
        <v>20043</v>
      </c>
      <c r="B321" s="0" t="s">
        <v>20044</v>
      </c>
      <c r="C321" s="0" t="s">
        <v>19565</v>
      </c>
      <c r="D321" s="0" t="s">
        <v>8</v>
      </c>
      <c r="E321" s="0" t="str">
        <f aca="false">CONCATENATE("{""code"": """,A321,""",""message"":""",B321,""",""module"":""",C321,""",""locale"":""",D321,"""},")</f>
        <v>{"code": "FSM_FSTPPLANTINFO_PLANTCODE","message":"PlantCode","module":"rainmaker-workbench","locale":"default"},</v>
      </c>
    </row>
    <row r="322" customFormat="false" ht="15" hidden="false" customHeight="false" outlineLevel="0" collapsed="false">
      <c r="A322" s="0" t="s">
        <v>20045</v>
      </c>
      <c r="B322" s="0" t="s">
        <v>20046</v>
      </c>
      <c r="C322" s="0" t="s">
        <v>19565</v>
      </c>
      <c r="D322" s="0" t="s">
        <v>8</v>
      </c>
      <c r="E322" s="0" t="str">
        <f aca="false">CONCATENATE("{""code"": """,A322,""",""message"":""",B322,""",""module"":""",C322,""",""locale"":""",D322,"""},")</f>
        <v>{"code": "FSM_FSTPPLANTINFO_PLANTLOCATION","message":"PlantLocation","module":"rainmaker-workbench","locale":"default"},</v>
      </c>
    </row>
    <row r="323" customFormat="false" ht="15" hidden="false" customHeight="false" outlineLevel="0" collapsed="false">
      <c r="A323" s="0" t="s">
        <v>20047</v>
      </c>
      <c r="B323" s="0" t="s">
        <v>20048</v>
      </c>
      <c r="C323" s="0" t="s">
        <v>19565</v>
      </c>
      <c r="D323" s="0" t="s">
        <v>8</v>
      </c>
      <c r="E323" s="0" t="str">
        <f aca="false">CONCATENATE("{""code"": """,A323,""",""message"":""",B323,""",""module"":""",C323,""",""locale"":""",D323,"""},")</f>
        <v>{"code": "FSM_FSTPPLANTINFO_PLANTNAME","message":"PlantName","module":"rainmaker-workbench","locale":"default"},</v>
      </c>
    </row>
    <row r="324" customFormat="false" ht="15" hidden="false" customHeight="false" outlineLevel="0" collapsed="false">
      <c r="A324" s="0" t="s">
        <v>20049</v>
      </c>
      <c r="B324" s="0" t="s">
        <v>20050</v>
      </c>
      <c r="C324" s="0" t="s">
        <v>19565</v>
      </c>
      <c r="D324" s="0" t="s">
        <v>8</v>
      </c>
      <c r="E324" s="0" t="str">
        <f aca="false">CONCATENATE("{""code"": """,A324,""",""message"":""",B324,""",""module"":""",C324,""",""locale"":""",D324,"""},")</f>
        <v>{"code": "FSM_FSTPPLANTINFO_PLANTOPERATIONALCAPACITYKLD","message":"PlantOperationalCapacityKLD","module":"rainmaker-workbench","locale":"default"},</v>
      </c>
    </row>
    <row r="325" customFormat="false" ht="15" hidden="false" customHeight="false" outlineLevel="0" collapsed="false">
      <c r="A325" s="0" t="s">
        <v>20051</v>
      </c>
      <c r="B325" s="0" t="s">
        <v>20052</v>
      </c>
      <c r="C325" s="0" t="s">
        <v>19565</v>
      </c>
      <c r="D325" s="0" t="s">
        <v>8</v>
      </c>
      <c r="E325" s="0" t="str">
        <f aca="false">CONCATENATE("{""code"": """,A325,""",""message"":""",B325,""",""module"":""",C325,""",""locale"":""",D325,"""},")</f>
        <v>{"code": "FSM_FSTPPLANTINFO_PLANTOPERATIONALTIMINGS","message":"PlantOperationalTimings","module":"rainmaker-workbench","locale":"default"},</v>
      </c>
    </row>
    <row r="326" customFormat="false" ht="15" hidden="false" customHeight="false" outlineLevel="0" collapsed="false">
      <c r="A326" s="0" t="s">
        <v>20053</v>
      </c>
      <c r="B326" s="0" t="s">
        <v>20054</v>
      </c>
      <c r="C326" s="0" t="s">
        <v>19565</v>
      </c>
      <c r="D326" s="0" t="s">
        <v>8</v>
      </c>
      <c r="E326" s="0" t="str">
        <f aca="false">CONCATENATE("{""code"": """,A326,""",""message"":""",B326,""",""module"":""",C326,""",""locale"":""",D326,"""},")</f>
        <v>{"code": "FSM_FSTPPLANTINFO_PLANTTYPE","message":"PlantType","module":"rainmaker-workbench","locale":"default"},</v>
      </c>
    </row>
    <row r="327" customFormat="false" ht="15" hidden="false" customHeight="false" outlineLevel="0" collapsed="false">
      <c r="A327" s="0" t="s">
        <v>20055</v>
      </c>
      <c r="B327" s="0" t="s">
        <v>20056</v>
      </c>
      <c r="C327" s="0" t="s">
        <v>19565</v>
      </c>
      <c r="D327" s="0" t="s">
        <v>8</v>
      </c>
      <c r="E327" s="0" t="str">
        <f aca="false">CONCATENATE("{""code"": """,A327,""",""message"":""",B327,""",""module"":""",C327,""",""locale"":""",D327,"""},")</f>
        <v>{"code": "FSM_FSTPPLANTINFO_PLUSCODE","message":"PlusCode","module":"rainmaker-workbench","locale":"default"},</v>
      </c>
    </row>
    <row r="328" customFormat="false" ht="15" hidden="false" customHeight="false" outlineLevel="0" collapsed="false">
      <c r="A328" s="0" t="s">
        <v>20057</v>
      </c>
      <c r="B328" s="0" t="s">
        <v>20058</v>
      </c>
      <c r="C328" s="0" t="s">
        <v>19565</v>
      </c>
      <c r="D328" s="0" t="s">
        <v>8</v>
      </c>
      <c r="E328" s="0" t="str">
        <f aca="false">CONCATENATE("{""code"": """,A328,""",""message"":""",B328,""",""module"":""",C328,""",""locale"":""",D328,"""},")</f>
        <v>{"code": "FSM_FSTPPLANTINFO_ULBS","message":"ULBS","module":"rainmaker-workbench","locale":"default"},</v>
      </c>
    </row>
    <row r="329" customFormat="false" ht="15" hidden="false" customHeight="false" outlineLevel="0" collapsed="false">
      <c r="A329" s="0" t="s">
        <v>20059</v>
      </c>
      <c r="B329" s="0" t="s">
        <v>19927</v>
      </c>
      <c r="C329" s="0" t="s">
        <v>19565</v>
      </c>
      <c r="D329" s="0" t="s">
        <v>8</v>
      </c>
      <c r="E329" s="0" t="str">
        <f aca="false">CONCATENATE("{""code"": """,A329,""",""message"":""",B329,""",""module"":""",C329,""",""locale"":""",D329,"""},")</f>
        <v>{"code": "FSM_PAYMENTTYPE_ACTIVE","message":"active","module":"rainmaker-workbench","locale":"default"},</v>
      </c>
    </row>
    <row r="330" customFormat="false" ht="15" hidden="false" customHeight="false" outlineLevel="0" collapsed="false">
      <c r="A330" s="0" t="s">
        <v>20060</v>
      </c>
      <c r="B330" s="0" t="s">
        <v>0</v>
      </c>
      <c r="C330" s="0" t="s">
        <v>19565</v>
      </c>
      <c r="D330" s="0" t="s">
        <v>8</v>
      </c>
      <c r="E330" s="0" t="str">
        <f aca="false">CONCATENATE("{""code"": """,A330,""",""message"":""",B330,""",""module"":""",C330,""",""locale"":""",D330,"""},")</f>
        <v>{"code": "FSM_PAYMENTTYPE_CODE","message":"code","module":"rainmaker-workbench","locale":"default"},</v>
      </c>
    </row>
    <row r="331" customFormat="false" ht="15" hidden="false" customHeight="false" outlineLevel="0" collapsed="false">
      <c r="A331" s="0" t="s">
        <v>20061</v>
      </c>
      <c r="B331" s="0" t="s">
        <v>19575</v>
      </c>
      <c r="C331" s="0" t="s">
        <v>19565</v>
      </c>
      <c r="D331" s="0" t="s">
        <v>8</v>
      </c>
      <c r="E331" s="0" t="str">
        <f aca="false">CONCATENATE("{""code"": """,A331,""",""message"":""",B331,""",""module"":""",C331,""",""locale"":""",D331,"""},")</f>
        <v>{"code": "FSM_PAYMENTTYPE_NAME","message":"name","module":"rainmaker-workbench","locale":"default"},</v>
      </c>
    </row>
    <row r="332" customFormat="false" ht="15" hidden="false" customHeight="false" outlineLevel="0" collapsed="false">
      <c r="A332" s="0" t="s">
        <v>20062</v>
      </c>
      <c r="B332" s="0" t="s">
        <v>20063</v>
      </c>
      <c r="C332" s="0" t="s">
        <v>19565</v>
      </c>
      <c r="D332" s="0" t="s">
        <v>8</v>
      </c>
      <c r="E332" s="0" t="str">
        <f aca="false">CONCATENATE("{""code"": """,A332,""",""message"":""",B332,""",""module"":""",C332,""",""locale"":""",D332,"""},")</f>
        <v>{"code": "FSM_PERIODICSERVICE_ISSCHEDULARCONFIGURATION","message":"isSchedularConfiguration","module":"rainmaker-workbench","locale":"default"},</v>
      </c>
    </row>
    <row r="333" customFormat="false" ht="15" hidden="false" customHeight="false" outlineLevel="0" collapsed="false">
      <c r="A333" s="0" t="s">
        <v>20064</v>
      </c>
      <c r="B333" s="0" t="s">
        <v>20065</v>
      </c>
      <c r="C333" s="0" t="s">
        <v>19565</v>
      </c>
      <c r="D333" s="0" t="s">
        <v>8</v>
      </c>
      <c r="E333" s="0" t="str">
        <f aca="false">CONCATENATE("{""code"": """,A333,""",""message"":""",B333,""",""module"":""",C333,""",""locale"":""",D333,"""},")</f>
        <v>{"code": "FSM_PERIODICSERVICE_TIMELIMIT","message":"timeLimit","module":"rainmaker-workbench","locale":"default"},</v>
      </c>
    </row>
    <row r="334" customFormat="false" ht="15" hidden="false" customHeight="false" outlineLevel="0" collapsed="false">
      <c r="A334" s="0" t="s">
        <v>20066</v>
      </c>
      <c r="B334" s="0" t="s">
        <v>19927</v>
      </c>
      <c r="C334" s="0" t="s">
        <v>19565</v>
      </c>
      <c r="D334" s="0" t="s">
        <v>8</v>
      </c>
      <c r="E334" s="0" t="str">
        <f aca="false">CONCATENATE("{""code"": """,A334,""",""message"":""",B334,""",""module"":""",C334,""",""locale"":""",D334,"""},")</f>
        <v>{"code": "FSM_PITTYPE_ACTIVE","message":"active","module":"rainmaker-workbench","locale":"default"},</v>
      </c>
    </row>
    <row r="335" customFormat="false" ht="15" hidden="false" customHeight="false" outlineLevel="0" collapsed="false">
      <c r="A335" s="0" t="s">
        <v>20067</v>
      </c>
      <c r="B335" s="0" t="s">
        <v>0</v>
      </c>
      <c r="C335" s="0" t="s">
        <v>19565</v>
      </c>
      <c r="D335" s="0" t="s">
        <v>8</v>
      </c>
      <c r="E335" s="0" t="str">
        <f aca="false">CONCATENATE("{""code"": """,A335,""",""message"":""",B335,""",""module"":""",C335,""",""locale"":""",D335,"""},")</f>
        <v>{"code": "FSM_PITTYPE_CODE","message":"code","module":"rainmaker-workbench","locale":"default"},</v>
      </c>
    </row>
    <row r="336" customFormat="false" ht="15" hidden="false" customHeight="false" outlineLevel="0" collapsed="false">
      <c r="A336" s="0" t="s">
        <v>20068</v>
      </c>
      <c r="B336" s="0" t="s">
        <v>20069</v>
      </c>
      <c r="C336" s="0" t="s">
        <v>19565</v>
      </c>
      <c r="D336" s="0" t="s">
        <v>8</v>
      </c>
      <c r="E336" s="0" t="str">
        <f aca="false">CONCATENATE("{""code"": """,A336,""",""message"":""",B336,""",""module"":""",C336,""",""locale"":""",D336,"""},")</f>
        <v>{"code": "FSM_PITTYPE_DIMENSION","message":"dimension","module":"rainmaker-workbench","locale":"default"},</v>
      </c>
    </row>
    <row r="337" customFormat="false" ht="15" hidden="false" customHeight="false" outlineLevel="0" collapsed="false">
      <c r="A337" s="0" t="s">
        <v>20070</v>
      </c>
      <c r="B337" s="0" t="s">
        <v>19575</v>
      </c>
      <c r="C337" s="0" t="s">
        <v>19565</v>
      </c>
      <c r="D337" s="0" t="s">
        <v>8</v>
      </c>
      <c r="E337" s="0" t="str">
        <f aca="false">CONCATENATE("{""code"": """,A337,""",""message"":""",B337,""",""module"":""",C337,""",""locale"":""",D337,"""},")</f>
        <v>{"code": "FSM_PITTYPE_NAME","message":"name","module":"rainmaker-workbench","locale":"default"},</v>
      </c>
    </row>
    <row r="338" customFormat="false" ht="15" hidden="false" customHeight="false" outlineLevel="0" collapsed="false">
      <c r="A338" s="0" t="s">
        <v>20071</v>
      </c>
      <c r="B338" s="0" t="s">
        <v>19971</v>
      </c>
      <c r="C338" s="0" t="s">
        <v>19565</v>
      </c>
      <c r="D338" s="0" t="s">
        <v>8</v>
      </c>
      <c r="E338" s="0" t="str">
        <f aca="false">CONCATENATE("{""code"": """,A338,""",""message"":""",B338,""",""module"":""",C338,""",""locale"":""",D338,"""},")</f>
        <v>{"code": "FSM_POSTFIELDSCONFIG_BODY","message":"body","module":"rainmaker-workbench","locale":"default"},</v>
      </c>
    </row>
    <row r="339" customFormat="false" ht="15" hidden="false" customHeight="false" outlineLevel="0" collapsed="false">
      <c r="A339" s="0" t="s">
        <v>20072</v>
      </c>
      <c r="B339" s="0" t="s">
        <v>19975</v>
      </c>
      <c r="C339" s="0" t="s">
        <v>19565</v>
      </c>
      <c r="D339" s="0" t="s">
        <v>8</v>
      </c>
      <c r="E339" s="0" t="str">
        <f aca="false">CONCATENATE("{""code"": """,A339,""",""message"":""",B339,""",""module"":""",C339,""",""locale"":""",D339,"""},")</f>
        <v>{"code": "FSM_POSTFIELDSCONFIG_COMPONENT","message":"component","module":"rainmaker-workbench","locale":"default"},</v>
      </c>
    </row>
    <row r="340" customFormat="false" ht="15" hidden="false" customHeight="false" outlineLevel="0" collapsed="false">
      <c r="A340" s="0" t="s">
        <v>20073</v>
      </c>
      <c r="B340" s="0" t="s">
        <v>19977</v>
      </c>
      <c r="C340" s="0" t="s">
        <v>19565</v>
      </c>
      <c r="D340" s="0" t="s">
        <v>8</v>
      </c>
      <c r="E340" s="0" t="str">
        <f aca="false">CONCATENATE("{""code"": """,A340,""",""message"":""",B340,""",""module"":""",C340,""",""locale"":""",D340,"""},")</f>
        <v>{"code": "FSM_POSTFIELDSCONFIG_HEAD","message":"head","module":"rainmaker-workbench","locale":"default"},</v>
      </c>
    </row>
    <row r="341" customFormat="false" ht="15" hidden="false" customHeight="false" outlineLevel="0" collapsed="false">
      <c r="A341" s="0" t="s">
        <v>20074</v>
      </c>
      <c r="B341" s="0" t="s">
        <v>19874</v>
      </c>
      <c r="C341" s="0" t="s">
        <v>19565</v>
      </c>
      <c r="D341" s="0" t="s">
        <v>8</v>
      </c>
      <c r="E341" s="0" t="str">
        <f aca="false">CONCATENATE("{""code"": """,A341,""",""message"":""",B341,""",""module"":""",C341,""",""locale"":""",D341,"""},")</f>
        <v>{"code": "FSM_POSTFIELDSCONFIG_KEY","message":"key","module":"rainmaker-workbench","locale":"default"},</v>
      </c>
    </row>
    <row r="342" customFormat="false" ht="15" hidden="false" customHeight="false" outlineLevel="0" collapsed="false">
      <c r="A342" s="0" t="s">
        <v>20075</v>
      </c>
      <c r="B342" s="0" t="s">
        <v>19884</v>
      </c>
      <c r="C342" s="0" t="s">
        <v>19565</v>
      </c>
      <c r="D342" s="0" t="s">
        <v>8</v>
      </c>
      <c r="E342" s="0" t="str">
        <f aca="false">CONCATENATE("{""code"": """,A342,""",""message"":""",B342,""",""module"":""",C342,""",""locale"":""",D342,"""},")</f>
        <v>{"code": "FSM_POSTFIELDSCONFIG_TYPE","message":"type","module":"rainmaker-workbench","locale":"default"},</v>
      </c>
    </row>
    <row r="343" customFormat="false" ht="15" hidden="false" customHeight="false" outlineLevel="0" collapsed="false">
      <c r="A343" s="0" t="s">
        <v>20076</v>
      </c>
      <c r="B343" s="0" t="s">
        <v>20003</v>
      </c>
      <c r="C343" s="0" t="s">
        <v>19565</v>
      </c>
      <c r="D343" s="0" t="s">
        <v>8</v>
      </c>
      <c r="E343" s="0" t="str">
        <f aca="false">CONCATENATE("{""code"": """,A343,""",""message"":""",B343,""",""module"":""",C343,""",""locale"":""",D343,"""},")</f>
        <v>{"code": "FSM_POSTFIELDSCONFIG_WITHOUTLABEL","message":"withoutLabel","module":"rainmaker-workbench","locale":"default"},</v>
      </c>
    </row>
    <row r="344" customFormat="false" ht="15" hidden="false" customHeight="false" outlineLevel="0" collapsed="false">
      <c r="A344" s="0" t="s">
        <v>20077</v>
      </c>
      <c r="B344" s="0" t="s">
        <v>19971</v>
      </c>
      <c r="C344" s="0" t="s">
        <v>19565</v>
      </c>
      <c r="D344" s="0" t="s">
        <v>8</v>
      </c>
      <c r="E344" s="0" t="str">
        <f aca="false">CONCATENATE("{""code"": """,A344,""",""message"":""",B344,""",""module"":""",C344,""",""locale"":""",D344,"""},")</f>
        <v>{"code": "FSM_PREFIELDSCONFIG_BODY","message":"body","module":"rainmaker-workbench","locale":"default"},</v>
      </c>
    </row>
    <row r="345" customFormat="false" ht="15" hidden="false" customHeight="false" outlineLevel="0" collapsed="false">
      <c r="A345" s="0" t="s">
        <v>20078</v>
      </c>
      <c r="B345" s="0" t="s">
        <v>19975</v>
      </c>
      <c r="C345" s="0" t="s">
        <v>19565</v>
      </c>
      <c r="D345" s="0" t="s">
        <v>8</v>
      </c>
      <c r="E345" s="0" t="str">
        <f aca="false">CONCATENATE("{""code"": """,A345,""",""message"":""",B345,""",""module"":""",C345,""",""locale"":""",D345,"""},")</f>
        <v>{"code": "FSM_PREFIELDSCONFIG_COMPONENT","message":"component","module":"rainmaker-workbench","locale":"default"},</v>
      </c>
    </row>
    <row r="346" customFormat="false" ht="15" hidden="false" customHeight="false" outlineLevel="0" collapsed="false">
      <c r="A346" s="0" t="s">
        <v>20079</v>
      </c>
      <c r="B346" s="0" t="s">
        <v>19977</v>
      </c>
      <c r="C346" s="0" t="s">
        <v>19565</v>
      </c>
      <c r="D346" s="0" t="s">
        <v>8</v>
      </c>
      <c r="E346" s="0" t="str">
        <f aca="false">CONCATENATE("{""code"": """,A346,""",""message"":""",B346,""",""module"":""",C346,""",""locale"":""",D346,"""},")</f>
        <v>{"code": "FSM_PREFIELDSCONFIG_HEAD","message":"head","module":"rainmaker-workbench","locale":"default"},</v>
      </c>
    </row>
    <row r="347" customFormat="false" ht="15" hidden="false" customHeight="false" outlineLevel="0" collapsed="false">
      <c r="A347" s="0" t="s">
        <v>20080</v>
      </c>
      <c r="B347" s="0" t="s">
        <v>19985</v>
      </c>
      <c r="C347" s="0" t="s">
        <v>19565</v>
      </c>
      <c r="D347" s="0" t="s">
        <v>8</v>
      </c>
      <c r="E347" s="0" t="str">
        <f aca="false">CONCATENATE("{""code"": """,A347,""",""message"":""",B347,""",""module"":""",C347,""",""locale"":""",D347,"""},")</f>
        <v>{"code": "FSM_PREFIELDSCONFIG_ISMANDATORY","message":"isMandatory","module":"rainmaker-workbench","locale":"default"},</v>
      </c>
    </row>
    <row r="348" customFormat="false" ht="15" hidden="false" customHeight="false" outlineLevel="0" collapsed="false">
      <c r="A348" s="0" t="s">
        <v>20081</v>
      </c>
      <c r="B348" s="0" t="s">
        <v>19874</v>
      </c>
      <c r="C348" s="0" t="s">
        <v>19565</v>
      </c>
      <c r="D348" s="0" t="s">
        <v>8</v>
      </c>
      <c r="E348" s="0" t="str">
        <f aca="false">CONCATENATE("{""code"": """,A348,""",""message"":""",B348,""",""module"":""",C348,""",""locale"":""",D348,"""},")</f>
        <v>{"code": "FSM_PREFIELDSCONFIG_KEY","message":"key","module":"rainmaker-workbench","locale":"default"},</v>
      </c>
    </row>
    <row r="349" customFormat="false" ht="15" hidden="false" customHeight="false" outlineLevel="0" collapsed="false">
      <c r="A349" s="0" t="s">
        <v>20082</v>
      </c>
      <c r="B349" s="0" t="s">
        <v>19988</v>
      </c>
      <c r="C349" s="0" t="s">
        <v>19565</v>
      </c>
      <c r="D349" s="0" t="s">
        <v>8</v>
      </c>
      <c r="E349" s="0" t="str">
        <f aca="false">CONCATENATE("{""code"": """,A349,""",""message"":""",B349,""",""module"":""",C349,""",""locale"":""",D349,"""},")</f>
        <v>{"code": "FSM_PREFIELDSCONFIG_LABEL","message":"label","module":"rainmaker-workbench","locale":"default"},</v>
      </c>
    </row>
    <row r="350" customFormat="false" ht="15" hidden="false" customHeight="false" outlineLevel="0" collapsed="false">
      <c r="A350" s="0" t="s">
        <v>20083</v>
      </c>
      <c r="B350" s="0" t="s">
        <v>19990</v>
      </c>
      <c r="C350" s="0" t="s">
        <v>19565</v>
      </c>
      <c r="D350" s="0" t="s">
        <v>8</v>
      </c>
      <c r="E350" s="0" t="str">
        <f aca="false">CONCATENATE("{""code"": """,A350,""",""message"":""",B350,""",""module"":""",C350,""",""locale"":""",D350,"""},")</f>
        <v>{"code": "FSM_PREFIELDSCONFIG_NEXTSTEP","message":"nextStep","module":"rainmaker-workbench","locale":"default"},</v>
      </c>
    </row>
    <row r="351" customFormat="false" ht="15" hidden="false" customHeight="false" outlineLevel="0" collapsed="false">
      <c r="A351" s="0" t="s">
        <v>20084</v>
      </c>
      <c r="B351" s="0" t="s">
        <v>19884</v>
      </c>
      <c r="C351" s="0" t="s">
        <v>19565</v>
      </c>
      <c r="D351" s="0" t="s">
        <v>8</v>
      </c>
      <c r="E351" s="0" t="str">
        <f aca="false">CONCATENATE("{""code"": """,A351,""",""message"":""",B351,""",""module"":""",C351,""",""locale"":""",D351,"""},")</f>
        <v>{"code": "FSM_PREFIELDSCONFIG_TYPE","message":"type","module":"rainmaker-workbench","locale":"default"},</v>
      </c>
    </row>
    <row r="352" customFormat="false" ht="15" hidden="false" customHeight="false" outlineLevel="0" collapsed="false">
      <c r="A352" s="0" t="s">
        <v>20085</v>
      </c>
      <c r="B352" s="0" t="s">
        <v>20003</v>
      </c>
      <c r="C352" s="0" t="s">
        <v>19565</v>
      </c>
      <c r="D352" s="0" t="s">
        <v>8</v>
      </c>
      <c r="E352" s="0" t="str">
        <f aca="false">CONCATENATE("{""code"": """,A352,""",""message"":""",B352,""",""module"":""",C352,""",""locale"":""",D352,"""},")</f>
        <v>{"code": "FSM_PREFIELDSCONFIG_WITHOUTLABEL","message":"withoutLabel","module":"rainmaker-workbench","locale":"default"},</v>
      </c>
    </row>
    <row r="353" customFormat="false" ht="15" hidden="false" customHeight="false" outlineLevel="0" collapsed="false">
      <c r="A353" s="0" t="s">
        <v>20086</v>
      </c>
      <c r="B353" s="0" t="s">
        <v>19927</v>
      </c>
      <c r="C353" s="0" t="s">
        <v>19565</v>
      </c>
      <c r="D353" s="0" t="s">
        <v>8</v>
      </c>
      <c r="E353" s="0" t="str">
        <f aca="false">CONCATENATE("{""code"": """,A353,""",""message"":""",B353,""",""module"":""",C353,""",""locale"":""",D353,"""},")</f>
        <v>{"code": "FSM_PROPERTYTYPE_ACTIVE","message":"active","module":"rainmaker-workbench","locale":"default"},</v>
      </c>
    </row>
    <row r="354" customFormat="false" ht="15" hidden="false" customHeight="false" outlineLevel="0" collapsed="false">
      <c r="A354" s="0" t="s">
        <v>20087</v>
      </c>
      <c r="B354" s="0" t="s">
        <v>0</v>
      </c>
      <c r="C354" s="0" t="s">
        <v>19565</v>
      </c>
      <c r="D354" s="0" t="s">
        <v>8</v>
      </c>
      <c r="E354" s="0" t="str">
        <f aca="false">CONCATENATE("{""code"": """,A354,""",""message"":""",B354,""",""module"":""",C354,""",""locale"":""",D354,"""},")</f>
        <v>{"code": "FSM_PROPERTYTYPE_CODE","message":"code","module":"rainmaker-workbench","locale":"default"},</v>
      </c>
    </row>
    <row r="355" customFormat="false" ht="15" hidden="false" customHeight="false" outlineLevel="0" collapsed="false">
      <c r="A355" s="0" t="s">
        <v>20088</v>
      </c>
      <c r="B355" s="0" t="s">
        <v>20089</v>
      </c>
      <c r="C355" s="0" t="s">
        <v>19565</v>
      </c>
      <c r="D355" s="0" t="s">
        <v>8</v>
      </c>
      <c r="E355" s="0" t="str">
        <f aca="false">CONCATENATE("{""code"": """,A355,""",""message"":""",B355,""",""module"":""",C355,""",""locale"":""",D355,"""},")</f>
        <v>{"code": "FSM_PROPERTYTYPE_MAXAMOUNT","message":"maxAmount","module":"rainmaker-workbench","locale":"default"},</v>
      </c>
    </row>
    <row r="356" customFormat="false" ht="15" hidden="false" customHeight="false" outlineLevel="0" collapsed="false">
      <c r="A356" s="0" t="s">
        <v>20090</v>
      </c>
      <c r="B356" s="0" t="s">
        <v>20091</v>
      </c>
      <c r="C356" s="0" t="s">
        <v>19565</v>
      </c>
      <c r="D356" s="0" t="s">
        <v>8</v>
      </c>
      <c r="E356" s="0" t="str">
        <f aca="false">CONCATENATE("{""code"": """,A356,""",""message"":""",B356,""",""module"":""",C356,""",""locale"":""",D356,"""},")</f>
        <v>{"code": "FSM_PROPERTYTYPE_MINAMOUNT","message":"minAmount","module":"rainmaker-workbench","locale":"default"},</v>
      </c>
    </row>
    <row r="357" customFormat="false" ht="15" hidden="false" customHeight="false" outlineLevel="0" collapsed="false">
      <c r="A357" s="0" t="s">
        <v>20092</v>
      </c>
      <c r="B357" s="0" t="s">
        <v>19575</v>
      </c>
      <c r="C357" s="0" t="s">
        <v>19565</v>
      </c>
      <c r="D357" s="0" t="s">
        <v>8</v>
      </c>
      <c r="E357" s="0" t="str">
        <f aca="false">CONCATENATE("{""code"": """,A357,""",""message"":""",B357,""",""module"":""",C357,""",""locale"":""",D357,"""},")</f>
        <v>{"code": "FSM_PROPERTYTYPE_NAME","message":"name","module":"rainmaker-workbench","locale":"default"},</v>
      </c>
    </row>
    <row r="358" customFormat="false" ht="15" hidden="false" customHeight="false" outlineLevel="0" collapsed="false">
      <c r="A358" s="0" t="s">
        <v>20093</v>
      </c>
      <c r="B358" s="0" t="s">
        <v>20094</v>
      </c>
      <c r="C358" s="0" t="s">
        <v>19565</v>
      </c>
      <c r="D358" s="0" t="s">
        <v>8</v>
      </c>
      <c r="E358" s="0" t="str">
        <f aca="false">CONCATENATE("{""code"": """,A358,""",""message"":""",B358,""",""module"":""",C358,""",""locale"":""",D358,"""},")</f>
        <v>{"code": "FSM_PROPERTYTYPE_PROPERTYTYPE","message":"propertyType","module":"rainmaker-workbench","locale":"default"},</v>
      </c>
    </row>
    <row r="359" customFormat="false" ht="15" hidden="false" customHeight="false" outlineLevel="0" collapsed="false">
      <c r="A359" s="0" t="s">
        <v>20095</v>
      </c>
      <c r="B359" s="0" t="s">
        <v>19927</v>
      </c>
      <c r="C359" s="0" t="s">
        <v>19565</v>
      </c>
      <c r="D359" s="0" t="s">
        <v>8</v>
      </c>
      <c r="E359" s="0" t="str">
        <f aca="false">CONCATENATE("{""code"": """,A359,""",""message"":""",B359,""",""module"":""",C359,""",""locale"":""",D359,"""},")</f>
        <v>{"code": "FSM_REASSIGNREASON_ACTIVE","message":"active","module":"rainmaker-workbench","locale":"default"},</v>
      </c>
    </row>
    <row r="360" customFormat="false" ht="15" hidden="false" customHeight="false" outlineLevel="0" collapsed="false">
      <c r="A360" s="0" t="s">
        <v>20096</v>
      </c>
      <c r="B360" s="0" t="s">
        <v>0</v>
      </c>
      <c r="C360" s="0" t="s">
        <v>19565</v>
      </c>
      <c r="D360" s="0" t="s">
        <v>8</v>
      </c>
      <c r="E360" s="0" t="str">
        <f aca="false">CONCATENATE("{""code"": """,A360,""",""message"":""",B360,""",""module"":""",C360,""",""locale"":""",D360,"""},")</f>
        <v>{"code": "FSM_REASSIGNREASON_CODE","message":"code","module":"rainmaker-workbench","locale":"default"},</v>
      </c>
    </row>
    <row r="361" customFormat="false" ht="15" hidden="false" customHeight="false" outlineLevel="0" collapsed="false">
      <c r="A361" s="0" t="s">
        <v>20097</v>
      </c>
      <c r="B361" s="0" t="s">
        <v>19575</v>
      </c>
      <c r="C361" s="0" t="s">
        <v>19565</v>
      </c>
      <c r="D361" s="0" t="s">
        <v>8</v>
      </c>
      <c r="E361" s="0" t="str">
        <f aca="false">CONCATENATE("{""code"": """,A361,""",""message"":""",B361,""",""module"":""",C361,""",""locale"":""",D361,"""},")</f>
        <v>{"code": "FSM_REASSIGNREASON_NAME","message":"name","module":"rainmaker-workbench","locale":"default"},</v>
      </c>
    </row>
    <row r="362" customFormat="false" ht="15" hidden="false" customHeight="false" outlineLevel="0" collapsed="false">
      <c r="A362" s="0" t="s">
        <v>20098</v>
      </c>
      <c r="B362" s="0" t="s">
        <v>19927</v>
      </c>
      <c r="C362" s="0" t="s">
        <v>19565</v>
      </c>
      <c r="D362" s="0" t="s">
        <v>8</v>
      </c>
      <c r="E362" s="0" t="str">
        <f aca="false">CONCATENATE("{""code"": """,A362,""",""message"":""",B362,""",""module"":""",C362,""",""locale"":""",D362,"""},")</f>
        <v>{"code": "FSM_RECEIVEDPAYMENTTYPE_ACTIVE","message":"active","module":"rainmaker-workbench","locale":"default"},</v>
      </c>
    </row>
    <row r="363" customFormat="false" ht="15" hidden="false" customHeight="false" outlineLevel="0" collapsed="false">
      <c r="A363" s="0" t="s">
        <v>20099</v>
      </c>
      <c r="B363" s="0" t="s">
        <v>0</v>
      </c>
      <c r="C363" s="0" t="s">
        <v>19565</v>
      </c>
      <c r="D363" s="0" t="s">
        <v>8</v>
      </c>
      <c r="E363" s="0" t="str">
        <f aca="false">CONCATENATE("{""code"": """,A363,""",""message"":""",B363,""",""module"":""",C363,""",""locale"":""",D363,"""},")</f>
        <v>{"code": "FSM_RECEIVEDPAYMENTTYPE_CODE","message":"code","module":"rainmaker-workbench","locale":"default"},</v>
      </c>
    </row>
    <row r="364" customFormat="false" ht="15" hidden="false" customHeight="false" outlineLevel="0" collapsed="false">
      <c r="A364" s="0" t="s">
        <v>20100</v>
      </c>
      <c r="B364" s="0" t="s">
        <v>19575</v>
      </c>
      <c r="C364" s="0" t="s">
        <v>19565</v>
      </c>
      <c r="D364" s="0" t="s">
        <v>8</v>
      </c>
      <c r="E364" s="0" t="str">
        <f aca="false">CONCATENATE("{""code"": """,A364,""",""message"":""",B364,""",""module"":""",C364,""",""locale"":""",D364,"""},")</f>
        <v>{"code": "FSM_RECEIVEDPAYMENTTYPE_NAME","message":"name","module":"rainmaker-workbench","locale":"default"},</v>
      </c>
    </row>
    <row r="365" customFormat="false" ht="15" hidden="false" customHeight="false" outlineLevel="0" collapsed="false">
      <c r="A365" s="0" t="s">
        <v>20101</v>
      </c>
      <c r="B365" s="0" t="s">
        <v>19927</v>
      </c>
      <c r="C365" s="0" t="s">
        <v>19565</v>
      </c>
      <c r="D365" s="0" t="s">
        <v>8</v>
      </c>
      <c r="E365" s="0" t="str">
        <f aca="false">CONCATENATE("{""code"": """,A365,""",""message"":""",B365,""",""module"":""",C365,""",""locale"":""",D365,"""},")</f>
        <v>{"code": "FSM_REJECTIONREASON_ACTIVE","message":"active","module":"rainmaker-workbench","locale":"default"},</v>
      </c>
    </row>
    <row r="366" customFormat="false" ht="15" hidden="false" customHeight="false" outlineLevel="0" collapsed="false">
      <c r="A366" s="0" t="s">
        <v>20102</v>
      </c>
      <c r="B366" s="0" t="s">
        <v>0</v>
      </c>
      <c r="C366" s="0" t="s">
        <v>19565</v>
      </c>
      <c r="D366" s="0" t="s">
        <v>8</v>
      </c>
      <c r="E366" s="0" t="str">
        <f aca="false">CONCATENATE("{""code"": """,A366,""",""message"":""",B366,""",""module"":""",C366,""",""locale"":""",D366,"""},")</f>
        <v>{"code": "FSM_REJECTIONREASON_CODE","message":"code","module":"rainmaker-workbench","locale":"default"},</v>
      </c>
    </row>
    <row r="367" customFormat="false" ht="15" hidden="false" customHeight="false" outlineLevel="0" collapsed="false">
      <c r="A367" s="0" t="s">
        <v>20103</v>
      </c>
      <c r="B367" s="0" t="s">
        <v>19575</v>
      </c>
      <c r="C367" s="0" t="s">
        <v>19565</v>
      </c>
      <c r="D367" s="0" t="s">
        <v>8</v>
      </c>
      <c r="E367" s="0" t="str">
        <f aca="false">CONCATENATE("{""code"": """,A367,""",""message"":""",B367,""",""module"":""",C367,""",""locale"":""",D367,"""},")</f>
        <v>{"code": "FSM_REJECTIONREASON_NAME","message":"name","module":"rainmaker-workbench","locale":"default"},</v>
      </c>
    </row>
    <row r="368" customFormat="false" ht="15" hidden="false" customHeight="false" outlineLevel="0" collapsed="false">
      <c r="A368" s="0" t="s">
        <v>20104</v>
      </c>
      <c r="B368" s="0" t="s">
        <v>19927</v>
      </c>
      <c r="C368" s="0" t="s">
        <v>19565</v>
      </c>
      <c r="D368" s="0" t="s">
        <v>8</v>
      </c>
      <c r="E368" s="0" t="str">
        <f aca="false">CONCATENATE("{""code"": """,A368,""",""message"":""",B368,""",""module"":""",C368,""",""locale"":""",D368,"""},")</f>
        <v>{"code": "FSM_SANITATIONTYPE_ACTIVE","message":"active","module":"rainmaker-workbench","locale":"default"},</v>
      </c>
    </row>
    <row r="369" customFormat="false" ht="15" hidden="false" customHeight="false" outlineLevel="0" collapsed="false">
      <c r="A369" s="0" t="s">
        <v>20105</v>
      </c>
      <c r="B369" s="0" t="s">
        <v>0</v>
      </c>
      <c r="C369" s="0" t="s">
        <v>19565</v>
      </c>
      <c r="D369" s="0" t="s">
        <v>8</v>
      </c>
      <c r="E369" s="0" t="str">
        <f aca="false">CONCATENATE("{""code"": """,A369,""",""message"":""",B369,""",""module"":""",C369,""",""locale"":""",D369,"""},")</f>
        <v>{"code": "FSM_SANITATIONTYPE_CODE","message":"code","module":"rainmaker-workbench","locale":"default"},</v>
      </c>
    </row>
    <row r="370" customFormat="false" ht="15" hidden="false" customHeight="false" outlineLevel="0" collapsed="false">
      <c r="A370" s="0" t="s">
        <v>20106</v>
      </c>
      <c r="B370" s="0" t="s">
        <v>19575</v>
      </c>
      <c r="C370" s="0" t="s">
        <v>19565</v>
      </c>
      <c r="D370" s="0" t="s">
        <v>8</v>
      </c>
      <c r="E370" s="0" t="str">
        <f aca="false">CONCATENATE("{""code"": """,A370,""",""message"":""",B370,""",""module"":""",C370,""",""locale"":""",D370,"""},")</f>
        <v>{"code": "FSM_SANITATIONTYPE_NAME","message":"name","module":"rainmaker-workbench","locale":"default"},</v>
      </c>
    </row>
    <row r="371" customFormat="false" ht="15" hidden="false" customHeight="false" outlineLevel="0" collapsed="false">
      <c r="A371" s="0" t="s">
        <v>20107</v>
      </c>
      <c r="B371" s="0" t="s">
        <v>19927</v>
      </c>
      <c r="C371" s="0" t="s">
        <v>19565</v>
      </c>
      <c r="D371" s="0" t="s">
        <v>8</v>
      </c>
      <c r="E371" s="0" t="str">
        <f aca="false">CONCATENATE("{""code"": """,A371,""",""message"":""",B371,""",""module"":""",C371,""",""locale"":""",D371,"""},")</f>
        <v>{"code": "FSM_SANITATIONWORKEREMPLOYER_ACTIVE","message":"active","module":"rainmaker-workbench","locale":"default"},</v>
      </c>
    </row>
    <row r="372" customFormat="false" ht="15" hidden="false" customHeight="false" outlineLevel="0" collapsed="false">
      <c r="A372" s="0" t="s">
        <v>20108</v>
      </c>
      <c r="B372" s="0" t="s">
        <v>0</v>
      </c>
      <c r="C372" s="0" t="s">
        <v>19565</v>
      </c>
      <c r="D372" s="0" t="s">
        <v>8</v>
      </c>
      <c r="E372" s="0" t="str">
        <f aca="false">CONCATENATE("{""code"": """,A372,""",""message"":""",B372,""",""module"":""",C372,""",""locale"":""",D372,"""},")</f>
        <v>{"code": "FSM_SANITATIONWORKEREMPLOYER_CODE","message":"code","module":"rainmaker-workbench","locale":"default"},</v>
      </c>
    </row>
    <row r="373" customFormat="false" ht="15" hidden="false" customHeight="false" outlineLevel="0" collapsed="false">
      <c r="A373" s="0" t="s">
        <v>20109</v>
      </c>
      <c r="B373" s="0" t="s">
        <v>19571</v>
      </c>
      <c r="C373" s="0" t="s">
        <v>19565</v>
      </c>
      <c r="D373" s="0" t="s">
        <v>8</v>
      </c>
      <c r="E373" s="0" t="str">
        <f aca="false">CONCATENATE("{""code"": """,A373,""",""message"":""",B373,""",""module"":""",C373,""",""locale"":""",D373,"""},")</f>
        <v>{"code": "FSM_SANITATIONWORKEREMPLOYER_ID","message":"id","module":"rainmaker-workbench","locale":"default"},</v>
      </c>
    </row>
    <row r="374" customFormat="false" ht="15" hidden="false" customHeight="false" outlineLevel="0" collapsed="false">
      <c r="A374" s="0" t="s">
        <v>20110</v>
      </c>
      <c r="B374" s="0" t="s">
        <v>19575</v>
      </c>
      <c r="C374" s="0" t="s">
        <v>19565</v>
      </c>
      <c r="D374" s="0" t="s">
        <v>8</v>
      </c>
      <c r="E374" s="0" t="str">
        <f aca="false">CONCATENATE("{""code"": """,A374,""",""message"":""",B374,""",""module"":""",C374,""",""locale"":""",D374,"""},")</f>
        <v>{"code": "FSM_SANITATIONWORKEREMPLOYER_NAME","message":"name","module":"rainmaker-workbench","locale":"default"},</v>
      </c>
    </row>
    <row r="375" customFormat="false" ht="15" hidden="false" customHeight="false" outlineLevel="0" collapsed="false">
      <c r="A375" s="0" t="s">
        <v>20111</v>
      </c>
      <c r="B375" s="0" t="s">
        <v>19927</v>
      </c>
      <c r="C375" s="0" t="s">
        <v>19565</v>
      </c>
      <c r="D375" s="0" t="s">
        <v>8</v>
      </c>
      <c r="E375" s="0" t="str">
        <f aca="false">CONCATENATE("{""code"": """,A375,""",""message"":""",B375,""",""module"":""",C375,""",""locale"":""",D375,"""},")</f>
        <v>{"code": "FSM_SANITATIONWORKEREMPLOYMENTTYPE_ACTIVE","message":"active","module":"rainmaker-workbench","locale":"default"},</v>
      </c>
    </row>
    <row r="376" customFormat="false" ht="15" hidden="false" customHeight="false" outlineLevel="0" collapsed="false">
      <c r="A376" s="0" t="s">
        <v>20112</v>
      </c>
      <c r="B376" s="0" t="s">
        <v>0</v>
      </c>
      <c r="C376" s="0" t="s">
        <v>19565</v>
      </c>
      <c r="D376" s="0" t="s">
        <v>8</v>
      </c>
      <c r="E376" s="0" t="str">
        <f aca="false">CONCATENATE("{""code"": """,A376,""",""message"":""",B376,""",""module"":""",C376,""",""locale"":""",D376,"""},")</f>
        <v>{"code": "FSM_SANITATIONWORKEREMPLOYMENTTYPE_CODE","message":"code","module":"rainmaker-workbench","locale":"default"},</v>
      </c>
    </row>
    <row r="377" customFormat="false" ht="15" hidden="false" customHeight="false" outlineLevel="0" collapsed="false">
      <c r="A377" s="0" t="s">
        <v>20113</v>
      </c>
      <c r="B377" s="0" t="s">
        <v>19571</v>
      </c>
      <c r="C377" s="0" t="s">
        <v>19565</v>
      </c>
      <c r="D377" s="0" t="s">
        <v>8</v>
      </c>
      <c r="E377" s="0" t="str">
        <f aca="false">CONCATENATE("{""code"": """,A377,""",""message"":""",B377,""",""module"":""",C377,""",""locale"":""",D377,"""},")</f>
        <v>{"code": "FSM_SANITATIONWORKEREMPLOYMENTTYPE_ID","message":"id","module":"rainmaker-workbench","locale":"default"},</v>
      </c>
    </row>
    <row r="378" customFormat="false" ht="15" hidden="false" customHeight="false" outlineLevel="0" collapsed="false">
      <c r="A378" s="0" t="s">
        <v>20114</v>
      </c>
      <c r="B378" s="0" t="s">
        <v>19575</v>
      </c>
      <c r="C378" s="0" t="s">
        <v>19565</v>
      </c>
      <c r="D378" s="0" t="s">
        <v>8</v>
      </c>
      <c r="E378" s="0" t="str">
        <f aca="false">CONCATENATE("{""code"": """,A378,""",""message"":""",B378,""",""module"":""",C378,""",""locale"":""",D378,"""},")</f>
        <v>{"code": "FSM_SANITATIONWORKEREMPLOYMENTTYPE_NAME","message":"name","module":"rainmaker-workbench","locale":"default"},</v>
      </c>
    </row>
    <row r="379" customFormat="false" ht="15" hidden="false" customHeight="false" outlineLevel="0" collapsed="false">
      <c r="A379" s="0" t="s">
        <v>20115</v>
      </c>
      <c r="B379" s="0" t="s">
        <v>19927</v>
      </c>
      <c r="C379" s="0" t="s">
        <v>19565</v>
      </c>
      <c r="D379" s="0" t="s">
        <v>8</v>
      </c>
      <c r="E379" s="0" t="str">
        <f aca="false">CONCATENATE("{""code"": """,A379,""",""message"":""",B379,""",""module"":""",C379,""",""locale"":""",D379,"""},")</f>
        <v>{"code": "FSM_SANITATIONWORKERFUNCTIONALROLES_ACTIVE","message":"active","module":"rainmaker-workbench","locale":"default"},</v>
      </c>
    </row>
    <row r="380" customFormat="false" ht="15" hidden="false" customHeight="false" outlineLevel="0" collapsed="false">
      <c r="A380" s="0" t="s">
        <v>20116</v>
      </c>
      <c r="B380" s="0" t="s">
        <v>0</v>
      </c>
      <c r="C380" s="0" t="s">
        <v>19565</v>
      </c>
      <c r="D380" s="0" t="s">
        <v>8</v>
      </c>
      <c r="E380" s="0" t="str">
        <f aca="false">CONCATENATE("{""code"": """,A380,""",""message"":""",B380,""",""module"":""",C380,""",""locale"":""",D380,"""},")</f>
        <v>{"code": "FSM_SANITATIONWORKERFUNCTIONALROLES_CODE","message":"code","module":"rainmaker-workbench","locale":"default"},</v>
      </c>
    </row>
    <row r="381" customFormat="false" ht="15" hidden="false" customHeight="false" outlineLevel="0" collapsed="false">
      <c r="A381" s="0" t="s">
        <v>20117</v>
      </c>
      <c r="B381" s="0" t="s">
        <v>19571</v>
      </c>
      <c r="C381" s="0" t="s">
        <v>19565</v>
      </c>
      <c r="D381" s="0" t="s">
        <v>8</v>
      </c>
      <c r="E381" s="0" t="str">
        <f aca="false">CONCATENATE("{""code"": """,A381,""",""message"":""",B381,""",""module"":""",C381,""",""locale"":""",D381,"""},")</f>
        <v>{"code": "FSM_SANITATIONWORKERFUNCTIONALROLES_ID","message":"id","module":"rainmaker-workbench","locale":"default"},</v>
      </c>
    </row>
    <row r="382" customFormat="false" ht="15" hidden="false" customHeight="false" outlineLevel="0" collapsed="false">
      <c r="A382" s="0" t="s">
        <v>20118</v>
      </c>
      <c r="B382" s="0" t="s">
        <v>19575</v>
      </c>
      <c r="C382" s="0" t="s">
        <v>19565</v>
      </c>
      <c r="D382" s="0" t="s">
        <v>8</v>
      </c>
      <c r="E382" s="0" t="str">
        <f aca="false">CONCATENATE("{""code"": """,A382,""",""message"":""",B382,""",""module"":""",C382,""",""locale"":""",D382,"""},")</f>
        <v>{"code": "FSM_SANITATIONWORKERFUNCTIONALROLES_NAME","message":"name","module":"rainmaker-workbench","locale":"default"},</v>
      </c>
    </row>
    <row r="383" customFormat="false" ht="15" hidden="false" customHeight="false" outlineLevel="0" collapsed="false">
      <c r="A383" s="0" t="s">
        <v>20119</v>
      </c>
      <c r="B383" s="0" t="s">
        <v>19927</v>
      </c>
      <c r="C383" s="0" t="s">
        <v>19565</v>
      </c>
      <c r="D383" s="0" t="s">
        <v>8</v>
      </c>
      <c r="E383" s="0" t="str">
        <f aca="false">CONCATENATE("{""code"": """,A383,""",""message"":""",B383,""",""module"":""",C383,""",""locale"":""",D383,"""},")</f>
        <v>{"code": "FSM_SANITATIONWORKERSKILLS_ACTIVE","message":"active","module":"rainmaker-workbench","locale":"default"},</v>
      </c>
    </row>
    <row r="384" customFormat="false" ht="15" hidden="false" customHeight="false" outlineLevel="0" collapsed="false">
      <c r="A384" s="0" t="s">
        <v>20120</v>
      </c>
      <c r="B384" s="0" t="s">
        <v>0</v>
      </c>
      <c r="C384" s="0" t="s">
        <v>19565</v>
      </c>
      <c r="D384" s="0" t="s">
        <v>8</v>
      </c>
      <c r="E384" s="0" t="str">
        <f aca="false">CONCATENATE("{""code"": """,A384,""",""message"":""",B384,""",""module"":""",C384,""",""locale"":""",D384,"""},")</f>
        <v>{"code": "FSM_SANITATIONWORKERSKILLS_CODE","message":"code","module":"rainmaker-workbench","locale":"default"},</v>
      </c>
    </row>
    <row r="385" customFormat="false" ht="15" hidden="false" customHeight="false" outlineLevel="0" collapsed="false">
      <c r="A385" s="0" t="s">
        <v>20121</v>
      </c>
      <c r="B385" s="0" t="s">
        <v>19571</v>
      </c>
      <c r="C385" s="0" t="s">
        <v>19565</v>
      </c>
      <c r="D385" s="0" t="s">
        <v>8</v>
      </c>
      <c r="E385" s="0" t="str">
        <f aca="false">CONCATENATE("{""code"": """,A385,""",""message"":""",B385,""",""module"":""",C385,""",""locale"":""",D385,"""},")</f>
        <v>{"code": "FSM_SANITATIONWORKERSKILLS_ID","message":"id","module":"rainmaker-workbench","locale":"default"},</v>
      </c>
    </row>
    <row r="386" customFormat="false" ht="15" hidden="false" customHeight="false" outlineLevel="0" collapsed="false">
      <c r="A386" s="0" t="s">
        <v>20122</v>
      </c>
      <c r="B386" s="0" t="s">
        <v>19575</v>
      </c>
      <c r="C386" s="0" t="s">
        <v>19565</v>
      </c>
      <c r="D386" s="0" t="s">
        <v>8</v>
      </c>
      <c r="E386" s="0" t="str">
        <f aca="false">CONCATENATE("{""code"": """,A386,""",""message"":""",B386,""",""module"":""",C386,""",""locale"":""",D386,"""},")</f>
        <v>{"code": "FSM_SANITATIONWORKERSKILLS_NAME","message":"name","module":"rainmaker-workbench","locale":"default"},</v>
      </c>
    </row>
    <row r="387" customFormat="false" ht="15" hidden="false" customHeight="false" outlineLevel="0" collapsed="false">
      <c r="A387" s="0" t="s">
        <v>20123</v>
      </c>
      <c r="B387" s="0" t="s">
        <v>19927</v>
      </c>
      <c r="C387" s="0" t="s">
        <v>19565</v>
      </c>
      <c r="D387" s="0" t="s">
        <v>8</v>
      </c>
      <c r="E387" s="0" t="str">
        <f aca="false">CONCATENATE("{""code"": """,A387,""",""message"":""",B387,""",""module"":""",C387,""",""locale"":""",D387,"""},")</f>
        <v>{"code": "FSM_SLUM_ACTIVE","message":"active","module":"rainmaker-workbench","locale":"default"},</v>
      </c>
    </row>
    <row r="388" customFormat="false" ht="15" hidden="false" customHeight="false" outlineLevel="0" collapsed="false">
      <c r="A388" s="0" t="s">
        <v>20124</v>
      </c>
      <c r="B388" s="0" t="s">
        <v>0</v>
      </c>
      <c r="C388" s="0" t="s">
        <v>19565</v>
      </c>
      <c r="D388" s="0" t="s">
        <v>8</v>
      </c>
      <c r="E388" s="0" t="str">
        <f aca="false">CONCATENATE("{""code"": """,A388,""",""message"":""",B388,""",""module"":""",C388,""",""locale"":""",D388,"""},")</f>
        <v>{"code": "FSM_SLUM_CODE","message":"code","module":"rainmaker-workbench","locale":"default"},</v>
      </c>
    </row>
    <row r="389" customFormat="false" ht="15" hidden="false" customHeight="false" outlineLevel="0" collapsed="false">
      <c r="A389" s="0" t="s">
        <v>20125</v>
      </c>
      <c r="B389" s="0" t="s">
        <v>20126</v>
      </c>
      <c r="C389" s="0" t="s">
        <v>19565</v>
      </c>
      <c r="D389" s="0" t="s">
        <v>8</v>
      </c>
      <c r="E389" s="0" t="str">
        <f aca="false">CONCATENATE("{""code"": """,A389,""",""message"":""",B389,""",""module"":""",C389,""",""locale"":""",D389,"""},")</f>
        <v>{"code": "FSM_SLUM_LOCALITY","message":"locality","module":"rainmaker-workbench","locale":"default"},</v>
      </c>
    </row>
    <row r="390" customFormat="false" ht="15" hidden="false" customHeight="false" outlineLevel="0" collapsed="false">
      <c r="A390" s="0" t="s">
        <v>20127</v>
      </c>
      <c r="B390" s="0" t="s">
        <v>19575</v>
      </c>
      <c r="C390" s="0" t="s">
        <v>19565</v>
      </c>
      <c r="D390" s="0" t="s">
        <v>8</v>
      </c>
      <c r="E390" s="0" t="str">
        <f aca="false">CONCATENATE("{""code"": """,A390,""",""message"":""",B390,""",""module"":""",C390,""",""locale"":""",D390,"""},")</f>
        <v>{"code": "FSM_SLUM_NAME","message":"name","module":"rainmaker-workbench","locale":"default"},</v>
      </c>
    </row>
    <row r="391" customFormat="false" ht="15" hidden="false" customHeight="false" outlineLevel="0" collapsed="false">
      <c r="A391" s="0" t="s">
        <v>20128</v>
      </c>
      <c r="B391" s="0" t="s">
        <v>19927</v>
      </c>
      <c r="C391" s="0" t="s">
        <v>19565</v>
      </c>
      <c r="D391" s="0" t="s">
        <v>8</v>
      </c>
      <c r="E391" s="0" t="str">
        <f aca="false">CONCATENATE("{""code"": """,A391,""",""message"":""",B391,""",""module"":""",C391,""",""locale"":""",D391,"""},")</f>
        <v>{"code": "FSM_TRIPNUMBER_ACTIVE","message":"active","module":"rainmaker-workbench","locale":"default"},</v>
      </c>
    </row>
    <row r="392" customFormat="false" ht="15" hidden="false" customHeight="false" outlineLevel="0" collapsed="false">
      <c r="A392" s="0" t="s">
        <v>20129</v>
      </c>
      <c r="B392" s="0" t="s">
        <v>0</v>
      </c>
      <c r="C392" s="0" t="s">
        <v>19565</v>
      </c>
      <c r="D392" s="0" t="s">
        <v>8</v>
      </c>
      <c r="E392" s="0" t="str">
        <f aca="false">CONCATENATE("{""code"": """,A392,""",""message"":""",B392,""",""module"":""",C392,""",""locale"":""",D392,"""},")</f>
        <v>{"code": "FSM_TRIPNUMBER_CODE","message":"code","module":"rainmaker-workbench","locale":"default"},</v>
      </c>
    </row>
    <row r="393" customFormat="false" ht="15" hidden="false" customHeight="false" outlineLevel="0" collapsed="false">
      <c r="A393" s="0" t="s">
        <v>20130</v>
      </c>
      <c r="B393" s="0" t="s">
        <v>20131</v>
      </c>
      <c r="C393" s="0" t="s">
        <v>19565</v>
      </c>
      <c r="D393" s="0" t="s">
        <v>8</v>
      </c>
      <c r="E393" s="0" t="str">
        <f aca="false">CONCATENATE("{""code"": """,A393,""",""message"":""",B393,""",""module"":""",C393,""",""locale"":""",D393,"""},")</f>
        <v>{"code": "FSM_TRIPNUMBER_I18NKEY","message":"i18nKey","module":"rainmaker-workbench","locale":"default"},</v>
      </c>
    </row>
    <row r="394" customFormat="false" ht="15" hidden="false" customHeight="false" outlineLevel="0" collapsed="false">
      <c r="A394" s="0" t="s">
        <v>20132</v>
      </c>
      <c r="B394" s="0" t="s">
        <v>19575</v>
      </c>
      <c r="C394" s="0" t="s">
        <v>19565</v>
      </c>
      <c r="D394" s="0" t="s">
        <v>8</v>
      </c>
      <c r="E394" s="0" t="str">
        <f aca="false">CONCATENATE("{""code"": """,A394,""",""message"":""",B394,""",""module"":""",C394,""",""locale"":""",D394,"""},")</f>
        <v>{"code": "FSM_TRIPNUMBER_NAME","message":"name","module":"rainmaker-workbench","locale":"default"},</v>
      </c>
    </row>
    <row r="395" customFormat="false" ht="15" hidden="false" customHeight="false" outlineLevel="0" collapsed="false">
      <c r="A395" s="0" t="s">
        <v>20133</v>
      </c>
      <c r="B395" s="0" t="s">
        <v>0</v>
      </c>
      <c r="C395" s="0" t="s">
        <v>19565</v>
      </c>
      <c r="D395" s="0" t="s">
        <v>8</v>
      </c>
      <c r="E395" s="0" t="str">
        <f aca="false">CONCATENATE("{""code"": """,A395,""",""message"":""",B395,""",""module"":""",C395,""",""locale"":""",D395,"""},")</f>
        <v>{"code": "FSM_URCCONFIG_CODE","message":"code","module":"rainmaker-workbench","locale":"default"},</v>
      </c>
    </row>
    <row r="396" customFormat="false" ht="15" hidden="false" customHeight="false" outlineLevel="0" collapsed="false">
      <c r="A396" s="0" t="s">
        <v>20134</v>
      </c>
      <c r="B396" s="0" t="s">
        <v>20135</v>
      </c>
      <c r="C396" s="0" t="s">
        <v>19565</v>
      </c>
      <c r="D396" s="0" t="s">
        <v>8</v>
      </c>
      <c r="E396" s="0" t="str">
        <f aca="false">CONCATENATE("{""code"": """,A396,""",""message"":""",B396,""",""module"":""",C396,""",""locale"":""",D396,"""},")</f>
        <v>{"code": "FSM_URCCONFIG_URCENABLE","message":"URCEnable","module":"rainmaker-workbench","locale":"default"},</v>
      </c>
    </row>
    <row r="397" customFormat="false" ht="15" hidden="false" customHeight="false" outlineLevel="0" collapsed="false">
      <c r="A397" s="0" t="s">
        <v>20136</v>
      </c>
      <c r="B397" s="0" t="s">
        <v>20137</v>
      </c>
      <c r="C397" s="0" t="s">
        <v>19565</v>
      </c>
      <c r="D397" s="0" t="s">
        <v>8</v>
      </c>
      <c r="E397" s="0" t="str">
        <f aca="false">CONCATENATE("{""code"": """,A397,""",""message"":""",B397,""",""module"":""",C397,""",""locale"":""",D397,"""},")</f>
        <v>{"code": "FSM_URCCONFIG_VILLAGEHIERARCHYAVAILABLE","message":"villageHierarchyAvailable","module":"rainmaker-workbench","locale":"default"},</v>
      </c>
    </row>
    <row r="398" customFormat="false" ht="15" hidden="false" customHeight="false" outlineLevel="0" collapsed="false">
      <c r="A398" s="0" t="s">
        <v>20138</v>
      </c>
      <c r="B398" s="0" t="s">
        <v>20139</v>
      </c>
      <c r="C398" s="0" t="s">
        <v>19565</v>
      </c>
      <c r="D398" s="0" t="s">
        <v>8</v>
      </c>
      <c r="E398" s="0" t="str">
        <f aca="false">CONCATENATE("{""code"": """,A398,""",""message"":""",B398,""",""module"":""",C398,""",""locale"":""",D398,"""},")</f>
        <v>{"code": "FSM_VEHICLETRACKING_VEHICLETRACKINGSTATUS","message":"vehicleTrackingStatus","module":"rainmaker-workbench","locale":"default"},</v>
      </c>
    </row>
    <row r="399" customFormat="false" ht="15" hidden="false" customHeight="false" outlineLevel="0" collapsed="false">
      <c r="A399" s="0" t="s">
        <v>20140</v>
      </c>
      <c r="B399" s="0" t="s">
        <v>19927</v>
      </c>
      <c r="C399" s="0" t="s">
        <v>19565</v>
      </c>
      <c r="D399" s="0" t="s">
        <v>8</v>
      </c>
      <c r="E399" s="0" t="str">
        <f aca="false">CONCATENATE("{""code"": """,A399,""",""message"":""",B399,""",""module"":""",C399,""",""locale"":""",D399,"""},")</f>
        <v>{"code": "FSM_VEHICLETYPE_ACTIVE","message":"active","module":"rainmaker-workbench","locale":"default"},</v>
      </c>
    </row>
    <row r="400" customFormat="false" ht="15" hidden="false" customHeight="false" outlineLevel="0" collapsed="false">
      <c r="A400" s="0" t="s">
        <v>20141</v>
      </c>
      <c r="B400" s="0" t="s">
        <v>20142</v>
      </c>
      <c r="C400" s="0" t="s">
        <v>19565</v>
      </c>
      <c r="D400" s="0" t="s">
        <v>8</v>
      </c>
      <c r="E400" s="0" t="str">
        <f aca="false">CONCATENATE("{""code"": """,A400,""",""message"":""",B400,""",""module"":""",C400,""",""locale"":""",D400,"""},")</f>
        <v>{"code": "FSM_VEHICLETYPE_AMOUNT","message":"amount","module":"rainmaker-workbench","locale":"default"},</v>
      </c>
    </row>
    <row r="401" customFormat="false" ht="15" hidden="false" customHeight="false" outlineLevel="0" collapsed="false">
      <c r="A401" s="0" t="s">
        <v>20143</v>
      </c>
      <c r="B401" s="0" t="s">
        <v>20144</v>
      </c>
      <c r="C401" s="0" t="s">
        <v>19565</v>
      </c>
      <c r="D401" s="0" t="s">
        <v>8</v>
      </c>
      <c r="E401" s="0" t="str">
        <f aca="false">CONCATENATE("{""code"": """,A401,""",""message"":""",B401,""",""module"":""",C401,""",""locale"":""",D401,"""},")</f>
        <v>{"code": "FSM_VEHICLETYPE_CAPACITY","message":"capacity","module":"rainmaker-workbench","locale":"default"},</v>
      </c>
    </row>
    <row r="402" customFormat="false" ht="15" hidden="false" customHeight="false" outlineLevel="0" collapsed="false">
      <c r="A402" s="0" t="s">
        <v>20145</v>
      </c>
      <c r="B402" s="0" t="s">
        <v>0</v>
      </c>
      <c r="C402" s="0" t="s">
        <v>19565</v>
      </c>
      <c r="D402" s="0" t="s">
        <v>8</v>
      </c>
      <c r="E402" s="0" t="str">
        <f aca="false">CONCATENATE("{""code"": """,A402,""",""message"":""",B402,""",""module"":""",C402,""",""locale"":""",D402,"""},")</f>
        <v>{"code": "FSM_VEHICLETYPE_CODE","message":"code","module":"rainmaker-workbench","locale":"default"},</v>
      </c>
    </row>
    <row r="403" customFormat="false" ht="15" hidden="false" customHeight="false" outlineLevel="0" collapsed="false">
      <c r="A403" s="0" t="s">
        <v>20146</v>
      </c>
      <c r="B403" s="0" t="s">
        <v>20147</v>
      </c>
      <c r="C403" s="0" t="s">
        <v>19565</v>
      </c>
      <c r="D403" s="0" t="s">
        <v>8</v>
      </c>
      <c r="E403" s="0" t="str">
        <f aca="false">CONCATENATE("{""code"": """,A403,""",""message"":""",B403,""",""module"":""",C403,""",""locale"":""",D403,"""},")</f>
        <v>{"code": "FSM_VEHICLETYPE_MAKE","message":"make","module":"rainmaker-workbench","locale":"default"},</v>
      </c>
    </row>
    <row r="404" customFormat="false" ht="15" hidden="false" customHeight="false" outlineLevel="0" collapsed="false">
      <c r="A404" s="0" t="s">
        <v>20148</v>
      </c>
      <c r="B404" s="0" t="s">
        <v>19575</v>
      </c>
      <c r="C404" s="0" t="s">
        <v>19565</v>
      </c>
      <c r="D404" s="0" t="s">
        <v>8</v>
      </c>
      <c r="E404" s="0" t="str">
        <f aca="false">CONCATENATE("{""code"": """,A404,""",""message"":""",B404,""",""module"":""",C404,""",""locale"":""",D404,"""},")</f>
        <v>{"code": "FSM_VEHICLETYPE_NAME","message":"name","module":"rainmaker-workbench","locale":"default"},</v>
      </c>
    </row>
    <row r="405" customFormat="false" ht="15" hidden="false" customHeight="false" outlineLevel="0" collapsed="false">
      <c r="A405" s="0" t="s">
        <v>20149</v>
      </c>
      <c r="B405" s="0" t="s">
        <v>20150</v>
      </c>
      <c r="C405" s="0" t="s">
        <v>19565</v>
      </c>
      <c r="D405" s="0" t="s">
        <v>8</v>
      </c>
      <c r="E405" s="0" t="str">
        <f aca="false">CONCATENATE("{""code"": """,A405,""",""message"":""",B405,""",""module"":""",C405,""",""locale"":""",D405,"""},")</f>
        <v>{"code": "FSM_ZEROPRICING_ZEROPRICINGSTATUS","message":"zeroPricingStatus","module":"rainmaker-workbench","locale":"default"},</v>
      </c>
    </row>
    <row r="406" customFormat="false" ht="15" hidden="false" customHeight="false" outlineLevel="0" collapsed="false">
      <c r="A406" s="0" t="s">
        <v>20151</v>
      </c>
      <c r="B406" s="0" t="s">
        <v>19601</v>
      </c>
      <c r="C406" s="0" t="s">
        <v>19565</v>
      </c>
      <c r="D406" s="0" t="s">
        <v>8</v>
      </c>
      <c r="E406" s="0" t="str">
        <f aca="false">CONCATENATE("{""code"": """,A406,""",""message"":""",B406,""",""module"":""",C406,""",""locale"":""",D406,"""},")</f>
        <v>{"code": "INBOX_INBOXQUERYCONFIGURATION_ALLOWEDSEARCHCRITERIA","message":"allowedSearchCriteria","module":"rainmaker-workbench","locale":"default"},</v>
      </c>
    </row>
    <row r="407" customFormat="false" ht="15" hidden="false" customHeight="false" outlineLevel="0" collapsed="false">
      <c r="A407" s="0" t="s">
        <v>20152</v>
      </c>
      <c r="B407" s="0" t="s">
        <v>20153</v>
      </c>
      <c r="C407" s="0" t="s">
        <v>19565</v>
      </c>
      <c r="D407" s="0" t="s">
        <v>8</v>
      </c>
      <c r="E407" s="0" t="str">
        <f aca="false">CONCATENATE("{""code"": """,A407,""",""message"":""",B407,""",""module"":""",C407,""",""locale"":""",D407,"""},")</f>
        <v>{"code": "INBOX_INBOXQUERYCONFIGURATION_DEFAULTORDER","message":"defaultOrder","module":"rainmaker-workbench","locale":"default"},</v>
      </c>
    </row>
    <row r="408" customFormat="false" ht="15" hidden="false" customHeight="false" outlineLevel="0" collapsed="false">
      <c r="A408" s="0" t="s">
        <v>20154</v>
      </c>
      <c r="B408" s="0" t="s">
        <v>20155</v>
      </c>
      <c r="C408" s="0" t="s">
        <v>19565</v>
      </c>
      <c r="D408" s="0" t="s">
        <v>8</v>
      </c>
      <c r="E408" s="0" t="str">
        <f aca="false">CONCATENATE("{""code"": """,A408,""",""message"":""",B408,""",""module"":""",C408,""",""locale"":""",D408,"""},")</f>
        <v>{"code": "INBOX_INBOXQUERYCONFIGURATION_INDEX","message":"index","module":"rainmaker-workbench","locale":"default"},</v>
      </c>
    </row>
    <row r="409" customFormat="false" ht="15" hidden="false" customHeight="false" outlineLevel="0" collapsed="false">
      <c r="A409" s="0" t="s">
        <v>20156</v>
      </c>
      <c r="B409" s="0" t="s">
        <v>20157</v>
      </c>
      <c r="C409" s="0" t="s">
        <v>19565</v>
      </c>
      <c r="D409" s="0" t="s">
        <v>8</v>
      </c>
      <c r="E409" s="0" t="str">
        <f aca="false">CONCATENATE("{""code"": """,A409,""",""message"":""",B409,""",""module"":""",C409,""",""locale"":""",D409,"""},")</f>
        <v>{"code": "INBOX_INBOXQUERYCONFIGURATION_ISHASHINGREQUIRED","message":"isHashingRequired","module":"rainmaker-workbench","locale":"default"},</v>
      </c>
    </row>
    <row r="410" customFormat="false" ht="15" hidden="false" customHeight="false" outlineLevel="0" collapsed="false">
      <c r="A410" s="0" t="s">
        <v>20158</v>
      </c>
      <c r="B410" s="0" t="s">
        <v>19985</v>
      </c>
      <c r="C410" s="0" t="s">
        <v>19565</v>
      </c>
      <c r="D410" s="0" t="s">
        <v>8</v>
      </c>
      <c r="E410" s="0" t="str">
        <f aca="false">CONCATENATE("{""code"": """,A410,""",""message"":""",B410,""",""module"":""",C410,""",""locale"":""",D410,"""},")</f>
        <v>{"code": "INBOX_INBOXQUERYCONFIGURATION_ISMANDATORY","message":"isMandatory","module":"rainmaker-workbench","locale":"default"},</v>
      </c>
    </row>
    <row r="411" customFormat="false" ht="15" hidden="false" customHeight="false" outlineLevel="0" collapsed="false">
      <c r="A411" s="0" t="s">
        <v>20159</v>
      </c>
      <c r="B411" s="0" t="s">
        <v>2</v>
      </c>
      <c r="C411" s="0" t="s">
        <v>19565</v>
      </c>
      <c r="D411" s="0" t="s">
        <v>8</v>
      </c>
      <c r="E411" s="0" t="str">
        <f aca="false">CONCATENATE("{""code"": """,A411,""",""message"":""",B411,""",""module"":""",C411,""",""locale"":""",D411,"""},")</f>
        <v>{"code": "INBOX_INBOXQUERYCONFIGURATION_MODULE","message":"module","module":"rainmaker-workbench","locale":"default"},</v>
      </c>
    </row>
    <row r="412" customFormat="false" ht="15" hidden="false" customHeight="false" outlineLevel="0" collapsed="false">
      <c r="A412" s="0" t="s">
        <v>20160</v>
      </c>
      <c r="B412" s="0" t="s">
        <v>19575</v>
      </c>
      <c r="C412" s="0" t="s">
        <v>19565</v>
      </c>
      <c r="D412" s="0" t="s">
        <v>8</v>
      </c>
      <c r="E412" s="0" t="str">
        <f aca="false">CONCATENATE("{""code"": """,A412,""",""message"":""",B412,""",""module"":""",C412,""",""locale"":""",D412,"""},")</f>
        <v>{"code": "INBOX_INBOXQUERYCONFIGURATION_NAME","message":"name","module":"rainmaker-workbench","locale":"default"},</v>
      </c>
    </row>
    <row r="413" customFormat="false" ht="15" hidden="false" customHeight="false" outlineLevel="0" collapsed="false">
      <c r="A413" s="0" t="s">
        <v>20161</v>
      </c>
      <c r="B413" s="0" t="s">
        <v>20162</v>
      </c>
      <c r="C413" s="0" t="s">
        <v>19565</v>
      </c>
      <c r="D413" s="0" t="s">
        <v>8</v>
      </c>
      <c r="E413" s="0" t="str">
        <f aca="false">CONCATENATE("{""code"": """,A413,""",""message"":""",B413,""",""module"":""",C413,""",""locale"":""",D413,"""},")</f>
        <v>{"code": "INBOX_INBOXQUERYCONFIGURATION_OPERATOR","message":"operator","module":"rainmaker-workbench","locale":"default"},</v>
      </c>
    </row>
    <row r="414" customFormat="false" ht="15" hidden="false" customHeight="false" outlineLevel="0" collapsed="false">
      <c r="A414" s="0" t="s">
        <v>20163</v>
      </c>
      <c r="B414" s="0" t="s">
        <v>19583</v>
      </c>
      <c r="C414" s="0" t="s">
        <v>19565</v>
      </c>
      <c r="D414" s="0" t="s">
        <v>8</v>
      </c>
      <c r="E414" s="0" t="str">
        <f aca="false">CONCATENATE("{""code"": """,A414,""",""message"":""",B414,""",""module"":""",C414,""",""locale"":""",D414,"""},")</f>
        <v>{"code": "INBOX_INBOXQUERYCONFIGURATION_PATH","message":"path","module":"rainmaker-workbench","locale":"default"},</v>
      </c>
    </row>
    <row r="415" customFormat="false" ht="15" hidden="false" customHeight="false" outlineLevel="0" collapsed="false">
      <c r="A415" s="0" t="s">
        <v>20164</v>
      </c>
      <c r="B415" s="0" t="s">
        <v>20165</v>
      </c>
      <c r="C415" s="0" t="s">
        <v>19565</v>
      </c>
      <c r="D415" s="0" t="s">
        <v>8</v>
      </c>
      <c r="E415" s="0" t="str">
        <f aca="false">CONCATENATE("{""code"": """,A415,""",""message"":""",B415,""",""module"":""",C415,""",""locale"":""",D415,"""},")</f>
        <v>{"code": "INBOX_INBOXQUERYCONFIGURATION_SORTBY","message":"sortBy","module":"rainmaker-workbench","locale":"default"},</v>
      </c>
    </row>
    <row r="416" customFormat="false" ht="15" hidden="false" customHeight="false" outlineLevel="0" collapsed="false">
      <c r="A416" s="0" t="s">
        <v>20166</v>
      </c>
      <c r="B416" s="0" t="s">
        <v>19615</v>
      </c>
      <c r="C416" s="0" t="s">
        <v>19565</v>
      </c>
      <c r="D416" s="0" t="s">
        <v>8</v>
      </c>
      <c r="E416" s="0" t="str">
        <f aca="false">CONCATENATE("{""code"": """,A416,""",""message"":""",B416,""",""module"":""",C416,""",""locale"":""",D416,"""},")</f>
        <v>{"code": "INBOX_INBOXQUERYCONFIGURATION_SOURCEFILTERPATHLIST","message":"sourceFilterPathList","module":"rainmaker-workbench","locale":"default"},</v>
      </c>
    </row>
    <row r="417" customFormat="false" ht="15" hidden="false" customHeight="false" outlineLevel="0" collapsed="false">
      <c r="A417" s="0" t="s">
        <v>20167</v>
      </c>
      <c r="B417" s="0" t="s">
        <v>20168</v>
      </c>
      <c r="C417" s="0" t="s">
        <v>19565</v>
      </c>
      <c r="D417" s="0" t="s">
        <v>8</v>
      </c>
      <c r="E417" s="0" t="str">
        <f aca="false">CONCATENATE("{""code"": """,A417,""",""message"":""",B417,""",""module"":""",C417,""",""locale"":""",D417,"""},")</f>
        <v>{"code": "LOCALISATION_ADD","message":"Add Localisation","module":"rainmaker-workbench","locale":"default"},</v>
      </c>
    </row>
    <row r="418" customFormat="false" ht="15" hidden="false" customHeight="false" outlineLevel="0" collapsed="false">
      <c r="A418" s="0" t="s">
        <v>20169</v>
      </c>
      <c r="B418" s="0" t="s">
        <v>20170</v>
      </c>
      <c r="C418" s="0" t="s">
        <v>19565</v>
      </c>
      <c r="D418" s="0" t="s">
        <v>8</v>
      </c>
      <c r="E418" s="0" t="str">
        <f aca="false">CONCATENATE("{""code"": """,A418,""",""message"":""",B418,""",""module"":""",C418,""",""locale"":""",D418,"""},")</f>
        <v>{"code": "LOCALISATION_SEARCH","message":"Manage Localisation","module":"rainmaker-workbench","locale":"default"},</v>
      </c>
    </row>
    <row r="419" customFormat="false" ht="15" hidden="false" customHeight="false" outlineLevel="0" collapsed="false">
      <c r="A419" s="0" t="s">
        <v>20171</v>
      </c>
      <c r="B419" s="0" t="s">
        <v>20172</v>
      </c>
      <c r="C419" s="0" t="s">
        <v>19565</v>
      </c>
      <c r="D419" s="0" t="s">
        <v>8</v>
      </c>
      <c r="E419" s="0" t="str">
        <f aca="false">CONCATENATE("{""code"": """,A419,""",""message"":""",B419,""",""module"":""",C419,""",""locale"":""",D419,"""},")</f>
        <v>{"code": "MANAGE_MASTER_DATA","message":"Manage Master data","module":"rainmaker-workbench","locale":"default"},</v>
      </c>
    </row>
    <row r="420" customFormat="false" ht="15" hidden="false" customHeight="false" outlineLevel="0" collapsed="false">
      <c r="A420" s="0" t="s">
        <v>8609</v>
      </c>
      <c r="B420" s="0" t="s">
        <v>8610</v>
      </c>
      <c r="C420" s="0" t="s">
        <v>19565</v>
      </c>
      <c r="D420" s="0" t="s">
        <v>8</v>
      </c>
      <c r="E420" s="0" t="str">
        <f aca="false">CONCATENATE("{""code"": """,A420,""",""message"":""",B420,""",""module"":""",C420,""",""locale"":""",D420,"""},")</f>
        <v>{"code": "MDMS_ADD_V2","message":"Add Master Data","module":"rainmaker-workbench","locale":"default"},</v>
      </c>
    </row>
    <row r="421" customFormat="false" ht="15" hidden="false" customHeight="false" outlineLevel="0" collapsed="false">
      <c r="A421" s="0" t="s">
        <v>20173</v>
      </c>
      <c r="B421" s="0" t="s">
        <v>20174</v>
      </c>
      <c r="C421" s="0" t="s">
        <v>19565</v>
      </c>
      <c r="D421" s="0" t="s">
        <v>8</v>
      </c>
      <c r="E421" s="0" t="str">
        <f aca="false">CONCATENATE("{""code"": """,A421,""",""message"":""",B421,""",""module"":""",C421,""",""locale"":""",D421,"""},")</f>
        <v>{"code": "MDMS_EDIT","message":"Edit Master Data","module":"rainmaker-workbench","locale":"default"},</v>
      </c>
    </row>
    <row r="422" customFormat="false" ht="15" hidden="false" customHeight="false" outlineLevel="0" collapsed="false">
      <c r="A422" s="0" t="s">
        <v>8611</v>
      </c>
      <c r="B422" s="0" t="s">
        <v>8612</v>
      </c>
      <c r="C422" s="0" t="s">
        <v>19565</v>
      </c>
      <c r="D422" s="0" t="s">
        <v>8</v>
      </c>
      <c r="E422" s="0" t="str">
        <f aca="false">CONCATENATE("{""code"": """,A422,""",""message"":""",B422,""",""module"":""",C422,""",""locale"":""",D422,"""},")</f>
        <v>{"code": "MDMS_SEARCH_V2","message":"Search Master Data","module":"rainmaker-workbench","locale":"default"},</v>
      </c>
    </row>
    <row r="423" customFormat="false" ht="15" hidden="false" customHeight="false" outlineLevel="0" collapsed="false">
      <c r="A423" s="0" t="s">
        <v>8613</v>
      </c>
      <c r="B423" s="0" t="s">
        <v>8614</v>
      </c>
      <c r="C423" s="0" t="s">
        <v>19565</v>
      </c>
      <c r="D423" s="0" t="s">
        <v>8</v>
      </c>
      <c r="E423" s="0" t="str">
        <f aca="false">CONCATENATE("{""code"": """,A423,""",""message"":""",B423,""",""module"":""",C423,""",""locale"":""",D423,"""},")</f>
        <v>{"code": "MDMS_VIEW","message":"View Master Data","module":"rainmaker-workbench","locale":"default"},</v>
      </c>
    </row>
    <row r="424" customFormat="false" ht="15" hidden="false" customHeight="false" outlineLevel="0" collapsed="false">
      <c r="A424" s="0" t="s">
        <v>20175</v>
      </c>
      <c r="B424" s="0" t="s">
        <v>20176</v>
      </c>
      <c r="C424" s="0" t="s">
        <v>19565</v>
      </c>
      <c r="D424" s="0" t="s">
        <v>8</v>
      </c>
      <c r="E424" s="0" t="str">
        <f aca="false">CONCATENATE("{""code"": """,A424,""",""message"":""",B424,""",""module"":""",C424,""",""locale"":""",D424,"""},")</f>
        <v>{"code": "P G R. Service Defs","message":"PGR Service Defs","module":"rainmaker-workbench","locale":"default"},</v>
      </c>
    </row>
    <row r="425" customFormat="false" ht="15" hidden="false" customHeight="false" outlineLevel="0" collapsed="false">
      <c r="A425" s="0" t="s">
        <v>20177</v>
      </c>
      <c r="B425" s="0" t="s">
        <v>0</v>
      </c>
      <c r="C425" s="0" t="s">
        <v>19565</v>
      </c>
      <c r="D425" s="0" t="s">
        <v>8</v>
      </c>
      <c r="E425" s="0" t="str">
        <f aca="false">CONCATENATE("{""code"": """,A425,""",""message"":""",B425,""",""module"":""",C425,""",""locale"":""",D425,"""},")</f>
        <v>{"code": "PQM_BENCHMARKRULE_CODE","message":"code","module":"rainmaker-workbench","locale":"default"},</v>
      </c>
    </row>
    <row r="426" customFormat="false" ht="15" hidden="false" customHeight="false" outlineLevel="0" collapsed="false">
      <c r="A426" s="0" t="s">
        <v>20178</v>
      </c>
      <c r="B426" s="0" t="s">
        <v>19575</v>
      </c>
      <c r="C426" s="0" t="s">
        <v>19565</v>
      </c>
      <c r="D426" s="0" t="s">
        <v>8</v>
      </c>
      <c r="E426" s="0" t="str">
        <f aca="false">CONCATENATE("{""code"": """,A426,""",""message"":""",B426,""",""module"":""",C426,""",""locale"":""",D426,"""},")</f>
        <v>{"code": "PQM_BENCHMARKRULE_NAME","message":"name","module":"rainmaker-workbench","locale":"default"},</v>
      </c>
    </row>
    <row r="427" customFormat="false" ht="15" hidden="false" customHeight="false" outlineLevel="0" collapsed="false">
      <c r="A427" s="0" t="s">
        <v>20179</v>
      </c>
      <c r="B427" s="0" t="s">
        <v>0</v>
      </c>
      <c r="C427" s="0" t="s">
        <v>19565</v>
      </c>
      <c r="D427" s="0" t="s">
        <v>8</v>
      </c>
      <c r="E427" s="0" t="str">
        <f aca="false">CONCATENATE("{""code"": """,A427,""",""message"":""",B427,""",""module"":""",C427,""",""locale"":""",D427,"""},")</f>
        <v>{"code": "PQM_MATERIAL_CODE","message":"code","module":"rainmaker-workbench","locale":"default"},</v>
      </c>
    </row>
    <row r="428" customFormat="false" ht="15" hidden="false" customHeight="false" outlineLevel="0" collapsed="false">
      <c r="A428" s="0" t="s">
        <v>20180</v>
      </c>
      <c r="B428" s="0" t="s">
        <v>19575</v>
      </c>
      <c r="C428" s="0" t="s">
        <v>19565</v>
      </c>
      <c r="D428" s="0" t="s">
        <v>8</v>
      </c>
      <c r="E428" s="0" t="str">
        <f aca="false">CONCATENATE("{""code"": """,A428,""",""message"":""",B428,""",""module"":""",C428,""",""locale"":""",D428,"""},")</f>
        <v>{"code": "PQM_MATERIAL_NAME","message":"name","module":"rainmaker-workbench","locale":"default"},</v>
      </c>
    </row>
    <row r="429" customFormat="false" ht="15" hidden="false" customHeight="false" outlineLevel="0" collapsed="false">
      <c r="A429" s="0" t="s">
        <v>20181</v>
      </c>
      <c r="B429" s="0" t="s">
        <v>0</v>
      </c>
      <c r="C429" s="0" t="s">
        <v>19565</v>
      </c>
      <c r="D429" s="0" t="s">
        <v>8</v>
      </c>
      <c r="E429" s="0" t="str">
        <f aca="false">CONCATENATE("{""code"": """,A429,""",""message"":""",B429,""",""module"":""",C429,""",""locale"":""",D429,"""},")</f>
        <v>{"code": "PQM_PARAMETER_CODE","message":"code","module":"rainmaker-workbench","locale":"default"},</v>
      </c>
    </row>
    <row r="430" customFormat="false" ht="15" hidden="false" customHeight="false" outlineLevel="0" collapsed="false">
      <c r="A430" s="0" t="s">
        <v>20182</v>
      </c>
      <c r="B430" s="0" t="s">
        <v>19622</v>
      </c>
      <c r="C430" s="0" t="s">
        <v>19565</v>
      </c>
      <c r="D430" s="0" t="s">
        <v>8</v>
      </c>
      <c r="E430" s="0" t="str">
        <f aca="false">CONCATENATE("{""code"": """,A430,""",""message"":""",B430,""",""module"":""",C430,""",""locale"":""",D430,"""},")</f>
        <v>{"code": "PQM_PARAMETER_DESCRIPTION","message":"description","module":"rainmaker-workbench","locale":"default"},</v>
      </c>
    </row>
    <row r="431" customFormat="false" ht="15" hidden="false" customHeight="false" outlineLevel="0" collapsed="false">
      <c r="A431" s="0" t="s">
        <v>20183</v>
      </c>
      <c r="B431" s="0" t="s">
        <v>19575</v>
      </c>
      <c r="C431" s="0" t="s">
        <v>19565</v>
      </c>
      <c r="D431" s="0" t="s">
        <v>8</v>
      </c>
      <c r="E431" s="0" t="str">
        <f aca="false">CONCATENATE("{""code"": """,A431,""",""message"":""",B431,""",""module"":""",C431,""",""locale"":""",D431,"""},")</f>
        <v>{"code": "PQM_PARAMETER_NAME","message":"name","module":"rainmaker-workbench","locale":"default"},</v>
      </c>
    </row>
    <row r="432" customFormat="false" ht="15" hidden="false" customHeight="false" outlineLevel="0" collapsed="false">
      <c r="A432" s="0" t="s">
        <v>20184</v>
      </c>
      <c r="B432" s="0" t="s">
        <v>0</v>
      </c>
      <c r="C432" s="0" t="s">
        <v>19565</v>
      </c>
      <c r="D432" s="0" t="s">
        <v>8</v>
      </c>
      <c r="E432" s="0" t="str">
        <f aca="false">CONCATENATE("{""code"": """,A432,""",""message"":""",B432,""",""module"":""",C432,""",""locale"":""",D432,"""},")</f>
        <v>{"code": "PQM_PLANTCONFIG_CODE","message":"code","module":"rainmaker-workbench","locale":"default"},</v>
      </c>
    </row>
    <row r="433" customFormat="false" ht="15" hidden="false" customHeight="false" outlineLevel="0" collapsed="false">
      <c r="A433" s="0" t="s">
        <v>20185</v>
      </c>
      <c r="B433" s="0" t="s">
        <v>20186</v>
      </c>
      <c r="C433" s="0" t="s">
        <v>19565</v>
      </c>
      <c r="D433" s="0" t="s">
        <v>8</v>
      </c>
      <c r="E433" s="0" t="str">
        <f aca="false">CONCATENATE("{""code"": """,A433,""",""message"":""",B433,""",""module"":""",C433,""",""locale"":""",D433,"""},")</f>
        <v>{"code": "PQM_PLANTCONFIG_MANUALTESTPENDINGESCALATIONDAYS","message":"manualTestPendingEscalationDays","module":"rainmaker-workbench","locale":"default"},</v>
      </c>
    </row>
    <row r="434" customFormat="false" ht="15" hidden="false" customHeight="false" outlineLevel="0" collapsed="false">
      <c r="A434" s="0" t="s">
        <v>20187</v>
      </c>
      <c r="B434" s="0" t="s">
        <v>20188</v>
      </c>
      <c r="C434" s="0" t="s">
        <v>19565</v>
      </c>
      <c r="D434" s="0" t="s">
        <v>8</v>
      </c>
      <c r="E434" s="0" t="str">
        <f aca="false">CONCATENATE("{""code"": """,A434,""",""message"":""",B434,""",""module"":""",C434,""",""locale"":""",D434,"""},")</f>
        <v>{"code": "PQM_PLANTCONFIG_PENDINGTESTSTODISPLAYWITHINDAYS","message":"pendingTestsToDisplayWithinDays","module":"rainmaker-workbench","locale":"default"},</v>
      </c>
    </row>
    <row r="435" customFormat="false" ht="15" hidden="false" customHeight="false" outlineLevel="0" collapsed="false">
      <c r="A435" s="0" t="s">
        <v>20189</v>
      </c>
      <c r="B435" s="0" t="s">
        <v>0</v>
      </c>
      <c r="C435" s="0" t="s">
        <v>19565</v>
      </c>
      <c r="D435" s="0" t="s">
        <v>8</v>
      </c>
      <c r="E435" s="0" t="str">
        <f aca="false">CONCATENATE("{""code"": """,A435,""",""message"":""",B435,""",""module"":""",C435,""",""locale"":""",D435,"""},")</f>
        <v>{"code": "PQM_PLANTTYPE_CODE","message":"code","module":"rainmaker-workbench","locale":"default"},</v>
      </c>
    </row>
    <row r="436" customFormat="false" ht="15" hidden="false" customHeight="false" outlineLevel="0" collapsed="false">
      <c r="A436" s="0" t="s">
        <v>20190</v>
      </c>
      <c r="B436" s="0" t="s">
        <v>19622</v>
      </c>
      <c r="C436" s="0" t="s">
        <v>19565</v>
      </c>
      <c r="D436" s="0" t="s">
        <v>8</v>
      </c>
      <c r="E436" s="0" t="str">
        <f aca="false">CONCATENATE("{""code"": """,A436,""",""message"":""",B436,""",""module"":""",C436,""",""locale"":""",D436,"""},")</f>
        <v>{"code": "PQM_PLANTTYPE_DESCRIPTION","message":"description","module":"rainmaker-workbench","locale":"default"},</v>
      </c>
    </row>
    <row r="437" customFormat="false" ht="15" hidden="false" customHeight="false" outlineLevel="0" collapsed="false">
      <c r="A437" s="0" t="s">
        <v>20191</v>
      </c>
      <c r="B437" s="0" t="s">
        <v>19575</v>
      </c>
      <c r="C437" s="0" t="s">
        <v>19565</v>
      </c>
      <c r="D437" s="0" t="s">
        <v>8</v>
      </c>
      <c r="E437" s="0" t="str">
        <f aca="false">CONCATENATE("{""code"": """,A437,""",""message"":""",B437,""",""module"":""",C437,""",""locale"":""",D437,"""},")</f>
        <v>{"code": "PQM_PLANTTYPE_NAME","message":"name","module":"rainmaker-workbench","locale":"default"},</v>
      </c>
    </row>
    <row r="438" customFormat="false" ht="15" hidden="false" customHeight="false" outlineLevel="0" collapsed="false">
      <c r="A438" s="0" t="s">
        <v>20192</v>
      </c>
      <c r="B438" s="0" t="s">
        <v>19927</v>
      </c>
      <c r="C438" s="0" t="s">
        <v>19565</v>
      </c>
      <c r="D438" s="0" t="s">
        <v>8</v>
      </c>
      <c r="E438" s="0" t="str">
        <f aca="false">CONCATENATE("{""code"": """,A438,""",""message"":""",B438,""",""module"":""",C438,""",""locale"":""",D438,"""},")</f>
        <v>{"code": "PQM_PLANT_ACTIVE","message":"active","module":"rainmaker-workbench","locale":"default"},</v>
      </c>
    </row>
    <row r="439" customFormat="false" ht="15" hidden="false" customHeight="false" outlineLevel="0" collapsed="false">
      <c r="A439" s="0" t="s">
        <v>20193</v>
      </c>
      <c r="B439" s="0" t="s">
        <v>0</v>
      </c>
      <c r="C439" s="0" t="s">
        <v>19565</v>
      </c>
      <c r="D439" s="0" t="s">
        <v>8</v>
      </c>
      <c r="E439" s="0" t="str">
        <f aca="false">CONCATENATE("{""code"": """,A439,""",""message"":""",B439,""",""module"":""",C439,""",""locale"":""",D439,"""},")</f>
        <v>{"code": "PQM_PLANT_CODE","message":"code","module":"rainmaker-workbench","locale":"default"},</v>
      </c>
    </row>
    <row r="440" customFormat="false" ht="15" hidden="false" customHeight="false" outlineLevel="0" collapsed="false">
      <c r="A440" s="0" t="s">
        <v>20194</v>
      </c>
      <c r="B440" s="0" t="s">
        <v>19622</v>
      </c>
      <c r="C440" s="0" t="s">
        <v>19565</v>
      </c>
      <c r="D440" s="0" t="s">
        <v>8</v>
      </c>
      <c r="E440" s="0" t="str">
        <f aca="false">CONCATENATE("{""code"": """,A440,""",""message"":""",B440,""",""module"":""",C440,""",""locale"":""",D440,"""},")</f>
        <v>{"code": "PQM_PLANT_DESCRIPTION","message":"description","module":"rainmaker-workbench","locale":"default"},</v>
      </c>
    </row>
    <row r="441" customFormat="false" ht="15" hidden="false" customHeight="false" outlineLevel="0" collapsed="false">
      <c r="A441" s="0" t="s">
        <v>20195</v>
      </c>
      <c r="B441" s="0" t="s">
        <v>20040</v>
      </c>
      <c r="C441" s="0" t="s">
        <v>19565</v>
      </c>
      <c r="D441" s="0" t="s">
        <v>8</v>
      </c>
      <c r="E441" s="0" t="str">
        <f aca="false">CONCATENATE("{""code"": """,A441,""",""message"":""",B441,""",""module"":""",C441,""",""locale"":""",D441,"""},")</f>
        <v>{"code": "PQM_PLANT_LATITUDE","message":"latitude","module":"rainmaker-workbench","locale":"default"},</v>
      </c>
    </row>
    <row r="442" customFormat="false" ht="15" hidden="false" customHeight="false" outlineLevel="0" collapsed="false">
      <c r="A442" s="0" t="s">
        <v>20196</v>
      </c>
      <c r="B442" s="0" t="s">
        <v>20042</v>
      </c>
      <c r="C442" s="0" t="s">
        <v>19565</v>
      </c>
      <c r="D442" s="0" t="s">
        <v>8</v>
      </c>
      <c r="E442" s="0" t="str">
        <f aca="false">CONCATENATE("{""code"": """,A442,""",""message"":""",B442,""",""module"":""",C442,""",""locale"":""",D442,"""},")</f>
        <v>{"code": "PQM_PLANT_LONGITUDE","message":"longitude","module":"rainmaker-workbench","locale":"default"},</v>
      </c>
    </row>
    <row r="443" customFormat="false" ht="15" hidden="false" customHeight="false" outlineLevel="0" collapsed="false">
      <c r="A443" s="0" t="s">
        <v>20197</v>
      </c>
      <c r="B443" s="0" t="s">
        <v>19575</v>
      </c>
      <c r="C443" s="0" t="s">
        <v>19565</v>
      </c>
      <c r="D443" s="0" t="s">
        <v>8</v>
      </c>
      <c r="E443" s="0" t="str">
        <f aca="false">CONCATENATE("{""code"": """,A443,""",""message"":""",B443,""",""module"":""",C443,""",""locale"":""",D443,"""},")</f>
        <v>{"code": "PQM_PLANT_NAME","message":"name","module":"rainmaker-workbench","locale":"default"},</v>
      </c>
    </row>
    <row r="444" customFormat="false" ht="15" hidden="false" customHeight="false" outlineLevel="0" collapsed="false">
      <c r="A444" s="0" t="s">
        <v>20198</v>
      </c>
      <c r="B444" s="0" t="s">
        <v>20199</v>
      </c>
      <c r="C444" s="0" t="s">
        <v>19565</v>
      </c>
      <c r="D444" s="0" t="s">
        <v>8</v>
      </c>
      <c r="E444" s="0" t="str">
        <f aca="false">CONCATENATE("{""code"": """,A444,""",""message"":""",B444,""",""module"":""",C444,""",""locale"":""",D444,"""},")</f>
        <v>{"code": "PQM_PLANT_PLANTCONFIG","message":"plantConfig","module":"rainmaker-workbench","locale":"default"},</v>
      </c>
    </row>
    <row r="445" customFormat="false" ht="15" hidden="false" customHeight="false" outlineLevel="0" collapsed="false">
      <c r="A445" s="0" t="s">
        <v>20200</v>
      </c>
      <c r="B445" s="0" t="s">
        <v>20046</v>
      </c>
      <c r="C445" s="0" t="s">
        <v>19565</v>
      </c>
      <c r="D445" s="0" t="s">
        <v>8</v>
      </c>
      <c r="E445" s="0" t="str">
        <f aca="false">CONCATENATE("{""code"": """,A445,""",""message"":""",B445,""",""module"":""",C445,""",""locale"":""",D445,"""},")</f>
        <v>{"code": "PQM_PLANT_PLANTLOCATION","message":"PlantLocation","module":"rainmaker-workbench","locale":"default"},</v>
      </c>
    </row>
    <row r="446" customFormat="false" ht="15" hidden="false" customHeight="false" outlineLevel="0" collapsed="false">
      <c r="A446" s="0" t="s">
        <v>20201</v>
      </c>
      <c r="B446" s="0" t="s">
        <v>20050</v>
      </c>
      <c r="C446" s="0" t="s">
        <v>19565</v>
      </c>
      <c r="D446" s="0" t="s">
        <v>8</v>
      </c>
      <c r="E446" s="0" t="str">
        <f aca="false">CONCATENATE("{""code"": """,A446,""",""message"":""",B446,""",""module"":""",C446,""",""locale"":""",D446,"""},")</f>
        <v>{"code": "PQM_PLANT_PLANTOPERATIONALCAPACITYKLD","message":"PlantOperationalCapacityKLD","module":"rainmaker-workbench","locale":"default"},</v>
      </c>
    </row>
    <row r="447" customFormat="false" ht="15" hidden="false" customHeight="false" outlineLevel="0" collapsed="false">
      <c r="A447" s="0" t="s">
        <v>20202</v>
      </c>
      <c r="B447" s="0" t="s">
        <v>20052</v>
      </c>
      <c r="C447" s="0" t="s">
        <v>19565</v>
      </c>
      <c r="D447" s="0" t="s">
        <v>8</v>
      </c>
      <c r="E447" s="0" t="str">
        <f aca="false">CONCATENATE("{""code"": """,A447,""",""message"":""",B447,""",""module"":""",C447,""",""locale"":""",D447,"""},")</f>
        <v>{"code": "PQM_PLANT_PLANTOPERATIONALTIMINGS","message":"PlantOperationalTimings","module":"rainmaker-workbench","locale":"default"},</v>
      </c>
    </row>
    <row r="448" customFormat="false" ht="15" hidden="false" customHeight="false" outlineLevel="0" collapsed="false">
      <c r="A448" s="0" t="s">
        <v>20203</v>
      </c>
      <c r="B448" s="0" t="s">
        <v>20204</v>
      </c>
      <c r="C448" s="0" t="s">
        <v>19565</v>
      </c>
      <c r="D448" s="0" t="s">
        <v>8</v>
      </c>
      <c r="E448" s="0" t="str">
        <f aca="false">CONCATENATE("{""code"": """,A448,""",""message"":""",B448,""",""module"":""",C448,""",""locale"":""",D448,"""},")</f>
        <v>{"code": "PQM_PLANT_PLANTTYPE","message":"plantType","module":"rainmaker-workbench","locale":"default"},</v>
      </c>
    </row>
    <row r="449" customFormat="false" ht="15" hidden="false" customHeight="false" outlineLevel="0" collapsed="false">
      <c r="A449" s="0" t="s">
        <v>20205</v>
      </c>
      <c r="B449" s="0" t="s">
        <v>20056</v>
      </c>
      <c r="C449" s="0" t="s">
        <v>19565</v>
      </c>
      <c r="D449" s="0" t="s">
        <v>8</v>
      </c>
      <c r="E449" s="0" t="str">
        <f aca="false">CONCATENATE("{""code"": """,A449,""",""message"":""",B449,""",""module"":""",C449,""",""locale"":""",D449,"""},")</f>
        <v>{"code": "PQM_PLANT_PLUSCODE","message":"PlusCode","module":"rainmaker-workbench","locale":"default"},</v>
      </c>
    </row>
    <row r="450" customFormat="false" ht="15" hidden="false" customHeight="false" outlineLevel="0" collapsed="false">
      <c r="A450" s="0" t="s">
        <v>20206</v>
      </c>
      <c r="B450" s="0" t="s">
        <v>20207</v>
      </c>
      <c r="C450" s="0" t="s">
        <v>19565</v>
      </c>
      <c r="D450" s="0" t="s">
        <v>8</v>
      </c>
      <c r="E450" s="0" t="str">
        <f aca="false">CONCATENATE("{""code"": """,A450,""",""message"":""",B450,""",""module"":""",C450,""",""locale"":""",D450,"""},")</f>
        <v>{"code": "PQM_PLANT_PROCESSES","message":"processes","module":"rainmaker-workbench","locale":"default"},</v>
      </c>
    </row>
    <row r="451" customFormat="false" ht="15" hidden="false" customHeight="false" outlineLevel="0" collapsed="false">
      <c r="A451" s="0" t="s">
        <v>20208</v>
      </c>
      <c r="B451" s="0" t="s">
        <v>20058</v>
      </c>
      <c r="C451" s="0" t="s">
        <v>19565</v>
      </c>
      <c r="D451" s="0" t="s">
        <v>8</v>
      </c>
      <c r="E451" s="0" t="str">
        <f aca="false">CONCATENATE("{""code"": """,A451,""",""message"":""",B451,""",""module"":""",C451,""",""locale"":""",D451,"""},")</f>
        <v>{"code": "PQM_PLANT_ULBS","message":"ULBS","module":"rainmaker-workbench","locale":"default"},</v>
      </c>
    </row>
    <row r="452" customFormat="false" ht="15" hidden="false" customHeight="false" outlineLevel="0" collapsed="false">
      <c r="A452" s="0" t="s">
        <v>20209</v>
      </c>
      <c r="B452" s="0" t="s">
        <v>20210</v>
      </c>
      <c r="C452" s="0" t="s">
        <v>19565</v>
      </c>
      <c r="D452" s="0" t="s">
        <v>8</v>
      </c>
      <c r="E452" s="0" t="str">
        <f aca="false">CONCATENATE("{""code"": """,A452,""",""message"":""",B452,""",""module"":""",C452,""",""locale"":""",D452,"""},")</f>
        <v>{"code": "PQM_PLANT_WASTETYPE","message":"wasteType","module":"rainmaker-workbench","locale":"default"},</v>
      </c>
    </row>
    <row r="453" customFormat="false" ht="15" hidden="false" customHeight="false" outlineLevel="0" collapsed="false">
      <c r="A453" s="0" t="s">
        <v>20211</v>
      </c>
      <c r="B453" s="0" t="s">
        <v>20212</v>
      </c>
      <c r="C453" s="0" t="s">
        <v>19565</v>
      </c>
      <c r="D453" s="0" t="s">
        <v>8</v>
      </c>
      <c r="E453" s="0" t="str">
        <f aca="false">CONCATENATE("{""code"": """,A453,""",""message"":""",B453,""",""module"":""",C453,""",""locale"":""",D453,"""},")</f>
        <v>{"code": "PQM_PQM_BENCHMARKVALUES","message":"benchmarkValues","module":"rainmaker-workbench","locale":"default"},</v>
      </c>
    </row>
    <row r="454" customFormat="false" ht="15" hidden="false" customHeight="false" outlineLevel="0" collapsed="false">
      <c r="A454" s="0" t="s">
        <v>20213</v>
      </c>
      <c r="B454" s="0" t="s">
        <v>20214</v>
      </c>
      <c r="C454" s="0" t="s">
        <v>19565</v>
      </c>
      <c r="D454" s="0" t="s">
        <v>8</v>
      </c>
      <c r="E454" s="0" t="str">
        <f aca="false">CONCATENATE("{""code"": """,A454,""",""message"":""",B454,""",""module"":""",C454,""",""locale"":""",D454,"""},")</f>
        <v>{"code": "PQM_PQM_INPUT","message":"input","module":"rainmaker-workbench","locale":"default"},</v>
      </c>
    </row>
    <row r="455" customFormat="false" ht="15" hidden="false" customHeight="false" outlineLevel="0" collapsed="false">
      <c r="A455" s="0" t="s">
        <v>20215</v>
      </c>
      <c r="B455" s="0" t="s">
        <v>20216</v>
      </c>
      <c r="C455" s="0" t="s">
        <v>19565</v>
      </c>
      <c r="D455" s="0" t="s">
        <v>8</v>
      </c>
      <c r="E455" s="0" t="str">
        <f aca="false">CONCATENATE("{""code"": """,A455,""",""message"":""",B455,""",""module"":""",C455,""",""locale"":""",D455,"""},")</f>
        <v>{"code": "PQM_PQM_OUTPUT","message":"output","module":"rainmaker-workbench","locale":"default"},</v>
      </c>
    </row>
    <row r="456" customFormat="false" ht="15" hidden="false" customHeight="false" outlineLevel="0" collapsed="false">
      <c r="A456" s="0" t="s">
        <v>20217</v>
      </c>
      <c r="B456" s="0" t="s">
        <v>20207</v>
      </c>
      <c r="C456" s="0" t="s">
        <v>19565</v>
      </c>
      <c r="D456" s="0" t="s">
        <v>8</v>
      </c>
      <c r="E456" s="0" t="str">
        <f aca="false">CONCATENATE("{""code"": """,A456,""",""message"":""",B456,""",""module"":""",C456,""",""locale"":""",D456,"""},")</f>
        <v>{"code": "PQM_PQM_PROCESSES","message":"processes","module":"rainmaker-workbench","locale":"default"},</v>
      </c>
    </row>
    <row r="457" customFormat="false" ht="15" hidden="false" customHeight="false" outlineLevel="0" collapsed="false">
      <c r="A457" s="0" t="s">
        <v>20218</v>
      </c>
      <c r="B457" s="0" t="s">
        <v>20219</v>
      </c>
      <c r="C457" s="0" t="s">
        <v>19565</v>
      </c>
      <c r="D457" s="0" t="s">
        <v>8</v>
      </c>
      <c r="E457" s="0" t="str">
        <f aca="false">CONCATENATE("{""code"": """,A457,""",""message"":""",B457,""",""module"":""",C457,""",""locale"":""",D457,"""},")</f>
        <v>{"code": "PQM_PQM_QUALITYCRITERIA","message":"qualityCriteria","module":"rainmaker-workbench","locale":"default"},</v>
      </c>
    </row>
    <row r="458" customFormat="false" ht="15" hidden="false" customHeight="false" outlineLevel="0" collapsed="false">
      <c r="A458" s="0" t="s">
        <v>20220</v>
      </c>
      <c r="B458" s="0" t="s">
        <v>20221</v>
      </c>
      <c r="C458" s="0" t="s">
        <v>19565</v>
      </c>
      <c r="D458" s="0" t="s">
        <v>8</v>
      </c>
      <c r="E458" s="0" t="str">
        <f aca="false">CONCATENATE("{""code"": """,A458,""",""message"":""",B458,""",""module"":""",C458,""",""locale"":""",D458,"""},")</f>
        <v>{"code": "PQM_PQM_STAGES","message":"stages","module":"rainmaker-workbench","locale":"default"},</v>
      </c>
    </row>
    <row r="459" customFormat="false" ht="15" hidden="false" customHeight="false" outlineLevel="0" collapsed="false">
      <c r="A459" s="0" t="s">
        <v>20222</v>
      </c>
      <c r="B459" s="0" t="s">
        <v>20210</v>
      </c>
      <c r="C459" s="0" t="s">
        <v>19565</v>
      </c>
      <c r="D459" s="0" t="s">
        <v>8</v>
      </c>
      <c r="E459" s="0" t="str">
        <f aca="false">CONCATENATE("{""code"": """,A459,""",""message"":""",B459,""",""module"":""",C459,""",""locale"":""",D459,"""},")</f>
        <v>{"code": "PQM_PQM_WASTETYPE","message":"wasteType","module":"rainmaker-workbench","locale":"default"},</v>
      </c>
    </row>
    <row r="460" customFormat="false" ht="15" hidden="false" customHeight="false" outlineLevel="0" collapsed="false">
      <c r="A460" s="0" t="s">
        <v>20223</v>
      </c>
      <c r="B460" s="0" t="s">
        <v>0</v>
      </c>
      <c r="C460" s="0" t="s">
        <v>19565</v>
      </c>
      <c r="D460" s="0" t="s">
        <v>8</v>
      </c>
      <c r="E460" s="0" t="str">
        <f aca="false">CONCATENATE("{""code"": """,A460,""",""message"":""",B460,""",""module"":""",C460,""",""locale"":""",D460,"""},")</f>
        <v>{"code": "PQM_PROCESSTYPE_CODE","message":"code","module":"rainmaker-workbench","locale":"default"},</v>
      </c>
    </row>
    <row r="461" customFormat="false" ht="15" hidden="false" customHeight="false" outlineLevel="0" collapsed="false">
      <c r="A461" s="0" t="s">
        <v>20224</v>
      </c>
      <c r="B461" s="0" t="s">
        <v>19575</v>
      </c>
      <c r="C461" s="0" t="s">
        <v>19565</v>
      </c>
      <c r="D461" s="0" t="s">
        <v>8</v>
      </c>
      <c r="E461" s="0" t="str">
        <f aca="false">CONCATENATE("{""code"": """,A461,""",""message"":""",B461,""",""module"":""",C461,""",""locale"":""",D461,"""},")</f>
        <v>{"code": "PQM_PROCESSTYPE_NAME","message":"name","module":"rainmaker-workbench","locale":"default"},</v>
      </c>
    </row>
    <row r="462" customFormat="false" ht="15" hidden="false" customHeight="false" outlineLevel="0" collapsed="false">
      <c r="A462" s="0" t="s">
        <v>20225</v>
      </c>
      <c r="B462" s="0" t="s">
        <v>0</v>
      </c>
      <c r="C462" s="0" t="s">
        <v>19565</v>
      </c>
      <c r="D462" s="0" t="s">
        <v>8</v>
      </c>
      <c r="E462" s="0" t="str">
        <f aca="false">CONCATENATE("{""code"": """,A462,""",""message"":""",B462,""",""module"":""",C462,""",""locale"":""",D462,"""},")</f>
        <v>{"code": "PQM_PROCESS_CODE","message":"code","module":"rainmaker-workbench","locale":"default"},</v>
      </c>
    </row>
    <row r="463" customFormat="false" ht="15" hidden="false" customHeight="false" outlineLevel="0" collapsed="false">
      <c r="A463" s="0" t="s">
        <v>20226</v>
      </c>
      <c r="B463" s="0" t="s">
        <v>19622</v>
      </c>
      <c r="C463" s="0" t="s">
        <v>19565</v>
      </c>
      <c r="D463" s="0" t="s">
        <v>8</v>
      </c>
      <c r="E463" s="0" t="str">
        <f aca="false">CONCATENATE("{""code"": """,A463,""",""message"":""",B463,""",""module"":""",C463,""",""locale"":""",D463,"""},")</f>
        <v>{"code": "PQM_PROCESS_DESCRIPTION","message":"description","module":"rainmaker-workbench","locale":"default"},</v>
      </c>
    </row>
    <row r="464" customFormat="false" ht="15" hidden="false" customHeight="false" outlineLevel="0" collapsed="false">
      <c r="A464" s="0" t="s">
        <v>20227</v>
      </c>
      <c r="B464" s="0" t="s">
        <v>19575</v>
      </c>
      <c r="C464" s="0" t="s">
        <v>19565</v>
      </c>
      <c r="D464" s="0" t="s">
        <v>8</v>
      </c>
      <c r="E464" s="0" t="str">
        <f aca="false">CONCATENATE("{""code"": """,A464,""",""message"":""",B464,""",""module"":""",C464,""",""locale"":""",D464,"""},")</f>
        <v>{"code": "PQM_PROCESS_NAME","message":"name","module":"rainmaker-workbench","locale":"default"},</v>
      </c>
    </row>
    <row r="465" customFormat="false" ht="15" hidden="false" customHeight="false" outlineLevel="0" collapsed="false">
      <c r="A465" s="0" t="s">
        <v>20228</v>
      </c>
      <c r="B465" s="0" t="s">
        <v>20229</v>
      </c>
      <c r="C465" s="0" t="s">
        <v>19565</v>
      </c>
      <c r="D465" s="0" t="s">
        <v>8</v>
      </c>
      <c r="E465" s="0" t="str">
        <f aca="false">CONCATENATE("{""code"": """,A465,""",""message"":""",B465,""",""module"":""",C465,""",""locale"":""",D465,"""},")</f>
        <v>{"code": "PQM_PROCESS_ORDER","message":"order","module":"rainmaker-workbench","locale":"default"},</v>
      </c>
    </row>
    <row r="466" customFormat="false" ht="15" hidden="false" customHeight="false" outlineLevel="0" collapsed="false">
      <c r="A466" s="0" t="s">
        <v>20230</v>
      </c>
      <c r="B466" s="0" t="s">
        <v>20231</v>
      </c>
      <c r="C466" s="0" t="s">
        <v>19565</v>
      </c>
      <c r="D466" s="0" t="s">
        <v>8</v>
      </c>
      <c r="E466" s="0" t="str">
        <f aca="false">CONCATENATE("{""code"": """,A466,""",""message"":""",B466,""",""module"":""",C466,""",""locale"":""",D466,"""},")</f>
        <v>{"code": "PQM_PROCESS_STAGECODE","message":"stageCode","module":"rainmaker-workbench","locale":"default"},</v>
      </c>
    </row>
    <row r="467" customFormat="false" ht="15" hidden="false" customHeight="false" outlineLevel="0" collapsed="false">
      <c r="A467" s="0" t="s">
        <v>20232</v>
      </c>
      <c r="B467" s="0" t="s">
        <v>20221</v>
      </c>
      <c r="C467" s="0" t="s">
        <v>19565</v>
      </c>
      <c r="D467" s="0" t="s">
        <v>8</v>
      </c>
      <c r="E467" s="0" t="str">
        <f aca="false">CONCATENATE("{""code"": """,A467,""",""message"":""",B467,""",""module"":""",C467,""",""locale"":""",D467,"""},")</f>
        <v>{"code": "PQM_PROCESS_STAGES","message":"stages","module":"rainmaker-workbench","locale":"default"},</v>
      </c>
    </row>
    <row r="468" customFormat="false" ht="15" hidden="false" customHeight="false" outlineLevel="0" collapsed="false">
      <c r="A468" s="0" t="s">
        <v>20233</v>
      </c>
      <c r="B468" s="0" t="s">
        <v>19884</v>
      </c>
      <c r="C468" s="0" t="s">
        <v>19565</v>
      </c>
      <c r="D468" s="0" t="s">
        <v>8</v>
      </c>
      <c r="E468" s="0" t="str">
        <f aca="false">CONCATENATE("{""code"": """,A468,""",""message"":""",B468,""",""module"":""",C468,""",""locale"":""",D468,"""},")</f>
        <v>{"code": "PQM_PROCESS_TYPE","message":"type","module":"rainmaker-workbench","locale":"default"},</v>
      </c>
    </row>
    <row r="469" customFormat="false" ht="15" hidden="false" customHeight="false" outlineLevel="0" collapsed="false">
      <c r="A469" s="0" t="s">
        <v>20234</v>
      </c>
      <c r="B469" s="0" t="s">
        <v>20210</v>
      </c>
      <c r="C469" s="0" t="s">
        <v>19565</v>
      </c>
      <c r="D469" s="0" t="s">
        <v>8</v>
      </c>
      <c r="E469" s="0" t="str">
        <f aca="false">CONCATENATE("{""code"": """,A469,""",""message"":""",B469,""",""module"":""",C469,""",""locale"":""",D469,"""},")</f>
        <v>{"code": "PQM_PROCESS_WASTETYPE","message":"wasteType","module":"rainmaker-workbench","locale":"default"},</v>
      </c>
    </row>
    <row r="470" customFormat="false" ht="15" hidden="false" customHeight="false" outlineLevel="0" collapsed="false">
      <c r="A470" s="0" t="s">
        <v>20235</v>
      </c>
      <c r="B470" s="0" t="s">
        <v>20236</v>
      </c>
      <c r="C470" s="0" t="s">
        <v>19565</v>
      </c>
      <c r="D470" s="0" t="s">
        <v>8</v>
      </c>
      <c r="E470" s="0" t="str">
        <f aca="false">CONCATENATE("{""code"": """,A470,""",""message"":""",B470,""",""module"":""",C470,""",""locale"":""",D470,"""},")</f>
        <v>{"code": "PQM_QUALITYCRITERIA_ALLOWEDDEVIATION","message":"allowedDeviation","module":"rainmaker-workbench","locale":"default"},</v>
      </c>
    </row>
    <row r="471" customFormat="false" ht="15" hidden="false" customHeight="false" outlineLevel="0" collapsed="false">
      <c r="A471" s="0" t="s">
        <v>20237</v>
      </c>
      <c r="B471" s="0" t="s">
        <v>20238</v>
      </c>
      <c r="C471" s="0" t="s">
        <v>19565</v>
      </c>
      <c r="D471" s="0" t="s">
        <v>8</v>
      </c>
      <c r="E471" s="0" t="str">
        <f aca="false">CONCATENATE("{""code"": """,A471,""",""message"":""",B471,""",""module"":""",C471,""",""locale"":""",D471,"""},")</f>
        <v>{"code": "PQM_QUALITYCRITERIA_BENCHMARKRULE","message":"benchmarkRule","module":"rainmaker-workbench","locale":"default"},</v>
      </c>
    </row>
    <row r="472" customFormat="false" ht="15" hidden="false" customHeight="false" outlineLevel="0" collapsed="false">
      <c r="A472" s="0" t="s">
        <v>20239</v>
      </c>
      <c r="B472" s="0" t="s">
        <v>20212</v>
      </c>
      <c r="C472" s="0" t="s">
        <v>19565</v>
      </c>
      <c r="D472" s="0" t="s">
        <v>8</v>
      </c>
      <c r="E472" s="0" t="str">
        <f aca="false">CONCATENATE("{""code"": """,A472,""",""message"":""",B472,""",""module"":""",C472,""",""locale"":""",D472,"""},")</f>
        <v>{"code": "PQM_QUALITYCRITERIA_BENCHMARKVALUES","message":"benchmarkValues","module":"rainmaker-workbench","locale":"default"},</v>
      </c>
    </row>
    <row r="473" customFormat="false" ht="15" hidden="false" customHeight="false" outlineLevel="0" collapsed="false">
      <c r="A473" s="0" t="s">
        <v>20240</v>
      </c>
      <c r="B473" s="0" t="s">
        <v>0</v>
      </c>
      <c r="C473" s="0" t="s">
        <v>19565</v>
      </c>
      <c r="D473" s="0" t="s">
        <v>8</v>
      </c>
      <c r="E473" s="0" t="str">
        <f aca="false">CONCATENATE("{""code"": """,A473,""",""message"":""",B473,""",""module"":""",C473,""",""locale"":""",D473,"""},")</f>
        <v>{"code": "PQM_QUALITYCRITERIA_CODE","message":"code","module":"rainmaker-workbench","locale":"default"},</v>
      </c>
    </row>
    <row r="474" customFormat="false" ht="15" hidden="false" customHeight="false" outlineLevel="0" collapsed="false">
      <c r="A474" s="0" t="s">
        <v>20241</v>
      </c>
      <c r="B474" s="0" t="s">
        <v>20242</v>
      </c>
      <c r="C474" s="0" t="s">
        <v>19565</v>
      </c>
      <c r="D474" s="0" t="s">
        <v>8</v>
      </c>
      <c r="E474" s="0" t="str">
        <f aca="false">CONCATENATE("{""code"": """,A474,""",""message"":""",B474,""",""module"":""",C474,""",""locale"":""",D474,"""},")</f>
        <v>{"code": "PQM_QUALITYCRITERIA_PARAMETER","message":"parameter","module":"rainmaker-workbench","locale":"default"},</v>
      </c>
    </row>
    <row r="475" customFormat="false" ht="15" hidden="false" customHeight="false" outlineLevel="0" collapsed="false">
      <c r="A475" s="0" t="s">
        <v>20243</v>
      </c>
      <c r="B475" s="0" t="s">
        <v>20244</v>
      </c>
      <c r="C475" s="0" t="s">
        <v>19565</v>
      </c>
      <c r="D475" s="0" t="s">
        <v>8</v>
      </c>
      <c r="E475" s="0" t="str">
        <f aca="false">CONCATENATE("{""code"": """,A475,""",""message"":""",B475,""",""module"":""",C475,""",""locale"":""",D475,"""},")</f>
        <v>{"code": "PQM_QUALITYCRITERIA_UNIT","message":"unit","module":"rainmaker-workbench","locale":"default"},</v>
      </c>
    </row>
    <row r="476" customFormat="false" ht="15" hidden="false" customHeight="false" outlineLevel="0" collapsed="false">
      <c r="A476" s="0" t="s">
        <v>20245</v>
      </c>
      <c r="B476" s="0" t="s">
        <v>0</v>
      </c>
      <c r="C476" s="0" t="s">
        <v>19565</v>
      </c>
      <c r="D476" s="0" t="s">
        <v>8</v>
      </c>
      <c r="E476" s="0" t="str">
        <f aca="false">CONCATENATE("{""code"": """,A476,""",""message"":""",B476,""",""module"":""",C476,""",""locale"":""",D476,"""},")</f>
        <v>{"code": "PQM_QUALITYTESTLAB_CODE","message":"code","module":"rainmaker-workbench","locale":"default"},</v>
      </c>
    </row>
    <row r="477" customFormat="false" ht="15" hidden="false" customHeight="false" outlineLevel="0" collapsed="false">
      <c r="A477" s="0" t="s">
        <v>20246</v>
      </c>
      <c r="B477" s="0" t="s">
        <v>19575</v>
      </c>
      <c r="C477" s="0" t="s">
        <v>19565</v>
      </c>
      <c r="D477" s="0" t="s">
        <v>8</v>
      </c>
      <c r="E477" s="0" t="str">
        <f aca="false">CONCATENATE("{""code"": """,A477,""",""message"":""",B477,""",""module"":""",C477,""",""locale"":""",D477,"""},")</f>
        <v>{"code": "PQM_QUALITYTESTLAB_NAME","message":"name","module":"rainmaker-workbench","locale":"default"},</v>
      </c>
    </row>
    <row r="478" customFormat="false" ht="15" hidden="false" customHeight="false" outlineLevel="0" collapsed="false">
      <c r="A478" s="0" t="s">
        <v>20247</v>
      </c>
      <c r="B478" s="0" t="s">
        <v>0</v>
      </c>
      <c r="C478" s="0" t="s">
        <v>19565</v>
      </c>
      <c r="D478" s="0" t="s">
        <v>8</v>
      </c>
      <c r="E478" s="0" t="str">
        <f aca="false">CONCATENATE("{""code"": """,A478,""",""message"":""",B478,""",""module"":""",C478,""",""locale"":""",D478,"""},")</f>
        <v>{"code": "PQM_SOURCETYPE_CODE","message":"code","module":"rainmaker-workbench","locale":"default"},</v>
      </c>
    </row>
    <row r="479" customFormat="false" ht="15" hidden="false" customHeight="false" outlineLevel="0" collapsed="false">
      <c r="A479" s="0" t="s">
        <v>20248</v>
      </c>
      <c r="B479" s="0" t="s">
        <v>19622</v>
      </c>
      <c r="C479" s="0" t="s">
        <v>19565</v>
      </c>
      <c r="D479" s="0" t="s">
        <v>8</v>
      </c>
      <c r="E479" s="0" t="str">
        <f aca="false">CONCATENATE("{""code"": """,A479,""",""message"":""",B479,""",""module"":""",C479,""",""locale"":""",D479,"""},")</f>
        <v>{"code": "PQM_SOURCETYPE_DESCRIPTION","message":"description","module":"rainmaker-workbench","locale":"default"},</v>
      </c>
    </row>
    <row r="480" customFormat="false" ht="15" hidden="false" customHeight="false" outlineLevel="0" collapsed="false">
      <c r="A480" s="0" t="s">
        <v>20249</v>
      </c>
      <c r="B480" s="0" t="s">
        <v>19575</v>
      </c>
      <c r="C480" s="0" t="s">
        <v>19565</v>
      </c>
      <c r="D480" s="0" t="s">
        <v>8</v>
      </c>
      <c r="E480" s="0" t="str">
        <f aca="false">CONCATENATE("{""code"": """,A480,""",""message"":""",B480,""",""module"":""",C480,""",""locale"":""",D480,"""},")</f>
        <v>{"code": "PQM_SOURCETYPE_NAME","message":"name","module":"rainmaker-workbench","locale":"default"},</v>
      </c>
    </row>
    <row r="481" customFormat="false" ht="15" hidden="false" customHeight="false" outlineLevel="0" collapsed="false">
      <c r="A481" s="0" t="s">
        <v>20250</v>
      </c>
      <c r="B481" s="0" t="s">
        <v>0</v>
      </c>
      <c r="C481" s="0" t="s">
        <v>19565</v>
      </c>
      <c r="D481" s="0" t="s">
        <v>8</v>
      </c>
      <c r="E481" s="0" t="str">
        <f aca="false">CONCATENATE("{""code"": """,A481,""",""message"":""",B481,""",""module"":""",C481,""",""locale"":""",D481,"""},")</f>
        <v>{"code": "PQM_STAGE_CODE","message":"code","module":"rainmaker-workbench","locale":"default"},</v>
      </c>
    </row>
    <row r="482" customFormat="false" ht="15" hidden="false" customHeight="false" outlineLevel="0" collapsed="false">
      <c r="A482" s="0" t="s">
        <v>20251</v>
      </c>
      <c r="B482" s="0" t="s">
        <v>19622</v>
      </c>
      <c r="C482" s="0" t="s">
        <v>19565</v>
      </c>
      <c r="D482" s="0" t="s">
        <v>8</v>
      </c>
      <c r="E482" s="0" t="str">
        <f aca="false">CONCATENATE("{""code"": """,A482,""",""message"":""",B482,""",""module"":""",C482,""",""locale"":""",D482,"""},")</f>
        <v>{"code": "PQM_STAGE_DESCRIPTION","message":"description","module":"rainmaker-workbench","locale":"default"},</v>
      </c>
    </row>
    <row r="483" customFormat="false" ht="15" hidden="false" customHeight="false" outlineLevel="0" collapsed="false">
      <c r="A483" s="0" t="s">
        <v>20252</v>
      </c>
      <c r="B483" s="0" t="s">
        <v>20214</v>
      </c>
      <c r="C483" s="0" t="s">
        <v>19565</v>
      </c>
      <c r="D483" s="0" t="s">
        <v>8</v>
      </c>
      <c r="E483" s="0" t="str">
        <f aca="false">CONCATENATE("{""code"": """,A483,""",""message"":""",B483,""",""module"":""",C483,""",""locale"":""",D483,"""},")</f>
        <v>{"code": "PQM_STAGE_INPUT","message":"input","module":"rainmaker-workbench","locale":"default"},</v>
      </c>
    </row>
    <row r="484" customFormat="false" ht="15" hidden="false" customHeight="false" outlineLevel="0" collapsed="false">
      <c r="A484" s="0" t="s">
        <v>20253</v>
      </c>
      <c r="B484" s="0" t="s">
        <v>19575</v>
      </c>
      <c r="C484" s="0" t="s">
        <v>19565</v>
      </c>
      <c r="D484" s="0" t="s">
        <v>8</v>
      </c>
      <c r="E484" s="0" t="str">
        <f aca="false">CONCATENATE("{""code"": """,A484,""",""message"":""",B484,""",""module"":""",C484,""",""locale"":""",D484,"""},")</f>
        <v>{"code": "PQM_STAGE_NAME","message":"name","module":"rainmaker-workbench","locale":"default"},</v>
      </c>
    </row>
    <row r="485" customFormat="false" ht="15" hidden="false" customHeight="false" outlineLevel="0" collapsed="false">
      <c r="A485" s="0" t="s">
        <v>20254</v>
      </c>
      <c r="B485" s="0" t="s">
        <v>20216</v>
      </c>
      <c r="C485" s="0" t="s">
        <v>19565</v>
      </c>
      <c r="D485" s="0" t="s">
        <v>8</v>
      </c>
      <c r="E485" s="0" t="str">
        <f aca="false">CONCATENATE("{""code"": """,A485,""",""message"":""",B485,""",""module"":""",C485,""",""locale"":""",D485,"""},")</f>
        <v>{"code": "PQM_STAGE_OUTPUT","message":"output","module":"rainmaker-workbench","locale":"default"},</v>
      </c>
    </row>
    <row r="486" customFormat="false" ht="15" hidden="false" customHeight="false" outlineLevel="0" collapsed="false">
      <c r="A486" s="0" t="s">
        <v>20255</v>
      </c>
      <c r="B486" s="0" t="s">
        <v>0</v>
      </c>
      <c r="C486" s="0" t="s">
        <v>19565</v>
      </c>
      <c r="D486" s="0" t="s">
        <v>8</v>
      </c>
      <c r="E486" s="0" t="str">
        <f aca="false">CONCATENATE("{""code"": """,A486,""",""message"":""",B486,""",""module"":""",C486,""",""locale"":""",D486,"""},")</f>
        <v>{"code": "PQM_TESTSTANDARD_CODE","message":"code","module":"rainmaker-workbench","locale":"default"},</v>
      </c>
    </row>
    <row r="487" customFormat="false" ht="15" hidden="false" customHeight="false" outlineLevel="0" collapsed="false">
      <c r="A487" s="0" t="s">
        <v>20256</v>
      </c>
      <c r="B487" s="0" t="s">
        <v>20257</v>
      </c>
      <c r="C487" s="0" t="s">
        <v>19565</v>
      </c>
      <c r="D487" s="0" t="s">
        <v>8</v>
      </c>
      <c r="E487" s="0" t="str">
        <f aca="false">CONCATENATE("{""code"": """,A487,""",""message"":""",B487,""",""module"":""",C487,""",""locale"":""",D487,"""},")</f>
        <v>{"code": "PQM_TESTSTANDARD_FREQUENCY","message":"frequency","module":"rainmaker-workbench","locale":"default"},</v>
      </c>
    </row>
    <row r="488" customFormat="false" ht="15" hidden="false" customHeight="false" outlineLevel="0" collapsed="false">
      <c r="A488" s="0" t="s">
        <v>20258</v>
      </c>
      <c r="B488" s="0" t="s">
        <v>20259</v>
      </c>
      <c r="C488" s="0" t="s">
        <v>19565</v>
      </c>
      <c r="D488" s="0" t="s">
        <v>8</v>
      </c>
      <c r="E488" s="0" t="str">
        <f aca="false">CONCATENATE("{""code"": """,A488,""",""message"":""",B488,""",""module"":""",C488,""",""locale"":""",D488,"""},")</f>
        <v>{"code": "PQM_TESTSTANDARD_MATERIAL","message":"material","module":"rainmaker-workbench","locale":"default"},</v>
      </c>
    </row>
    <row r="489" customFormat="false" ht="15" hidden="false" customHeight="false" outlineLevel="0" collapsed="false">
      <c r="A489" s="0" t="s">
        <v>20260</v>
      </c>
      <c r="B489" s="0" t="s">
        <v>20261</v>
      </c>
      <c r="C489" s="0" t="s">
        <v>19565</v>
      </c>
      <c r="D489" s="0" t="s">
        <v>8</v>
      </c>
      <c r="E489" s="0" t="str">
        <f aca="false">CONCATENATE("{""code"": """,A489,""",""message"":""",B489,""",""module"":""",C489,""",""locale"":""",D489,"""},")</f>
        <v>{"code": "PQM_TESTSTANDARD_PLANT","message":"plant","module":"rainmaker-workbench","locale":"default"},</v>
      </c>
    </row>
    <row r="490" customFormat="false" ht="15" hidden="false" customHeight="false" outlineLevel="0" collapsed="false">
      <c r="A490" s="0" t="s">
        <v>20262</v>
      </c>
      <c r="B490" s="0" t="s">
        <v>20263</v>
      </c>
      <c r="C490" s="0" t="s">
        <v>19565</v>
      </c>
      <c r="D490" s="0" t="s">
        <v>8</v>
      </c>
      <c r="E490" s="0" t="str">
        <f aca="false">CONCATENATE("{""code"": """,A490,""",""message"":""",B490,""",""module"":""",C490,""",""locale"":""",D490,"""},")</f>
        <v>{"code": "PQM_TESTSTANDARD_PROCESS","message":"process","module":"rainmaker-workbench","locale":"default"},</v>
      </c>
    </row>
    <row r="491" customFormat="false" ht="15" hidden="false" customHeight="false" outlineLevel="0" collapsed="false">
      <c r="A491" s="0" t="s">
        <v>20264</v>
      </c>
      <c r="B491" s="0" t="s">
        <v>20219</v>
      </c>
      <c r="C491" s="0" t="s">
        <v>19565</v>
      </c>
      <c r="D491" s="0" t="s">
        <v>8</v>
      </c>
      <c r="E491" s="0" t="str">
        <f aca="false">CONCATENATE("{""code"": """,A491,""",""message"":""",B491,""",""module"":""",C491,""",""locale"":""",D491,"""},")</f>
        <v>{"code": "PQM_TESTSTANDARD_QUALITYCRITERIA","message":"qualityCriteria","module":"rainmaker-workbench","locale":"default"},</v>
      </c>
    </row>
    <row r="492" customFormat="false" ht="15" hidden="false" customHeight="false" outlineLevel="0" collapsed="false">
      <c r="A492" s="0" t="s">
        <v>20265</v>
      </c>
      <c r="B492" s="0" t="s">
        <v>20266</v>
      </c>
      <c r="C492" s="0" t="s">
        <v>19565</v>
      </c>
      <c r="D492" s="0" t="s">
        <v>8</v>
      </c>
      <c r="E492" s="0" t="str">
        <f aca="false">CONCATENATE("{""code"": """,A492,""",""message"":""",B492,""",""module"":""",C492,""",""locale"":""",D492,"""},")</f>
        <v>{"code": "PQM_TESTSTANDARD_SOURCETYPE","message":"sourceType","module":"rainmaker-workbench","locale":"default"},</v>
      </c>
    </row>
    <row r="493" customFormat="false" ht="15" hidden="false" customHeight="false" outlineLevel="0" collapsed="false">
      <c r="A493" s="0" t="s">
        <v>20267</v>
      </c>
      <c r="B493" s="0" t="s">
        <v>20268</v>
      </c>
      <c r="C493" s="0" t="s">
        <v>19565</v>
      </c>
      <c r="D493" s="0" t="s">
        <v>8</v>
      </c>
      <c r="E493" s="0" t="str">
        <f aca="false">CONCATENATE("{""code"": """,A493,""",""message"":""",B493,""",""module"":""",C493,""",""locale"":""",D493,"""},")</f>
        <v>{"code": "PQM_TESTSTANDARD_STAGE","message":"stage","module":"rainmaker-workbench","locale":"default"},</v>
      </c>
    </row>
    <row r="494" customFormat="false" ht="15" hidden="false" customHeight="false" outlineLevel="0" collapsed="false">
      <c r="A494" s="0" t="s">
        <v>20269</v>
      </c>
      <c r="B494" s="0" t="s">
        <v>0</v>
      </c>
      <c r="C494" s="0" t="s">
        <v>19565</v>
      </c>
      <c r="D494" s="0" t="s">
        <v>8</v>
      </c>
      <c r="E494" s="0" t="str">
        <f aca="false">CONCATENATE("{""code"": """,A494,""",""message"":""",B494,""",""module"":""",C494,""",""locale"":""",D494,"""},")</f>
        <v>{"code": "PQM_UNIT_CODE","message":"code","module":"rainmaker-workbench","locale":"default"},</v>
      </c>
    </row>
    <row r="495" customFormat="false" ht="15" hidden="false" customHeight="false" outlineLevel="0" collapsed="false">
      <c r="A495" s="0" t="s">
        <v>20270</v>
      </c>
      <c r="B495" s="0" t="s">
        <v>19575</v>
      </c>
      <c r="C495" s="0" t="s">
        <v>19565</v>
      </c>
      <c r="D495" s="0" t="s">
        <v>8</v>
      </c>
      <c r="E495" s="0" t="str">
        <f aca="false">CONCATENATE("{""code"": """,A495,""",""message"":""",B495,""",""module"":""",C495,""",""locale"":""",D495,"""},")</f>
        <v>{"code": "PQM_UNIT_NAME","message":"name","module":"rainmaker-workbench","locale":"default"},</v>
      </c>
    </row>
    <row r="496" customFormat="false" ht="15" hidden="false" customHeight="false" outlineLevel="0" collapsed="false">
      <c r="A496" s="0" t="s">
        <v>20271</v>
      </c>
      <c r="B496" s="0" t="s">
        <v>0</v>
      </c>
      <c r="C496" s="0" t="s">
        <v>19565</v>
      </c>
      <c r="D496" s="0" t="s">
        <v>8</v>
      </c>
      <c r="E496" s="0" t="str">
        <f aca="false">CONCATENATE("{""code"": """,A496,""",""message"":""",B496,""",""module"":""",C496,""",""locale"":""",D496,"""},")</f>
        <v>{"code": "PQM_WASTETYPE_CODE","message":"code","module":"rainmaker-workbench","locale":"default"},</v>
      </c>
    </row>
    <row r="497" customFormat="false" ht="15" hidden="false" customHeight="false" outlineLevel="0" collapsed="false">
      <c r="A497" s="0" t="s">
        <v>20272</v>
      </c>
      <c r="B497" s="0" t="s">
        <v>19575</v>
      </c>
      <c r="C497" s="0" t="s">
        <v>19565</v>
      </c>
      <c r="D497" s="0" t="s">
        <v>8</v>
      </c>
      <c r="E497" s="0" t="str">
        <f aca="false">CONCATENATE("{""code"": """,A497,""",""message"":""",B497,""",""module"":""",C497,""",""locale"":""",D497,"""},")</f>
        <v>{"code": "PQM_WASTETYPE_NAME","message":"name","module":"rainmaker-workbench","locale":"default"},</v>
      </c>
    </row>
    <row r="498" customFormat="false" ht="15" hidden="false" customHeight="false" outlineLevel="0" collapsed="false">
      <c r="A498" s="0" t="s">
        <v>20273</v>
      </c>
      <c r="B498" s="0" t="s">
        <v>20274</v>
      </c>
      <c r="C498" s="0" t="s">
        <v>19565</v>
      </c>
      <c r="D498" s="0" t="s">
        <v>8</v>
      </c>
      <c r="E498" s="0" t="str">
        <f aca="false">CONCATENATE("{""code"": """,A498,""",""message"":""",B498,""",""module"":""",C498,""",""locale"":""",D498,"""},")</f>
        <v>{"code": "PROPERTYTAX_CANCERCESS_FLATAMOUNT","message":"Flatamount","module":"rainmaker-workbench","locale":"default"},</v>
      </c>
    </row>
    <row r="499" customFormat="false" ht="15" hidden="false" customHeight="false" outlineLevel="0" collapsed="false">
      <c r="A499" s="0" t="s">
        <v>20275</v>
      </c>
      <c r="B499" s="0" t="s">
        <v>20276</v>
      </c>
      <c r="C499" s="0" t="s">
        <v>19565</v>
      </c>
      <c r="D499" s="0" t="s">
        <v>8</v>
      </c>
      <c r="E499" s="0" t="str">
        <f aca="false">CONCATENATE("{""code"": """,A499,""",""message"":""",B499,""",""module"":""",C499,""",""locale"":""",D499,"""},")</f>
        <v>{"code": "PROPERTYTAX_CANCERCESS_FROMFY","message":"Fromfy","module":"rainmaker-workbench","locale":"default"},</v>
      </c>
    </row>
    <row r="500" customFormat="false" ht="15" hidden="false" customHeight="false" outlineLevel="0" collapsed="false">
      <c r="A500" s="0" t="s">
        <v>20277</v>
      </c>
      <c r="B500" s="0" t="s">
        <v>20278</v>
      </c>
      <c r="C500" s="0" t="s">
        <v>19565</v>
      </c>
      <c r="D500" s="0" t="s">
        <v>8</v>
      </c>
      <c r="E500" s="0" t="str">
        <f aca="false">CONCATENATE("{""code"": """,A500,""",""message"":""",B500,""",""module"":""",C500,""",""locale"":""",D500,"""},")</f>
        <v>{"code": "PROPERTYTAX_CANCERCESS_MAXAMOUNT","message":"Maxamount","module":"rainmaker-workbench","locale":"default"},</v>
      </c>
    </row>
    <row r="501" customFormat="false" ht="15" hidden="false" customHeight="false" outlineLevel="0" collapsed="false">
      <c r="A501" s="0" t="s">
        <v>20279</v>
      </c>
      <c r="B501" s="0" t="s">
        <v>20280</v>
      </c>
      <c r="C501" s="0" t="s">
        <v>19565</v>
      </c>
      <c r="D501" s="0" t="s">
        <v>8</v>
      </c>
      <c r="E501" s="0" t="str">
        <f aca="false">CONCATENATE("{""code"": """,A501,""",""message"":""",B501,""",""module"":""",C501,""",""locale"":""",D501,"""},")</f>
        <v>{"code": "PROPERTYTAX_CANCERCESS_MINAMOUNT","message":"Minamount","module":"rainmaker-workbench","locale":"default"},</v>
      </c>
    </row>
    <row r="502" customFormat="false" ht="15" hidden="false" customHeight="false" outlineLevel="0" collapsed="false">
      <c r="A502" s="0" t="s">
        <v>20281</v>
      </c>
      <c r="B502" s="0" t="s">
        <v>20282</v>
      </c>
      <c r="C502" s="0" t="s">
        <v>19565</v>
      </c>
      <c r="D502" s="0" t="s">
        <v>8</v>
      </c>
      <c r="E502" s="0" t="str">
        <f aca="false">CONCATENATE("{""code"": """,A502,""",""message"":""",B502,""",""module"":""",C502,""",""locale"":""",D502,"""},")</f>
        <v>{"code": "PROPERTYTAX_CANCERCESS_RATE","message":"Rate","module":"rainmaker-workbench","locale":"default"},</v>
      </c>
    </row>
    <row r="503" customFormat="false" ht="15" hidden="false" customHeight="false" outlineLevel="0" collapsed="false">
      <c r="A503" s="0" t="s">
        <v>20283</v>
      </c>
      <c r="B503" s="0" t="s">
        <v>1392</v>
      </c>
      <c r="C503" s="0" t="s">
        <v>19565</v>
      </c>
      <c r="D503" s="0" t="s">
        <v>8</v>
      </c>
      <c r="E503" s="0" t="str">
        <f aca="false">CONCATENATE("{""code"": """,A503,""",""message"":""",B503,""",""module"":""",C503,""",""locale"":""",D503,"""},")</f>
        <v>{"code": "PROPERTYTAX_CHARGESLABS_ACTIVE","message":"Active","module":"rainmaker-workbench","locale":"default"},</v>
      </c>
    </row>
    <row r="504" customFormat="false" ht="15" hidden="false" customHeight="false" outlineLevel="0" collapsed="false">
      <c r="A504" s="0" t="s">
        <v>20284</v>
      </c>
      <c r="B504" s="0" t="s">
        <v>4839</v>
      </c>
      <c r="C504" s="0" t="s">
        <v>19565</v>
      </c>
      <c r="D504" s="0" t="s">
        <v>8</v>
      </c>
      <c r="E504" s="0" t="str">
        <f aca="false">CONCATENATE("{""code"": """,A504,""",""message"":""",B504,""",""module"":""",C504,""",""locale"":""",D504,"""},")</f>
        <v>{"code": "PROPERTYTAX_CHARGESLABS_CODE","message":"Code","module":"rainmaker-workbench","locale":"default"},</v>
      </c>
    </row>
    <row r="505" customFormat="false" ht="15" hidden="false" customHeight="false" outlineLevel="0" collapsed="false">
      <c r="A505" s="0" t="s">
        <v>20285</v>
      </c>
      <c r="B505" s="0" t="s">
        <v>20286</v>
      </c>
      <c r="C505" s="0" t="s">
        <v>19565</v>
      </c>
      <c r="D505" s="0" t="s">
        <v>8</v>
      </c>
      <c r="E505" s="0" t="str">
        <f aca="false">CONCATENATE("{""code"": """,A505,""",""message"":""",B505,""",""module"":""",C505,""",""locale"":""",D505,"""},")</f>
        <v>{"code": "PROPERTYTAX_CHARGESLABS_FLOORNO","message":"Floorno","module":"rainmaker-workbench","locale":"default"},</v>
      </c>
    </row>
    <row r="506" customFormat="false" ht="15" hidden="false" customHeight="false" outlineLevel="0" collapsed="false">
      <c r="A506" s="0" t="s">
        <v>20287</v>
      </c>
      <c r="B506" s="0" t="s">
        <v>2061</v>
      </c>
      <c r="C506" s="0" t="s">
        <v>19565</v>
      </c>
      <c r="D506" s="0" t="s">
        <v>8</v>
      </c>
      <c r="E506" s="0" t="str">
        <f aca="false">CONCATENATE("{""code"": """,A506,""",""message"":""",B506,""",""module"":""",C506,""",""locale"":""",D506,"""},")</f>
        <v>{"code": "PROPERTYTAX_CHARGESLABS_NAME","message":"Name","module":"rainmaker-workbench","locale":"default"},</v>
      </c>
    </row>
    <row r="507" customFormat="false" ht="15" hidden="false" customHeight="false" outlineLevel="0" collapsed="false">
      <c r="A507" s="0" t="s">
        <v>20288</v>
      </c>
      <c r="B507" s="0" t="s">
        <v>19726</v>
      </c>
      <c r="C507" s="0" t="s">
        <v>19565</v>
      </c>
      <c r="D507" s="0" t="s">
        <v>8</v>
      </c>
      <c r="E507" s="0" t="str">
        <f aca="false">CONCATENATE("{""code"": """,A507,""",""message"":""",B507,""",""module"":""",C507,""",""locale"":""",D507,"""},")</f>
        <v>{"code": "PROPERTYTAX_COMMONFIELDSCONFIG_BODY","message":"Body","module":"rainmaker-workbench","locale":"default"},</v>
      </c>
    </row>
    <row r="508" customFormat="false" ht="15" hidden="false" customHeight="false" outlineLevel="0" collapsed="false">
      <c r="A508" s="0" t="s">
        <v>20289</v>
      </c>
      <c r="B508" s="0" t="s">
        <v>20290</v>
      </c>
      <c r="C508" s="0" t="s">
        <v>19565</v>
      </c>
      <c r="D508" s="0" t="s">
        <v>8</v>
      </c>
      <c r="E508" s="0" t="str">
        <f aca="false">CONCATENATE("{""code"": """,A508,""",""message"":""",B508,""",""module"":""",C508,""",""locale"":""",D508,"""},")</f>
        <v>{"code": "PROPERTYTAX_COMMONFIELDSCONFIG_CARDTEXT","message":"Cardtext","module":"rainmaker-workbench","locale":"default"},</v>
      </c>
    </row>
    <row r="509" customFormat="false" ht="15" hidden="false" customHeight="false" outlineLevel="0" collapsed="false">
      <c r="A509" s="0" t="s">
        <v>20291</v>
      </c>
      <c r="B509" s="0" t="s">
        <v>20292</v>
      </c>
      <c r="C509" s="0" t="s">
        <v>19565</v>
      </c>
      <c r="D509" s="0" t="s">
        <v>8</v>
      </c>
      <c r="E509" s="0" t="str">
        <f aca="false">CONCATENATE("{""code"": """,A509,""",""message"":""",B509,""",""module"":""",C509,""",""locale"":""",D509,"""},")</f>
        <v>{"code": "PROPERTYTAX_COMMONFIELDSCONFIG_COMPONENT","message":"Component","module":"rainmaker-workbench","locale":"default"},</v>
      </c>
    </row>
    <row r="510" customFormat="false" ht="15" hidden="false" customHeight="false" outlineLevel="0" collapsed="false">
      <c r="A510" s="0" t="s">
        <v>20293</v>
      </c>
      <c r="B510" s="0" t="s">
        <v>20294</v>
      </c>
      <c r="C510" s="0" t="s">
        <v>19565</v>
      </c>
      <c r="D510" s="0" t="s">
        <v>8</v>
      </c>
      <c r="E510" s="0" t="str">
        <f aca="false">CONCATENATE("{""code"": """,A510,""",""message"":""",B510,""",""module"":""",C510,""",""locale"":""",D510,"""},")</f>
        <v>{"code": "PROPERTYTAX_COMMONFIELDSCONFIG_HEAD","message":"Head","module":"rainmaker-workbench","locale":"default"},</v>
      </c>
    </row>
    <row r="511" customFormat="false" ht="15" hidden="false" customHeight="false" outlineLevel="0" collapsed="false">
      <c r="A511" s="0" t="s">
        <v>20295</v>
      </c>
      <c r="B511" s="0" t="s">
        <v>2591</v>
      </c>
      <c r="C511" s="0" t="s">
        <v>19565</v>
      </c>
      <c r="D511" s="0" t="s">
        <v>8</v>
      </c>
      <c r="E511" s="0" t="str">
        <f aca="false">CONCATENATE("{""code"": """,A511,""",""message"":""",B511,""",""module"":""",C511,""",""locale"":""",D511,"""},")</f>
        <v>{"code": "PROPERTYTAX_COMMONFIELDSCONFIG_HEADER","message":"Header","module":"rainmaker-workbench","locale":"default"},</v>
      </c>
    </row>
    <row r="512" customFormat="false" ht="15" hidden="false" customHeight="false" outlineLevel="0" collapsed="false">
      <c r="A512" s="0" t="s">
        <v>20296</v>
      </c>
      <c r="B512" s="0" t="s">
        <v>20297</v>
      </c>
      <c r="C512" s="0" t="s">
        <v>19565</v>
      </c>
      <c r="D512" s="0" t="s">
        <v>8</v>
      </c>
      <c r="E512" s="0" t="str">
        <f aca="false">CONCATENATE("{""code"": """,A512,""",""message"":""",B512,""",""module"":""",C512,""",""locale"":""",D512,"""},")</f>
        <v>{"code": "PROPERTYTAX_COMMONFIELDSCONFIG_HEADERCAPTION","message":"Headercaption","module":"rainmaker-workbench","locale":"default"},</v>
      </c>
    </row>
    <row r="513" customFormat="false" ht="15" hidden="false" customHeight="false" outlineLevel="0" collapsed="false">
      <c r="A513" s="0" t="s">
        <v>20298</v>
      </c>
      <c r="B513" s="0" t="s">
        <v>20299</v>
      </c>
      <c r="C513" s="0" t="s">
        <v>19565</v>
      </c>
      <c r="D513" s="0" t="s">
        <v>8</v>
      </c>
      <c r="E513" s="0" t="str">
        <f aca="false">CONCATENATE("{""code"": """,A513,""",""message"":""",B513,""",""module"":""",C513,""",""locale"":""",D513,"""},")</f>
        <v>{"code": "PROPERTYTAX_COMMONFIELDSCONFIG_HIDEINEMPLOYEE","message":"Hideinemployee","module":"rainmaker-workbench","locale":"default"},</v>
      </c>
    </row>
    <row r="514" customFormat="false" ht="15" hidden="false" customHeight="false" outlineLevel="0" collapsed="false">
      <c r="A514" s="0" t="s">
        <v>20300</v>
      </c>
      <c r="B514" s="0" t="s">
        <v>20301</v>
      </c>
      <c r="C514" s="0" t="s">
        <v>19565</v>
      </c>
      <c r="D514" s="0" t="s">
        <v>8</v>
      </c>
      <c r="E514" s="0" t="str">
        <f aca="false">CONCATENATE("{""code"": """,A514,""",""message"":""",B514,""",""module"":""",C514,""",""locale"":""",D514,"""},")</f>
        <v>{"code": "PROPERTYTAX_COMMONFIELDSCONFIG_ISMANDATORY","message":"Ismandatory","module":"rainmaker-workbench","locale":"default"},</v>
      </c>
    </row>
    <row r="515" customFormat="false" ht="15" hidden="false" customHeight="false" outlineLevel="0" collapsed="false">
      <c r="A515" s="0" t="s">
        <v>20302</v>
      </c>
      <c r="B515" s="0" t="s">
        <v>20303</v>
      </c>
      <c r="C515" s="0" t="s">
        <v>19565</v>
      </c>
      <c r="D515" s="0" t="s">
        <v>8</v>
      </c>
      <c r="E515" s="0" t="str">
        <f aca="false">CONCATENATE("{""code"": """,A515,""",""message"":""",B515,""",""module"":""",C515,""",""locale"":""",D515,"""},")</f>
        <v>{"code": "PROPERTYTAX_COMMONFIELDSCONFIG_KEY","message":"Key","module":"rainmaker-workbench","locale":"default"},</v>
      </c>
    </row>
    <row r="516" customFormat="false" ht="15" hidden="false" customHeight="false" outlineLevel="0" collapsed="false">
      <c r="A516" s="0" t="s">
        <v>20304</v>
      </c>
      <c r="B516" s="0" t="s">
        <v>20305</v>
      </c>
      <c r="C516" s="0" t="s">
        <v>19565</v>
      </c>
      <c r="D516" s="0" t="s">
        <v>8</v>
      </c>
      <c r="E516" s="0" t="str">
        <f aca="false">CONCATENATE("{""code"": """,A516,""",""message"":""",B516,""",""module"":""",C516,""",""locale"":""",D516,"""},")</f>
        <v>{"code": "PROPERTYTAX_COMMONFIELDSCONFIG_NEXTSTEP","message":"Nextstep","module":"rainmaker-workbench","locale":"default"},</v>
      </c>
    </row>
    <row r="517" customFormat="false" ht="15" hidden="false" customHeight="false" outlineLevel="0" collapsed="false">
      <c r="A517" s="0" t="s">
        <v>20306</v>
      </c>
      <c r="B517" s="0" t="s">
        <v>20307</v>
      </c>
      <c r="C517" s="0" t="s">
        <v>19565</v>
      </c>
      <c r="D517" s="0" t="s">
        <v>8</v>
      </c>
      <c r="E517" s="0" t="str">
        <f aca="false">CONCATENATE("{""code"": """,A517,""",""message"":""",B517,""",""module"":""",C517,""",""locale"":""",D517,"""},")</f>
        <v>{"code": "PROPERTYTAX_COMMONFIELDSCONFIG_NEXTTEXT","message":"Nexttext","module":"rainmaker-workbench","locale":"default"},</v>
      </c>
    </row>
    <row r="518" customFormat="false" ht="15" hidden="false" customHeight="false" outlineLevel="0" collapsed="false">
      <c r="A518" s="0" t="s">
        <v>20308</v>
      </c>
      <c r="B518" s="0" t="s">
        <v>20309</v>
      </c>
      <c r="C518" s="0" t="s">
        <v>19565</v>
      </c>
      <c r="D518" s="0" t="s">
        <v>8</v>
      </c>
      <c r="E518" s="0" t="str">
        <f aca="false">CONCATENATE("{""code"": """,A518,""",""message"":""",B518,""",""module"":""",C518,""",""locale"":""",D518,"""},")</f>
        <v>{"code": "PROPERTYTAX_COMMONFIELDSCONFIG_ROUTE","message":"Route","module":"rainmaker-workbench","locale":"default"},</v>
      </c>
    </row>
    <row r="519" customFormat="false" ht="15" hidden="false" customHeight="false" outlineLevel="0" collapsed="false">
      <c r="A519" s="0" t="s">
        <v>20310</v>
      </c>
      <c r="B519" s="0" t="s">
        <v>20311</v>
      </c>
      <c r="C519" s="0" t="s">
        <v>19565</v>
      </c>
      <c r="D519" s="0" t="s">
        <v>8</v>
      </c>
      <c r="E519" s="0" t="str">
        <f aca="false">CONCATENATE("{""code"": """,A519,""",""message"":""",B519,""",""module"":""",C519,""",""locale"":""",D519,"""},")</f>
        <v>{"code": "PROPERTYTAX_COMMONFIELDSCONFIG_SKIPANDCONTINUETEXT","message":"Skipandcontinuetext","module":"rainmaker-workbench","locale":"default"},</v>
      </c>
    </row>
    <row r="520" customFormat="false" ht="15" hidden="false" customHeight="false" outlineLevel="0" collapsed="false">
      <c r="A520" s="0" t="s">
        <v>20312</v>
      </c>
      <c r="B520" s="0" t="s">
        <v>20313</v>
      </c>
      <c r="C520" s="0" t="s">
        <v>19565</v>
      </c>
      <c r="D520" s="0" t="s">
        <v>8</v>
      </c>
      <c r="E520" s="0" t="str">
        <f aca="false">CONCATENATE("{""code"": """,A520,""",""message"":""",B520,""",""module"":""",C520,""",""locale"":""",D520,"""},")</f>
        <v>{"code": "PROPERTYTAX_COMMONFIELDSCONFIG_SKIPTEXT","message":"Skiptext","module":"rainmaker-workbench","locale":"default"},</v>
      </c>
    </row>
    <row r="521" customFormat="false" ht="15" hidden="false" customHeight="false" outlineLevel="0" collapsed="false">
      <c r="A521" s="0" t="s">
        <v>20314</v>
      </c>
      <c r="B521" s="0" t="s">
        <v>20315</v>
      </c>
      <c r="C521" s="0" t="s">
        <v>19565</v>
      </c>
      <c r="D521" s="0" t="s">
        <v>8</v>
      </c>
      <c r="E521" s="0" t="str">
        <f aca="false">CONCATENATE("{""code"": """,A521,""",""message"":""",B521,""",""module"":""",C521,""",""locale"":""",D521,"""},")</f>
        <v>{"code": "PROPERTYTAX_COMMONFIELDSCONFIG_SUBMITBARLABEL","message":"Submitbarlabel","module":"rainmaker-workbench","locale":"default"},</v>
      </c>
    </row>
    <row r="522" customFormat="false" ht="15" hidden="false" customHeight="false" outlineLevel="0" collapsed="false">
      <c r="A522" s="0" t="s">
        <v>20316</v>
      </c>
      <c r="B522" s="0" t="s">
        <v>20317</v>
      </c>
      <c r="C522" s="0" t="s">
        <v>19565</v>
      </c>
      <c r="D522" s="0" t="s">
        <v>8</v>
      </c>
      <c r="E522" s="0" t="str">
        <f aca="false">CONCATENATE("{""code"": """,A522,""",""message"":""",B522,""",""module"":""",C522,""",""locale"":""",D522,"""},")</f>
        <v>{"code": "PROPERTYTAX_COMMONFIELDSCONFIG_TEXTS","message":"Texts","module":"rainmaker-workbench","locale":"default"},</v>
      </c>
    </row>
    <row r="523" customFormat="false" ht="15" hidden="false" customHeight="false" outlineLevel="0" collapsed="false">
      <c r="A523" s="0" t="s">
        <v>20318</v>
      </c>
      <c r="B523" s="0" t="s">
        <v>20319</v>
      </c>
      <c r="C523" s="0" t="s">
        <v>19565</v>
      </c>
      <c r="D523" s="0" t="s">
        <v>8</v>
      </c>
      <c r="E523" s="0" t="str">
        <f aca="false">CONCATENATE("{""code"": """,A523,""",""message"":""",B523,""",""module"":""",C523,""",""locale"":""",D523,"""},")</f>
        <v>{"code": "PROPERTYTAX_COMMONFIELDSCONFIG_TYPE","message":"Type","module":"rainmaker-workbench","locale":"default"},</v>
      </c>
    </row>
    <row r="524" customFormat="false" ht="15" hidden="false" customHeight="false" outlineLevel="0" collapsed="false">
      <c r="A524" s="0" t="s">
        <v>20320</v>
      </c>
      <c r="B524" s="0" t="s">
        <v>20321</v>
      </c>
      <c r="C524" s="0" t="s">
        <v>19565</v>
      </c>
      <c r="D524" s="0" t="s">
        <v>8</v>
      </c>
      <c r="E524" s="0" t="str">
        <f aca="false">CONCATENATE("{""code"": """,A524,""",""message"":""",B524,""",""module"":""",C524,""",""locale"":""",D524,"""},")</f>
        <v>{"code": "PROPERTYTAX_COMMONFIELDSCONFIG_WITHOUTLABEL","message":"Withoutlabel","module":"rainmaker-workbench","locale":"default"},</v>
      </c>
    </row>
    <row r="525" customFormat="false" ht="15" hidden="false" customHeight="false" outlineLevel="0" collapsed="false">
      <c r="A525" s="0" t="s">
        <v>20322</v>
      </c>
      <c r="B525" s="0" t="s">
        <v>1392</v>
      </c>
      <c r="C525" s="0" t="s">
        <v>19565</v>
      </c>
      <c r="D525" s="0" t="s">
        <v>8</v>
      </c>
      <c r="E525" s="0" t="str">
        <f aca="false">CONCATENATE("{""code"": """,A525,""",""message"":""",B525,""",""module"":""",C525,""",""locale"":""",D525,"""},")</f>
        <v>{"code": "PROPERTYTAX_CONSTRUCTIONSUBTYPE_ACTIVE","message":"Active","module":"rainmaker-workbench","locale":"default"},</v>
      </c>
    </row>
    <row r="526" customFormat="false" ht="15" hidden="false" customHeight="false" outlineLevel="0" collapsed="false">
      <c r="A526" s="0" t="s">
        <v>20323</v>
      </c>
      <c r="B526" s="0" t="s">
        <v>4839</v>
      </c>
      <c r="C526" s="0" t="s">
        <v>19565</v>
      </c>
      <c r="D526" s="0" t="s">
        <v>8</v>
      </c>
      <c r="E526" s="0" t="str">
        <f aca="false">CONCATENATE("{""code"": """,A526,""",""message"":""",B526,""",""module"":""",C526,""",""locale"":""",D526,"""},")</f>
        <v>{"code": "PROPERTYTAX_CONSTRUCTIONSUBTYPE_CODE","message":"Code","module":"rainmaker-workbench","locale":"default"},</v>
      </c>
    </row>
    <row r="527" customFormat="false" ht="15" hidden="false" customHeight="false" outlineLevel="0" collapsed="false">
      <c r="A527" s="0" t="s">
        <v>20324</v>
      </c>
      <c r="B527" s="0" t="s">
        <v>19692</v>
      </c>
      <c r="C527" s="0" t="s">
        <v>19565</v>
      </c>
      <c r="D527" s="0" t="s">
        <v>8</v>
      </c>
      <c r="E527" s="0" t="str">
        <f aca="false">CONCATENATE("{""code"": """,A527,""",""message"":""",B527,""",""module"":""",C527,""",""locale"":""",D527,"""},")</f>
        <v>{"code": "PROPERTYTAX_CONSTRUCTIONSUBTYPE_ID","message":"Id","module":"rainmaker-workbench","locale":"default"},</v>
      </c>
    </row>
    <row r="528" customFormat="false" ht="15" hidden="false" customHeight="false" outlineLevel="0" collapsed="false">
      <c r="A528" s="0" t="s">
        <v>20325</v>
      </c>
      <c r="B528" s="0" t="s">
        <v>2061</v>
      </c>
      <c r="C528" s="0" t="s">
        <v>19565</v>
      </c>
      <c r="D528" s="0" t="s">
        <v>8</v>
      </c>
      <c r="E528" s="0" t="str">
        <f aca="false">CONCATENATE("{""code"": """,A528,""",""message"":""",B528,""",""module"":""",C528,""",""locale"":""",D528,"""},")</f>
        <v>{"code": "PROPERTYTAX_CONSTRUCTIONSUBTYPE_NAME","message":"Name","module":"rainmaker-workbench","locale":"default"},</v>
      </c>
    </row>
    <row r="529" customFormat="false" ht="15" hidden="false" customHeight="false" outlineLevel="0" collapsed="false">
      <c r="A529" s="0" t="s">
        <v>20326</v>
      </c>
      <c r="B529" s="0" t="s">
        <v>1392</v>
      </c>
      <c r="C529" s="0" t="s">
        <v>19565</v>
      </c>
      <c r="D529" s="0" t="s">
        <v>8</v>
      </c>
      <c r="E529" s="0" t="str">
        <f aca="false">CONCATENATE("{""code"": """,A529,""",""message"":""",B529,""",""module"":""",C529,""",""locale"":""",D529,"""},")</f>
        <v>{"code": "PROPERTYTAX_CONSTRUCTIONTYPE_ACTIVE","message":"Active","module":"rainmaker-workbench","locale":"default"},</v>
      </c>
    </row>
    <row r="530" customFormat="false" ht="15" hidden="false" customHeight="false" outlineLevel="0" collapsed="false">
      <c r="A530" s="0" t="s">
        <v>20327</v>
      </c>
      <c r="B530" s="0" t="s">
        <v>4839</v>
      </c>
      <c r="C530" s="0" t="s">
        <v>19565</v>
      </c>
      <c r="D530" s="0" t="s">
        <v>8</v>
      </c>
      <c r="E530" s="0" t="str">
        <f aca="false">CONCATENATE("{""code"": """,A530,""",""message"":""",B530,""",""module"":""",C530,""",""locale"":""",D530,"""},")</f>
        <v>{"code": "PROPERTYTAX_CONSTRUCTIONTYPE_CODE","message":"Code","module":"rainmaker-workbench","locale":"default"},</v>
      </c>
    </row>
    <row r="531" customFormat="false" ht="15" hidden="false" customHeight="false" outlineLevel="0" collapsed="false">
      <c r="A531" s="0" t="s">
        <v>20328</v>
      </c>
      <c r="B531" s="0" t="s">
        <v>19692</v>
      </c>
      <c r="C531" s="0" t="s">
        <v>19565</v>
      </c>
      <c r="D531" s="0" t="s">
        <v>8</v>
      </c>
      <c r="E531" s="0" t="str">
        <f aca="false">CONCATENATE("{""code"": """,A531,""",""message"":""",B531,""",""module"":""",C531,""",""locale"":""",D531,"""},")</f>
        <v>{"code": "PROPERTYTAX_CONSTRUCTIONTYPE_ID","message":"Id","module":"rainmaker-workbench","locale":"default"},</v>
      </c>
    </row>
    <row r="532" customFormat="false" ht="15" hidden="false" customHeight="false" outlineLevel="0" collapsed="false">
      <c r="A532" s="0" t="s">
        <v>20329</v>
      </c>
      <c r="B532" s="0" t="s">
        <v>2061</v>
      </c>
      <c r="C532" s="0" t="s">
        <v>19565</v>
      </c>
      <c r="D532" s="0" t="s">
        <v>8</v>
      </c>
      <c r="E532" s="0" t="str">
        <f aca="false">CONCATENATE("{""code"": """,A532,""",""message"":""",B532,""",""module"":""",C532,""",""locale"":""",D532,"""},")</f>
        <v>{"code": "PROPERTYTAX_CONSTRUCTIONTYPE_NAME","message":"Name","module":"rainmaker-workbench","locale":"default"},</v>
      </c>
    </row>
    <row r="533" customFormat="false" ht="15" hidden="false" customHeight="false" outlineLevel="0" collapsed="false">
      <c r="A533" s="0" t="s">
        <v>20330</v>
      </c>
      <c r="B533" s="0" t="s">
        <v>1392</v>
      </c>
      <c r="C533" s="0" t="s">
        <v>19565</v>
      </c>
      <c r="D533" s="0" t="s">
        <v>8</v>
      </c>
      <c r="E533" s="0" t="str">
        <f aca="false">CONCATENATE("{""code"": """,A533,""",""message"":""",B533,""",""module"":""",C533,""",""locale"":""",D533,"""},")</f>
        <v>{"code": "PROPERTYTAX_DOCUMENTS_ACTIVE","message":"Active","module":"rainmaker-workbench","locale":"default"},</v>
      </c>
    </row>
    <row r="534" customFormat="false" ht="15" hidden="false" customHeight="false" outlineLevel="0" collapsed="false">
      <c r="A534" s="0" t="s">
        <v>20331</v>
      </c>
      <c r="B534" s="0" t="s">
        <v>20332</v>
      </c>
      <c r="C534" s="0" t="s">
        <v>19565</v>
      </c>
      <c r="D534" s="0" t="s">
        <v>8</v>
      </c>
      <c r="E534" s="0" t="str">
        <f aca="false">CONCATENATE("{""code"": """,A534,""",""message"":""",B534,""",""module"":""",C534,""",""locale"":""",D534,"""},")</f>
        <v>{"code": "PROPERTYTAX_DOCUMENTS_ADDITIONALDETAILS","message":"Additionaldetails","module":"rainmaker-workbench","locale":"default"},</v>
      </c>
    </row>
    <row r="535" customFormat="false" ht="15" hidden="false" customHeight="false" outlineLevel="0" collapsed="false">
      <c r="A535" s="0" t="s">
        <v>20333</v>
      </c>
      <c r="B535" s="0" t="s">
        <v>4654</v>
      </c>
      <c r="C535" s="0" t="s">
        <v>19565</v>
      </c>
      <c r="D535" s="0" t="s">
        <v>8</v>
      </c>
      <c r="E535" s="0" t="str">
        <f aca="false">CONCATENATE("{""code"": """,A535,""",""message"":""",B535,""",""module"":""",C535,""",""locale"":""",D535,"""},")</f>
        <v>{"code": "PROPERTYTAX_DOCUMENTS_ASSESS","message":"Assess","module":"rainmaker-workbench","locale":"default"},</v>
      </c>
    </row>
    <row r="536" customFormat="false" ht="15" hidden="false" customHeight="false" outlineLevel="0" collapsed="false">
      <c r="A536" s="0" t="s">
        <v>20334</v>
      </c>
      <c r="B536" s="0" t="s">
        <v>4839</v>
      </c>
      <c r="C536" s="0" t="s">
        <v>19565</v>
      </c>
      <c r="D536" s="0" t="s">
        <v>8</v>
      </c>
      <c r="E536" s="0" t="str">
        <f aca="false">CONCATENATE("{""code"": """,A536,""",""message"":""",B536,""",""module"":""",C536,""",""locale"":""",D536,"""},")</f>
        <v>{"code": "PROPERTYTAX_DOCUMENTS_CODE","message":"Code","module":"rainmaker-workbench","locale":"default"},</v>
      </c>
    </row>
    <row r="537" customFormat="false" ht="15" hidden="false" customHeight="false" outlineLevel="0" collapsed="false">
      <c r="A537" s="0" t="s">
        <v>20335</v>
      </c>
      <c r="B537" s="0" t="s">
        <v>20336</v>
      </c>
      <c r="C537" s="0" t="s">
        <v>19565</v>
      </c>
      <c r="D537" s="0" t="s">
        <v>8</v>
      </c>
      <c r="E537" s="0" t="str">
        <f aca="false">CONCATENATE("{""code"": """,A537,""",""message"":""",B537,""",""module"":""",C537,""",""locale"":""",D537,"""},")</f>
        <v>{"code": "PROPERTYTAX_DOCUMENTS_CREATE","message":"Create","module":"rainmaker-workbench","locale":"default"},</v>
      </c>
    </row>
    <row r="538" customFormat="false" ht="15" hidden="false" customHeight="false" outlineLevel="0" collapsed="false">
      <c r="A538" s="0" t="s">
        <v>20337</v>
      </c>
      <c r="B538" s="0" t="s">
        <v>3029</v>
      </c>
      <c r="C538" s="0" t="s">
        <v>19565</v>
      </c>
      <c r="D538" s="0" t="s">
        <v>8</v>
      </c>
      <c r="E538" s="0" t="str">
        <f aca="false">CONCATENATE("{""code"": """,A538,""",""message"":""",B538,""",""module"":""",C538,""",""locale"":""",D538,"""},")</f>
        <v>{"code": "PROPERTYTAX_DOCUMENTS_DESCRIPTION","message":"Description","module":"rainmaker-workbench","locale":"default"},</v>
      </c>
    </row>
    <row r="539" customFormat="false" ht="15" hidden="false" customHeight="false" outlineLevel="0" collapsed="false">
      <c r="A539" s="0" t="s">
        <v>20338</v>
      </c>
      <c r="B539" s="0" t="s">
        <v>20339</v>
      </c>
      <c r="C539" s="0" t="s">
        <v>19565</v>
      </c>
      <c r="D539" s="0" t="s">
        <v>8</v>
      </c>
      <c r="E539" s="0" t="str">
        <f aca="false">CONCATENATE("{""code"": """,A539,""",""message"":""",B539,""",""module"":""",C539,""",""locale"":""",D539,"""},")</f>
        <v>{"code": "PROPERTYTAX_DOCUMENTS_DIGIT_CITIZEN","message":"Digit-citizen","module":"rainmaker-workbench","locale":"default"},</v>
      </c>
    </row>
    <row r="540" customFormat="false" ht="15" hidden="false" customHeight="false" outlineLevel="0" collapsed="false">
      <c r="A540" s="0" t="s">
        <v>20340</v>
      </c>
      <c r="B540" s="0" t="s">
        <v>20341</v>
      </c>
      <c r="C540" s="0" t="s">
        <v>19565</v>
      </c>
      <c r="D540" s="0" t="s">
        <v>8</v>
      </c>
      <c r="E540" s="0" t="str">
        <f aca="false">CONCATENATE("{""code"": """,A540,""",""message"":""",B540,""",""module"":""",C540,""",""locale"":""",D540,"""},")</f>
        <v>{"code": "PROPERTYTAX_DOCUMENTS_DISABLEDROPDOWN","message":"Disabledropdown","module":"rainmaker-workbench","locale":"default"},</v>
      </c>
    </row>
    <row r="541" customFormat="false" ht="15" hidden="false" customHeight="false" outlineLevel="0" collapsed="false">
      <c r="A541" s="0" t="s">
        <v>20342</v>
      </c>
      <c r="B541" s="0" t="s">
        <v>20343</v>
      </c>
      <c r="C541" s="0" t="s">
        <v>19565</v>
      </c>
      <c r="D541" s="0" t="s">
        <v>8</v>
      </c>
      <c r="E541" s="0" t="str">
        <f aca="false">CONCATENATE("{""code"": """,A541,""",""message"":""",B541,""",""module"":""",C541,""",""locale"":""",D541,"""},")</f>
        <v>{"code": "PROPERTYTAX_DOCUMENTS_DISABLEUPLOAD","message":"Disableupload","module":"rainmaker-workbench","locale":"default"},</v>
      </c>
    </row>
    <row r="542" customFormat="false" ht="15" hidden="false" customHeight="false" outlineLevel="0" collapsed="false">
      <c r="A542" s="0" t="s">
        <v>20344</v>
      </c>
      <c r="B542" s="0" t="s">
        <v>20345</v>
      </c>
      <c r="C542" s="0" t="s">
        <v>19565</v>
      </c>
      <c r="D542" s="0" t="s">
        <v>8</v>
      </c>
      <c r="E542" s="0" t="str">
        <f aca="false">CONCATENATE("{""code"": """,A542,""",""message"":""",B542,""",""module"":""",C542,""",""locale"":""",D542,"""},")</f>
        <v>{"code": "PROPERTYTAX_DOCUMENTS_DOCUMENTTYPE","message":"Documenttype","module":"rainmaker-workbench","locale":"default"},</v>
      </c>
    </row>
    <row r="543" customFormat="false" ht="15" hidden="false" customHeight="false" outlineLevel="0" collapsed="false">
      <c r="A543" s="0" t="s">
        <v>20346</v>
      </c>
      <c r="B543" s="0" t="s">
        <v>19735</v>
      </c>
      <c r="C543" s="0" t="s">
        <v>19565</v>
      </c>
      <c r="D543" s="0" t="s">
        <v>8</v>
      </c>
      <c r="E543" s="0" t="str">
        <f aca="false">CONCATENATE("{""code"": """,A543,""",""message"":""",B543,""",""module"":""",C543,""",""locale"":""",D543,"""},")</f>
        <v>{"code": "PROPERTYTAX_DOCUMENTS_DROPDOWNDATA","message":"Dropdowndata","module":"rainmaker-workbench","locale":"default"},</v>
      </c>
    </row>
    <row r="544" customFormat="false" ht="15" hidden="false" customHeight="false" outlineLevel="0" collapsed="false">
      <c r="A544" s="0" t="s">
        <v>20347</v>
      </c>
      <c r="B544" s="0" t="s">
        <v>20348</v>
      </c>
      <c r="C544" s="0" t="s">
        <v>19565</v>
      </c>
      <c r="D544" s="0" t="s">
        <v>8</v>
      </c>
      <c r="E544" s="0" t="str">
        <f aca="false">CONCATENATE("{""code"": """,A544,""",""message"":""",B544,""",""module"":""",C544,""",""locale"":""",D544,"""},")</f>
        <v>{"code": "PROPERTYTAX_DOCUMENTS_ENABLEDACTIONS","message":"Enabledactions","module":"rainmaker-workbench","locale":"default"},</v>
      </c>
    </row>
    <row r="545" customFormat="false" ht="15" hidden="false" customHeight="false" outlineLevel="0" collapsed="false">
      <c r="A545" s="0" t="s">
        <v>20349</v>
      </c>
      <c r="B545" s="0" t="s">
        <v>20350</v>
      </c>
      <c r="C545" s="0" t="s">
        <v>19565</v>
      </c>
      <c r="D545" s="0" t="s">
        <v>8</v>
      </c>
      <c r="E545" s="0" t="str">
        <f aca="false">CONCATENATE("{""code"": """,A545,""",""message"":""",B545,""",""module"":""",C545,""",""locale"":""",D545,"""},")</f>
        <v>{"code": "PROPERTYTAX_DOCUMENTS_HASDROPDOWN","message":"Hasdropdown","module":"rainmaker-workbench","locale":"default"},</v>
      </c>
    </row>
    <row r="546" customFormat="false" ht="15" hidden="false" customHeight="false" outlineLevel="0" collapsed="false">
      <c r="A546" s="0" t="s">
        <v>20351</v>
      </c>
      <c r="B546" s="0" t="s">
        <v>20352</v>
      </c>
      <c r="C546" s="0" t="s">
        <v>19565</v>
      </c>
      <c r="D546" s="0" t="s">
        <v>8</v>
      </c>
      <c r="E546" s="0" t="str">
        <f aca="false">CONCATENATE("{""code"": """,A546,""",""message"":""",B546,""",""module"":""",C546,""",""locale"":""",D546,"""},")</f>
        <v>{"code": "PROPERTYTAX_DOCUMENTS_REASSESS","message":"Reassess","module":"rainmaker-workbench","locale":"default"},</v>
      </c>
    </row>
    <row r="547" customFormat="false" ht="15" hidden="false" customHeight="false" outlineLevel="0" collapsed="false">
      <c r="A547" s="0" t="s">
        <v>20353</v>
      </c>
      <c r="B547" s="0" t="s">
        <v>4131</v>
      </c>
      <c r="C547" s="0" t="s">
        <v>19565</v>
      </c>
      <c r="D547" s="0" t="s">
        <v>8</v>
      </c>
      <c r="E547" s="0" t="str">
        <f aca="false">CONCATENATE("{""code"": """,A547,""",""message"":""",B547,""",""module"":""",C547,""",""locale"":""",D547,"""},")</f>
        <v>{"code": "PROPERTYTAX_DOCUMENTS_REQUIRED","message":"Required","module":"rainmaker-workbench","locale":"default"},</v>
      </c>
    </row>
    <row r="548" customFormat="false" ht="15" hidden="false" customHeight="false" outlineLevel="0" collapsed="false">
      <c r="A548" s="0" t="s">
        <v>20354</v>
      </c>
      <c r="B548" s="0" t="s">
        <v>5691</v>
      </c>
      <c r="C548" s="0" t="s">
        <v>19565</v>
      </c>
      <c r="D548" s="0" t="s">
        <v>8</v>
      </c>
      <c r="E548" s="0" t="str">
        <f aca="false">CONCATENATE("{""code"": """,A548,""",""message"":""",B548,""",""module"":""",C548,""",""locale"":""",D548,"""},")</f>
        <v>{"code": "PROPERTYTAX_DOCUMENTS_UPDATE","message":"Update","module":"rainmaker-workbench","locale":"default"},</v>
      </c>
    </row>
    <row r="549" customFormat="false" ht="15" hidden="false" customHeight="false" outlineLevel="0" collapsed="false">
      <c r="A549" s="0" t="s">
        <v>20355</v>
      </c>
      <c r="B549" s="0" t="s">
        <v>4839</v>
      </c>
      <c r="C549" s="0" t="s">
        <v>19565</v>
      </c>
      <c r="D549" s="0" t="s">
        <v>8</v>
      </c>
      <c r="E549" s="0" t="str">
        <f aca="false">CONCATENATE("{""code"": """,A549,""",""message"":""",B549,""",""module"":""",C549,""",""locale"":""",D549,"""},")</f>
        <v>{"code": "PROPERTYTAX_DUESONPTMUTATION_CODE","message":"Code","module":"rainmaker-workbench","locale":"default"},</v>
      </c>
    </row>
    <row r="550" customFormat="false" ht="15" hidden="false" customHeight="false" outlineLevel="0" collapsed="false">
      <c r="A550" s="0" t="s">
        <v>20356</v>
      </c>
      <c r="B550" s="0" t="s">
        <v>20357</v>
      </c>
      <c r="C550" s="0" t="s">
        <v>19565</v>
      </c>
      <c r="D550" s="0" t="s">
        <v>8</v>
      </c>
      <c r="E550" s="0" t="str">
        <f aca="false">CONCATENATE("{""code"": """,A550,""",""message"":""",B550,""",""module"":""",C550,""",""locale"":""",D550,"""},")</f>
        <v>{"code": "PROPERTYTAX_DUESONPTMUTATION_ENABLED","message":"Enabled","module":"rainmaker-workbench","locale":"default"},</v>
      </c>
    </row>
    <row r="551" customFormat="false" ht="15" hidden="false" customHeight="false" outlineLevel="0" collapsed="false">
      <c r="A551" s="0" t="s">
        <v>20358</v>
      </c>
      <c r="B551" s="0" t="s">
        <v>20359</v>
      </c>
      <c r="C551" s="0" t="s">
        <v>19565</v>
      </c>
      <c r="D551" s="0" t="s">
        <v>8</v>
      </c>
      <c r="E551" s="0" t="str">
        <f aca="false">CONCATENATE("{""code"": """,A551,""",""message"":""",B551,""",""module"":""",C551,""",""locale"":""",D551,"""},")</f>
        <v>{"code": "PROPERTYTAX_DUESONPTMUTATION_FECTHBILLURL","message":"Fecthbillurl","module":"rainmaker-workbench","locale":"default"},</v>
      </c>
    </row>
    <row r="552" customFormat="false" ht="15" hidden="false" customHeight="false" outlineLevel="0" collapsed="false">
      <c r="A552" s="0" t="s">
        <v>20360</v>
      </c>
      <c r="B552" s="0" t="s">
        <v>20361</v>
      </c>
      <c r="C552" s="0" t="s">
        <v>19565</v>
      </c>
      <c r="D552" s="0" t="s">
        <v>8</v>
      </c>
      <c r="E552" s="0" t="str">
        <f aca="false">CONCATENATE("{""code"": """,A552,""",""message"":""",B552,""",""module"":""",C552,""",""locale"":""",D552,"""},")</f>
        <v>{"code": "PROPERTYTAX_DUESONPTMUTATION_FETCHCONSUMERURL","message":"Fetchconsumerurl","module":"rainmaker-workbench","locale":"default"},</v>
      </c>
    </row>
    <row r="553" customFormat="false" ht="15" hidden="false" customHeight="false" outlineLevel="0" collapsed="false">
      <c r="A553" s="0" t="s">
        <v>20362</v>
      </c>
      <c r="B553" s="0" t="s">
        <v>4636</v>
      </c>
      <c r="C553" s="0" t="s">
        <v>19565</v>
      </c>
      <c r="D553" s="0" t="s">
        <v>8</v>
      </c>
      <c r="E553" s="0" t="str">
        <f aca="false">CONCATENATE("{""code"": """,A553,""",""message"":""",B553,""",""module"":""",C553,""",""locale"":""",D553,"""},")</f>
        <v>{"code": "PROPERTYTAX_DUESONPTMUTATION_MODULE","message":"Module","module":"rainmaker-workbench","locale":"default"},</v>
      </c>
    </row>
    <row r="554" customFormat="false" ht="15" hidden="false" customHeight="false" outlineLevel="0" collapsed="false">
      <c r="A554" s="0" t="s">
        <v>20363</v>
      </c>
      <c r="B554" s="0" t="s">
        <v>20364</v>
      </c>
      <c r="C554" s="0" t="s">
        <v>19565</v>
      </c>
      <c r="D554" s="0" t="s">
        <v>8</v>
      </c>
      <c r="E554" s="0" t="str">
        <f aca="false">CONCATENATE("{""code"": """,A554,""",""message"":""",B554,""",""module"":""",C554,""",""locale"":""",D554,"""},")</f>
        <v>{"code": "PROPERTYTAX_FIRECESS_DYNAMICFIRECESS","message":"Dynamicfirecess","module":"rainmaker-workbench","locale":"default"},</v>
      </c>
    </row>
    <row r="555" customFormat="false" ht="15" hidden="false" customHeight="false" outlineLevel="0" collapsed="false">
      <c r="A555" s="0" t="s">
        <v>20365</v>
      </c>
      <c r="B555" s="0" t="s">
        <v>20366</v>
      </c>
      <c r="C555" s="0" t="s">
        <v>19565</v>
      </c>
      <c r="D555" s="0" t="s">
        <v>8</v>
      </c>
      <c r="E555" s="0" t="str">
        <f aca="false">CONCATENATE("{""code"": """,A555,""",""message"":""",B555,""",""module"":""",C555,""",""locale"":""",D555,"""},")</f>
        <v>{"code": "PROPERTYTAX_FIRECESS_DYNAMICRATES","message":"Dynamicrates","module":"rainmaker-workbench","locale":"default"},</v>
      </c>
    </row>
    <row r="556" customFormat="false" ht="15" hidden="false" customHeight="false" outlineLevel="0" collapsed="false">
      <c r="A556" s="0" t="s">
        <v>20367</v>
      </c>
      <c r="B556" s="0" t="s">
        <v>20368</v>
      </c>
      <c r="C556" s="0" t="s">
        <v>19565</v>
      </c>
      <c r="D556" s="0" t="s">
        <v>8</v>
      </c>
      <c r="E556" s="0" t="str">
        <f aca="false">CONCATENATE("{""code"": """,A556,""",""message"":""",B556,""",""module"":""",C556,""",""locale"":""",D556,"""},")</f>
        <v>{"code": "PROPERTYTAX_FIRECESS_FIRECESS_BUILDING_HEIGHT","message":"Firecess_building_height","module":"rainmaker-workbench","locale":"default"},</v>
      </c>
    </row>
    <row r="557" customFormat="false" ht="15" hidden="false" customHeight="false" outlineLevel="0" collapsed="false">
      <c r="A557" s="0" t="s">
        <v>20369</v>
      </c>
      <c r="B557" s="0" t="s">
        <v>20370</v>
      </c>
      <c r="C557" s="0" t="s">
        <v>19565</v>
      </c>
      <c r="D557" s="0" t="s">
        <v>8</v>
      </c>
      <c r="E557" s="0" t="str">
        <f aca="false">CONCATENATE("{""code"": """,A557,""",""message"":""",B557,""",""module"":""",C557,""",""locale"":""",D557,"""},")</f>
        <v>{"code": "PROPERTYTAX_FIRECESS_FIRECESS_CATEGORY_MAJOR","message":"Firecess_category_major","module":"rainmaker-workbench","locale":"default"},</v>
      </c>
    </row>
    <row r="558" customFormat="false" ht="15" hidden="false" customHeight="false" outlineLevel="0" collapsed="false">
      <c r="A558" s="0" t="s">
        <v>20371</v>
      </c>
      <c r="B558" s="0" t="s">
        <v>20372</v>
      </c>
      <c r="C558" s="0" t="s">
        <v>19565</v>
      </c>
      <c r="D558" s="0" t="s">
        <v>8</v>
      </c>
      <c r="E558" s="0" t="str">
        <f aca="false">CONCATENATE("{""code"": """,A558,""",""message"":""",B558,""",""module"":""",C558,""",""locale"":""",D558,"""},")</f>
        <v>{"code": "PROPERTYTAX_FIRECESS_FIRECESS_INFLAMMABLE","message":"Firecess_inflammable","module":"rainmaker-workbench","locale":"default"},</v>
      </c>
    </row>
    <row r="559" customFormat="false" ht="15" hidden="false" customHeight="false" outlineLevel="0" collapsed="false">
      <c r="A559" s="0" t="s">
        <v>20373</v>
      </c>
      <c r="B559" s="0" t="s">
        <v>20274</v>
      </c>
      <c r="C559" s="0" t="s">
        <v>19565</v>
      </c>
      <c r="D559" s="0" t="s">
        <v>8</v>
      </c>
      <c r="E559" s="0" t="str">
        <f aca="false">CONCATENATE("{""code"": """,A559,""",""message"":""",B559,""",""module"":""",C559,""",""locale"":""",D559,"""},")</f>
        <v>{"code": "PROPERTYTAX_FIRECESS_FLATAMOUNT","message":"Flatamount","module":"rainmaker-workbench","locale":"default"},</v>
      </c>
    </row>
    <row r="560" customFormat="false" ht="15" hidden="false" customHeight="false" outlineLevel="0" collapsed="false">
      <c r="A560" s="0" t="s">
        <v>20374</v>
      </c>
      <c r="B560" s="0" t="s">
        <v>20276</v>
      </c>
      <c r="C560" s="0" t="s">
        <v>19565</v>
      </c>
      <c r="D560" s="0" t="s">
        <v>8</v>
      </c>
      <c r="E560" s="0" t="str">
        <f aca="false">CONCATENATE("{""code"": """,A560,""",""message"":""",B560,""",""module"":""",C560,""",""locale"":""",D560,"""},")</f>
        <v>{"code": "PROPERTYTAX_FIRECESS_FROMFY","message":"Fromfy","module":"rainmaker-workbench","locale":"default"},</v>
      </c>
    </row>
    <row r="561" customFormat="false" ht="15" hidden="false" customHeight="false" outlineLevel="0" collapsed="false">
      <c r="A561" s="0" t="s">
        <v>20375</v>
      </c>
      <c r="B561" s="0" t="s">
        <v>20278</v>
      </c>
      <c r="C561" s="0" t="s">
        <v>19565</v>
      </c>
      <c r="D561" s="0" t="s">
        <v>8</v>
      </c>
      <c r="E561" s="0" t="str">
        <f aca="false">CONCATENATE("{""code"": """,A561,""",""message"":""",B561,""",""module"":""",C561,""",""locale"":""",D561,"""},")</f>
        <v>{"code": "PROPERTYTAX_FIRECESS_MAXAMOUNT","message":"Maxamount","module":"rainmaker-workbench","locale":"default"},</v>
      </c>
    </row>
    <row r="562" customFormat="false" ht="15" hidden="false" customHeight="false" outlineLevel="0" collapsed="false">
      <c r="A562" s="0" t="s">
        <v>20376</v>
      </c>
      <c r="B562" s="0" t="s">
        <v>20280</v>
      </c>
      <c r="C562" s="0" t="s">
        <v>19565</v>
      </c>
      <c r="D562" s="0" t="s">
        <v>8</v>
      </c>
      <c r="E562" s="0" t="str">
        <f aca="false">CONCATENATE("{""code"": """,A562,""",""message"":""",B562,""",""module"":""",C562,""",""locale"":""",D562,"""},")</f>
        <v>{"code": "PROPERTYTAX_FIRECESS_MINAMOUNT","message":"Minamount","module":"rainmaker-workbench","locale":"default"},</v>
      </c>
    </row>
    <row r="563" customFormat="false" ht="15" hidden="false" customHeight="false" outlineLevel="0" collapsed="false">
      <c r="A563" s="0" t="s">
        <v>20377</v>
      </c>
      <c r="B563" s="0" t="s">
        <v>20282</v>
      </c>
      <c r="C563" s="0" t="s">
        <v>19565</v>
      </c>
      <c r="D563" s="0" t="s">
        <v>8</v>
      </c>
      <c r="E563" s="0" t="str">
        <f aca="false">CONCATENATE("{""code"": """,A563,""",""message"":""",B563,""",""module"":""",C563,""",""locale"":""",D563,"""},")</f>
        <v>{"code": "PROPERTYTAX_FIRECESS_RATE","message":"Rate","module":"rainmaker-workbench","locale":"default"},</v>
      </c>
    </row>
    <row r="564" customFormat="false" ht="15" hidden="false" customHeight="false" outlineLevel="0" collapsed="false">
      <c r="A564" s="0" t="s">
        <v>20378</v>
      </c>
      <c r="B564" s="0" t="s">
        <v>1392</v>
      </c>
      <c r="C564" s="0" t="s">
        <v>19565</v>
      </c>
      <c r="D564" s="0" t="s">
        <v>8</v>
      </c>
      <c r="E564" s="0" t="str">
        <f aca="false">CONCATENATE("{""code"": """,A564,""",""message"":""",B564,""",""module"":""",C564,""",""locale"":""",D564,"""},")</f>
        <v>{"code": "PROPERTYTAX_FLOOR_ACTIVE","message":"Active","module":"rainmaker-workbench","locale":"default"},</v>
      </c>
    </row>
    <row r="565" customFormat="false" ht="15" hidden="false" customHeight="false" outlineLevel="0" collapsed="false">
      <c r="A565" s="0" t="s">
        <v>20379</v>
      </c>
      <c r="B565" s="0" t="s">
        <v>4839</v>
      </c>
      <c r="C565" s="0" t="s">
        <v>19565</v>
      </c>
      <c r="D565" s="0" t="s">
        <v>8</v>
      </c>
      <c r="E565" s="0" t="str">
        <f aca="false">CONCATENATE("{""code"": """,A565,""",""message"":""",B565,""",""module"":""",C565,""",""locale"":""",D565,"""},")</f>
        <v>{"code": "PROPERTYTAX_FLOOR_CODE","message":"Code","module":"rainmaker-workbench","locale":"default"},</v>
      </c>
    </row>
    <row r="566" customFormat="false" ht="15" hidden="false" customHeight="false" outlineLevel="0" collapsed="false">
      <c r="A566" s="0" t="s">
        <v>20380</v>
      </c>
      <c r="B566" s="0" t="s">
        <v>3029</v>
      </c>
      <c r="C566" s="0" t="s">
        <v>19565</v>
      </c>
      <c r="D566" s="0" t="s">
        <v>8</v>
      </c>
      <c r="E566" s="0" t="str">
        <f aca="false">CONCATENATE("{""code"": """,A566,""",""message"":""",B566,""",""module"":""",C566,""",""locale"":""",D566,"""},")</f>
        <v>{"code": "PROPERTYTAX_FLOOR_DESCRIPTION","message":"Description","module":"rainmaker-workbench","locale":"default"},</v>
      </c>
    </row>
    <row r="567" customFormat="false" ht="15" hidden="false" customHeight="false" outlineLevel="0" collapsed="false">
      <c r="A567" s="0" t="s">
        <v>20381</v>
      </c>
      <c r="B567" s="0" t="s">
        <v>2061</v>
      </c>
      <c r="C567" s="0" t="s">
        <v>19565</v>
      </c>
      <c r="D567" s="0" t="s">
        <v>8</v>
      </c>
      <c r="E567" s="0" t="str">
        <f aca="false">CONCATENATE("{""code"": """,A567,""",""message"":""",B567,""",""module"":""",C567,""",""locale"":""",D567,"""},")</f>
        <v>{"code": "PROPERTYTAX_FLOOR_NAME","message":"Name","module":"rainmaker-workbench","locale":"default"},</v>
      </c>
    </row>
    <row r="568" customFormat="false" ht="15" hidden="false" customHeight="false" outlineLevel="0" collapsed="false">
      <c r="A568" s="0" t="s">
        <v>20382</v>
      </c>
      <c r="B568" s="0" t="s">
        <v>20274</v>
      </c>
      <c r="C568" s="0" t="s">
        <v>19565</v>
      </c>
      <c r="D568" s="0" t="s">
        <v>8</v>
      </c>
      <c r="E568" s="0" t="str">
        <f aca="false">CONCATENATE("{""code"": """,A568,""",""message"":""",B568,""",""module"":""",C568,""",""locale"":""",D568,"""},")</f>
        <v>{"code": "PROPERTYTAX_INTEREST_FLATAMOUNT","message":"Flatamount","module":"rainmaker-workbench","locale":"default"},</v>
      </c>
    </row>
    <row r="569" customFormat="false" ht="15" hidden="false" customHeight="false" outlineLevel="0" collapsed="false">
      <c r="A569" s="0" t="s">
        <v>20383</v>
      </c>
      <c r="B569" s="0" t="s">
        <v>20276</v>
      </c>
      <c r="C569" s="0" t="s">
        <v>19565</v>
      </c>
      <c r="D569" s="0" t="s">
        <v>8</v>
      </c>
      <c r="E569" s="0" t="str">
        <f aca="false">CONCATENATE("{""code"": """,A569,""",""message"":""",B569,""",""module"":""",C569,""",""locale"":""",D569,"""},")</f>
        <v>{"code": "PROPERTYTAX_INTEREST_FROMFY","message":"Fromfy","module":"rainmaker-workbench","locale":"default"},</v>
      </c>
    </row>
    <row r="570" customFormat="false" ht="15" hidden="false" customHeight="false" outlineLevel="0" collapsed="false">
      <c r="A570" s="0" t="s">
        <v>20384</v>
      </c>
      <c r="B570" s="0" t="s">
        <v>20278</v>
      </c>
      <c r="C570" s="0" t="s">
        <v>19565</v>
      </c>
      <c r="D570" s="0" t="s">
        <v>8</v>
      </c>
      <c r="E570" s="0" t="str">
        <f aca="false">CONCATENATE("{""code"": """,A570,""",""message"":""",B570,""",""module"":""",C570,""",""locale"":""",D570,"""},")</f>
        <v>{"code": "PROPERTYTAX_INTEREST_MAXAMOUNT","message":"Maxamount","module":"rainmaker-workbench","locale":"default"},</v>
      </c>
    </row>
    <row r="571" customFormat="false" ht="15" hidden="false" customHeight="false" outlineLevel="0" collapsed="false">
      <c r="A571" s="0" t="s">
        <v>20385</v>
      </c>
      <c r="B571" s="0" t="s">
        <v>20280</v>
      </c>
      <c r="C571" s="0" t="s">
        <v>19565</v>
      </c>
      <c r="D571" s="0" t="s">
        <v>8</v>
      </c>
      <c r="E571" s="0" t="str">
        <f aca="false">CONCATENATE("{""code"": """,A571,""",""message"":""",B571,""",""module"":""",C571,""",""locale"":""",D571,"""},")</f>
        <v>{"code": "PROPERTYTAX_INTEREST_MINAMOUNT","message":"Minamount","module":"rainmaker-workbench","locale":"default"},</v>
      </c>
    </row>
    <row r="572" customFormat="false" ht="15" hidden="false" customHeight="false" outlineLevel="0" collapsed="false">
      <c r="A572" s="0" t="s">
        <v>20386</v>
      </c>
      <c r="B572" s="0" t="s">
        <v>20282</v>
      </c>
      <c r="C572" s="0" t="s">
        <v>19565</v>
      </c>
      <c r="D572" s="0" t="s">
        <v>8</v>
      </c>
      <c r="E572" s="0" t="str">
        <f aca="false">CONCATENATE("{""code"": """,A572,""",""message"":""",B572,""",""module"":""",C572,""",""locale"":""",D572,"""},")</f>
        <v>{"code": "PROPERTYTAX_INTEREST_RATE","message":"Rate","module":"rainmaker-workbench","locale":"default"},</v>
      </c>
    </row>
    <row r="573" customFormat="false" ht="15" hidden="false" customHeight="false" outlineLevel="0" collapsed="false">
      <c r="A573" s="0" t="s">
        <v>20387</v>
      </c>
      <c r="B573" s="0" t="s">
        <v>20388</v>
      </c>
      <c r="C573" s="0" t="s">
        <v>19565</v>
      </c>
      <c r="D573" s="0" t="s">
        <v>8</v>
      </c>
      <c r="E573" s="0" t="str">
        <f aca="false">CONCATENATE("{""code"": """,A573,""",""message"":""",B573,""",""module"":""",C573,""",""locale"":""",D573,"""},")</f>
        <v>{"code": "PROPERTYTAX_INTEREST_STARTINGDAY","message":"Startingday","module":"rainmaker-workbench","locale":"default"},</v>
      </c>
    </row>
    <row r="574" customFormat="false" ht="15" hidden="false" customHeight="false" outlineLevel="0" collapsed="false">
      <c r="A574" s="0" t="s">
        <v>20389</v>
      </c>
      <c r="B574" s="0" t="s">
        <v>20390</v>
      </c>
      <c r="C574" s="0" t="s">
        <v>19565</v>
      </c>
      <c r="D574" s="0" t="s">
        <v>8</v>
      </c>
      <c r="E574" s="0" t="str">
        <f aca="false">CONCATENATE("{""code"": """,A574,""",""message"":""",B574,""",""module"":""",C574,""",""locale"":""",D574,"""},")</f>
        <v>{"code": "PROPERTYTAX_MAPCONFIG_DEFAULTCONFIG","message":"Defaultconfig","module":"rainmaker-workbench","locale":"default"},</v>
      </c>
    </row>
    <row r="575" customFormat="false" ht="15" hidden="false" customHeight="false" outlineLevel="0" collapsed="false">
      <c r="A575" s="0" t="s">
        <v>20391</v>
      </c>
      <c r="B575" s="0" t="s">
        <v>20392</v>
      </c>
      <c r="C575" s="0" t="s">
        <v>19565</v>
      </c>
      <c r="D575" s="0" t="s">
        <v>8</v>
      </c>
      <c r="E575" s="0" t="str">
        <f aca="false">CONCATENATE("{""code"": """,A575,""",""message"":""",B575,""",""module"":""",C575,""",""locale"":""",D575,"""},")</f>
        <v>{"code": "PROPERTYTAX_MAPCONFIG_LAT","message":"Lat","module":"rainmaker-workbench","locale":"default"},</v>
      </c>
    </row>
    <row r="576" customFormat="false" ht="15" hidden="false" customHeight="false" outlineLevel="0" collapsed="false">
      <c r="A576" s="0" t="s">
        <v>20393</v>
      </c>
      <c r="B576" s="0" t="s">
        <v>20394</v>
      </c>
      <c r="C576" s="0" t="s">
        <v>19565</v>
      </c>
      <c r="D576" s="0" t="s">
        <v>8</v>
      </c>
      <c r="E576" s="0" t="str">
        <f aca="false">CONCATENATE("{""code"": """,A576,""",""message"":""",B576,""",""module"":""",C576,""",""locale"":""",D576,"""},")</f>
        <v>{"code": "PROPERTYTAX_MAPCONFIG_LNG","message":"Lng","module":"rainmaker-workbench","locale":"default"},</v>
      </c>
    </row>
    <row r="577" customFormat="false" ht="15" hidden="false" customHeight="false" outlineLevel="0" collapsed="false">
      <c r="A577" s="0" t="s">
        <v>20395</v>
      </c>
      <c r="B577" s="0" t="s">
        <v>1392</v>
      </c>
      <c r="C577" s="0" t="s">
        <v>19565</v>
      </c>
      <c r="D577" s="0" t="s">
        <v>8</v>
      </c>
      <c r="E577" s="0" t="str">
        <f aca="false">CONCATENATE("{""code"": """,A577,""",""message"":""",B577,""",""module"":""",C577,""",""locale"":""",D577,"""},")</f>
        <v>{"code": "PROPERTYTAX_MUTATIONDOCUMENTS_ACTIVE","message":"Active","module":"rainmaker-workbench","locale":"default"},</v>
      </c>
    </row>
    <row r="578" customFormat="false" ht="15" hidden="false" customHeight="false" outlineLevel="0" collapsed="false">
      <c r="A578" s="0" t="s">
        <v>20396</v>
      </c>
      <c r="B578" s="0" t="s">
        <v>4839</v>
      </c>
      <c r="C578" s="0" t="s">
        <v>19565</v>
      </c>
      <c r="D578" s="0" t="s">
        <v>8</v>
      </c>
      <c r="E578" s="0" t="str">
        <f aca="false">CONCATENATE("{""code"": """,A578,""",""message"":""",B578,""",""module"":""",C578,""",""locale"":""",D578,"""},")</f>
        <v>{"code": "PROPERTYTAX_MUTATIONDOCUMENTS_CODE","message":"Code","module":"rainmaker-workbench","locale":"default"},</v>
      </c>
    </row>
    <row r="579" customFormat="false" ht="15" hidden="false" customHeight="false" outlineLevel="0" collapsed="false">
      <c r="A579" s="0" t="s">
        <v>20397</v>
      </c>
      <c r="B579" s="0" t="s">
        <v>3029</v>
      </c>
      <c r="C579" s="0" t="s">
        <v>19565</v>
      </c>
      <c r="D579" s="0" t="s">
        <v>8</v>
      </c>
      <c r="E579" s="0" t="str">
        <f aca="false">CONCATENATE("{""code"": """,A579,""",""message"":""",B579,""",""module"":""",C579,""",""locale"":""",D579,"""},")</f>
        <v>{"code": "PROPERTYTAX_MUTATIONDOCUMENTS_DESCRIPTION","message":"Description","module":"rainmaker-workbench","locale":"default"},</v>
      </c>
    </row>
    <row r="580" customFormat="false" ht="15" hidden="false" customHeight="false" outlineLevel="0" collapsed="false">
      <c r="A580" s="0" t="s">
        <v>20398</v>
      </c>
      <c r="B580" s="0" t="s">
        <v>20345</v>
      </c>
      <c r="C580" s="0" t="s">
        <v>19565</v>
      </c>
      <c r="D580" s="0" t="s">
        <v>8</v>
      </c>
      <c r="E580" s="0" t="str">
        <f aca="false">CONCATENATE("{""code"": """,A580,""",""message"":""",B580,""",""module"":""",C580,""",""locale"":""",D580,"""},")</f>
        <v>{"code": "PROPERTYTAX_MUTATIONDOCUMENTS_DOCUMENTTYPE","message":"Documenttype","module":"rainmaker-workbench","locale":"default"},</v>
      </c>
    </row>
    <row r="581" customFormat="false" ht="15" hidden="false" customHeight="false" outlineLevel="0" collapsed="false">
      <c r="A581" s="0" t="s">
        <v>20399</v>
      </c>
      <c r="B581" s="0" t="s">
        <v>19735</v>
      </c>
      <c r="C581" s="0" t="s">
        <v>19565</v>
      </c>
      <c r="D581" s="0" t="s">
        <v>8</v>
      </c>
      <c r="E581" s="0" t="str">
        <f aca="false">CONCATENATE("{""code"": """,A581,""",""message"":""",B581,""",""module"":""",C581,""",""locale"":""",D581,"""},")</f>
        <v>{"code": "PROPERTYTAX_MUTATIONDOCUMENTS_DROPDOWNDATA","message":"Dropdowndata","module":"rainmaker-workbench","locale":"default"},</v>
      </c>
    </row>
    <row r="582" customFormat="false" ht="15" hidden="false" customHeight="false" outlineLevel="0" collapsed="false">
      <c r="A582" s="0" t="s">
        <v>20400</v>
      </c>
      <c r="B582" s="0" t="s">
        <v>20350</v>
      </c>
      <c r="C582" s="0" t="s">
        <v>19565</v>
      </c>
      <c r="D582" s="0" t="s">
        <v>8</v>
      </c>
      <c r="E582" s="0" t="str">
        <f aca="false">CONCATENATE("{""code"": """,A582,""",""message"":""",B582,""",""module"":""",C582,""",""locale"":""",D582,"""},")</f>
        <v>{"code": "PROPERTYTAX_MUTATIONDOCUMENTS_HASDROPDOWN","message":"Hasdropdown","module":"rainmaker-workbench","locale":"default"},</v>
      </c>
    </row>
    <row r="583" customFormat="false" ht="15" hidden="false" customHeight="false" outlineLevel="0" collapsed="false">
      <c r="A583" s="0" t="s">
        <v>20401</v>
      </c>
      <c r="B583" s="0" t="s">
        <v>4131</v>
      </c>
      <c r="C583" s="0" t="s">
        <v>19565</v>
      </c>
      <c r="D583" s="0" t="s">
        <v>8</v>
      </c>
      <c r="E583" s="0" t="str">
        <f aca="false">CONCATENATE("{""code"": """,A583,""",""message"":""",B583,""",""module"":""",C583,""",""locale"":""",D583,"""},")</f>
        <v>{"code": "PROPERTYTAX_MUTATIONDOCUMENTS_REQUIRED","message":"Required","module":"rainmaker-workbench","locale":"default"},</v>
      </c>
    </row>
    <row r="584" customFormat="false" ht="15" hidden="false" customHeight="false" outlineLevel="0" collapsed="false">
      <c r="A584" s="0" t="s">
        <v>20402</v>
      </c>
      <c r="B584" s="0" t="s">
        <v>20274</v>
      </c>
      <c r="C584" s="0" t="s">
        <v>19565</v>
      </c>
      <c r="D584" s="0" t="s">
        <v>8</v>
      </c>
      <c r="E584" s="0" t="str">
        <f aca="false">CONCATENATE("{""code"": """,A584,""",""message"":""",B584,""",""module"":""",C584,""",""locale"":""",D584,"""},")</f>
        <v>{"code": "PROPERTYTAX_MUTATIONPENALTY_FLATAMOUNT","message":"Flatamount","module":"rainmaker-workbench","locale":"default"},</v>
      </c>
    </row>
    <row r="585" customFormat="false" ht="15" hidden="false" customHeight="false" outlineLevel="0" collapsed="false">
      <c r="A585" s="0" t="s">
        <v>20403</v>
      </c>
      <c r="B585" s="0" t="s">
        <v>20276</v>
      </c>
      <c r="C585" s="0" t="s">
        <v>19565</v>
      </c>
      <c r="D585" s="0" t="s">
        <v>8</v>
      </c>
      <c r="E585" s="0" t="str">
        <f aca="false">CONCATENATE("{""code"": """,A585,""",""message"":""",B585,""",""module"":""",C585,""",""locale"":""",D585,"""},")</f>
        <v>{"code": "PROPERTYTAX_MUTATIONPENALTY_FROMFY","message":"Fromfy","module":"rainmaker-workbench","locale":"default"},</v>
      </c>
    </row>
    <row r="586" customFormat="false" ht="15" hidden="false" customHeight="false" outlineLevel="0" collapsed="false">
      <c r="A586" s="0" t="s">
        <v>20404</v>
      </c>
      <c r="B586" s="0" t="s">
        <v>20280</v>
      </c>
      <c r="C586" s="0" t="s">
        <v>19565</v>
      </c>
      <c r="D586" s="0" t="s">
        <v>8</v>
      </c>
      <c r="E586" s="0" t="str">
        <f aca="false">CONCATENATE("{""code"": """,A586,""",""message"":""",B586,""",""module"":""",C586,""",""locale"":""",D586,"""},")</f>
        <v>{"code": "PROPERTYTAX_MUTATIONPENALTY_MINAMOUNT","message":"Minamount","module":"rainmaker-workbench","locale":"default"},</v>
      </c>
    </row>
    <row r="587" customFormat="false" ht="15" hidden="false" customHeight="false" outlineLevel="0" collapsed="false">
      <c r="A587" s="0" t="s">
        <v>20405</v>
      </c>
      <c r="B587" s="0" t="s">
        <v>20406</v>
      </c>
      <c r="C587" s="0" t="s">
        <v>19565</v>
      </c>
      <c r="D587" s="0" t="s">
        <v>8</v>
      </c>
      <c r="E587" s="0" t="str">
        <f aca="false">CONCATENATE("{""code"": """,A587,""",""message"":""",B587,""",""module"":""",C587,""",""locale"":""",D587,"""},")</f>
        <v>{"code": "PROPERTYTAX_MUTATIONPENALTY_MUTATIONPAYMENTPERIODINMONTH","message":"Mutationpaymentperiodinmonth","module":"rainmaker-workbench","locale":"default"},</v>
      </c>
    </row>
    <row r="588" customFormat="false" ht="15" hidden="false" customHeight="false" outlineLevel="0" collapsed="false">
      <c r="A588" s="0" t="s">
        <v>20407</v>
      </c>
      <c r="B588" s="0" t="s">
        <v>20282</v>
      </c>
      <c r="C588" s="0" t="s">
        <v>19565</v>
      </c>
      <c r="D588" s="0" t="s">
        <v>8</v>
      </c>
      <c r="E588" s="0" t="str">
        <f aca="false">CONCATENATE("{""code"": """,A588,""",""message"":""",B588,""",""module"":""",C588,""",""locale"":""",D588,"""},")</f>
        <v>{"code": "PROPERTYTAX_MUTATIONPENALTY_RATE","message":"Rate","module":"rainmaker-workbench","locale":"default"},</v>
      </c>
    </row>
    <row r="589" customFormat="false" ht="15" hidden="false" customHeight="false" outlineLevel="0" collapsed="false">
      <c r="A589" s="0" t="s">
        <v>20408</v>
      </c>
      <c r="B589" s="0" t="s">
        <v>20388</v>
      </c>
      <c r="C589" s="0" t="s">
        <v>19565</v>
      </c>
      <c r="D589" s="0" t="s">
        <v>8</v>
      </c>
      <c r="E589" s="0" t="str">
        <f aca="false">CONCATENATE("{""code"": """,A589,""",""message"":""",B589,""",""module"":""",C589,""",""locale"":""",D589,"""},")</f>
        <v>{"code": "PROPERTYTAX_MUTATIONPENALTY_STARTINGDAY","message":"Startingday","module":"rainmaker-workbench","locale":"default"},</v>
      </c>
    </row>
    <row r="590" customFormat="false" ht="15" hidden="false" customHeight="false" outlineLevel="0" collapsed="false">
      <c r="A590" s="0" t="s">
        <v>20409</v>
      </c>
      <c r="B590" s="0" t="s">
        <v>1392</v>
      </c>
      <c r="C590" s="0" t="s">
        <v>19565</v>
      </c>
      <c r="D590" s="0" t="s">
        <v>8</v>
      </c>
      <c r="E590" s="0" t="str">
        <f aca="false">CONCATENATE("{""code"": """,A590,""",""message"":""",B590,""",""module"":""",C590,""",""locale"":""",D590,"""},")</f>
        <v>{"code": "PROPERTYTAX_MUTATIONREASON_ACTIVE","message":"Active","module":"rainmaker-workbench","locale":"default"},</v>
      </c>
    </row>
    <row r="591" customFormat="false" ht="15" hidden="false" customHeight="false" outlineLevel="0" collapsed="false">
      <c r="A591" s="0" t="s">
        <v>20410</v>
      </c>
      <c r="B591" s="0" t="s">
        <v>4839</v>
      </c>
      <c r="C591" s="0" t="s">
        <v>19565</v>
      </c>
      <c r="D591" s="0" t="s">
        <v>8</v>
      </c>
      <c r="E591" s="0" t="str">
        <f aca="false">CONCATENATE("{""code"": """,A591,""",""message"":""",B591,""",""module"":""",C591,""",""locale"":""",D591,"""},")</f>
        <v>{"code": "PROPERTYTAX_MUTATIONREASON_CODE","message":"Code","module":"rainmaker-workbench","locale":"default"},</v>
      </c>
    </row>
    <row r="592" customFormat="false" ht="15" hidden="false" customHeight="false" outlineLevel="0" collapsed="false">
      <c r="A592" s="0" t="s">
        <v>20411</v>
      </c>
      <c r="B592" s="0" t="s">
        <v>20412</v>
      </c>
      <c r="C592" s="0" t="s">
        <v>19565</v>
      </c>
      <c r="D592" s="0" t="s">
        <v>8</v>
      </c>
      <c r="E592" s="0" t="str">
        <f aca="false">CONCATENATE("{""code"": """,A592,""",""message"":""",B592,""",""module"":""",C592,""",""locale"":""",D592,"""},")</f>
        <v>{"code": "PROPERTYTAX_MUTATIONREBATE_ENDINGDAY","message":"Endingday","module":"rainmaker-workbench","locale":"default"},</v>
      </c>
    </row>
    <row r="593" customFormat="false" ht="15" hidden="false" customHeight="false" outlineLevel="0" collapsed="false">
      <c r="A593" s="0" t="s">
        <v>20413</v>
      </c>
      <c r="B593" s="0" t="s">
        <v>20274</v>
      </c>
      <c r="C593" s="0" t="s">
        <v>19565</v>
      </c>
      <c r="D593" s="0" t="s">
        <v>8</v>
      </c>
      <c r="E593" s="0" t="str">
        <f aca="false">CONCATENATE("{""code"": """,A593,""",""message"":""",B593,""",""module"":""",C593,""",""locale"":""",D593,"""},")</f>
        <v>{"code": "PROPERTYTAX_MUTATIONREBATE_FLATAMOUNT","message":"Flatamount","module":"rainmaker-workbench","locale":"default"},</v>
      </c>
    </row>
    <row r="594" customFormat="false" ht="15" hidden="false" customHeight="false" outlineLevel="0" collapsed="false">
      <c r="A594" s="0" t="s">
        <v>20414</v>
      </c>
      <c r="B594" s="0" t="s">
        <v>20276</v>
      </c>
      <c r="C594" s="0" t="s">
        <v>19565</v>
      </c>
      <c r="D594" s="0" t="s">
        <v>8</v>
      </c>
      <c r="E594" s="0" t="str">
        <f aca="false">CONCATENATE("{""code"": """,A594,""",""message"":""",B594,""",""module"":""",C594,""",""locale"":""",D594,"""},")</f>
        <v>{"code": "PROPERTYTAX_MUTATIONREBATE_FROMFY","message":"Fromfy","module":"rainmaker-workbench","locale":"default"},</v>
      </c>
    </row>
    <row r="595" customFormat="false" ht="15" hidden="false" customHeight="false" outlineLevel="0" collapsed="false">
      <c r="A595" s="0" t="s">
        <v>20415</v>
      </c>
      <c r="B595" s="0" t="s">
        <v>20278</v>
      </c>
      <c r="C595" s="0" t="s">
        <v>19565</v>
      </c>
      <c r="D595" s="0" t="s">
        <v>8</v>
      </c>
      <c r="E595" s="0" t="str">
        <f aca="false">CONCATENATE("{""code"": """,A595,""",""message"":""",B595,""",""module"":""",C595,""",""locale"":""",D595,"""},")</f>
        <v>{"code": "PROPERTYTAX_MUTATIONREBATE_MAXAMOUNT","message":"Maxamount","module":"rainmaker-workbench","locale":"default"},</v>
      </c>
    </row>
    <row r="596" customFormat="false" ht="15" hidden="false" customHeight="false" outlineLevel="0" collapsed="false">
      <c r="A596" s="0" t="s">
        <v>20416</v>
      </c>
      <c r="B596" s="0" t="s">
        <v>20406</v>
      </c>
      <c r="C596" s="0" t="s">
        <v>19565</v>
      </c>
      <c r="D596" s="0" t="s">
        <v>8</v>
      </c>
      <c r="E596" s="0" t="str">
        <f aca="false">CONCATENATE("{""code"": """,A596,""",""message"":""",B596,""",""module"":""",C596,""",""locale"":""",D596,"""},")</f>
        <v>{"code": "PROPERTYTAX_MUTATIONREBATE_MUTATIONPAYMENTPERIODINMONTH","message":"Mutationpaymentperiodinmonth","module":"rainmaker-workbench","locale":"default"},</v>
      </c>
    </row>
    <row r="597" customFormat="false" ht="15" hidden="false" customHeight="false" outlineLevel="0" collapsed="false">
      <c r="A597" s="0" t="s">
        <v>20417</v>
      </c>
      <c r="B597" s="0" t="s">
        <v>20282</v>
      </c>
      <c r="C597" s="0" t="s">
        <v>19565</v>
      </c>
      <c r="D597" s="0" t="s">
        <v>8</v>
      </c>
      <c r="E597" s="0" t="str">
        <f aca="false">CONCATENATE("{""code"": """,A597,""",""message"":""",B597,""",""module"":""",C597,""",""locale"":""",D597,"""},")</f>
        <v>{"code": "PROPERTYTAX_MUTATIONREBATE_RATE","message":"Rate","module":"rainmaker-workbench","locale":"default"},</v>
      </c>
    </row>
    <row r="598" customFormat="false" ht="15" hidden="false" customHeight="false" outlineLevel="0" collapsed="false">
      <c r="A598" s="0" t="s">
        <v>20418</v>
      </c>
      <c r="B598" s="0" t="s">
        <v>1392</v>
      </c>
      <c r="C598" s="0" t="s">
        <v>19565</v>
      </c>
      <c r="D598" s="0" t="s">
        <v>8</v>
      </c>
      <c r="E598" s="0" t="str">
        <f aca="false">CONCATENATE("{""code"": """,A598,""",""message"":""",B598,""",""module"":""",C598,""",""locale"":""",D598,"""},")</f>
        <v>{"code": "PROPERTYTAX_OCCUPANCYTYPE_ACTIVE","message":"Active","module":"rainmaker-workbench","locale":"default"},</v>
      </c>
    </row>
    <row r="599" customFormat="false" ht="15" hidden="false" customHeight="false" outlineLevel="0" collapsed="false">
      <c r="A599" s="0" t="s">
        <v>20419</v>
      </c>
      <c r="B599" s="0" t="s">
        <v>4839</v>
      </c>
      <c r="C599" s="0" t="s">
        <v>19565</v>
      </c>
      <c r="D599" s="0" t="s">
        <v>8</v>
      </c>
      <c r="E599" s="0" t="str">
        <f aca="false">CONCATENATE("{""code"": """,A599,""",""message"":""",B599,""",""module"":""",C599,""",""locale"":""",D599,"""},")</f>
        <v>{"code": "PROPERTYTAX_OCCUPANCYTYPE_CODE","message":"Code","module":"rainmaker-workbench","locale":"default"},</v>
      </c>
    </row>
    <row r="600" customFormat="false" ht="15" hidden="false" customHeight="false" outlineLevel="0" collapsed="false">
      <c r="A600" s="0" t="s">
        <v>20420</v>
      </c>
      <c r="B600" s="0" t="s">
        <v>2061</v>
      </c>
      <c r="C600" s="0" t="s">
        <v>19565</v>
      </c>
      <c r="D600" s="0" t="s">
        <v>8</v>
      </c>
      <c r="E600" s="0" t="str">
        <f aca="false">CONCATENATE("{""code"": """,A600,""",""message"":""",B600,""",""module"":""",C600,""",""locale"":""",D600,"""},")</f>
        <v>{"code": "PROPERTYTAX_OCCUPANCYTYPE_NAME","message":"Name","module":"rainmaker-workbench","locale":"default"},</v>
      </c>
    </row>
    <row r="601" customFormat="false" ht="15" hidden="false" customHeight="false" outlineLevel="0" collapsed="false">
      <c r="A601" s="0" t="s">
        <v>20421</v>
      </c>
      <c r="B601" s="0" t="s">
        <v>1392</v>
      </c>
      <c r="C601" s="0" t="s">
        <v>19565</v>
      </c>
      <c r="D601" s="0" t="s">
        <v>8</v>
      </c>
      <c r="E601" s="0" t="str">
        <f aca="false">CONCATENATE("{""code"": """,A601,""",""message"":""",B601,""",""module"":""",C601,""",""locale"":""",D601,"""},")</f>
        <v>{"code": "PROPERTYTAX_OWNERSHIPCATEGORY_ACTIVE","message":"Active","module":"rainmaker-workbench","locale":"default"},</v>
      </c>
    </row>
    <row r="602" customFormat="false" ht="15" hidden="false" customHeight="false" outlineLevel="0" collapsed="false">
      <c r="A602" s="0" t="s">
        <v>20422</v>
      </c>
      <c r="B602" s="0" t="s">
        <v>4839</v>
      </c>
      <c r="C602" s="0" t="s">
        <v>19565</v>
      </c>
      <c r="D602" s="0" t="s">
        <v>8</v>
      </c>
      <c r="E602" s="0" t="str">
        <f aca="false">CONCATENATE("{""code"": """,A602,""",""message"":""",B602,""",""module"":""",C602,""",""locale"":""",D602,"""},")</f>
        <v>{"code": "PROPERTYTAX_OWNERSHIPCATEGORY_CODE","message":"Code","module":"rainmaker-workbench","locale":"default"},</v>
      </c>
    </row>
    <row r="603" customFormat="false" ht="15" hidden="false" customHeight="false" outlineLevel="0" collapsed="false">
      <c r="A603" s="0" t="s">
        <v>20423</v>
      </c>
      <c r="B603" s="0" t="s">
        <v>2061</v>
      </c>
      <c r="C603" s="0" t="s">
        <v>19565</v>
      </c>
      <c r="D603" s="0" t="s">
        <v>8</v>
      </c>
      <c r="E603" s="0" t="str">
        <f aca="false">CONCATENATE("{""code"": """,A603,""",""message"":""",B603,""",""module"":""",C603,""",""locale"":""",D603,"""},")</f>
        <v>{"code": "PROPERTYTAX_OWNERSHIPCATEGORY_NAME","message":"Name","module":"rainmaker-workbench","locale":"default"},</v>
      </c>
    </row>
    <row r="604" customFormat="false" ht="15" hidden="false" customHeight="false" outlineLevel="0" collapsed="false">
      <c r="A604" s="0" t="s">
        <v>20424</v>
      </c>
      <c r="B604" s="0" t="s">
        <v>1392</v>
      </c>
      <c r="C604" s="0" t="s">
        <v>19565</v>
      </c>
      <c r="D604" s="0" t="s">
        <v>8</v>
      </c>
      <c r="E604" s="0" t="str">
        <f aca="false">CONCATENATE("{""code"": """,A604,""",""message"":""",B604,""",""module"":""",C604,""",""locale"":""",D604,"""},")</f>
        <v>{"code": "PROPERTYTAX_OWNERTYPEDOCUMENT_ACTIVE","message":"Active","module":"rainmaker-workbench","locale":"default"},</v>
      </c>
    </row>
    <row r="605" customFormat="false" ht="15" hidden="false" customHeight="false" outlineLevel="0" collapsed="false">
      <c r="A605" s="0" t="s">
        <v>20425</v>
      </c>
      <c r="B605" s="0" t="s">
        <v>4839</v>
      </c>
      <c r="C605" s="0" t="s">
        <v>19565</v>
      </c>
      <c r="D605" s="0" t="s">
        <v>8</v>
      </c>
      <c r="E605" s="0" t="str">
        <f aca="false">CONCATENATE("{""code"": """,A605,""",""message"":""",B605,""",""module"":""",C605,""",""locale"":""",D605,"""},")</f>
        <v>{"code": "PROPERTYTAX_OWNERTYPEDOCUMENT_CODE","message":"Code","module":"rainmaker-workbench","locale":"default"},</v>
      </c>
    </row>
    <row r="606" customFormat="false" ht="15" hidden="false" customHeight="false" outlineLevel="0" collapsed="false">
      <c r="A606" s="0" t="s">
        <v>20426</v>
      </c>
      <c r="B606" s="0" t="s">
        <v>2061</v>
      </c>
      <c r="C606" s="0" t="s">
        <v>19565</v>
      </c>
      <c r="D606" s="0" t="s">
        <v>8</v>
      </c>
      <c r="E606" s="0" t="str">
        <f aca="false">CONCATENATE("{""code"": """,A606,""",""message"":""",B606,""",""module"":""",C606,""",""locale"":""",D606,"""},")</f>
        <v>{"code": "PROPERTYTAX_OWNERTYPEDOCUMENT_NAME","message":"Name","module":"rainmaker-workbench","locale":"default"},</v>
      </c>
    </row>
    <row r="607" customFormat="false" ht="15" hidden="false" customHeight="false" outlineLevel="0" collapsed="false">
      <c r="A607" s="0" t="s">
        <v>20427</v>
      </c>
      <c r="B607" s="0" t="s">
        <v>20428</v>
      </c>
      <c r="C607" s="0" t="s">
        <v>19565</v>
      </c>
      <c r="D607" s="0" t="s">
        <v>8</v>
      </c>
      <c r="E607" s="0" t="str">
        <f aca="false">CONCATENATE("{""code"": """,A607,""",""message"":""",B607,""",""module"":""",C607,""",""locale"":""",D607,"""},")</f>
        <v>{"code": "PROPERTYTAX_OWNERTYPEDOCUMENT_OWNERTYPECODE","message":"Ownertypecode","module":"rainmaker-workbench","locale":"default"},</v>
      </c>
    </row>
    <row r="608" customFormat="false" ht="15" hidden="false" customHeight="false" outlineLevel="0" collapsed="false">
      <c r="A608" s="0" t="s">
        <v>20429</v>
      </c>
      <c r="B608" s="0" t="s">
        <v>1392</v>
      </c>
      <c r="C608" s="0" t="s">
        <v>19565</v>
      </c>
      <c r="D608" s="0" t="s">
        <v>8</v>
      </c>
      <c r="E608" s="0" t="str">
        <f aca="false">CONCATENATE("{""code"": """,A608,""",""message"":""",B608,""",""module"":""",C608,""",""locale"":""",D608,"""},")</f>
        <v>{"code": "PROPERTYTAX_OWNERTYPE_ACTIVE","message":"Active","module":"rainmaker-workbench","locale":"default"},</v>
      </c>
    </row>
    <row r="609" customFormat="false" ht="15" hidden="false" customHeight="false" outlineLevel="0" collapsed="false">
      <c r="A609" s="0" t="s">
        <v>20430</v>
      </c>
      <c r="B609" s="0" t="s">
        <v>4839</v>
      </c>
      <c r="C609" s="0" t="s">
        <v>19565</v>
      </c>
      <c r="D609" s="0" t="s">
        <v>8</v>
      </c>
      <c r="E609" s="0" t="str">
        <f aca="false">CONCATENATE("{""code"": """,A609,""",""message"":""",B609,""",""module"":""",C609,""",""locale"":""",D609,"""},")</f>
        <v>{"code": "PROPERTYTAX_OWNERTYPE_CODE","message":"Code","module":"rainmaker-workbench","locale":"default"},</v>
      </c>
    </row>
    <row r="610" customFormat="false" ht="15" hidden="false" customHeight="false" outlineLevel="0" collapsed="false">
      <c r="A610" s="0" t="s">
        <v>20431</v>
      </c>
      <c r="B610" s="0" t="s">
        <v>20432</v>
      </c>
      <c r="C610" s="0" t="s">
        <v>19565</v>
      </c>
      <c r="D610" s="0" t="s">
        <v>8</v>
      </c>
      <c r="E610" s="0" t="str">
        <f aca="false">CONCATENATE("{""code"": """,A610,""",""message"":""",B610,""",""module"":""",C610,""",""locale"":""",D610,"""},")</f>
        <v>{"code": "PROPERTYTAX_OWNERTYPE_EXEMPTION","message":"Exemption","module":"rainmaker-workbench","locale":"default"},</v>
      </c>
    </row>
    <row r="611" customFormat="false" ht="15" hidden="false" customHeight="false" outlineLevel="0" collapsed="false">
      <c r="A611" s="0" t="s">
        <v>20433</v>
      </c>
      <c r="B611" s="0" t="s">
        <v>20274</v>
      </c>
      <c r="C611" s="0" t="s">
        <v>19565</v>
      </c>
      <c r="D611" s="0" t="s">
        <v>8</v>
      </c>
      <c r="E611" s="0" t="str">
        <f aca="false">CONCATENATE("{""code"": """,A611,""",""message"":""",B611,""",""module"":""",C611,""",""locale"":""",D611,"""},")</f>
        <v>{"code": "PROPERTYTAX_OWNERTYPE_FLATAMOUNT","message":"Flatamount","module":"rainmaker-workbench","locale":"default"},</v>
      </c>
    </row>
    <row r="612" customFormat="false" ht="15" hidden="false" customHeight="false" outlineLevel="0" collapsed="false">
      <c r="A612" s="0" t="s">
        <v>20434</v>
      </c>
      <c r="B612" s="0" t="s">
        <v>20276</v>
      </c>
      <c r="C612" s="0" t="s">
        <v>19565</v>
      </c>
      <c r="D612" s="0" t="s">
        <v>8</v>
      </c>
      <c r="E612" s="0" t="str">
        <f aca="false">CONCATENATE("{""code"": """,A612,""",""message"":""",B612,""",""module"":""",C612,""",""locale"":""",D612,"""},")</f>
        <v>{"code": "PROPERTYTAX_OWNERTYPE_FROMFY","message":"Fromfy","module":"rainmaker-workbench","locale":"default"},</v>
      </c>
    </row>
    <row r="613" customFormat="false" ht="15" hidden="false" customHeight="false" outlineLevel="0" collapsed="false">
      <c r="A613" s="0" t="s">
        <v>20435</v>
      </c>
      <c r="B613" s="0" t="s">
        <v>20278</v>
      </c>
      <c r="C613" s="0" t="s">
        <v>19565</v>
      </c>
      <c r="D613" s="0" t="s">
        <v>8</v>
      </c>
      <c r="E613" s="0" t="str">
        <f aca="false">CONCATENATE("{""code"": """,A613,""",""message"":""",B613,""",""module"":""",C613,""",""locale"":""",D613,"""},")</f>
        <v>{"code": "PROPERTYTAX_OWNERTYPE_MAXAMOUNT","message":"Maxamount","module":"rainmaker-workbench","locale":"default"},</v>
      </c>
    </row>
    <row r="614" customFormat="false" ht="15" hidden="false" customHeight="false" outlineLevel="0" collapsed="false">
      <c r="A614" s="0" t="s">
        <v>20436</v>
      </c>
      <c r="B614" s="0" t="s">
        <v>2061</v>
      </c>
      <c r="C614" s="0" t="s">
        <v>19565</v>
      </c>
      <c r="D614" s="0" t="s">
        <v>8</v>
      </c>
      <c r="E614" s="0" t="str">
        <f aca="false">CONCATENATE("{""code"": """,A614,""",""message"":""",B614,""",""module"":""",C614,""",""locale"":""",D614,"""},")</f>
        <v>{"code": "PROPERTYTAX_OWNERTYPE_NAME","message":"Name","module":"rainmaker-workbench","locale":"default"},</v>
      </c>
    </row>
    <row r="615" customFormat="false" ht="15" hidden="false" customHeight="false" outlineLevel="0" collapsed="false">
      <c r="A615" s="0" t="s">
        <v>20437</v>
      </c>
      <c r="B615" s="0" t="s">
        <v>20282</v>
      </c>
      <c r="C615" s="0" t="s">
        <v>19565</v>
      </c>
      <c r="D615" s="0" t="s">
        <v>8</v>
      </c>
      <c r="E615" s="0" t="str">
        <f aca="false">CONCATENATE("{""code"": """,A615,""",""message"":""",B615,""",""module"":""",C615,""",""locale"":""",D615,"""},")</f>
        <v>{"code": "PROPERTYTAX_OWNERTYPE_RATE","message":"Rate","module":"rainmaker-workbench","locale":"default"},</v>
      </c>
    </row>
    <row r="616" customFormat="false" ht="15" hidden="false" customHeight="false" outlineLevel="0" collapsed="false">
      <c r="A616" s="0" t="s">
        <v>20438</v>
      </c>
      <c r="B616" s="0" t="s">
        <v>20274</v>
      </c>
      <c r="C616" s="0" t="s">
        <v>19565</v>
      </c>
      <c r="D616" s="0" t="s">
        <v>8</v>
      </c>
      <c r="E616" s="0" t="str">
        <f aca="false">CONCATENATE("{""code"": """,A616,""",""message"":""",B616,""",""module"":""",C616,""",""locale"":""",D616,"""},")</f>
        <v>{"code": "PROPERTYTAX_PENALTY_FLATAMOUNT","message":"Flatamount","module":"rainmaker-workbench","locale":"default"},</v>
      </c>
    </row>
    <row r="617" customFormat="false" ht="15" hidden="false" customHeight="false" outlineLevel="0" collapsed="false">
      <c r="A617" s="0" t="s">
        <v>20439</v>
      </c>
      <c r="B617" s="0" t="s">
        <v>20276</v>
      </c>
      <c r="C617" s="0" t="s">
        <v>19565</v>
      </c>
      <c r="D617" s="0" t="s">
        <v>8</v>
      </c>
      <c r="E617" s="0" t="str">
        <f aca="false">CONCATENATE("{""code"": """,A617,""",""message"":""",B617,""",""module"":""",C617,""",""locale"":""",D617,"""},")</f>
        <v>{"code": "PROPERTYTAX_PENALTY_FROMFY","message":"Fromfy","module":"rainmaker-workbench","locale":"default"},</v>
      </c>
    </row>
    <row r="618" customFormat="false" ht="15" hidden="false" customHeight="false" outlineLevel="0" collapsed="false">
      <c r="A618" s="0" t="s">
        <v>20440</v>
      </c>
      <c r="B618" s="0" t="s">
        <v>20280</v>
      </c>
      <c r="C618" s="0" t="s">
        <v>19565</v>
      </c>
      <c r="D618" s="0" t="s">
        <v>8</v>
      </c>
      <c r="E618" s="0" t="str">
        <f aca="false">CONCATENATE("{""code"": """,A618,""",""message"":""",B618,""",""module"":""",C618,""",""locale"":""",D618,"""},")</f>
        <v>{"code": "PROPERTYTAX_PENALTY_MINAMOUNT","message":"Minamount","module":"rainmaker-workbench","locale":"default"},</v>
      </c>
    </row>
    <row r="619" customFormat="false" ht="15" hidden="false" customHeight="false" outlineLevel="0" collapsed="false">
      <c r="A619" s="0" t="s">
        <v>20441</v>
      </c>
      <c r="B619" s="0" t="s">
        <v>20282</v>
      </c>
      <c r="C619" s="0" t="s">
        <v>19565</v>
      </c>
      <c r="D619" s="0" t="s">
        <v>8</v>
      </c>
      <c r="E619" s="0" t="str">
        <f aca="false">CONCATENATE("{""code"": """,A619,""",""message"":""",B619,""",""module"":""",C619,""",""locale"":""",D619,"""},")</f>
        <v>{"code": "PROPERTYTAX_PENALTY_RATE","message":"Rate","module":"rainmaker-workbench","locale":"default"},</v>
      </c>
    </row>
    <row r="620" customFormat="false" ht="15" hidden="false" customHeight="false" outlineLevel="0" collapsed="false">
      <c r="A620" s="0" t="s">
        <v>20442</v>
      </c>
      <c r="B620" s="0" t="s">
        <v>20388</v>
      </c>
      <c r="C620" s="0" t="s">
        <v>19565</v>
      </c>
      <c r="D620" s="0" t="s">
        <v>8</v>
      </c>
      <c r="E620" s="0" t="str">
        <f aca="false">CONCATENATE("{""code"": """,A620,""",""message"":""",B620,""",""module"":""",C620,""",""locale"":""",D620,"""},")</f>
        <v>{"code": "PROPERTYTAX_PENALTY_STARTINGDAY","message":"Startingday","module":"rainmaker-workbench","locale":"default"},</v>
      </c>
    </row>
    <row r="621" customFormat="false" ht="15" hidden="false" customHeight="false" outlineLevel="0" collapsed="false">
      <c r="A621" s="0" t="s">
        <v>20443</v>
      </c>
      <c r="B621" s="0" t="s">
        <v>19692</v>
      </c>
      <c r="C621" s="0" t="s">
        <v>19565</v>
      </c>
      <c r="D621" s="0" t="s">
        <v>8</v>
      </c>
      <c r="E621" s="0" t="str">
        <f aca="false">CONCATENATE("{""code"": """,A621,""",""message"":""",B621,""",""module"":""",C621,""",""locale"":""",D621,"""},")</f>
        <v>{"code": "PROPERTYTAX_PROPERTYCONFIGURATION_ID","message":"Id","module":"rainmaker-workbench","locale":"default"},</v>
      </c>
    </row>
    <row r="622" customFormat="false" ht="15" hidden="false" customHeight="false" outlineLevel="0" collapsed="false">
      <c r="A622" s="0" t="s">
        <v>20444</v>
      </c>
      <c r="B622" s="0" t="s">
        <v>20445</v>
      </c>
      <c r="C622" s="0" t="s">
        <v>19565</v>
      </c>
      <c r="D622" s="0" t="s">
        <v>8</v>
      </c>
      <c r="E622" s="0" t="str">
        <f aca="false">CONCATENATE("{""code"": """,A622,""",""message"":""",B622,""",""module"":""",C622,""",""locale"":""",D622,"""},")</f>
        <v>{"code": "PROPERTYTAX_PROPERTYCONFIGURATION_MUTATION","message":"Mutation","module":"rainmaker-workbench","locale":"default"},</v>
      </c>
    </row>
    <row r="623" customFormat="false" ht="15" hidden="false" customHeight="false" outlineLevel="0" collapsed="false">
      <c r="A623" s="0" t="s">
        <v>20446</v>
      </c>
      <c r="B623" s="0" t="s">
        <v>20447</v>
      </c>
      <c r="C623" s="0" t="s">
        <v>19565</v>
      </c>
      <c r="D623" s="0" t="s">
        <v>8</v>
      </c>
      <c r="E623" s="0" t="str">
        <f aca="false">CONCATENATE("{""code"": """,A623,""",""message"":""",B623,""",""module"":""",C623,""",""locale"":""",D623,"""},")</f>
        <v>{"code": "PROPERTYTAX_PROPERTYCONFIGURATION_MUTATIONDETAILS","message":"Mutationdetails","module":"rainmaker-workbench","locale":"default"},</v>
      </c>
    </row>
    <row r="624" customFormat="false" ht="15" hidden="false" customHeight="false" outlineLevel="0" collapsed="false">
      <c r="A624" s="0" t="s">
        <v>20448</v>
      </c>
      <c r="B624" s="0" t="s">
        <v>20449</v>
      </c>
      <c r="C624" s="0" t="s">
        <v>19565</v>
      </c>
      <c r="D624" s="0" t="s">
        <v>8</v>
      </c>
      <c r="E624" s="0" t="str">
        <f aca="false">CONCATENATE("{""code"": """,A624,""",""message"":""",B624,""",""module"":""",C624,""",""locale"":""",D624,"""},")</f>
        <v>{"code": "PROPERTYTAX_PROPERTYCONFIGURATION_REGISTRATIONDETAILS","message":"Registrationdetails","module":"rainmaker-workbench","locale":"default"},</v>
      </c>
    </row>
    <row r="625" customFormat="false" ht="15" hidden="false" customHeight="false" outlineLevel="0" collapsed="false">
      <c r="A625" s="0" t="s">
        <v>20450</v>
      </c>
      <c r="B625" s="0" t="s">
        <v>1392</v>
      </c>
      <c r="C625" s="0" t="s">
        <v>19565</v>
      </c>
      <c r="D625" s="0" t="s">
        <v>8</v>
      </c>
      <c r="E625" s="0" t="str">
        <f aca="false">CONCATENATE("{""code"": """,A625,""",""message"":""",B625,""",""module"":""",C625,""",""locale"":""",D625,"""},")</f>
        <v>{"code": "PROPERTYTAX_PROPERTYSUBTYPE_ACTIVE","message":"Active","module":"rainmaker-workbench","locale":"default"},</v>
      </c>
    </row>
    <row r="626" customFormat="false" ht="15" hidden="false" customHeight="false" outlineLevel="0" collapsed="false">
      <c r="A626" s="0" t="s">
        <v>20451</v>
      </c>
      <c r="B626" s="0" t="s">
        <v>4839</v>
      </c>
      <c r="C626" s="0" t="s">
        <v>19565</v>
      </c>
      <c r="D626" s="0" t="s">
        <v>8</v>
      </c>
      <c r="E626" s="0" t="str">
        <f aca="false">CONCATENATE("{""code"": """,A626,""",""message"":""",B626,""",""module"":""",C626,""",""locale"":""",D626,"""},")</f>
        <v>{"code": "PROPERTYTAX_PROPERTYSUBTYPE_CODE","message":"Code","module":"rainmaker-workbench","locale":"default"},</v>
      </c>
    </row>
    <row r="627" customFormat="false" ht="15" hidden="false" customHeight="false" outlineLevel="0" collapsed="false">
      <c r="A627" s="0" t="s">
        <v>20452</v>
      </c>
      <c r="B627" s="0" t="s">
        <v>2061</v>
      </c>
      <c r="C627" s="0" t="s">
        <v>19565</v>
      </c>
      <c r="D627" s="0" t="s">
        <v>8</v>
      </c>
      <c r="E627" s="0" t="str">
        <f aca="false">CONCATENATE("{""code"": """,A627,""",""message"":""",B627,""",""module"":""",C627,""",""locale"":""",D627,"""},")</f>
        <v>{"code": "PROPERTYTAX_PROPERTYSUBTYPE_NAME","message":"Name","module":"rainmaker-workbench","locale":"default"},</v>
      </c>
    </row>
    <row r="628" customFormat="false" ht="15" hidden="false" customHeight="false" outlineLevel="0" collapsed="false">
      <c r="A628" s="0" t="s">
        <v>20453</v>
      </c>
      <c r="B628" s="0" t="s">
        <v>20454</v>
      </c>
      <c r="C628" s="0" t="s">
        <v>19565</v>
      </c>
      <c r="D628" s="0" t="s">
        <v>8</v>
      </c>
      <c r="E628" s="0" t="str">
        <f aca="false">CONCATENATE("{""code"": """,A628,""",""message"":""",B628,""",""module"":""",C628,""",""locale"":""",D628,"""},")</f>
        <v>{"code": "PROPERTYTAX_PROPERTYSUBTYPE_PROPERTYTYPE","message":"Propertytype","module":"rainmaker-workbench","locale":"default"},</v>
      </c>
    </row>
    <row r="629" customFormat="false" ht="15" hidden="false" customHeight="false" outlineLevel="0" collapsed="false">
      <c r="A629" s="0" t="s">
        <v>20455</v>
      </c>
      <c r="B629" s="0" t="s">
        <v>1392</v>
      </c>
      <c r="C629" s="0" t="s">
        <v>19565</v>
      </c>
      <c r="D629" s="0" t="s">
        <v>8</v>
      </c>
      <c r="E629" s="0" t="str">
        <f aca="false">CONCATENATE("{""code"": """,A629,""",""message"":""",B629,""",""module"":""",C629,""",""locale"":""",D629,"""},")</f>
        <v>{"code": "PROPERTYTAX_PROPERTYTYPE_ACTIVE","message":"Active","module":"rainmaker-workbench","locale":"default"},</v>
      </c>
    </row>
    <row r="630" customFormat="false" ht="15" hidden="false" customHeight="false" outlineLevel="0" collapsed="false">
      <c r="A630" s="0" t="s">
        <v>20456</v>
      </c>
      <c r="B630" s="0" t="s">
        <v>4839</v>
      </c>
      <c r="C630" s="0" t="s">
        <v>19565</v>
      </c>
      <c r="D630" s="0" t="s">
        <v>8</v>
      </c>
      <c r="E630" s="0" t="str">
        <f aca="false">CONCATENATE("{""code"": """,A630,""",""message"":""",B630,""",""module"":""",C630,""",""locale"":""",D630,"""},")</f>
        <v>{"code": "PROPERTYTAX_PROPERTYTYPE_CODE","message":"Code","module":"rainmaker-workbench","locale":"default"},</v>
      </c>
    </row>
    <row r="631" customFormat="false" ht="15" hidden="false" customHeight="false" outlineLevel="0" collapsed="false">
      <c r="A631" s="0" t="s">
        <v>20457</v>
      </c>
      <c r="B631" s="0" t="s">
        <v>2061</v>
      </c>
      <c r="C631" s="0" t="s">
        <v>19565</v>
      </c>
      <c r="D631" s="0" t="s">
        <v>8</v>
      </c>
      <c r="E631" s="0" t="str">
        <f aca="false">CONCATENATE("{""code"": """,A631,""",""message"":""",B631,""",""module"":""",C631,""",""locale"":""",D631,"""},")</f>
        <v>{"code": "PROPERTYTAX_PROPERTYTYPE_NAME","message":"Name","module":"rainmaker-workbench","locale":"default"},</v>
      </c>
    </row>
    <row r="632" customFormat="false" ht="15" hidden="false" customHeight="false" outlineLevel="0" collapsed="false">
      <c r="A632" s="0" t="s">
        <v>20458</v>
      </c>
      <c r="B632" s="0" t="s">
        <v>20454</v>
      </c>
      <c r="C632" s="0" t="s">
        <v>19565</v>
      </c>
      <c r="D632" s="0" t="s">
        <v>8</v>
      </c>
      <c r="E632" s="0" t="str">
        <f aca="false">CONCATENATE("{""code"": """,A632,""",""message"":""",B632,""",""module"":""",C632,""",""locale"":""",D632,"""},")</f>
        <v>{"code": "PROPERTYTAX_PROPERTYTYPE_PROPERTYTYPE","message":"Propertytype","module":"rainmaker-workbench","locale":"default"},</v>
      </c>
    </row>
    <row r="633" customFormat="false" ht="15" hidden="false" customHeight="false" outlineLevel="0" collapsed="false">
      <c r="A633" s="0" t="s">
        <v>20459</v>
      </c>
      <c r="B633" s="0" t="s">
        <v>42</v>
      </c>
      <c r="C633" s="0" t="s">
        <v>19565</v>
      </c>
      <c r="D633" s="0" t="s">
        <v>8</v>
      </c>
      <c r="E633" s="0" t="str">
        <f aca="false">CONCATENATE("{""code"": """,A633,""",""message"":""",B633,""",""module"":""",C633,""",""locale"":""",D633,"""},")</f>
        <v>{"code": "PROPERTYTAX_PTAPPLICATION_ACTION","message":"Action","module":"rainmaker-workbench","locale":"default"},</v>
      </c>
    </row>
    <row r="634" customFormat="false" ht="15" hidden="false" customHeight="false" outlineLevel="0" collapsed="false">
      <c r="A634" s="0" t="s">
        <v>20460</v>
      </c>
      <c r="B634" s="0" t="s">
        <v>19635</v>
      </c>
      <c r="C634" s="0" t="s">
        <v>19565</v>
      </c>
      <c r="D634" s="0" t="s">
        <v>8</v>
      </c>
      <c r="E634" s="0" t="str">
        <f aca="false">CONCATENATE("{""code"": """,A634,""",""message"":""",B634,""",""module"":""",C634,""",""locale"":""",D634,"""},")</f>
        <v>{"code": "PROPERTYTAX_PTAPPLICATION_BUSINESSSERVICE","message":"Businessservice","module":"rainmaker-workbench","locale":"default"},</v>
      </c>
    </row>
    <row r="635" customFormat="false" ht="15" hidden="false" customHeight="false" outlineLevel="0" collapsed="false">
      <c r="A635" s="0" t="s">
        <v>20461</v>
      </c>
      <c r="B635" s="0" t="s">
        <v>20462</v>
      </c>
      <c r="C635" s="0" t="s">
        <v>19565</v>
      </c>
      <c r="D635" s="0" t="s">
        <v>8</v>
      </c>
      <c r="E635" s="0" t="str">
        <f aca="false">CONCATENATE("{""code"": """,A635,""",""message"":""",B635,""",""module"":""",C635,""",""locale"":""",D635,"""},")</f>
        <v>{"code": "PROPERTYTAX_PTAPPLICATION_CREATIONREASON","message":"Creationreason","module":"rainmaker-workbench","locale":"default"},</v>
      </c>
    </row>
    <row r="636" customFormat="false" ht="15" hidden="false" customHeight="false" outlineLevel="0" collapsed="false">
      <c r="A636" s="0" t="s">
        <v>20463</v>
      </c>
      <c r="B636" s="0" t="s">
        <v>20464</v>
      </c>
      <c r="C636" s="0" t="s">
        <v>19565</v>
      </c>
      <c r="D636" s="0" t="s">
        <v>8</v>
      </c>
      <c r="E636" s="0" t="str">
        <f aca="false">CONCATENATE("{""code"": """,A636,""",""message"":""",B636,""",""module"":""",C636,""",""locale"":""",D636,"""},")</f>
        <v>{"code": "PROPERTYTAX_PTAPPLICATION_EDITACTION","message":"Editaction","module":"rainmaker-workbench","locale":"default"},</v>
      </c>
    </row>
    <row r="637" customFormat="false" ht="15" hidden="false" customHeight="false" outlineLevel="0" collapsed="false">
      <c r="A637" s="0" t="s">
        <v>20465</v>
      </c>
      <c r="B637" s="0" t="s">
        <v>19635</v>
      </c>
      <c r="C637" s="0" t="s">
        <v>19565</v>
      </c>
      <c r="D637" s="0" t="s">
        <v>8</v>
      </c>
      <c r="E637" s="0" t="str">
        <f aca="false">CONCATENATE("{""code"": """,A637,""",""message"":""",B637,""",""module"":""",C637,""",""locale"":""",D637,"""},")</f>
        <v>{"code": "PROPERTYTAX_PTWORKFLOW_BUSINESSSERVICE","message":"Businessservice","module":"rainmaker-workbench","locale":"default"},</v>
      </c>
    </row>
    <row r="638" customFormat="false" ht="15" hidden="false" customHeight="false" outlineLevel="0" collapsed="false">
      <c r="A638" s="0" t="s">
        <v>20466</v>
      </c>
      <c r="B638" s="0" t="s">
        <v>19865</v>
      </c>
      <c r="C638" s="0" t="s">
        <v>19565</v>
      </c>
      <c r="D638" s="0" t="s">
        <v>8</v>
      </c>
      <c r="E638" s="0" t="str">
        <f aca="false">CONCATENATE("{""code"": """,A638,""",""message"":""",B638,""",""module"":""",C638,""",""locale"":""",D638,"""},")</f>
        <v>{"code": "PROPERTYTAX_PTWORKFLOW_ENABLE","message":"Enable","module":"rainmaker-workbench","locale":"default"},</v>
      </c>
    </row>
    <row r="639" customFormat="false" ht="15" hidden="false" customHeight="false" outlineLevel="0" collapsed="false">
      <c r="A639" s="0" t="s">
        <v>20467</v>
      </c>
      <c r="B639" s="0" t="s">
        <v>20468</v>
      </c>
      <c r="C639" s="0" t="s">
        <v>19565</v>
      </c>
      <c r="D639" s="0" t="s">
        <v>8</v>
      </c>
      <c r="E639" s="0" t="str">
        <f aca="false">CONCATENATE("{""code"": """,A639,""",""message"":""",B639,""",""module"":""",C639,""",""locale"":""",D639,"""},")</f>
        <v>{"code": "PROPERTYTAX_PTWORKFLOW_INITIALACTION","message":"Initialaction","module":"rainmaker-workbench","locale":"default"},</v>
      </c>
    </row>
    <row r="640" customFormat="false" ht="15" hidden="false" customHeight="false" outlineLevel="0" collapsed="false">
      <c r="A640" s="0" t="s">
        <v>20469</v>
      </c>
      <c r="B640" s="0" t="s">
        <v>20470</v>
      </c>
      <c r="C640" s="0" t="s">
        <v>19565</v>
      </c>
      <c r="D640" s="0" t="s">
        <v>8</v>
      </c>
      <c r="E640" s="0" t="str">
        <f aca="false">CONCATENATE("{""code"": """,A640,""",""message"":""",B640,""",""module"":""",C640,""",""locale"":""",D640,"""},")</f>
        <v>{"code": "PROPERTYTAX_PTWORKFLOW_INWORKFLOWSTATUSALLOWED","message":"Inworkflowstatusallowed","module":"rainmaker-workbench","locale":"default"},</v>
      </c>
    </row>
    <row r="641" customFormat="false" ht="15" hidden="false" customHeight="false" outlineLevel="0" collapsed="false">
      <c r="A641" s="0" t="s">
        <v>20471</v>
      </c>
      <c r="B641" s="0" t="s">
        <v>1392</v>
      </c>
      <c r="C641" s="0" t="s">
        <v>19565</v>
      </c>
      <c r="D641" s="0" t="s">
        <v>8</v>
      </c>
      <c r="E641" s="0" t="str">
        <f aca="false">CONCATENATE("{""code"": """,A641,""",""message"":""",B641,""",""module"":""",C641,""",""locale"":""",D641,"""},")</f>
        <v>{"code": "PROPERTYTAX_REASONFORTRANSFER_ACTIVE","message":"Active","module":"rainmaker-workbench","locale":"default"},</v>
      </c>
    </row>
    <row r="642" customFormat="false" ht="15" hidden="false" customHeight="false" outlineLevel="0" collapsed="false">
      <c r="A642" s="0" t="s">
        <v>20472</v>
      </c>
      <c r="B642" s="0" t="s">
        <v>4839</v>
      </c>
      <c r="C642" s="0" t="s">
        <v>19565</v>
      </c>
      <c r="D642" s="0" t="s">
        <v>8</v>
      </c>
      <c r="E642" s="0" t="str">
        <f aca="false">CONCATENATE("{""code"": """,A642,""",""message"":""",B642,""",""module"":""",C642,""",""locale"":""",D642,"""},")</f>
        <v>{"code": "PROPERTYTAX_REASONFORTRANSFER_CODE","message":"Code","module":"rainmaker-workbench","locale":"default"},</v>
      </c>
    </row>
    <row r="643" customFormat="false" ht="15" hidden="false" customHeight="false" outlineLevel="0" collapsed="false">
      <c r="A643" s="0" t="s">
        <v>20473</v>
      </c>
      <c r="B643" s="0" t="s">
        <v>2061</v>
      </c>
      <c r="C643" s="0" t="s">
        <v>19565</v>
      </c>
      <c r="D643" s="0" t="s">
        <v>8</v>
      </c>
      <c r="E643" s="0" t="str">
        <f aca="false">CONCATENATE("{""code"": """,A643,""",""message"":""",B643,""",""module"":""",C643,""",""locale"":""",D643,"""},")</f>
        <v>{"code": "PROPERTYTAX_REASONFORTRANSFER_NAME","message":"Name","module":"rainmaker-workbench","locale":"default"},</v>
      </c>
    </row>
    <row r="644" customFormat="false" ht="15" hidden="false" customHeight="false" outlineLevel="0" collapsed="false">
      <c r="A644" s="0" t="s">
        <v>20474</v>
      </c>
      <c r="B644" s="0" t="s">
        <v>20412</v>
      </c>
      <c r="C644" s="0" t="s">
        <v>19565</v>
      </c>
      <c r="D644" s="0" t="s">
        <v>8</v>
      </c>
      <c r="E644" s="0" t="str">
        <f aca="false">CONCATENATE("{""code"": """,A644,""",""message"":""",B644,""",""module"":""",C644,""",""locale"":""",D644,"""},")</f>
        <v>{"code": "PROPERTYTAX_REBATE_ENDINGDAY","message":"Endingday","module":"rainmaker-workbench","locale":"default"},</v>
      </c>
    </row>
    <row r="645" customFormat="false" ht="15" hidden="false" customHeight="false" outlineLevel="0" collapsed="false">
      <c r="A645" s="0" t="s">
        <v>20475</v>
      </c>
      <c r="B645" s="0" t="s">
        <v>20274</v>
      </c>
      <c r="C645" s="0" t="s">
        <v>19565</v>
      </c>
      <c r="D645" s="0" t="s">
        <v>8</v>
      </c>
      <c r="E645" s="0" t="str">
        <f aca="false">CONCATENATE("{""code"": """,A645,""",""message"":""",B645,""",""module"":""",C645,""",""locale"":""",D645,"""},")</f>
        <v>{"code": "PROPERTYTAX_REBATE_FLATAMOUNT","message":"Flatamount","module":"rainmaker-workbench","locale":"default"},</v>
      </c>
    </row>
    <row r="646" customFormat="false" ht="15" hidden="false" customHeight="false" outlineLevel="0" collapsed="false">
      <c r="A646" s="0" t="s">
        <v>20476</v>
      </c>
      <c r="B646" s="0" t="s">
        <v>20276</v>
      </c>
      <c r="C646" s="0" t="s">
        <v>19565</v>
      </c>
      <c r="D646" s="0" t="s">
        <v>8</v>
      </c>
      <c r="E646" s="0" t="str">
        <f aca="false">CONCATENATE("{""code"": """,A646,""",""message"":""",B646,""",""module"":""",C646,""",""locale"":""",D646,"""},")</f>
        <v>{"code": "PROPERTYTAX_REBATE_FROMFY","message":"Fromfy","module":"rainmaker-workbench","locale":"default"},</v>
      </c>
    </row>
    <row r="647" customFormat="false" ht="15" hidden="false" customHeight="false" outlineLevel="0" collapsed="false">
      <c r="A647" s="0" t="s">
        <v>20477</v>
      </c>
      <c r="B647" s="0" t="s">
        <v>20278</v>
      </c>
      <c r="C647" s="0" t="s">
        <v>19565</v>
      </c>
      <c r="D647" s="0" t="s">
        <v>8</v>
      </c>
      <c r="E647" s="0" t="str">
        <f aca="false">CONCATENATE("{""code"": """,A647,""",""message"":""",B647,""",""module"":""",C647,""",""locale"":""",D647,"""},")</f>
        <v>{"code": "PROPERTYTAX_REBATE_MAXAMOUNT","message":"Maxamount","module":"rainmaker-workbench","locale":"default"},</v>
      </c>
    </row>
    <row r="648" customFormat="false" ht="15" hidden="false" customHeight="false" outlineLevel="0" collapsed="false">
      <c r="A648" s="0" t="s">
        <v>20478</v>
      </c>
      <c r="B648" s="0" t="s">
        <v>20282</v>
      </c>
      <c r="C648" s="0" t="s">
        <v>19565</v>
      </c>
      <c r="D648" s="0" t="s">
        <v>8</v>
      </c>
      <c r="E648" s="0" t="str">
        <f aca="false">CONCATENATE("{""code"": """,A648,""",""message"":""",B648,""",""module"":""",C648,""",""locale"":""",D648,"""},")</f>
        <v>{"code": "PROPERTYTAX_REBATE_RATE","message":"Rate","module":"rainmaker-workbench","locale":"default"},</v>
      </c>
    </row>
    <row r="649" customFormat="false" ht="15" hidden="false" customHeight="false" outlineLevel="0" collapsed="false">
      <c r="A649" s="0" t="s">
        <v>20479</v>
      </c>
      <c r="B649" s="0" t="s">
        <v>1392</v>
      </c>
      <c r="C649" s="0" t="s">
        <v>19565</v>
      </c>
      <c r="D649" s="0" t="s">
        <v>8</v>
      </c>
      <c r="E649" s="0" t="str">
        <f aca="false">CONCATENATE("{""code"": """,A649,""",""message"":""",B649,""",""module"":""",C649,""",""locale"":""",D649,"""},")</f>
        <v>{"code": "PROPERTYTAX_RENTALDETAILS_ACTIVE","message":"Active","module":"rainmaker-workbench","locale":"default"},</v>
      </c>
    </row>
    <row r="650" customFormat="false" ht="15" hidden="false" customHeight="false" outlineLevel="0" collapsed="false">
      <c r="A650" s="0" t="s">
        <v>20480</v>
      </c>
      <c r="B650" s="0" t="s">
        <v>4839</v>
      </c>
      <c r="C650" s="0" t="s">
        <v>19565</v>
      </c>
      <c r="D650" s="0" t="s">
        <v>8</v>
      </c>
      <c r="E650" s="0" t="str">
        <f aca="false">CONCATENATE("{""code"": """,A650,""",""message"":""",B650,""",""module"":""",C650,""",""locale"":""",D650,"""},")</f>
        <v>{"code": "PROPERTYTAX_RENTALDETAILS_CODE","message":"Code","module":"rainmaker-workbench","locale":"default"},</v>
      </c>
    </row>
    <row r="651" customFormat="false" ht="15" hidden="false" customHeight="false" outlineLevel="0" collapsed="false">
      <c r="A651" s="0" t="s">
        <v>20481</v>
      </c>
      <c r="B651" s="0" t="s">
        <v>2061</v>
      </c>
      <c r="C651" s="0" t="s">
        <v>19565</v>
      </c>
      <c r="D651" s="0" t="s">
        <v>8</v>
      </c>
      <c r="E651" s="0" t="str">
        <f aca="false">CONCATENATE("{""code"": """,A651,""",""message"":""",B651,""",""module"":""",C651,""",""locale"":""",D651,"""},")</f>
        <v>{"code": "PROPERTYTAX_RENTALDETAILS_NAME","message":"Name","module":"rainmaker-workbench","locale":"default"},</v>
      </c>
    </row>
    <row r="652" customFormat="false" ht="15" hidden="false" customHeight="false" outlineLevel="0" collapsed="false">
      <c r="A652" s="0" t="s">
        <v>20482</v>
      </c>
      <c r="B652" s="0" t="s">
        <v>1392</v>
      </c>
      <c r="C652" s="0" t="s">
        <v>19565</v>
      </c>
      <c r="D652" s="0" t="s">
        <v>8</v>
      </c>
      <c r="E652" s="0" t="str">
        <f aca="false">CONCATENATE("{""code"": """,A652,""",""message"":""",B652,""",""module"":""",C652,""",""locale"":""",D652,"""},")</f>
        <v>{"code": "PROPERTYTAX_SUBOWNERSHIPCATEGORY_ACTIVE","message":"Active","module":"rainmaker-workbench","locale":"default"},</v>
      </c>
    </row>
    <row r="653" customFormat="false" ht="15" hidden="false" customHeight="false" outlineLevel="0" collapsed="false">
      <c r="A653" s="0" t="s">
        <v>20483</v>
      </c>
      <c r="B653" s="0" t="s">
        <v>4839</v>
      </c>
      <c r="C653" s="0" t="s">
        <v>19565</v>
      </c>
      <c r="D653" s="0" t="s">
        <v>8</v>
      </c>
      <c r="E653" s="0" t="str">
        <f aca="false">CONCATENATE("{""code"": """,A653,""",""message"":""",B653,""",""module"":""",C653,""",""locale"":""",D653,"""},")</f>
        <v>{"code": "PROPERTYTAX_SUBOWNERSHIPCATEGORY_CODE","message":"Code","module":"rainmaker-workbench","locale":"default"},</v>
      </c>
    </row>
    <row r="654" customFormat="false" ht="15" hidden="false" customHeight="false" outlineLevel="0" collapsed="false">
      <c r="A654" s="0" t="s">
        <v>20484</v>
      </c>
      <c r="B654" s="0" t="s">
        <v>2061</v>
      </c>
      <c r="C654" s="0" t="s">
        <v>19565</v>
      </c>
      <c r="D654" s="0" t="s">
        <v>8</v>
      </c>
      <c r="E654" s="0" t="str">
        <f aca="false">CONCATENATE("{""code"": """,A654,""",""message"":""",B654,""",""module"":""",C654,""",""locale"":""",D654,"""},")</f>
        <v>{"code": "PROPERTYTAX_SUBOWNERSHIPCATEGORY_NAME","message":"Name","module":"rainmaker-workbench","locale":"default"},</v>
      </c>
    </row>
    <row r="655" customFormat="false" ht="15" hidden="false" customHeight="false" outlineLevel="0" collapsed="false">
      <c r="A655" s="0" t="s">
        <v>20485</v>
      </c>
      <c r="B655" s="0" t="s">
        <v>20486</v>
      </c>
      <c r="C655" s="0" t="s">
        <v>19565</v>
      </c>
      <c r="D655" s="0" t="s">
        <v>8</v>
      </c>
      <c r="E655" s="0" t="str">
        <f aca="false">CONCATENATE("{""code"": """,A655,""",""message"":""",B655,""",""module"":""",C655,""",""locale"":""",D655,"""},")</f>
        <v>{"code": "PROPERTYTAX_SUBOWNERSHIPCATEGORY_OWNERSHIPCATEGORY","message":"Ownershipcategory","module":"rainmaker-workbench","locale":"default"},</v>
      </c>
    </row>
    <row r="656" customFormat="false" ht="15" hidden="false" customHeight="false" outlineLevel="0" collapsed="false">
      <c r="A656" s="0" t="s">
        <v>20487</v>
      </c>
      <c r="B656" s="0" t="s">
        <v>3983</v>
      </c>
      <c r="C656" s="0" t="s">
        <v>19565</v>
      </c>
      <c r="D656" s="0" t="s">
        <v>8</v>
      </c>
      <c r="E656" s="0" t="str">
        <f aca="false">CONCATENATE("{""code"": """,A656,""",""message"":""",B656,""",""module"":""",C656,""",""locale"":""",D656,"""},")</f>
        <v>{"code": "PROPERTYTAX_UPDATENUMBER_ACCEPT","message":"Accept","module":"rainmaker-workbench","locale":"default"},</v>
      </c>
    </row>
    <row r="657" customFormat="false" ht="15" hidden="false" customHeight="false" outlineLevel="0" collapsed="false">
      <c r="A657" s="0" t="s">
        <v>20488</v>
      </c>
      <c r="B657" s="0" t="s">
        <v>1392</v>
      </c>
      <c r="C657" s="0" t="s">
        <v>19565</v>
      </c>
      <c r="D657" s="0" t="s">
        <v>8</v>
      </c>
      <c r="E657" s="0" t="str">
        <f aca="false">CONCATENATE("{""code"": """,A657,""",""message"":""",B657,""",""module"":""",C657,""",""locale"":""",D657,"""},")</f>
        <v>{"code": "PROPERTYTAX_UPDATENUMBER_ACTIVE","message":"Active","module":"rainmaker-workbench","locale":"default"},</v>
      </c>
    </row>
    <row r="658" customFormat="false" ht="15" hidden="false" customHeight="false" outlineLevel="0" collapsed="false">
      <c r="A658" s="0" t="s">
        <v>20489</v>
      </c>
      <c r="B658" s="0" t="s">
        <v>4839</v>
      </c>
      <c r="C658" s="0" t="s">
        <v>19565</v>
      </c>
      <c r="D658" s="0" t="s">
        <v>8</v>
      </c>
      <c r="E658" s="0" t="str">
        <f aca="false">CONCATENATE("{""code"": """,A658,""",""message"":""",B658,""",""module"":""",C658,""",""locale"":""",D658,"""},")</f>
        <v>{"code": "PROPERTYTAX_UPDATENUMBER_CODE","message":"Code","module":"rainmaker-workbench","locale":"default"},</v>
      </c>
    </row>
    <row r="659" customFormat="false" ht="15" hidden="false" customHeight="false" outlineLevel="0" collapsed="false">
      <c r="A659" s="0" t="s">
        <v>20490</v>
      </c>
      <c r="B659" s="0" t="s">
        <v>3029</v>
      </c>
      <c r="C659" s="0" t="s">
        <v>19565</v>
      </c>
      <c r="D659" s="0" t="s">
        <v>8</v>
      </c>
      <c r="E659" s="0" t="str">
        <f aca="false">CONCATENATE("{""code"": """,A659,""",""message"":""",B659,""",""module"":""",C659,""",""locale"":""",D659,"""},")</f>
        <v>{"code": "PROPERTYTAX_UPDATENUMBER_DESCRIPTION","message":"Description","module":"rainmaker-workbench","locale":"default"},</v>
      </c>
    </row>
    <row r="660" customFormat="false" ht="15" hidden="false" customHeight="false" outlineLevel="0" collapsed="false">
      <c r="A660" s="0" t="s">
        <v>20491</v>
      </c>
      <c r="B660" s="0" t="s">
        <v>2250</v>
      </c>
      <c r="C660" s="0" t="s">
        <v>19565</v>
      </c>
      <c r="D660" s="0" t="s">
        <v>8</v>
      </c>
      <c r="E660" s="0" t="str">
        <f aca="false">CONCATENATE("{""code"": """,A660,""",""message"":""",B660,""",""module"":""",C660,""",""locale"":""",D660,"""},")</f>
        <v>{"code": "PROPERTYTAX_UPDATENUMBER_DOCUMENTS","message":"Documents","module":"rainmaker-workbench","locale":"default"},</v>
      </c>
    </row>
    <row r="661" customFormat="false" ht="15" hidden="false" customHeight="false" outlineLevel="0" collapsed="false">
      <c r="A661" s="0" t="s">
        <v>20492</v>
      </c>
      <c r="B661" s="0" t="s">
        <v>20345</v>
      </c>
      <c r="C661" s="0" t="s">
        <v>19565</v>
      </c>
      <c r="D661" s="0" t="s">
        <v>8</v>
      </c>
      <c r="E661" s="0" t="str">
        <f aca="false">CONCATENATE("{""code"": """,A661,""",""message"":""",B661,""",""module"":""",C661,""",""locale"":""",D661,"""},")</f>
        <v>{"code": "PROPERTYTAX_UPDATENUMBER_DOCUMENTTYPE","message":"Documenttype","module":"rainmaker-workbench","locale":"default"},</v>
      </c>
    </row>
    <row r="662" customFormat="false" ht="15" hidden="false" customHeight="false" outlineLevel="0" collapsed="false">
      <c r="A662" s="0" t="s">
        <v>20493</v>
      </c>
      <c r="B662" s="0" t="s">
        <v>19735</v>
      </c>
      <c r="C662" s="0" t="s">
        <v>19565</v>
      </c>
      <c r="D662" s="0" t="s">
        <v>8</v>
      </c>
      <c r="E662" s="0" t="str">
        <f aca="false">CONCATENATE("{""code"": """,A662,""",""message"":""",B662,""",""module"":""",C662,""",""locale"":""",D662,"""},")</f>
        <v>{"code": "PROPERTYTAX_UPDATENUMBER_DROPDOWNDATA","message":"Dropdowndata","module":"rainmaker-workbench","locale":"default"},</v>
      </c>
    </row>
    <row r="663" customFormat="false" ht="15" hidden="false" customHeight="false" outlineLevel="0" collapsed="false">
      <c r="A663" s="0" t="s">
        <v>20494</v>
      </c>
      <c r="B663" s="0" t="s">
        <v>20350</v>
      </c>
      <c r="C663" s="0" t="s">
        <v>19565</v>
      </c>
      <c r="D663" s="0" t="s">
        <v>8</v>
      </c>
      <c r="E663" s="0" t="str">
        <f aca="false">CONCATENATE("{""code"": """,A663,""",""message"":""",B663,""",""module"":""",C663,""",""locale"":""",D663,"""},")</f>
        <v>{"code": "PROPERTYTAX_UPDATENUMBER_HASDROPDOWN","message":"Hasdropdown","module":"rainmaker-workbench","locale":"default"},</v>
      </c>
    </row>
    <row r="664" customFormat="false" ht="15" hidden="false" customHeight="false" outlineLevel="0" collapsed="false">
      <c r="A664" s="0" t="s">
        <v>20495</v>
      </c>
      <c r="B664" s="0" t="s">
        <v>20496</v>
      </c>
      <c r="C664" s="0" t="s">
        <v>19565</v>
      </c>
      <c r="D664" s="0" t="s">
        <v>8</v>
      </c>
      <c r="E664" s="0" t="str">
        <f aca="false">CONCATENATE("{""code"": """,A664,""",""message"":""",B664,""",""module"":""",C664,""",""locale"":""",D664,"""},")</f>
        <v>{"code": "PROPERTYTAX_UPDATENUMBER_INPUTPROPS","message":"Inputprops","module":"rainmaker-workbench","locale":"default"},</v>
      </c>
    </row>
    <row r="665" customFormat="false" ht="15" hidden="false" customHeight="false" outlineLevel="0" collapsed="false">
      <c r="A665" s="0" t="s">
        <v>20497</v>
      </c>
      <c r="B665" s="0" t="s">
        <v>20498</v>
      </c>
      <c r="C665" s="0" t="s">
        <v>19565</v>
      </c>
      <c r="D665" s="0" t="s">
        <v>8</v>
      </c>
      <c r="E665" s="0" t="str">
        <f aca="false">CONCATENATE("{""code"": """,A665,""",""message"":""",B665,""",""module"":""",C665,""",""locale"":""",D665,"""},")</f>
        <v>{"code": "PROPERTYTAX_UPDATENUMBER_INVALIDNUMBER","message":"Invalidnumber","module":"rainmaker-workbench","locale":"default"},</v>
      </c>
    </row>
    <row r="666" customFormat="false" ht="15" hidden="false" customHeight="false" outlineLevel="0" collapsed="false">
      <c r="A666" s="0" t="s">
        <v>20499</v>
      </c>
      <c r="B666" s="0" t="s">
        <v>20500</v>
      </c>
      <c r="C666" s="0" t="s">
        <v>19565</v>
      </c>
      <c r="D666" s="0" t="s">
        <v>8</v>
      </c>
      <c r="E666" s="0" t="str">
        <f aca="false">CONCATENATE("{""code"": """,A666,""",""message"":""",B666,""",""module"":""",C666,""",""locale"":""",D666,"""},")</f>
        <v>{"code": "PROPERTYTAX_UPDATENUMBER_INVALIDPATTERN","message":"Invalidpattern","module":"rainmaker-workbench","locale":"default"},</v>
      </c>
    </row>
    <row r="667" customFormat="false" ht="15" hidden="false" customHeight="false" outlineLevel="0" collapsed="false">
      <c r="A667" s="0" t="s">
        <v>20501</v>
      </c>
      <c r="B667" s="0" t="s">
        <v>19778</v>
      </c>
      <c r="C667" s="0" t="s">
        <v>19565</v>
      </c>
      <c r="D667" s="0" t="s">
        <v>8</v>
      </c>
      <c r="E667" s="0" t="str">
        <f aca="false">CONCATENATE("{""code"": """,A667,""",""message"":""",B667,""",""module"":""",C667,""",""locale"":""",D667,"""},")</f>
        <v>{"code": "PROPERTYTAX_UPDATENUMBER_MAXFILESIZE","message":"Maxfilesize","module":"rainmaker-workbench","locale":"default"},</v>
      </c>
    </row>
    <row r="668" customFormat="false" ht="15" hidden="false" customHeight="false" outlineLevel="0" collapsed="false">
      <c r="A668" s="0" t="s">
        <v>20502</v>
      </c>
      <c r="B668" s="0" t="s">
        <v>4131</v>
      </c>
      <c r="C668" s="0" t="s">
        <v>19565</v>
      </c>
      <c r="D668" s="0" t="s">
        <v>8</v>
      </c>
      <c r="E668" s="0" t="str">
        <f aca="false">CONCATENATE("{""code"": """,A668,""",""message"":""",B668,""",""module"":""",C668,""",""locale"":""",D668,"""},")</f>
        <v>{"code": "PROPERTYTAX_UPDATENUMBER_REQUIRED","message":"Required","module":"rainmaker-workbench","locale":"default"},</v>
      </c>
    </row>
    <row r="669" customFormat="false" ht="15" hidden="false" customHeight="false" outlineLevel="0" collapsed="false">
      <c r="A669" s="0" t="s">
        <v>20503</v>
      </c>
      <c r="B669" s="0" t="s">
        <v>20504</v>
      </c>
      <c r="C669" s="0" t="s">
        <v>19565</v>
      </c>
      <c r="D669" s="0" t="s">
        <v>8</v>
      </c>
      <c r="E669" s="0" t="str">
        <f aca="false">CONCATENATE("{""code"": """,A669,""",""message"":""",B669,""",""module"":""",C669,""",""locale"":""",D669,"""},")</f>
        <v>{"code": "PROPERTYTAX_UPDATENUMBER_SKIPENABLED","message":"Skipenabled","module":"rainmaker-workbench","locale":"default"},</v>
      </c>
    </row>
    <row r="670" customFormat="false" ht="15" hidden="false" customHeight="false" outlineLevel="0" collapsed="false">
      <c r="A670" s="0" t="s">
        <v>20505</v>
      </c>
      <c r="B670" s="0" t="s">
        <v>20506</v>
      </c>
      <c r="C670" s="0" t="s">
        <v>19565</v>
      </c>
      <c r="D670" s="0" t="s">
        <v>8</v>
      </c>
      <c r="E670" s="0" t="str">
        <f aca="false">CONCATENATE("{""code"": """,A670,""",""message"":""",B670,""",""module"":""",C670,""",""locale"":""",D670,"""},")</f>
        <v>{"code": "PROPERTYTAX_UPDATENUMBER_WARNINGENABLED","message":"Warningenabled","module":"rainmaker-workbench","locale":"default"},</v>
      </c>
    </row>
    <row r="671" customFormat="false" ht="15" hidden="false" customHeight="false" outlineLevel="0" collapsed="false">
      <c r="A671" s="0" t="s">
        <v>20507</v>
      </c>
      <c r="B671" s="0" t="s">
        <v>1392</v>
      </c>
      <c r="C671" s="0" t="s">
        <v>19565</v>
      </c>
      <c r="D671" s="0" t="s">
        <v>8</v>
      </c>
      <c r="E671" s="0" t="str">
        <f aca="false">CONCATENATE("{""code"": """,A671,""",""message"":""",B671,""",""module"":""",C671,""",""locale"":""",D671,"""},")</f>
        <v>{"code": "PROPERTYTAX_USAGECATEGORYDETAIL_ACTIVE","message":"Active","module":"rainmaker-workbench","locale":"default"},</v>
      </c>
    </row>
    <row r="672" customFormat="false" ht="15" hidden="false" customHeight="false" outlineLevel="0" collapsed="false">
      <c r="A672" s="0" t="s">
        <v>20508</v>
      </c>
      <c r="B672" s="0" t="s">
        <v>4839</v>
      </c>
      <c r="C672" s="0" t="s">
        <v>19565</v>
      </c>
      <c r="D672" s="0" t="s">
        <v>8</v>
      </c>
      <c r="E672" s="0" t="str">
        <f aca="false">CONCATENATE("{""code"": """,A672,""",""message"":""",B672,""",""module"":""",C672,""",""locale"":""",D672,"""},")</f>
        <v>{"code": "PROPERTYTAX_USAGECATEGORYDETAIL_CODE","message":"Code","module":"rainmaker-workbench","locale":"default"},</v>
      </c>
    </row>
    <row r="673" customFormat="false" ht="15" hidden="false" customHeight="false" outlineLevel="0" collapsed="false">
      <c r="A673" s="0" t="s">
        <v>20509</v>
      </c>
      <c r="B673" s="0" t="s">
        <v>20432</v>
      </c>
      <c r="C673" s="0" t="s">
        <v>19565</v>
      </c>
      <c r="D673" s="0" t="s">
        <v>8</v>
      </c>
      <c r="E673" s="0" t="str">
        <f aca="false">CONCATENATE("{""code"": """,A673,""",""message"":""",B673,""",""module"":""",C673,""",""locale"":""",D673,"""},")</f>
        <v>{"code": "PROPERTYTAX_USAGECATEGORYDETAIL_EXEMPTION","message":"Exemption","module":"rainmaker-workbench","locale":"default"},</v>
      </c>
    </row>
    <row r="674" customFormat="false" ht="15" hidden="false" customHeight="false" outlineLevel="0" collapsed="false">
      <c r="A674" s="0" t="s">
        <v>20510</v>
      </c>
      <c r="B674" s="0" t="s">
        <v>20274</v>
      </c>
      <c r="C674" s="0" t="s">
        <v>19565</v>
      </c>
      <c r="D674" s="0" t="s">
        <v>8</v>
      </c>
      <c r="E674" s="0" t="str">
        <f aca="false">CONCATENATE("{""code"": """,A674,""",""message"":""",B674,""",""module"":""",C674,""",""locale"":""",D674,"""},")</f>
        <v>{"code": "PROPERTYTAX_USAGECATEGORYDETAIL_FLATAMOUNT","message":"Flatamount","module":"rainmaker-workbench","locale":"default"},</v>
      </c>
    </row>
    <row r="675" customFormat="false" ht="15" hidden="false" customHeight="false" outlineLevel="0" collapsed="false">
      <c r="A675" s="0" t="s">
        <v>20511</v>
      </c>
      <c r="B675" s="0" t="s">
        <v>20276</v>
      </c>
      <c r="C675" s="0" t="s">
        <v>19565</v>
      </c>
      <c r="D675" s="0" t="s">
        <v>8</v>
      </c>
      <c r="E675" s="0" t="str">
        <f aca="false">CONCATENATE("{""code"": """,A675,""",""message"":""",B675,""",""module"":""",C675,""",""locale"":""",D675,"""},")</f>
        <v>{"code": "PROPERTYTAX_USAGECATEGORYDETAIL_FROMFY","message":"Fromfy","module":"rainmaker-workbench","locale":"default"},</v>
      </c>
    </row>
    <row r="676" customFormat="false" ht="15" hidden="false" customHeight="false" outlineLevel="0" collapsed="false">
      <c r="A676" s="0" t="s">
        <v>20512</v>
      </c>
      <c r="B676" s="0" t="s">
        <v>20278</v>
      </c>
      <c r="C676" s="0" t="s">
        <v>19565</v>
      </c>
      <c r="D676" s="0" t="s">
        <v>8</v>
      </c>
      <c r="E676" s="0" t="str">
        <f aca="false">CONCATENATE("{""code"": """,A676,""",""message"":""",B676,""",""module"":""",C676,""",""locale"":""",D676,"""},")</f>
        <v>{"code": "PROPERTYTAX_USAGECATEGORYDETAIL_MAXAMOUNT","message":"Maxamount","module":"rainmaker-workbench","locale":"default"},</v>
      </c>
    </row>
    <row r="677" customFormat="false" ht="15" hidden="false" customHeight="false" outlineLevel="0" collapsed="false">
      <c r="A677" s="0" t="s">
        <v>20513</v>
      </c>
      <c r="B677" s="0" t="s">
        <v>2061</v>
      </c>
      <c r="C677" s="0" t="s">
        <v>19565</v>
      </c>
      <c r="D677" s="0" t="s">
        <v>8</v>
      </c>
      <c r="E677" s="0" t="str">
        <f aca="false">CONCATENATE("{""code"": """,A677,""",""message"":""",B677,""",""module"":""",C677,""",""locale"":""",D677,"""},")</f>
        <v>{"code": "PROPERTYTAX_USAGECATEGORYDETAIL_NAME","message":"Name","module":"rainmaker-workbench","locale":"default"},</v>
      </c>
    </row>
    <row r="678" customFormat="false" ht="15" hidden="false" customHeight="false" outlineLevel="0" collapsed="false">
      <c r="A678" s="0" t="s">
        <v>20514</v>
      </c>
      <c r="B678" s="0" t="s">
        <v>20282</v>
      </c>
      <c r="C678" s="0" t="s">
        <v>19565</v>
      </c>
      <c r="D678" s="0" t="s">
        <v>8</v>
      </c>
      <c r="E678" s="0" t="str">
        <f aca="false">CONCATENATE("{""code"": """,A678,""",""message"":""",B678,""",""module"":""",C678,""",""locale"":""",D678,"""},")</f>
        <v>{"code": "PROPERTYTAX_USAGECATEGORYDETAIL_RATE","message":"Rate","module":"rainmaker-workbench","locale":"default"},</v>
      </c>
    </row>
    <row r="679" customFormat="false" ht="15" hidden="false" customHeight="false" outlineLevel="0" collapsed="false">
      <c r="A679" s="0" t="s">
        <v>20515</v>
      </c>
      <c r="B679" s="0" t="s">
        <v>20516</v>
      </c>
      <c r="C679" s="0" t="s">
        <v>19565</v>
      </c>
      <c r="D679" s="0" t="s">
        <v>8</v>
      </c>
      <c r="E679" s="0" t="str">
        <f aca="false">CONCATENATE("{""code"": """,A679,""",""message"":""",B679,""",""module"":""",C679,""",""locale"":""",D679,"""},")</f>
        <v>{"code": "PROPERTYTAX_USAGECATEGORYDETAIL_USAGECATEGORYSUBMINOR","message":"Usagecategorysubminor","module":"rainmaker-workbench","locale":"default"},</v>
      </c>
    </row>
    <row r="680" customFormat="false" ht="15" hidden="false" customHeight="false" outlineLevel="0" collapsed="false">
      <c r="A680" s="0" t="s">
        <v>20517</v>
      </c>
      <c r="B680" s="0" t="s">
        <v>1392</v>
      </c>
      <c r="C680" s="0" t="s">
        <v>19565</v>
      </c>
      <c r="D680" s="0" t="s">
        <v>8</v>
      </c>
      <c r="E680" s="0" t="str">
        <f aca="false">CONCATENATE("{""code"": """,A680,""",""message"":""",B680,""",""module"":""",C680,""",""locale"":""",D680,"""},")</f>
        <v>{"code": "PROPERTYTAX_USAGECATEGORYMAJOR_ACTIVE","message":"Active","module":"rainmaker-workbench","locale":"default"},</v>
      </c>
    </row>
    <row r="681" customFormat="false" ht="15" hidden="false" customHeight="false" outlineLevel="0" collapsed="false">
      <c r="A681" s="0" t="s">
        <v>20518</v>
      </c>
      <c r="B681" s="0" t="s">
        <v>4839</v>
      </c>
      <c r="C681" s="0" t="s">
        <v>19565</v>
      </c>
      <c r="D681" s="0" t="s">
        <v>8</v>
      </c>
      <c r="E681" s="0" t="str">
        <f aca="false">CONCATENATE("{""code"": """,A681,""",""message"":""",B681,""",""module"":""",C681,""",""locale"":""",D681,"""},")</f>
        <v>{"code": "PROPERTYTAX_USAGECATEGORYMAJOR_CODE","message":"Code","module":"rainmaker-workbench","locale":"default"},</v>
      </c>
    </row>
    <row r="682" customFormat="false" ht="15" hidden="false" customHeight="false" outlineLevel="0" collapsed="false">
      <c r="A682" s="0" t="s">
        <v>20519</v>
      </c>
      <c r="B682" s="0" t="s">
        <v>20276</v>
      </c>
      <c r="C682" s="0" t="s">
        <v>19565</v>
      </c>
      <c r="D682" s="0" t="s">
        <v>8</v>
      </c>
      <c r="E682" s="0" t="str">
        <f aca="false">CONCATENATE("{""code"": """,A682,""",""message"":""",B682,""",""module"":""",C682,""",""locale"":""",D682,"""},")</f>
        <v>{"code": "PROPERTYTAX_USAGECATEGORYMAJOR_FROMFY","message":"Fromfy","module":"rainmaker-workbench","locale":"default"},</v>
      </c>
    </row>
    <row r="683" customFormat="false" ht="15" hidden="false" customHeight="false" outlineLevel="0" collapsed="false">
      <c r="A683" s="0" t="s">
        <v>20520</v>
      </c>
      <c r="B683" s="0" t="s">
        <v>2061</v>
      </c>
      <c r="C683" s="0" t="s">
        <v>19565</v>
      </c>
      <c r="D683" s="0" t="s">
        <v>8</v>
      </c>
      <c r="E683" s="0" t="str">
        <f aca="false">CONCATENATE("{""code"": """,A683,""",""message"":""",B683,""",""module"":""",C683,""",""locale"":""",D683,"""},")</f>
        <v>{"code": "PROPERTYTAX_USAGECATEGORYMAJOR_NAME","message":"Name","module":"rainmaker-workbench","locale":"default"},</v>
      </c>
    </row>
    <row r="684" customFormat="false" ht="15" hidden="false" customHeight="false" outlineLevel="0" collapsed="false">
      <c r="A684" s="0" t="s">
        <v>20521</v>
      </c>
      <c r="B684" s="0" t="s">
        <v>1392</v>
      </c>
      <c r="C684" s="0" t="s">
        <v>19565</v>
      </c>
      <c r="D684" s="0" t="s">
        <v>8</v>
      </c>
      <c r="E684" s="0" t="str">
        <f aca="false">CONCATENATE("{""code"": """,A684,""",""message"":""",B684,""",""module"":""",C684,""",""locale"":""",D684,"""},")</f>
        <v>{"code": "PROPERTYTAX_USAGECATEGORYMINOR_ACTIVE","message":"Active","module":"rainmaker-workbench","locale":"default"},</v>
      </c>
    </row>
    <row r="685" customFormat="false" ht="15" hidden="false" customHeight="false" outlineLevel="0" collapsed="false">
      <c r="A685" s="0" t="s">
        <v>20522</v>
      </c>
      <c r="B685" s="0" t="s">
        <v>4839</v>
      </c>
      <c r="C685" s="0" t="s">
        <v>19565</v>
      </c>
      <c r="D685" s="0" t="s">
        <v>8</v>
      </c>
      <c r="E685" s="0" t="str">
        <f aca="false">CONCATENATE("{""code"": """,A685,""",""message"":""",B685,""",""module"":""",C685,""",""locale"":""",D685,"""},")</f>
        <v>{"code": "PROPERTYTAX_USAGECATEGORYMINOR_CODE","message":"Code","module":"rainmaker-workbench","locale":"default"},</v>
      </c>
    </row>
    <row r="686" customFormat="false" ht="15" hidden="false" customHeight="false" outlineLevel="0" collapsed="false">
      <c r="A686" s="0" t="s">
        <v>20523</v>
      </c>
      <c r="B686" s="0" t="s">
        <v>20432</v>
      </c>
      <c r="C686" s="0" t="s">
        <v>19565</v>
      </c>
      <c r="D686" s="0" t="s">
        <v>8</v>
      </c>
      <c r="E686" s="0" t="str">
        <f aca="false">CONCATENATE("{""code"": """,A686,""",""message"":""",B686,""",""module"":""",C686,""",""locale"":""",D686,"""},")</f>
        <v>{"code": "PROPERTYTAX_USAGECATEGORYMINOR_EXEMPTION","message":"Exemption","module":"rainmaker-workbench","locale":"default"},</v>
      </c>
    </row>
    <row r="687" customFormat="false" ht="15" hidden="false" customHeight="false" outlineLevel="0" collapsed="false">
      <c r="A687" s="0" t="s">
        <v>20524</v>
      </c>
      <c r="B687" s="0" t="s">
        <v>20274</v>
      </c>
      <c r="C687" s="0" t="s">
        <v>19565</v>
      </c>
      <c r="D687" s="0" t="s">
        <v>8</v>
      </c>
      <c r="E687" s="0" t="str">
        <f aca="false">CONCATENATE("{""code"": """,A687,""",""message"":""",B687,""",""module"":""",C687,""",""locale"":""",D687,"""},")</f>
        <v>{"code": "PROPERTYTAX_USAGECATEGORYMINOR_FLATAMOUNT","message":"Flatamount","module":"rainmaker-workbench","locale":"default"},</v>
      </c>
    </row>
    <row r="688" customFormat="false" ht="15" hidden="false" customHeight="false" outlineLevel="0" collapsed="false">
      <c r="A688" s="0" t="s">
        <v>20525</v>
      </c>
      <c r="B688" s="0" t="s">
        <v>20276</v>
      </c>
      <c r="C688" s="0" t="s">
        <v>19565</v>
      </c>
      <c r="D688" s="0" t="s">
        <v>8</v>
      </c>
      <c r="E688" s="0" t="str">
        <f aca="false">CONCATENATE("{""code"": """,A688,""",""message"":""",B688,""",""module"":""",C688,""",""locale"":""",D688,"""},")</f>
        <v>{"code": "PROPERTYTAX_USAGECATEGORYMINOR_FROMFY","message":"Fromfy","module":"rainmaker-workbench","locale":"default"},</v>
      </c>
    </row>
    <row r="689" customFormat="false" ht="15" hidden="false" customHeight="false" outlineLevel="0" collapsed="false">
      <c r="A689" s="0" t="s">
        <v>20526</v>
      </c>
      <c r="B689" s="0" t="s">
        <v>20278</v>
      </c>
      <c r="C689" s="0" t="s">
        <v>19565</v>
      </c>
      <c r="D689" s="0" t="s">
        <v>8</v>
      </c>
      <c r="E689" s="0" t="str">
        <f aca="false">CONCATENATE("{""code"": """,A689,""",""message"":""",B689,""",""module"":""",C689,""",""locale"":""",D689,"""},")</f>
        <v>{"code": "PROPERTYTAX_USAGECATEGORYMINOR_MAXAMOUNT","message":"Maxamount","module":"rainmaker-workbench","locale":"default"},</v>
      </c>
    </row>
    <row r="690" customFormat="false" ht="15" hidden="false" customHeight="false" outlineLevel="0" collapsed="false">
      <c r="A690" s="0" t="s">
        <v>20527</v>
      </c>
      <c r="B690" s="0" t="s">
        <v>2061</v>
      </c>
      <c r="C690" s="0" t="s">
        <v>19565</v>
      </c>
      <c r="D690" s="0" t="s">
        <v>8</v>
      </c>
      <c r="E690" s="0" t="str">
        <f aca="false">CONCATENATE("{""code"": """,A690,""",""message"":""",B690,""",""module"":""",C690,""",""locale"":""",D690,"""},")</f>
        <v>{"code": "PROPERTYTAX_USAGECATEGORYMINOR_NAME","message":"Name","module":"rainmaker-workbench","locale":"default"},</v>
      </c>
    </row>
    <row r="691" customFormat="false" ht="15" hidden="false" customHeight="false" outlineLevel="0" collapsed="false">
      <c r="A691" s="0" t="s">
        <v>20528</v>
      </c>
      <c r="B691" s="0" t="s">
        <v>20282</v>
      </c>
      <c r="C691" s="0" t="s">
        <v>19565</v>
      </c>
      <c r="D691" s="0" t="s">
        <v>8</v>
      </c>
      <c r="E691" s="0" t="str">
        <f aca="false">CONCATENATE("{""code"": """,A691,""",""message"":""",B691,""",""module"":""",C691,""",""locale"":""",D691,"""},")</f>
        <v>{"code": "PROPERTYTAX_USAGECATEGORYMINOR_RATE","message":"Rate","module":"rainmaker-workbench","locale":"default"},</v>
      </c>
    </row>
    <row r="692" customFormat="false" ht="15" hidden="false" customHeight="false" outlineLevel="0" collapsed="false">
      <c r="A692" s="0" t="s">
        <v>20529</v>
      </c>
      <c r="B692" s="0" t="s">
        <v>20530</v>
      </c>
      <c r="C692" s="0" t="s">
        <v>19565</v>
      </c>
      <c r="D692" s="0" t="s">
        <v>8</v>
      </c>
      <c r="E692" s="0" t="str">
        <f aca="false">CONCATENATE("{""code"": """,A692,""",""message"":""",B692,""",""module"":""",C692,""",""locale"":""",D692,"""},")</f>
        <v>{"code": "PROPERTYTAX_USAGECATEGORYMINOR_USAGECATEGORYMAJOR","message":"Usagecategorymajor","module":"rainmaker-workbench","locale":"default"},</v>
      </c>
    </row>
    <row r="693" customFormat="false" ht="15" hidden="false" customHeight="false" outlineLevel="0" collapsed="false">
      <c r="A693" s="0" t="s">
        <v>20531</v>
      </c>
      <c r="B693" s="0" t="s">
        <v>1392</v>
      </c>
      <c r="C693" s="0" t="s">
        <v>19565</v>
      </c>
      <c r="D693" s="0" t="s">
        <v>8</v>
      </c>
      <c r="E693" s="0" t="str">
        <f aca="false">CONCATENATE("{""code"": """,A693,""",""message"":""",B693,""",""module"":""",C693,""",""locale"":""",D693,"""},")</f>
        <v>{"code": "PROPERTYTAX_USAGECATEGORYSUBMINOR_ACTIVE","message":"Active","module":"rainmaker-workbench","locale":"default"},</v>
      </c>
    </row>
    <row r="694" customFormat="false" ht="15" hidden="false" customHeight="false" outlineLevel="0" collapsed="false">
      <c r="A694" s="0" t="s">
        <v>20532</v>
      </c>
      <c r="B694" s="0" t="s">
        <v>4839</v>
      </c>
      <c r="C694" s="0" t="s">
        <v>19565</v>
      </c>
      <c r="D694" s="0" t="s">
        <v>8</v>
      </c>
      <c r="E694" s="0" t="str">
        <f aca="false">CONCATENATE("{""code"": """,A694,""",""message"":""",B694,""",""module"":""",C694,""",""locale"":""",D694,"""},")</f>
        <v>{"code": "PROPERTYTAX_USAGECATEGORYSUBMINOR_CODE","message":"Code","module":"rainmaker-workbench","locale":"default"},</v>
      </c>
    </row>
    <row r="695" customFormat="false" ht="15" hidden="false" customHeight="false" outlineLevel="0" collapsed="false">
      <c r="A695" s="0" t="s">
        <v>20533</v>
      </c>
      <c r="B695" s="0" t="s">
        <v>20432</v>
      </c>
      <c r="C695" s="0" t="s">
        <v>19565</v>
      </c>
      <c r="D695" s="0" t="s">
        <v>8</v>
      </c>
      <c r="E695" s="0" t="str">
        <f aca="false">CONCATENATE("{""code"": """,A695,""",""message"":""",B695,""",""module"":""",C695,""",""locale"":""",D695,"""},")</f>
        <v>{"code": "PROPERTYTAX_USAGECATEGORYSUBMINOR_EXEMPTION","message":"Exemption","module":"rainmaker-workbench","locale":"default"},</v>
      </c>
    </row>
    <row r="696" customFormat="false" ht="15" hidden="false" customHeight="false" outlineLevel="0" collapsed="false">
      <c r="A696" s="0" t="s">
        <v>20534</v>
      </c>
      <c r="B696" s="0" t="s">
        <v>20274</v>
      </c>
      <c r="C696" s="0" t="s">
        <v>19565</v>
      </c>
      <c r="D696" s="0" t="s">
        <v>8</v>
      </c>
      <c r="E696" s="0" t="str">
        <f aca="false">CONCATENATE("{""code"": """,A696,""",""message"":""",B696,""",""module"":""",C696,""",""locale"":""",D696,"""},")</f>
        <v>{"code": "PROPERTYTAX_USAGECATEGORYSUBMINOR_FLATAMOUNT","message":"Flatamount","module":"rainmaker-workbench","locale":"default"},</v>
      </c>
    </row>
    <row r="697" customFormat="false" ht="15" hidden="false" customHeight="false" outlineLevel="0" collapsed="false">
      <c r="A697" s="0" t="s">
        <v>20535</v>
      </c>
      <c r="B697" s="0" t="s">
        <v>20276</v>
      </c>
      <c r="C697" s="0" t="s">
        <v>19565</v>
      </c>
      <c r="D697" s="0" t="s">
        <v>8</v>
      </c>
      <c r="E697" s="0" t="str">
        <f aca="false">CONCATENATE("{""code"": """,A697,""",""message"":""",B697,""",""module"":""",C697,""",""locale"":""",D697,"""},")</f>
        <v>{"code": "PROPERTYTAX_USAGECATEGORYSUBMINOR_FROMFY","message":"Fromfy","module":"rainmaker-workbench","locale":"default"},</v>
      </c>
    </row>
    <row r="698" customFormat="false" ht="15" hidden="false" customHeight="false" outlineLevel="0" collapsed="false">
      <c r="A698" s="0" t="s">
        <v>20536</v>
      </c>
      <c r="B698" s="0" t="s">
        <v>20278</v>
      </c>
      <c r="C698" s="0" t="s">
        <v>19565</v>
      </c>
      <c r="D698" s="0" t="s">
        <v>8</v>
      </c>
      <c r="E698" s="0" t="str">
        <f aca="false">CONCATENATE("{""code"": """,A698,""",""message"":""",B698,""",""module"":""",C698,""",""locale"":""",D698,"""},")</f>
        <v>{"code": "PROPERTYTAX_USAGECATEGORYSUBMINOR_MAXAMOUNT","message":"Maxamount","module":"rainmaker-workbench","locale":"default"},</v>
      </c>
    </row>
    <row r="699" customFormat="false" ht="15" hidden="false" customHeight="false" outlineLevel="0" collapsed="false">
      <c r="A699" s="0" t="s">
        <v>20537</v>
      </c>
      <c r="B699" s="0" t="s">
        <v>2061</v>
      </c>
      <c r="C699" s="0" t="s">
        <v>19565</v>
      </c>
      <c r="D699" s="0" t="s">
        <v>8</v>
      </c>
      <c r="E699" s="0" t="str">
        <f aca="false">CONCATENATE("{""code"": """,A699,""",""message"":""",B699,""",""module"":""",C699,""",""locale"":""",D699,"""},")</f>
        <v>{"code": "PROPERTYTAX_USAGECATEGORYSUBMINOR_NAME","message":"Name","module":"rainmaker-workbench","locale":"default"},</v>
      </c>
    </row>
    <row r="700" customFormat="false" ht="15" hidden="false" customHeight="false" outlineLevel="0" collapsed="false">
      <c r="A700" s="0" t="s">
        <v>20538</v>
      </c>
      <c r="B700" s="0" t="s">
        <v>20282</v>
      </c>
      <c r="C700" s="0" t="s">
        <v>19565</v>
      </c>
      <c r="D700" s="0" t="s">
        <v>8</v>
      </c>
      <c r="E700" s="0" t="str">
        <f aca="false">CONCATENATE("{""code"": """,A700,""",""message"":""",B700,""",""module"":""",C700,""",""locale"":""",D700,"""},")</f>
        <v>{"code": "PROPERTYTAX_USAGECATEGORYSUBMINOR_RATE","message":"Rate","module":"rainmaker-workbench","locale":"default"},</v>
      </c>
    </row>
    <row r="701" customFormat="false" ht="15" hidden="false" customHeight="false" outlineLevel="0" collapsed="false">
      <c r="A701" s="0" t="s">
        <v>20539</v>
      </c>
      <c r="B701" s="0" t="s">
        <v>20540</v>
      </c>
      <c r="C701" s="0" t="s">
        <v>19565</v>
      </c>
      <c r="D701" s="0" t="s">
        <v>8</v>
      </c>
      <c r="E701" s="0" t="str">
        <f aca="false">CONCATENATE("{""code"": """,A701,""",""message"":""",B701,""",""module"":""",C701,""",""locale"":""",D701,"""},")</f>
        <v>{"code": "PROPERTYTAX_USAGECATEGORYSUBMINOR_USAGECATEGORYMINOR","message":"Usagecategoryminor","module":"rainmaker-workbench","locale":"default"},</v>
      </c>
    </row>
    <row r="702" customFormat="false" ht="15" hidden="false" customHeight="false" outlineLevel="0" collapsed="false">
      <c r="A702" s="0" t="s">
        <v>20541</v>
      </c>
      <c r="B702" s="0" t="s">
        <v>1392</v>
      </c>
      <c r="C702" s="0" t="s">
        <v>19565</v>
      </c>
      <c r="D702" s="0" t="s">
        <v>8</v>
      </c>
      <c r="E702" s="0" t="str">
        <f aca="false">CONCATENATE("{""code"": """,A702,""",""message"":""",B702,""",""module"":""",C702,""",""locale"":""",D702,"""},")</f>
        <v>{"code": "PROPERTYTAX_USAGECATEGORY_ACTIVE","message":"Active","module":"rainmaker-workbench","locale":"default"},</v>
      </c>
    </row>
    <row r="703" customFormat="false" ht="15" hidden="false" customHeight="false" outlineLevel="0" collapsed="false">
      <c r="A703" s="0" t="s">
        <v>20542</v>
      </c>
      <c r="B703" s="0" t="s">
        <v>4839</v>
      </c>
      <c r="C703" s="0" t="s">
        <v>19565</v>
      </c>
      <c r="D703" s="0" t="s">
        <v>8</v>
      </c>
      <c r="E703" s="0" t="str">
        <f aca="false">CONCATENATE("{""code"": """,A703,""",""message"":""",B703,""",""module"":""",C703,""",""locale"":""",D703,"""},")</f>
        <v>{"code": "PROPERTYTAX_USAGECATEGORY_CODE","message":"Code","module":"rainmaker-workbench","locale":"default"},</v>
      </c>
    </row>
    <row r="704" customFormat="false" ht="15" hidden="false" customHeight="false" outlineLevel="0" collapsed="false">
      <c r="A704" s="0" t="s">
        <v>20543</v>
      </c>
      <c r="B704" s="0" t="s">
        <v>20432</v>
      </c>
      <c r="C704" s="0" t="s">
        <v>19565</v>
      </c>
      <c r="D704" s="0" t="s">
        <v>8</v>
      </c>
      <c r="E704" s="0" t="str">
        <f aca="false">CONCATENATE("{""code"": """,A704,""",""message"":""",B704,""",""module"":""",C704,""",""locale"":""",D704,"""},")</f>
        <v>{"code": "PROPERTYTAX_USAGECATEGORY_EXEMPTION","message":"Exemption","module":"rainmaker-workbench","locale":"default"},</v>
      </c>
    </row>
    <row r="705" customFormat="false" ht="15" hidden="false" customHeight="false" outlineLevel="0" collapsed="false">
      <c r="A705" s="0" t="s">
        <v>20544</v>
      </c>
      <c r="B705" s="0" t="s">
        <v>20274</v>
      </c>
      <c r="C705" s="0" t="s">
        <v>19565</v>
      </c>
      <c r="D705" s="0" t="s">
        <v>8</v>
      </c>
      <c r="E705" s="0" t="str">
        <f aca="false">CONCATENATE("{""code"": """,A705,""",""message"":""",B705,""",""module"":""",C705,""",""locale"":""",D705,"""},")</f>
        <v>{"code": "PROPERTYTAX_USAGECATEGORY_FLATAMOUNT","message":"Flatamount","module":"rainmaker-workbench","locale":"default"},</v>
      </c>
    </row>
    <row r="706" customFormat="false" ht="15" hidden="false" customHeight="false" outlineLevel="0" collapsed="false">
      <c r="A706" s="0" t="s">
        <v>20545</v>
      </c>
      <c r="B706" s="0" t="s">
        <v>20276</v>
      </c>
      <c r="C706" s="0" t="s">
        <v>19565</v>
      </c>
      <c r="D706" s="0" t="s">
        <v>8</v>
      </c>
      <c r="E706" s="0" t="str">
        <f aca="false">CONCATENATE("{""code"": """,A706,""",""message"":""",B706,""",""module"":""",C706,""",""locale"":""",D706,"""},")</f>
        <v>{"code": "PROPERTYTAX_USAGECATEGORY_FROMFY","message":"Fromfy","module":"rainmaker-workbench","locale":"default"},</v>
      </c>
    </row>
    <row r="707" customFormat="false" ht="15" hidden="false" customHeight="false" outlineLevel="0" collapsed="false">
      <c r="A707" s="0" t="s">
        <v>20546</v>
      </c>
      <c r="B707" s="0" t="s">
        <v>20278</v>
      </c>
      <c r="C707" s="0" t="s">
        <v>19565</v>
      </c>
      <c r="D707" s="0" t="s">
        <v>8</v>
      </c>
      <c r="E707" s="0" t="str">
        <f aca="false">CONCATENATE("{""code"": """,A707,""",""message"":""",B707,""",""module"":""",C707,""",""locale"":""",D707,"""},")</f>
        <v>{"code": "PROPERTYTAX_USAGECATEGORY_MAXAMOUNT","message":"Maxamount","module":"rainmaker-workbench","locale":"default"},</v>
      </c>
    </row>
    <row r="708" customFormat="false" ht="15" hidden="false" customHeight="false" outlineLevel="0" collapsed="false">
      <c r="A708" s="0" t="s">
        <v>20547</v>
      </c>
      <c r="B708" s="0" t="s">
        <v>2061</v>
      </c>
      <c r="C708" s="0" t="s">
        <v>19565</v>
      </c>
      <c r="D708" s="0" t="s">
        <v>8</v>
      </c>
      <c r="E708" s="0" t="str">
        <f aca="false">CONCATENATE("{""code"": """,A708,""",""message"":""",B708,""",""module"":""",C708,""",""locale"":""",D708,"""},")</f>
        <v>{"code": "PROPERTYTAX_USAGECATEGORY_NAME","message":"Name","module":"rainmaker-workbench","locale":"default"},</v>
      </c>
    </row>
    <row r="709" customFormat="false" ht="15" hidden="false" customHeight="false" outlineLevel="0" collapsed="false">
      <c r="A709" s="0" t="s">
        <v>20548</v>
      </c>
      <c r="B709" s="0" t="s">
        <v>20282</v>
      </c>
      <c r="C709" s="0" t="s">
        <v>19565</v>
      </c>
      <c r="D709" s="0" t="s">
        <v>8</v>
      </c>
      <c r="E709" s="0" t="str">
        <f aca="false">CONCATENATE("{""code"": """,A709,""",""message"":""",B709,""",""module"":""",C709,""",""locale"":""",D709,"""},")</f>
        <v>{"code": "PROPERTYTAX_USAGECATEGORY_RATE","message":"Rate","module":"rainmaker-workbench","locale":"default"},</v>
      </c>
    </row>
    <row r="710" customFormat="false" ht="15" hidden="false" customHeight="false" outlineLevel="0" collapsed="false">
      <c r="A710" s="0" t="s">
        <v>20549</v>
      </c>
      <c r="B710" s="0" t="s">
        <v>20550</v>
      </c>
      <c r="C710" s="0" t="s">
        <v>19565</v>
      </c>
      <c r="D710" s="0" t="s">
        <v>8</v>
      </c>
      <c r="E710" s="0" t="str">
        <f aca="false">CONCATENATE("{""code"": """,A710,""",""message"":""",B710,""",""module"":""",C710,""",""locale"":""",D710,"""},")</f>
        <v>{"code": "RAINMAKER_PGR_COMPLAINCLOSINGTIME_COMPLAINMAXIDLETIME","message":"Complainmaxidletime","module":"rainmaker-workbench","locale":"default"},</v>
      </c>
    </row>
    <row r="711" customFormat="false" ht="15" hidden="false" customHeight="false" outlineLevel="0" collapsed="false">
      <c r="A711" s="0" t="s">
        <v>20551</v>
      </c>
      <c r="B711" s="0" t="s">
        <v>1392</v>
      </c>
      <c r="C711" s="0" t="s">
        <v>19565</v>
      </c>
      <c r="D711" s="0" t="s">
        <v>8</v>
      </c>
      <c r="E711" s="0" t="str">
        <f aca="false">CONCATENATE("{""code"": """,A711,""",""message"":""",B711,""",""module"":""",C711,""",""locale"":""",D711,"""},")</f>
        <v>{"code": "RAINMAKER_PGR_PRIORITYLEVEL_ACTIVE","message":"Active","module":"rainmaker-workbench","locale":"default"},</v>
      </c>
    </row>
    <row r="712" customFormat="false" ht="15" hidden="false" customHeight="false" outlineLevel="0" collapsed="false">
      <c r="A712" s="0" t="s">
        <v>20552</v>
      </c>
      <c r="B712" s="0" t="s">
        <v>4839</v>
      </c>
      <c r="C712" s="0" t="s">
        <v>19565</v>
      </c>
      <c r="D712" s="0" t="s">
        <v>8</v>
      </c>
      <c r="E712" s="0" t="str">
        <f aca="false">CONCATENATE("{""code"": """,A712,""",""message"":""",B712,""",""module"":""",C712,""",""locale"":""",D712,"""},")</f>
        <v>{"code": "RAINMAKER_PGR_PRIORITYLEVEL_CODE","message":"Code","module":"rainmaker-workbench","locale":"default"},</v>
      </c>
    </row>
    <row r="713" customFormat="false" ht="15" hidden="false" customHeight="false" outlineLevel="0" collapsed="false">
      <c r="A713" s="0" t="s">
        <v>20553</v>
      </c>
      <c r="B713" s="0" t="s">
        <v>2061</v>
      </c>
      <c r="C713" s="0" t="s">
        <v>19565</v>
      </c>
      <c r="D713" s="0" t="s">
        <v>8</v>
      </c>
      <c r="E713" s="0" t="str">
        <f aca="false">CONCATENATE("{""code"": """,A713,""",""message"":""",B713,""",""module"":""",C713,""",""locale"":""",D713,"""},")</f>
        <v>{"code": "RAINMAKER_PGR_PRIORITYLEVEL_NAME","message":"Name","module":"rainmaker-workbench","locale":"default"},</v>
      </c>
    </row>
    <row r="714" customFormat="false" ht="15" hidden="false" customHeight="false" outlineLevel="0" collapsed="false">
      <c r="A714" s="0" t="s">
        <v>20554</v>
      </c>
      <c r="B714" s="0" t="s">
        <v>1392</v>
      </c>
      <c r="C714" s="0" t="s">
        <v>19565</v>
      </c>
      <c r="D714" s="0" t="s">
        <v>8</v>
      </c>
      <c r="E714" s="0" t="str">
        <f aca="false">CONCATENATE("{""code"": """,A714,""",""message"":""",B714,""",""module"":""",C714,""",""locale"":""",D714,"""},")</f>
        <v>{"code": "RAINMAKER_PGR_SERVICEDEFS_ACTIVE","message":"Active","module":"rainmaker-workbench","locale":"default"},</v>
      </c>
    </row>
    <row r="715" customFormat="false" ht="15" hidden="false" customHeight="false" outlineLevel="0" collapsed="false">
      <c r="A715" s="0" t="s">
        <v>20555</v>
      </c>
      <c r="B715" s="0" t="s">
        <v>644</v>
      </c>
      <c r="C715" s="0" t="s">
        <v>19565</v>
      </c>
      <c r="D715" s="0" t="s">
        <v>8</v>
      </c>
      <c r="E715" s="0" t="str">
        <f aca="false">CONCATENATE("{""code"": """,A715,""",""message"":""",B715,""",""module"":""",C715,""",""locale"":""",D715,"""},")</f>
        <v>{"code": "RAINMAKER_PGR_SERVICEDEFS_DEPARTMENT","message":"Department","module":"rainmaker-workbench","locale":"default"},</v>
      </c>
    </row>
    <row r="716" customFormat="false" ht="15" hidden="false" customHeight="false" outlineLevel="0" collapsed="false">
      <c r="A716" s="0" t="s">
        <v>20556</v>
      </c>
      <c r="B716" s="0" t="s">
        <v>20557</v>
      </c>
      <c r="C716" s="0" t="s">
        <v>19565</v>
      </c>
      <c r="D716" s="0" t="s">
        <v>8</v>
      </c>
      <c r="E716" s="0" t="str">
        <f aca="false">CONCATENATE("{""code"": """,A716,""",""message"":""",B716,""",""module"":""",C716,""",""locale"":""",D716,"""},")</f>
        <v>{"code": "RAINMAKER_PGR_SERVICEDEFS_KEYWORDS","message":"Keywords","module":"rainmaker-workbench","locale":"default"},</v>
      </c>
    </row>
    <row r="717" customFormat="false" ht="15" hidden="false" customHeight="false" outlineLevel="0" collapsed="false">
      <c r="A717" s="0" t="s">
        <v>20558</v>
      </c>
      <c r="B717" s="0" t="s">
        <v>20559</v>
      </c>
      <c r="C717" s="0" t="s">
        <v>19565</v>
      </c>
      <c r="D717" s="0" t="s">
        <v>8</v>
      </c>
      <c r="E717" s="0" t="str">
        <f aca="false">CONCATENATE("{""code"": """,A717,""",""message"":""",B717,""",""module"":""",C717,""",""locale"":""",D717,"""},")</f>
        <v>{"code": "RAINMAKER_PGR_SERVICEDEFS_MENUPATH","message":"Menupath","module":"rainmaker-workbench","locale":"default"},</v>
      </c>
    </row>
    <row r="718" customFormat="false" ht="15" hidden="false" customHeight="false" outlineLevel="0" collapsed="false">
      <c r="A718" s="0" t="s">
        <v>20560</v>
      </c>
      <c r="B718" s="0" t="s">
        <v>20561</v>
      </c>
      <c r="C718" s="0" t="s">
        <v>19565</v>
      </c>
      <c r="D718" s="0" t="s">
        <v>8</v>
      </c>
      <c r="E718" s="0" t="str">
        <f aca="false">CONCATENATE("{""code"": """,A718,""",""message"":""",B718,""",""module"":""",C718,""",""locale"":""",D718,"""},")</f>
        <v>{"code": "RAINMAKER_PGR_SERVICEDEFS_MENUPATHNAME","message":"Menu Path Name","module":"rainmaker-workbench","locale":"default"},</v>
      </c>
    </row>
    <row r="719" customFormat="false" ht="15" hidden="false" customHeight="false" outlineLevel="0" collapsed="false">
      <c r="A719" s="0" t="s">
        <v>20562</v>
      </c>
      <c r="B719" s="0" t="s">
        <v>2061</v>
      </c>
      <c r="C719" s="0" t="s">
        <v>19565</v>
      </c>
      <c r="D719" s="0" t="s">
        <v>8</v>
      </c>
      <c r="E719" s="0" t="str">
        <f aca="false">CONCATENATE("{""code"": """,A719,""",""message"":""",B719,""",""module"":""",C719,""",""locale"":""",D719,"""},")</f>
        <v>{"code": "RAINMAKER_PGR_SERVICEDEFS_NAME","message":"Name","module":"rainmaker-workbench","locale":"default"},</v>
      </c>
    </row>
    <row r="720" customFormat="false" ht="15" hidden="false" customHeight="false" outlineLevel="0" collapsed="false">
      <c r="A720" s="0" t="s">
        <v>20563</v>
      </c>
      <c r="B720" s="0" t="s">
        <v>9769</v>
      </c>
      <c r="C720" s="0" t="s">
        <v>19565</v>
      </c>
      <c r="D720" s="0" t="s">
        <v>8</v>
      </c>
      <c r="E720" s="0" t="str">
        <f aca="false">CONCATENATE("{""code"": """,A720,""",""message"":""",B720,""",""module"":""",C720,""",""locale"":""",D720,"""},")</f>
        <v>{"code": "RAINMAKER_PGR_SERVICEDEFS_ORDER","message":"Order","module":"rainmaker-workbench","locale":"default"},</v>
      </c>
    </row>
    <row r="721" customFormat="false" ht="15" hidden="false" customHeight="false" outlineLevel="0" collapsed="false">
      <c r="A721" s="0" t="s">
        <v>20564</v>
      </c>
      <c r="B721" s="0" t="s">
        <v>20565</v>
      </c>
      <c r="C721" s="0" t="s">
        <v>19565</v>
      </c>
      <c r="D721" s="0" t="s">
        <v>8</v>
      </c>
      <c r="E721" s="0" t="str">
        <f aca="false">CONCATENATE("{""code"": """,A721,""",""message"":""",B721,""",""module"":""",C721,""",""locale"":""",D721,"""},")</f>
        <v>{"code": "RAINMAKER_PGR_SERVICEDEFS_SERVICECODE","message":"Servicecode","module":"rainmaker-workbench","locale":"default"},</v>
      </c>
    </row>
    <row r="722" customFormat="false" ht="15" hidden="false" customHeight="false" outlineLevel="0" collapsed="false">
      <c r="A722" s="0" t="s">
        <v>20566</v>
      </c>
      <c r="B722" s="0" t="s">
        <v>20567</v>
      </c>
      <c r="C722" s="0" t="s">
        <v>19565</v>
      </c>
      <c r="D722" s="0" t="s">
        <v>8</v>
      </c>
      <c r="E722" s="0" t="str">
        <f aca="false">CONCATENATE("{""code"": """,A722,""",""message"":""",B722,""",""module"":""",C722,""",""locale"":""",D722,"""},")</f>
        <v>{"code": "RAINMAKER_PGR_SERVICEDEFS_SLAHOURS","message":"Slahours","module":"rainmaker-workbench","locale":"default"},</v>
      </c>
    </row>
    <row r="723" customFormat="false" ht="15" hidden="false" customHeight="false" outlineLevel="0" collapsed="false">
      <c r="A723" s="0" t="s">
        <v>20568</v>
      </c>
      <c r="B723" s="0" t="s">
        <v>20569</v>
      </c>
      <c r="C723" s="0" t="s">
        <v>19565</v>
      </c>
      <c r="D723" s="0" t="s">
        <v>8</v>
      </c>
      <c r="E723" s="0" t="str">
        <f aca="false">CONCATENATE("{""code"": """,A723,""",""message"":""",B723,""",""module"":""",C723,""",""locale"":""",D723,"""},")</f>
        <v>{"code": "RAINMAKER_PGR_UICONSTANTS_REOPENSLA","message":"Reopensla","module":"rainmaker-workbench","locale":"default"},</v>
      </c>
    </row>
    <row r="724" customFormat="false" ht="15" hidden="false" customHeight="false" outlineLevel="0" collapsed="false">
      <c r="A724" s="0" t="s">
        <v>20570</v>
      </c>
      <c r="B724" s="0" t="s">
        <v>20571</v>
      </c>
      <c r="C724" s="0" t="s">
        <v>19565</v>
      </c>
      <c r="D724" s="0" t="s">
        <v>8</v>
      </c>
      <c r="E724" s="0" t="str">
        <f aca="false">CONCATENATE("{""code"": """,A724,""",""message"":""",B724,""",""module"":""",C724,""",""locale"":""",D724,"""},")</f>
        <v>{"code": "SCHEMA_ACCESSCONTROL_ACTIONS_TEST_ACTIONS_TEST","message":"actions-test","module":"rainmaker-workbench","locale":"default"},</v>
      </c>
    </row>
    <row r="725" customFormat="false" ht="15" hidden="false" customHeight="false" outlineLevel="0" collapsed="false">
      <c r="A725" s="0" t="s">
        <v>20572</v>
      </c>
      <c r="B725" s="0" t="s">
        <v>20573</v>
      </c>
      <c r="C725" s="0" t="s">
        <v>19565</v>
      </c>
      <c r="D725" s="0" t="s">
        <v>8</v>
      </c>
      <c r="E725" s="0" t="str">
        <f aca="false">CONCATENATE("{""code"": """,A725,""",""message"":""",B725,""",""module"":""",C725,""",""locale"":""",D725,"""},")</f>
        <v>{"code": "SCHEMA_ACCESSCONTROL_ROLEACTIONS_ROLEACTIONS","message":"roleactions","module":"rainmaker-workbench","locale":"default"},</v>
      </c>
    </row>
    <row r="726" customFormat="false" ht="15" hidden="false" customHeight="false" outlineLevel="0" collapsed="false">
      <c r="A726" s="0" t="s">
        <v>20574</v>
      </c>
      <c r="B726" s="0" t="s">
        <v>20575</v>
      </c>
      <c r="C726" s="0" t="s">
        <v>19565</v>
      </c>
      <c r="D726" s="0" t="s">
        <v>8</v>
      </c>
      <c r="E726" s="0" t="str">
        <f aca="false">CONCATENATE("{""code"": """,A726,""",""message"":""",B726,""",""module"":""",C726,""",""locale"":""",D726,"""},")</f>
        <v>{"code": "SCHEMA_ACCESSCONTROL_ROLEACTION_ACCESSCONTROL_ROLEACTIONS","message":"Accesscontrol-roleactions","module":"rainmaker-workbench","locale":"default"},</v>
      </c>
    </row>
    <row r="727" customFormat="false" ht="15" hidden="false" customHeight="false" outlineLevel="0" collapsed="false">
      <c r="A727" s="0" t="s">
        <v>20576</v>
      </c>
      <c r="B727" s="0" t="s">
        <v>19613</v>
      </c>
      <c r="C727" s="0" t="s">
        <v>19565</v>
      </c>
      <c r="D727" s="0" t="s">
        <v>8</v>
      </c>
      <c r="E727" s="0" t="str">
        <f aca="false">CONCATENATE("{""code"": """,A727,""",""message"":""",B727,""",""module"":""",C727,""",""locale"":""",D727,"""},")</f>
        <v>{"code": "SCHEMA_ACCESSCONTROL_ROLES_ROLES","message":"roles","module":"rainmaker-workbench","locale":"default"},</v>
      </c>
    </row>
    <row r="728" customFormat="false" ht="15" hidden="false" customHeight="false" outlineLevel="0" collapsed="false">
      <c r="A728" s="0" t="s">
        <v>20577</v>
      </c>
      <c r="B728" s="0" t="s">
        <v>19635</v>
      </c>
      <c r="C728" s="0" t="s">
        <v>19565</v>
      </c>
      <c r="D728" s="0" t="s">
        <v>8</v>
      </c>
      <c r="E728" s="0" t="str">
        <f aca="false">CONCATENATE("{""code"": """,A728,""",""message"":""",B728,""",""module"":""",C728,""",""locale"":""",D728,"""},")</f>
        <v>{"code": "SCHEMA_BILLINGSERVICE_BUSINESSSERVICE","message":"Businessservice","module":"rainmaker-workbench","locale":"default"},</v>
      </c>
    </row>
    <row r="729" customFormat="false" ht="15" hidden="false" customHeight="false" outlineLevel="0" collapsed="false">
      <c r="A729" s="0" t="s">
        <v>20578</v>
      </c>
      <c r="B729" s="0" t="s">
        <v>20579</v>
      </c>
      <c r="C729" s="0" t="s">
        <v>19565</v>
      </c>
      <c r="D729" s="0" t="s">
        <v>8</v>
      </c>
      <c r="E729" s="0" t="str">
        <f aca="false">CONCATENATE("{""code"": """,A729,""",""message"":""",B729,""",""module"":""",C729,""",""locale"":""",D729,"""},")</f>
        <v>{"code": "SCHEMA_BILLINGSERVICE_TAXHEADMASTER","message":"Taxheadmaster","module":"rainmaker-workbench","locale":"default"},</v>
      </c>
    </row>
    <row r="730" customFormat="false" ht="15" hidden="false" customHeight="false" outlineLevel="0" collapsed="false">
      <c r="A730" s="0" t="s">
        <v>20580</v>
      </c>
      <c r="B730" s="0" t="s">
        <v>20581</v>
      </c>
      <c r="C730" s="0" t="s">
        <v>19565</v>
      </c>
      <c r="D730" s="0" t="s">
        <v>8</v>
      </c>
      <c r="E730" s="0" t="str">
        <f aca="false">CONCATENATE("{""code"": """,A730,""",""message"":""",B730,""",""module"":""",C730,""",""locale"":""",D730,"""},")</f>
        <v>{"code": "SCHEMA_BILLINGSERVICE_TAXPERIOD","message":"Taxperiod","module":"rainmaker-workbench","locale":"default"},</v>
      </c>
    </row>
    <row r="731" customFormat="false" ht="15" hidden="false" customHeight="false" outlineLevel="0" collapsed="false">
      <c r="A731" s="0" t="s">
        <v>20582</v>
      </c>
      <c r="B731" s="0" t="s">
        <v>20583</v>
      </c>
      <c r="C731" s="0" t="s">
        <v>19565</v>
      </c>
      <c r="D731" s="0" t="s">
        <v>8</v>
      </c>
      <c r="E731" s="0" t="str">
        <f aca="false">CONCATENATE("{""code"": """,A731,""",""message"":""",B731,""",""module"":""",C731,""",""locale"":""",D731,"""},")</f>
        <v>{"code": "SCHEMA_COMMON_MASTERS_BDTEMPLATE","message":"Bdtemplate","module":"rainmaker-workbench","locale":"default"},</v>
      </c>
    </row>
    <row r="732" customFormat="false" ht="15" hidden="false" customHeight="false" outlineLevel="0" collapsed="false">
      <c r="A732" s="0" t="s">
        <v>20584</v>
      </c>
      <c r="B732" s="0" t="s">
        <v>20585</v>
      </c>
      <c r="C732" s="0" t="s">
        <v>19565</v>
      </c>
      <c r="D732" s="0" t="s">
        <v>8</v>
      </c>
      <c r="E732" s="0" t="str">
        <f aca="false">CONCATENATE("{""code"": """,A732,""",""message"":""",B732,""",""module"":""",C732,""",""locale"":""",D732,"""},")</f>
        <v>{"code": "SCHEMA_COMMON_MASTERS_CANCELCURRENTBILLREASONS","message":"Cancelcurrentbillreasons","module":"rainmaker-workbench","locale":"default"},</v>
      </c>
    </row>
    <row r="733" customFormat="false" ht="15" hidden="false" customHeight="false" outlineLevel="0" collapsed="false">
      <c r="A733" s="0" t="s">
        <v>20586</v>
      </c>
      <c r="B733" s="0" t="s">
        <v>20587</v>
      </c>
      <c r="C733" s="0" t="s">
        <v>19565</v>
      </c>
      <c r="D733" s="0" t="s">
        <v>8</v>
      </c>
      <c r="E733" s="0" t="str">
        <f aca="false">CONCATENATE("{""code"": """,A733,""",""message"":""",B733,""",""module"":""",C733,""",""locale"":""",D733,"""},")</f>
        <v>{"code": "SCHEMA_COMMON_MASTERS_CANCELRECEIPTREASON","message":"Cancelreceiptreason","module":"rainmaker-workbench","locale":"default"},</v>
      </c>
    </row>
    <row r="734" customFormat="false" ht="15" hidden="false" customHeight="false" outlineLevel="0" collapsed="false">
      <c r="A734" s="0" t="s">
        <v>20588</v>
      </c>
      <c r="B734" s="0" t="s">
        <v>20589</v>
      </c>
      <c r="C734" s="0" t="s">
        <v>19565</v>
      </c>
      <c r="D734" s="0" t="s">
        <v>8</v>
      </c>
      <c r="E734" s="0" t="str">
        <f aca="false">CONCATENATE("{""code"": """,A734,""",""message"":""",B734,""",""module"":""",C734,""",""locale"":""",D734,"""},")</f>
        <v>{"code": "SCHEMA_COMMON_MASTERS_CENSUSYEAR","message":"Censusyear","module":"rainmaker-workbench","locale":"default"},</v>
      </c>
    </row>
    <row r="735" customFormat="false" ht="15" hidden="false" customHeight="false" outlineLevel="0" collapsed="false">
      <c r="A735" s="0" t="s">
        <v>20590</v>
      </c>
      <c r="B735" s="0" t="s">
        <v>20591</v>
      </c>
      <c r="C735" s="0" t="s">
        <v>19565</v>
      </c>
      <c r="D735" s="0" t="s">
        <v>8</v>
      </c>
      <c r="E735" s="0" t="str">
        <f aca="false">CONCATENATE("{""code"": """,A735,""",""message"":""",B735,""",""module"":""",C735,""",""locale"":""",D735,"""},")</f>
        <v>{"code": "SCHEMA_COMMON_MASTERS_CITIZENCONSENTFORM","message":"Citizenconsentform","module":"rainmaker-workbench","locale":"default"},</v>
      </c>
    </row>
    <row r="736" customFormat="false" ht="15" hidden="false" customHeight="false" outlineLevel="0" collapsed="false">
      <c r="A736" s="0" t="s">
        <v>20592</v>
      </c>
      <c r="B736" s="0" t="s">
        <v>20593</v>
      </c>
      <c r="C736" s="0" t="s">
        <v>19565</v>
      </c>
      <c r="D736" s="0" t="s">
        <v>8</v>
      </c>
      <c r="E736" s="0" t="str">
        <f aca="false">CONCATENATE("{""code"": """,A736,""",""message"":""",B736,""",""module"":""",C736,""",""locale"":""",D736,"""},")</f>
        <v>{"code": "SCHEMA_COMMON_MASTERS_COMMONINBOXCONFIG","message":"Commoninboxconfig","module":"rainmaker-workbench","locale":"default"},</v>
      </c>
    </row>
    <row r="737" customFormat="false" ht="15" hidden="false" customHeight="false" outlineLevel="0" collapsed="false">
      <c r="A737" s="0" t="s">
        <v>20594</v>
      </c>
      <c r="B737" s="0" t="s">
        <v>20595</v>
      </c>
      <c r="C737" s="0" t="s">
        <v>19565</v>
      </c>
      <c r="D737" s="0" t="s">
        <v>8</v>
      </c>
      <c r="E737" s="0" t="str">
        <f aca="false">CONCATENATE("{""code"": """,A737,""",""message"":""",B737,""",""module"":""",C737,""",""locale"":""",D737,"""},")</f>
        <v>{"code": "SCHEMA_COMMON_MASTERS_CRONJOBAPICONFIG","message":"Cronjobapiconfig","module":"rainmaker-workbench","locale":"default"},</v>
      </c>
    </row>
    <row r="738" customFormat="false" ht="15" hidden="false" customHeight="false" outlineLevel="0" collapsed="false">
      <c r="A738" s="0" t="s">
        <v>20596</v>
      </c>
      <c r="B738" s="0" t="s">
        <v>644</v>
      </c>
      <c r="C738" s="0" t="s">
        <v>19565</v>
      </c>
      <c r="D738" s="0" t="s">
        <v>8</v>
      </c>
      <c r="E738" s="0" t="str">
        <f aca="false">CONCATENATE("{""code"": """,A738,""",""message"":""",B738,""",""module"":""",C738,""",""locale"":""",D738,"""},")</f>
        <v>{"code": "SCHEMA_COMMON_MASTERS_DEPARTMENT","message":"Department","module":"rainmaker-workbench","locale":"default"},</v>
      </c>
    </row>
    <row r="739" customFormat="false" ht="15" hidden="false" customHeight="false" outlineLevel="0" collapsed="false">
      <c r="A739" s="0" t="s">
        <v>20597</v>
      </c>
      <c r="B739" s="0" t="s">
        <v>4880</v>
      </c>
      <c r="C739" s="0" t="s">
        <v>19565</v>
      </c>
      <c r="D739" s="0" t="s">
        <v>8</v>
      </c>
      <c r="E739" s="0" t="str">
        <f aca="false">CONCATENATE("{""code"": """,A739,""",""message"":""",B739,""",""module"":""",C739,""",""locale"":""",D739,"""},")</f>
        <v>{"code": "SCHEMA_COMMON_MASTERS_DESIGNATION","message":"Designation","module":"rainmaker-workbench","locale":"default"},</v>
      </c>
    </row>
    <row r="740" customFormat="false" ht="15" hidden="false" customHeight="false" outlineLevel="0" collapsed="false">
      <c r="A740" s="0" t="s">
        <v>20598</v>
      </c>
      <c r="B740" s="0" t="s">
        <v>20345</v>
      </c>
      <c r="C740" s="0" t="s">
        <v>19565</v>
      </c>
      <c r="D740" s="0" t="s">
        <v>8</v>
      </c>
      <c r="E740" s="0" t="str">
        <f aca="false">CONCATENATE("{""code"": """,A740,""",""message"":""",B740,""",""module"":""",C740,""",""locale"":""",D740,"""},")</f>
        <v>{"code": "SCHEMA_COMMON_MASTERS_DOCUMENTTYPE","message":"Documenttype","module":"rainmaker-workbench","locale":"default"},</v>
      </c>
    </row>
    <row r="741" customFormat="false" ht="15" hidden="false" customHeight="false" outlineLevel="0" collapsed="false">
      <c r="A741" s="0" t="s">
        <v>20599</v>
      </c>
      <c r="B741" s="0" t="s">
        <v>20600</v>
      </c>
      <c r="C741" s="0" t="s">
        <v>19565</v>
      </c>
      <c r="D741" s="0" t="s">
        <v>8</v>
      </c>
      <c r="E741" s="0" t="str">
        <f aca="false">CONCATENATE("{""code"": """,A741,""",""message"":""",B741,""",""module"":""",C741,""",""locale"":""",D741,"""},")</f>
        <v>{"code": "SCHEMA_COMMON_MASTERS_GENDERTYPE","message":"Gendertype","module":"rainmaker-workbench","locale":"default"},</v>
      </c>
    </row>
    <row r="742" customFormat="false" ht="15" hidden="false" customHeight="false" outlineLevel="0" collapsed="false">
      <c r="A742" s="0" t="s">
        <v>20601</v>
      </c>
      <c r="B742" s="0" t="s">
        <v>20602</v>
      </c>
      <c r="C742" s="0" t="s">
        <v>19565</v>
      </c>
      <c r="D742" s="0" t="s">
        <v>8</v>
      </c>
      <c r="E742" s="0" t="str">
        <f aca="false">CONCATENATE("{""code"": """,A742,""",""message"":""",B742,""",""module"":""",C742,""",""locale"":""",D742,"""},")</f>
        <v>{"code": "SCHEMA_COMMON_MASTERS_IDFORMAT","message":"Idformat","module":"rainmaker-workbench","locale":"default"},</v>
      </c>
    </row>
    <row r="743" customFormat="false" ht="15" hidden="false" customHeight="false" outlineLevel="0" collapsed="false">
      <c r="A743" s="0" t="s">
        <v>20603</v>
      </c>
      <c r="B743" s="0" t="s">
        <v>20486</v>
      </c>
      <c r="C743" s="0" t="s">
        <v>19565</v>
      </c>
      <c r="D743" s="0" t="s">
        <v>8</v>
      </c>
      <c r="E743" s="0" t="str">
        <f aca="false">CONCATENATE("{""code"": """,A743,""",""message"":""",B743,""",""module"":""",C743,""",""locale"":""",D743,"""},")</f>
        <v>{"code": "SCHEMA_COMMON_MASTERS_OWNERSHIPCATEGORY","message":"Ownershipcategory","module":"rainmaker-workbench","locale":"default"},</v>
      </c>
    </row>
    <row r="744" customFormat="false" ht="15" hidden="false" customHeight="false" outlineLevel="0" collapsed="false">
      <c r="A744" s="0" t="s">
        <v>20604</v>
      </c>
      <c r="B744" s="0" t="s">
        <v>20605</v>
      </c>
      <c r="C744" s="0" t="s">
        <v>19565</v>
      </c>
      <c r="D744" s="0" t="s">
        <v>8</v>
      </c>
      <c r="E744" s="0" t="str">
        <f aca="false">CONCATENATE("{""code"": """,A744,""",""message"":""",B744,""",""module"":""",C744,""",""locale"":""",D744,"""},")</f>
        <v>{"code": "SCHEMA_COMMON_MASTERS_OWNERTYPE","message":"Ownertype","module":"rainmaker-workbench","locale":"default"},</v>
      </c>
    </row>
    <row r="745" customFormat="false" ht="15" hidden="false" customHeight="false" outlineLevel="0" collapsed="false">
      <c r="A745" s="0" t="s">
        <v>20606</v>
      </c>
      <c r="B745" s="0" t="s">
        <v>20607</v>
      </c>
      <c r="C745" s="0" t="s">
        <v>19565</v>
      </c>
      <c r="D745" s="0" t="s">
        <v>8</v>
      </c>
      <c r="E745" s="0" t="str">
        <f aca="false">CONCATENATE("{""code"": """,A745,""",""message"":""",B745,""",""module"":""",C745,""",""locale"":""",D745,"""},")</f>
        <v>{"code": "SCHEMA_COMMON_MASTERS_STATEINFO","message":"Stateinfo","module":"rainmaker-workbench","locale":"default"},</v>
      </c>
    </row>
    <row r="746" customFormat="false" ht="15" hidden="false" customHeight="false" outlineLevel="0" collapsed="false">
      <c r="A746" s="0" t="s">
        <v>20608</v>
      </c>
      <c r="B746" s="0" t="s">
        <v>20609</v>
      </c>
      <c r="C746" s="0" t="s">
        <v>19565</v>
      </c>
      <c r="D746" s="0" t="s">
        <v>8</v>
      </c>
      <c r="E746" s="0" t="str">
        <f aca="false">CONCATENATE("{""code"": """,A746,""",""message"":""",B746,""",""module"":""",C746,""",""locale"":""",D746,"""},")</f>
        <v>{"code": "SCHEMA_COMMON_MASTERS_STRUCTURETYPE","message":"Structuretype","module":"rainmaker-workbench","locale":"default"},</v>
      </c>
    </row>
    <row r="747" customFormat="false" ht="15" hidden="false" customHeight="false" outlineLevel="0" collapsed="false">
      <c r="A747" s="0" t="s">
        <v>20610</v>
      </c>
      <c r="B747" s="0" t="s">
        <v>20611</v>
      </c>
      <c r="C747" s="0" t="s">
        <v>19565</v>
      </c>
      <c r="D747" s="0" t="s">
        <v>8</v>
      </c>
      <c r="E747" s="0" t="str">
        <f aca="false">CONCATENATE("{""code"": """,A747,""",""message"":""",B747,""",""module"":""",C747,""",""locale"":""",D747,"""},")</f>
        <v>{"code": "SCHEMA_COMMON_MASTERS_TABLEPAGINATIONOPTIONS","message":"Tablepaginationoptions","module":"rainmaker-workbench","locale":"default"},</v>
      </c>
    </row>
    <row r="748" customFormat="false" ht="15" hidden="false" customHeight="false" outlineLevel="0" collapsed="false">
      <c r="A748" s="0" t="s">
        <v>20612</v>
      </c>
      <c r="B748" s="0" t="s">
        <v>20613</v>
      </c>
      <c r="C748" s="0" t="s">
        <v>19565</v>
      </c>
      <c r="D748" s="0" t="s">
        <v>8</v>
      </c>
      <c r="E748" s="0" t="str">
        <f aca="false">CONCATENATE("{""code"": """,A748,""",""message"":""",B748,""",""module"":""",C748,""",""locale"":""",D748,"""},")</f>
        <v>{"code": "SCHEMA_COMMON_MASTERS_UICOMMONPAY","message":"Uicommonpay","module":"rainmaker-workbench","locale":"default"},</v>
      </c>
    </row>
    <row r="749" customFormat="false" ht="15" hidden="false" customHeight="false" outlineLevel="0" collapsed="false">
      <c r="A749" s="0" t="s">
        <v>20614</v>
      </c>
      <c r="B749" s="0" t="s">
        <v>20615</v>
      </c>
      <c r="C749" s="0" t="s">
        <v>19565</v>
      </c>
      <c r="D749" s="0" t="s">
        <v>8</v>
      </c>
      <c r="E749" s="0" t="str">
        <f aca="false">CONCATENATE("{""code"": """,A749,""",""message"":""",B749,""",""module"":""",C749,""",""locale"":""",D749,"""},")</f>
        <v>{"code": "SCHEMA_COMMON_MASTERS_UOM","message":"Uom","module":"rainmaker-workbench","locale":"default"},</v>
      </c>
    </row>
    <row r="750" customFormat="false" ht="15" hidden="false" customHeight="false" outlineLevel="0" collapsed="false">
      <c r="A750" s="0" t="s">
        <v>20616</v>
      </c>
      <c r="B750" s="0" t="s">
        <v>19847</v>
      </c>
      <c r="C750" s="0" t="s">
        <v>19565</v>
      </c>
      <c r="D750" s="0" t="s">
        <v>8</v>
      </c>
      <c r="E750" s="0" t="str">
        <f aca="false">CONCATENATE("{""code"": """,A750,""",""message"":""",B750,""",""module"":""",C750,""",""locale"":""",D750,"""},")</f>
        <v>{"code": "SCHEMA_COMMON_MASTERS_UOMCATEGORY","message":"Uomcategory","module":"rainmaker-workbench","locale":"default"},</v>
      </c>
    </row>
    <row r="751" customFormat="false" ht="15" hidden="false" customHeight="false" outlineLevel="0" collapsed="false">
      <c r="A751" s="0" t="s">
        <v>20617</v>
      </c>
      <c r="B751" s="0" t="s">
        <v>20618</v>
      </c>
      <c r="C751" s="0" t="s">
        <v>19565</v>
      </c>
      <c r="D751" s="0" t="s">
        <v>8</v>
      </c>
      <c r="E751" s="0" t="str">
        <f aca="false">CONCATENATE("{""code"": """,A751,""",""message"":""",B751,""",""module"":""",C751,""",""locale"":""",D751,"""},")</f>
        <v>{"code": "SCHEMA_COMMON_MASTERS_WFSLACONFIG","message":"Wfslaconfig","module":"rainmaker-workbench","locale":"default"},</v>
      </c>
    </row>
    <row r="752" customFormat="false" ht="15" hidden="false" customHeight="false" outlineLevel="0" collapsed="false">
      <c r="A752" s="0" t="s">
        <v>20619</v>
      </c>
      <c r="B752" s="0" t="s">
        <v>20620</v>
      </c>
      <c r="C752" s="0" t="s">
        <v>19565</v>
      </c>
      <c r="D752" s="0" t="s">
        <v>8</v>
      </c>
      <c r="E752" s="0" t="str">
        <f aca="false">CONCATENATE("{""code"": """,A752,""",""message"":""",B752,""",""module"":""",C752,""",""locale"":""",D752,"""},")</f>
        <v>{"code": "SCHEMA_DATASECURITY_DECRYPTIONABAC","message":"DecryptionABAC","module":"rainmaker-workbench","locale":"default"},</v>
      </c>
    </row>
    <row r="753" customFormat="false" ht="15" hidden="false" customHeight="false" outlineLevel="0" collapsed="false">
      <c r="A753" s="0" t="s">
        <v>20621</v>
      </c>
      <c r="B753" s="0" t="s">
        <v>20622</v>
      </c>
      <c r="C753" s="0" t="s">
        <v>19565</v>
      </c>
      <c r="D753" s="0" t="s">
        <v>8</v>
      </c>
      <c r="E753" s="0" t="str">
        <f aca="false">CONCATENATE("{""code"": """,A753,""",""message"":""",B753,""",""module"":""",C753,""",""locale"":""",D753,"""},")</f>
        <v>{"code": "SCHEMA_DATASECURITY_ENCRYPTIONPOLICY","message":"EncryptionPolicy","module":"rainmaker-workbench","locale":"default"},</v>
      </c>
    </row>
    <row r="754" customFormat="false" ht="15" hidden="false" customHeight="false" outlineLevel="0" collapsed="false">
      <c r="A754" s="0" t="s">
        <v>20623</v>
      </c>
      <c r="B754" s="0" t="s">
        <v>20624</v>
      </c>
      <c r="C754" s="0" t="s">
        <v>19565</v>
      </c>
      <c r="D754" s="0" t="s">
        <v>8</v>
      </c>
      <c r="E754" s="0" t="str">
        <f aca="false">CONCATENATE("{""code"": """,A754,""",""message"":""",B754,""",""module"":""",C754,""",""locale"":""",D754,"""},")</f>
        <v>{"code": "SCHEMA_DATASECURITY_MASKINGPATTERNS","message":"MaskingPatterns","module":"rainmaker-workbench","locale":"default"},</v>
      </c>
    </row>
    <row r="755" customFormat="false" ht="15" hidden="false" customHeight="false" outlineLevel="0" collapsed="false">
      <c r="A755" s="0" t="s">
        <v>20625</v>
      </c>
      <c r="B755" s="0" t="s">
        <v>20626</v>
      </c>
      <c r="C755" s="0" t="s">
        <v>19565</v>
      </c>
      <c r="D755" s="0" t="s">
        <v>8</v>
      </c>
      <c r="E755" s="0" t="str">
        <f aca="false">CONCATENATE("{""code"": """,A755,""",""message"":""",B755,""",""module"":""",C755,""",""locale"":""",D755,"""},")</f>
        <v>{"code": "SCHEMA_DATASECURITY_SECURITYPOLICY","message":"SecurityPolicy","module":"rainmaker-workbench","locale":"default"},</v>
      </c>
    </row>
    <row r="756" customFormat="false" ht="15" hidden="false" customHeight="false" outlineLevel="0" collapsed="false">
      <c r="A756" s="0" t="s">
        <v>20627</v>
      </c>
      <c r="B756" s="0" t="s">
        <v>20628</v>
      </c>
      <c r="C756" s="0" t="s">
        <v>19565</v>
      </c>
      <c r="D756" s="0" t="s">
        <v>8</v>
      </c>
      <c r="E756" s="0" t="str">
        <f aca="false">CONCATENATE("{""code"": """,A756,""",""message"":""",B756,""",""module"":""",C756,""",""locale"":""",D756,"""},")</f>
        <v>{"code": "SCHEMA_DATASECURIT_DATASECURITY","message":"Datasecurity","module":"rainmaker-workbench","locale":"default"},</v>
      </c>
    </row>
    <row r="757" customFormat="false" ht="15" hidden="false" customHeight="false" outlineLevel="0" collapsed="false">
      <c r="A757" s="0" t="s">
        <v>20629</v>
      </c>
      <c r="B757" s="0" t="s">
        <v>19664</v>
      </c>
      <c r="C757" s="0" t="s">
        <v>19565</v>
      </c>
      <c r="D757" s="0" t="s">
        <v>8</v>
      </c>
      <c r="E757" s="0" t="str">
        <f aca="false">CONCATENATE("{""code"": """,A757,""",""message"":""",B757,""",""module"":""",C757,""",""locale"":""",D757,"""},")</f>
        <v>{"code": "SCHEMA_EGF_MASTER_FINANCIALYEAR","message":"Financialyear","module":"rainmaker-workbench","locale":"default"},</v>
      </c>
    </row>
    <row r="758" customFormat="false" ht="15" hidden="false" customHeight="false" outlineLevel="0" collapsed="false">
      <c r="A758" s="0" t="s">
        <v>20630</v>
      </c>
      <c r="B758" s="0" t="s">
        <v>20631</v>
      </c>
      <c r="C758" s="0" t="s">
        <v>19565</v>
      </c>
      <c r="D758" s="0" t="s">
        <v>8</v>
      </c>
      <c r="E758" s="0" t="str">
        <f aca="false">CONCATENATE("{""code"": """,A758,""",""message"":""",B758,""",""module"":""",C758,""",""locale"":""",D758,"""},")</f>
        <v>{"code": "SCHEMA_EGOV_HRMS_DEACTIVATIONREASON","message":"DeactivationReason","module":"rainmaker-workbench","locale":"default"},</v>
      </c>
    </row>
    <row r="759" customFormat="false" ht="15" hidden="false" customHeight="false" outlineLevel="0" collapsed="false">
      <c r="A759" s="0" t="s">
        <v>20632</v>
      </c>
      <c r="B759" s="0" t="s">
        <v>20633</v>
      </c>
      <c r="C759" s="0" t="s">
        <v>19565</v>
      </c>
      <c r="D759" s="0" t="s">
        <v>8</v>
      </c>
      <c r="E759" s="0" t="str">
        <f aca="false">CONCATENATE("{""code"": """,A759,""",""message"":""",B759,""",""module"":""",C759,""",""locale"":""",D759,"""},")</f>
        <v>{"code": "SCHEMA_EGOV_HRMS_DEGREE","message":"Degree","module":"rainmaker-workbench","locale":"default"},</v>
      </c>
    </row>
    <row r="760" customFormat="false" ht="15" hidden="false" customHeight="false" outlineLevel="0" collapsed="false">
      <c r="A760" s="0" t="s">
        <v>20634</v>
      </c>
      <c r="B760" s="0" t="s">
        <v>20635</v>
      </c>
      <c r="C760" s="0" t="s">
        <v>19565</v>
      </c>
      <c r="D760" s="0" t="s">
        <v>8</v>
      </c>
      <c r="E760" s="0" t="str">
        <f aca="false">CONCATENATE("{""code"": """,A760,""",""message"":""",B760,""",""module"":""",C760,""",""locale"":""",D760,"""},")</f>
        <v>{"code": "SCHEMA_EGOV_HRMS_EMPLOYEESTATUS","message":"EmployeeStatus","module":"rainmaker-workbench","locale":"default"},</v>
      </c>
    </row>
    <row r="761" customFormat="false" ht="15" hidden="false" customHeight="false" outlineLevel="0" collapsed="false">
      <c r="A761" s="0" t="s">
        <v>20636</v>
      </c>
      <c r="B761" s="0" t="s">
        <v>20637</v>
      </c>
      <c r="C761" s="0" t="s">
        <v>19565</v>
      </c>
      <c r="D761" s="0" t="s">
        <v>8</v>
      </c>
      <c r="E761" s="0" t="str">
        <f aca="false">CONCATENATE("{""code"": """,A761,""",""message"":""",B761,""",""module"":""",C761,""",""locale"":""",D761,"""},")</f>
        <v>{"code": "SCHEMA_EGOV_HRMS_EMPLOYEETYPE","message":"EmployeeType","module":"rainmaker-workbench","locale":"default"},</v>
      </c>
    </row>
    <row r="762" customFormat="false" ht="15" hidden="false" customHeight="false" outlineLevel="0" collapsed="false">
      <c r="A762" s="0" t="s">
        <v>20638</v>
      </c>
      <c r="B762" s="0" t="s">
        <v>20639</v>
      </c>
      <c r="C762" s="0" t="s">
        <v>19565</v>
      </c>
      <c r="D762" s="0" t="s">
        <v>8</v>
      </c>
      <c r="E762" s="0" t="str">
        <f aca="false">CONCATENATE("{""code"": """,A762,""",""message"":""",B762,""",""module"":""",C762,""",""locale"":""",D762,"""},")</f>
        <v>{"code": "SCHEMA_EGOV_HRMS_EMPLOYMENTTEST","message":"EmploymentTest","module":"rainmaker-workbench","locale":"default"},</v>
      </c>
    </row>
    <row r="763" customFormat="false" ht="15" hidden="false" customHeight="false" outlineLevel="0" collapsed="false">
      <c r="A763" s="0" t="s">
        <v>20640</v>
      </c>
      <c r="B763" s="0" t="s">
        <v>20641</v>
      </c>
      <c r="C763" s="0" t="s">
        <v>19565</v>
      </c>
      <c r="D763" s="0" t="s">
        <v>8</v>
      </c>
      <c r="E763" s="0" t="str">
        <f aca="false">CONCATENATE("{""code"": """,A763,""",""message"":""",B763,""",""module"":""",C763,""",""locale"":""",D763,"""},")</f>
        <v>{"code": "SCHEMA_EGOV_HRMS_SPECALIZATION","message":"Specalization","module":"rainmaker-workbench","locale":"default"},</v>
      </c>
    </row>
    <row r="764" customFormat="false" ht="15" hidden="false" customHeight="false" outlineLevel="0" collapsed="false">
      <c r="A764" s="0" t="s">
        <v>20642</v>
      </c>
      <c r="B764" s="0" t="s">
        <v>20643</v>
      </c>
      <c r="C764" s="0" t="s">
        <v>19565</v>
      </c>
      <c r="D764" s="0" t="s">
        <v>8</v>
      </c>
      <c r="E764" s="0" t="str">
        <f aca="false">CONCATENATE("{""code"": """,A764,""",""message"":""",B764,""",""module"":""",C764,""",""locale"":""",D764,"""},")</f>
        <v>{"code": "SCHEMA_EGOV_HRM_EGOV_HRMS","message":"Egov-hrms","module":"rainmaker-workbench","locale":"default"},</v>
      </c>
    </row>
    <row r="765" customFormat="false" ht="15" hidden="false" customHeight="false" outlineLevel="0" collapsed="false">
      <c r="A765" s="0" t="s">
        <v>20644</v>
      </c>
      <c r="B765" s="0" t="s">
        <v>20645</v>
      </c>
      <c r="C765" s="0" t="s">
        <v>19565</v>
      </c>
      <c r="D765" s="0" t="s">
        <v>8</v>
      </c>
      <c r="E765" s="0" t="str">
        <f aca="false">CONCATENATE("{""code"": """,A765,""",""message"":""",B765,""",""module"":""",C765,""",""locale"":""",D765,"""},")</f>
        <v>{"code": "SCHEMA_FSM_ADVANCEPAYMENT","message":"AdvancePayment","module":"rainmaker-workbench","locale":"default"},</v>
      </c>
    </row>
    <row r="766" customFormat="false" ht="15" hidden="false" customHeight="false" outlineLevel="0" collapsed="false">
      <c r="A766" s="0" t="s">
        <v>20646</v>
      </c>
      <c r="B766" s="0" t="s">
        <v>20647</v>
      </c>
      <c r="C766" s="0" t="s">
        <v>19565</v>
      </c>
      <c r="D766" s="0" t="s">
        <v>8</v>
      </c>
      <c r="E766" s="0" t="str">
        <f aca="false">CONCATENATE("{""code"": """,A766,""",""message"":""",B766,""",""module"":""",C766,""",""locale"":""",D766,"""},")</f>
        <v>{"code": "SCHEMA_FSM_APPLICATIONCHANNEL","message":"ApplicationChannel","module":"rainmaker-workbench","locale":"default"},</v>
      </c>
    </row>
    <row r="767" customFormat="false" ht="15" hidden="false" customHeight="false" outlineLevel="0" collapsed="false">
      <c r="A767" s="0" t="s">
        <v>20648</v>
      </c>
      <c r="B767" s="0" t="s">
        <v>20649</v>
      </c>
      <c r="C767" s="0" t="s">
        <v>19565</v>
      </c>
      <c r="D767" s="0" t="s">
        <v>8</v>
      </c>
      <c r="E767" s="0" t="str">
        <f aca="false">CONCATENATE("{""code"": """,A767,""",""message"":""",B767,""",""module"":""",C767,""",""locale"":""",D767,"""},")</f>
        <v>{"code": "SCHEMA_FSM_APPLICATIONTYPE","message":"ApplicationType","module":"rainmaker-workbench","locale":"default"},</v>
      </c>
    </row>
    <row r="768" customFormat="false" ht="15" hidden="false" customHeight="false" outlineLevel="0" collapsed="false">
      <c r="A768" s="0" t="s">
        <v>20650</v>
      </c>
      <c r="B768" s="0" t="s">
        <v>20651</v>
      </c>
      <c r="C768" s="0" t="s">
        <v>19565</v>
      </c>
      <c r="D768" s="0" t="s">
        <v>8</v>
      </c>
      <c r="E768" s="0" t="str">
        <f aca="false">CONCATENATE("{""code"": """,A768,""",""message"":""",B768,""",""module"":""",C768,""",""locale"":""",D768,"""},")</f>
        <v>{"code": "SCHEMA_FSM_CANCELLATIONFEE","message":"CancellationFee","module":"rainmaker-workbench","locale":"default"},</v>
      </c>
    </row>
    <row r="769" customFormat="false" ht="15" hidden="false" customHeight="false" outlineLevel="0" collapsed="false">
      <c r="A769" s="0" t="s">
        <v>20652</v>
      </c>
      <c r="B769" s="0" t="s">
        <v>20653</v>
      </c>
      <c r="C769" s="0" t="s">
        <v>19565</v>
      </c>
      <c r="D769" s="0" t="s">
        <v>8</v>
      </c>
      <c r="E769" s="0" t="str">
        <f aca="false">CONCATENATE("{""code"": """,A769,""",""message"":""",B769,""",""module"":""",C769,""",""locale"":""",D769,"""},")</f>
        <v>{"code": "SCHEMA_FSM_CANCELREASON","message":"CancelReason","module":"rainmaker-workbench","locale":"default"},</v>
      </c>
    </row>
    <row r="770" customFormat="false" ht="15" hidden="false" customHeight="false" outlineLevel="0" collapsed="false">
      <c r="A770" s="0" t="s">
        <v>20654</v>
      </c>
      <c r="B770" s="0" t="s">
        <v>20655</v>
      </c>
      <c r="C770" s="0" t="s">
        <v>19565</v>
      </c>
      <c r="D770" s="0" t="s">
        <v>8</v>
      </c>
      <c r="E770" s="0" t="str">
        <f aca="false">CONCATENATE("{""code"": """,A770,""",""message"":""",B770,""",""module"":""",C770,""",""locale"":""",D770,"""},")</f>
        <v>{"code": "SCHEMA_FSM_CHECKLIST","message":"CheckList","module":"rainmaker-workbench","locale":"default"},</v>
      </c>
    </row>
    <row r="771" customFormat="false" ht="15" hidden="false" customHeight="false" outlineLevel="0" collapsed="false">
      <c r="A771" s="0" t="s">
        <v>20656</v>
      </c>
      <c r="B771" s="0" t="s">
        <v>20657</v>
      </c>
      <c r="C771" s="0" t="s">
        <v>19565</v>
      </c>
      <c r="D771" s="0" t="s">
        <v>8</v>
      </c>
      <c r="E771" s="0" t="str">
        <f aca="false">CONCATENATE("{""code"": """,A771,""",""message"":""",B771,""",""module"":""",C771,""",""locale"":""",D771,"""},")</f>
        <v>{"code": "SCHEMA_FSM_COMMONFIELDSCONFIG","message":"CommonFieldsConfig","module":"rainmaker-workbench","locale":"default"},</v>
      </c>
    </row>
    <row r="772" customFormat="false" ht="15" hidden="false" customHeight="false" outlineLevel="0" collapsed="false">
      <c r="A772" s="0" t="s">
        <v>20658</v>
      </c>
      <c r="B772" s="0" t="s">
        <v>20659</v>
      </c>
      <c r="C772" s="0" t="s">
        <v>19565</v>
      </c>
      <c r="D772" s="0" t="s">
        <v>8</v>
      </c>
      <c r="E772" s="0" t="str">
        <f aca="false">CONCATENATE("{""code"": """,A772,""",""message"":""",B772,""",""module"":""",C772,""",""locale"":""",D772,"""},")</f>
        <v>{"code": "SCHEMA_FSM_CONFIG","message":"Config","module":"rainmaker-workbench","locale":"default"},</v>
      </c>
    </row>
    <row r="773" customFormat="false" ht="15" hidden="false" customHeight="false" outlineLevel="0" collapsed="false">
      <c r="A773" s="0" t="s">
        <v>20660</v>
      </c>
      <c r="B773" s="0" t="s">
        <v>20661</v>
      </c>
      <c r="C773" s="0" t="s">
        <v>19565</v>
      </c>
      <c r="D773" s="0" t="s">
        <v>8</v>
      </c>
      <c r="E773" s="0" t="str">
        <f aca="false">CONCATENATE("{""code"": """,A773,""",""message"":""",B773,""",""module"":""",C773,""",""locale"":""",D773,"""},")</f>
        <v>{"code": "SCHEMA_FSM_DECLINEREASON","message":"DeclineReason","module":"rainmaker-workbench","locale":"default"},</v>
      </c>
    </row>
    <row r="774" customFormat="false" ht="15" hidden="false" customHeight="false" outlineLevel="0" collapsed="false">
      <c r="A774" s="0" t="s">
        <v>20662</v>
      </c>
      <c r="B774" s="0" t="s">
        <v>20663</v>
      </c>
      <c r="C774" s="0" t="s">
        <v>19565</v>
      </c>
      <c r="D774" s="0" t="s">
        <v>8</v>
      </c>
      <c r="E774" s="0" t="str">
        <f aca="false">CONCATENATE("{""code"": """,A774,""",""message"":""",B774,""",""module"":""",C774,""",""locale"":""",D774,"""},")</f>
        <v>{"code": "SCHEMA_FSM_DOCUMENTCONFIG","message":"DocumentConfig","module":"rainmaker-workbench","locale":"default"},</v>
      </c>
    </row>
    <row r="775" customFormat="false" ht="15" hidden="false" customHeight="false" outlineLevel="0" collapsed="false">
      <c r="A775" s="0" t="s">
        <v>20664</v>
      </c>
      <c r="B775" s="0" t="s">
        <v>20665</v>
      </c>
      <c r="C775" s="0" t="s">
        <v>19565</v>
      </c>
      <c r="D775" s="0" t="s">
        <v>8</v>
      </c>
      <c r="E775" s="0" t="str">
        <f aca="false">CONCATENATE("{""code"": """,A775,""",""message"":""",B775,""",""module"":""",C775,""",""locale"":""",D775,"""},")</f>
        <v>{"code": "SCHEMA_FSM_FSTPPLANTINFO","message":"FSTPPlantInfo","module":"rainmaker-workbench","locale":"default"},</v>
      </c>
    </row>
    <row r="776" customFormat="false" ht="15" hidden="false" customHeight="false" outlineLevel="0" collapsed="false">
      <c r="A776" s="0" t="s">
        <v>20666</v>
      </c>
      <c r="B776" s="0" t="s">
        <v>20667</v>
      </c>
      <c r="C776" s="0" t="s">
        <v>19565</v>
      </c>
      <c r="D776" s="0" t="s">
        <v>8</v>
      </c>
      <c r="E776" s="0" t="str">
        <f aca="false">CONCATENATE("{""code"": """,A776,""",""message"":""",B776,""",""module"":""",C776,""",""locale"":""",D776,"""},")</f>
        <v>{"code": "SCHEMA_FSM_PAYMENTTYPE","message":"PaymentType","module":"rainmaker-workbench","locale":"default"},</v>
      </c>
    </row>
    <row r="777" customFormat="false" ht="15" hidden="false" customHeight="false" outlineLevel="0" collapsed="false">
      <c r="A777" s="0" t="s">
        <v>20668</v>
      </c>
      <c r="B777" s="0" t="s">
        <v>20669</v>
      </c>
      <c r="C777" s="0" t="s">
        <v>19565</v>
      </c>
      <c r="D777" s="0" t="s">
        <v>8</v>
      </c>
      <c r="E777" s="0" t="str">
        <f aca="false">CONCATENATE("{""code"": """,A777,""",""message"":""",B777,""",""module"":""",C777,""",""locale"":""",D777,"""},")</f>
        <v>{"code": "SCHEMA_FSM_PERIODICSERVICE","message":"PeriodicService","module":"rainmaker-workbench","locale":"default"},</v>
      </c>
    </row>
    <row r="778" customFormat="false" ht="15" hidden="false" customHeight="false" outlineLevel="0" collapsed="false">
      <c r="A778" s="0" t="s">
        <v>20670</v>
      </c>
      <c r="B778" s="0" t="s">
        <v>20671</v>
      </c>
      <c r="C778" s="0" t="s">
        <v>19565</v>
      </c>
      <c r="D778" s="0" t="s">
        <v>8</v>
      </c>
      <c r="E778" s="0" t="str">
        <f aca="false">CONCATENATE("{""code"": """,A778,""",""message"":""",B778,""",""module"":""",C778,""",""locale"":""",D778,"""},")</f>
        <v>{"code": "SCHEMA_FSM_PITTYPE","message":"PitType","module":"rainmaker-workbench","locale":"default"},</v>
      </c>
    </row>
    <row r="779" customFormat="false" ht="15" hidden="false" customHeight="false" outlineLevel="0" collapsed="false">
      <c r="A779" s="0" t="s">
        <v>20672</v>
      </c>
      <c r="B779" s="0" t="s">
        <v>20673</v>
      </c>
      <c r="C779" s="0" t="s">
        <v>19565</v>
      </c>
      <c r="D779" s="0" t="s">
        <v>8</v>
      </c>
      <c r="E779" s="0" t="str">
        <f aca="false">CONCATENATE("{""code"": """,A779,""",""message"":""",B779,""",""module"":""",C779,""",""locale"":""",D779,"""},")</f>
        <v>{"code": "SCHEMA_FSM_POSTFIELDSCONFIG","message":"PostFieldsConfig","module":"rainmaker-workbench","locale":"default"},</v>
      </c>
    </row>
    <row r="780" customFormat="false" ht="15" hidden="false" customHeight="false" outlineLevel="0" collapsed="false">
      <c r="A780" s="0" t="s">
        <v>20674</v>
      </c>
      <c r="B780" s="0" t="s">
        <v>20675</v>
      </c>
      <c r="C780" s="0" t="s">
        <v>19565</v>
      </c>
      <c r="D780" s="0" t="s">
        <v>8</v>
      </c>
      <c r="E780" s="0" t="str">
        <f aca="false">CONCATENATE("{""code"": """,A780,""",""message"":""",B780,""",""module"":""",C780,""",""locale"":""",D780,"""},")</f>
        <v>{"code": "SCHEMA_FSM_PREFIELDSCONFIG","message":"PreFieldsConfig","module":"rainmaker-workbench","locale":"default"},</v>
      </c>
    </row>
    <row r="781" customFormat="false" ht="15" hidden="false" customHeight="false" outlineLevel="0" collapsed="false">
      <c r="A781" s="0" t="s">
        <v>20676</v>
      </c>
      <c r="B781" s="0" t="s">
        <v>20677</v>
      </c>
      <c r="C781" s="0" t="s">
        <v>19565</v>
      </c>
      <c r="D781" s="0" t="s">
        <v>8</v>
      </c>
      <c r="E781" s="0" t="str">
        <f aca="false">CONCATENATE("{""code"": """,A781,""",""message"":""",B781,""",""module"":""",C781,""",""locale"":""",D781,"""},")</f>
        <v>{"code": "SCHEMA_FSM_PROPERTYTYPE","message":"PropertyType","module":"rainmaker-workbench","locale":"default"},</v>
      </c>
    </row>
    <row r="782" customFormat="false" ht="15" hidden="false" customHeight="false" outlineLevel="0" collapsed="false">
      <c r="A782" s="0" t="s">
        <v>20678</v>
      </c>
      <c r="B782" s="0" t="s">
        <v>20679</v>
      </c>
      <c r="C782" s="0" t="s">
        <v>19565</v>
      </c>
      <c r="D782" s="0" t="s">
        <v>8</v>
      </c>
      <c r="E782" s="0" t="str">
        <f aca="false">CONCATENATE("{""code"": """,A782,""",""message"":""",B782,""",""module"":""",C782,""",""locale"":""",D782,"""},")</f>
        <v>{"code": "SCHEMA_FSM_REASSIGNREASON","message":"ReassignReason","module":"rainmaker-workbench","locale":"default"},</v>
      </c>
    </row>
    <row r="783" customFormat="false" ht="15" hidden="false" customHeight="false" outlineLevel="0" collapsed="false">
      <c r="A783" s="0" t="s">
        <v>20680</v>
      </c>
      <c r="B783" s="0" t="s">
        <v>20681</v>
      </c>
      <c r="C783" s="0" t="s">
        <v>19565</v>
      </c>
      <c r="D783" s="0" t="s">
        <v>8</v>
      </c>
      <c r="E783" s="0" t="str">
        <f aca="false">CONCATENATE("{""code"": """,A783,""",""message"":""",B783,""",""module"":""",C783,""",""locale"":""",D783,"""},")</f>
        <v>{"code": "SCHEMA_FSM_RECEIVEDPAYMENTTYPE","message":"ReceivedPaymentType","module":"rainmaker-workbench","locale":"default"},</v>
      </c>
    </row>
    <row r="784" customFormat="false" ht="15" hidden="false" customHeight="false" outlineLevel="0" collapsed="false">
      <c r="A784" s="0" t="s">
        <v>20682</v>
      </c>
      <c r="B784" s="0" t="s">
        <v>20683</v>
      </c>
      <c r="C784" s="0" t="s">
        <v>19565</v>
      </c>
      <c r="D784" s="0" t="s">
        <v>8</v>
      </c>
      <c r="E784" s="0" t="str">
        <f aca="false">CONCATENATE("{""code"": """,A784,""",""message"":""",B784,""",""module"":""",C784,""",""locale"":""",D784,"""},")</f>
        <v>{"code": "SCHEMA_FSM_REJECTIONREASON","message":"RejectionReason","module":"rainmaker-workbench","locale":"default"},</v>
      </c>
    </row>
    <row r="785" customFormat="false" ht="15" hidden="false" customHeight="false" outlineLevel="0" collapsed="false">
      <c r="A785" s="0" t="s">
        <v>20684</v>
      </c>
      <c r="B785" s="0" t="s">
        <v>20685</v>
      </c>
      <c r="C785" s="0" t="s">
        <v>19565</v>
      </c>
      <c r="D785" s="0" t="s">
        <v>8</v>
      </c>
      <c r="E785" s="0" t="str">
        <f aca="false">CONCATENATE("{""code"": """,A785,""",""message"":""",B785,""",""module"":""",C785,""",""locale"":""",D785,"""},")</f>
        <v>{"code": "SCHEMA_FSM_SANITATIONTYPE","message":"SanitationType","module":"rainmaker-workbench","locale":"default"},</v>
      </c>
    </row>
    <row r="786" customFormat="false" ht="15" hidden="false" customHeight="false" outlineLevel="0" collapsed="false">
      <c r="A786" s="0" t="s">
        <v>20686</v>
      </c>
      <c r="B786" s="0" t="s">
        <v>20687</v>
      </c>
      <c r="C786" s="0" t="s">
        <v>19565</v>
      </c>
      <c r="D786" s="0" t="s">
        <v>8</v>
      </c>
      <c r="E786" s="0" t="str">
        <f aca="false">CONCATENATE("{""code"": """,A786,""",""message"":""",B786,""",""module"":""",C786,""",""locale"":""",D786,"""},")</f>
        <v>{"code": "SCHEMA_FSM_SANITATIONWORKEREMPLOYER","message":"SanitationWorkerEmployer","module":"rainmaker-workbench","locale":"default"},</v>
      </c>
    </row>
    <row r="787" customFormat="false" ht="15" hidden="false" customHeight="false" outlineLevel="0" collapsed="false">
      <c r="A787" s="0" t="s">
        <v>20688</v>
      </c>
      <c r="B787" s="0" t="s">
        <v>20689</v>
      </c>
      <c r="C787" s="0" t="s">
        <v>19565</v>
      </c>
      <c r="D787" s="0" t="s">
        <v>8</v>
      </c>
      <c r="E787" s="0" t="str">
        <f aca="false">CONCATENATE("{""code"": """,A787,""",""message"":""",B787,""",""module"":""",C787,""",""locale"":""",D787,"""},")</f>
        <v>{"code": "SCHEMA_FSM_SANITATIONWORKEREMPLOYMENTTYPE","message":"SanitationWorkerEmploymentType","module":"rainmaker-workbench","locale":"default"},</v>
      </c>
    </row>
    <row r="788" customFormat="false" ht="15" hidden="false" customHeight="false" outlineLevel="0" collapsed="false">
      <c r="A788" s="0" t="s">
        <v>20690</v>
      </c>
      <c r="B788" s="0" t="s">
        <v>20691</v>
      </c>
      <c r="C788" s="0" t="s">
        <v>19565</v>
      </c>
      <c r="D788" s="0" t="s">
        <v>8</v>
      </c>
      <c r="E788" s="0" t="str">
        <f aca="false">CONCATENATE("{""code"": """,A788,""",""message"":""",B788,""",""module"":""",C788,""",""locale"":""",D788,"""},")</f>
        <v>{"code": "SCHEMA_FSM_SANITATIONWORKERFUNCTIONALROLES","message":"SanitationWorkerFunctionalRoles","module":"rainmaker-workbench","locale":"default"},</v>
      </c>
    </row>
    <row r="789" customFormat="false" ht="15" hidden="false" customHeight="false" outlineLevel="0" collapsed="false">
      <c r="A789" s="0" t="s">
        <v>20692</v>
      </c>
      <c r="B789" s="0" t="s">
        <v>20693</v>
      </c>
      <c r="C789" s="0" t="s">
        <v>19565</v>
      </c>
      <c r="D789" s="0" t="s">
        <v>8</v>
      </c>
      <c r="E789" s="0" t="str">
        <f aca="false">CONCATENATE("{""code"": """,A789,""",""message"":""",B789,""",""module"":""",C789,""",""locale"":""",D789,"""},")</f>
        <v>{"code": "SCHEMA_FSM_SANITATIONWORKERSKILLS","message":"SanitationWorkerSkills","module":"rainmaker-workbench","locale":"default"},</v>
      </c>
    </row>
    <row r="790" customFormat="false" ht="15" hidden="false" customHeight="false" outlineLevel="0" collapsed="false">
      <c r="A790" s="0" t="s">
        <v>20694</v>
      </c>
      <c r="B790" s="0" t="s">
        <v>20695</v>
      </c>
      <c r="C790" s="0" t="s">
        <v>19565</v>
      </c>
      <c r="D790" s="0" t="s">
        <v>8</v>
      </c>
      <c r="E790" s="0" t="str">
        <f aca="false">CONCATENATE("{""code"": """,A790,""",""message"":""",B790,""",""module"":""",C790,""",""locale"":""",D790,"""},")</f>
        <v>{"code": "SCHEMA_FSM_SLUM","message":"Slum","module":"rainmaker-workbench","locale":"default"},</v>
      </c>
    </row>
    <row r="791" customFormat="false" ht="15" hidden="false" customHeight="false" outlineLevel="0" collapsed="false">
      <c r="A791" s="0" t="s">
        <v>20696</v>
      </c>
      <c r="B791" s="0" t="s">
        <v>20697</v>
      </c>
      <c r="C791" s="0" t="s">
        <v>19565</v>
      </c>
      <c r="D791" s="0" t="s">
        <v>8</v>
      </c>
      <c r="E791" s="0" t="str">
        <f aca="false">CONCATENATE("{""code"": """,A791,""",""message"":""",B791,""",""module"":""",C791,""",""locale"":""",D791,"""},")</f>
        <v>{"code": "SCHEMA_FSM_TRIPNUMBER","message":"TripNumber","module":"rainmaker-workbench","locale":"default"},</v>
      </c>
    </row>
    <row r="792" customFormat="false" ht="15" hidden="false" customHeight="false" outlineLevel="0" collapsed="false">
      <c r="A792" s="0" t="s">
        <v>20698</v>
      </c>
      <c r="B792" s="0" t="s">
        <v>20699</v>
      </c>
      <c r="C792" s="0" t="s">
        <v>19565</v>
      </c>
      <c r="D792" s="0" t="s">
        <v>8</v>
      </c>
      <c r="E792" s="0" t="str">
        <f aca="false">CONCATENATE("{""code"": """,A792,""",""message"":""",B792,""",""module"":""",C792,""",""locale"":""",D792,"""},")</f>
        <v>{"code": "SCHEMA_FSM_URCCONFIG","message":"UrcConfig","module":"rainmaker-workbench","locale":"default"},</v>
      </c>
    </row>
    <row r="793" customFormat="false" ht="15" hidden="false" customHeight="false" outlineLevel="0" collapsed="false">
      <c r="A793" s="0" t="s">
        <v>20700</v>
      </c>
      <c r="B793" s="0" t="s">
        <v>20701</v>
      </c>
      <c r="C793" s="0" t="s">
        <v>19565</v>
      </c>
      <c r="D793" s="0" t="s">
        <v>8</v>
      </c>
      <c r="E793" s="0" t="str">
        <f aca="false">CONCATENATE("{""code"": """,A793,""",""message"":""",B793,""",""module"":""",C793,""",""locale"":""",D793,"""},")</f>
        <v>{"code": "SCHEMA_FSM_VEHICLETRACKING","message":"VehicleTracking","module":"rainmaker-workbench","locale":"default"},</v>
      </c>
    </row>
    <row r="794" customFormat="false" ht="15" hidden="false" customHeight="false" outlineLevel="0" collapsed="false">
      <c r="A794" s="0" t="s">
        <v>20702</v>
      </c>
      <c r="B794" s="0" t="s">
        <v>20703</v>
      </c>
      <c r="C794" s="0" t="s">
        <v>19565</v>
      </c>
      <c r="D794" s="0" t="s">
        <v>8</v>
      </c>
      <c r="E794" s="0" t="str">
        <f aca="false">CONCATENATE("{""code"": """,A794,""",""message"":""",B794,""",""module"":""",C794,""",""locale"":""",D794,"""},")</f>
        <v>{"code": "SCHEMA_FSM_VEHICLETYPE","message":"VehicleType","module":"rainmaker-workbench","locale":"default"},</v>
      </c>
    </row>
    <row r="795" customFormat="false" ht="15" hidden="false" customHeight="false" outlineLevel="0" collapsed="false">
      <c r="A795" s="0" t="s">
        <v>20704</v>
      </c>
      <c r="B795" s="0" t="s">
        <v>20705</v>
      </c>
      <c r="C795" s="0" t="s">
        <v>19565</v>
      </c>
      <c r="D795" s="0" t="s">
        <v>8</v>
      </c>
      <c r="E795" s="0" t="str">
        <f aca="false">CONCATENATE("{""code"": """,A795,""",""message"":""",B795,""",""module"":""",C795,""",""locale"":""",D795,"""},")</f>
        <v>{"code": "SCHEMA_FSM_ZEROPRICING","message":"ZeroPricing","module":"rainmaker-workbench","locale":"default"},</v>
      </c>
    </row>
    <row r="796" customFormat="false" ht="15" hidden="false" customHeight="false" outlineLevel="0" collapsed="false">
      <c r="A796" s="0" t="s">
        <v>20706</v>
      </c>
      <c r="B796" s="0" t="s">
        <v>20707</v>
      </c>
      <c r="C796" s="0" t="s">
        <v>19565</v>
      </c>
      <c r="D796" s="0" t="s">
        <v>8</v>
      </c>
      <c r="E796" s="0" t="str">
        <f aca="false">CONCATENATE("{""code"": """,A796,""",""message"":""",B796,""",""module"":""",C796,""",""locale"":""",D796,"""},")</f>
        <v>{"code": "SCHEMA_INBOX_INBOXQUERYCONFIGURATION","message":"InboxQueryConfiguration","module":"rainmaker-workbench","locale":"default"},</v>
      </c>
    </row>
    <row r="797" customFormat="false" ht="15" hidden="false" customHeight="false" outlineLevel="0" collapsed="false">
      <c r="A797" s="0" t="s">
        <v>20708</v>
      </c>
      <c r="B797" s="0" t="s">
        <v>20709</v>
      </c>
      <c r="C797" s="0" t="s">
        <v>19565</v>
      </c>
      <c r="D797" s="0" t="s">
        <v>8</v>
      </c>
      <c r="E797" s="0" t="str">
        <f aca="false">CONCATENATE("{""code"": """,A797,""",""message"":""",B797,""",""module"":""",C797,""",""locale"":""",D797,"""},")</f>
        <v>{"code": "SCHEMA_INBOX_V_INBOX_V2","message":"Inbox-v2","module":"rainmaker-workbench","locale":"default"},</v>
      </c>
    </row>
    <row r="798" customFormat="false" ht="15" hidden="false" customHeight="false" outlineLevel="0" collapsed="false">
      <c r="A798" s="0" t="s">
        <v>20710</v>
      </c>
      <c r="B798" s="0" t="s">
        <v>20711</v>
      </c>
      <c r="C798" s="0" t="s">
        <v>19565</v>
      </c>
      <c r="D798" s="0" t="s">
        <v>8</v>
      </c>
      <c r="E798" s="0" t="str">
        <f aca="false">CONCATENATE("{""code"": """,A798,""",""message"":""",B798,""",""module"":""",C798,""",""locale"":""",D798,"""},")</f>
        <v>{"code": "SCHEMA_PQM_BENCHMARKRULE","message":"BenchmarkRule","module":"rainmaker-workbench","locale":"default"},</v>
      </c>
    </row>
    <row r="799" customFormat="false" ht="15" hidden="false" customHeight="false" outlineLevel="0" collapsed="false">
      <c r="A799" s="0" t="s">
        <v>20712</v>
      </c>
      <c r="B799" s="0" t="s">
        <v>20713</v>
      </c>
      <c r="C799" s="0" t="s">
        <v>19565</v>
      </c>
      <c r="D799" s="0" t="s">
        <v>8</v>
      </c>
      <c r="E799" s="0" t="str">
        <f aca="false">CONCATENATE("{""code"": """,A799,""",""message"":""",B799,""",""module"":""",C799,""",""locale"":""",D799,"""},")</f>
        <v>{"code": "SCHEMA_PQM_MATERIAL","message":"Material","module":"rainmaker-workbench","locale":"default"},</v>
      </c>
    </row>
    <row r="800" customFormat="false" ht="15" hidden="false" customHeight="false" outlineLevel="0" collapsed="false">
      <c r="A800" s="0" t="s">
        <v>20714</v>
      </c>
      <c r="B800" s="0" t="s">
        <v>20715</v>
      </c>
      <c r="C800" s="0" t="s">
        <v>19565</v>
      </c>
      <c r="D800" s="0" t="s">
        <v>8</v>
      </c>
      <c r="E800" s="0" t="str">
        <f aca="false">CONCATENATE("{""code"": """,A800,""",""message"":""",B800,""",""module"":""",C800,""",""locale"":""",D800,"""},")</f>
        <v>{"code": "SCHEMA_PQM_PARAMETER","message":"Parameter","module":"rainmaker-workbench","locale":"default"},</v>
      </c>
    </row>
    <row r="801" customFormat="false" ht="15" hidden="false" customHeight="false" outlineLevel="0" collapsed="false">
      <c r="A801" s="0" t="s">
        <v>20716</v>
      </c>
      <c r="B801" s="0" t="s">
        <v>20717</v>
      </c>
      <c r="C801" s="0" t="s">
        <v>19565</v>
      </c>
      <c r="D801" s="0" t="s">
        <v>8</v>
      </c>
      <c r="E801" s="0" t="str">
        <f aca="false">CONCATENATE("{""code"": """,A801,""",""message"":""",B801,""",""module"":""",C801,""",""locale"":""",D801,"""},")</f>
        <v>{"code": "SCHEMA_PQM_PLANT","message":"Plant","module":"rainmaker-workbench","locale":"default"},</v>
      </c>
    </row>
    <row r="802" customFormat="false" ht="15" hidden="false" customHeight="false" outlineLevel="0" collapsed="false">
      <c r="A802" s="0" t="s">
        <v>20718</v>
      </c>
      <c r="B802" s="0" t="s">
        <v>20719</v>
      </c>
      <c r="C802" s="0" t="s">
        <v>19565</v>
      </c>
      <c r="D802" s="0" t="s">
        <v>8</v>
      </c>
      <c r="E802" s="0" t="str">
        <f aca="false">CONCATENATE("{""code"": """,A802,""",""message"":""",B802,""",""module"":""",C802,""",""locale"":""",D802,"""},")</f>
        <v>{"code": "SCHEMA_PQM_PLANTCONFIG","message":"PlantConfig","module":"rainmaker-workbench","locale":"default"},</v>
      </c>
    </row>
    <row r="803" customFormat="false" ht="15" hidden="false" customHeight="false" outlineLevel="0" collapsed="false">
      <c r="A803" s="0" t="s">
        <v>20720</v>
      </c>
      <c r="B803" s="0" t="s">
        <v>20054</v>
      </c>
      <c r="C803" s="0" t="s">
        <v>19565</v>
      </c>
      <c r="D803" s="0" t="s">
        <v>8</v>
      </c>
      <c r="E803" s="0" t="str">
        <f aca="false">CONCATENATE("{""code"": """,A803,""",""message"":""",B803,""",""module"":""",C803,""",""locale"":""",D803,"""},")</f>
        <v>{"code": "SCHEMA_PQM_PLANTTYPE","message":"PlantType","module":"rainmaker-workbench","locale":"default"},</v>
      </c>
    </row>
    <row r="804" customFormat="false" ht="15" hidden="false" customHeight="false" outlineLevel="0" collapsed="false">
      <c r="A804" s="0" t="s">
        <v>20721</v>
      </c>
      <c r="B804" s="0" t="s">
        <v>20722</v>
      </c>
      <c r="C804" s="0" t="s">
        <v>19565</v>
      </c>
      <c r="D804" s="0" t="s">
        <v>8</v>
      </c>
      <c r="E804" s="0" t="str">
        <f aca="false">CONCATENATE("{""code"": """,A804,""",""message"":""",B804,""",""module"":""",C804,""",""locale"":""",D804,"""},")</f>
        <v>{"code": "SCHEMA_PQM_PROCESS","message":"Process","module":"rainmaker-workbench","locale":"default"},</v>
      </c>
    </row>
    <row r="805" customFormat="false" ht="15" hidden="false" customHeight="false" outlineLevel="0" collapsed="false">
      <c r="A805" s="0" t="s">
        <v>20723</v>
      </c>
      <c r="B805" s="0" t="s">
        <v>20724</v>
      </c>
      <c r="C805" s="0" t="s">
        <v>19565</v>
      </c>
      <c r="D805" s="0" t="s">
        <v>8</v>
      </c>
      <c r="E805" s="0" t="str">
        <f aca="false">CONCATENATE("{""code"": """,A805,""",""message"":""",B805,""",""module"":""",C805,""",""locale"":""",D805,"""},")</f>
        <v>{"code": "SCHEMA_PQM_PROCESSTYPE","message":"ProcessType","module":"rainmaker-workbench","locale":"default"},</v>
      </c>
    </row>
    <row r="806" customFormat="false" ht="15" hidden="false" customHeight="false" outlineLevel="0" collapsed="false">
      <c r="A806" s="0" t="s">
        <v>20725</v>
      </c>
      <c r="B806" s="0" t="s">
        <v>20726</v>
      </c>
      <c r="C806" s="0" t="s">
        <v>19565</v>
      </c>
      <c r="D806" s="0" t="s">
        <v>8</v>
      </c>
      <c r="E806" s="0" t="str">
        <f aca="false">CONCATENATE("{""code"": """,A806,""",""message"":""",B806,""",""module"":""",C806,""",""locale"":""",D806,"""},")</f>
        <v>{"code": "SCHEMA_PQM_QUALITYCRITERIA","message":"QualityCriteria","module":"rainmaker-workbench","locale":"default"},</v>
      </c>
    </row>
    <row r="807" customFormat="false" ht="15" hidden="false" customHeight="false" outlineLevel="0" collapsed="false">
      <c r="A807" s="0" t="s">
        <v>20727</v>
      </c>
      <c r="B807" s="0" t="s">
        <v>20728</v>
      </c>
      <c r="C807" s="0" t="s">
        <v>19565</v>
      </c>
      <c r="D807" s="0" t="s">
        <v>8</v>
      </c>
      <c r="E807" s="0" t="str">
        <f aca="false">CONCATENATE("{""code"": """,A807,""",""message"":""",B807,""",""module"":""",C807,""",""locale"":""",D807,"""},")</f>
        <v>{"code": "SCHEMA_PQM_QUALITYTESTLAB","message":"QualityTestLab","module":"rainmaker-workbench","locale":"default"},</v>
      </c>
    </row>
    <row r="808" customFormat="false" ht="15" hidden="false" customHeight="false" outlineLevel="0" collapsed="false">
      <c r="A808" s="0" t="s">
        <v>20729</v>
      </c>
      <c r="B808" s="0" t="s">
        <v>20730</v>
      </c>
      <c r="C808" s="0" t="s">
        <v>19565</v>
      </c>
      <c r="D808" s="0" t="s">
        <v>8</v>
      </c>
      <c r="E808" s="0" t="str">
        <f aca="false">CONCATENATE("{""code"": """,A808,""",""message"":""",B808,""",""module"":""",C808,""",""locale"":""",D808,"""},")</f>
        <v>{"code": "SCHEMA_PQM_SOURCETYPE","message":"SourceType","module":"rainmaker-workbench","locale":"default"},</v>
      </c>
    </row>
    <row r="809" customFormat="false" ht="15" hidden="false" customHeight="false" outlineLevel="0" collapsed="false">
      <c r="A809" s="0" t="s">
        <v>20731</v>
      </c>
      <c r="B809" s="0" t="s">
        <v>20732</v>
      </c>
      <c r="C809" s="0" t="s">
        <v>19565</v>
      </c>
      <c r="D809" s="0" t="s">
        <v>8</v>
      </c>
      <c r="E809" s="0" t="str">
        <f aca="false">CONCATENATE("{""code"": """,A809,""",""message"":""",B809,""",""module"":""",C809,""",""locale"":""",D809,"""},")</f>
        <v>{"code": "SCHEMA_PQM_STAGE","message":"Stage","module":"rainmaker-workbench","locale":"default"},</v>
      </c>
    </row>
    <row r="810" customFormat="false" ht="15" hidden="false" customHeight="false" outlineLevel="0" collapsed="false">
      <c r="A810" s="0" t="s">
        <v>20733</v>
      </c>
      <c r="B810" s="0" t="s">
        <v>20734</v>
      </c>
      <c r="C810" s="0" t="s">
        <v>19565</v>
      </c>
      <c r="D810" s="0" t="s">
        <v>8</v>
      </c>
      <c r="E810" s="0" t="str">
        <f aca="false">CONCATENATE("{""code"": """,A810,""",""message"":""",B810,""",""module"":""",C810,""",""locale"":""",D810,"""},")</f>
        <v>{"code": "SCHEMA_PQM_TESTSTANDARD","message":"TestStandard","module":"rainmaker-workbench","locale":"default"},</v>
      </c>
    </row>
    <row r="811" customFormat="false" ht="15" hidden="false" customHeight="false" outlineLevel="0" collapsed="false">
      <c r="A811" s="0" t="s">
        <v>20735</v>
      </c>
      <c r="B811" s="0" t="s">
        <v>20736</v>
      </c>
      <c r="C811" s="0" t="s">
        <v>19565</v>
      </c>
      <c r="D811" s="0" t="s">
        <v>8</v>
      </c>
      <c r="E811" s="0" t="str">
        <f aca="false">CONCATENATE("{""code"": """,A811,""",""message"":""",B811,""",""module"":""",C811,""",""locale"":""",D811,"""},")</f>
        <v>{"code": "SCHEMA_PQM_UNIT","message":"Unit","module":"rainmaker-workbench","locale":"default"},</v>
      </c>
    </row>
    <row r="812" customFormat="false" ht="15" hidden="false" customHeight="false" outlineLevel="0" collapsed="false">
      <c r="A812" s="0" t="s">
        <v>20737</v>
      </c>
      <c r="B812" s="0" t="s">
        <v>20738</v>
      </c>
      <c r="C812" s="0" t="s">
        <v>19565</v>
      </c>
      <c r="D812" s="0" t="s">
        <v>8</v>
      </c>
      <c r="E812" s="0" t="str">
        <f aca="false">CONCATENATE("{""code"": """,A812,""",""message"":""",B812,""",""module"":""",C812,""",""locale"":""",D812,"""},")</f>
        <v>{"code": "SCHEMA_PQM_WASTETYPE","message":"WasteType","module":"rainmaker-workbench","locale":"default"},</v>
      </c>
    </row>
    <row r="813" customFormat="false" ht="15" hidden="false" customHeight="false" outlineLevel="0" collapsed="false">
      <c r="A813" s="0" t="s">
        <v>20739</v>
      </c>
      <c r="B813" s="0" t="s">
        <v>20740</v>
      </c>
      <c r="C813" s="0" t="s">
        <v>19565</v>
      </c>
      <c r="D813" s="0" t="s">
        <v>8</v>
      </c>
      <c r="E813" s="0" t="str">
        <f aca="false">CONCATENATE("{""code"": """,A813,""",""message"":""",B813,""",""module"":""",C813,""",""locale"":""",D813,"""},")</f>
        <v>{"code": "SCHEMA_PROPERTYTAX_CANCERCESS","message":"Cancercess","module":"rainmaker-workbench","locale":"default"},</v>
      </c>
    </row>
    <row r="814" customFormat="false" ht="15" hidden="false" customHeight="false" outlineLevel="0" collapsed="false">
      <c r="A814" s="0" t="s">
        <v>20741</v>
      </c>
      <c r="B814" s="0" t="s">
        <v>20742</v>
      </c>
      <c r="C814" s="0" t="s">
        <v>19565</v>
      </c>
      <c r="D814" s="0" t="s">
        <v>8</v>
      </c>
      <c r="E814" s="0" t="str">
        <f aca="false">CONCATENATE("{""code"": """,A814,""",""message"":""",B814,""",""module"":""",C814,""",""locale"":""",D814,"""},")</f>
        <v>{"code": "SCHEMA_PROPERTYTAX_CHARGESLABS","message":"Chargeslabs","module":"rainmaker-workbench","locale":"default"},</v>
      </c>
    </row>
    <row r="815" customFormat="false" ht="15" hidden="false" customHeight="false" outlineLevel="0" collapsed="false">
      <c r="A815" s="0" t="s">
        <v>20743</v>
      </c>
      <c r="B815" s="0" t="s">
        <v>20744</v>
      </c>
      <c r="C815" s="0" t="s">
        <v>19565</v>
      </c>
      <c r="D815" s="0" t="s">
        <v>8</v>
      </c>
      <c r="E815" s="0" t="str">
        <f aca="false">CONCATENATE("{""code"": """,A815,""",""message"":""",B815,""",""module"":""",C815,""",""locale"":""",D815,"""},")</f>
        <v>{"code": "SCHEMA_PROPERTYTAX_COMMONFIELDSCONFIG","message":"Commonfieldsconfig","module":"rainmaker-workbench","locale":"default"},</v>
      </c>
    </row>
    <row r="816" customFormat="false" ht="15" hidden="false" customHeight="false" outlineLevel="0" collapsed="false">
      <c r="A816" s="0" t="s">
        <v>20745</v>
      </c>
      <c r="B816" s="0" t="s">
        <v>20746</v>
      </c>
      <c r="C816" s="0" t="s">
        <v>19565</v>
      </c>
      <c r="D816" s="0" t="s">
        <v>8</v>
      </c>
      <c r="E816" s="0" t="str">
        <f aca="false">CONCATENATE("{""code"": """,A816,""",""message"":""",B816,""",""module"":""",C816,""",""locale"":""",D816,"""},")</f>
        <v>{"code": "SCHEMA_PROPERTYTAX_CONSTRUCTIONSUBTYPE","message":"Constructionsubtype","module":"rainmaker-workbench","locale":"default"},</v>
      </c>
    </row>
    <row r="817" customFormat="false" ht="15" hidden="false" customHeight="false" outlineLevel="0" collapsed="false">
      <c r="A817" s="0" t="s">
        <v>20747</v>
      </c>
      <c r="B817" s="0" t="s">
        <v>20748</v>
      </c>
      <c r="C817" s="0" t="s">
        <v>19565</v>
      </c>
      <c r="D817" s="0" t="s">
        <v>8</v>
      </c>
      <c r="E817" s="0" t="str">
        <f aca="false">CONCATENATE("{""code"": """,A817,""",""message"":""",B817,""",""module"":""",C817,""",""locale"":""",D817,"""},")</f>
        <v>{"code": "SCHEMA_PROPERTYTAX_CONSTRUCTIONTYPE","message":"Constructiontype","module":"rainmaker-workbench","locale":"default"},</v>
      </c>
    </row>
    <row r="818" customFormat="false" ht="15" hidden="false" customHeight="false" outlineLevel="0" collapsed="false">
      <c r="A818" s="0" t="s">
        <v>20749</v>
      </c>
      <c r="B818" s="0" t="s">
        <v>2250</v>
      </c>
      <c r="C818" s="0" t="s">
        <v>19565</v>
      </c>
      <c r="D818" s="0" t="s">
        <v>8</v>
      </c>
      <c r="E818" s="0" t="str">
        <f aca="false">CONCATENATE("{""code"": """,A818,""",""message"":""",B818,""",""module"":""",C818,""",""locale"":""",D818,"""},")</f>
        <v>{"code": "SCHEMA_PROPERTYTAX_DOCUMENTS","message":"Documents","module":"rainmaker-workbench","locale":"default"},</v>
      </c>
    </row>
    <row r="819" customFormat="false" ht="15" hidden="false" customHeight="false" outlineLevel="0" collapsed="false">
      <c r="A819" s="0" t="s">
        <v>20750</v>
      </c>
      <c r="B819" s="0" t="s">
        <v>20751</v>
      </c>
      <c r="C819" s="0" t="s">
        <v>19565</v>
      </c>
      <c r="D819" s="0" t="s">
        <v>8</v>
      </c>
      <c r="E819" s="0" t="str">
        <f aca="false">CONCATENATE("{""code"": """,A819,""",""message"":""",B819,""",""module"":""",C819,""",""locale"":""",D819,"""},")</f>
        <v>{"code": "SCHEMA_PROPERTYTAX_DUESONPTMUTATION","message":"Duesonptmutation","module":"rainmaker-workbench","locale":"default"},</v>
      </c>
    </row>
    <row r="820" customFormat="false" ht="15" hidden="false" customHeight="false" outlineLevel="0" collapsed="false">
      <c r="A820" s="0" t="s">
        <v>20752</v>
      </c>
      <c r="B820" s="0" t="s">
        <v>20753</v>
      </c>
      <c r="C820" s="0" t="s">
        <v>19565</v>
      </c>
      <c r="D820" s="0" t="s">
        <v>8</v>
      </c>
      <c r="E820" s="0" t="str">
        <f aca="false">CONCATENATE("{""code"": """,A820,""",""message"":""",B820,""",""module"":""",C820,""",""locale"":""",D820,"""},")</f>
        <v>{"code": "SCHEMA_PROPERTYTAX_FIRECESS","message":"Firecess","module":"rainmaker-workbench","locale":"default"},</v>
      </c>
    </row>
    <row r="821" customFormat="false" ht="15" hidden="false" customHeight="false" outlineLevel="0" collapsed="false">
      <c r="A821" s="0" t="s">
        <v>20754</v>
      </c>
      <c r="B821" s="0" t="s">
        <v>2511</v>
      </c>
      <c r="C821" s="0" t="s">
        <v>19565</v>
      </c>
      <c r="D821" s="0" t="s">
        <v>8</v>
      </c>
      <c r="E821" s="0" t="str">
        <f aca="false">CONCATENATE("{""code"": """,A821,""",""message"":""",B821,""",""module"":""",C821,""",""locale"":""",D821,"""},")</f>
        <v>{"code": "SCHEMA_PROPERTYTAX_FLOOR","message":"Floor","module":"rainmaker-workbench","locale":"default"},</v>
      </c>
    </row>
    <row r="822" customFormat="false" ht="15" hidden="false" customHeight="false" outlineLevel="0" collapsed="false">
      <c r="A822" s="0" t="s">
        <v>20755</v>
      </c>
      <c r="B822" s="0" t="s">
        <v>9339</v>
      </c>
      <c r="C822" s="0" t="s">
        <v>19565</v>
      </c>
      <c r="D822" s="0" t="s">
        <v>8</v>
      </c>
      <c r="E822" s="0" t="str">
        <f aca="false">CONCATENATE("{""code"": """,A822,""",""message"":""",B822,""",""module"":""",C822,""",""locale"":""",D822,"""},")</f>
        <v>{"code": "SCHEMA_PROPERTYTAX_INTEREST","message":"Interest","module":"rainmaker-workbench","locale":"default"},</v>
      </c>
    </row>
    <row r="823" customFormat="false" ht="15" hidden="false" customHeight="false" outlineLevel="0" collapsed="false">
      <c r="A823" s="0" t="s">
        <v>20756</v>
      </c>
      <c r="B823" s="0" t="s">
        <v>20757</v>
      </c>
      <c r="C823" s="0" t="s">
        <v>19565</v>
      </c>
      <c r="D823" s="0" t="s">
        <v>8</v>
      </c>
      <c r="E823" s="0" t="str">
        <f aca="false">CONCATENATE("{""code"": """,A823,""",""message"":""",B823,""",""module"":""",C823,""",""locale"":""",D823,"""},")</f>
        <v>{"code": "SCHEMA_PROPERTYTAX_MAPCONFIG","message":"Mapconfig","module":"rainmaker-workbench","locale":"default"},</v>
      </c>
    </row>
    <row r="824" customFormat="false" ht="15" hidden="false" customHeight="false" outlineLevel="0" collapsed="false">
      <c r="A824" s="0" t="s">
        <v>20758</v>
      </c>
      <c r="B824" s="0" t="s">
        <v>20759</v>
      </c>
      <c r="C824" s="0" t="s">
        <v>19565</v>
      </c>
      <c r="D824" s="0" t="s">
        <v>8</v>
      </c>
      <c r="E824" s="0" t="str">
        <f aca="false">CONCATENATE("{""code"": """,A824,""",""message"":""",B824,""",""module"":""",C824,""",""locale"":""",D824,"""},")</f>
        <v>{"code": "SCHEMA_PROPERTYTAX_MUTATIONDOCUMENTS","message":"Mutationdocuments","module":"rainmaker-workbench","locale":"default"},</v>
      </c>
    </row>
    <row r="825" customFormat="false" ht="15" hidden="false" customHeight="false" outlineLevel="0" collapsed="false">
      <c r="A825" s="0" t="s">
        <v>20760</v>
      </c>
      <c r="B825" s="0" t="s">
        <v>20761</v>
      </c>
      <c r="C825" s="0" t="s">
        <v>19565</v>
      </c>
      <c r="D825" s="0" t="s">
        <v>8</v>
      </c>
      <c r="E825" s="0" t="str">
        <f aca="false">CONCATENATE("{""code"": """,A825,""",""message"":""",B825,""",""module"":""",C825,""",""locale"":""",D825,"""},")</f>
        <v>{"code": "SCHEMA_PROPERTYTAX_MUTATIONPENALTY","message":"Mutationpenalty","module":"rainmaker-workbench","locale":"default"},</v>
      </c>
    </row>
    <row r="826" customFormat="false" ht="15" hidden="false" customHeight="false" outlineLevel="0" collapsed="false">
      <c r="A826" s="0" t="s">
        <v>20762</v>
      </c>
      <c r="B826" s="0" t="s">
        <v>20763</v>
      </c>
      <c r="C826" s="0" t="s">
        <v>19565</v>
      </c>
      <c r="D826" s="0" t="s">
        <v>8</v>
      </c>
      <c r="E826" s="0" t="str">
        <f aca="false">CONCATENATE("{""code"": """,A826,""",""message"":""",B826,""",""module"":""",C826,""",""locale"":""",D826,"""},")</f>
        <v>{"code": "SCHEMA_PROPERTYTAX_MUTATIONREASON","message":"Mutationreason","module":"rainmaker-workbench","locale":"default"},</v>
      </c>
    </row>
    <row r="827" customFormat="false" ht="15" hidden="false" customHeight="false" outlineLevel="0" collapsed="false">
      <c r="A827" s="0" t="s">
        <v>20764</v>
      </c>
      <c r="B827" s="0" t="s">
        <v>20765</v>
      </c>
      <c r="C827" s="0" t="s">
        <v>19565</v>
      </c>
      <c r="D827" s="0" t="s">
        <v>8</v>
      </c>
      <c r="E827" s="0" t="str">
        <f aca="false">CONCATENATE("{""code"": """,A827,""",""message"":""",B827,""",""module"":""",C827,""",""locale"":""",D827,"""},")</f>
        <v>{"code": "SCHEMA_PROPERTYTAX_MUTATIONREBATE","message":"Mutationrebate","module":"rainmaker-workbench","locale":"default"},</v>
      </c>
    </row>
    <row r="828" customFormat="false" ht="15" hidden="false" customHeight="false" outlineLevel="0" collapsed="false">
      <c r="A828" s="0" t="s">
        <v>20766</v>
      </c>
      <c r="B828" s="0" t="s">
        <v>20767</v>
      </c>
      <c r="C828" s="0" t="s">
        <v>19565</v>
      </c>
      <c r="D828" s="0" t="s">
        <v>8</v>
      </c>
      <c r="E828" s="0" t="str">
        <f aca="false">CONCATENATE("{""code"": """,A828,""",""message"":""",B828,""",""module"":""",C828,""",""locale"":""",D828,"""},")</f>
        <v>{"code": "SCHEMA_PROPERTYTAX_OCCUPANCYTYPE","message":"Occupancytype","module":"rainmaker-workbench","locale":"default"},</v>
      </c>
    </row>
    <row r="829" customFormat="false" ht="15" hidden="false" customHeight="false" outlineLevel="0" collapsed="false">
      <c r="A829" s="0" t="s">
        <v>20768</v>
      </c>
      <c r="B829" s="0" t="s">
        <v>20486</v>
      </c>
      <c r="C829" s="0" t="s">
        <v>19565</v>
      </c>
      <c r="D829" s="0" t="s">
        <v>8</v>
      </c>
      <c r="E829" s="0" t="str">
        <f aca="false">CONCATENATE("{""code"": """,A829,""",""message"":""",B829,""",""module"":""",C829,""",""locale"":""",D829,"""},")</f>
        <v>{"code": "SCHEMA_PROPERTYTAX_OWNERSHIPCATEGORY","message":"Ownershipcategory","module":"rainmaker-workbench","locale":"default"},</v>
      </c>
    </row>
    <row r="830" customFormat="false" ht="15" hidden="false" customHeight="false" outlineLevel="0" collapsed="false">
      <c r="A830" s="0" t="s">
        <v>20769</v>
      </c>
      <c r="B830" s="0" t="s">
        <v>20605</v>
      </c>
      <c r="C830" s="0" t="s">
        <v>19565</v>
      </c>
      <c r="D830" s="0" t="s">
        <v>8</v>
      </c>
      <c r="E830" s="0" t="str">
        <f aca="false">CONCATENATE("{""code"": """,A830,""",""message"":""",B830,""",""module"":""",C830,""",""locale"":""",D830,"""},")</f>
        <v>{"code": "SCHEMA_PROPERTYTAX_OWNERTYPE","message":"Ownertype","module":"rainmaker-workbench","locale":"default"},</v>
      </c>
    </row>
    <row r="831" customFormat="false" ht="15" hidden="false" customHeight="false" outlineLevel="0" collapsed="false">
      <c r="A831" s="0" t="s">
        <v>20770</v>
      </c>
      <c r="B831" s="0" t="s">
        <v>20771</v>
      </c>
      <c r="C831" s="0" t="s">
        <v>19565</v>
      </c>
      <c r="D831" s="0" t="s">
        <v>8</v>
      </c>
      <c r="E831" s="0" t="str">
        <f aca="false">CONCATENATE("{""code"": """,A831,""",""message"":""",B831,""",""module"":""",C831,""",""locale"":""",D831,"""},")</f>
        <v>{"code": "SCHEMA_PROPERTYTAX_OWNERTYPEDOCUMENT","message":"Ownertypedocument","module":"rainmaker-workbench","locale":"default"},</v>
      </c>
    </row>
    <row r="832" customFormat="false" ht="15" hidden="false" customHeight="false" outlineLevel="0" collapsed="false">
      <c r="A832" s="0" t="s">
        <v>20772</v>
      </c>
      <c r="B832" s="0" t="s">
        <v>9357</v>
      </c>
      <c r="C832" s="0" t="s">
        <v>19565</v>
      </c>
      <c r="D832" s="0" t="s">
        <v>8</v>
      </c>
      <c r="E832" s="0" t="str">
        <f aca="false">CONCATENATE("{""code"": """,A832,""",""message"":""",B832,""",""module"":""",C832,""",""locale"":""",D832,"""},")</f>
        <v>{"code": "SCHEMA_PROPERTYTAX_PENALTY","message":"Penalty","module":"rainmaker-workbench","locale":"default"},</v>
      </c>
    </row>
    <row r="833" customFormat="false" ht="15" hidden="false" customHeight="false" outlineLevel="0" collapsed="false">
      <c r="A833" s="0" t="s">
        <v>20773</v>
      </c>
      <c r="B833" s="0" t="s">
        <v>20774</v>
      </c>
      <c r="C833" s="0" t="s">
        <v>19565</v>
      </c>
      <c r="D833" s="0" t="s">
        <v>8</v>
      </c>
      <c r="E833" s="0" t="str">
        <f aca="false">CONCATENATE("{""code"": """,A833,""",""message"":""",B833,""",""module"":""",C833,""",""locale"":""",D833,"""},")</f>
        <v>{"code": "SCHEMA_PROPERTYTAX_PROPERTYCONFIGURATION","message":"Propertyconfiguration","module":"rainmaker-workbench","locale":"default"},</v>
      </c>
    </row>
    <row r="834" customFormat="false" ht="15" hidden="false" customHeight="false" outlineLevel="0" collapsed="false">
      <c r="A834" s="0" t="s">
        <v>20775</v>
      </c>
      <c r="B834" s="0" t="s">
        <v>20776</v>
      </c>
      <c r="C834" s="0" t="s">
        <v>19565</v>
      </c>
      <c r="D834" s="0" t="s">
        <v>8</v>
      </c>
      <c r="E834" s="0" t="str">
        <f aca="false">CONCATENATE("{""code"": """,A834,""",""message"":""",B834,""",""module"":""",C834,""",""locale"":""",D834,"""},")</f>
        <v>{"code": "SCHEMA_PROPERTYTAX_PROPERTYSUBTYPE","message":"Propertysubtype","module":"rainmaker-workbench","locale":"default"},</v>
      </c>
    </row>
    <row r="835" customFormat="false" ht="15" hidden="false" customHeight="false" outlineLevel="0" collapsed="false">
      <c r="A835" s="0" t="s">
        <v>20777</v>
      </c>
      <c r="B835" s="0" t="s">
        <v>20454</v>
      </c>
      <c r="C835" s="0" t="s">
        <v>19565</v>
      </c>
      <c r="D835" s="0" t="s">
        <v>8</v>
      </c>
      <c r="E835" s="0" t="str">
        <f aca="false">CONCATENATE("{""code"": """,A835,""",""message"":""",B835,""",""module"":""",C835,""",""locale"":""",D835,"""},")</f>
        <v>{"code": "SCHEMA_PROPERTYTAX_PROPERTYTYPE","message":"Propertytype","module":"rainmaker-workbench","locale":"default"},</v>
      </c>
    </row>
    <row r="836" customFormat="false" ht="15" hidden="false" customHeight="false" outlineLevel="0" collapsed="false">
      <c r="A836" s="0" t="s">
        <v>20778</v>
      </c>
      <c r="B836" s="0" t="s">
        <v>20779</v>
      </c>
      <c r="C836" s="0" t="s">
        <v>19565</v>
      </c>
      <c r="D836" s="0" t="s">
        <v>8</v>
      </c>
      <c r="E836" s="0" t="str">
        <f aca="false">CONCATENATE("{""code"": """,A836,""",""message"":""",B836,""",""module"":""",C836,""",""locale"":""",D836,"""},")</f>
        <v>{"code": "SCHEMA_PROPERTYTAX_PTAPPLICATION","message":"Ptapplication","module":"rainmaker-workbench","locale":"default"},</v>
      </c>
    </row>
    <row r="837" customFormat="false" ht="15" hidden="false" customHeight="false" outlineLevel="0" collapsed="false">
      <c r="A837" s="0" t="s">
        <v>20780</v>
      </c>
      <c r="B837" s="0" t="s">
        <v>20781</v>
      </c>
      <c r="C837" s="0" t="s">
        <v>19565</v>
      </c>
      <c r="D837" s="0" t="s">
        <v>8</v>
      </c>
      <c r="E837" s="0" t="str">
        <f aca="false">CONCATENATE("{""code"": """,A837,""",""message"":""",B837,""",""module"":""",C837,""",""locale"":""",D837,"""},")</f>
        <v>{"code": "SCHEMA_PROPERTYTAX_PTWORKFLOW","message":"Ptworkflow","module":"rainmaker-workbench","locale":"default"},</v>
      </c>
    </row>
    <row r="838" customFormat="false" ht="15" hidden="false" customHeight="false" outlineLevel="0" collapsed="false">
      <c r="A838" s="0" t="s">
        <v>20782</v>
      </c>
      <c r="B838" s="0" t="s">
        <v>20783</v>
      </c>
      <c r="C838" s="0" t="s">
        <v>19565</v>
      </c>
      <c r="D838" s="0" t="s">
        <v>8</v>
      </c>
      <c r="E838" s="0" t="str">
        <f aca="false">CONCATENATE("{""code"": """,A838,""",""message"":""",B838,""",""module"":""",C838,""",""locale"":""",D838,"""},")</f>
        <v>{"code": "SCHEMA_PROPERTYTAX_REASONFORTRANSFER","message":"Reasonfortransfer","module":"rainmaker-workbench","locale":"default"},</v>
      </c>
    </row>
    <row r="839" customFormat="false" ht="15" hidden="false" customHeight="false" outlineLevel="0" collapsed="false">
      <c r="A839" s="0" t="s">
        <v>20784</v>
      </c>
      <c r="B839" s="0" t="s">
        <v>9451</v>
      </c>
      <c r="C839" s="0" t="s">
        <v>19565</v>
      </c>
      <c r="D839" s="0" t="s">
        <v>8</v>
      </c>
      <c r="E839" s="0" t="str">
        <f aca="false">CONCATENATE("{""code"": """,A839,""",""message"":""",B839,""",""module"":""",C839,""",""locale"":""",D839,"""},")</f>
        <v>{"code": "SCHEMA_PROPERTYTAX_REBATE","message":"Rebate","module":"rainmaker-workbench","locale":"default"},</v>
      </c>
    </row>
    <row r="840" customFormat="false" ht="15" hidden="false" customHeight="false" outlineLevel="0" collapsed="false">
      <c r="A840" s="0" t="s">
        <v>20785</v>
      </c>
      <c r="B840" s="0" t="s">
        <v>20786</v>
      </c>
      <c r="C840" s="0" t="s">
        <v>19565</v>
      </c>
      <c r="D840" s="0" t="s">
        <v>8</v>
      </c>
      <c r="E840" s="0" t="str">
        <f aca="false">CONCATENATE("{""code"": """,A840,""",""message"":""",B840,""",""module"":""",C840,""",""locale"":""",D840,"""},")</f>
        <v>{"code": "SCHEMA_PROPERTYTAX_RENTALDETAILS","message":"Rentaldetails","module":"rainmaker-workbench","locale":"default"},</v>
      </c>
    </row>
    <row r="841" customFormat="false" ht="15" hidden="false" customHeight="false" outlineLevel="0" collapsed="false">
      <c r="A841" s="0" t="s">
        <v>20787</v>
      </c>
      <c r="B841" s="0" t="s">
        <v>20788</v>
      </c>
      <c r="C841" s="0" t="s">
        <v>19565</v>
      </c>
      <c r="D841" s="0" t="s">
        <v>8</v>
      </c>
      <c r="E841" s="0" t="str">
        <f aca="false">CONCATENATE("{""code"": """,A841,""",""message"":""",B841,""",""module"":""",C841,""",""locale"":""",D841,"""},")</f>
        <v>{"code": "SCHEMA_PROPERTYTAX_SUBOWNERSHIPCATEGORY","message":"Subownershipcategory","module":"rainmaker-workbench","locale":"default"},</v>
      </c>
    </row>
    <row r="842" customFormat="false" ht="15" hidden="false" customHeight="false" outlineLevel="0" collapsed="false">
      <c r="A842" s="0" t="s">
        <v>20789</v>
      </c>
      <c r="B842" s="0" t="s">
        <v>20790</v>
      </c>
      <c r="C842" s="0" t="s">
        <v>19565</v>
      </c>
      <c r="D842" s="0" t="s">
        <v>8</v>
      </c>
      <c r="E842" s="0" t="str">
        <f aca="false">CONCATENATE("{""code"": """,A842,""",""message"":""",B842,""",""module"":""",C842,""",""locale"":""",D842,"""},")</f>
        <v>{"code": "SCHEMA_PROPERTYTAX_UPDATENUMBER","message":"Updatenumber","module":"rainmaker-workbench","locale":"default"},</v>
      </c>
    </row>
    <row r="843" customFormat="false" ht="15" hidden="false" customHeight="false" outlineLevel="0" collapsed="false">
      <c r="A843" s="0" t="s">
        <v>20791</v>
      </c>
      <c r="B843" s="0" t="s">
        <v>20792</v>
      </c>
      <c r="C843" s="0" t="s">
        <v>19565</v>
      </c>
      <c r="D843" s="0" t="s">
        <v>8</v>
      </c>
      <c r="E843" s="0" t="str">
        <f aca="false">CONCATENATE("{""code"": """,A843,""",""message"":""",B843,""",""module"":""",C843,""",""locale"":""",D843,"""},")</f>
        <v>{"code": "SCHEMA_PROPERTYTAX_USAGECATEGORY","message":"Usagecategory","module":"rainmaker-workbench","locale":"default"},</v>
      </c>
    </row>
    <row r="844" customFormat="false" ht="15" hidden="false" customHeight="false" outlineLevel="0" collapsed="false">
      <c r="A844" s="0" t="s">
        <v>20793</v>
      </c>
      <c r="B844" s="0" t="s">
        <v>20794</v>
      </c>
      <c r="C844" s="0" t="s">
        <v>19565</v>
      </c>
      <c r="D844" s="0" t="s">
        <v>8</v>
      </c>
      <c r="E844" s="0" t="str">
        <f aca="false">CONCATENATE("{""code"": """,A844,""",""message"":""",B844,""",""module"":""",C844,""",""locale"":""",D844,"""},")</f>
        <v>{"code": "SCHEMA_PROPERTYTAX_USAGECATEGORYDETAIL","message":"Usagecategorydetail","module":"rainmaker-workbench","locale":"default"},</v>
      </c>
    </row>
    <row r="845" customFormat="false" ht="15" hidden="false" customHeight="false" outlineLevel="0" collapsed="false">
      <c r="A845" s="0" t="s">
        <v>20795</v>
      </c>
      <c r="B845" s="0" t="s">
        <v>20530</v>
      </c>
      <c r="C845" s="0" t="s">
        <v>19565</v>
      </c>
      <c r="D845" s="0" t="s">
        <v>8</v>
      </c>
      <c r="E845" s="0" t="str">
        <f aca="false">CONCATENATE("{""code"": """,A845,""",""message"":""",B845,""",""module"":""",C845,""",""locale"":""",D845,"""},")</f>
        <v>{"code": "SCHEMA_PROPERTYTAX_USAGECATEGORYMAJOR","message":"Usagecategorymajor","module":"rainmaker-workbench","locale":"default"},</v>
      </c>
    </row>
    <row r="846" customFormat="false" ht="15" hidden="false" customHeight="false" outlineLevel="0" collapsed="false">
      <c r="A846" s="0" t="s">
        <v>20796</v>
      </c>
      <c r="B846" s="0" t="s">
        <v>20540</v>
      </c>
      <c r="C846" s="0" t="s">
        <v>19565</v>
      </c>
      <c r="D846" s="0" t="s">
        <v>8</v>
      </c>
      <c r="E846" s="0" t="str">
        <f aca="false">CONCATENATE("{""code"": """,A846,""",""message"":""",B846,""",""module"":""",C846,""",""locale"":""",D846,"""},")</f>
        <v>{"code": "SCHEMA_PROPERTYTAX_USAGECATEGORYMINOR","message":"Usagecategoryminor","module":"rainmaker-workbench","locale":"default"},</v>
      </c>
    </row>
    <row r="847" customFormat="false" ht="15" hidden="false" customHeight="false" outlineLevel="0" collapsed="false">
      <c r="A847" s="0" t="s">
        <v>20797</v>
      </c>
      <c r="B847" s="0" t="s">
        <v>20516</v>
      </c>
      <c r="C847" s="0" t="s">
        <v>19565</v>
      </c>
      <c r="D847" s="0" t="s">
        <v>8</v>
      </c>
      <c r="E847" s="0" t="str">
        <f aca="false">CONCATENATE("{""code"": """,A847,""",""message"":""",B847,""",""module"":""",C847,""",""locale"":""",D847,"""},")</f>
        <v>{"code": "SCHEMA_PROPERTYTAX_USAGECATEGORYSUBMINOR","message":"Usagecategorysubminor","module":"rainmaker-workbench","locale":"default"},</v>
      </c>
    </row>
    <row r="848" customFormat="false" ht="15" hidden="false" customHeight="false" outlineLevel="0" collapsed="false">
      <c r="A848" s="0" t="s">
        <v>20798</v>
      </c>
      <c r="B848" s="0" t="s">
        <v>20799</v>
      </c>
      <c r="C848" s="0" t="s">
        <v>19565</v>
      </c>
      <c r="D848" s="0" t="s">
        <v>8</v>
      </c>
      <c r="E848" s="0" t="str">
        <f aca="false">CONCATENATE("{""code"": """,A848,""",""message"":""",B848,""",""module"":""",C848,""",""locale"":""",D848,"""},")</f>
        <v>{"code": "SCHEMA_RAINMAKER_PGR_COMPLAINCLOSINGTIME","message":"Complainclosingtime","module":"rainmaker-workbench","locale":"default"},</v>
      </c>
    </row>
    <row r="849" customFormat="false" ht="15" hidden="false" customHeight="false" outlineLevel="0" collapsed="false">
      <c r="A849" s="0" t="s">
        <v>20800</v>
      </c>
      <c r="B849" s="0" t="s">
        <v>20801</v>
      </c>
      <c r="C849" s="0" t="s">
        <v>19565</v>
      </c>
      <c r="D849" s="0" t="s">
        <v>8</v>
      </c>
      <c r="E849" s="0" t="str">
        <f aca="false">CONCATENATE("{""code"": """,A849,""",""message"":""",B849,""",""module"":""",C849,""",""locale"":""",D849,"""},")</f>
        <v>{"code": "SCHEMA_RAINMAKER_PGR_PRIORITYLEVEL","message":"Prioritylevel","module":"rainmaker-workbench","locale":"default"},</v>
      </c>
    </row>
    <row r="850" customFormat="false" ht="15" hidden="false" customHeight="false" outlineLevel="0" collapsed="false">
      <c r="A850" s="0" t="s">
        <v>20802</v>
      </c>
      <c r="B850" s="0" t="s">
        <v>20803</v>
      </c>
      <c r="C850" s="0" t="s">
        <v>19565</v>
      </c>
      <c r="D850" s="0" t="s">
        <v>8</v>
      </c>
      <c r="E850" s="0" t="str">
        <f aca="false">CONCATENATE("{""code"": """,A850,""",""message"":""",B850,""",""module"":""",C850,""",""locale"":""",D850,"""},")</f>
        <v>{"code": "SCHEMA_RAINMAKER_PGR_SERVICEDEFS","message":"Servicedefs","module":"rainmaker-workbench","locale":"default"},</v>
      </c>
    </row>
    <row r="851" customFormat="false" ht="15" hidden="false" customHeight="false" outlineLevel="0" collapsed="false">
      <c r="A851" s="0" t="s">
        <v>20804</v>
      </c>
      <c r="B851" s="0" t="s">
        <v>20805</v>
      </c>
      <c r="C851" s="0" t="s">
        <v>19565</v>
      </c>
      <c r="D851" s="0" t="s">
        <v>8</v>
      </c>
      <c r="E851" s="0" t="str">
        <f aca="false">CONCATENATE("{""code"": """,A851,""",""message"":""",B851,""",""module"":""",C851,""",""locale"":""",D851,"""},")</f>
        <v>{"code": "SCHEMA_RAINMAKER_PGR_UICONSTANTS","message":"Uiconstants","module":"rainmaker-workbench","locale":"default"},</v>
      </c>
    </row>
    <row r="852" customFormat="false" ht="15" hidden="false" customHeight="false" outlineLevel="0" collapsed="false">
      <c r="A852" s="0" t="s">
        <v>20806</v>
      </c>
      <c r="B852" s="0" t="s">
        <v>20807</v>
      </c>
      <c r="C852" s="0" t="s">
        <v>19565</v>
      </c>
      <c r="D852" s="0" t="s">
        <v>8</v>
      </c>
      <c r="E852" s="0" t="str">
        <f aca="false">CONCATENATE("{""code"": """,A852,""",""message"":""",B852,""",""module"":""",C852,""",""locale"":""",D852,"""},")</f>
        <v>{"code": "SCHEMA_TENANT_ASSESSMENTCONFIG","message":"Assessmentconfig","module":"rainmaker-workbench","locale":"default"},</v>
      </c>
    </row>
    <row r="853" customFormat="false" ht="15" hidden="false" customHeight="false" outlineLevel="0" collapsed="false">
      <c r="A853" s="0" t="s">
        <v>20808</v>
      </c>
      <c r="B853" s="0" t="s">
        <v>20809</v>
      </c>
      <c r="C853" s="0" t="s">
        <v>19565</v>
      </c>
      <c r="D853" s="0" t="s">
        <v>8</v>
      </c>
      <c r="E853" s="0" t="str">
        <f aca="false">CONCATENATE("{""code"": """,A853,""",""message"":""",B853,""",""module"":""",C853,""",""locale"":""",D853,"""},")</f>
        <v>{"code": "SCHEMA_TENANT_CITYMODULE","message":"Citymodule","module":"rainmaker-workbench","locale":"default"},</v>
      </c>
    </row>
    <row r="854" customFormat="false" ht="15" hidden="false" customHeight="false" outlineLevel="0" collapsed="false">
      <c r="A854" s="0" t="s">
        <v>20810</v>
      </c>
      <c r="B854" s="0" t="s">
        <v>20811</v>
      </c>
      <c r="C854" s="0" t="s">
        <v>19565</v>
      </c>
      <c r="D854" s="0" t="s">
        <v>8</v>
      </c>
      <c r="E854" s="0" t="str">
        <f aca="false">CONCATENATE("{""code"": """,A854,""",""message"":""",B854,""",""module"":""",C854,""",""locale"":""",D854,"""},")</f>
        <v>{"code": "SCHEMA_TENANT_FOOTER","message":"Footer","module":"rainmaker-workbench","locale":"default"},</v>
      </c>
    </row>
    <row r="855" customFormat="false" ht="15" hidden="false" customHeight="false" outlineLevel="0" collapsed="false">
      <c r="A855" s="0" t="s">
        <v>20812</v>
      </c>
      <c r="B855" s="0" t="s">
        <v>20813</v>
      </c>
      <c r="C855" s="0" t="s">
        <v>19565</v>
      </c>
      <c r="D855" s="0" t="s">
        <v>8</v>
      </c>
      <c r="E855" s="0" t="str">
        <f aca="false">CONCATENATE("{""code"": """,A855,""",""message"":""",B855,""",""module"":""",C855,""",""locale"":""",D855,"""},")</f>
        <v>{"code": "SCHEMA_TENANT_NATIONALINFO","message":"Nationalinfo","module":"rainmaker-workbench","locale":"default"},</v>
      </c>
    </row>
    <row r="856" customFormat="false" ht="15" hidden="false" customHeight="false" outlineLevel="0" collapsed="false">
      <c r="A856" s="0" t="s">
        <v>20814</v>
      </c>
      <c r="B856" s="0" t="s">
        <v>20815</v>
      </c>
      <c r="C856" s="0" t="s">
        <v>19565</v>
      </c>
      <c r="D856" s="0" t="s">
        <v>8</v>
      </c>
      <c r="E856" s="0" t="str">
        <f aca="false">CONCATENATE("{""code"": """,A856,""",""message"":""",B856,""",""module"":""",C856,""",""locale"":""",D856,"""},")</f>
        <v>{"code": "SCHEMA_TENANT_REASSESSMENTCONFIG","message":"Reassessmentconfig","module":"rainmaker-workbench","locale":"default"},</v>
      </c>
    </row>
    <row r="857" customFormat="false" ht="15" hidden="false" customHeight="false" outlineLevel="0" collapsed="false">
      <c r="A857" s="0" t="s">
        <v>20816</v>
      </c>
      <c r="B857" s="0" t="s">
        <v>20817</v>
      </c>
      <c r="C857" s="0" t="s">
        <v>19565</v>
      </c>
      <c r="D857" s="0" t="s">
        <v>8</v>
      </c>
      <c r="E857" s="0" t="str">
        <f aca="false">CONCATENATE("{""code"": """,A857,""",""message"":""",B857,""",""module"":""",C857,""",""locale"":""",D857,"""},")</f>
        <v>{"code": "SCHEMA_TENANT_TENANTINFO","message":"Tenantinfo","module":"rainmaker-workbench","locale":"default"},</v>
      </c>
    </row>
    <row r="858" customFormat="false" ht="15" hidden="false" customHeight="false" outlineLevel="0" collapsed="false">
      <c r="A858" s="0" t="s">
        <v>20818</v>
      </c>
      <c r="B858" s="0" t="s">
        <v>20819</v>
      </c>
      <c r="C858" s="0" t="s">
        <v>19565</v>
      </c>
      <c r="D858" s="0" t="s">
        <v>8</v>
      </c>
      <c r="E858" s="0" t="str">
        <f aca="false">CONCATENATE("{""code"": """,A858,""",""message"":""",B858,""",""module"":""",C858,""",""locale"":""",D858,"""},")</f>
        <v>{"code": "SCHEMA_TENANT_TENANTS","message":"Tenant Master","module":"rainmaker-workbench","locale":"default"},</v>
      </c>
    </row>
    <row r="859" customFormat="false" ht="15" hidden="false" customHeight="false" outlineLevel="0" collapsed="false">
      <c r="A859" s="0" t="s">
        <v>20820</v>
      </c>
      <c r="B859" s="0" t="s">
        <v>20821</v>
      </c>
      <c r="C859" s="0" t="s">
        <v>19565</v>
      </c>
      <c r="D859" s="0" t="s">
        <v>8</v>
      </c>
      <c r="E859" s="0" t="str">
        <f aca="false">CONCATENATE("{""code"": """,A859,""",""message"":""",B859,""",""module"":""",C859,""",""locale"":""",D859,"""},")</f>
        <v>{"code": "SCHEMA_TRADELICENSE_ACCESSORIESCATEGORY","message":"Accessoriescategory","module":"rainmaker-workbench","locale":"default"},</v>
      </c>
    </row>
    <row r="860" customFormat="false" ht="15" hidden="false" customHeight="false" outlineLevel="0" collapsed="false">
      <c r="A860" s="0" t="s">
        <v>20822</v>
      </c>
      <c r="B860" s="0" t="s">
        <v>19722</v>
      </c>
      <c r="C860" s="0" t="s">
        <v>19565</v>
      </c>
      <c r="D860" s="0" t="s">
        <v>8</v>
      </c>
      <c r="E860" s="0" t="str">
        <f aca="false">CONCATENATE("{""code"": """,A860,""",""message"":""",B860,""",""module"":""",C860,""",""locale"":""",D860,"""},")</f>
        <v>{"code": "SCHEMA_TRADELICENSE_APPLICATIONTYPE","message":"Applicationtype","module":"rainmaker-workbench","locale":"default"},</v>
      </c>
    </row>
    <row r="861" customFormat="false" ht="15" hidden="false" customHeight="false" outlineLevel="0" collapsed="false">
      <c r="A861" s="0" t="s">
        <v>20823</v>
      </c>
      <c r="B861" s="0" t="s">
        <v>20824</v>
      </c>
      <c r="C861" s="0" t="s">
        <v>19565</v>
      </c>
      <c r="D861" s="0" t="s">
        <v>8</v>
      </c>
      <c r="E861" s="0" t="str">
        <f aca="false">CONCATENATE("{""code"": """,A861,""",""message"":""",B861,""",""module"":""",C861,""",""locale"":""",D861,"""},")</f>
        <v>{"code": "SCHEMA_TRADELICENSE_CALCULATIONTYPE","message":"Calculationtype","module":"rainmaker-workbench","locale":"default"},</v>
      </c>
    </row>
    <row r="862" customFormat="false" ht="15" hidden="false" customHeight="false" outlineLevel="0" collapsed="false">
      <c r="A862" s="0" t="s">
        <v>20825</v>
      </c>
      <c r="B862" s="0" t="s">
        <v>20657</v>
      </c>
      <c r="C862" s="0" t="s">
        <v>19565</v>
      </c>
      <c r="D862" s="0" t="s">
        <v>8</v>
      </c>
      <c r="E862" s="0" t="str">
        <f aca="false">CONCATENATE("{""code"": """,A862,""",""message"":""",B862,""",""module"":""",C862,""",""locale"":""",D862,"""},")</f>
        <v>{"code": "SCHEMA_TRADELICENSE_COMMONFIELDSCONFIG","message":"CommonFieldsConfig","module":"rainmaker-workbench","locale":"default"},</v>
      </c>
    </row>
    <row r="863" customFormat="false" ht="15" hidden="false" customHeight="false" outlineLevel="0" collapsed="false">
      <c r="A863" s="0" t="s">
        <v>20826</v>
      </c>
      <c r="B863" s="0" t="s">
        <v>20827</v>
      </c>
      <c r="C863" s="0" t="s">
        <v>19565</v>
      </c>
      <c r="D863" s="0" t="s">
        <v>8</v>
      </c>
      <c r="E863" s="0" t="str">
        <f aca="false">CONCATENATE("{""code"": """,A863,""",""message"":""",B863,""",""module"":""",C863,""",""locale"":""",D863,"""},")</f>
        <v>{"code": "SCHEMA_TRADELICENSE_DOCUMENTOBJ","message":"Documentobj","module":"rainmaker-workbench","locale":"default"},</v>
      </c>
    </row>
    <row r="864" customFormat="false" ht="15" hidden="false" customHeight="false" outlineLevel="0" collapsed="false">
      <c r="A864" s="0" t="s">
        <v>20828</v>
      </c>
      <c r="B864" s="0" t="s">
        <v>2250</v>
      </c>
      <c r="C864" s="0" t="s">
        <v>19565</v>
      </c>
      <c r="D864" s="0" t="s">
        <v>8</v>
      </c>
      <c r="E864" s="0" t="str">
        <f aca="false">CONCATENATE("{""code"": """,A864,""",""message"":""",B864,""",""module"":""",C864,""",""locale"":""",D864,"""},")</f>
        <v>{"code": "SCHEMA_TRADELICENSE_DOCUMENTS","message":"Documents","module":"rainmaker-workbench","locale":"default"},</v>
      </c>
    </row>
    <row r="865" customFormat="false" ht="15" hidden="false" customHeight="false" outlineLevel="0" collapsed="false">
      <c r="A865" s="0" t="s">
        <v>20829</v>
      </c>
      <c r="B865" s="0" t="s">
        <v>9357</v>
      </c>
      <c r="C865" s="0" t="s">
        <v>19565</v>
      </c>
      <c r="D865" s="0" t="s">
        <v>8</v>
      </c>
      <c r="E865" s="0" t="str">
        <f aca="false">CONCATENATE("{""code"": """,A865,""",""message"":""",B865,""",""module"":""",C865,""",""locale"":""",D865,"""},")</f>
        <v>{"code": "SCHEMA_TRADELICENSE_PENALTY","message":"Penalty","module":"rainmaker-workbench","locale":"default"},</v>
      </c>
    </row>
    <row r="866" customFormat="false" ht="15" hidden="false" customHeight="false" outlineLevel="0" collapsed="false">
      <c r="A866" s="0" t="s">
        <v>20830</v>
      </c>
      <c r="B866" s="0" t="s">
        <v>9451</v>
      </c>
      <c r="C866" s="0" t="s">
        <v>19565</v>
      </c>
      <c r="D866" s="0" t="s">
        <v>8</v>
      </c>
      <c r="E866" s="0" t="str">
        <f aca="false">CONCATENATE("{""code"": """,A866,""",""message"":""",B866,""",""module"":""",C866,""",""locale"":""",D866,"""},")</f>
        <v>{"code": "SCHEMA_TRADELICENSE_REBATE","message":"Rebate","module":"rainmaker-workbench","locale":"default"},</v>
      </c>
    </row>
    <row r="867" customFormat="false" ht="15" hidden="false" customHeight="false" outlineLevel="0" collapsed="false">
      <c r="A867" s="0" t="s">
        <v>20831</v>
      </c>
      <c r="B867" s="0" t="s">
        <v>20832</v>
      </c>
      <c r="C867" s="0" t="s">
        <v>19565</v>
      </c>
      <c r="D867" s="0" t="s">
        <v>8</v>
      </c>
      <c r="E867" s="0" t="str">
        <f aca="false">CONCATENATE("{""code"": """,A867,""",""message"":""",B867,""",""module"":""",C867,""",""locale"":""",D867,"""},")</f>
        <v>{"code": "SCHEMA_TRADELICENSE_REMINDERPERIODS","message":"Reminderperiods","module":"rainmaker-workbench","locale":"default"},</v>
      </c>
    </row>
    <row r="868" customFormat="false" ht="15" hidden="false" customHeight="false" outlineLevel="0" collapsed="false">
      <c r="A868" s="0" t="s">
        <v>20833</v>
      </c>
      <c r="B868" s="0" t="s">
        <v>20834</v>
      </c>
      <c r="C868" s="0" t="s">
        <v>19565</v>
      </c>
      <c r="D868" s="0" t="s">
        <v>8</v>
      </c>
      <c r="E868" s="0" t="str">
        <f aca="false">CONCATENATE("{""code"": """,A868,""",""message"":""",B868,""",""module"":""",C868,""",""locale"":""",D868,"""},")</f>
        <v>{"code": "SCHEMA_TRADELICENSE_TRADERENEWAL","message":"Traderenewal","module":"rainmaker-workbench","locale":"default"},</v>
      </c>
    </row>
    <row r="869" customFormat="false" ht="15" hidden="false" customHeight="false" outlineLevel="0" collapsed="false">
      <c r="A869" s="0" t="s">
        <v>20835</v>
      </c>
      <c r="B869" s="0" t="s">
        <v>20836</v>
      </c>
      <c r="C869" s="0" t="s">
        <v>19565</v>
      </c>
      <c r="D869" s="0" t="s">
        <v>8</v>
      </c>
      <c r="E869" s="0" t="str">
        <f aca="false">CONCATENATE("{""code"": """,A869,""",""message"":""",B869,""",""module"":""",C869,""",""locale"":""",D869,"""},")</f>
        <v>{"code": "SCHEMA_TRADELICENSE_TRADETYPE","message":"Tradetype","module":"rainmaker-workbench","locale":"default"},</v>
      </c>
    </row>
    <row r="870" customFormat="false" ht="15" hidden="false" customHeight="false" outlineLevel="0" collapsed="false">
      <c r="A870" s="0" t="s">
        <v>20837</v>
      </c>
      <c r="B870" s="0" t="s">
        <v>20838</v>
      </c>
      <c r="C870" s="0" t="s">
        <v>19565</v>
      </c>
      <c r="D870" s="0" t="s">
        <v>8</v>
      </c>
      <c r="E870" s="0" t="str">
        <f aca="false">CONCATENATE("{""code"": """,A870,""",""message"":""",B870,""",""module"":""",C870,""",""locale"":""",D870,"""},")</f>
        <v>{"code": "SCHEMA_WORKFLOW_AUTOESCALATION","message":"AutoEscalation","module":"rainmaker-workbench","locale":"default"},</v>
      </c>
    </row>
    <row r="871" customFormat="false" ht="15" hidden="false" customHeight="false" outlineLevel="0" collapsed="false">
      <c r="A871" s="0" t="s">
        <v>20839</v>
      </c>
      <c r="B871" s="0" t="s">
        <v>20840</v>
      </c>
      <c r="C871" s="0" t="s">
        <v>19565</v>
      </c>
      <c r="D871" s="0" t="s">
        <v>8</v>
      </c>
      <c r="E871" s="0" t="str">
        <f aca="false">CONCATENATE("{""code"": """,A871,""",""message"":""",B871,""",""module"":""",C871,""",""locale"":""",D871,"""},")</f>
        <v>{"code": "SCHEMA_WORKFLOW_AUTOESCALATIONSTATESTOIGNORE","message":"AutoEscalationStatesToIgnore","module":"rainmaker-workbench","locale":"default"},</v>
      </c>
    </row>
    <row r="872" customFormat="false" ht="15" hidden="false" customHeight="false" outlineLevel="0" collapsed="false">
      <c r="A872" s="0" t="s">
        <v>20841</v>
      </c>
      <c r="B872" s="0" t="s">
        <v>20842</v>
      </c>
      <c r="C872" s="0" t="s">
        <v>19565</v>
      </c>
      <c r="D872" s="0" t="s">
        <v>8</v>
      </c>
      <c r="E872" s="0" t="str">
        <f aca="false">CONCATENATE("{""code"": """,A872,""",""message"":""",B872,""",""module"":""",C872,""",""locale"":""",D872,"""},")</f>
        <v>{"code": "SCHEMA_WORKFLOW_BUSINESSSERVICE","message":"BusinessService","module":"rainmaker-workbench","locale":"default"},</v>
      </c>
    </row>
    <row r="873" customFormat="false" ht="15" hidden="false" customHeight="false" outlineLevel="0" collapsed="false">
      <c r="A873" s="0" t="s">
        <v>20843</v>
      </c>
      <c r="B873" s="0" t="s">
        <v>20844</v>
      </c>
      <c r="C873" s="0" t="s">
        <v>19565</v>
      </c>
      <c r="D873" s="0" t="s">
        <v>8</v>
      </c>
      <c r="E873" s="0" t="str">
        <f aca="false">CONCATENATE("{""code"": """,A873,""",""message"":""",B873,""",""module"":""",C873,""",""locale"":""",D873,"""},")</f>
        <v>{"code": "SCHEMA_WORKFLOW_BUSINESSSERVICECONFIG","message":"BusinessServiceConfig","module":"rainmaker-workbench","locale":"default"},</v>
      </c>
    </row>
    <row r="874" customFormat="false" ht="15" hidden="false" customHeight="false" outlineLevel="0" collapsed="false">
      <c r="A874" s="0" t="s">
        <v>20845</v>
      </c>
      <c r="B874" s="0" t="s">
        <v>20846</v>
      </c>
      <c r="C874" s="0" t="s">
        <v>19565</v>
      </c>
      <c r="D874" s="0" t="s">
        <v>8</v>
      </c>
      <c r="E874" s="0" t="str">
        <f aca="false">CONCATENATE("{""code"": """,A874,""",""message"":""",B874,""",""module"":""",C874,""",""locale"":""",D874,"""},")</f>
        <v>{"code": "SCHEMA_WORKFLOW_BUSINESSSERVICEMASTERCONFIG","message":"BusinessServiceMasterConfig","module":"rainmaker-workbench","locale":"default"},</v>
      </c>
    </row>
    <row r="875" customFormat="false" ht="15" hidden="false" customHeight="false" outlineLevel="0" collapsed="false">
      <c r="A875" s="0" t="s">
        <v>20847</v>
      </c>
      <c r="B875" s="0" t="s">
        <v>20848</v>
      </c>
      <c r="C875" s="0" t="s">
        <v>19565</v>
      </c>
      <c r="D875" s="0" t="s">
        <v>8</v>
      </c>
      <c r="E875" s="0" t="str">
        <f aca="false">CONCATENATE("{""code"": """,A875,""",""message"":""",B875,""",""module"":""",C875,""",""locale"":""",D875,"""},")</f>
        <v>{"code": "SCHEMA_WORKFLO_WORKFLOW","message":"Workflow","module":"rainmaker-workbench","locale":"default"},</v>
      </c>
    </row>
    <row r="876" customFormat="false" ht="15" hidden="false" customHeight="false" outlineLevel="0" collapsed="false">
      <c r="A876" s="0" t="s">
        <v>20849</v>
      </c>
      <c r="B876" s="0" t="s">
        <v>20850</v>
      </c>
      <c r="C876" s="0" t="s">
        <v>19565</v>
      </c>
      <c r="D876" s="0" t="s">
        <v>8</v>
      </c>
      <c r="E876" s="0" t="str">
        <f aca="false">CONCATENATE("{""code"": """,A876,""",""message"":""",B876,""",""module"":""",C876,""",""locale"":""",D876,"""},")</f>
        <v>{"code": "SCHEMA_WS_SERVICES_CALCULATION_PENALTY","message":"Penalty master","module":"rainmaker-workbench","locale":"default"},</v>
      </c>
    </row>
    <row r="877" customFormat="false" ht="15" hidden="false" customHeight="false" outlineLevel="0" collapsed="false">
      <c r="A877" s="0" t="s">
        <v>20851</v>
      </c>
      <c r="B877" s="0" t="s">
        <v>20852</v>
      </c>
      <c r="C877" s="0" t="s">
        <v>19565</v>
      </c>
      <c r="D877" s="0" t="s">
        <v>8</v>
      </c>
      <c r="E877" s="0" t="str">
        <f aca="false">CONCATENATE("{""code"": """,A877,""",""message"":""",B877,""",""module"":""",C877,""",""locale"":""",D877,"""},")</f>
        <v>{"code": "SCHEMA_WS_SERVICES_CALCULATION_WCBILLINGSLAB","message":"Rate Master","module":"rainmaker-workbench","locale":"default"},</v>
      </c>
    </row>
    <row r="878" customFormat="false" ht="15" hidden="false" customHeight="false" outlineLevel="0" collapsed="false">
      <c r="A878" s="0" t="s">
        <v>20853</v>
      </c>
      <c r="B878" s="0" t="s">
        <v>20357</v>
      </c>
      <c r="C878" s="0" t="s">
        <v>19565</v>
      </c>
      <c r="D878" s="0" t="s">
        <v>8</v>
      </c>
      <c r="E878" s="0" t="str">
        <f aca="false">CONCATENATE("{""code"": """,A878,""",""message"":""",B878,""",""module"":""",C878,""",""locale"":""",D878,"""},")</f>
        <v>{"code": "TENANT_ASSESSMENTCONFIG_ENABLED","message":"Enabled","module":"rainmaker-workbench","locale":"default"},</v>
      </c>
    </row>
    <row r="879" customFormat="false" ht="15" hidden="false" customHeight="false" outlineLevel="0" collapsed="false">
      <c r="A879" s="0" t="s">
        <v>20854</v>
      </c>
      <c r="B879" s="0" t="s">
        <v>19664</v>
      </c>
      <c r="C879" s="0" t="s">
        <v>19565</v>
      </c>
      <c r="D879" s="0" t="s">
        <v>8</v>
      </c>
      <c r="E879" s="0" t="str">
        <f aca="false">CONCATENATE("{""code"": """,A879,""",""message"":""",B879,""",""module"":""",C879,""",""locale"":""",D879,"""},")</f>
        <v>{"code": "TENANT_ASSESSMENTCONFIG_FINANCIALYEAR","message":"Financialyear","module":"rainmaker-workbench","locale":"default"},</v>
      </c>
    </row>
    <row r="880" customFormat="false" ht="15" hidden="false" customHeight="false" outlineLevel="0" collapsed="false">
      <c r="A880" s="0" t="s">
        <v>20855</v>
      </c>
      <c r="B880" s="0" t="s">
        <v>20856</v>
      </c>
      <c r="C880" s="0" t="s">
        <v>19565</v>
      </c>
      <c r="D880" s="0" t="s">
        <v>8</v>
      </c>
      <c r="E880" s="0" t="str">
        <f aca="false">CONCATENATE("{""code"": """,A880,""",""message"":""",B880,""",""module"":""",C880,""",""locale"":""",D880,"""},")</f>
        <v>{"code": "TENANT_ASSESSMENTCONFIG_ISRENTED","message":"Isrented","module":"rainmaker-workbench","locale":"default"},</v>
      </c>
    </row>
    <row r="881" customFormat="false" ht="15" hidden="false" customHeight="false" outlineLevel="0" collapsed="false">
      <c r="A881" s="0" t="s">
        <v>20857</v>
      </c>
      <c r="B881" s="0" t="s">
        <v>1229</v>
      </c>
      <c r="C881" s="0" t="s">
        <v>19565</v>
      </c>
      <c r="D881" s="0" t="s">
        <v>8</v>
      </c>
      <c r="E881" s="0" t="str">
        <f aca="false">CONCATENATE("{""code"": """,A881,""",""message"":""",B881,""",""module"":""",C881,""",""locale"":""",D881,"""},")</f>
        <v>{"code": "TENANT_ASSESSMENTCONFIG_TENANT","message":"Tenant","module":"rainmaker-workbench","locale":"default"},</v>
      </c>
    </row>
    <row r="882" customFormat="false" ht="15" hidden="false" customHeight="false" outlineLevel="0" collapsed="false">
      <c r="A882" s="0" t="s">
        <v>20858</v>
      </c>
      <c r="B882" s="0" t="s">
        <v>1392</v>
      </c>
      <c r="C882" s="0" t="s">
        <v>19565</v>
      </c>
      <c r="D882" s="0" t="s">
        <v>8</v>
      </c>
      <c r="E882" s="0" t="str">
        <f aca="false">CONCATENATE("{""code"": """,A882,""",""message"":""",B882,""",""module"":""",C882,""",""locale"":""",D882,"""},")</f>
        <v>{"code": "TENANT_CITYMODULE_ACTIVE","message":"Active","module":"rainmaker-workbench","locale":"default"},</v>
      </c>
    </row>
    <row r="883" customFormat="false" ht="15" hidden="false" customHeight="false" outlineLevel="0" collapsed="false">
      <c r="A883" s="0" t="s">
        <v>20859</v>
      </c>
      <c r="B883" s="0" t="s">
        <v>20860</v>
      </c>
      <c r="C883" s="0" t="s">
        <v>19565</v>
      </c>
      <c r="D883" s="0" t="s">
        <v>8</v>
      </c>
      <c r="E883" s="0" t="str">
        <f aca="false">CONCATENATE("{""code"": """,A883,""",""message"":""",B883,""",""module"":""",C883,""",""locale"":""",D883,"""},")</f>
        <v>{"code": "TENANT_CITYMODULE_BANNERIMAGE","message":"Bannerimage","module":"rainmaker-workbench","locale":"default"},</v>
      </c>
    </row>
    <row r="884" customFormat="false" ht="15" hidden="false" customHeight="false" outlineLevel="0" collapsed="false">
      <c r="A884" s="0" t="s">
        <v>20861</v>
      </c>
      <c r="B884" s="0" t="s">
        <v>4839</v>
      </c>
      <c r="C884" s="0" t="s">
        <v>19565</v>
      </c>
      <c r="D884" s="0" t="s">
        <v>8</v>
      </c>
      <c r="E884" s="0" t="str">
        <f aca="false">CONCATENATE("{""code"": """,A884,""",""message"":""",B884,""",""module"":""",C884,""",""locale"":""",D884,"""},")</f>
        <v>{"code": "TENANT_CITYMODULE_CODE","message":"Code","module":"rainmaker-workbench","locale":"default"},</v>
      </c>
    </row>
    <row r="885" customFormat="false" ht="15" hidden="false" customHeight="false" outlineLevel="0" collapsed="false">
      <c r="A885" s="0" t="s">
        <v>20862</v>
      </c>
      <c r="B885" s="0" t="s">
        <v>4636</v>
      </c>
      <c r="C885" s="0" t="s">
        <v>19565</v>
      </c>
      <c r="D885" s="0" t="s">
        <v>8</v>
      </c>
      <c r="E885" s="0" t="str">
        <f aca="false">CONCATENATE("{""code"": """,A885,""",""message"":""",B885,""",""module"":""",C885,""",""locale"":""",D885,"""},")</f>
        <v>{"code": "TENANT_CITYMODULE_MODULE","message":"Module","module":"rainmaker-workbench","locale":"default"},</v>
      </c>
    </row>
    <row r="886" customFormat="false" ht="15" hidden="false" customHeight="false" outlineLevel="0" collapsed="false">
      <c r="A886" s="0" t="s">
        <v>20863</v>
      </c>
      <c r="B886" s="0" t="s">
        <v>9769</v>
      </c>
      <c r="C886" s="0" t="s">
        <v>19565</v>
      </c>
      <c r="D886" s="0" t="s">
        <v>8</v>
      </c>
      <c r="E886" s="0" t="str">
        <f aca="false">CONCATENATE("{""code"": """,A886,""",""message"":""",B886,""",""module"":""",C886,""",""locale"":""",D886,"""},")</f>
        <v>{"code": "TENANT_CITYMODULE_ORDER","message":"Order","module":"rainmaker-workbench","locale":"default"},</v>
      </c>
    </row>
    <row r="887" customFormat="false" ht="15" hidden="false" customHeight="false" outlineLevel="0" collapsed="false">
      <c r="A887" s="0" t="s">
        <v>20864</v>
      </c>
      <c r="B887" s="0" t="s">
        <v>19750</v>
      </c>
      <c r="C887" s="0" t="s">
        <v>19565</v>
      </c>
      <c r="D887" s="0" t="s">
        <v>8</v>
      </c>
      <c r="E887" s="0" t="str">
        <f aca="false">CONCATENATE("{""code"": """,A887,""",""message"":""",B887,""",""module"":""",C887,""",""locale"":""",D887,"""},")</f>
        <v>{"code": "TENANT_CITYMODULE_TENANTS","message":"Tenants","module":"rainmaker-workbench","locale":"default"},</v>
      </c>
    </row>
    <row r="888" customFormat="false" ht="15" hidden="false" customHeight="false" outlineLevel="0" collapsed="false">
      <c r="A888" s="0" t="s">
        <v>20865</v>
      </c>
      <c r="B888" s="0" t="s">
        <v>19724</v>
      </c>
      <c r="C888" s="0" t="s">
        <v>19565</v>
      </c>
      <c r="D888" s="0" t="s">
        <v>8</v>
      </c>
      <c r="E888" s="0" t="str">
        <f aca="false">CONCATENATE("{""code"": """,A888,""",""message"":""",B888,""",""module"":""",C888,""",""locale"":""",D888,"""},")</f>
        <v>{"code": "TENANT_FOOTER_BILLFOOTERCONTENT","message":"Billfootercontent","module":"rainmaker-workbench","locale":"default"},</v>
      </c>
    </row>
    <row r="889" customFormat="false" ht="15" hidden="false" customHeight="false" outlineLevel="0" collapsed="false">
      <c r="A889" s="0" t="s">
        <v>20866</v>
      </c>
      <c r="B889" s="0" t="s">
        <v>4839</v>
      </c>
      <c r="C889" s="0" t="s">
        <v>19565</v>
      </c>
      <c r="D889" s="0" t="s">
        <v>8</v>
      </c>
      <c r="E889" s="0" t="str">
        <f aca="false">CONCATENATE("{""code"": """,A889,""",""message"":""",B889,""",""module"":""",C889,""",""locale"":""",D889,"""},")</f>
        <v>{"code": "TENANT_FOOTER_CODE","message":"Code","module":"rainmaker-workbench","locale":"default"},</v>
      </c>
    </row>
    <row r="890" customFormat="false" ht="15" hidden="false" customHeight="false" outlineLevel="0" collapsed="false">
      <c r="A890" s="0" t="s">
        <v>20867</v>
      </c>
      <c r="B890" s="0" t="s">
        <v>15156</v>
      </c>
      <c r="C890" s="0" t="s">
        <v>19565</v>
      </c>
      <c r="D890" s="0" t="s">
        <v>8</v>
      </c>
      <c r="E890" s="0" t="str">
        <f aca="false">CONCATENATE("{""code"": """,A890,""",""message"":""",B890,""",""module"":""",C890,""",""locale"":""",D890,"""},")</f>
        <v>{"code": "TENANT_FOOTER_DISCLAIMER","message":"Disclaimer","module":"rainmaker-workbench","locale":"default"},</v>
      </c>
    </row>
    <row r="891" customFormat="false" ht="15" hidden="false" customHeight="false" outlineLevel="0" collapsed="false">
      <c r="A891" s="0" t="s">
        <v>20868</v>
      </c>
      <c r="B891" s="0" t="s">
        <v>9769</v>
      </c>
      <c r="C891" s="0" t="s">
        <v>19565</v>
      </c>
      <c r="D891" s="0" t="s">
        <v>8</v>
      </c>
      <c r="E891" s="0" t="str">
        <f aca="false">CONCATENATE("{""code"": """,A891,""",""message"":""",B891,""",""module"":""",C891,""",""locale"":""",D891,"""},")</f>
        <v>{"code": "TENANT_FOOTER_ORDER","message":"Order","module":"rainmaker-workbench","locale":"default"},</v>
      </c>
    </row>
    <row r="892" customFormat="false" ht="15" hidden="false" customHeight="false" outlineLevel="0" collapsed="false">
      <c r="A892" s="0" t="s">
        <v>20869</v>
      </c>
      <c r="B892" s="0" t="s">
        <v>19744</v>
      </c>
      <c r="C892" s="0" t="s">
        <v>19565</v>
      </c>
      <c r="D892" s="0" t="s">
        <v>8</v>
      </c>
      <c r="E892" s="0" t="str">
        <f aca="false">CONCATENATE("{""code"": """,A892,""",""message"":""",B892,""",""module"":""",C892,""",""locale"":""",D892,"""},")</f>
        <v>{"code": "TENANT_FOOTER_RECEIPTFOOTERCONTENT","message":"Receiptfootercontent","module":"rainmaker-workbench","locale":"default"},</v>
      </c>
    </row>
    <row r="893" customFormat="false" ht="15" hidden="false" customHeight="false" outlineLevel="0" collapsed="false">
      <c r="A893" s="0" t="s">
        <v>20870</v>
      </c>
      <c r="B893" s="0" t="s">
        <v>5004</v>
      </c>
      <c r="C893" s="0" t="s">
        <v>19565</v>
      </c>
      <c r="D893" s="0" t="s">
        <v>8</v>
      </c>
      <c r="E893" s="0" t="str">
        <f aca="false">CONCATENATE("{""code"": """,A893,""",""message"":""",B893,""",""module"":""",C893,""",""locale"":""",D893,"""},")</f>
        <v>{"code": "TENANT_FOOTER_SERVICE","message":"Service","module":"rainmaker-workbench","locale":"default"},</v>
      </c>
    </row>
    <row r="894" customFormat="false" ht="15" hidden="false" customHeight="false" outlineLevel="0" collapsed="false">
      <c r="A894" s="0" t="s">
        <v>20871</v>
      </c>
      <c r="B894" s="0" t="s">
        <v>1392</v>
      </c>
      <c r="C894" s="0" t="s">
        <v>19565</v>
      </c>
      <c r="D894" s="0" t="s">
        <v>8</v>
      </c>
      <c r="E894" s="0" t="str">
        <f aca="false">CONCATENATE("{""code"": """,A894,""",""message"":""",B894,""",""module"":""",C894,""",""locale"":""",D894,"""},")</f>
        <v>{"code": "TENANT_NATIONALINFO_ACTIVE","message":"Active","module":"rainmaker-workbench","locale":"default"},</v>
      </c>
    </row>
    <row r="895" customFormat="false" ht="15" hidden="false" customHeight="false" outlineLevel="0" collapsed="false">
      <c r="A895" s="0" t="s">
        <v>20872</v>
      </c>
      <c r="B895" s="0" t="s">
        <v>4839</v>
      </c>
      <c r="C895" s="0" t="s">
        <v>19565</v>
      </c>
      <c r="D895" s="0" t="s">
        <v>8</v>
      </c>
      <c r="E895" s="0" t="str">
        <f aca="false">CONCATENATE("{""code"": """,A895,""",""message"":""",B895,""",""module"":""",C895,""",""locale"":""",D895,"""},")</f>
        <v>{"code": "TENANT_NATIONALINFO_CODE","message":"Code","module":"rainmaker-workbench","locale":"default"},</v>
      </c>
    </row>
    <row r="896" customFormat="false" ht="15" hidden="false" customHeight="false" outlineLevel="0" collapsed="false">
      <c r="A896" s="0" t="s">
        <v>20873</v>
      </c>
      <c r="B896" s="0" t="s">
        <v>4636</v>
      </c>
      <c r="C896" s="0" t="s">
        <v>19565</v>
      </c>
      <c r="D896" s="0" t="s">
        <v>8</v>
      </c>
      <c r="E896" s="0" t="str">
        <f aca="false">CONCATENATE("{""code"": """,A896,""",""message"":""",B896,""",""module"":""",C896,""",""locale"":""",D896,"""},")</f>
        <v>{"code": "TENANT_NATIONALINFO_MODULE","message":"Module","module":"rainmaker-workbench","locale":"default"},</v>
      </c>
    </row>
    <row r="897" customFormat="false" ht="15" hidden="false" customHeight="false" outlineLevel="0" collapsed="false">
      <c r="A897" s="0" t="s">
        <v>20874</v>
      </c>
      <c r="B897" s="0" t="s">
        <v>2061</v>
      </c>
      <c r="C897" s="0" t="s">
        <v>19565</v>
      </c>
      <c r="D897" s="0" t="s">
        <v>8</v>
      </c>
      <c r="E897" s="0" t="str">
        <f aca="false">CONCATENATE("{""code"": """,A897,""",""message"":""",B897,""",""module"":""",C897,""",""locale"":""",D897,"""},")</f>
        <v>{"code": "TENANT_NATIONALINFO_NAME","message":"Name","module":"rainmaker-workbench","locale":"default"},</v>
      </c>
    </row>
    <row r="898" customFormat="false" ht="15" hidden="false" customHeight="false" outlineLevel="0" collapsed="false">
      <c r="A898" s="0" t="s">
        <v>20875</v>
      </c>
      <c r="B898" s="0" t="s">
        <v>20876</v>
      </c>
      <c r="C898" s="0" t="s">
        <v>19565</v>
      </c>
      <c r="D898" s="0" t="s">
        <v>8</v>
      </c>
      <c r="E898" s="0" t="str">
        <f aca="false">CONCATENATE("{""code"": """,A898,""",""message"":""",B898,""",""module"":""",C898,""",""locale"":""",D898,"""},")</f>
        <v>{"code": "TENANT_NATIONALINFO_STATECODE","message":"Statecode","module":"rainmaker-workbench","locale":"default"},</v>
      </c>
    </row>
    <row r="899" customFormat="false" ht="15" hidden="false" customHeight="false" outlineLevel="0" collapsed="false">
      <c r="A899" s="0" t="s">
        <v>20877</v>
      </c>
      <c r="B899" s="0" t="s">
        <v>20878</v>
      </c>
      <c r="C899" s="0" t="s">
        <v>19565</v>
      </c>
      <c r="D899" s="0" t="s">
        <v>8</v>
      </c>
      <c r="E899" s="0" t="str">
        <f aca="false">CONCATENATE("{""code"": """,A899,""",""message"":""",B899,""",""module"":""",C899,""",""locale"":""",D899,"""},")</f>
        <v>{"code": "TENANT_NATIONALINFO_STATENAME","message":"Statename","module":"rainmaker-workbench","locale":"default"},</v>
      </c>
    </row>
    <row r="900" customFormat="false" ht="15" hidden="false" customHeight="false" outlineLevel="0" collapsed="false">
      <c r="A900" s="0" t="s">
        <v>20879</v>
      </c>
      <c r="B900" s="0" t="s">
        <v>19664</v>
      </c>
      <c r="C900" s="0" t="s">
        <v>19565</v>
      </c>
      <c r="D900" s="0" t="s">
        <v>8</v>
      </c>
      <c r="E900" s="0" t="str">
        <f aca="false">CONCATENATE("{""code"": """,A900,""",""message"":""",B900,""",""module"":""",C900,""",""locale"":""",D900,"""},")</f>
        <v>{"code": "TENANT_REASSESSMENTCONFIG_FINANCIALYEAR","message":"Financialyear","module":"rainmaker-workbench","locale":"default"},</v>
      </c>
    </row>
    <row r="901" customFormat="false" ht="15" hidden="false" customHeight="false" outlineLevel="0" collapsed="false">
      <c r="A901" s="0" t="s">
        <v>20880</v>
      </c>
      <c r="B901" s="0" t="s">
        <v>1229</v>
      </c>
      <c r="C901" s="0" t="s">
        <v>19565</v>
      </c>
      <c r="D901" s="0" t="s">
        <v>8</v>
      </c>
      <c r="E901" s="0" t="str">
        <f aca="false">CONCATENATE("{""code"": """,A901,""",""message"":""",B901,""",""module"":""",C901,""",""locale"":""",D901,"""},")</f>
        <v>{"code": "TENANT_REASSESSMENTCONFIG_TENANT","message":"Tenant","module":"rainmaker-workbench","locale":"default"},</v>
      </c>
    </row>
    <row r="902" customFormat="false" ht="15" hidden="false" customHeight="false" outlineLevel="0" collapsed="false">
      <c r="A902" s="0" t="s">
        <v>20881</v>
      </c>
      <c r="B902" s="0" t="s">
        <v>4839</v>
      </c>
      <c r="C902" s="0" t="s">
        <v>19565</v>
      </c>
      <c r="D902" s="0" t="s">
        <v>8</v>
      </c>
      <c r="E902" s="0" t="str">
        <f aca="false">CONCATENATE("{""code"": """,A902,""",""message"":""",B902,""",""module"":""",C902,""",""locale"":""",D902,"""},")</f>
        <v>{"code": "TENANT_TENANTINFO_CODE","message":"Code","module":"rainmaker-workbench","locale":"default"},</v>
      </c>
    </row>
    <row r="903" customFormat="false" ht="15" hidden="false" customHeight="false" outlineLevel="0" collapsed="false">
      <c r="A903" s="0" t="s">
        <v>20882</v>
      </c>
      <c r="B903" s="0" t="s">
        <v>20883</v>
      </c>
      <c r="C903" s="0" t="s">
        <v>19565</v>
      </c>
      <c r="D903" s="0" t="s">
        <v>8</v>
      </c>
      <c r="E903" s="0" t="str">
        <f aca="false">CONCATENATE("{""code"": """,A903,""",""message"":""",B903,""",""module"":""",C903,""",""locale"":""",D903,"""},")</f>
        <v>{"code": "TENANT_TENANTINFO_DISTRICTCODE","message":"Districtcode","module":"rainmaker-workbench","locale":"default"},</v>
      </c>
    </row>
    <row r="904" customFormat="false" ht="15" hidden="false" customHeight="false" outlineLevel="0" collapsed="false">
      <c r="A904" s="0" t="s">
        <v>20884</v>
      </c>
      <c r="B904" s="0" t="s">
        <v>20885</v>
      </c>
      <c r="C904" s="0" t="s">
        <v>19565</v>
      </c>
      <c r="D904" s="0" t="s">
        <v>8</v>
      </c>
      <c r="E904" s="0" t="str">
        <f aca="false">CONCATENATE("{""code"": """,A904,""",""message"":""",B904,""",""module"":""",C904,""",""locale"":""",D904,"""},")</f>
        <v>{"code": "TENANT_TENANTINFO_FEMALEPOPULTION","message":"Femalepopultion","module":"rainmaker-workbench","locale":"default"},</v>
      </c>
    </row>
    <row r="905" customFormat="false" ht="15" hidden="false" customHeight="false" outlineLevel="0" collapsed="false">
      <c r="A905" s="0" t="s">
        <v>20886</v>
      </c>
      <c r="B905" s="0" t="s">
        <v>19739</v>
      </c>
      <c r="C905" s="0" t="s">
        <v>19565</v>
      </c>
      <c r="D905" s="0" t="s">
        <v>8</v>
      </c>
      <c r="E905" s="0" t="str">
        <f aca="false">CONCATENATE("{""code"": """,A905,""",""message"":""",B905,""",""module"":""",C905,""",""locale"":""",D905,"""},")</f>
        <v>{"code": "TENANT_TENANTINFO_LANGUAGESSPOKEN","message":"Languagesspoken","module":"rainmaker-workbench","locale":"default"},</v>
      </c>
    </row>
    <row r="906" customFormat="false" ht="15" hidden="false" customHeight="false" outlineLevel="0" collapsed="false">
      <c r="A906" s="0" t="s">
        <v>20887</v>
      </c>
      <c r="B906" s="0" t="s">
        <v>20888</v>
      </c>
      <c r="C906" s="0" t="s">
        <v>19565</v>
      </c>
      <c r="D906" s="0" t="s">
        <v>8</v>
      </c>
      <c r="E906" s="0" t="str">
        <f aca="false">CONCATENATE("{""code"": """,A906,""",""message"":""",B906,""",""module"":""",C906,""",""locale"":""",D906,"""},")</f>
        <v>{"code": "TENANT_TENANTINFO_LITERACYRATE","message":"Literacyrate","module":"rainmaker-workbench","locale":"default"},</v>
      </c>
    </row>
    <row r="907" customFormat="false" ht="15" hidden="false" customHeight="false" outlineLevel="0" collapsed="false">
      <c r="A907" s="0" t="s">
        <v>20889</v>
      </c>
      <c r="B907" s="0" t="s">
        <v>20890</v>
      </c>
      <c r="C907" s="0" t="s">
        <v>19565</v>
      </c>
      <c r="D907" s="0" t="s">
        <v>8</v>
      </c>
      <c r="E907" s="0" t="str">
        <f aca="false">CONCATENATE("{""code"": """,A907,""",""message"":""",B907,""",""module"":""",C907,""",""locale"":""",D907,"""},")</f>
        <v>{"code": "TENANT_TENANTINFO_MALEPOPULATION","message":"Malepopulation","module":"rainmaker-workbench","locale":"default"},</v>
      </c>
    </row>
    <row r="908" customFormat="false" ht="15" hidden="false" customHeight="false" outlineLevel="0" collapsed="false">
      <c r="A908" s="0" t="s">
        <v>20891</v>
      </c>
      <c r="B908" s="0" t="s">
        <v>8856</v>
      </c>
      <c r="C908" s="0" t="s">
        <v>19565</v>
      </c>
      <c r="D908" s="0" t="s">
        <v>8</v>
      </c>
      <c r="E908" s="0" t="str">
        <f aca="false">CONCATENATE("{""code"": """,A908,""",""message"":""",B908,""",""module"":""",C908,""",""locale"":""",D908,"""},")</f>
        <v>{"code": "TENANT_TENANTINFO_POPULATION","message":"Population","module":"rainmaker-workbench","locale":"default"},</v>
      </c>
    </row>
    <row r="909" customFormat="false" ht="15" hidden="false" customHeight="false" outlineLevel="0" collapsed="false">
      <c r="A909" s="0" t="s">
        <v>20892</v>
      </c>
      <c r="B909" s="0" t="s">
        <v>20893</v>
      </c>
      <c r="C909" s="0" t="s">
        <v>19565</v>
      </c>
      <c r="D909" s="0" t="s">
        <v>8</v>
      </c>
      <c r="E909" s="0" t="str">
        <f aca="false">CONCATENATE("{""code"": """,A909,""",""message"":""",B909,""",""module"":""",C909,""",""locale"":""",D909,"""},")</f>
        <v>{"code": "TENANT_TENANTINFO_WORKINGPOPULATION","message":"Workingpopulation","module":"rainmaker-workbench","locale":"default"},</v>
      </c>
    </row>
    <row r="910" customFormat="false" ht="15" hidden="false" customHeight="false" outlineLevel="0" collapsed="false">
      <c r="A910" s="0" t="s">
        <v>20894</v>
      </c>
      <c r="B910" s="0" t="s">
        <v>9812</v>
      </c>
      <c r="C910" s="0" t="s">
        <v>19565</v>
      </c>
      <c r="D910" s="0" t="s">
        <v>8</v>
      </c>
      <c r="E910" s="0" t="str">
        <f aca="false">CONCATENATE("{""code"": """,A910,""",""message"":""",B910,""",""module"":""",C910,""",""locale"":""",D910,"""},")</f>
        <v>{"code": "TENANT_TENANTS_ADDRESS","message":"Address","module":"rainmaker-workbench","locale":"default"},</v>
      </c>
    </row>
    <row r="911" customFormat="false" ht="15" hidden="false" customHeight="false" outlineLevel="0" collapsed="false">
      <c r="A911" s="0" t="s">
        <v>20895</v>
      </c>
      <c r="B911" s="0" t="s">
        <v>20896</v>
      </c>
      <c r="C911" s="0" t="s">
        <v>19565</v>
      </c>
      <c r="D911" s="0" t="s">
        <v>8</v>
      </c>
      <c r="E911" s="0" t="str">
        <f aca="false">CONCATENATE("{""code"": """,A911,""",""message"":""",B911,""",""module"":""",C911,""",""locale"":""",D911,"""},")</f>
        <v>{"code": "TENANT_TENANTS_BLOCKCODE","message":"Block code","module":"rainmaker-workbench","locale":"default"},</v>
      </c>
    </row>
    <row r="912" customFormat="false" ht="15" hidden="false" customHeight="false" outlineLevel="0" collapsed="false">
      <c r="A912" s="0" t="s">
        <v>20897</v>
      </c>
      <c r="B912" s="0" t="s">
        <v>20898</v>
      </c>
      <c r="C912" s="0" t="s">
        <v>19565</v>
      </c>
      <c r="D912" s="0" t="s">
        <v>8</v>
      </c>
      <c r="E912" s="0" t="str">
        <f aca="false">CONCATENATE("{""code"": """,A912,""",""message"":""",B912,""",""module"":""",C912,""",""locale"":""",D912,"""},")</f>
        <v>{"code": "TENANT_TENANTS_BLOCKNAME","message":"Block name","module":"rainmaker-workbench","locale":"default"},</v>
      </c>
    </row>
    <row r="913" customFormat="false" ht="15" hidden="false" customHeight="false" outlineLevel="0" collapsed="false">
      <c r="A913" s="0" t="s">
        <v>20899</v>
      </c>
      <c r="B913" s="0" t="s">
        <v>20900</v>
      </c>
      <c r="C913" s="0" t="s">
        <v>19565</v>
      </c>
      <c r="D913" s="0" t="s">
        <v>8</v>
      </c>
      <c r="E913" s="0" t="str">
        <f aca="false">CONCATENATE("{""code"": """,A913,""",""message"":""",B913,""",""module"":""",C913,""",""locale"":""",D913,"""},")</f>
        <v>{"code": "TENANT_TENANTS_CAPTCHA","message":"Captcha","module":"rainmaker-workbench","locale":"default"},</v>
      </c>
    </row>
    <row r="914" customFormat="false" ht="15" hidden="false" customHeight="false" outlineLevel="0" collapsed="false">
      <c r="A914" s="0" t="s">
        <v>20901</v>
      </c>
      <c r="B914" s="0" t="s">
        <v>4026</v>
      </c>
      <c r="C914" s="0" t="s">
        <v>19565</v>
      </c>
      <c r="D914" s="0" t="s">
        <v>8</v>
      </c>
      <c r="E914" s="0" t="str">
        <f aca="false">CONCATENATE("{""code"": """,A914,""",""message"":""",B914,""",""module"":""",C914,""",""locale"":""",D914,"""},")</f>
        <v>{"code": "TENANT_TENANTS_CITY","message":"City","module":"rainmaker-workbench","locale":"default"},</v>
      </c>
    </row>
    <row r="915" customFormat="false" ht="15" hidden="false" customHeight="false" outlineLevel="0" collapsed="false">
      <c r="A915" s="0" t="s">
        <v>20902</v>
      </c>
      <c r="B915" s="0" t="s">
        <v>4839</v>
      </c>
      <c r="C915" s="0" t="s">
        <v>19565</v>
      </c>
      <c r="D915" s="0" t="s">
        <v>8</v>
      </c>
      <c r="E915" s="0" t="str">
        <f aca="false">CONCATENATE("{""code"": """,A915,""",""message"":""",B915,""",""module"":""",C915,""",""locale"":""",D915,"""},")</f>
        <v>{"code": "TENANT_TENANTS_CODE","message":"Code","module":"rainmaker-workbench","locale":"default"},</v>
      </c>
    </row>
    <row r="916" customFormat="false" ht="15" hidden="false" customHeight="false" outlineLevel="0" collapsed="false">
      <c r="A916" s="0" t="s">
        <v>20903</v>
      </c>
      <c r="B916" s="0" t="s">
        <v>20904</v>
      </c>
      <c r="C916" s="0" t="s">
        <v>19565</v>
      </c>
      <c r="D916" s="0" t="s">
        <v>8</v>
      </c>
      <c r="E916" s="0" t="str">
        <f aca="false">CONCATENATE("{""code"": """,A916,""",""message"":""",B916,""",""module"":""",C916,""",""locale"":""",D916,"""},")</f>
        <v>{"code": "TENANT_TENANTS_CONTACTNUMBER","message":"Contact number","module":"rainmaker-workbench","locale":"default"},</v>
      </c>
    </row>
    <row r="917" customFormat="false" ht="15" hidden="false" customHeight="false" outlineLevel="0" collapsed="false">
      <c r="A917" s="0" t="s">
        <v>20905</v>
      </c>
      <c r="B917" s="0" t="s">
        <v>20906</v>
      </c>
      <c r="C917" s="0" t="s">
        <v>19565</v>
      </c>
      <c r="D917" s="0" t="s">
        <v>8</v>
      </c>
      <c r="E917" s="0" t="str">
        <f aca="false">CONCATENATE("{""code"": """,A917,""",""message"":""",B917,""",""module"":""",C917,""",""locale"":""",D917,"""},")</f>
        <v>{"code": "TENANT_TENANTS_DDRNAME","message":"Ddr name","module":"rainmaker-workbench","locale":"default"},</v>
      </c>
    </row>
    <row r="918" customFormat="false" ht="15" hidden="false" customHeight="false" outlineLevel="0" collapsed="false">
      <c r="A918" s="0" t="s">
        <v>20907</v>
      </c>
      <c r="B918" s="0" t="s">
        <v>3029</v>
      </c>
      <c r="C918" s="0" t="s">
        <v>19565</v>
      </c>
      <c r="D918" s="0" t="s">
        <v>8</v>
      </c>
      <c r="E918" s="0" t="str">
        <f aca="false">CONCATENATE("{""code"": """,A918,""",""message"":""",B918,""",""module"":""",C918,""",""locale"":""",D918,"""},")</f>
        <v>{"code": "TENANT_TENANTS_DESCRIPTION","message":"Description","module":"rainmaker-workbench","locale":"default"},</v>
      </c>
    </row>
    <row r="919" customFormat="false" ht="15" hidden="false" customHeight="false" outlineLevel="0" collapsed="false">
      <c r="A919" s="0" t="s">
        <v>20908</v>
      </c>
      <c r="B919" s="0" t="s">
        <v>20909</v>
      </c>
      <c r="C919" s="0" t="s">
        <v>19565</v>
      </c>
      <c r="D919" s="0" t="s">
        <v>8</v>
      </c>
      <c r="E919" s="0" t="str">
        <f aca="false">CONCATENATE("{""code"": """,A919,""",""message"":""",B919,""",""module"":""",C919,""",""locale"":""",D919,"""},")</f>
        <v>{"code": "TENANT_TENANTS_DISTRICTCODE","message":"District code","module":"rainmaker-workbench","locale":"default"},</v>
      </c>
    </row>
    <row r="920" customFormat="false" ht="15" hidden="false" customHeight="false" outlineLevel="0" collapsed="false">
      <c r="A920" s="0" t="s">
        <v>20910</v>
      </c>
      <c r="B920" s="0" t="s">
        <v>20911</v>
      </c>
      <c r="C920" s="0" t="s">
        <v>19565</v>
      </c>
      <c r="D920" s="0" t="s">
        <v>8</v>
      </c>
      <c r="E920" s="0" t="str">
        <f aca="false">CONCATENATE("{""code"": """,A920,""",""message"":""",B920,""",""module"":""",C920,""",""locale"":""",D920,"""},")</f>
        <v>{"code": "TENANT_TENANTS_DISTRICTNAME","message":"District name","module":"rainmaker-workbench","locale":"default"},</v>
      </c>
    </row>
    <row r="921" customFormat="false" ht="15" hidden="false" customHeight="false" outlineLevel="0" collapsed="false">
      <c r="A921" s="0" t="s">
        <v>20912</v>
      </c>
      <c r="B921" s="0" t="s">
        <v>20913</v>
      </c>
      <c r="C921" s="0" t="s">
        <v>19565</v>
      </c>
      <c r="D921" s="0" t="s">
        <v>8</v>
      </c>
      <c r="E921" s="0" t="str">
        <f aca="false">CONCATENATE("{""code"": """,A921,""",""message"":""",B921,""",""module"":""",C921,""",""locale"":""",D921,"""},")</f>
        <v>{"code": "TENANT_TENANTS_DOMAINURL","message":"Domain url","module":"rainmaker-workbench","locale":"default"},</v>
      </c>
    </row>
    <row r="922" customFormat="false" ht="15" hidden="false" customHeight="false" outlineLevel="0" collapsed="false">
      <c r="A922" s="0" t="s">
        <v>20914</v>
      </c>
      <c r="B922" s="0" t="s">
        <v>20915</v>
      </c>
      <c r="C922" s="0" t="s">
        <v>19565</v>
      </c>
      <c r="D922" s="0" t="s">
        <v>8</v>
      </c>
      <c r="E922" s="0" t="str">
        <f aca="false">CONCATENATE("{""code"": """,A922,""",""message"":""",B922,""",""module"":""",C922,""",""locale"":""",D922,"""},")</f>
        <v>{"code": "TENANT_TENANTS_EMAILID","message":"Email id","module":"rainmaker-workbench","locale":"default"},</v>
      </c>
    </row>
    <row r="923" customFormat="false" ht="15" hidden="false" customHeight="false" outlineLevel="0" collapsed="false">
      <c r="A923" s="0" t="s">
        <v>20916</v>
      </c>
      <c r="B923" s="0" t="s">
        <v>20917</v>
      </c>
      <c r="C923" s="0" t="s">
        <v>19565</v>
      </c>
      <c r="D923" s="0" t="s">
        <v>8</v>
      </c>
      <c r="E923" s="0" t="str">
        <f aca="false">CONCATENATE("{""code"": """,A923,""",""message"":""",B923,""",""module"":""",C923,""",""locale"":""",D923,"""},")</f>
        <v>{"code": "TENANT_TENANTS_FACEBOOKURL","message":"Facebook url","module":"rainmaker-workbench","locale":"default"},</v>
      </c>
    </row>
    <row r="924" customFormat="false" ht="15" hidden="false" customHeight="false" outlineLevel="0" collapsed="false">
      <c r="A924" s="0" t="s">
        <v>20918</v>
      </c>
      <c r="B924" s="0" t="s">
        <v>20919</v>
      </c>
      <c r="C924" s="0" t="s">
        <v>19565</v>
      </c>
      <c r="D924" s="0" t="s">
        <v>8</v>
      </c>
      <c r="E924" s="0" t="str">
        <f aca="false">CONCATENATE("{""code"": """,A924,""",""message"":""",B924,""",""module"":""",C924,""",""locale"":""",D924,"""},")</f>
        <v>{"code": "TENANT_TENANTS_HELPLINENUMBER","message":"Helpline number","module":"rainmaker-workbench","locale":"default"},</v>
      </c>
    </row>
    <row r="925" customFormat="false" ht="15" hidden="false" customHeight="false" outlineLevel="0" collapsed="false">
      <c r="A925" s="0" t="s">
        <v>20920</v>
      </c>
      <c r="B925" s="0" t="s">
        <v>20921</v>
      </c>
      <c r="C925" s="0" t="s">
        <v>19565</v>
      </c>
      <c r="D925" s="0" t="s">
        <v>8</v>
      </c>
      <c r="E925" s="0" t="str">
        <f aca="false">CONCATENATE("{""code"": """,A925,""",""message"":""",B925,""",""module"":""",C925,""",""locale"":""",D925,"""},")</f>
        <v>{"code": "TENANT_TENANTS_IMAGEID","message":"Image id","module":"rainmaker-workbench","locale":"default"},</v>
      </c>
    </row>
    <row r="926" customFormat="false" ht="15" hidden="false" customHeight="false" outlineLevel="0" collapsed="false">
      <c r="A926" s="0" t="s">
        <v>20922</v>
      </c>
      <c r="B926" s="0" t="s">
        <v>20923</v>
      </c>
      <c r="C926" s="0" t="s">
        <v>19565</v>
      </c>
      <c r="D926" s="0" t="s">
        <v>8</v>
      </c>
      <c r="E926" s="0" t="str">
        <f aca="false">CONCATENATE("{""code"": """,A926,""",""message"":""",B926,""",""module"":""",C926,""",""locale"":""",D926,"""},")</f>
        <v>{"code": "TENANT_TENANTS_LATITUDE","message":"Latitude","module":"rainmaker-workbench","locale":"default"},</v>
      </c>
    </row>
    <row r="927" customFormat="false" ht="15" hidden="false" customHeight="false" outlineLevel="0" collapsed="false">
      <c r="A927" s="0" t="s">
        <v>20924</v>
      </c>
      <c r="B927" s="0" t="s">
        <v>20925</v>
      </c>
      <c r="C927" s="0" t="s">
        <v>19565</v>
      </c>
      <c r="D927" s="0" t="s">
        <v>8</v>
      </c>
      <c r="E927" s="0" t="str">
        <f aca="false">CONCATENATE("{""code"": """,A927,""",""message"":""",B927,""",""module"":""",C927,""",""locale"":""",D927,"""},")</f>
        <v>{"code": "TENANT_TENANTS_LOCALNAME","message":"Local name","module":"rainmaker-workbench","locale":"default"},</v>
      </c>
    </row>
    <row r="928" customFormat="false" ht="15" hidden="false" customHeight="false" outlineLevel="0" collapsed="false">
      <c r="A928" s="0" t="s">
        <v>20926</v>
      </c>
      <c r="B928" s="0" t="s">
        <v>20927</v>
      </c>
      <c r="C928" s="0" t="s">
        <v>19565</v>
      </c>
      <c r="D928" s="0" t="s">
        <v>8</v>
      </c>
      <c r="E928" s="0" t="str">
        <f aca="false">CONCATENATE("{""code"": """,A928,""",""message"":""",B928,""",""module"":""",C928,""",""locale"":""",D928,"""},")</f>
        <v>{"code": "TENANT_TENANTS_LOGOID","message":"Logo id","module":"rainmaker-workbench","locale":"default"},</v>
      </c>
    </row>
    <row r="929" customFormat="false" ht="15" hidden="false" customHeight="false" outlineLevel="0" collapsed="false">
      <c r="A929" s="0" t="s">
        <v>20928</v>
      </c>
      <c r="B929" s="0" t="s">
        <v>20929</v>
      </c>
      <c r="C929" s="0" t="s">
        <v>19565</v>
      </c>
      <c r="D929" s="0" t="s">
        <v>8</v>
      </c>
      <c r="E929" s="0" t="str">
        <f aca="false">CONCATENATE("{""code"": """,A929,""",""message"":""",B929,""",""module"":""",C929,""",""locale"":""",D929,"""},")</f>
        <v>{"code": "TENANT_TENANTS_LONGITUDE","message":"Longitude","module":"rainmaker-workbench","locale":"default"},</v>
      </c>
    </row>
    <row r="930" customFormat="false" ht="15" hidden="false" customHeight="false" outlineLevel="0" collapsed="false">
      <c r="A930" s="0" t="s">
        <v>20930</v>
      </c>
      <c r="B930" s="0" t="s">
        <v>20931</v>
      </c>
      <c r="C930" s="0" t="s">
        <v>19565</v>
      </c>
      <c r="D930" s="0" t="s">
        <v>8</v>
      </c>
      <c r="E930" s="0" t="str">
        <f aca="false">CONCATENATE("{""code"": """,A930,""",""message"":""",B930,""",""module"":""",C930,""",""locale"":""",D930,"""},")</f>
        <v>{"code": "TENANT_TENANTS_MON___FRI","message":"Mon - fri","module":"rainmaker-workbench","locale":"default"},</v>
      </c>
    </row>
    <row r="931" customFormat="false" ht="15" hidden="false" customHeight="false" outlineLevel="0" collapsed="false">
      <c r="A931" s="0" t="s">
        <v>20932</v>
      </c>
      <c r="B931" s="0" t="s">
        <v>2061</v>
      </c>
      <c r="C931" s="0" t="s">
        <v>19565</v>
      </c>
      <c r="D931" s="0" t="s">
        <v>8</v>
      </c>
      <c r="E931" s="0" t="str">
        <f aca="false">CONCATENATE("{""code"": """,A931,""",""message"":""",B931,""",""module"":""",C931,""",""locale"":""",D931,"""},")</f>
        <v>{"code": "TENANT_TENANTS_NAME","message":"Name","module":"rainmaker-workbench","locale":"default"},</v>
      </c>
    </row>
    <row r="932" customFormat="false" ht="15" hidden="false" customHeight="false" outlineLevel="0" collapsed="false">
      <c r="A932" s="0" t="s">
        <v>20933</v>
      </c>
      <c r="B932" s="0" t="s">
        <v>20934</v>
      </c>
      <c r="C932" s="0" t="s">
        <v>19565</v>
      </c>
      <c r="D932" s="0" t="s">
        <v>8</v>
      </c>
      <c r="E932" s="0" t="str">
        <f aca="false">CONCATENATE("{""code"": """,A932,""",""message"":""",B932,""",""module"":""",C932,""",""locale"":""",D932,"""},")</f>
        <v>{"code": "TENANT_TENANTS_OFFICETIMINGS","message":"Office timings","module":"rainmaker-workbench","locale":"default"},</v>
      </c>
    </row>
    <row r="933" customFormat="false" ht="15" hidden="false" customHeight="false" outlineLevel="0" collapsed="false">
      <c r="A933" s="0" t="s">
        <v>20935</v>
      </c>
      <c r="B933" s="0" t="s">
        <v>20936</v>
      </c>
      <c r="C933" s="0" t="s">
        <v>19565</v>
      </c>
      <c r="D933" s="0" t="s">
        <v>8</v>
      </c>
      <c r="E933" s="0" t="str">
        <f aca="false">CONCATENATE("{""code"": """,A933,""",""message"":""",B933,""",""module"":""",C933,""",""locale"":""",D933,"""},")</f>
        <v>{"code": "TENANT_TENANTS_PANCHAYATCODE","message":"Panchayat code","module":"rainmaker-workbench","locale":"default"},</v>
      </c>
    </row>
    <row r="934" customFormat="false" ht="15" hidden="false" customHeight="false" outlineLevel="0" collapsed="false">
      <c r="A934" s="0" t="s">
        <v>20937</v>
      </c>
      <c r="B934" s="0" t="s">
        <v>20938</v>
      </c>
      <c r="C934" s="0" t="s">
        <v>19565</v>
      </c>
      <c r="D934" s="0" t="s">
        <v>8</v>
      </c>
      <c r="E934" s="0" t="str">
        <f aca="false">CONCATENATE("{""code"": """,A934,""",""message"":""",B934,""",""module"":""",C934,""",""locale"":""",D934,"""},")</f>
        <v>{"code": "TENANT_TENANTS_PANCHAYATNAME","message":"Panchayat name","module":"rainmaker-workbench","locale":"default"},</v>
      </c>
    </row>
    <row r="935" customFormat="false" ht="15" hidden="false" customHeight="false" outlineLevel="0" collapsed="false">
      <c r="A935" s="0" t="s">
        <v>20939</v>
      </c>
      <c r="B935" s="0" t="s">
        <v>20940</v>
      </c>
      <c r="C935" s="0" t="s">
        <v>19565</v>
      </c>
      <c r="D935" s="0" t="s">
        <v>8</v>
      </c>
      <c r="E935" s="0" t="str">
        <f aca="false">CONCATENATE("{""code"": """,A935,""",""message"":""",B935,""",""module"":""",C935,""",""locale"":""",D935,"""},")</f>
        <v>{"code": "TENANT_TENANTS_PDFCONTACTDETAILS","message":"Pdfcontact details","module":"rainmaker-workbench","locale":"default"},</v>
      </c>
    </row>
    <row r="936" customFormat="false" ht="15" hidden="false" customHeight="false" outlineLevel="0" collapsed="false">
      <c r="A936" s="0" t="s">
        <v>20941</v>
      </c>
      <c r="B936" s="0" t="s">
        <v>20942</v>
      </c>
      <c r="C936" s="0" t="s">
        <v>19565</v>
      </c>
      <c r="D936" s="0" t="s">
        <v>8</v>
      </c>
      <c r="E936" s="0" t="str">
        <f aca="false">CONCATENATE("{""code"": """,A936,""",""message"":""",B936,""",""module"":""",C936,""",""locale"":""",D936,"""},")</f>
        <v>{"code": "TENANT_TENANTS_PDFHEADER","message":"Pdf header","module":"rainmaker-workbench","locale":"default"},</v>
      </c>
    </row>
    <row r="937" customFormat="false" ht="15" hidden="false" customHeight="false" outlineLevel="0" collapsed="false">
      <c r="A937" s="0" t="s">
        <v>20943</v>
      </c>
      <c r="B937" s="0" t="s">
        <v>4084</v>
      </c>
      <c r="C937" s="0" t="s">
        <v>19565</v>
      </c>
      <c r="D937" s="0" t="s">
        <v>8</v>
      </c>
      <c r="E937" s="0" t="str">
        <f aca="false">CONCATENATE("{""code"": """,A937,""",""message"":""",B937,""",""module"":""",C937,""",""locale"":""",D937,"""},")</f>
        <v>{"code": "TENANT_TENANTS_PINCODE","message":"Pincode","module":"rainmaker-workbench","locale":"default"},</v>
      </c>
    </row>
    <row r="938" customFormat="false" ht="15" hidden="false" customHeight="false" outlineLevel="0" collapsed="false">
      <c r="A938" s="0" t="s">
        <v>20944</v>
      </c>
      <c r="B938" s="0" t="s">
        <v>20945</v>
      </c>
      <c r="C938" s="0" t="s">
        <v>19565</v>
      </c>
      <c r="D938" s="0" t="s">
        <v>8</v>
      </c>
      <c r="E938" s="0" t="str">
        <f aca="false">CONCATENATE("{""code"": """,A938,""",""message"":""",B938,""",""module"":""",C938,""",""locale"":""",D938,"""},")</f>
        <v>{"code": "TENANT_TENANTS_PROJECTID","message":"Project id","module":"rainmaker-workbench","locale":"default"},</v>
      </c>
    </row>
    <row r="939" customFormat="false" ht="15" hidden="false" customHeight="false" outlineLevel="0" collapsed="false">
      <c r="A939" s="0" t="s">
        <v>20946</v>
      </c>
      <c r="B939" s="0" t="s">
        <v>20947</v>
      </c>
      <c r="C939" s="0" t="s">
        <v>19565</v>
      </c>
      <c r="D939" s="0" t="s">
        <v>8</v>
      </c>
      <c r="E939" s="0" t="str">
        <f aca="false">CONCATENATE("{""code"": """,A939,""",""message"":""",B939,""",""module"":""",C939,""",""locale"":""",D939,"""},")</f>
        <v>{"code": "TENANT_TENANTS_REGIONNAME","message":"Region name","module":"rainmaker-workbench","locale":"default"},</v>
      </c>
    </row>
    <row r="940" customFormat="false" ht="15" hidden="false" customHeight="false" outlineLevel="0" collapsed="false">
      <c r="A940" s="0" t="s">
        <v>20948</v>
      </c>
      <c r="B940" s="0" t="s">
        <v>20949</v>
      </c>
      <c r="C940" s="0" t="s">
        <v>19565</v>
      </c>
      <c r="D940" s="0" t="s">
        <v>8</v>
      </c>
      <c r="E940" s="0" t="str">
        <f aca="false">CONCATENATE("{""code"": """,A940,""",""message"":""",B940,""",""module"":""",C940,""",""locale"":""",D940,"""},")</f>
        <v>{"code": "TENANT_TENANTS_SHAPEFILELOCATION","message":"Shapefile location","module":"rainmaker-workbench","locale":"default"},</v>
      </c>
    </row>
    <row r="941" customFormat="false" ht="15" hidden="false" customHeight="false" outlineLevel="0" collapsed="false">
      <c r="A941" s="0" t="s">
        <v>20950</v>
      </c>
      <c r="B941" s="0" t="s">
        <v>20951</v>
      </c>
      <c r="C941" s="0" t="s">
        <v>19565</v>
      </c>
      <c r="D941" s="0" t="s">
        <v>8</v>
      </c>
      <c r="E941" s="0" t="str">
        <f aca="false">CONCATENATE("{""code"": """,A941,""",""message"":""",B941,""",""module"":""",C941,""",""locale"":""",D941,"""},")</f>
        <v>{"code": "TENANT_TENANTS_TWITTERURL","message":"Twitter url","module":"rainmaker-workbench","locale":"default"},</v>
      </c>
    </row>
    <row r="942" customFormat="false" ht="15" hidden="false" customHeight="false" outlineLevel="0" collapsed="false">
      <c r="A942" s="0" t="s">
        <v>20952</v>
      </c>
      <c r="B942" s="0" t="s">
        <v>20319</v>
      </c>
      <c r="C942" s="0" t="s">
        <v>19565</v>
      </c>
      <c r="D942" s="0" t="s">
        <v>8</v>
      </c>
      <c r="E942" s="0" t="str">
        <f aca="false">CONCATENATE("{""code"": """,A942,""",""message"":""",B942,""",""module"":""",C942,""",""locale"":""",D942,"""},")</f>
        <v>{"code": "TENANT_TENANTS_TYPE","message":"Type","module":"rainmaker-workbench","locale":"default"},</v>
      </c>
    </row>
    <row r="943" customFormat="false" ht="15" hidden="false" customHeight="false" outlineLevel="0" collapsed="false">
      <c r="A943" s="0" t="s">
        <v>20953</v>
      </c>
      <c r="B943" s="0" t="s">
        <v>20954</v>
      </c>
      <c r="C943" s="0" t="s">
        <v>19565</v>
      </c>
      <c r="D943" s="0" t="s">
        <v>8</v>
      </c>
      <c r="E943" s="0" t="str">
        <f aca="false">CONCATENATE("{""code"": """,A943,""",""message"":""",B943,""",""module"":""",C943,""",""locale"":""",D943,"""},")</f>
        <v>{"code": "TENANT_TENANTS_ULBGRADE","message":"Ulb grade","module":"rainmaker-workbench","locale":"default"},</v>
      </c>
    </row>
    <row r="944" customFormat="false" ht="15" hidden="false" customHeight="false" outlineLevel="0" collapsed="false">
      <c r="A944" s="0" t="s">
        <v>20955</v>
      </c>
      <c r="B944" s="0" t="s">
        <v>20956</v>
      </c>
      <c r="C944" s="0" t="s">
        <v>19565</v>
      </c>
      <c r="D944" s="0" t="s">
        <v>8</v>
      </c>
      <c r="E944" s="0" t="str">
        <f aca="false">CONCATENATE("{""code"": """,A944,""",""message"":""",B944,""",""module"":""",C944,""",""locale"":""",D944,"""},")</f>
        <v>{"code": "TENANT_TENANTS_VILLAGECODE","message":"Tenant code","module":"rainmaker-workbench","locale":"default"},</v>
      </c>
    </row>
    <row r="945" customFormat="false" ht="15" hidden="false" customHeight="false" outlineLevel="0" collapsed="false">
      <c r="A945" s="0" t="s">
        <v>20957</v>
      </c>
      <c r="B945" s="0" t="s">
        <v>20958</v>
      </c>
      <c r="C945" s="0" t="s">
        <v>19565</v>
      </c>
      <c r="D945" s="0" t="s">
        <v>8</v>
      </c>
      <c r="E945" s="0" t="str">
        <f aca="false">CONCATENATE("{""code"": """,A945,""",""message"":""",B945,""",""module"":""",C945,""",""locale"":""",D945,"""},")</f>
        <v>{"code": "TENANT_TENANTS_VILLAGENAME","message":"Tenant name","module":"rainmaker-workbench","locale":"default"},</v>
      </c>
    </row>
    <row r="946" customFormat="false" ht="15" hidden="false" customHeight="false" outlineLevel="0" collapsed="false">
      <c r="A946" s="0" t="s">
        <v>20959</v>
      </c>
      <c r="B946" s="0" t="s">
        <v>20850</v>
      </c>
      <c r="C946" s="0" t="s">
        <v>19565</v>
      </c>
      <c r="D946" s="0" t="s">
        <v>8</v>
      </c>
      <c r="E946" s="0" t="str">
        <f aca="false">CONCATENATE("{""code"": """,A946,""",""message"":""",B946,""",""module"":""",C946,""",""locale"":""",D946,"""},")</f>
        <v>{"code": "TIP_SCHEMA_WS_SERVICES_CALCULATION_PENALTY","message":"Penalty master","module":"rainmaker-workbench","locale":"default"},</v>
      </c>
    </row>
    <row r="947" customFormat="false" ht="15" hidden="false" customHeight="false" outlineLevel="0" collapsed="false">
      <c r="A947" s="0" t="s">
        <v>20960</v>
      </c>
      <c r="B947" s="0" t="s">
        <v>9359</v>
      </c>
      <c r="C947" s="0" t="s">
        <v>19565</v>
      </c>
      <c r="D947" s="0" t="s">
        <v>8</v>
      </c>
      <c r="E947" s="0" t="str">
        <f aca="false">CONCATENATE("{""code"": """,A947,""",""message"":""",B947,""",""module"":""",C947,""",""locale"":""",D947,"""},")</f>
        <v>{"code": "TIP_WS_SERVICES_CALCULATION_PENALTY_AMOUNT","message":"Amount","module":"rainmaker-workbench","locale":"default"},</v>
      </c>
    </row>
    <row r="948" customFormat="false" ht="15" hidden="false" customHeight="false" outlineLevel="0" collapsed="false">
      <c r="A948" s="0" t="s">
        <v>20961</v>
      </c>
      <c r="B948" s="0" t="s">
        <v>20962</v>
      </c>
      <c r="C948" s="0" t="s">
        <v>19565</v>
      </c>
      <c r="D948" s="0" t="s">
        <v>8</v>
      </c>
      <c r="E948" s="0" t="str">
        <f aca="false">CONCATENATE("{""code"": """,A948,""",""message"":""",B948,""",""module"":""",C948,""",""locale"":""",D948,"""},")</f>
        <v>{"code": "TIP_WS_SERVICES_CALCULATION_PENALTY_APPLICABLEAFTERDAYS","message":"Applicable After Days","module":"rainmaker-workbench","locale":"default"},</v>
      </c>
    </row>
    <row r="949" customFormat="false" ht="15" hidden="false" customHeight="false" outlineLevel="0" collapsed="false">
      <c r="A949" s="0" t="s">
        <v>20963</v>
      </c>
      <c r="B949" s="0" t="s">
        <v>20964</v>
      </c>
      <c r="C949" s="0" t="s">
        <v>19565</v>
      </c>
      <c r="D949" s="0" t="s">
        <v>8</v>
      </c>
      <c r="E949" s="0" t="str">
        <f aca="false">CONCATENATE("{""code"": """,A949,""",""message"":""",B949,""",""module"":""",C949,""",""locale"":""",D949,"""},")</f>
        <v>{"code": "TIP_WS_SERVICES_CALCULATION_PENALTY_FLATAMOUNT","message":"Flat Amount","module":"rainmaker-workbench","locale":"default"},</v>
      </c>
    </row>
    <row r="950" customFormat="false" ht="15" hidden="false" customHeight="false" outlineLevel="0" collapsed="false">
      <c r="A950" s="0" t="s">
        <v>20965</v>
      </c>
      <c r="B950" s="0" t="s">
        <v>20966</v>
      </c>
      <c r="C950" s="0" t="s">
        <v>19565</v>
      </c>
      <c r="D950" s="0" t="s">
        <v>8</v>
      </c>
      <c r="E950" s="0" t="str">
        <f aca="false">CONCATENATE("{""code"": """,A950,""",""message"":""",B950,""",""module"":""",C950,""",""locale"":""",D950,"""},")</f>
        <v>{"code": "TIP_WS_SERVICES_CALCULATION_PENALTY_FROMFY","message":"From FY","module":"rainmaker-workbench","locale":"default"},</v>
      </c>
    </row>
    <row r="951" customFormat="false" ht="15" hidden="false" customHeight="false" outlineLevel="0" collapsed="false">
      <c r="A951" s="0" t="s">
        <v>20967</v>
      </c>
      <c r="B951" s="0" t="s">
        <v>20968</v>
      </c>
      <c r="C951" s="0" t="s">
        <v>19565</v>
      </c>
      <c r="D951" s="0" t="s">
        <v>8</v>
      </c>
      <c r="E951" s="0" t="str">
        <f aca="false">CONCATENATE("{""code"": """,A951,""",""message"":""",B951,""",""module"":""",C951,""",""locale"":""",D951,"""},")</f>
        <v>{"code": "TIP_WS_SERVICES_CALCULATION_PENALTY_MINAMOUNT","message":"Minimum Amount","module":"rainmaker-workbench","locale":"default"},</v>
      </c>
    </row>
    <row r="952" customFormat="false" ht="15" hidden="false" customHeight="false" outlineLevel="0" collapsed="false">
      <c r="A952" s="0" t="s">
        <v>20969</v>
      </c>
      <c r="B952" s="0" t="s">
        <v>20282</v>
      </c>
      <c r="C952" s="0" t="s">
        <v>19565</v>
      </c>
      <c r="D952" s="0" t="s">
        <v>8</v>
      </c>
      <c r="E952" s="0" t="str">
        <f aca="false">CONCATENATE("{""code"": """,A952,""",""message"":""",B952,""",""module"":""",C952,""",""locale"":""",D952,"""},")</f>
        <v>{"code": "TIP_WS_SERVICES_CALCULATION_PENALTY_RATE","message":"Rate","module":"rainmaker-workbench","locale":"default"},</v>
      </c>
    </row>
    <row r="953" customFormat="false" ht="15" hidden="false" customHeight="false" outlineLevel="0" collapsed="false">
      <c r="A953" s="0" t="s">
        <v>20970</v>
      </c>
      <c r="B953" s="0" t="s">
        <v>20971</v>
      </c>
      <c r="C953" s="0" t="s">
        <v>19565</v>
      </c>
      <c r="D953" s="0" t="s">
        <v>8</v>
      </c>
      <c r="E953" s="0" t="str">
        <f aca="false">CONCATENATE("{""code"": """,A953,""",""message"":""",B953,""",""module"":""",C953,""",""locale"":""",D953,"""},")</f>
        <v>{"code": "TIP_WS_SERVICES_CALCULATION_PENALTY_STARTINGDAY","message":"Starting Day","module":"rainmaker-workbench","locale":"default"},</v>
      </c>
    </row>
    <row r="954" customFormat="false" ht="15" hidden="false" customHeight="false" outlineLevel="0" collapsed="false">
      <c r="A954" s="0" t="s">
        <v>20972</v>
      </c>
      <c r="B954" s="0" t="s">
        <v>20973</v>
      </c>
      <c r="C954" s="0" t="s">
        <v>19565</v>
      </c>
      <c r="D954" s="0" t="s">
        <v>8</v>
      </c>
      <c r="E954" s="0" t="str">
        <f aca="false">CONCATENATE("{""code"": """,A954,""",""message"":""",B954,""",""module"":""",C954,""",""locale"":""",D954,"""},")</f>
        <v>{"code": "TIP_WS_SERVICES_CALCULATION_PENALTY_SUBTYPE","message":"Sub Type","module":"rainmaker-workbench","locale":"default"},</v>
      </c>
    </row>
    <row r="955" customFormat="false" ht="15" hidden="false" customHeight="false" outlineLevel="0" collapsed="false">
      <c r="A955" s="0" t="s">
        <v>20974</v>
      </c>
      <c r="B955" s="0" t="s">
        <v>20319</v>
      </c>
      <c r="C955" s="0" t="s">
        <v>19565</v>
      </c>
      <c r="D955" s="0" t="s">
        <v>8</v>
      </c>
      <c r="E955" s="0" t="str">
        <f aca="false">CONCATENATE("{""code"": """,A955,""",""message"":""",B955,""",""module"":""",C955,""",""locale"":""",D955,"""},")</f>
        <v>{"code": "TIP_WS_SERVICES_CALCULATION_PENALTY_TYPE","message":"Type","module":"rainmaker-workbench","locale":"default"},</v>
      </c>
    </row>
    <row r="956" customFormat="false" ht="15" hidden="false" customHeight="false" outlineLevel="0" collapsed="false">
      <c r="A956" s="0" t="s">
        <v>20975</v>
      </c>
      <c r="B956" s="0" t="s">
        <v>20976</v>
      </c>
      <c r="C956" s="0" t="s">
        <v>19565</v>
      </c>
      <c r="D956" s="0" t="s">
        <v>8</v>
      </c>
      <c r="E956" s="0" t="str">
        <f aca="false">CONCATENATE("{""code"": """,A956,""",""message"":""",B956,""",""module"":""",C956,""",""locale"":""",D956,"""},")</f>
        <v>{"code": "TIP_WS_SERVICES_CALCULATION_WCBILLINGSLAB_BUILDINGTYPE","message":"Building Type","module":"rainmaker-workbench","locale":"default"},</v>
      </c>
    </row>
    <row r="957" customFormat="false" ht="15" hidden="false" customHeight="false" outlineLevel="0" collapsed="false">
      <c r="A957" s="0" t="s">
        <v>20977</v>
      </c>
      <c r="B957" s="0" t="s">
        <v>20978</v>
      </c>
      <c r="C957" s="0" t="s">
        <v>19565</v>
      </c>
      <c r="D957" s="0" t="s">
        <v>8</v>
      </c>
      <c r="E957" s="0" t="str">
        <f aca="false">CONCATENATE("{""code"": """,A957,""",""message"":""",B957,""",""module"":""",C957,""",""locale"":""",D957,"""},")</f>
        <v>{"code": "TIP_WS_SERVICES_CALCULATION_WCBILLINGSLAB_CALCULATIONATTRIBUTE","message":"Calculation Attribute","module":"rainmaker-workbench","locale":"default"},</v>
      </c>
    </row>
    <row r="958" customFormat="false" ht="15" hidden="false" customHeight="false" outlineLevel="0" collapsed="false">
      <c r="A958" s="0" t="s">
        <v>20979</v>
      </c>
      <c r="B958" s="0" t="s">
        <v>20282</v>
      </c>
      <c r="C958" s="0" t="s">
        <v>19565</v>
      </c>
      <c r="D958" s="0" t="s">
        <v>8</v>
      </c>
      <c r="E958" s="0" t="str">
        <f aca="false">CONCATENATE("{""code"": """,A958,""",""message"":""",B958,""",""module"":""",C958,""",""locale"":""",D958,"""},")</f>
        <v>{"code": "TIP_WS_SERVICES_CALCULATION_WCBILLINGSLAB_CHARGE","message":"Rate","module":"rainmaker-workbench","locale":"default"},</v>
      </c>
    </row>
    <row r="959" customFormat="false" ht="15" hidden="false" customHeight="false" outlineLevel="0" collapsed="false">
      <c r="A959" s="0" t="s">
        <v>20980</v>
      </c>
      <c r="B959" s="0" t="s">
        <v>9842</v>
      </c>
      <c r="C959" s="0" t="s">
        <v>19565</v>
      </c>
      <c r="D959" s="0" t="s">
        <v>8</v>
      </c>
      <c r="E959" s="0" t="str">
        <f aca="false">CONCATENATE("{""code"": """,A959,""",""message"":""",B959,""",""module"":""",C959,""",""locale"":""",D959,"""},")</f>
        <v>{"code": "TIP_WS_SERVICES_CALCULATION_WCBILLINGSLAB_CONNECTIONTYPE","message":"Connection Type","module":"rainmaker-workbench","locale":"default"},</v>
      </c>
    </row>
    <row r="960" customFormat="false" ht="15" hidden="false" customHeight="false" outlineLevel="0" collapsed="false">
      <c r="A960" s="0" t="s">
        <v>20981</v>
      </c>
      <c r="B960" s="0" t="s">
        <v>20982</v>
      </c>
      <c r="C960" s="0" t="s">
        <v>19565</v>
      </c>
      <c r="D960" s="0" t="s">
        <v>8</v>
      </c>
      <c r="E960" s="0" t="str">
        <f aca="false">CONCATENATE("{""code"": """,A960,""",""message"":""",B960,""",""module"":""",C960,""",""locale"":""",D960,"""},")</f>
        <v>{"code": "TIP_WS_SERVICES_CALCULATION_WCBILLINGSLAB_FROM","message":"From","module":"rainmaker-workbench","locale":"default"},</v>
      </c>
    </row>
    <row r="961" customFormat="false" ht="15" hidden="false" customHeight="false" outlineLevel="0" collapsed="false">
      <c r="A961" s="0" t="s">
        <v>20983</v>
      </c>
      <c r="B961" s="0" t="s">
        <v>20984</v>
      </c>
      <c r="C961" s="0" t="s">
        <v>19565</v>
      </c>
      <c r="D961" s="0" t="s">
        <v>8</v>
      </c>
      <c r="E961" s="0" t="str">
        <f aca="false">CONCATENATE("{""code"": """,A961,""",""message"":""",B961,""",""module"":""",C961,""",""locale"":""",D961,"""},")</f>
        <v>{"code": "TIP_WS_SERVICES_CALCULATION_WCBILLINGSLAB_ID","message":"ID","module":"rainmaker-workbench","locale":"default"},</v>
      </c>
    </row>
    <row r="962" customFormat="false" ht="15" hidden="false" customHeight="false" outlineLevel="0" collapsed="false">
      <c r="A962" s="0" t="s">
        <v>20985</v>
      </c>
      <c r="B962" s="0" t="s">
        <v>20986</v>
      </c>
      <c r="C962" s="0" t="s">
        <v>19565</v>
      </c>
      <c r="D962" s="0" t="s">
        <v>8</v>
      </c>
      <c r="E962" s="0" t="str">
        <f aca="false">CONCATENATE("{""code"": """,A962,""",""message"":""",B962,""",""module"":""",C962,""",""locale"":""",D962,"""},")</f>
        <v>{"code": "TIP_WS_SERVICES_CALCULATION_WCBILLINGSLAB_MINIMUMCHARGE","message":"Minimum Charge","module":"rainmaker-workbench","locale":"default"},</v>
      </c>
    </row>
    <row r="963" customFormat="false" ht="15" hidden="false" customHeight="false" outlineLevel="0" collapsed="false">
      <c r="A963" s="0" t="s">
        <v>20987</v>
      </c>
      <c r="B963" s="0" t="s">
        <v>20988</v>
      </c>
      <c r="C963" s="0" t="s">
        <v>19565</v>
      </c>
      <c r="D963" s="0" t="s">
        <v>8</v>
      </c>
      <c r="E963" s="0" t="str">
        <f aca="false">CONCATENATE("{""code"": """,A963,""",""message"":""",B963,""",""module"":""",C963,""",""locale"":""",D963,"""},")</f>
        <v>{"code": "TIP_WS_SERVICES_CALCULATION_WCBILLINGSLAB_SLABS","message":"Slabs","module":"rainmaker-workbench","locale":"default"},</v>
      </c>
    </row>
    <row r="964" customFormat="false" ht="15" hidden="false" customHeight="false" outlineLevel="0" collapsed="false">
      <c r="A964" s="0" t="s">
        <v>20989</v>
      </c>
      <c r="B964" s="0" t="s">
        <v>9766</v>
      </c>
      <c r="C964" s="0" t="s">
        <v>19565</v>
      </c>
      <c r="D964" s="0" t="s">
        <v>8</v>
      </c>
      <c r="E964" s="0" t="str">
        <f aca="false">CONCATENATE("{""code"": """,A964,""",""message"":""",B964,""",""module"":""",C964,""",""locale"":""",D964,"""},")</f>
        <v>{"code": "TIP_WS_SERVICES_CALCULATION_WCBILLINGSLAB_TO","message":"To","module":"rainmaker-workbench","locale":"default"},</v>
      </c>
    </row>
    <row r="965" customFormat="false" ht="15" hidden="false" customHeight="false" outlineLevel="0" collapsed="false">
      <c r="A965" s="0" t="s">
        <v>20990</v>
      </c>
      <c r="B965" s="0" t="s">
        <v>20988</v>
      </c>
      <c r="C965" s="0" t="s">
        <v>19565</v>
      </c>
      <c r="D965" s="0" t="s">
        <v>8</v>
      </c>
      <c r="E965" s="0" t="str">
        <f aca="false">CONCATENATE("{""code"": """,A965,""",""message"":""",B965,""",""module"":""",C965,""",""locale"":""",D965,"""},")</f>
        <v>{"code": "TIP_WS_SERVICES_CALCULATION_WS_SERVICES_CALCULATION_SLABS","message":"Slabs","module":"rainmaker-workbench","locale":"default"},</v>
      </c>
    </row>
    <row r="966" customFormat="false" ht="15" hidden="false" customHeight="false" outlineLevel="0" collapsed="false">
      <c r="A966" s="0" t="s">
        <v>20991</v>
      </c>
      <c r="B966" s="0" t="s">
        <v>1392</v>
      </c>
      <c r="C966" s="0" t="s">
        <v>19565</v>
      </c>
      <c r="D966" s="0" t="s">
        <v>8</v>
      </c>
      <c r="E966" s="0" t="str">
        <f aca="false">CONCATENATE("{""code"": """,A966,""",""message"":""",B966,""",""module"":""",C966,""",""locale"":""",D966,"""},")</f>
        <v>{"code": "TRADELICENSE_ACCESSORIESCATEGORY_ACTIVE","message":"Active","module":"rainmaker-workbench","locale":"default"},</v>
      </c>
    </row>
    <row r="967" customFormat="false" ht="15" hidden="false" customHeight="false" outlineLevel="0" collapsed="false">
      <c r="A967" s="0" t="s">
        <v>20992</v>
      </c>
      <c r="B967" s="0" t="s">
        <v>4839</v>
      </c>
      <c r="C967" s="0" t="s">
        <v>19565</v>
      </c>
      <c r="D967" s="0" t="s">
        <v>8</v>
      </c>
      <c r="E967" s="0" t="str">
        <f aca="false">CONCATENATE("{""code"": """,A967,""",""message"":""",B967,""",""module"":""",C967,""",""locale"":""",D967,"""},")</f>
        <v>{"code": "TRADELICENSE_ACCESSORIESCATEGORY_CODE","message":"Code","module":"rainmaker-workbench","locale":"default"},</v>
      </c>
    </row>
    <row r="968" customFormat="false" ht="15" hidden="false" customHeight="false" outlineLevel="0" collapsed="false">
      <c r="A968" s="0" t="s">
        <v>20993</v>
      </c>
      <c r="B968" s="0" t="s">
        <v>20615</v>
      </c>
      <c r="C968" s="0" t="s">
        <v>19565</v>
      </c>
      <c r="D968" s="0" t="s">
        <v>8</v>
      </c>
      <c r="E968" s="0" t="str">
        <f aca="false">CONCATENATE("{""code"": """,A968,""",""message"":""",B968,""",""module"":""",C968,""",""locale"":""",D968,"""},")</f>
        <v>{"code": "TRADELICENSE_ACCESSORIESCATEGORY_UOM","message":"Uom","module":"rainmaker-workbench","locale":"default"},</v>
      </c>
    </row>
    <row r="969" customFormat="false" ht="15" hidden="false" customHeight="false" outlineLevel="0" collapsed="false">
      <c r="A969" s="0" t="s">
        <v>20994</v>
      </c>
      <c r="B969" s="0" t="s">
        <v>1392</v>
      </c>
      <c r="C969" s="0" t="s">
        <v>19565</v>
      </c>
      <c r="D969" s="0" t="s">
        <v>8</v>
      </c>
      <c r="E969" s="0" t="str">
        <f aca="false">CONCATENATE("{""code"": """,A969,""",""message"":""",B969,""",""module"":""",C969,""",""locale"":""",D969,"""},")</f>
        <v>{"code": "TRADELICENSE_APPLICATIONTYPE_ACTIVE","message":"Active","module":"rainmaker-workbench","locale":"default"},</v>
      </c>
    </row>
    <row r="970" customFormat="false" ht="15" hidden="false" customHeight="false" outlineLevel="0" collapsed="false">
      <c r="A970" s="0" t="s">
        <v>20995</v>
      </c>
      <c r="B970" s="0" t="s">
        <v>4839</v>
      </c>
      <c r="C970" s="0" t="s">
        <v>19565</v>
      </c>
      <c r="D970" s="0" t="s">
        <v>8</v>
      </c>
      <c r="E970" s="0" t="str">
        <f aca="false">CONCATENATE("{""code"": """,A970,""",""message"":""",B970,""",""module"":""",C970,""",""locale"":""",D970,"""},")</f>
        <v>{"code": "TRADELICENSE_APPLICATIONTYPE_CODE","message":"Code","module":"rainmaker-workbench","locale":"default"},</v>
      </c>
    </row>
    <row r="971" customFormat="false" ht="15" hidden="false" customHeight="false" outlineLevel="0" collapsed="false">
      <c r="A971" s="0" t="s">
        <v>20996</v>
      </c>
      <c r="B971" s="0" t="s">
        <v>20997</v>
      </c>
      <c r="C971" s="0" t="s">
        <v>19565</v>
      </c>
      <c r="D971" s="0" t="s">
        <v>8</v>
      </c>
      <c r="E971" s="0" t="str">
        <f aca="false">CONCATENATE("{""code"": """,A971,""",""message"":""",B971,""",""module"":""",C971,""",""locale"":""",D971,"""},")</f>
        <v>{"code": "TRADELICENSE_CALCULATIONTYPE_ACCESSORY","message":"Accessory","module":"rainmaker-workbench","locale":"default"},</v>
      </c>
    </row>
    <row r="972" customFormat="false" ht="15" hidden="false" customHeight="false" outlineLevel="0" collapsed="false">
      <c r="A972" s="0" t="s">
        <v>20998</v>
      </c>
      <c r="B972" s="0" t="s">
        <v>1392</v>
      </c>
      <c r="C972" s="0" t="s">
        <v>19565</v>
      </c>
      <c r="D972" s="0" t="s">
        <v>8</v>
      </c>
      <c r="E972" s="0" t="str">
        <f aca="false">CONCATENATE("{""code"": """,A972,""",""message"":""",B972,""",""module"":""",C972,""",""locale"":""",D972,"""},")</f>
        <v>{"code": "TRADELICENSE_CALCULATIONTYPE_ACTIVE","message":"Active","module":"rainmaker-workbench","locale":"default"},</v>
      </c>
    </row>
    <row r="973" customFormat="false" ht="15" hidden="false" customHeight="false" outlineLevel="0" collapsed="false">
      <c r="A973" s="0" t="s">
        <v>20999</v>
      </c>
      <c r="B973" s="0" t="s">
        <v>19664</v>
      </c>
      <c r="C973" s="0" t="s">
        <v>19565</v>
      </c>
      <c r="D973" s="0" t="s">
        <v>8</v>
      </c>
      <c r="E973" s="0" t="str">
        <f aca="false">CONCATENATE("{""code"": """,A973,""",""message"":""",B973,""",""module"":""",C973,""",""locale"":""",D973,"""},")</f>
        <v>{"code": "TRADELICENSE_CALCULATIONTYPE_FINANCIALYEAR","message":"Financialyear","module":"rainmaker-workbench","locale":"default"},</v>
      </c>
    </row>
    <row r="974" customFormat="false" ht="15" hidden="false" customHeight="false" outlineLevel="0" collapsed="false">
      <c r="A974" s="0" t="s">
        <v>21000</v>
      </c>
      <c r="B974" s="0" t="s">
        <v>20836</v>
      </c>
      <c r="C974" s="0" t="s">
        <v>19565</v>
      </c>
      <c r="D974" s="0" t="s">
        <v>8</v>
      </c>
      <c r="E974" s="0" t="str">
        <f aca="false">CONCATENATE("{""code"": """,A974,""",""message"":""",B974,""",""module"":""",C974,""",""locale"":""",D974,"""},")</f>
        <v>{"code": "TRADELICENSE_CALCULATIONTYPE_TRADETYPE","message":"Tradetype","module":"rainmaker-workbench","locale":"default"},</v>
      </c>
    </row>
    <row r="975" customFormat="false" ht="15" hidden="false" customHeight="false" outlineLevel="0" collapsed="false">
      <c r="A975" s="0" t="s">
        <v>21001</v>
      </c>
      <c r="B975" s="0" t="s">
        <v>19971</v>
      </c>
      <c r="C975" s="0" t="s">
        <v>19565</v>
      </c>
      <c r="D975" s="0" t="s">
        <v>8</v>
      </c>
      <c r="E975" s="0" t="str">
        <f aca="false">CONCATENATE("{""code"": """,A975,""",""message"":""",B975,""",""module"":""",C975,""",""locale"":""",D975,"""},")</f>
        <v>{"code": "TRADELICENSE_COMMONFIELDSCONFIG_BODY","message":"body","module":"rainmaker-workbench","locale":"default"},</v>
      </c>
    </row>
    <row r="976" customFormat="false" ht="15" hidden="false" customHeight="false" outlineLevel="0" collapsed="false">
      <c r="A976" s="0" t="s">
        <v>21002</v>
      </c>
      <c r="B976" s="0" t="s">
        <v>19973</v>
      </c>
      <c r="C976" s="0" t="s">
        <v>19565</v>
      </c>
      <c r="D976" s="0" t="s">
        <v>8</v>
      </c>
      <c r="E976" s="0" t="str">
        <f aca="false">CONCATENATE("{""code"": """,A976,""",""message"":""",B976,""",""module"":""",C976,""",""locale"":""",D976,"""},")</f>
        <v>{"code": "TRADELICENSE_COMMONFIELDSCONFIG_CARDTEXT","message":"cardText","module":"rainmaker-workbench","locale":"default"},</v>
      </c>
    </row>
    <row r="977" customFormat="false" ht="15" hidden="false" customHeight="false" outlineLevel="0" collapsed="false">
      <c r="A977" s="0" t="s">
        <v>21003</v>
      </c>
      <c r="B977" s="0" t="s">
        <v>19975</v>
      </c>
      <c r="C977" s="0" t="s">
        <v>19565</v>
      </c>
      <c r="D977" s="0" t="s">
        <v>8</v>
      </c>
      <c r="E977" s="0" t="str">
        <f aca="false">CONCATENATE("{""code"": """,A977,""",""message"":""",B977,""",""module"":""",C977,""",""locale"":""",D977,"""},")</f>
        <v>{"code": "TRADELICENSE_COMMONFIELDSCONFIG_COMPONENT","message":"component","module":"rainmaker-workbench","locale":"default"},</v>
      </c>
    </row>
    <row r="978" customFormat="false" ht="15" hidden="false" customHeight="false" outlineLevel="0" collapsed="false">
      <c r="A978" s="0" t="s">
        <v>21004</v>
      </c>
      <c r="B978" s="0" t="s">
        <v>19977</v>
      </c>
      <c r="C978" s="0" t="s">
        <v>19565</v>
      </c>
      <c r="D978" s="0" t="s">
        <v>8</v>
      </c>
      <c r="E978" s="0" t="str">
        <f aca="false">CONCATENATE("{""code"": """,A978,""",""message"":""",B978,""",""module"":""",C978,""",""locale"":""",D978,"""},")</f>
        <v>{"code": "TRADELICENSE_COMMONFIELDSCONFIG_HEAD","message":"head","module":"rainmaker-workbench","locale":"default"},</v>
      </c>
    </row>
    <row r="979" customFormat="false" ht="15" hidden="false" customHeight="false" outlineLevel="0" collapsed="false">
      <c r="A979" s="0" t="s">
        <v>21005</v>
      </c>
      <c r="B979" s="0" t="s">
        <v>19979</v>
      </c>
      <c r="C979" s="0" t="s">
        <v>19565</v>
      </c>
      <c r="D979" s="0" t="s">
        <v>8</v>
      </c>
      <c r="E979" s="0" t="str">
        <f aca="false">CONCATENATE("{""code"": """,A979,""",""message"":""",B979,""",""module"":""",C979,""",""locale"":""",D979,"""},")</f>
        <v>{"code": "TRADELICENSE_COMMONFIELDSCONFIG_HEADER","message":"header","module":"rainmaker-workbench","locale":"default"},</v>
      </c>
    </row>
    <row r="980" customFormat="false" ht="15" hidden="false" customHeight="false" outlineLevel="0" collapsed="false">
      <c r="A980" s="0" t="s">
        <v>21006</v>
      </c>
      <c r="B980" s="0" t="s">
        <v>19981</v>
      </c>
      <c r="C980" s="0" t="s">
        <v>19565</v>
      </c>
      <c r="D980" s="0" t="s">
        <v>8</v>
      </c>
      <c r="E980" s="0" t="str">
        <f aca="false">CONCATENATE("{""code"": """,A980,""",""message"":""",B980,""",""module"":""",C980,""",""locale"":""",D980,"""},")</f>
        <v>{"code": "TRADELICENSE_COMMONFIELDSCONFIG_HEADERCAPTION","message":"headerCaption","module":"rainmaker-workbench","locale":"default"},</v>
      </c>
    </row>
    <row r="981" customFormat="false" ht="15" hidden="false" customHeight="false" outlineLevel="0" collapsed="false">
      <c r="A981" s="0" t="s">
        <v>21007</v>
      </c>
      <c r="B981" s="0" t="s">
        <v>19983</v>
      </c>
      <c r="C981" s="0" t="s">
        <v>19565</v>
      </c>
      <c r="D981" s="0" t="s">
        <v>8</v>
      </c>
      <c r="E981" s="0" t="str">
        <f aca="false">CONCATENATE("{""code"": """,A981,""",""message"":""",B981,""",""module"":""",C981,""",""locale"":""",D981,"""},")</f>
        <v>{"code": "TRADELICENSE_COMMONFIELDSCONFIG_HIDEINEMPLOYEE","message":"hideInEmployee","module":"rainmaker-workbench","locale":"default"},</v>
      </c>
    </row>
    <row r="982" customFormat="false" ht="15" hidden="false" customHeight="false" outlineLevel="0" collapsed="false">
      <c r="A982" s="0" t="s">
        <v>21008</v>
      </c>
      <c r="B982" s="0" t="s">
        <v>19985</v>
      </c>
      <c r="C982" s="0" t="s">
        <v>19565</v>
      </c>
      <c r="D982" s="0" t="s">
        <v>8</v>
      </c>
      <c r="E982" s="0" t="str">
        <f aca="false">CONCATENATE("{""code"": """,A982,""",""message"":""",B982,""",""module"":""",C982,""",""locale"":""",D982,"""},")</f>
        <v>{"code": "TRADELICENSE_COMMONFIELDSCONFIG_ISMANDATORY","message":"isMandatory","module":"rainmaker-workbench","locale":"default"},</v>
      </c>
    </row>
    <row r="983" customFormat="false" ht="15" hidden="false" customHeight="false" outlineLevel="0" collapsed="false">
      <c r="A983" s="0" t="s">
        <v>21009</v>
      </c>
      <c r="B983" s="0" t="s">
        <v>19874</v>
      </c>
      <c r="C983" s="0" t="s">
        <v>19565</v>
      </c>
      <c r="D983" s="0" t="s">
        <v>8</v>
      </c>
      <c r="E983" s="0" t="str">
        <f aca="false">CONCATENATE("{""code"": """,A983,""",""message"":""",B983,""",""module"":""",C983,""",""locale"":""",D983,"""},")</f>
        <v>{"code": "TRADELICENSE_COMMONFIELDSCONFIG_KEY","message":"key","module":"rainmaker-workbench","locale":"default"},</v>
      </c>
    </row>
    <row r="984" customFormat="false" ht="15" hidden="false" customHeight="false" outlineLevel="0" collapsed="false">
      <c r="A984" s="0" t="s">
        <v>21010</v>
      </c>
      <c r="B984" s="0" t="s">
        <v>19990</v>
      </c>
      <c r="C984" s="0" t="s">
        <v>19565</v>
      </c>
      <c r="D984" s="0" t="s">
        <v>8</v>
      </c>
      <c r="E984" s="0" t="str">
        <f aca="false">CONCATENATE("{""code"": """,A984,""",""message"":""",B984,""",""module"":""",C984,""",""locale"":""",D984,"""},")</f>
        <v>{"code": "TRADELICENSE_COMMONFIELDSCONFIG_NEXTSTEP","message":"nextStep","module":"rainmaker-workbench","locale":"default"},</v>
      </c>
    </row>
    <row r="985" customFormat="false" ht="15" hidden="false" customHeight="false" outlineLevel="0" collapsed="false">
      <c r="A985" s="0" t="s">
        <v>21011</v>
      </c>
      <c r="B985" s="0" t="s">
        <v>19992</v>
      </c>
      <c r="C985" s="0" t="s">
        <v>19565</v>
      </c>
      <c r="D985" s="0" t="s">
        <v>8</v>
      </c>
      <c r="E985" s="0" t="str">
        <f aca="false">CONCATENATE("{""code"": """,A985,""",""message"":""",B985,""",""module"":""",C985,""",""locale"":""",D985,"""},")</f>
        <v>{"code": "TRADELICENSE_COMMONFIELDSCONFIG_ROUTE","message":"route","module":"rainmaker-workbench","locale":"default"},</v>
      </c>
    </row>
    <row r="986" customFormat="false" ht="15" hidden="false" customHeight="false" outlineLevel="0" collapsed="false">
      <c r="A986" s="0" t="s">
        <v>21012</v>
      </c>
      <c r="B986" s="0" t="s">
        <v>19996</v>
      </c>
      <c r="C986" s="0" t="s">
        <v>19565</v>
      </c>
      <c r="D986" s="0" t="s">
        <v>8</v>
      </c>
      <c r="E986" s="0" t="str">
        <f aca="false">CONCATENATE("{""code"": """,A986,""",""message"":""",B986,""",""module"":""",C986,""",""locale"":""",D986,"""},")</f>
        <v>{"code": "TRADELICENSE_COMMONFIELDSCONFIG_SKIPTEXT","message":"skipText","module":"rainmaker-workbench","locale":"default"},</v>
      </c>
    </row>
    <row r="987" customFormat="false" ht="15" hidden="false" customHeight="false" outlineLevel="0" collapsed="false">
      <c r="A987" s="0" t="s">
        <v>21013</v>
      </c>
      <c r="B987" s="0" t="s">
        <v>19998</v>
      </c>
      <c r="C987" s="0" t="s">
        <v>19565</v>
      </c>
      <c r="D987" s="0" t="s">
        <v>8</v>
      </c>
      <c r="E987" s="0" t="str">
        <f aca="false">CONCATENATE("{""code"": """,A987,""",""message"":""",B987,""",""module"":""",C987,""",""locale"":""",D987,"""},")</f>
        <v>{"code": "TRADELICENSE_COMMONFIELDSCONFIG_SUBMITBARLABEL","message":"submitBarLabel","module":"rainmaker-workbench","locale":"default"},</v>
      </c>
    </row>
    <row r="988" customFormat="false" ht="15" hidden="false" customHeight="false" outlineLevel="0" collapsed="false">
      <c r="A988" s="0" t="s">
        <v>21014</v>
      </c>
      <c r="B988" s="0" t="s">
        <v>20000</v>
      </c>
      <c r="C988" s="0" t="s">
        <v>19565</v>
      </c>
      <c r="D988" s="0" t="s">
        <v>8</v>
      </c>
      <c r="E988" s="0" t="str">
        <f aca="false">CONCATENATE("{""code"": """,A988,""",""message"":""",B988,""",""module"":""",C988,""",""locale"":""",D988,"""},")</f>
        <v>{"code": "TRADELICENSE_COMMONFIELDSCONFIG_TEXTS","message":"texts","module":"rainmaker-workbench","locale":"default"},</v>
      </c>
    </row>
    <row r="989" customFormat="false" ht="15" hidden="false" customHeight="false" outlineLevel="0" collapsed="false">
      <c r="A989" s="0" t="s">
        <v>21015</v>
      </c>
      <c r="B989" s="0" t="s">
        <v>19884</v>
      </c>
      <c r="C989" s="0" t="s">
        <v>19565</v>
      </c>
      <c r="D989" s="0" t="s">
        <v>8</v>
      </c>
      <c r="E989" s="0" t="str">
        <f aca="false">CONCATENATE("{""code"": """,A989,""",""message"":""",B989,""",""module"":""",C989,""",""locale"":""",D989,"""},")</f>
        <v>{"code": "TRADELICENSE_COMMONFIELDSCONFIG_TYPE","message":"type","module":"rainmaker-workbench","locale":"default"},</v>
      </c>
    </row>
    <row r="990" customFormat="false" ht="15" hidden="false" customHeight="false" outlineLevel="0" collapsed="false">
      <c r="A990" s="0" t="s">
        <v>21016</v>
      </c>
      <c r="B990" s="0" t="s">
        <v>20003</v>
      </c>
      <c r="C990" s="0" t="s">
        <v>19565</v>
      </c>
      <c r="D990" s="0" t="s">
        <v>8</v>
      </c>
      <c r="E990" s="0" t="str">
        <f aca="false">CONCATENATE("{""code"": """,A990,""",""message"":""",B990,""",""module"":""",C990,""",""locale"":""",D990,"""},")</f>
        <v>{"code": "TRADELICENSE_COMMONFIELDSCONFIG_WITHOUTLABEL","message":"withoutLabel","module":"rainmaker-workbench","locale":"default"},</v>
      </c>
    </row>
    <row r="991" customFormat="false" ht="15" hidden="false" customHeight="false" outlineLevel="0" collapsed="false">
      <c r="A991" s="0" t="s">
        <v>21017</v>
      </c>
      <c r="B991" s="0" t="s">
        <v>19716</v>
      </c>
      <c r="C991" s="0" t="s">
        <v>19565</v>
      </c>
      <c r="D991" s="0" t="s">
        <v>8</v>
      </c>
      <c r="E991" s="0" t="str">
        <f aca="false">CONCATENATE("{""code"": """,A991,""",""message"":""",B991,""",""module"":""",C991,""",""locale"":""",D991,"""},")</f>
        <v>{"code": "TRADELICENSE_DOCUMENTOBJ_ALLOWEDDOCS","message":"Alloweddocs","module":"rainmaker-workbench","locale":"default"},</v>
      </c>
    </row>
    <row r="992" customFormat="false" ht="15" hidden="false" customHeight="false" outlineLevel="0" collapsed="false">
      <c r="A992" s="0" t="s">
        <v>21018</v>
      </c>
      <c r="B992" s="0" t="s">
        <v>19722</v>
      </c>
      <c r="C992" s="0" t="s">
        <v>19565</v>
      </c>
      <c r="D992" s="0" t="s">
        <v>8</v>
      </c>
      <c r="E992" s="0" t="str">
        <f aca="false">CONCATENATE("{""code"": """,A992,""",""message"":""",B992,""",""module"":""",C992,""",""locale"":""",D992,"""},")</f>
        <v>{"code": "TRADELICENSE_DOCUMENTOBJ_APPLICATIONTYPE","message":"Applicationtype","module":"rainmaker-workbench","locale":"default"},</v>
      </c>
    </row>
    <row r="993" customFormat="false" ht="15" hidden="false" customHeight="false" outlineLevel="0" collapsed="false">
      <c r="A993" s="0" t="s">
        <v>21019</v>
      </c>
      <c r="B993" s="0" t="s">
        <v>20345</v>
      </c>
      <c r="C993" s="0" t="s">
        <v>19565</v>
      </c>
      <c r="D993" s="0" t="s">
        <v>8</v>
      </c>
      <c r="E993" s="0" t="str">
        <f aca="false">CONCATENATE("{""code"": """,A993,""",""message"":""",B993,""",""module"":""",C993,""",""locale"":""",D993,"""},")</f>
        <v>{"code": "TRADELICENSE_DOCUMENTOBJ_DOCUMENTTYPE","message":"Documenttype","module":"rainmaker-workbench","locale":"default"},</v>
      </c>
    </row>
    <row r="994" customFormat="false" ht="15" hidden="false" customHeight="false" outlineLevel="0" collapsed="false">
      <c r="A994" s="0" t="s">
        <v>21020</v>
      </c>
      <c r="B994" s="0" t="s">
        <v>4131</v>
      </c>
      <c r="C994" s="0" t="s">
        <v>19565</v>
      </c>
      <c r="D994" s="0" t="s">
        <v>8</v>
      </c>
      <c r="E994" s="0" t="str">
        <f aca="false">CONCATENATE("{""code"": """,A994,""",""message"":""",B994,""",""module"":""",C994,""",""locale"":""",D994,"""},")</f>
        <v>{"code": "TRADELICENSE_DOCUMENTOBJ_REQUIRED","message":"Required","module":"rainmaker-workbench","locale":"default"},</v>
      </c>
    </row>
    <row r="995" customFormat="false" ht="15" hidden="false" customHeight="false" outlineLevel="0" collapsed="false">
      <c r="A995" s="0" t="s">
        <v>21021</v>
      </c>
      <c r="B995" s="0" t="s">
        <v>20836</v>
      </c>
      <c r="C995" s="0" t="s">
        <v>19565</v>
      </c>
      <c r="D995" s="0" t="s">
        <v>8</v>
      </c>
      <c r="E995" s="0" t="str">
        <f aca="false">CONCATENATE("{""code"": """,A995,""",""message"":""",B995,""",""module"":""",C995,""",""locale"":""",D995,"""},")</f>
        <v>{"code": "TRADELICENSE_DOCUMENTOBJ_TRADETYPE","message":"Tradetype","module":"rainmaker-workbench","locale":"default"},</v>
      </c>
    </row>
    <row r="996" customFormat="false" ht="15" hidden="false" customHeight="false" outlineLevel="0" collapsed="false">
      <c r="A996" s="0" t="s">
        <v>21022</v>
      </c>
      <c r="B996" s="0" t="s">
        <v>1392</v>
      </c>
      <c r="C996" s="0" t="s">
        <v>19565</v>
      </c>
      <c r="D996" s="0" t="s">
        <v>8</v>
      </c>
      <c r="E996" s="0" t="str">
        <f aca="false">CONCATENATE("{""code"": """,A996,""",""message"":""",B996,""",""module"":""",C996,""",""locale"":""",D996,"""},")</f>
        <v>{"code": "TRADELICENSE_DOCUMENTS_ACTIVE","message":"Active","module":"rainmaker-workbench","locale":"default"},</v>
      </c>
    </row>
    <row r="997" customFormat="false" ht="15" hidden="false" customHeight="false" outlineLevel="0" collapsed="false">
      <c r="A997" s="0" t="s">
        <v>21023</v>
      </c>
      <c r="B997" s="0" t="s">
        <v>4839</v>
      </c>
      <c r="C997" s="0" t="s">
        <v>19565</v>
      </c>
      <c r="D997" s="0" t="s">
        <v>8</v>
      </c>
      <c r="E997" s="0" t="str">
        <f aca="false">CONCATENATE("{""code"": """,A997,""",""message"":""",B997,""",""module"":""",C997,""",""locale"":""",D997,"""},")</f>
        <v>{"code": "TRADELICENSE_DOCUMENTS_CODE","message":"Code","module":"rainmaker-workbench","locale":"default"},</v>
      </c>
    </row>
    <row r="998" customFormat="false" ht="15" hidden="false" customHeight="false" outlineLevel="0" collapsed="false">
      <c r="A998" s="0" t="s">
        <v>21024</v>
      </c>
      <c r="B998" s="0" t="s">
        <v>3029</v>
      </c>
      <c r="C998" s="0" t="s">
        <v>19565</v>
      </c>
      <c r="D998" s="0" t="s">
        <v>8</v>
      </c>
      <c r="E998" s="0" t="str">
        <f aca="false">CONCATENATE("{""code"": """,A998,""",""message"":""",B998,""",""module"":""",C998,""",""locale"":""",D998,"""},")</f>
        <v>{"code": "TRADELICENSE_DOCUMENTS_DESCRIPTION","message":"Description","module":"rainmaker-workbench","locale":"default"},</v>
      </c>
    </row>
    <row r="999" customFormat="false" ht="15" hidden="false" customHeight="false" outlineLevel="0" collapsed="false">
      <c r="A999" s="0" t="s">
        <v>21025</v>
      </c>
      <c r="B999" s="0" t="s">
        <v>20345</v>
      </c>
      <c r="C999" s="0" t="s">
        <v>19565</v>
      </c>
      <c r="D999" s="0" t="s">
        <v>8</v>
      </c>
      <c r="E999" s="0" t="str">
        <f aca="false">CONCATENATE("{""code"": """,A999,""",""message"":""",B999,""",""module"":""",C999,""",""locale"":""",D999,"""},")</f>
        <v>{"code": "TRADELICENSE_DOCUMENTS_DOCUMENTTYPE","message":"Documenttype","module":"rainmaker-workbench","locale":"default"},</v>
      </c>
    </row>
    <row r="1000" customFormat="false" ht="15" hidden="false" customHeight="false" outlineLevel="0" collapsed="false">
      <c r="A1000" s="0" t="s">
        <v>21026</v>
      </c>
      <c r="B1000" s="0" t="s">
        <v>19735</v>
      </c>
      <c r="C1000" s="0" t="s">
        <v>19565</v>
      </c>
      <c r="D1000" s="0" t="s">
        <v>8</v>
      </c>
      <c r="E1000" s="0" t="str">
        <f aca="false">CONCATENATE("{""code"": """,A1000,""",""message"":""",B1000,""",""module"":""",C1000,""",""locale"":""",D1000,"""},")</f>
        <v>{"code": "TRADELICENSE_DOCUMENTS_DROPDOWNDATA","message":"Dropdowndata","module":"rainmaker-workbench","locale":"default"},</v>
      </c>
    </row>
    <row r="1001" customFormat="false" ht="15" hidden="false" customHeight="false" outlineLevel="0" collapsed="false">
      <c r="A1001" s="0" t="s">
        <v>21027</v>
      </c>
      <c r="B1001" s="0" t="s">
        <v>4131</v>
      </c>
      <c r="C1001" s="0" t="s">
        <v>19565</v>
      </c>
      <c r="D1001" s="0" t="s">
        <v>8</v>
      </c>
      <c r="E1001" s="0" t="str">
        <f aca="false">CONCATENATE("{""code"": """,A1001,""",""message"":""",B1001,""",""module"":""",C1001,""",""locale"":""",D1001,"""},")</f>
        <v>{"code": "TRADELICENSE_DOCUMENTS_REQUIRED","message":"Required","module":"rainmaker-workbench","locale":"default"},</v>
      </c>
    </row>
    <row r="1002" customFormat="false" ht="15" hidden="false" customHeight="false" outlineLevel="0" collapsed="false">
      <c r="A1002" s="0" t="s">
        <v>21028</v>
      </c>
      <c r="B1002" s="0" t="s">
        <v>20274</v>
      </c>
      <c r="C1002" s="0" t="s">
        <v>19565</v>
      </c>
      <c r="D1002" s="0" t="s">
        <v>8</v>
      </c>
      <c r="E1002" s="0" t="str">
        <f aca="false">CONCATENATE("{""code"": """,A1002,""",""message"":""",B1002,""",""module"":""",C1002,""",""locale"":""",D1002,"""},")</f>
        <v>{"code": "TRADELICENSE_PENALTY_FLATAMOUNT","message":"Flatamount","module":"rainmaker-workbench","locale":"default"},</v>
      </c>
    </row>
    <row r="1003" customFormat="false" ht="15" hidden="false" customHeight="false" outlineLevel="0" collapsed="false">
      <c r="A1003" s="0" t="s">
        <v>21029</v>
      </c>
      <c r="B1003" s="0" t="s">
        <v>20276</v>
      </c>
      <c r="C1003" s="0" t="s">
        <v>19565</v>
      </c>
      <c r="D1003" s="0" t="s">
        <v>8</v>
      </c>
      <c r="E1003" s="0" t="str">
        <f aca="false">CONCATENATE("{""code"": """,A1003,""",""message"":""",B1003,""",""module"":""",C1003,""",""locale"":""",D1003,"""},")</f>
        <v>{"code": "TRADELICENSE_PENALTY_FROMFY","message":"Fromfy","module":"rainmaker-workbench","locale":"default"},</v>
      </c>
    </row>
    <row r="1004" customFormat="false" ht="15" hidden="false" customHeight="false" outlineLevel="0" collapsed="false">
      <c r="A1004" s="0" t="s">
        <v>21030</v>
      </c>
      <c r="B1004" s="0" t="s">
        <v>20280</v>
      </c>
      <c r="C1004" s="0" t="s">
        <v>19565</v>
      </c>
      <c r="D1004" s="0" t="s">
        <v>8</v>
      </c>
      <c r="E1004" s="0" t="str">
        <f aca="false">CONCATENATE("{""code"": """,A1004,""",""message"":""",B1004,""",""module"":""",C1004,""",""locale"":""",D1004,"""},")</f>
        <v>{"code": "TRADELICENSE_PENALTY_MINAMOUNT","message":"Minamount","module":"rainmaker-workbench","locale":"default"},</v>
      </c>
    </row>
    <row r="1005" customFormat="false" ht="15" hidden="false" customHeight="false" outlineLevel="0" collapsed="false">
      <c r="A1005" s="0" t="s">
        <v>21031</v>
      </c>
      <c r="B1005" s="0" t="s">
        <v>20282</v>
      </c>
      <c r="C1005" s="0" t="s">
        <v>19565</v>
      </c>
      <c r="D1005" s="0" t="s">
        <v>8</v>
      </c>
      <c r="E1005" s="0" t="str">
        <f aca="false">CONCATENATE("{""code"": """,A1005,""",""message"":""",B1005,""",""module"":""",C1005,""",""locale"":""",D1005,"""},")</f>
        <v>{"code": "TRADELICENSE_PENALTY_RATE","message":"Rate","module":"rainmaker-workbench","locale":"default"},</v>
      </c>
    </row>
    <row r="1006" customFormat="false" ht="15" hidden="false" customHeight="false" outlineLevel="0" collapsed="false">
      <c r="A1006" s="0" t="s">
        <v>21032</v>
      </c>
      <c r="B1006" s="0" t="s">
        <v>20388</v>
      </c>
      <c r="C1006" s="0" t="s">
        <v>19565</v>
      </c>
      <c r="D1006" s="0" t="s">
        <v>8</v>
      </c>
      <c r="E1006" s="0" t="str">
        <f aca="false">CONCATENATE("{""code"": """,A1006,""",""message"":""",B1006,""",""module"":""",C1006,""",""locale"":""",D1006,"""},")</f>
        <v>{"code": "TRADELICENSE_PENALTY_STARTINGDAY","message":"Startingday","module":"rainmaker-workbench","locale":"default"},</v>
      </c>
    </row>
    <row r="1007" customFormat="false" ht="15" hidden="false" customHeight="false" outlineLevel="0" collapsed="false">
      <c r="A1007" s="0" t="s">
        <v>21033</v>
      </c>
      <c r="B1007" s="0" t="s">
        <v>20412</v>
      </c>
      <c r="C1007" s="0" t="s">
        <v>19565</v>
      </c>
      <c r="D1007" s="0" t="s">
        <v>8</v>
      </c>
      <c r="E1007" s="0" t="str">
        <f aca="false">CONCATENATE("{""code"": """,A1007,""",""message"":""",B1007,""",""module"":""",C1007,""",""locale"":""",D1007,"""},")</f>
        <v>{"code": "TRADELICENSE_REBATE_ENDINGDAY","message":"Endingday","module":"rainmaker-workbench","locale":"default"},</v>
      </c>
    </row>
    <row r="1008" customFormat="false" ht="15" hidden="false" customHeight="false" outlineLevel="0" collapsed="false">
      <c r="A1008" s="0" t="s">
        <v>21034</v>
      </c>
      <c r="B1008" s="0" t="s">
        <v>20274</v>
      </c>
      <c r="C1008" s="0" t="s">
        <v>19565</v>
      </c>
      <c r="D1008" s="0" t="s">
        <v>8</v>
      </c>
      <c r="E1008" s="0" t="str">
        <f aca="false">CONCATENATE("{""code"": """,A1008,""",""message"":""",B1008,""",""module"":""",C1008,""",""locale"":""",D1008,"""},")</f>
        <v>{"code": "TRADELICENSE_REBATE_FLATAMOUNT","message":"Flatamount","module":"rainmaker-workbench","locale":"default"},</v>
      </c>
    </row>
    <row r="1009" customFormat="false" ht="15" hidden="false" customHeight="false" outlineLevel="0" collapsed="false">
      <c r="A1009" s="0" t="s">
        <v>21035</v>
      </c>
      <c r="B1009" s="0" t="s">
        <v>20276</v>
      </c>
      <c r="C1009" s="0" t="s">
        <v>19565</v>
      </c>
      <c r="D1009" s="0" t="s">
        <v>8</v>
      </c>
      <c r="E1009" s="0" t="str">
        <f aca="false">CONCATENATE("{""code"": """,A1009,""",""message"":""",B1009,""",""module"":""",C1009,""",""locale"":""",D1009,"""},")</f>
        <v>{"code": "TRADELICENSE_REBATE_FROMFY","message":"Fromfy","module":"rainmaker-workbench","locale":"default"},</v>
      </c>
    </row>
    <row r="1010" customFormat="false" ht="15" hidden="false" customHeight="false" outlineLevel="0" collapsed="false">
      <c r="A1010" s="0" t="s">
        <v>21036</v>
      </c>
      <c r="B1010" s="0" t="s">
        <v>20278</v>
      </c>
      <c r="C1010" s="0" t="s">
        <v>19565</v>
      </c>
      <c r="D1010" s="0" t="s">
        <v>8</v>
      </c>
      <c r="E1010" s="0" t="str">
        <f aca="false">CONCATENATE("{""code"": """,A1010,""",""message"":""",B1010,""",""module"":""",C1010,""",""locale"":""",D1010,"""},")</f>
        <v>{"code": "TRADELICENSE_REBATE_MAXAMOUNT","message":"Maxamount","module":"rainmaker-workbench","locale":"default"},</v>
      </c>
    </row>
    <row r="1011" customFormat="false" ht="15" hidden="false" customHeight="false" outlineLevel="0" collapsed="false">
      <c r="A1011" s="0" t="s">
        <v>21037</v>
      </c>
      <c r="B1011" s="0" t="s">
        <v>20282</v>
      </c>
      <c r="C1011" s="0" t="s">
        <v>19565</v>
      </c>
      <c r="D1011" s="0" t="s">
        <v>8</v>
      </c>
      <c r="E1011" s="0" t="str">
        <f aca="false">CONCATENATE("{""code"": """,A1011,""",""message"":""",B1011,""",""module"":""",C1011,""",""locale"":""",D1011,"""},")</f>
        <v>{"code": "TRADELICENSE_REBATE_RATE","message":"Rate","module":"rainmaker-workbench","locale":"default"},</v>
      </c>
    </row>
    <row r="1012" customFormat="false" ht="15" hidden="false" customHeight="false" outlineLevel="0" collapsed="false">
      <c r="A1012" s="0" t="s">
        <v>21038</v>
      </c>
      <c r="B1012" s="0" t="s">
        <v>21039</v>
      </c>
      <c r="C1012" s="0" t="s">
        <v>19565</v>
      </c>
      <c r="D1012" s="0" t="s">
        <v>8</v>
      </c>
      <c r="E1012" s="0" t="str">
        <f aca="false">CONCATENATE("{""code"": """,A1012,""",""message"":""",B1012,""",""module"":""",C1012,""",""locale"":""",D1012,"""},")</f>
        <v>{"code": "TRADELICENSE_REMINDERPERIODS_REMINDERINTERVAL","message":"Reminderinterval","module":"rainmaker-workbench","locale":"default"},</v>
      </c>
    </row>
    <row r="1013" customFormat="false" ht="15" hidden="false" customHeight="false" outlineLevel="0" collapsed="false">
      <c r="A1013" s="0" t="s">
        <v>21040</v>
      </c>
      <c r="B1013" s="0" t="s">
        <v>19686</v>
      </c>
      <c r="C1013" s="0" t="s">
        <v>19565</v>
      </c>
      <c r="D1013" s="0" t="s">
        <v>8</v>
      </c>
      <c r="E1013" s="0" t="str">
        <f aca="false">CONCATENATE("{""code"": """,A1013,""",""message"":""",B1013,""",""module"":""",C1013,""",""locale"":""",D1013,"""},")</f>
        <v>{"code": "TRADELICENSE_REMINDERPERIODS_TENANTID","message":"Tenantid","module":"rainmaker-workbench","locale":"default"},</v>
      </c>
    </row>
    <row r="1014" customFormat="false" ht="15" hidden="false" customHeight="false" outlineLevel="0" collapsed="false">
      <c r="A1014" s="0" t="s">
        <v>21041</v>
      </c>
      <c r="B1014" s="0" t="s">
        <v>21042</v>
      </c>
      <c r="C1014" s="0" t="s">
        <v>19565</v>
      </c>
      <c r="D1014" s="0" t="s">
        <v>8</v>
      </c>
      <c r="E1014" s="0" t="str">
        <f aca="false">CONCATENATE("{""code"": """,A1014,""",""message"":""",B1014,""",""module"":""",C1014,""",""locale"":""",D1014,"""},")</f>
        <v>{"code": "TRADELICENSE_TRADELICENSE_ALLOWEDDOCS","message":"allowedDocs","module":"rainmaker-workbench","locale":"default"},</v>
      </c>
    </row>
    <row r="1015" customFormat="false" ht="15" hidden="false" customHeight="false" outlineLevel="0" collapsed="false">
      <c r="A1015" s="0" t="s">
        <v>21043</v>
      </c>
      <c r="B1015" s="0" t="s">
        <v>21044</v>
      </c>
      <c r="C1015" s="0" t="s">
        <v>19565</v>
      </c>
      <c r="D1015" s="0" t="s">
        <v>8</v>
      </c>
      <c r="E1015" s="0" t="str">
        <f aca="false">CONCATENATE("{""code"": """,A1015,""",""message"":""",B1015,""",""module"":""",C1015,""",""locale"":""",D1015,"""},")</f>
        <v>{"code": "TRADELICENSE_TRADELICENSE_APPLICATIONDOCUMENT","message":"applicationDocument","module":"rainmaker-workbench","locale":"default"},</v>
      </c>
    </row>
    <row r="1016" customFormat="false" ht="15" hidden="false" customHeight="false" outlineLevel="0" collapsed="false">
      <c r="A1016" s="0" t="s">
        <v>21045</v>
      </c>
      <c r="B1016" s="0" t="s">
        <v>21046</v>
      </c>
      <c r="C1016" s="0" t="s">
        <v>19565</v>
      </c>
      <c r="D1016" s="0" t="s">
        <v>8</v>
      </c>
      <c r="E1016" s="0" t="str">
        <f aca="false">CONCATENATE("{""code"": """,A1016,""",""message"":""",B1016,""",""module"":""",C1016,""",""locale"":""",D1016,"""},")</f>
        <v>{"code": "TRADELICENSE_TRADELICENSE_APPLICATIONTYPE","message":"applicationType","module":"rainmaker-workbench","locale":"default"},</v>
      </c>
    </row>
    <row r="1017" customFormat="false" ht="15" hidden="false" customHeight="false" outlineLevel="0" collapsed="false">
      <c r="A1017" s="0" t="s">
        <v>21047</v>
      </c>
      <c r="B1017" s="0" t="s">
        <v>19971</v>
      </c>
      <c r="C1017" s="0" t="s">
        <v>19565</v>
      </c>
      <c r="D1017" s="0" t="s">
        <v>8</v>
      </c>
      <c r="E1017" s="0" t="str">
        <f aca="false">CONCATENATE("{""code"": """,A1017,""",""message"":""",B1017,""",""module"":""",C1017,""",""locale"":""",D1017,"""},")</f>
        <v>{"code": "TRADELICENSE_TRADELICENSE_BODY","message":"body","module":"rainmaker-workbench","locale":"default"},</v>
      </c>
    </row>
    <row r="1018" customFormat="false" ht="15" hidden="false" customHeight="false" outlineLevel="0" collapsed="false">
      <c r="A1018" s="0" t="s">
        <v>21048</v>
      </c>
      <c r="B1018" s="0" t="s">
        <v>21049</v>
      </c>
      <c r="C1018" s="0" t="s">
        <v>19565</v>
      </c>
      <c r="D1018" s="0" t="s">
        <v>8</v>
      </c>
      <c r="E1018" s="0" t="str">
        <f aca="false">CONCATENATE("{""code"": """,A1018,""",""message"":""",B1018,""",""module"":""",C1018,""",""locale"":""",D1018,"""},")</f>
        <v>{"code": "TRADELICENSE_TRADELICENSE_DOCUMENTLIST","message":"documentList","module":"rainmaker-workbench","locale":"default"},</v>
      </c>
    </row>
    <row r="1019" customFormat="false" ht="15" hidden="false" customHeight="false" outlineLevel="0" collapsed="false">
      <c r="A1019" s="0" t="s">
        <v>21050</v>
      </c>
      <c r="B1019" s="0" t="s">
        <v>21051</v>
      </c>
      <c r="C1019" s="0" t="s">
        <v>19565</v>
      </c>
      <c r="D1019" s="0" t="s">
        <v>8</v>
      </c>
      <c r="E1019" s="0" t="str">
        <f aca="false">CONCATENATE("{""code"": """,A1019,""",""message"":""",B1019,""",""module"":""",C1019,""",""locale"":""",D1019,"""},")</f>
        <v>{"code": "TRADELICENSE_TRADELICENSE_DROPDOWNDATA","message":"dropdownData","module":"rainmaker-workbench","locale":"default"},</v>
      </c>
    </row>
    <row r="1020" customFormat="false" ht="15" hidden="false" customHeight="false" outlineLevel="0" collapsed="false">
      <c r="A1020" s="0" t="s">
        <v>21052</v>
      </c>
      <c r="B1020" s="0" t="s">
        <v>21053</v>
      </c>
      <c r="C1020" s="0" t="s">
        <v>19565</v>
      </c>
      <c r="D1020" s="0" t="s">
        <v>8</v>
      </c>
      <c r="E1020" s="0" t="str">
        <f aca="false">CONCATENATE("{""code"": """,A1020,""",""message"":""",B1020,""",""module"":""",C1020,""",""locale"":""",D1020,"""},")</f>
        <v>{"code": "TRADELICENSE_TRADERENEWAL_RENEWALPERIOD","message":"Renewalperiod","module":"rainmaker-workbench","locale":"default"},</v>
      </c>
    </row>
    <row r="1021" customFormat="false" ht="15" hidden="false" customHeight="false" outlineLevel="0" collapsed="false">
      <c r="A1021" s="0" t="s">
        <v>21054</v>
      </c>
      <c r="B1021" s="0" t="s">
        <v>1392</v>
      </c>
      <c r="C1021" s="0" t="s">
        <v>19565</v>
      </c>
      <c r="D1021" s="0" t="s">
        <v>8</v>
      </c>
      <c r="E1021" s="0" t="str">
        <f aca="false">CONCATENATE("{""code"": """,A1021,""",""message"":""",B1021,""",""module"":""",C1021,""",""locale"":""",D1021,"""},")</f>
        <v>{"code": "TRADELICENSE_TRADETYPE_ACTIVE","message":"Active","module":"rainmaker-workbench","locale":"default"},</v>
      </c>
    </row>
    <row r="1022" customFormat="false" ht="15" hidden="false" customHeight="false" outlineLevel="0" collapsed="false">
      <c r="A1022" s="0" t="s">
        <v>21055</v>
      </c>
      <c r="B1022" s="0" t="s">
        <v>19720</v>
      </c>
      <c r="C1022" s="0" t="s">
        <v>19565</v>
      </c>
      <c r="D1022" s="0" t="s">
        <v>8</v>
      </c>
      <c r="E1022" s="0" t="str">
        <f aca="false">CONCATENATE("{""code"": """,A1022,""",""message"":""",B1022,""",""module"":""",C1022,""",""locale"":""",D1022,"""},")</f>
        <v>{"code": "TRADELICENSE_TRADETYPE_APPLICATIONDOCUMENT","message":"Applicationdocument","module":"rainmaker-workbench","locale":"default"},</v>
      </c>
    </row>
    <row r="1023" customFormat="false" ht="15" hidden="false" customHeight="false" outlineLevel="0" collapsed="false">
      <c r="A1023" s="0" t="s">
        <v>21056</v>
      </c>
      <c r="B1023" s="0" t="s">
        <v>19722</v>
      </c>
      <c r="C1023" s="0" t="s">
        <v>19565</v>
      </c>
      <c r="D1023" s="0" t="s">
        <v>8</v>
      </c>
      <c r="E1023" s="0" t="str">
        <f aca="false">CONCATENATE("{""code"": """,A1023,""",""message"":""",B1023,""",""module"":""",C1023,""",""locale"":""",D1023,"""},")</f>
        <v>{"code": "TRADELICENSE_TRADETYPE_APPLICATIONTYPE","message":"Applicationtype","module":"rainmaker-workbench","locale":"default"},</v>
      </c>
    </row>
    <row r="1024" customFormat="false" ht="15" hidden="false" customHeight="false" outlineLevel="0" collapsed="false">
      <c r="A1024" s="0" t="s">
        <v>21057</v>
      </c>
      <c r="B1024" s="0" t="s">
        <v>4839</v>
      </c>
      <c r="C1024" s="0" t="s">
        <v>19565</v>
      </c>
      <c r="D1024" s="0" t="s">
        <v>8</v>
      </c>
      <c r="E1024" s="0" t="str">
        <f aca="false">CONCATENATE("{""code"": """,A1024,""",""message"":""",B1024,""",""module"":""",C1024,""",""locale"":""",D1024,"""},")</f>
        <v>{"code": "TRADELICENSE_TRADETYPE_CODE","message":"Code","module":"rainmaker-workbench","locale":"default"},</v>
      </c>
    </row>
    <row r="1025" customFormat="false" ht="15" hidden="false" customHeight="false" outlineLevel="0" collapsed="false">
      <c r="A1025" s="0" t="s">
        <v>21058</v>
      </c>
      <c r="B1025" s="0" t="s">
        <v>19732</v>
      </c>
      <c r="C1025" s="0" t="s">
        <v>19565</v>
      </c>
      <c r="D1025" s="0" t="s">
        <v>8</v>
      </c>
      <c r="E1025" s="0" t="str">
        <f aca="false">CONCATENATE("{""code"": """,A1025,""",""message"":""",B1025,""",""module"":""",C1025,""",""locale"":""",D1025,"""},")</f>
        <v>{"code": "TRADELICENSE_TRADETYPE_DOCUMENTLIST","message":"Documentlist","module":"rainmaker-workbench","locale":"default"},</v>
      </c>
    </row>
    <row r="1026" customFormat="false" ht="15" hidden="false" customHeight="false" outlineLevel="0" collapsed="false">
      <c r="A1026" s="0" t="s">
        <v>21059</v>
      </c>
      <c r="B1026" s="0" t="s">
        <v>2061</v>
      </c>
      <c r="C1026" s="0" t="s">
        <v>19565</v>
      </c>
      <c r="D1026" s="0" t="s">
        <v>8</v>
      </c>
      <c r="E1026" s="0" t="str">
        <f aca="false">CONCATENATE("{""code"": """,A1026,""",""message"":""",B1026,""",""module"":""",C1026,""",""locale"":""",D1026,"""},")</f>
        <v>{"code": "TRADELICENSE_TRADETYPE_NAME","message":"Name","module":"rainmaker-workbench","locale":"default"},</v>
      </c>
    </row>
    <row r="1027" customFormat="false" ht="15" hidden="false" customHeight="false" outlineLevel="0" collapsed="false">
      <c r="A1027" s="0" t="s">
        <v>21060</v>
      </c>
      <c r="B1027" s="0" t="s">
        <v>20319</v>
      </c>
      <c r="C1027" s="0" t="s">
        <v>19565</v>
      </c>
      <c r="D1027" s="0" t="s">
        <v>8</v>
      </c>
      <c r="E1027" s="0" t="str">
        <f aca="false">CONCATENATE("{""code"": """,A1027,""",""message"":""",B1027,""",""module"":""",C1027,""",""locale"":""",D1027,"""},")</f>
        <v>{"code": "TRADELICENSE_TRADETYPE_TYPE","message":"Type","module":"rainmaker-workbench","locale":"default"},</v>
      </c>
    </row>
    <row r="1028" customFormat="false" ht="15" hidden="false" customHeight="false" outlineLevel="0" collapsed="false">
      <c r="A1028" s="0" t="s">
        <v>21061</v>
      </c>
      <c r="B1028" s="0" t="s">
        <v>20615</v>
      </c>
      <c r="C1028" s="0" t="s">
        <v>19565</v>
      </c>
      <c r="D1028" s="0" t="s">
        <v>8</v>
      </c>
      <c r="E1028" s="0" t="str">
        <f aca="false">CONCATENATE("{""code"": """,A1028,""",""message"":""",B1028,""",""module"":""",C1028,""",""locale"":""",D1028,"""},")</f>
        <v>{"code": "TRADELICENSE_TRADETYPE_UOM","message":"Uom","module":"rainmaker-workbench","locale":"default"},</v>
      </c>
    </row>
    <row r="1029" customFormat="false" ht="15" hidden="false" customHeight="false" outlineLevel="0" collapsed="false">
      <c r="A1029" s="0" t="s">
        <v>21062</v>
      </c>
      <c r="B1029" s="0" t="s">
        <v>21063</v>
      </c>
      <c r="C1029" s="0" t="s">
        <v>19565</v>
      </c>
      <c r="D1029" s="0" t="s">
        <v>8</v>
      </c>
      <c r="E1029" s="0" t="str">
        <f aca="false">CONCATENATE("{""code"": """,A1029,""",""message"":""",B1029,""",""module"":""",C1029,""",""locale"":""",D1029,"""},")</f>
        <v>{"code": "TRADELICENSE_TRADETYPE_VALIDITYPERIOD","message":"Validityperiod","module":"rainmaker-workbench","locale":"default"},</v>
      </c>
    </row>
    <row r="1030" customFormat="false" ht="15" hidden="false" customHeight="false" outlineLevel="0" collapsed="false">
      <c r="A1030" s="0" t="s">
        <v>21064</v>
      </c>
      <c r="B1030" s="0" t="s">
        <v>19752</v>
      </c>
      <c r="C1030" s="0" t="s">
        <v>19565</v>
      </c>
      <c r="D1030" s="0" t="s">
        <v>8</v>
      </c>
      <c r="E1030" s="0" t="str">
        <f aca="false">CONCATENATE("{""code"": """,A1030,""",""message"":""",B1030,""",""module"":""",C1030,""",""locale"":""",D1030,"""},")</f>
        <v>{"code": "TRADELICENSE_TRADETYPE_VERIFICATIONDOCUMENT","message":"Verificationdocument","module":"rainmaker-workbench","locale":"default"},</v>
      </c>
    </row>
    <row r="1031" customFormat="false" ht="15" hidden="false" customHeight="false" outlineLevel="0" collapsed="false">
      <c r="A1031" s="0" t="s">
        <v>21065</v>
      </c>
      <c r="B1031" s="0" t="s">
        <v>21066</v>
      </c>
      <c r="C1031" s="0" t="s">
        <v>19565</v>
      </c>
      <c r="D1031" s="0" t="s">
        <v>8</v>
      </c>
      <c r="E1031" s="0" t="str">
        <f aca="false">CONCATENATE("{""code"": """,A1031,""",""message"":""",B1031,""",""module"":""",C1031,""",""locale"":""",D1031,"""},")</f>
        <v>{"code": "UNIQUE_IDENTIFIER_EMPTY_ERR","message":"Unique fields cannot be empty.","module":"rainmaker-workbench","locale":"default"},</v>
      </c>
    </row>
    <row r="1032" customFormat="false" ht="15" hidden="false" customHeight="false" outlineLevel="0" collapsed="false">
      <c r="A1032" s="0" t="s">
        <v>21067</v>
      </c>
      <c r="B1032" s="0" t="s">
        <v>5957</v>
      </c>
      <c r="C1032" s="0" t="s">
        <v>19565</v>
      </c>
      <c r="D1032" s="0" t="s">
        <v>8</v>
      </c>
      <c r="E1032" s="0" t="str">
        <f aca="false">CONCATENATE("{""code"": """,A1032,""",""message"":""",B1032,""",""module"":""",C1032,""",""locale"":""",D1032,"""},")</f>
        <v>{"code": "VIEW_ALL","message":"View All","module":"rainmaker-workbench","locale":"default"},</v>
      </c>
    </row>
    <row r="1033" customFormat="false" ht="15" hidden="false" customHeight="false" outlineLevel="0" collapsed="false">
      <c r="A1033" s="0" t="s">
        <v>21068</v>
      </c>
      <c r="B1033" s="0" t="s">
        <v>21069</v>
      </c>
      <c r="C1033" s="0" t="s">
        <v>19565</v>
      </c>
      <c r="D1033" s="0" t="s">
        <v>8</v>
      </c>
      <c r="E1033" s="0" t="str">
        <f aca="false">CONCATENATE("{""code"": """,A1033,""",""message"":""",B1033,""",""module"":""",C1033,""",""locale"":""",D1033,"""},")</f>
        <v>{"code": "WBH_ADD","message":"Add","module":"rainmaker-workbench","locale":"default"},</v>
      </c>
    </row>
    <row r="1034" customFormat="false" ht="15" hidden="false" customHeight="false" outlineLevel="0" collapsed="false">
      <c r="A1034" s="0" t="s">
        <v>21070</v>
      </c>
      <c r="B1034" s="0" t="s">
        <v>5779</v>
      </c>
      <c r="C1034" s="0" t="s">
        <v>19565</v>
      </c>
      <c r="D1034" s="0" t="s">
        <v>8</v>
      </c>
      <c r="E1034" s="0" t="str">
        <f aca="false">CONCATENATE("{""code"": """,A1034,""",""message"":""",B1034,""",""module"":""",C1034,""",""locale"":""",D1034,"""},")</f>
        <v>{"code": "WBH_ADD_LOCALISATION","message":"Add New","module":"rainmaker-workbench","locale":"default"},</v>
      </c>
    </row>
    <row r="1035" customFormat="false" ht="15" hidden="false" customHeight="false" outlineLevel="0" collapsed="false">
      <c r="A1035" s="0" t="s">
        <v>21071</v>
      </c>
      <c r="B1035" s="0" t="s">
        <v>21072</v>
      </c>
      <c r="C1035" s="0" t="s">
        <v>19565</v>
      </c>
      <c r="D1035" s="0" t="s">
        <v>8</v>
      </c>
      <c r="E1035" s="0" t="str">
        <f aca="false">CONCATENATE("{""code"": """,A1035,""",""message"":""",B1035,""",""module"":""",C1035,""",""locale"":""",D1035,"""},")</f>
        <v>{"code": "WBH_ADD_MDMS","message":"Add Master data","module":"rainmaker-workbench","locale":"default"},</v>
      </c>
    </row>
    <row r="1036" customFormat="false" ht="15" hidden="false" customHeight="false" outlineLevel="0" collapsed="false">
      <c r="A1036" s="0" t="s">
        <v>21073</v>
      </c>
      <c r="B1036" s="0" t="s">
        <v>21074</v>
      </c>
      <c r="C1036" s="0" t="s">
        <v>19565</v>
      </c>
      <c r="D1036" s="0" t="s">
        <v>8</v>
      </c>
      <c r="E1036" s="0" t="str">
        <f aca="false">CONCATENATE("{""code"": """,A1036,""",""message"":""",B1036,""",""module"":""",C1036,""",""locale"":""",D1036,"""},")</f>
        <v>{"code": "WBH_ADD_MDMS_ADD_ACTION","message":"Add data","module":"rainmaker-workbench","locale":"default"},</v>
      </c>
    </row>
    <row r="1037" customFormat="false" ht="15" hidden="false" customHeight="false" outlineLevel="0" collapsed="false">
      <c r="A1037" s="0" t="s">
        <v>21075</v>
      </c>
      <c r="B1037" s="0" t="s">
        <v>5691</v>
      </c>
      <c r="C1037" s="0" t="s">
        <v>19565</v>
      </c>
      <c r="D1037" s="0" t="s">
        <v>8</v>
      </c>
      <c r="E1037" s="0" t="str">
        <f aca="false">CONCATENATE("{""code"": """,A1037,""",""message"":""",B1037,""",""module"":""",C1037,""",""locale"":""",D1037,"""},")</f>
        <v>{"code": "WBH_ADD_MDMS_UPDATE_ACTION","message":"Update","module":"rainmaker-workbench","locale":"default"},</v>
      </c>
    </row>
    <row r="1038" customFormat="false" ht="15" hidden="false" customHeight="false" outlineLevel="0" collapsed="false">
      <c r="A1038" s="0" t="s">
        <v>21076</v>
      </c>
      <c r="B1038" s="0" t="s">
        <v>21077</v>
      </c>
      <c r="C1038" s="0" t="s">
        <v>19565</v>
      </c>
      <c r="D1038" s="0" t="s">
        <v>8</v>
      </c>
      <c r="E1038" s="0" t="str">
        <f aca="false">CONCATENATE("{""code"": """,A1038,""",""message"":""",B1038,""",""module"":""",C1038,""",""locale"":""",D1038,"""},")</f>
        <v>{"code": "WBH_BOOLEAN_VALUE_FALSE","message":"FALSE","module":"rainmaker-workbench","locale":"default"},</v>
      </c>
    </row>
    <row r="1039" customFormat="false" ht="15" hidden="false" customHeight="false" outlineLevel="0" collapsed="false">
      <c r="A1039" s="0" t="s">
        <v>21078</v>
      </c>
      <c r="B1039" s="0" t="s">
        <v>21079</v>
      </c>
      <c r="C1039" s="0" t="s">
        <v>19565</v>
      </c>
      <c r="D1039" s="0" t="s">
        <v>8</v>
      </c>
      <c r="E1039" s="0" t="str">
        <f aca="false">CONCATENATE("{""code"": """,A1039,""",""message"":""",B1039,""",""module"":""",C1039,""",""locale"":""",D1039,"""},")</f>
        <v>{"code": "WBH_BOOLEAN_VALUE_TRUE","message":"TRUE","module":"rainmaker-workbench","locale":"default"},</v>
      </c>
    </row>
    <row r="1040" customFormat="false" ht="15" hidden="false" customHeight="false" outlineLevel="0" collapsed="false">
      <c r="A1040" s="0" t="s">
        <v>21080</v>
      </c>
      <c r="B1040" s="0" t="s">
        <v>21081</v>
      </c>
      <c r="C1040" s="0" t="s">
        <v>19565</v>
      </c>
      <c r="D1040" s="0" t="s">
        <v>8</v>
      </c>
      <c r="E1040" s="0" t="str">
        <f aca="false">CONCATENATE("{""code"": """,A1040,""",""message"":""",B1040,""",""module"":""",C1040,""",""locale"":""",D1040,"""},")</f>
        <v>{"code": "WBH_BULK_BROWSE_FILES","message":"bulk upload files","module":"rainmaker-workbench","locale":"default"},</v>
      </c>
    </row>
    <row r="1041" customFormat="false" ht="15" hidden="false" customHeight="false" outlineLevel="0" collapsed="false">
      <c r="A1041" s="0" t="s">
        <v>21082</v>
      </c>
      <c r="B1041" s="0" t="s">
        <v>21083</v>
      </c>
      <c r="C1041" s="0" t="s">
        <v>19565</v>
      </c>
      <c r="D1041" s="0" t="s">
        <v>8</v>
      </c>
      <c r="E1041" s="0" t="str">
        <f aca="false">CONCATENATE("{""code"": """,A1041,""",""message"":""",B1041,""",""module"":""",C1041,""",""locale"":""",D1041,"""},")</f>
        <v>{"code": "WBH_BULK_UPLOAD","message":"Upload","module":"rainmaker-workbench","locale":"default"},</v>
      </c>
    </row>
    <row r="1042" customFormat="false" ht="15" hidden="false" customHeight="false" outlineLevel="0" collapsed="false">
      <c r="A1042" s="0" t="s">
        <v>21084</v>
      </c>
      <c r="B1042" s="0" t="s">
        <v>21085</v>
      </c>
      <c r="C1042" s="0" t="s">
        <v>19565</v>
      </c>
      <c r="D1042" s="0" t="s">
        <v>8</v>
      </c>
      <c r="E1042" s="0" t="str">
        <f aca="false">CONCATENATE("{""code"": """,A1042,""",""message"":""",B1042,""",""module"":""",C1042,""",""locale"":""",D1042,"""},")</f>
        <v>{"code": "WBH_BULK_UPLOAD_HEADER","message":"Bulk Upload","module":"rainmaker-workbench","locale":"default"},</v>
      </c>
    </row>
    <row r="1043" customFormat="false" ht="15" hidden="false" customHeight="false" outlineLevel="0" collapsed="false">
      <c r="A1043" s="0" t="s">
        <v>21086</v>
      </c>
      <c r="B1043" s="0" t="s">
        <v>4148</v>
      </c>
      <c r="C1043" s="0" t="s">
        <v>19565</v>
      </c>
      <c r="D1043" s="0" t="s">
        <v>8</v>
      </c>
      <c r="E1043" s="0" t="str">
        <f aca="false">CONCATENATE("{""code"": """,A1043,""",""message"":""",B1043,""",""module"":""",C1043,""",""locale"":""",D1043,"""},")</f>
        <v>{"code": "WBH_BULK_UPLOAD_SUBMIT","message":"Submit","module":"rainmaker-workbench","locale":"default"},</v>
      </c>
    </row>
    <row r="1044" customFormat="false" ht="15" hidden="false" customHeight="false" outlineLevel="0" collapsed="false">
      <c r="A1044" s="0" t="s">
        <v>21087</v>
      </c>
      <c r="B1044" s="0" t="s">
        <v>3999</v>
      </c>
      <c r="C1044" s="0" t="s">
        <v>19565</v>
      </c>
      <c r="D1044" s="0" t="s">
        <v>8</v>
      </c>
      <c r="E1044" s="0" t="str">
        <f aca="false">CONCATENATE("{""code"": """,A1044,""",""message"":""",B1044,""",""module"":""",C1044,""",""locale"":""",D1044,"""},")</f>
        <v>{"code": "WBH_CANCEL","message":"Cancel","module":"rainmaker-workbench","locale":"default"},</v>
      </c>
    </row>
    <row r="1045" customFormat="false" ht="15" hidden="false" customHeight="false" outlineLevel="0" collapsed="false">
      <c r="A1045" s="0" t="s">
        <v>21088</v>
      </c>
      <c r="B1045" s="0" t="s">
        <v>1448</v>
      </c>
      <c r="C1045" s="0" t="s">
        <v>19565</v>
      </c>
      <c r="D1045" s="0" t="s">
        <v>8</v>
      </c>
      <c r="E1045" s="0" t="str">
        <f aca="false">CONCATENATE("{""code"": """,A1045,""",""message"":""",B1045,""",""module"":""",C1045,""",""locale"":""",D1045,"""},")</f>
        <v>{"code": "WBH_COMMON_ALL","message":"All","module":"rainmaker-workbench","locale":"default"},</v>
      </c>
    </row>
    <row r="1046" customFormat="false" ht="15" hidden="false" customHeight="false" outlineLevel="0" collapsed="false">
      <c r="A1046" s="0" t="s">
        <v>21089</v>
      </c>
      <c r="B1046" s="0" t="s">
        <v>2595</v>
      </c>
      <c r="C1046" s="0" t="s">
        <v>19565</v>
      </c>
      <c r="D1046" s="0" t="s">
        <v>8</v>
      </c>
      <c r="E1046" s="0" t="str">
        <f aca="false">CONCATENATE("{""code"": """,A1046,""",""message"":""",B1046,""",""module"":""",C1046,""",""locale"":""",D1046,"""},")</f>
        <v>{"code": "WBH_COMMON_NO","message":"No","module":"rainmaker-workbench","locale":"default"},</v>
      </c>
    </row>
    <row r="1047" customFormat="false" ht="15" hidden="false" customHeight="false" outlineLevel="0" collapsed="false">
      <c r="A1047" s="0" t="s">
        <v>21090</v>
      </c>
      <c r="B1047" s="0" t="s">
        <v>2597</v>
      </c>
      <c r="C1047" s="0" t="s">
        <v>19565</v>
      </c>
      <c r="D1047" s="0" t="s">
        <v>8</v>
      </c>
      <c r="E1047" s="0" t="str">
        <f aca="false">CONCATENATE("{""code"": """,A1047,""",""message"":""",B1047,""",""module"":""",C1047,""",""locale"":""",D1047,"""},")</f>
        <v>{"code": "WBH_COMMON_YES","message":"Yes","module":"rainmaker-workbench","locale":"default"},</v>
      </c>
    </row>
    <row r="1048" customFormat="false" ht="15" hidden="false" customHeight="false" outlineLevel="0" collapsed="false">
      <c r="A1048" s="0" t="s">
        <v>21091</v>
      </c>
      <c r="B1048" s="0" t="s">
        <v>3987</v>
      </c>
      <c r="C1048" s="0" t="s">
        <v>19565</v>
      </c>
      <c r="D1048" s="0" t="s">
        <v>8</v>
      </c>
      <c r="E1048" s="0" t="str">
        <f aca="false">CONCATENATE("{""code"": """,A1048,""",""message"":""",B1048,""",""module"":""",C1048,""",""locale"":""",D1048,"""},")</f>
        <v>{"code": "WBH_CONFIRM","message":"Confirm","module":"rainmaker-workbench","locale":"default"},</v>
      </c>
    </row>
    <row r="1049" customFormat="false" ht="15" hidden="false" customHeight="false" outlineLevel="0" collapsed="false">
      <c r="A1049" s="0" t="s">
        <v>21092</v>
      </c>
      <c r="B1049" s="0" t="s">
        <v>4644</v>
      </c>
      <c r="C1049" s="0" t="s">
        <v>19565</v>
      </c>
      <c r="D1049" s="0" t="s">
        <v>8</v>
      </c>
      <c r="E1049" s="0" t="str">
        <f aca="false">CONCATENATE("{""code"": """,A1049,""",""message"":""",B1049,""",""module"":""",C1049,""",""locale"":""",D1049,"""},")</f>
        <v>{"code": "WBH_DELETE_ACTION","message":"Delete","module":"rainmaker-workbench","locale":"default"},</v>
      </c>
    </row>
    <row r="1050" customFormat="false" ht="15" hidden="false" customHeight="false" outlineLevel="0" collapsed="false">
      <c r="A1050" s="0" t="s">
        <v>21093</v>
      </c>
      <c r="B1050" s="0" t="s">
        <v>21094</v>
      </c>
      <c r="C1050" s="0" t="s">
        <v>19565</v>
      </c>
      <c r="D1050" s="0" t="s">
        <v>8</v>
      </c>
      <c r="E1050" s="0" t="str">
        <f aca="false">CONCATENATE("{""code"": """,A1050,""",""message"":""",B1050,""",""module"":""",C1050,""",""locale"":""",D1050,"""},")</f>
        <v>{"code": "WBH_DOWLOAD_TEMPLATE","message":"Download Template","module":"rainmaker-workbench","locale":"default"},</v>
      </c>
    </row>
    <row r="1051" customFormat="false" ht="15" hidden="false" customHeight="false" outlineLevel="0" collapsed="false">
      <c r="A1051" s="0" t="s">
        <v>21095</v>
      </c>
      <c r="B1051" s="0" t="s">
        <v>21094</v>
      </c>
      <c r="C1051" s="0" t="s">
        <v>19565</v>
      </c>
      <c r="D1051" s="0" t="s">
        <v>8</v>
      </c>
      <c r="E1051" s="0" t="str">
        <f aca="false">CONCATENATE("{""code"": """,A1051,""",""message"":""",B1051,""",""module"":""",C1051,""",""locale"":""",D1051,"""},")</f>
        <v>{"code": "WBH_DOWNLOAD_TEMPLATE","message":"Download Template","module":"rainmaker-workbench","locale":"default"},</v>
      </c>
    </row>
    <row r="1052" customFormat="false" ht="15" hidden="false" customHeight="false" outlineLevel="0" collapsed="false">
      <c r="A1052" s="0" t="s">
        <v>21096</v>
      </c>
      <c r="B1052" s="0" t="s">
        <v>21097</v>
      </c>
      <c r="C1052" s="0" t="s">
        <v>19565</v>
      </c>
      <c r="D1052" s="0" t="s">
        <v>8</v>
      </c>
      <c r="E1052" s="0" t="str">
        <f aca="false">CONCATENATE("{""code"": """,A1052,""",""message"":""",B1052,""",""module"":""",C1052,""",""locale"":""",D1052,"""},")</f>
        <v>{"code": "WBH_DRAG_DROP","message":"Drag &amp; drop","module":"rainmaker-workbench","locale":"default"},</v>
      </c>
    </row>
    <row r="1053" customFormat="false" ht="15" hidden="false" customHeight="false" outlineLevel="0" collapsed="false">
      <c r="A1053" s="0" t="s">
        <v>21098</v>
      </c>
      <c r="B1053" s="0" t="s">
        <v>20174</v>
      </c>
      <c r="C1053" s="0" t="s">
        <v>19565</v>
      </c>
      <c r="D1053" s="0" t="s">
        <v>8</v>
      </c>
      <c r="E1053" s="0" t="str">
        <f aca="false">CONCATENATE("{""code"": """,A1053,""",""message"":""",B1053,""",""module"":""",C1053,""",""locale"":""",D1053,"""},")</f>
        <v>{"code": "WBH_EDIT_MDMS","message":"Edit Master Data","module":"rainmaker-workbench","locale":"default"},</v>
      </c>
    </row>
    <row r="1054" customFormat="false" ht="15" hidden="false" customHeight="false" outlineLevel="0" collapsed="false">
      <c r="A1054" s="0" t="s">
        <v>21099</v>
      </c>
      <c r="B1054" s="0" t="s">
        <v>21100</v>
      </c>
      <c r="C1054" s="0" t="s">
        <v>19565</v>
      </c>
      <c r="D1054" s="0" t="s">
        <v>8</v>
      </c>
      <c r="E1054" s="0" t="str">
        <f aca="false">CONCATENATE("{""code"": """,A1054,""",""message"":""",B1054,""",""module"":""",C1054,""",""locale"":""",D1054,"""},")</f>
        <v>{"code": "WBH_ERROR_ENUM","message":"Please enter enum values","module":"rainmaker-workbench","locale":"default"},</v>
      </c>
    </row>
    <row r="1055" customFormat="false" ht="15" hidden="false" customHeight="false" outlineLevel="0" collapsed="false">
      <c r="A1055" s="0" t="s">
        <v>21101</v>
      </c>
      <c r="B1055" s="0" t="s">
        <v>21102</v>
      </c>
      <c r="C1055" s="0" t="s">
        <v>19565</v>
      </c>
      <c r="D1055" s="0" t="s">
        <v>8</v>
      </c>
      <c r="E1055" s="0" t="str">
        <f aca="false">CONCATENATE("{""code"": """,A1055,""",""message"":""",B1055,""",""module"":""",C1055,""",""locale"":""",D1055,"""},")</f>
        <v>{"code": "WBH_ERROR_FORMAT","message":"Please enter correct format","module":"rainmaker-workbench","locale":"default"},</v>
      </c>
    </row>
    <row r="1056" customFormat="false" ht="15" hidden="false" customHeight="false" outlineLevel="0" collapsed="false">
      <c r="A1056" s="0" t="s">
        <v>21103</v>
      </c>
      <c r="B1056" s="0" t="s">
        <v>21104</v>
      </c>
      <c r="C1056" s="0" t="s">
        <v>19565</v>
      </c>
      <c r="D1056" s="0" t="s">
        <v>8</v>
      </c>
      <c r="E1056" s="0" t="str">
        <f aca="false">CONCATENATE("{""code"": """,A1056,""",""message"":""",B1056,""",""module"":""",C1056,""",""locale"":""",D1056,"""},")</f>
        <v>{"code": "WBH_ERROR_MAXLENGTH","message":"value exceeds the maximum length","module":"rainmaker-workbench","locale":"default"},</v>
      </c>
    </row>
    <row r="1057" customFormat="false" ht="15" hidden="false" customHeight="false" outlineLevel="0" collapsed="false">
      <c r="A1057" s="0" t="s">
        <v>21105</v>
      </c>
      <c r="B1057" s="0" t="s">
        <v>21106</v>
      </c>
      <c r="C1057" s="0" t="s">
        <v>19565</v>
      </c>
      <c r="D1057" s="0" t="s">
        <v>8</v>
      </c>
      <c r="E1057" s="0" t="str">
        <f aca="false">CONCATENATE("{""code"": """,A1057,""",""message"":""",B1057,""",""module"":""",C1057,""",""locale"":""",D1057,"""},")</f>
        <v>{"code": "WBH_ERROR_MDMS_DATA","message":"Error : Error","module":"rainmaker-workbench","locale":"default"},</v>
      </c>
    </row>
    <row r="1058" customFormat="false" ht="15" hidden="false" customHeight="false" outlineLevel="0" collapsed="false">
      <c r="A1058" s="0" t="s">
        <v>21107</v>
      </c>
      <c r="B1058" s="0" t="s">
        <v>19908</v>
      </c>
      <c r="C1058" s="0" t="s">
        <v>19565</v>
      </c>
      <c r="D1058" s="0" t="s">
        <v>8</v>
      </c>
      <c r="E1058" s="0" t="str">
        <f aca="false">CONCATENATE("{""code"": """,A1058,""",""message"":""",B1058,""",""module"":""",C1058,""",""locale"":""",D1058,"""},")</f>
        <v>{"code": "WBH_ERROR_MDMS_DATA DUPLICATE_RECORD","message":"Duplicate Record","module":"rainmaker-workbench","locale":"default"},</v>
      </c>
    </row>
    <row r="1059" customFormat="false" ht="15" hidden="false" customHeight="false" outlineLevel="0" collapsed="false">
      <c r="A1059" s="0" t="s">
        <v>21108</v>
      </c>
      <c r="B1059" s="0" t="s">
        <v>21109</v>
      </c>
      <c r="C1059" s="0" t="s">
        <v>19565</v>
      </c>
      <c r="D1059" s="0" t="s">
        <v>8</v>
      </c>
      <c r="E1059" s="0" t="str">
        <f aca="false">CONCATENATE("{""code"": """,A1059,""",""message"":""",B1059,""",""module"":""",C1059,""",""locale"":""",D1059,"""},")</f>
        <v>{"code": "WBH_ERROR_MINITEMS","message":"Please enter minium items","module":"rainmaker-workbench","locale":"default"},</v>
      </c>
    </row>
    <row r="1060" customFormat="false" ht="15" hidden="false" customHeight="false" outlineLevel="0" collapsed="false">
      <c r="A1060" s="0" t="s">
        <v>21110</v>
      </c>
      <c r="B1060" s="0" t="s">
        <v>21111</v>
      </c>
      <c r="C1060" s="0" t="s">
        <v>19565</v>
      </c>
      <c r="D1060" s="0" t="s">
        <v>8</v>
      </c>
      <c r="E1060" s="0" t="str">
        <f aca="false">CONCATENATE("{""code"": """,A1060,""",""message"":""",B1060,""",""module"":""",C1060,""",""locale"":""",D1060,"""},")</f>
        <v>{"code": "WBH_ERROR_MINLENGTH","message":"The provided value is too short","module":"rainmaker-workbench","locale":"default"},</v>
      </c>
    </row>
    <row r="1061" customFormat="false" ht="15" hidden="false" customHeight="false" outlineLevel="0" collapsed="false">
      <c r="A1061" s="0" t="s">
        <v>21112</v>
      </c>
      <c r="B1061" s="0" t="s">
        <v>21113</v>
      </c>
      <c r="C1061" s="0" t="s">
        <v>19565</v>
      </c>
      <c r="D1061" s="0" t="s">
        <v>8</v>
      </c>
      <c r="E1061" s="0" t="str">
        <f aca="false">CONCATENATE("{""code"": """,A1061,""",""message"":""",B1061,""",""module"":""",C1061,""",""locale"":""",D1061,"""},")</f>
        <v>{"code": "WBH_ERROR_PATTERN","message":"Invalid, Pattern should match","module":"rainmaker-workbench","locale":"default"},</v>
      </c>
    </row>
    <row r="1062" customFormat="false" ht="15" hidden="false" customHeight="false" outlineLevel="0" collapsed="false">
      <c r="A1062" s="0" t="s">
        <v>21114</v>
      </c>
      <c r="B1062" s="0" t="s">
        <v>4131</v>
      </c>
      <c r="C1062" s="0" t="s">
        <v>19565</v>
      </c>
      <c r="D1062" s="0" t="s">
        <v>8</v>
      </c>
      <c r="E1062" s="0" t="str">
        <f aca="false">CONCATENATE("{""code"": """,A1062,""",""message"":""",B1062,""",""module"":""",C1062,""",""locale"":""",D1062,"""},")</f>
        <v>{"code": "WBH_ERROR_REQUIRED","message":"Required","module":"rainmaker-workbench","locale":"default"},</v>
      </c>
    </row>
    <row r="1063" customFormat="false" ht="15" hidden="false" customHeight="false" outlineLevel="0" collapsed="false">
      <c r="A1063" s="0" t="s">
        <v>21115</v>
      </c>
      <c r="B1063" s="0" t="s">
        <v>21116</v>
      </c>
      <c r="C1063" s="0" t="s">
        <v>19565</v>
      </c>
      <c r="D1063" s="0" t="s">
        <v>8</v>
      </c>
      <c r="E1063" s="0" t="str">
        <f aca="false">CONCATENATE("{""code"": """,A1063,""",""message"":""",B1063,""",""module"":""",C1063,""",""locale"":""",D1063,"""},")</f>
        <v>{"code": "WBH_ERROR_TYPE","message":"Invalid type","module":"rainmaker-workbench","locale":"default"},</v>
      </c>
    </row>
    <row r="1064" customFormat="false" ht="15" hidden="false" customHeight="false" outlineLevel="0" collapsed="false">
      <c r="A1064" s="0" t="s">
        <v>21117</v>
      </c>
      <c r="B1064" s="0" t="s">
        <v>21118</v>
      </c>
      <c r="C1064" s="0" t="s">
        <v>19565</v>
      </c>
      <c r="D1064" s="0" t="s">
        <v>8</v>
      </c>
      <c r="E1064" s="0" t="str">
        <f aca="false">CONCATENATE("{""code"": """,A1064,""",""message"":""",B1064,""",""module"":""",C1064,""",""locale"":""",D1064,"""},")</f>
        <v>{"code": "WBH_FIELD","message":"Field","module":"rainmaker-workbench","locale":"default"},</v>
      </c>
    </row>
    <row r="1065" customFormat="false" ht="15" hidden="false" customHeight="false" outlineLevel="0" collapsed="false">
      <c r="A1065" s="0" t="s">
        <v>21119</v>
      </c>
      <c r="B1065" s="0" t="s">
        <v>19812</v>
      </c>
      <c r="C1065" s="0" t="s">
        <v>19565</v>
      </c>
      <c r="D1065" s="0" t="s">
        <v>8</v>
      </c>
      <c r="E1065" s="0" t="str">
        <f aca="false">CONCATENATE("{""code"": """,A1065,""",""message"":""",B1065,""",""module"":""",C1065,""",""locale"":""",D1065,"""},")</f>
        <v>{"code": "WBH_FIELD_VALUE","message":"Value","module":"rainmaker-workbench","locale":"default"},</v>
      </c>
    </row>
    <row r="1066" customFormat="false" ht="15" hidden="false" customHeight="false" outlineLevel="0" collapsed="false">
      <c r="A1066" s="0" t="s">
        <v>21120</v>
      </c>
      <c r="B1066" s="0" t="s">
        <v>4492</v>
      </c>
      <c r="C1066" s="0" t="s">
        <v>19565</v>
      </c>
      <c r="D1066" s="0" t="s">
        <v>8</v>
      </c>
      <c r="E1066" s="0" t="str">
        <f aca="false">CONCATENATE("{""code"": """,A1066,""",""message"":""",B1066,""",""module"":""",C1066,""",""locale"":""",D1066,"""},")</f>
        <v>{"code": "WBH_INFO","message":"Info","module":"rainmaker-workbench","locale":"default"},</v>
      </c>
    </row>
    <row r="1067" customFormat="false" ht="15" hidden="false" customHeight="false" outlineLevel="0" collapsed="false">
      <c r="A1067" s="0" t="s">
        <v>21121</v>
      </c>
      <c r="B1067" s="0" t="s">
        <v>21122</v>
      </c>
      <c r="C1067" s="0" t="s">
        <v>19565</v>
      </c>
      <c r="D1067" s="0" t="s">
        <v>8</v>
      </c>
      <c r="E1067" s="0" t="str">
        <f aca="false">CONCATENATE("{""code"": """,A1067,""",""message"":""",B1067,""",""module"":""",C1067,""",""locale"":""",D1067,"""},")</f>
        <v>{"code": "WBH_INFO_MESSAGE","message":"Below is the list of localizations data. Please add or modify as needed.","module":"rainmaker-workbench","locale":"default"},</v>
      </c>
    </row>
    <row r="1068" customFormat="false" ht="15" hidden="false" customHeight="false" outlineLevel="0" collapsed="false">
      <c r="A1068" s="0" t="s">
        <v>21123</v>
      </c>
      <c r="B1068" s="0" t="s">
        <v>21124</v>
      </c>
      <c r="C1068" s="0" t="s">
        <v>19565</v>
      </c>
      <c r="D1068" s="0" t="s">
        <v>8</v>
      </c>
      <c r="E1068" s="0" t="str">
        <f aca="false">CONCATENATE("{""code"": """,A1068,""",""message"":""",B1068,""",""module"":""",C1068,""",""locale"":""",D1068,"""},")</f>
        <v>{"code": "WBH_ISACTIVE","message":"Active (Yes/No)","module":"rainmaker-workbench","locale":"default"},</v>
      </c>
    </row>
    <row r="1069" customFormat="false" ht="15" hidden="false" customHeight="false" outlineLevel="0" collapsed="false">
      <c r="A1069" s="0" t="s">
        <v>21125</v>
      </c>
      <c r="B1069" s="0" t="s">
        <v>21126</v>
      </c>
      <c r="C1069" s="0" t="s">
        <v>19565</v>
      </c>
      <c r="D1069" s="0" t="s">
        <v>8</v>
      </c>
      <c r="E1069" s="0" t="str">
        <f aca="false">CONCATENATE("{""code"": """,A1069,""",""message"":""",B1069,""",""module"":""",C1069,""",""locale"":""",D1069,"""},")</f>
        <v>{"code": "WBH_LOCALISATION_SEARCH_HEADER","message":"Localisation Data","module":"rainmaker-workbench","locale":"default"},</v>
      </c>
    </row>
    <row r="1070" customFormat="false" ht="15" hidden="false" customHeight="false" outlineLevel="0" collapsed="false">
      <c r="A1070" s="0" t="s">
        <v>21127</v>
      </c>
      <c r="B1070" s="0" t="s">
        <v>20168</v>
      </c>
      <c r="C1070" s="0" t="s">
        <v>19565</v>
      </c>
      <c r="D1070" s="0" t="s">
        <v>8</v>
      </c>
      <c r="E1070" s="0" t="str">
        <f aca="false">CONCATENATE("{""code"": """,A1070,""",""message"":""",B1070,""",""module"":""",C1070,""",""locale"":""",D1070,"""},")</f>
        <v>{"code": "WBH_LOC_ADD","message":"Add Localisation","module":"rainmaker-workbench","locale":"default"},</v>
      </c>
    </row>
    <row r="1071" customFormat="false" ht="15" hidden="false" customHeight="false" outlineLevel="0" collapsed="false">
      <c r="A1071" s="0" t="s">
        <v>21128</v>
      </c>
      <c r="B1071" s="0" t="s">
        <v>21085</v>
      </c>
      <c r="C1071" s="0" t="s">
        <v>19565</v>
      </c>
      <c r="D1071" s="0" t="s">
        <v>8</v>
      </c>
      <c r="E1071" s="0" t="str">
        <f aca="false">CONCATENATE("{""code"": """,A1071,""",""message"":""",B1071,""",""module"":""",C1071,""",""locale"":""",D1071,"""},")</f>
        <v>{"code": "WBH_LOC_BULK_UPLOAD_XLS","message":"Bulk Upload","module":"rainmaker-workbench","locale":"default"},</v>
      </c>
    </row>
    <row r="1072" customFormat="false" ht="15" hidden="false" customHeight="false" outlineLevel="0" collapsed="false">
      <c r="A1072" s="0" t="s">
        <v>21129</v>
      </c>
      <c r="B1072" s="0" t="s">
        <v>21130</v>
      </c>
      <c r="C1072" s="0" t="s">
        <v>19565</v>
      </c>
      <c r="D1072" s="0" t="s">
        <v>8</v>
      </c>
      <c r="E1072" s="0" t="str">
        <f aca="false">CONCATENATE("{""code"": """,A1072,""",""message"":""",B1072,""",""module"":""",C1072,""",""locale"":""",D1072,"""},")</f>
        <v>{"code": "WBH_LOC_CODE","message":"Keycode","module":"rainmaker-workbench","locale":"default"},</v>
      </c>
    </row>
    <row r="1073" customFormat="false" ht="15" hidden="false" customHeight="false" outlineLevel="0" collapsed="false">
      <c r="A1073" s="0" t="s">
        <v>21131</v>
      </c>
      <c r="B1073" s="0" t="s">
        <v>21132</v>
      </c>
      <c r="C1073" s="0" t="s">
        <v>19565</v>
      </c>
      <c r="D1073" s="0" t="s">
        <v>8</v>
      </c>
      <c r="E1073" s="0" t="str">
        <f aca="false">CONCATENATE("{""code"": """,A1073,""",""message"":""",B1073,""",""module"":""",C1073,""",""locale"":""",D1073,"""},")</f>
        <v>{"code": "WBH_LOC_DEFAULT_INFO_MESSAGE","message":"Messages will also be upserted into default locale","module":"rainmaker-workbench","locale":"default"},</v>
      </c>
    </row>
    <row r="1074" customFormat="false" ht="15" hidden="false" customHeight="false" outlineLevel="0" collapsed="false">
      <c r="A1074" s="0" t="s">
        <v>21133</v>
      </c>
      <c r="B1074" s="0" t="s">
        <v>21134</v>
      </c>
      <c r="C1074" s="0" t="s">
        <v>19565</v>
      </c>
      <c r="D1074" s="0" t="s">
        <v>8</v>
      </c>
      <c r="E1074" s="0" t="str">
        <f aca="false">CONCATENATE("{""code"": """,A1074,""",""message"":""",B1074,""",""module"":""",C1074,""",""locale"":""",D1074,"""},")</f>
        <v>{"code": "WBH_LOC_EDIT_LOCALISATION","message":"Update Localisation","module":"rainmaker-workbench","locale":"default"},</v>
      </c>
    </row>
    <row r="1075" customFormat="false" ht="15" hidden="false" customHeight="false" outlineLevel="0" collapsed="false">
      <c r="A1075" s="0" t="s">
        <v>21135</v>
      </c>
      <c r="B1075" s="0" t="s">
        <v>3999</v>
      </c>
      <c r="C1075" s="0" t="s">
        <v>19565</v>
      </c>
      <c r="D1075" s="0" t="s">
        <v>8</v>
      </c>
      <c r="E1075" s="0" t="str">
        <f aca="false">CONCATENATE("{""code"": """,A1075,""",""message"":""",B1075,""",""module"":""",C1075,""",""locale"":""",D1075,"""},")</f>
        <v>{"code": "WBH_LOC_EDIT_MODAL_CANCEL","message":"Cancel","module":"rainmaker-workbench","locale":"default"},</v>
      </c>
    </row>
    <row r="1076" customFormat="false" ht="15" hidden="false" customHeight="false" outlineLevel="0" collapsed="false">
      <c r="A1076" s="0" t="s">
        <v>21136</v>
      </c>
      <c r="B1076" s="0" t="s">
        <v>4148</v>
      </c>
      <c r="C1076" s="0" t="s">
        <v>19565</v>
      </c>
      <c r="D1076" s="0" t="s">
        <v>8</v>
      </c>
      <c r="E1076" s="0" t="str">
        <f aca="false">CONCATENATE("{""code"": """,A1076,""",""message"":""",B1076,""",""module"":""",C1076,""",""locale"":""",D1076,"""},")</f>
        <v>{"code": "WBH_LOC_EDIT_MODAL_SUBMIT","message":"Submit","module":"rainmaker-workbench","locale":"default"},</v>
      </c>
    </row>
    <row r="1077" customFormat="false" ht="15" hidden="false" customHeight="false" outlineLevel="0" collapsed="false">
      <c r="A1077" s="0" t="s">
        <v>21137</v>
      </c>
      <c r="B1077" s="0" t="s">
        <v>21138</v>
      </c>
      <c r="C1077" s="0" t="s">
        <v>19565</v>
      </c>
      <c r="D1077" s="0" t="s">
        <v>8</v>
      </c>
      <c r="E1077" s="0" t="str">
        <f aca="false">CONCATENATE("{""code"": """,A1077,""",""message"":""",B1077,""",""module"":""",C1077,""",""locale"":""",D1077,"""},")</f>
        <v>{"code": "WBH_LOC_EMPTY_KEY_VALUE_VALIDATION_ERR","message":"Keycode/Text should not be empty","module":"rainmaker-workbench","locale":"default"},</v>
      </c>
    </row>
    <row r="1078" customFormat="false" ht="15" hidden="false" customHeight="false" outlineLevel="0" collapsed="false">
      <c r="A1078" s="0" t="s">
        <v>21139</v>
      </c>
      <c r="B1078" s="0" t="s">
        <v>21140</v>
      </c>
      <c r="C1078" s="0" t="s">
        <v>19565</v>
      </c>
      <c r="D1078" s="0" t="s">
        <v>8</v>
      </c>
      <c r="E1078" s="0" t="str">
        <f aca="false">CONCATENATE("{""code"": """,A1078,""",""message"":""",B1078,""",""module"":""",C1078,""",""locale"":""",D1078,"""},")</f>
        <v>{"code": "WBH_LOC_ENTER_VALID_MESSAGE","message":"Please Enter Valid Text","module":"rainmaker-workbench","locale":"default"},</v>
      </c>
    </row>
    <row r="1079" customFormat="false" ht="15" hidden="false" customHeight="false" outlineLevel="0" collapsed="false">
      <c r="A1079" s="0" t="s">
        <v>21141</v>
      </c>
      <c r="B1079" s="0" t="s">
        <v>21130</v>
      </c>
      <c r="C1079" s="0" t="s">
        <v>19565</v>
      </c>
      <c r="D1079" s="0" t="s">
        <v>8</v>
      </c>
      <c r="E1079" s="0" t="str">
        <f aca="false">CONCATENATE("{""code"": """,A1079,""",""message"":""",B1079,""",""module"":""",C1079,""",""locale"":""",D1079,"""},")</f>
        <v>{"code": "WBH_LOC_HEADER_CODE","message":"Keycode","module":"rainmaker-workbench","locale":"default"},</v>
      </c>
    </row>
    <row r="1080" customFormat="false" ht="15" hidden="false" customHeight="false" outlineLevel="0" collapsed="false">
      <c r="A1080" s="0" t="s">
        <v>21142</v>
      </c>
      <c r="B1080" s="0" t="s">
        <v>21143</v>
      </c>
      <c r="C1080" s="0" t="s">
        <v>19565</v>
      </c>
      <c r="D1080" s="0" t="s">
        <v>8</v>
      </c>
      <c r="E1080" s="0" t="str">
        <f aca="false">CONCATENATE("{""code"": """,A1080,""",""message"":""",B1080,""",""module"":""",C1080,""",""locale"":""",D1080,"""},")</f>
        <v>{"code": "WBH_LOC_HEADER_DEFAULT","message":"Default Value","module":"rainmaker-workbench","locale":"default"},</v>
      </c>
    </row>
    <row r="1081" customFormat="false" ht="15" hidden="false" customHeight="false" outlineLevel="0" collapsed="false">
      <c r="A1081" s="0" t="s">
        <v>21144</v>
      </c>
      <c r="B1081" s="0" t="s">
        <v>21145</v>
      </c>
      <c r="C1081" s="0" t="s">
        <v>19565</v>
      </c>
      <c r="D1081" s="0" t="s">
        <v>8</v>
      </c>
      <c r="E1081" s="0" t="str">
        <f aca="false">CONCATENATE("{""code"": """,A1081,""",""message"":""",B1081,""",""module"":""",C1081,""",""locale"":""",D1081,"""},")</f>
        <v>{"code": "WBH_LOC_HEADER_MESSAGE","message":"Text","module":"rainmaker-workbench","locale":"default"},</v>
      </c>
    </row>
    <row r="1082" customFormat="false" ht="15" hidden="false" customHeight="false" outlineLevel="0" collapsed="false">
      <c r="A1082" s="0" t="s">
        <v>21146</v>
      </c>
      <c r="B1082" s="0" t="s">
        <v>21147</v>
      </c>
      <c r="C1082" s="0" t="s">
        <v>19565</v>
      </c>
      <c r="D1082" s="0" t="s">
        <v>8</v>
      </c>
      <c r="E1082" s="0" t="str">
        <f aca="false">CONCATENATE("{""code"": """,A1082,""",""message"":""",B1082,""",""module"":""",C1082,""",""locale"":""",D1082,"""},")</f>
        <v>{"code": "WBH_LOC_HEADER_MODULENAME","message":"Module Name","module":"rainmaker-workbench","locale":"default"},</v>
      </c>
    </row>
    <row r="1083" customFormat="false" ht="15" hidden="false" customHeight="false" outlineLevel="0" collapsed="false">
      <c r="A1083" s="0" t="s">
        <v>21148</v>
      </c>
      <c r="B1083" s="0" t="s">
        <v>21149</v>
      </c>
      <c r="C1083" s="0" t="s">
        <v>19565</v>
      </c>
      <c r="D1083" s="0" t="s">
        <v>8</v>
      </c>
      <c r="E1083" s="0" t="str">
        <f aca="false">CONCATENATE("{""code"": """,A1083,""",""message"":""",B1083,""",""module"":""",C1083,""",""locale"":""",D1083,"""},")</f>
        <v>{"code": "WBH_LOC_HEADER_en_IN","message":"en_IN Value","module":"rainmaker-workbench","locale":"default"},</v>
      </c>
    </row>
    <row r="1084" customFormat="false" ht="15" hidden="false" customHeight="false" outlineLevel="0" collapsed="false">
      <c r="A1084" s="0" t="s">
        <v>21150</v>
      </c>
      <c r="B1084" s="0" t="s">
        <v>21130</v>
      </c>
      <c r="C1084" s="0" t="s">
        <v>19565</v>
      </c>
      <c r="D1084" s="0" t="s">
        <v>8</v>
      </c>
      <c r="E1084" s="0" t="str">
        <f aca="false">CONCATENATE("{""code"": """,A1084,""",""message"":""",B1084,""",""module"":""",C1084,""",""locale"":""",D1084,"""},")</f>
        <v>{"code": "WBH_LOC_KEYCODE","message":"Keycode","module":"rainmaker-workbench","locale":"default"},</v>
      </c>
    </row>
    <row r="1085" customFormat="false" ht="15" hidden="false" customHeight="false" outlineLevel="0" collapsed="false">
      <c r="A1085" s="0" t="s">
        <v>21151</v>
      </c>
      <c r="B1085" s="0" t="s">
        <v>898</v>
      </c>
      <c r="C1085" s="0" t="s">
        <v>19565</v>
      </c>
      <c r="D1085" s="0" t="s">
        <v>8</v>
      </c>
      <c r="E1085" s="0" t="str">
        <f aca="false">CONCATENATE("{""code"": """,A1085,""",""message"":""",B1085,""",""module"":""",C1085,""",""locale"":""",D1085,"""},")</f>
        <v>{"code": "WBH_LOC_LANG","message":"Language","module":"rainmaker-workbench","locale":"default"},</v>
      </c>
    </row>
    <row r="1086" customFormat="false" ht="15" hidden="false" customHeight="false" outlineLevel="0" collapsed="false">
      <c r="A1086" s="0" t="s">
        <v>21152</v>
      </c>
      <c r="B1086" s="0" t="s">
        <v>21153</v>
      </c>
      <c r="C1086" s="0" t="s">
        <v>19565</v>
      </c>
      <c r="D1086" s="0" t="s">
        <v>8</v>
      </c>
      <c r="E1086" s="0" t="str">
        <f aca="false">CONCATENATE("{""code"": """,A1086,""",""message"":""",B1086,""",""module"":""",C1086,""",""locale"":""",D1086,"""},")</f>
        <v>{"code": "WBH_LOC_LOCALE","message":"Locale","module":"rainmaker-workbench","locale":"default"},</v>
      </c>
    </row>
    <row r="1087" customFormat="false" ht="15" hidden="false" customHeight="false" outlineLevel="0" collapsed="false">
      <c r="A1087" s="0" t="s">
        <v>21154</v>
      </c>
      <c r="B1087" s="0" t="s">
        <v>21145</v>
      </c>
      <c r="C1087" s="0" t="s">
        <v>19565</v>
      </c>
      <c r="D1087" s="0" t="s">
        <v>8</v>
      </c>
      <c r="E1087" s="0" t="str">
        <f aca="false">CONCATENATE("{""code"": """,A1087,""",""message"":""",B1087,""",""module"":""",C1087,""",""locale"":""",D1087,"""},")</f>
        <v>{"code": "WBH_LOC_MESSAGE","message":"Text","module":"rainmaker-workbench","locale":"default"},</v>
      </c>
    </row>
    <row r="1088" customFormat="false" ht="15" hidden="false" customHeight="false" outlineLevel="0" collapsed="false">
      <c r="A1088" s="0" t="s">
        <v>21155</v>
      </c>
      <c r="B1088" s="0" t="s">
        <v>21145</v>
      </c>
      <c r="C1088" s="0" t="s">
        <v>19565</v>
      </c>
      <c r="D1088" s="0" t="s">
        <v>8</v>
      </c>
      <c r="E1088" s="0" t="str">
        <f aca="false">CONCATENATE("{""code"": """,A1088,""",""message"":""",B1088,""",""module"":""",C1088,""",""locale"":""",D1088,"""},")</f>
        <v>{"code": "WBH_LOC_MESSAGE_VALUE","message":"Text","module":"rainmaker-workbench","locale":"default"},</v>
      </c>
    </row>
    <row r="1089" customFormat="false" ht="15" hidden="false" customHeight="false" outlineLevel="0" collapsed="false">
      <c r="A1089" s="0" t="s">
        <v>21156</v>
      </c>
      <c r="B1089" s="0" t="s">
        <v>4636</v>
      </c>
      <c r="C1089" s="0" t="s">
        <v>19565</v>
      </c>
      <c r="D1089" s="0" t="s">
        <v>8</v>
      </c>
      <c r="E1089" s="0" t="str">
        <f aca="false">CONCATENATE("{""code"": """,A1089,""",""message"":""",B1089,""",""module"":""",C1089,""",""locale"":""",D1089,"""},")</f>
        <v>{"code": "WBH_LOC_MODULE","message":"Module","module":"rainmaker-workbench","locale":"default"},</v>
      </c>
    </row>
    <row r="1090" customFormat="false" ht="15" hidden="false" customHeight="false" outlineLevel="0" collapsed="false">
      <c r="A1090" s="0" t="s">
        <v>21157</v>
      </c>
      <c r="B1090" s="0" t="s">
        <v>21158</v>
      </c>
      <c r="C1090" s="0" t="s">
        <v>19565</v>
      </c>
      <c r="D1090" s="0" t="s">
        <v>8</v>
      </c>
      <c r="E1090" s="0" t="str">
        <f aca="false">CONCATENATE("{""code"": """,A1090,""",""message"":""",B1090,""",""module"":""",C1090,""",""locale"":""",D1090,"""},")</f>
        <v>{"code": "WBH_LOC_SELECT_LANG","message":"Select Language","module":"rainmaker-workbench","locale":"default"},</v>
      </c>
    </row>
    <row r="1091" customFormat="false" ht="15" hidden="false" customHeight="false" outlineLevel="0" collapsed="false">
      <c r="A1091" s="0" t="s">
        <v>21159</v>
      </c>
      <c r="B1091" s="0" t="s">
        <v>21160</v>
      </c>
      <c r="C1091" s="0" t="s">
        <v>19565</v>
      </c>
      <c r="D1091" s="0" t="s">
        <v>8</v>
      </c>
      <c r="E1091" s="0" t="str">
        <f aca="false">CONCATENATE("{""code"": """,A1091,""",""message"":""",B1091,""",""module"":""",C1091,""",""locale"":""",D1091,"""},")</f>
        <v>{"code": "WBH_LOC_SELECT_MODULE","message":"Select Module","module":"rainmaker-workbench","locale":"default"},</v>
      </c>
    </row>
    <row r="1092" customFormat="false" ht="15" hidden="false" customHeight="false" outlineLevel="0" collapsed="false">
      <c r="A1092" s="0" t="s">
        <v>21161</v>
      </c>
      <c r="B1092" s="0" t="s">
        <v>21162</v>
      </c>
      <c r="C1092" s="0" t="s">
        <v>19565</v>
      </c>
      <c r="D1092" s="0" t="s">
        <v>8</v>
      </c>
      <c r="E1092" s="0" t="str">
        <f aca="false">CONCATENATE("{""code"": """,A1092,""",""message"":""",B1092,""",""module"":""",C1092,""",""locale"":""",D1092,"""},")</f>
        <v>{"code": "WBH_LOC_UPDATE_FAIL","message":"Localisation Update Failed","module":"rainmaker-workbench","locale":"default"},</v>
      </c>
    </row>
    <row r="1093" customFormat="false" ht="15" hidden="false" customHeight="false" outlineLevel="0" collapsed="false">
      <c r="A1093" s="0" t="s">
        <v>21163</v>
      </c>
      <c r="B1093" s="0" t="s">
        <v>21164</v>
      </c>
      <c r="C1093" s="0" t="s">
        <v>19565</v>
      </c>
      <c r="D1093" s="0" t="s">
        <v>8</v>
      </c>
      <c r="E1093" s="0" t="str">
        <f aca="false">CONCATENATE("{""code"": """,A1093,""",""message"":""",B1093,""",""module"":""",C1093,""",""locale"":""",D1093,"""},")</f>
        <v>{"code": "WBH_LOC_UPDATE_SUCCESS","message":"Successfully updated","module":"rainmaker-workbench","locale":"default"},</v>
      </c>
    </row>
    <row r="1094" customFormat="false" ht="15" hidden="false" customHeight="false" outlineLevel="0" collapsed="false">
      <c r="A1094" s="0" t="s">
        <v>21165</v>
      </c>
      <c r="B1094" s="0" t="s">
        <v>21166</v>
      </c>
      <c r="C1094" s="0" t="s">
        <v>19565</v>
      </c>
      <c r="D1094" s="0" t="s">
        <v>8</v>
      </c>
      <c r="E1094" s="0" t="str">
        <f aca="false">CONCATENATE("{""code"": """,A1094,""",""message"":""",B1094,""",""module"":""",C1094,""",""locale"":""",D1094,"""},")</f>
        <v>{"code": "WBH_LOC_UPSERT_FAIL","message":"Localisation Upsertion Failed","module":"rainmaker-workbench","locale":"default"},</v>
      </c>
    </row>
    <row r="1095" customFormat="false" ht="15" hidden="false" customHeight="false" outlineLevel="0" collapsed="false">
      <c r="A1095" s="0" t="s">
        <v>21167</v>
      </c>
      <c r="B1095" s="0" t="s">
        <v>21168</v>
      </c>
      <c r="C1095" s="0" t="s">
        <v>19565</v>
      </c>
      <c r="D1095" s="0" t="s">
        <v>8</v>
      </c>
      <c r="E1095" s="0" t="str">
        <f aca="false">CONCATENATE("{""code"": """,A1095,""",""message"":""",B1095,""",""module"":""",C1095,""",""locale"":""",D1095,"""},")</f>
        <v>{"code": "WBH_LOC_UPSERT_SUCCESS","message":"Localisation Upserted Succesfully","module":"rainmaker-workbench","locale":"default"},</v>
      </c>
    </row>
    <row r="1096" customFormat="false" ht="15" hidden="false" customHeight="false" outlineLevel="0" collapsed="false">
      <c r="A1096" s="0" t="s">
        <v>21169</v>
      </c>
      <c r="B1096" s="0" t="s">
        <v>21170</v>
      </c>
      <c r="C1096" s="0" t="s">
        <v>19565</v>
      </c>
      <c r="D1096" s="0" t="s">
        <v>8</v>
      </c>
      <c r="E1096" s="0" t="str">
        <f aca="false">CONCATENATE("{""code"": """,A1096,""",""message"":""",B1096,""",""module"":""",C1096,""",""locale"":""",D1096,"""},")</f>
        <v>{"code": "WBH_LOC_WARNING_LOCALE_MUST_BE_PRESENT","message":"Language must be present","module":"rainmaker-workbench","locale":"default"},</v>
      </c>
    </row>
    <row r="1097" customFormat="false" ht="15" hidden="false" customHeight="false" outlineLevel="0" collapsed="false">
      <c r="A1097" s="0" t="s">
        <v>21171</v>
      </c>
      <c r="B1097" s="0" t="s">
        <v>21172</v>
      </c>
      <c r="C1097" s="0" t="s">
        <v>19565</v>
      </c>
      <c r="D1097" s="0" t="s">
        <v>8</v>
      </c>
      <c r="E1097" s="0" t="str">
        <f aca="false">CONCATENATE("{""code"": """,A1097,""",""message"":""",B1097,""",""module"":""",C1097,""",""locale"":""",D1097,"""},")</f>
        <v>{"code": "WBH_LOC_en_IN_INFO_MESSAGE","message":"Messages will also be upserted into en_IN locale","module":"rainmaker-workbench","locale":"default"},</v>
      </c>
    </row>
    <row r="1098" customFormat="false" ht="15" hidden="false" customHeight="false" outlineLevel="0" collapsed="false">
      <c r="A1098" s="0" t="s">
        <v>21173</v>
      </c>
      <c r="B1098" s="0" t="s">
        <v>20172</v>
      </c>
      <c r="C1098" s="0" t="s">
        <v>19565</v>
      </c>
      <c r="D1098" s="0" t="s">
        <v>8</v>
      </c>
      <c r="E1098" s="0" t="str">
        <f aca="false">CONCATENATE("{""code"": """,A1098,""",""message"":""",B1098,""",""module"":""",C1098,""",""locale"":""",D1098,"""},")</f>
        <v>{"code": "WBH_MANAGE_MASTER_DATA","message":"Manage Master data","module":"rainmaker-workbench","locale":"default"},</v>
      </c>
    </row>
    <row r="1099" customFormat="false" ht="15" hidden="false" customHeight="false" outlineLevel="0" collapsed="false">
      <c r="A1099" s="0" t="s">
        <v>21174</v>
      </c>
      <c r="B1099" s="0" t="s">
        <v>21175</v>
      </c>
      <c r="C1099" s="0" t="s">
        <v>19565</v>
      </c>
      <c r="D1099" s="0" t="s">
        <v>8</v>
      </c>
      <c r="E1099" s="0" t="str">
        <f aca="false">CONCATENATE("{""code"": """,A1099,""",""message"":""",B1099,""",""module"":""",C1099,""",""locale"":""",D1099,"""},")</f>
        <v>{"code": "WBH_MASTER_NAME","message":"Master Name","module":"rainmaker-workbench","locale":"default"},</v>
      </c>
    </row>
    <row r="1100" customFormat="false" ht="15" hidden="false" customHeight="false" outlineLevel="0" collapsed="false">
      <c r="A1100" s="0" t="s">
        <v>21176</v>
      </c>
      <c r="B1100" s="0" t="s">
        <v>20571</v>
      </c>
      <c r="C1100" s="0" t="s">
        <v>19565</v>
      </c>
      <c r="D1100" s="0" t="s">
        <v>8</v>
      </c>
      <c r="E1100" s="0" t="str">
        <f aca="false">CONCATENATE("{""code"": """,A1100,""",""message"":""",B1100,""",""module"":""",C1100,""",""locale"":""",D1100,"""},")</f>
        <v>{"code": "WBH_MDMS_ACCESSCONTROL_ACTIONS_TEST_ACTIONS_TEST","message":"actions-test","module":"rainmaker-workbench","locale":"default"},</v>
      </c>
    </row>
    <row r="1101" customFormat="false" ht="15" hidden="false" customHeight="false" outlineLevel="0" collapsed="false">
      <c r="A1101" s="0" t="s">
        <v>21177</v>
      </c>
      <c r="B1101" s="0" t="s">
        <v>20573</v>
      </c>
      <c r="C1101" s="0" t="s">
        <v>19565</v>
      </c>
      <c r="D1101" s="0" t="s">
        <v>8</v>
      </c>
      <c r="E1101" s="0" t="str">
        <f aca="false">CONCATENATE("{""code"": """,A1101,""",""message"":""",B1101,""",""module"":""",C1101,""",""locale"":""",D1101,"""},")</f>
        <v>{"code": "WBH_MDMS_ACCESSCONTROL_ROLEACTIONS_ROLEACTIONS","message":"roleactions","module":"rainmaker-workbench","locale":"default"},</v>
      </c>
    </row>
    <row r="1102" customFormat="false" ht="15" hidden="false" customHeight="false" outlineLevel="0" collapsed="false">
      <c r="A1102" s="0" t="s">
        <v>21178</v>
      </c>
      <c r="B1102" s="0" t="s">
        <v>20575</v>
      </c>
      <c r="C1102" s="0" t="s">
        <v>19565</v>
      </c>
      <c r="D1102" s="0" t="s">
        <v>8</v>
      </c>
      <c r="E1102" s="0" t="str">
        <f aca="false">CONCATENATE("{""code"": """,A1102,""",""message"":""",B1102,""",""module"":""",C1102,""",""locale"":""",D1102,"""},")</f>
        <v>{"code": "WBH_MDMS_ACCESSCONTROL_ROLEACTION_ACCESSCONTROL_ROLEACTIONS","message":"Accesscontrol-roleactions","module":"rainmaker-workbench","locale":"default"},</v>
      </c>
    </row>
    <row r="1103" customFormat="false" ht="15" hidden="false" customHeight="false" outlineLevel="0" collapsed="false">
      <c r="A1103" s="0" t="s">
        <v>21179</v>
      </c>
      <c r="B1103" s="0" t="s">
        <v>19613</v>
      </c>
      <c r="C1103" s="0" t="s">
        <v>19565</v>
      </c>
      <c r="D1103" s="0" t="s">
        <v>8</v>
      </c>
      <c r="E1103" s="0" t="str">
        <f aca="false">CONCATENATE("{""code"": """,A1103,""",""message"":""",B1103,""",""module"":""",C1103,""",""locale"":""",D1103,"""},")</f>
        <v>{"code": "WBH_MDMS_ACCESSCONTROL_ROLES_ROLES","message":"roles","module":"rainmaker-workbench","locale":"default"},</v>
      </c>
    </row>
    <row r="1104" customFormat="false" ht="15" hidden="false" customHeight="false" outlineLevel="0" collapsed="false">
      <c r="A1104" s="0" t="s">
        <v>21180</v>
      </c>
      <c r="B1104" s="0" t="s">
        <v>20842</v>
      </c>
      <c r="C1104" s="0" t="s">
        <v>19565</v>
      </c>
      <c r="D1104" s="0" t="s">
        <v>8</v>
      </c>
      <c r="E1104" s="0" t="str">
        <f aca="false">CONCATENATE("{""code"": """,A1104,""",""message"":""",B1104,""",""module"":""",C1104,""",""locale"":""",D1104,"""},")</f>
        <v>{"code": "WBH_MDMS_BILLINGSERVICE_BUSINESSSERVICE","message":"BusinessService","module":"rainmaker-workbench","locale":"default"},</v>
      </c>
    </row>
    <row r="1105" customFormat="false" ht="15" hidden="false" customHeight="false" outlineLevel="0" collapsed="false">
      <c r="A1105" s="0" t="s">
        <v>21181</v>
      </c>
      <c r="B1105" s="0" t="s">
        <v>21182</v>
      </c>
      <c r="C1105" s="0" t="s">
        <v>19565</v>
      </c>
      <c r="D1105" s="0" t="s">
        <v>8</v>
      </c>
      <c r="E1105" s="0" t="str">
        <f aca="false">CONCATENATE("{""code"": """,A1105,""",""message"":""",B1105,""",""module"":""",C1105,""",""locale"":""",D1105,"""},")</f>
        <v>{"code": "WBH_MDMS_BILLINGSERVICE_PAYMENTSERVICE","message":"PaymentService","module":"rainmaker-workbench","locale":"default"},</v>
      </c>
    </row>
    <row r="1106" customFormat="false" ht="15" hidden="false" customHeight="false" outlineLevel="0" collapsed="false">
      <c r="A1106" s="0" t="s">
        <v>21183</v>
      </c>
      <c r="B1106" s="0" t="s">
        <v>21184</v>
      </c>
      <c r="C1106" s="0" t="s">
        <v>19565</v>
      </c>
      <c r="D1106" s="0" t="s">
        <v>8</v>
      </c>
      <c r="E1106" s="0" t="str">
        <f aca="false">CONCATENATE("{""code"": """,A1106,""",""message"":""",B1106,""",""module"":""",C1106,""",""locale"":""",D1106,"""},")</f>
        <v>{"code": "WBH_MDMS_BILLINGSERVICE_TAXHEADMASTER","message":"TaxHeadMaster","module":"rainmaker-workbench","locale":"default"},</v>
      </c>
    </row>
    <row r="1107" customFormat="false" ht="15" hidden="false" customHeight="false" outlineLevel="0" collapsed="false">
      <c r="A1107" s="0" t="s">
        <v>21185</v>
      </c>
      <c r="B1107" s="0" t="s">
        <v>21186</v>
      </c>
      <c r="C1107" s="0" t="s">
        <v>19565</v>
      </c>
      <c r="D1107" s="0" t="s">
        <v>8</v>
      </c>
      <c r="E1107" s="0" t="str">
        <f aca="false">CONCATENATE("{""code"": """,A1107,""",""message"":""",B1107,""",""module"":""",C1107,""",""locale"":""",D1107,"""},")</f>
        <v>{"code": "WBH_MDMS_BILLINGSERVICE_TAXPERIOD","message":"TaxPeriod","module":"rainmaker-workbench","locale":"default"},</v>
      </c>
    </row>
    <row r="1108" customFormat="false" ht="15" hidden="false" customHeight="false" outlineLevel="0" collapsed="false">
      <c r="A1108" s="0" t="s">
        <v>21187</v>
      </c>
      <c r="B1108" s="0" t="s">
        <v>21188</v>
      </c>
      <c r="C1108" s="0" t="s">
        <v>19565</v>
      </c>
      <c r="D1108" s="0" t="s">
        <v>8</v>
      </c>
      <c r="E1108" s="0" t="str">
        <f aca="false">CONCATENATE("{""code"": """,A1108,""",""message"":""",B1108,""",""module"":""",C1108,""",""locale"":""",D1108,"""},")</f>
        <v>{"code": "WBH_MDMS_COMMON-MASTERS_GENDERTYPE","message":"GenderType","module":"rainmaker-workbench","locale":"default"},</v>
      </c>
    </row>
    <row r="1109" customFormat="false" ht="15" hidden="false" customHeight="false" outlineLevel="0" collapsed="false">
      <c r="A1109" s="0" t="s">
        <v>21189</v>
      </c>
      <c r="B1109" s="0" t="s">
        <v>20583</v>
      </c>
      <c r="C1109" s="0" t="s">
        <v>19565</v>
      </c>
      <c r="D1109" s="0" t="s">
        <v>8</v>
      </c>
      <c r="E1109" s="0" t="str">
        <f aca="false">CONCATENATE("{""code"": """,A1109,""",""message"":""",B1109,""",""module"":""",C1109,""",""locale"":""",D1109,"""},")</f>
        <v>{"code": "WBH_MDMS_COMMON_MASTERS_BDTEMPLATE","message":"Bdtemplate","module":"rainmaker-workbench","locale":"default"},</v>
      </c>
    </row>
    <row r="1110" customFormat="false" ht="15" hidden="false" customHeight="false" outlineLevel="0" collapsed="false">
      <c r="A1110" s="0" t="s">
        <v>21190</v>
      </c>
      <c r="B1110" s="0" t="s">
        <v>20585</v>
      </c>
      <c r="C1110" s="0" t="s">
        <v>19565</v>
      </c>
      <c r="D1110" s="0" t="s">
        <v>8</v>
      </c>
      <c r="E1110" s="0" t="str">
        <f aca="false">CONCATENATE("{""code"": """,A1110,""",""message"":""",B1110,""",""module"":""",C1110,""",""locale"":""",D1110,"""},")</f>
        <v>{"code": "WBH_MDMS_COMMON_MASTERS_CANCELCURRENTBILLREASONS","message":"Cancelcurrentbillreasons","module":"rainmaker-workbench","locale":"default"},</v>
      </c>
    </row>
    <row r="1111" customFormat="false" ht="15" hidden="false" customHeight="false" outlineLevel="0" collapsed="false">
      <c r="A1111" s="0" t="s">
        <v>21191</v>
      </c>
      <c r="B1111" s="0" t="s">
        <v>20587</v>
      </c>
      <c r="C1111" s="0" t="s">
        <v>19565</v>
      </c>
      <c r="D1111" s="0" t="s">
        <v>8</v>
      </c>
      <c r="E1111" s="0" t="str">
        <f aca="false">CONCATENATE("{""code"": """,A1111,""",""message"":""",B1111,""",""module"":""",C1111,""",""locale"":""",D1111,"""},")</f>
        <v>{"code": "WBH_MDMS_COMMON_MASTERS_CANCELRECEIPTREASON","message":"Cancelreceiptreason","module":"rainmaker-workbench","locale":"default"},</v>
      </c>
    </row>
    <row r="1112" customFormat="false" ht="15" hidden="false" customHeight="false" outlineLevel="0" collapsed="false">
      <c r="A1112" s="0" t="s">
        <v>21192</v>
      </c>
      <c r="B1112" s="0" t="s">
        <v>20589</v>
      </c>
      <c r="C1112" s="0" t="s">
        <v>19565</v>
      </c>
      <c r="D1112" s="0" t="s">
        <v>8</v>
      </c>
      <c r="E1112" s="0" t="str">
        <f aca="false">CONCATENATE("{""code"": """,A1112,""",""message"":""",B1112,""",""module"":""",C1112,""",""locale"":""",D1112,"""},")</f>
        <v>{"code": "WBH_MDMS_COMMON_MASTERS_CENSUSYEAR","message":"Censusyear","module":"rainmaker-workbench","locale":"default"},</v>
      </c>
    </row>
    <row r="1113" customFormat="false" ht="15" hidden="false" customHeight="false" outlineLevel="0" collapsed="false">
      <c r="A1113" s="0" t="s">
        <v>21193</v>
      </c>
      <c r="B1113" s="0" t="s">
        <v>20591</v>
      </c>
      <c r="C1113" s="0" t="s">
        <v>19565</v>
      </c>
      <c r="D1113" s="0" t="s">
        <v>8</v>
      </c>
      <c r="E1113" s="0" t="str">
        <f aca="false">CONCATENATE("{""code"": """,A1113,""",""message"":""",B1113,""",""module"":""",C1113,""",""locale"":""",D1113,"""},")</f>
        <v>{"code": "WBH_MDMS_COMMON_MASTERS_CITIZENCONSENTFORM","message":"Citizenconsentform","module":"rainmaker-workbench","locale":"default"},</v>
      </c>
    </row>
    <row r="1114" customFormat="false" ht="15" hidden="false" customHeight="false" outlineLevel="0" collapsed="false">
      <c r="A1114" s="0" t="s">
        <v>21194</v>
      </c>
      <c r="B1114" s="0" t="s">
        <v>20593</v>
      </c>
      <c r="C1114" s="0" t="s">
        <v>19565</v>
      </c>
      <c r="D1114" s="0" t="s">
        <v>8</v>
      </c>
      <c r="E1114" s="0" t="str">
        <f aca="false">CONCATENATE("{""code"": """,A1114,""",""message"":""",B1114,""",""module"":""",C1114,""",""locale"":""",D1114,"""},")</f>
        <v>{"code": "WBH_MDMS_COMMON_MASTERS_COMMONINBOXCONFIG","message":"Commoninboxconfig","module":"rainmaker-workbench","locale":"default"},</v>
      </c>
    </row>
    <row r="1115" customFormat="false" ht="15" hidden="false" customHeight="false" outlineLevel="0" collapsed="false">
      <c r="A1115" s="0" t="s">
        <v>21195</v>
      </c>
      <c r="B1115" s="0" t="s">
        <v>20595</v>
      </c>
      <c r="C1115" s="0" t="s">
        <v>19565</v>
      </c>
      <c r="D1115" s="0" t="s">
        <v>8</v>
      </c>
      <c r="E1115" s="0" t="str">
        <f aca="false">CONCATENATE("{""code"": """,A1115,""",""message"":""",B1115,""",""module"":""",C1115,""",""locale"":""",D1115,"""},")</f>
        <v>{"code": "WBH_MDMS_COMMON_MASTERS_CRONJOBAPICONFIG","message":"Cronjobapiconfig","module":"rainmaker-workbench","locale":"default"},</v>
      </c>
    </row>
    <row r="1116" customFormat="false" ht="15" hidden="false" customHeight="false" outlineLevel="0" collapsed="false">
      <c r="A1116" s="0" t="s">
        <v>21196</v>
      </c>
      <c r="B1116" s="0" t="s">
        <v>644</v>
      </c>
      <c r="C1116" s="0" t="s">
        <v>19565</v>
      </c>
      <c r="D1116" s="0" t="s">
        <v>8</v>
      </c>
      <c r="E1116" s="0" t="str">
        <f aca="false">CONCATENATE("{""code"": """,A1116,""",""message"":""",B1116,""",""module"":""",C1116,""",""locale"":""",D1116,"""},")</f>
        <v>{"code": "WBH_MDMS_COMMON_MASTERS_DEPARTMENT","message":"Department","module":"rainmaker-workbench","locale":"default"},</v>
      </c>
    </row>
    <row r="1117" customFormat="false" ht="15" hidden="false" customHeight="false" outlineLevel="0" collapsed="false">
      <c r="A1117" s="0" t="s">
        <v>21197</v>
      </c>
      <c r="B1117" s="0" t="s">
        <v>4880</v>
      </c>
      <c r="C1117" s="0" t="s">
        <v>19565</v>
      </c>
      <c r="D1117" s="0" t="s">
        <v>8</v>
      </c>
      <c r="E1117" s="0" t="str">
        <f aca="false">CONCATENATE("{""code"": """,A1117,""",""message"":""",B1117,""",""module"":""",C1117,""",""locale"":""",D1117,"""},")</f>
        <v>{"code": "WBH_MDMS_COMMON_MASTERS_DESIGNATION","message":"Designation","module":"rainmaker-workbench","locale":"default"},</v>
      </c>
    </row>
    <row r="1118" customFormat="false" ht="15" hidden="false" customHeight="false" outlineLevel="0" collapsed="false">
      <c r="A1118" s="0" t="s">
        <v>21198</v>
      </c>
      <c r="B1118" s="0" t="s">
        <v>20345</v>
      </c>
      <c r="C1118" s="0" t="s">
        <v>19565</v>
      </c>
      <c r="D1118" s="0" t="s">
        <v>8</v>
      </c>
      <c r="E1118" s="0" t="str">
        <f aca="false">CONCATENATE("{""code"": """,A1118,""",""message"":""",B1118,""",""module"":""",C1118,""",""locale"":""",D1118,"""},")</f>
        <v>{"code": "WBH_MDMS_COMMON_MASTERS_DOCUMENTTYPE","message":"Documenttype","module":"rainmaker-workbench","locale":"default"},</v>
      </c>
    </row>
    <row r="1119" customFormat="false" ht="15" hidden="false" customHeight="false" outlineLevel="0" collapsed="false">
      <c r="A1119" s="0" t="s">
        <v>21199</v>
      </c>
      <c r="B1119" s="0" t="s">
        <v>20600</v>
      </c>
      <c r="C1119" s="0" t="s">
        <v>19565</v>
      </c>
      <c r="D1119" s="0" t="s">
        <v>8</v>
      </c>
      <c r="E1119" s="0" t="str">
        <f aca="false">CONCATENATE("{""code"": """,A1119,""",""message"":""",B1119,""",""module"":""",C1119,""",""locale"":""",D1119,"""},")</f>
        <v>{"code": "WBH_MDMS_COMMON_MASTERS_GENDERTYPE","message":"Gendertype","module":"rainmaker-workbench","locale":"default"},</v>
      </c>
    </row>
    <row r="1120" customFormat="false" ht="15" hidden="false" customHeight="false" outlineLevel="0" collapsed="false">
      <c r="A1120" s="0" t="s">
        <v>21200</v>
      </c>
      <c r="B1120" s="0" t="s">
        <v>20602</v>
      </c>
      <c r="C1120" s="0" t="s">
        <v>19565</v>
      </c>
      <c r="D1120" s="0" t="s">
        <v>8</v>
      </c>
      <c r="E1120" s="0" t="str">
        <f aca="false">CONCATENATE("{""code"": """,A1120,""",""message"":""",B1120,""",""module"":""",C1120,""",""locale"":""",D1120,"""},")</f>
        <v>{"code": "WBH_MDMS_COMMON_MASTERS_IDFORMAT","message":"Idformat","module":"rainmaker-workbench","locale":"default"},</v>
      </c>
    </row>
    <row r="1121" customFormat="false" ht="15" hidden="false" customHeight="false" outlineLevel="0" collapsed="false">
      <c r="A1121" s="0" t="s">
        <v>21201</v>
      </c>
      <c r="B1121" s="0" t="s">
        <v>20486</v>
      </c>
      <c r="C1121" s="0" t="s">
        <v>19565</v>
      </c>
      <c r="D1121" s="0" t="s">
        <v>8</v>
      </c>
      <c r="E1121" s="0" t="str">
        <f aca="false">CONCATENATE("{""code"": """,A1121,""",""message"":""",B1121,""",""module"":""",C1121,""",""locale"":""",D1121,"""},")</f>
        <v>{"code": "WBH_MDMS_COMMON_MASTERS_OWNERSHIPCATEGORY","message":"Ownershipcategory","module":"rainmaker-workbench","locale":"default"},</v>
      </c>
    </row>
    <row r="1122" customFormat="false" ht="15" hidden="false" customHeight="false" outlineLevel="0" collapsed="false">
      <c r="A1122" s="0" t="s">
        <v>21202</v>
      </c>
      <c r="B1122" s="0" t="s">
        <v>20605</v>
      </c>
      <c r="C1122" s="0" t="s">
        <v>19565</v>
      </c>
      <c r="D1122" s="0" t="s">
        <v>8</v>
      </c>
      <c r="E1122" s="0" t="str">
        <f aca="false">CONCATENATE("{""code"": """,A1122,""",""message"":""",B1122,""",""module"":""",C1122,""",""locale"":""",D1122,"""},")</f>
        <v>{"code": "WBH_MDMS_COMMON_MASTERS_OWNERTYPE","message":"Ownertype","module":"rainmaker-workbench","locale":"default"},</v>
      </c>
    </row>
    <row r="1123" customFormat="false" ht="15" hidden="false" customHeight="false" outlineLevel="0" collapsed="false">
      <c r="A1123" s="0" t="s">
        <v>21203</v>
      </c>
      <c r="B1123" s="0" t="s">
        <v>20607</v>
      </c>
      <c r="C1123" s="0" t="s">
        <v>19565</v>
      </c>
      <c r="D1123" s="0" t="s">
        <v>8</v>
      </c>
      <c r="E1123" s="0" t="str">
        <f aca="false">CONCATENATE("{""code"": """,A1123,""",""message"":""",B1123,""",""module"":""",C1123,""",""locale"":""",D1123,"""},")</f>
        <v>{"code": "WBH_MDMS_COMMON_MASTERS_STATEINFO","message":"Stateinfo","module":"rainmaker-workbench","locale":"default"},</v>
      </c>
    </row>
    <row r="1124" customFormat="false" ht="15" hidden="false" customHeight="false" outlineLevel="0" collapsed="false">
      <c r="A1124" s="0" t="s">
        <v>21204</v>
      </c>
      <c r="B1124" s="0" t="s">
        <v>20609</v>
      </c>
      <c r="C1124" s="0" t="s">
        <v>19565</v>
      </c>
      <c r="D1124" s="0" t="s">
        <v>8</v>
      </c>
      <c r="E1124" s="0" t="str">
        <f aca="false">CONCATENATE("{""code"": """,A1124,""",""message"":""",B1124,""",""module"":""",C1124,""",""locale"":""",D1124,"""},")</f>
        <v>{"code": "WBH_MDMS_COMMON_MASTERS_STRUCTURETYPE","message":"Structuretype","module":"rainmaker-workbench","locale":"default"},</v>
      </c>
    </row>
    <row r="1125" customFormat="false" ht="15" hidden="false" customHeight="false" outlineLevel="0" collapsed="false">
      <c r="A1125" s="0" t="s">
        <v>21205</v>
      </c>
      <c r="B1125" s="0" t="s">
        <v>20611</v>
      </c>
      <c r="C1125" s="0" t="s">
        <v>19565</v>
      </c>
      <c r="D1125" s="0" t="s">
        <v>8</v>
      </c>
      <c r="E1125" s="0" t="str">
        <f aca="false">CONCATENATE("{""code"": """,A1125,""",""message"":""",B1125,""",""module"":""",C1125,""",""locale"":""",D1125,"""},")</f>
        <v>{"code": "WBH_MDMS_COMMON_MASTERS_TABLEPAGINATIONOPTIONS","message":"Tablepaginationoptions","module":"rainmaker-workbench","locale":"default"},</v>
      </c>
    </row>
    <row r="1126" customFormat="false" ht="15" hidden="false" customHeight="false" outlineLevel="0" collapsed="false">
      <c r="A1126" s="0" t="s">
        <v>21206</v>
      </c>
      <c r="B1126" s="0" t="s">
        <v>20613</v>
      </c>
      <c r="C1126" s="0" t="s">
        <v>19565</v>
      </c>
      <c r="D1126" s="0" t="s">
        <v>8</v>
      </c>
      <c r="E1126" s="0" t="str">
        <f aca="false">CONCATENATE("{""code"": """,A1126,""",""message"":""",B1126,""",""module"":""",C1126,""",""locale"":""",D1126,"""},")</f>
        <v>{"code": "WBH_MDMS_COMMON_MASTERS_UICOMMONPAY","message":"Uicommonpay","module":"rainmaker-workbench","locale":"default"},</v>
      </c>
    </row>
    <row r="1127" customFormat="false" ht="15" hidden="false" customHeight="false" outlineLevel="0" collapsed="false">
      <c r="A1127" s="0" t="s">
        <v>21207</v>
      </c>
      <c r="B1127" s="0" t="s">
        <v>20615</v>
      </c>
      <c r="C1127" s="0" t="s">
        <v>19565</v>
      </c>
      <c r="D1127" s="0" t="s">
        <v>8</v>
      </c>
      <c r="E1127" s="0" t="str">
        <f aca="false">CONCATENATE("{""code"": """,A1127,""",""message"":""",B1127,""",""module"":""",C1127,""",""locale"":""",D1127,"""},")</f>
        <v>{"code": "WBH_MDMS_COMMON_MASTERS_UOM","message":"Uom","module":"rainmaker-workbench","locale":"default"},</v>
      </c>
    </row>
    <row r="1128" customFormat="false" ht="15" hidden="false" customHeight="false" outlineLevel="0" collapsed="false">
      <c r="A1128" s="0" t="s">
        <v>21208</v>
      </c>
      <c r="B1128" s="0" t="s">
        <v>19847</v>
      </c>
      <c r="C1128" s="0" t="s">
        <v>19565</v>
      </c>
      <c r="D1128" s="0" t="s">
        <v>8</v>
      </c>
      <c r="E1128" s="0" t="str">
        <f aca="false">CONCATENATE("{""code"": """,A1128,""",""message"":""",B1128,""",""module"":""",C1128,""",""locale"":""",D1128,"""},")</f>
        <v>{"code": "WBH_MDMS_COMMON_MASTERS_UOMCATEGORY","message":"Uomcategory","module":"rainmaker-workbench","locale":"default"},</v>
      </c>
    </row>
    <row r="1129" customFormat="false" ht="15" hidden="false" customHeight="false" outlineLevel="0" collapsed="false">
      <c r="A1129" s="0" t="s">
        <v>21209</v>
      </c>
      <c r="B1129" s="0" t="s">
        <v>20618</v>
      </c>
      <c r="C1129" s="0" t="s">
        <v>19565</v>
      </c>
      <c r="D1129" s="0" t="s">
        <v>8</v>
      </c>
      <c r="E1129" s="0" t="str">
        <f aca="false">CONCATENATE("{""code"": """,A1129,""",""message"":""",B1129,""",""module"":""",C1129,""",""locale"":""",D1129,"""},")</f>
        <v>{"code": "WBH_MDMS_COMMON_MASTERS_WFSLACONFIG","message":"Wfslaconfig","module":"rainmaker-workbench","locale":"default"},</v>
      </c>
    </row>
    <row r="1130" customFormat="false" ht="15" hidden="false" customHeight="false" outlineLevel="0" collapsed="false">
      <c r="A1130" s="0" t="s">
        <v>21210</v>
      </c>
      <c r="B1130" s="0" t="s">
        <v>644</v>
      </c>
      <c r="C1130" s="0" t="s">
        <v>19565</v>
      </c>
      <c r="D1130" s="0" t="s">
        <v>8</v>
      </c>
      <c r="E1130" s="0" t="str">
        <f aca="false">CONCATENATE("{""code"": """,A1130,""",""message"":""",B1130,""",""module"":""",C1130,""",""locale"":""",D1130,"""},")</f>
        <v>{"code": "WBH_MDMS_COMMON_MASTER_DEPARTMENT","message":"Department","module":"rainmaker-workbench","locale":"default"},</v>
      </c>
    </row>
    <row r="1131" customFormat="false" ht="15" hidden="false" customHeight="false" outlineLevel="0" collapsed="false">
      <c r="A1131" s="0" t="s">
        <v>21211</v>
      </c>
      <c r="B1131" s="0" t="s">
        <v>20620</v>
      </c>
      <c r="C1131" s="0" t="s">
        <v>19565</v>
      </c>
      <c r="D1131" s="0" t="s">
        <v>8</v>
      </c>
      <c r="E1131" s="0" t="str">
        <f aca="false">CONCATENATE("{""code"": """,A1131,""",""message"":""",B1131,""",""module"":""",C1131,""",""locale"":""",D1131,"""},")</f>
        <v>{"code": "WBH_MDMS_DATASECURITY_DECRYPTIONABAC","message":"DecryptionABAC","module":"rainmaker-workbench","locale":"default"},</v>
      </c>
    </row>
    <row r="1132" customFormat="false" ht="15" hidden="false" customHeight="false" outlineLevel="0" collapsed="false">
      <c r="A1132" s="0" t="s">
        <v>21212</v>
      </c>
      <c r="B1132" s="0" t="s">
        <v>20622</v>
      </c>
      <c r="C1132" s="0" t="s">
        <v>19565</v>
      </c>
      <c r="D1132" s="0" t="s">
        <v>8</v>
      </c>
      <c r="E1132" s="0" t="str">
        <f aca="false">CONCATENATE("{""code"": """,A1132,""",""message"":""",B1132,""",""module"":""",C1132,""",""locale"":""",D1132,"""},")</f>
        <v>{"code": "WBH_MDMS_DATASECURITY_ENCRYPTIONPOLICY","message":"EncryptionPolicy","module":"rainmaker-workbench","locale":"default"},</v>
      </c>
    </row>
    <row r="1133" customFormat="false" ht="15" hidden="false" customHeight="false" outlineLevel="0" collapsed="false">
      <c r="A1133" s="0" t="s">
        <v>21213</v>
      </c>
      <c r="B1133" s="0" t="s">
        <v>20624</v>
      </c>
      <c r="C1133" s="0" t="s">
        <v>19565</v>
      </c>
      <c r="D1133" s="0" t="s">
        <v>8</v>
      </c>
      <c r="E1133" s="0" t="str">
        <f aca="false">CONCATENATE("{""code"": """,A1133,""",""message"":""",B1133,""",""module"":""",C1133,""",""locale"":""",D1133,"""},")</f>
        <v>{"code": "WBH_MDMS_DATASECURITY_MASKINGPATTERNS","message":"MaskingPatterns","module":"rainmaker-workbench","locale":"default"},</v>
      </c>
    </row>
    <row r="1134" customFormat="false" ht="15" hidden="false" customHeight="false" outlineLevel="0" collapsed="false">
      <c r="A1134" s="0" t="s">
        <v>21214</v>
      </c>
      <c r="B1134" s="0" t="s">
        <v>20626</v>
      </c>
      <c r="C1134" s="0" t="s">
        <v>19565</v>
      </c>
      <c r="D1134" s="0" t="s">
        <v>8</v>
      </c>
      <c r="E1134" s="0" t="str">
        <f aca="false">CONCATENATE("{""code"": """,A1134,""",""message"":""",B1134,""",""module"":""",C1134,""",""locale"":""",D1134,"""},")</f>
        <v>{"code": "WBH_MDMS_DATASECURITY_SECURITYPOLICY","message":"SecurityPolicy","module":"rainmaker-workbench","locale":"default"},</v>
      </c>
    </row>
    <row r="1135" customFormat="false" ht="15" hidden="false" customHeight="false" outlineLevel="0" collapsed="false">
      <c r="A1135" s="0" t="s">
        <v>21215</v>
      </c>
      <c r="B1135" s="0" t="s">
        <v>20628</v>
      </c>
      <c r="C1135" s="0" t="s">
        <v>19565</v>
      </c>
      <c r="D1135" s="0" t="s">
        <v>8</v>
      </c>
      <c r="E1135" s="0" t="str">
        <f aca="false">CONCATENATE("{""code"": """,A1135,""",""message"":""",B1135,""",""module"":""",C1135,""",""locale"":""",D1135,"""},")</f>
        <v>{"code": "WBH_MDMS_DATASECURIT_DATASECURITY","message":"Datasecurity","module":"rainmaker-workbench","locale":"default"},</v>
      </c>
    </row>
    <row r="1136" customFormat="false" ht="15" hidden="false" customHeight="false" outlineLevel="0" collapsed="false">
      <c r="A1136" s="0" t="s">
        <v>21216</v>
      </c>
      <c r="B1136" s="0" t="s">
        <v>21217</v>
      </c>
      <c r="C1136" s="0" t="s">
        <v>19565</v>
      </c>
      <c r="D1136" s="0" t="s">
        <v>8</v>
      </c>
      <c r="E1136" s="0" t="str">
        <f aca="false">CONCATENATE("{""code"": """,A1136,""",""message"":""",B1136,""",""module"":""",C1136,""",""locale"":""",D1136,"""},")</f>
        <v>{"code": "WBH_MDMS_EGF_MASTER_FINANCIALYEAR","message":"FinancialYear","module":"rainmaker-workbench","locale":"default"},</v>
      </c>
    </row>
    <row r="1137" customFormat="false" ht="15" hidden="false" customHeight="false" outlineLevel="0" collapsed="false">
      <c r="A1137" s="0" t="s">
        <v>21218</v>
      </c>
      <c r="B1137" s="0" t="s">
        <v>20631</v>
      </c>
      <c r="C1137" s="0" t="s">
        <v>19565</v>
      </c>
      <c r="D1137" s="0" t="s">
        <v>8</v>
      </c>
      <c r="E1137" s="0" t="str">
        <f aca="false">CONCATENATE("{""code"": """,A1137,""",""message"":""",B1137,""",""module"":""",C1137,""",""locale"":""",D1137,"""},")</f>
        <v>{"code": "WBH_MDMS_EGOV_HRMS_DEACTIVATIONREASON","message":"DeactivationReason","module":"rainmaker-workbench","locale":"default"},</v>
      </c>
    </row>
    <row r="1138" customFormat="false" ht="15" hidden="false" customHeight="false" outlineLevel="0" collapsed="false">
      <c r="A1138" s="0" t="s">
        <v>21219</v>
      </c>
      <c r="B1138" s="0" t="s">
        <v>20633</v>
      </c>
      <c r="C1138" s="0" t="s">
        <v>19565</v>
      </c>
      <c r="D1138" s="0" t="s">
        <v>8</v>
      </c>
      <c r="E1138" s="0" t="str">
        <f aca="false">CONCATENATE("{""code"": """,A1138,""",""message"":""",B1138,""",""module"":""",C1138,""",""locale"":""",D1138,"""},")</f>
        <v>{"code": "WBH_MDMS_EGOV_HRMS_DEGREE","message":"Degree","module":"rainmaker-workbench","locale":"default"},</v>
      </c>
    </row>
    <row r="1139" customFormat="false" ht="15" hidden="false" customHeight="false" outlineLevel="0" collapsed="false">
      <c r="A1139" s="0" t="s">
        <v>21220</v>
      </c>
      <c r="B1139" s="0" t="s">
        <v>20635</v>
      </c>
      <c r="C1139" s="0" t="s">
        <v>19565</v>
      </c>
      <c r="D1139" s="0" t="s">
        <v>8</v>
      </c>
      <c r="E1139" s="0" t="str">
        <f aca="false">CONCATENATE("{""code"": """,A1139,""",""message"":""",B1139,""",""module"":""",C1139,""",""locale"":""",D1139,"""},")</f>
        <v>{"code": "WBH_MDMS_EGOV_HRMS_EMPLOYEESTATUS","message":"EmployeeStatus","module":"rainmaker-workbench","locale":"default"},</v>
      </c>
    </row>
    <row r="1140" customFormat="false" ht="15" hidden="false" customHeight="false" outlineLevel="0" collapsed="false">
      <c r="A1140" s="0" t="s">
        <v>21221</v>
      </c>
      <c r="B1140" s="0" t="s">
        <v>20637</v>
      </c>
      <c r="C1140" s="0" t="s">
        <v>19565</v>
      </c>
      <c r="D1140" s="0" t="s">
        <v>8</v>
      </c>
      <c r="E1140" s="0" t="str">
        <f aca="false">CONCATENATE("{""code"": """,A1140,""",""message"":""",B1140,""",""module"":""",C1140,""",""locale"":""",D1140,"""},")</f>
        <v>{"code": "WBH_MDMS_EGOV_HRMS_EMPLOYEETYPE","message":"EmployeeType","module":"rainmaker-workbench","locale":"default"},</v>
      </c>
    </row>
    <row r="1141" customFormat="false" ht="15" hidden="false" customHeight="false" outlineLevel="0" collapsed="false">
      <c r="A1141" s="0" t="s">
        <v>21222</v>
      </c>
      <c r="B1141" s="0" t="s">
        <v>20639</v>
      </c>
      <c r="C1141" s="0" t="s">
        <v>19565</v>
      </c>
      <c r="D1141" s="0" t="s">
        <v>8</v>
      </c>
      <c r="E1141" s="0" t="str">
        <f aca="false">CONCATENATE("{""code"": """,A1141,""",""message"":""",B1141,""",""module"":""",C1141,""",""locale"":""",D1141,"""},")</f>
        <v>{"code": "WBH_MDMS_EGOV_HRMS_EMPLOYMENTTEST","message":"EmploymentTest","module":"rainmaker-workbench","locale":"default"},</v>
      </c>
    </row>
    <row r="1142" customFormat="false" ht="15" hidden="false" customHeight="false" outlineLevel="0" collapsed="false">
      <c r="A1142" s="0" t="s">
        <v>21223</v>
      </c>
      <c r="B1142" s="0" t="s">
        <v>20641</v>
      </c>
      <c r="C1142" s="0" t="s">
        <v>19565</v>
      </c>
      <c r="D1142" s="0" t="s">
        <v>8</v>
      </c>
      <c r="E1142" s="0" t="str">
        <f aca="false">CONCATENATE("{""code"": """,A1142,""",""message"":""",B1142,""",""module"":""",C1142,""",""locale"":""",D1142,"""},")</f>
        <v>{"code": "WBH_MDMS_EGOV_HRMS_SPECALIZATION","message":"Specalization","module":"rainmaker-workbench","locale":"default"},</v>
      </c>
    </row>
    <row r="1143" customFormat="false" ht="15" hidden="false" customHeight="false" outlineLevel="0" collapsed="false">
      <c r="A1143" s="0" t="s">
        <v>21224</v>
      </c>
      <c r="B1143" s="0" t="s">
        <v>20643</v>
      </c>
      <c r="C1143" s="0" t="s">
        <v>19565</v>
      </c>
      <c r="D1143" s="0" t="s">
        <v>8</v>
      </c>
      <c r="E1143" s="0" t="str">
        <f aca="false">CONCATENATE("{""code"": """,A1143,""",""message"":""",B1143,""",""module"":""",C1143,""",""locale"":""",D1143,"""},")</f>
        <v>{"code": "WBH_MDMS_EGOV_HRM_EGOV_HRMS","message":"Egov-hrms","module":"rainmaker-workbench","locale":"default"},</v>
      </c>
    </row>
    <row r="1144" customFormat="false" ht="15" hidden="false" customHeight="false" outlineLevel="0" collapsed="false">
      <c r="A1144" s="0" t="s">
        <v>21225</v>
      </c>
      <c r="B1144" s="0" t="s">
        <v>20645</v>
      </c>
      <c r="C1144" s="0" t="s">
        <v>19565</v>
      </c>
      <c r="D1144" s="0" t="s">
        <v>8</v>
      </c>
      <c r="E1144" s="0" t="str">
        <f aca="false">CONCATENATE("{""code"": """,A1144,""",""message"":""",B1144,""",""module"":""",C1144,""",""locale"":""",D1144,"""},")</f>
        <v>{"code": "WBH_MDMS_FSM_ADVANCEPAYMENT","message":"AdvancePayment","module":"rainmaker-workbench","locale":"default"},</v>
      </c>
    </row>
    <row r="1145" customFormat="false" ht="15" hidden="false" customHeight="false" outlineLevel="0" collapsed="false">
      <c r="A1145" s="0" t="s">
        <v>21226</v>
      </c>
      <c r="B1145" s="0" t="s">
        <v>20647</v>
      </c>
      <c r="C1145" s="0" t="s">
        <v>19565</v>
      </c>
      <c r="D1145" s="0" t="s">
        <v>8</v>
      </c>
      <c r="E1145" s="0" t="str">
        <f aca="false">CONCATENATE("{""code"": """,A1145,""",""message"":""",B1145,""",""module"":""",C1145,""",""locale"":""",D1145,"""},")</f>
        <v>{"code": "WBH_MDMS_FSM_APPLICATIONCHANNEL","message":"ApplicationChannel","module":"rainmaker-workbench","locale":"default"},</v>
      </c>
    </row>
    <row r="1146" customFormat="false" ht="15" hidden="false" customHeight="false" outlineLevel="0" collapsed="false">
      <c r="A1146" s="0" t="s">
        <v>21227</v>
      </c>
      <c r="B1146" s="0" t="s">
        <v>20649</v>
      </c>
      <c r="C1146" s="0" t="s">
        <v>19565</v>
      </c>
      <c r="D1146" s="0" t="s">
        <v>8</v>
      </c>
      <c r="E1146" s="0" t="str">
        <f aca="false">CONCATENATE("{""code"": """,A1146,""",""message"":""",B1146,""",""module"":""",C1146,""",""locale"":""",D1146,"""},")</f>
        <v>{"code": "WBH_MDMS_FSM_APPLICATIONTYPE","message":"ApplicationType","module":"rainmaker-workbench","locale":"default"},</v>
      </c>
    </row>
    <row r="1147" customFormat="false" ht="15" hidden="false" customHeight="false" outlineLevel="0" collapsed="false">
      <c r="A1147" s="0" t="s">
        <v>21228</v>
      </c>
      <c r="B1147" s="0" t="s">
        <v>20651</v>
      </c>
      <c r="C1147" s="0" t="s">
        <v>19565</v>
      </c>
      <c r="D1147" s="0" t="s">
        <v>8</v>
      </c>
      <c r="E1147" s="0" t="str">
        <f aca="false">CONCATENATE("{""code"": """,A1147,""",""message"":""",B1147,""",""module"":""",C1147,""",""locale"":""",D1147,"""},")</f>
        <v>{"code": "WBH_MDMS_FSM_CANCELLATIONFEE","message":"CancellationFee","module":"rainmaker-workbench","locale":"default"},</v>
      </c>
    </row>
    <row r="1148" customFormat="false" ht="15" hidden="false" customHeight="false" outlineLevel="0" collapsed="false">
      <c r="A1148" s="0" t="s">
        <v>21229</v>
      </c>
      <c r="B1148" s="0" t="s">
        <v>20653</v>
      </c>
      <c r="C1148" s="0" t="s">
        <v>19565</v>
      </c>
      <c r="D1148" s="0" t="s">
        <v>8</v>
      </c>
      <c r="E1148" s="0" t="str">
        <f aca="false">CONCATENATE("{""code"": """,A1148,""",""message"":""",B1148,""",""module"":""",C1148,""",""locale"":""",D1148,"""},")</f>
        <v>{"code": "WBH_MDMS_FSM_CANCELREASON","message":"CancelReason","module":"rainmaker-workbench","locale":"default"},</v>
      </c>
    </row>
    <row r="1149" customFormat="false" ht="15" hidden="false" customHeight="false" outlineLevel="0" collapsed="false">
      <c r="A1149" s="0" t="s">
        <v>21230</v>
      </c>
      <c r="B1149" s="0" t="s">
        <v>20655</v>
      </c>
      <c r="C1149" s="0" t="s">
        <v>19565</v>
      </c>
      <c r="D1149" s="0" t="s">
        <v>8</v>
      </c>
      <c r="E1149" s="0" t="str">
        <f aca="false">CONCATENATE("{""code"": """,A1149,""",""message"":""",B1149,""",""module"":""",C1149,""",""locale"":""",D1149,"""},")</f>
        <v>{"code": "WBH_MDMS_FSM_CHECKLIST","message":"CheckList","module":"rainmaker-workbench","locale":"default"},</v>
      </c>
    </row>
    <row r="1150" customFormat="false" ht="15" hidden="false" customHeight="false" outlineLevel="0" collapsed="false">
      <c r="A1150" s="0" t="s">
        <v>21231</v>
      </c>
      <c r="B1150" s="0" t="s">
        <v>20657</v>
      </c>
      <c r="C1150" s="0" t="s">
        <v>19565</v>
      </c>
      <c r="D1150" s="0" t="s">
        <v>8</v>
      </c>
      <c r="E1150" s="0" t="str">
        <f aca="false">CONCATENATE("{""code"": """,A1150,""",""message"":""",B1150,""",""module"":""",C1150,""",""locale"":""",D1150,"""},")</f>
        <v>{"code": "WBH_MDMS_FSM_COMMONFIELDSCONFIG","message":"CommonFieldsConfig","module":"rainmaker-workbench","locale":"default"},</v>
      </c>
    </row>
    <row r="1151" customFormat="false" ht="15" hidden="false" customHeight="false" outlineLevel="0" collapsed="false">
      <c r="A1151" s="0" t="s">
        <v>21232</v>
      </c>
      <c r="B1151" s="0" t="s">
        <v>20659</v>
      </c>
      <c r="C1151" s="0" t="s">
        <v>19565</v>
      </c>
      <c r="D1151" s="0" t="s">
        <v>8</v>
      </c>
      <c r="E1151" s="0" t="str">
        <f aca="false">CONCATENATE("{""code"": """,A1151,""",""message"":""",B1151,""",""module"":""",C1151,""",""locale"":""",D1151,"""},")</f>
        <v>{"code": "WBH_MDMS_FSM_CONFIG","message":"Config","module":"rainmaker-workbench","locale":"default"},</v>
      </c>
    </row>
    <row r="1152" customFormat="false" ht="15" hidden="false" customHeight="false" outlineLevel="0" collapsed="false">
      <c r="A1152" s="0" t="s">
        <v>21233</v>
      </c>
      <c r="B1152" s="0" t="s">
        <v>20661</v>
      </c>
      <c r="C1152" s="0" t="s">
        <v>19565</v>
      </c>
      <c r="D1152" s="0" t="s">
        <v>8</v>
      </c>
      <c r="E1152" s="0" t="str">
        <f aca="false">CONCATENATE("{""code"": """,A1152,""",""message"":""",B1152,""",""module"":""",C1152,""",""locale"":""",D1152,"""},")</f>
        <v>{"code": "WBH_MDMS_FSM_DECLINEREASON","message":"DeclineReason","module":"rainmaker-workbench","locale":"default"},</v>
      </c>
    </row>
    <row r="1153" customFormat="false" ht="15" hidden="false" customHeight="false" outlineLevel="0" collapsed="false">
      <c r="A1153" s="0" t="s">
        <v>21234</v>
      </c>
      <c r="B1153" s="0" t="s">
        <v>20663</v>
      </c>
      <c r="C1153" s="0" t="s">
        <v>19565</v>
      </c>
      <c r="D1153" s="0" t="s">
        <v>8</v>
      </c>
      <c r="E1153" s="0" t="str">
        <f aca="false">CONCATENATE("{""code"": """,A1153,""",""message"":""",B1153,""",""module"":""",C1153,""",""locale"":""",D1153,"""},")</f>
        <v>{"code": "WBH_MDMS_FSM_DOCUMENTCONFIG","message":"DocumentConfig","module":"rainmaker-workbench","locale":"default"},</v>
      </c>
    </row>
    <row r="1154" customFormat="false" ht="15" hidden="false" customHeight="false" outlineLevel="0" collapsed="false">
      <c r="A1154" s="0" t="s">
        <v>21235</v>
      </c>
      <c r="B1154" s="0" t="s">
        <v>20665</v>
      </c>
      <c r="C1154" s="0" t="s">
        <v>19565</v>
      </c>
      <c r="D1154" s="0" t="s">
        <v>8</v>
      </c>
      <c r="E1154" s="0" t="str">
        <f aca="false">CONCATENATE("{""code"": """,A1154,""",""message"":""",B1154,""",""module"":""",C1154,""",""locale"":""",D1154,"""},")</f>
        <v>{"code": "WBH_MDMS_FSM_FSTPPLANTINFO","message":"FSTPPlantInfo","module":"rainmaker-workbench","locale":"default"},</v>
      </c>
    </row>
    <row r="1155" customFormat="false" ht="15" hidden="false" customHeight="false" outlineLevel="0" collapsed="false">
      <c r="A1155" s="0" t="s">
        <v>21236</v>
      </c>
      <c r="B1155" s="0" t="s">
        <v>20667</v>
      </c>
      <c r="C1155" s="0" t="s">
        <v>19565</v>
      </c>
      <c r="D1155" s="0" t="s">
        <v>8</v>
      </c>
      <c r="E1155" s="0" t="str">
        <f aca="false">CONCATENATE("{""code"": """,A1155,""",""message"":""",B1155,""",""module"":""",C1155,""",""locale"":""",D1155,"""},")</f>
        <v>{"code": "WBH_MDMS_FSM_PAYMENTTYPE","message":"PaymentType","module":"rainmaker-workbench","locale":"default"},</v>
      </c>
    </row>
    <row r="1156" customFormat="false" ht="15" hidden="false" customHeight="false" outlineLevel="0" collapsed="false">
      <c r="A1156" s="0" t="s">
        <v>21237</v>
      </c>
      <c r="B1156" s="0" t="s">
        <v>20669</v>
      </c>
      <c r="C1156" s="0" t="s">
        <v>19565</v>
      </c>
      <c r="D1156" s="0" t="s">
        <v>8</v>
      </c>
      <c r="E1156" s="0" t="str">
        <f aca="false">CONCATENATE("{""code"": """,A1156,""",""message"":""",B1156,""",""module"":""",C1156,""",""locale"":""",D1156,"""},")</f>
        <v>{"code": "WBH_MDMS_FSM_PERIODICSERVICE","message":"PeriodicService","module":"rainmaker-workbench","locale":"default"},</v>
      </c>
    </row>
    <row r="1157" customFormat="false" ht="15" hidden="false" customHeight="false" outlineLevel="0" collapsed="false">
      <c r="A1157" s="0" t="s">
        <v>21238</v>
      </c>
      <c r="B1157" s="0" t="s">
        <v>20671</v>
      </c>
      <c r="C1157" s="0" t="s">
        <v>19565</v>
      </c>
      <c r="D1157" s="0" t="s">
        <v>8</v>
      </c>
      <c r="E1157" s="0" t="str">
        <f aca="false">CONCATENATE("{""code"": """,A1157,""",""message"":""",B1157,""",""module"":""",C1157,""",""locale"":""",D1157,"""},")</f>
        <v>{"code": "WBH_MDMS_FSM_PITTYPE","message":"PitType","module":"rainmaker-workbench","locale":"default"},</v>
      </c>
    </row>
    <row r="1158" customFormat="false" ht="15" hidden="false" customHeight="false" outlineLevel="0" collapsed="false">
      <c r="A1158" s="0" t="s">
        <v>21239</v>
      </c>
      <c r="B1158" s="0" t="s">
        <v>20673</v>
      </c>
      <c r="C1158" s="0" t="s">
        <v>19565</v>
      </c>
      <c r="D1158" s="0" t="s">
        <v>8</v>
      </c>
      <c r="E1158" s="0" t="str">
        <f aca="false">CONCATENATE("{""code"": """,A1158,""",""message"":""",B1158,""",""module"":""",C1158,""",""locale"":""",D1158,"""},")</f>
        <v>{"code": "WBH_MDMS_FSM_POSTFIELDSCONFIG","message":"PostFieldsConfig","module":"rainmaker-workbench","locale":"default"},</v>
      </c>
    </row>
    <row r="1159" customFormat="false" ht="15" hidden="false" customHeight="false" outlineLevel="0" collapsed="false">
      <c r="A1159" s="0" t="s">
        <v>21240</v>
      </c>
      <c r="B1159" s="0" t="s">
        <v>20675</v>
      </c>
      <c r="C1159" s="0" t="s">
        <v>19565</v>
      </c>
      <c r="D1159" s="0" t="s">
        <v>8</v>
      </c>
      <c r="E1159" s="0" t="str">
        <f aca="false">CONCATENATE("{""code"": """,A1159,""",""message"":""",B1159,""",""module"":""",C1159,""",""locale"":""",D1159,"""},")</f>
        <v>{"code": "WBH_MDMS_FSM_PREFIELDSCONFIG","message":"PreFieldsConfig","module":"rainmaker-workbench","locale":"default"},</v>
      </c>
    </row>
    <row r="1160" customFormat="false" ht="15" hidden="false" customHeight="false" outlineLevel="0" collapsed="false">
      <c r="A1160" s="0" t="s">
        <v>21241</v>
      </c>
      <c r="B1160" s="0" t="s">
        <v>20677</v>
      </c>
      <c r="C1160" s="0" t="s">
        <v>19565</v>
      </c>
      <c r="D1160" s="0" t="s">
        <v>8</v>
      </c>
      <c r="E1160" s="0" t="str">
        <f aca="false">CONCATENATE("{""code"": """,A1160,""",""message"":""",B1160,""",""module"":""",C1160,""",""locale"":""",D1160,"""},")</f>
        <v>{"code": "WBH_MDMS_FSM_PROPERTYTYPE","message":"PropertyType","module":"rainmaker-workbench","locale":"default"},</v>
      </c>
    </row>
    <row r="1161" customFormat="false" ht="15" hidden="false" customHeight="false" outlineLevel="0" collapsed="false">
      <c r="A1161" s="0" t="s">
        <v>21242</v>
      </c>
      <c r="B1161" s="0" t="s">
        <v>20679</v>
      </c>
      <c r="C1161" s="0" t="s">
        <v>19565</v>
      </c>
      <c r="D1161" s="0" t="s">
        <v>8</v>
      </c>
      <c r="E1161" s="0" t="str">
        <f aca="false">CONCATENATE("{""code"": """,A1161,""",""message"":""",B1161,""",""module"":""",C1161,""",""locale"":""",D1161,"""},")</f>
        <v>{"code": "WBH_MDMS_FSM_REASSIGNREASON","message":"ReassignReason","module":"rainmaker-workbench","locale":"default"},</v>
      </c>
    </row>
    <row r="1162" customFormat="false" ht="15" hidden="false" customHeight="false" outlineLevel="0" collapsed="false">
      <c r="A1162" s="0" t="s">
        <v>21243</v>
      </c>
      <c r="B1162" s="0" t="s">
        <v>20681</v>
      </c>
      <c r="C1162" s="0" t="s">
        <v>19565</v>
      </c>
      <c r="D1162" s="0" t="s">
        <v>8</v>
      </c>
      <c r="E1162" s="0" t="str">
        <f aca="false">CONCATENATE("{""code"": """,A1162,""",""message"":""",B1162,""",""module"":""",C1162,""",""locale"":""",D1162,"""},")</f>
        <v>{"code": "WBH_MDMS_FSM_RECEIVEDPAYMENTTYPE","message":"ReceivedPaymentType","module":"rainmaker-workbench","locale":"default"},</v>
      </c>
    </row>
    <row r="1163" customFormat="false" ht="15" hidden="false" customHeight="false" outlineLevel="0" collapsed="false">
      <c r="A1163" s="0" t="s">
        <v>21244</v>
      </c>
      <c r="B1163" s="0" t="s">
        <v>20683</v>
      </c>
      <c r="C1163" s="0" t="s">
        <v>19565</v>
      </c>
      <c r="D1163" s="0" t="s">
        <v>8</v>
      </c>
      <c r="E1163" s="0" t="str">
        <f aca="false">CONCATENATE("{""code"": """,A1163,""",""message"":""",B1163,""",""module"":""",C1163,""",""locale"":""",D1163,"""},")</f>
        <v>{"code": "WBH_MDMS_FSM_REJECTIONREASON","message":"RejectionReason","module":"rainmaker-workbench","locale":"default"},</v>
      </c>
    </row>
    <row r="1164" customFormat="false" ht="15" hidden="false" customHeight="false" outlineLevel="0" collapsed="false">
      <c r="A1164" s="0" t="s">
        <v>21245</v>
      </c>
      <c r="B1164" s="0" t="s">
        <v>20685</v>
      </c>
      <c r="C1164" s="0" t="s">
        <v>19565</v>
      </c>
      <c r="D1164" s="0" t="s">
        <v>8</v>
      </c>
      <c r="E1164" s="0" t="str">
        <f aca="false">CONCATENATE("{""code"": """,A1164,""",""message"":""",B1164,""",""module"":""",C1164,""",""locale"":""",D1164,"""},")</f>
        <v>{"code": "WBH_MDMS_FSM_SANITATIONTYPE","message":"SanitationType","module":"rainmaker-workbench","locale":"default"},</v>
      </c>
    </row>
    <row r="1165" customFormat="false" ht="15" hidden="false" customHeight="false" outlineLevel="0" collapsed="false">
      <c r="A1165" s="0" t="s">
        <v>21246</v>
      </c>
      <c r="B1165" s="0" t="s">
        <v>20687</v>
      </c>
      <c r="C1165" s="0" t="s">
        <v>19565</v>
      </c>
      <c r="D1165" s="0" t="s">
        <v>8</v>
      </c>
      <c r="E1165" s="0" t="str">
        <f aca="false">CONCATENATE("{""code"": """,A1165,""",""message"":""",B1165,""",""module"":""",C1165,""",""locale"":""",D1165,"""},")</f>
        <v>{"code": "WBH_MDMS_FSM_SANITATIONWORKEREMPLOYER","message":"SanitationWorkerEmployer","module":"rainmaker-workbench","locale":"default"},</v>
      </c>
    </row>
    <row r="1166" customFormat="false" ht="15" hidden="false" customHeight="false" outlineLevel="0" collapsed="false">
      <c r="A1166" s="0" t="s">
        <v>21247</v>
      </c>
      <c r="B1166" s="0" t="s">
        <v>20689</v>
      </c>
      <c r="C1166" s="0" t="s">
        <v>19565</v>
      </c>
      <c r="D1166" s="0" t="s">
        <v>8</v>
      </c>
      <c r="E1166" s="0" t="str">
        <f aca="false">CONCATENATE("{""code"": """,A1166,""",""message"":""",B1166,""",""module"":""",C1166,""",""locale"":""",D1166,"""},")</f>
        <v>{"code": "WBH_MDMS_FSM_SANITATIONWORKEREMPLOYMENTTYPE","message":"SanitationWorkerEmploymentType","module":"rainmaker-workbench","locale":"default"},</v>
      </c>
    </row>
    <row r="1167" customFormat="false" ht="15" hidden="false" customHeight="false" outlineLevel="0" collapsed="false">
      <c r="A1167" s="0" t="s">
        <v>21248</v>
      </c>
      <c r="B1167" s="0" t="s">
        <v>20691</v>
      </c>
      <c r="C1167" s="0" t="s">
        <v>19565</v>
      </c>
      <c r="D1167" s="0" t="s">
        <v>8</v>
      </c>
      <c r="E1167" s="0" t="str">
        <f aca="false">CONCATENATE("{""code"": """,A1167,""",""message"":""",B1167,""",""module"":""",C1167,""",""locale"":""",D1167,"""},")</f>
        <v>{"code": "WBH_MDMS_FSM_SANITATIONWORKERFUNCTIONALROLES","message":"SanitationWorkerFunctionalRoles","module":"rainmaker-workbench","locale":"default"},</v>
      </c>
    </row>
    <row r="1168" customFormat="false" ht="15" hidden="false" customHeight="false" outlineLevel="0" collapsed="false">
      <c r="A1168" s="0" t="s">
        <v>21249</v>
      </c>
      <c r="B1168" s="0" t="s">
        <v>20693</v>
      </c>
      <c r="C1168" s="0" t="s">
        <v>19565</v>
      </c>
      <c r="D1168" s="0" t="s">
        <v>8</v>
      </c>
      <c r="E1168" s="0" t="str">
        <f aca="false">CONCATENATE("{""code"": """,A1168,""",""message"":""",B1168,""",""module"":""",C1168,""",""locale"":""",D1168,"""},")</f>
        <v>{"code": "WBH_MDMS_FSM_SANITATIONWORKERSKILLS","message":"SanitationWorkerSkills","module":"rainmaker-workbench","locale":"default"},</v>
      </c>
    </row>
    <row r="1169" customFormat="false" ht="15" hidden="false" customHeight="false" outlineLevel="0" collapsed="false">
      <c r="A1169" s="0" t="s">
        <v>21250</v>
      </c>
      <c r="B1169" s="0" t="s">
        <v>20695</v>
      </c>
      <c r="C1169" s="0" t="s">
        <v>19565</v>
      </c>
      <c r="D1169" s="0" t="s">
        <v>8</v>
      </c>
      <c r="E1169" s="0" t="str">
        <f aca="false">CONCATENATE("{""code"": """,A1169,""",""message"":""",B1169,""",""module"":""",C1169,""",""locale"":""",D1169,"""},")</f>
        <v>{"code": "WBH_MDMS_FSM_SLUM","message":"Slum","module":"rainmaker-workbench","locale":"default"},</v>
      </c>
    </row>
    <row r="1170" customFormat="false" ht="15" hidden="false" customHeight="false" outlineLevel="0" collapsed="false">
      <c r="A1170" s="0" t="s">
        <v>21251</v>
      </c>
      <c r="B1170" s="0" t="s">
        <v>20697</v>
      </c>
      <c r="C1170" s="0" t="s">
        <v>19565</v>
      </c>
      <c r="D1170" s="0" t="s">
        <v>8</v>
      </c>
      <c r="E1170" s="0" t="str">
        <f aca="false">CONCATENATE("{""code"": """,A1170,""",""message"":""",B1170,""",""module"":""",C1170,""",""locale"":""",D1170,"""},")</f>
        <v>{"code": "WBH_MDMS_FSM_TRIPNUMBER","message":"TripNumber","module":"rainmaker-workbench","locale":"default"},</v>
      </c>
    </row>
    <row r="1171" customFormat="false" ht="15" hidden="false" customHeight="false" outlineLevel="0" collapsed="false">
      <c r="A1171" s="0" t="s">
        <v>21252</v>
      </c>
      <c r="B1171" s="0" t="s">
        <v>20699</v>
      </c>
      <c r="C1171" s="0" t="s">
        <v>19565</v>
      </c>
      <c r="D1171" s="0" t="s">
        <v>8</v>
      </c>
      <c r="E1171" s="0" t="str">
        <f aca="false">CONCATENATE("{""code"": """,A1171,""",""message"":""",B1171,""",""module"":""",C1171,""",""locale"":""",D1171,"""},")</f>
        <v>{"code": "WBH_MDMS_FSM_URCCONFIG","message":"UrcConfig","module":"rainmaker-workbench","locale":"default"},</v>
      </c>
    </row>
    <row r="1172" customFormat="false" ht="15" hidden="false" customHeight="false" outlineLevel="0" collapsed="false">
      <c r="A1172" s="0" t="s">
        <v>21253</v>
      </c>
      <c r="B1172" s="0" t="s">
        <v>20701</v>
      </c>
      <c r="C1172" s="0" t="s">
        <v>19565</v>
      </c>
      <c r="D1172" s="0" t="s">
        <v>8</v>
      </c>
      <c r="E1172" s="0" t="str">
        <f aca="false">CONCATENATE("{""code"": """,A1172,""",""message"":""",B1172,""",""module"":""",C1172,""",""locale"":""",D1172,"""},")</f>
        <v>{"code": "WBH_MDMS_FSM_VEHICLETRACKING","message":"VehicleTracking","module":"rainmaker-workbench","locale":"default"},</v>
      </c>
    </row>
    <row r="1173" customFormat="false" ht="15" hidden="false" customHeight="false" outlineLevel="0" collapsed="false">
      <c r="A1173" s="0" t="s">
        <v>21254</v>
      </c>
      <c r="B1173" s="0" t="s">
        <v>20703</v>
      </c>
      <c r="C1173" s="0" t="s">
        <v>19565</v>
      </c>
      <c r="D1173" s="0" t="s">
        <v>8</v>
      </c>
      <c r="E1173" s="0" t="str">
        <f aca="false">CONCATENATE("{""code"": """,A1173,""",""message"":""",B1173,""",""module"":""",C1173,""",""locale"":""",D1173,"""},")</f>
        <v>{"code": "WBH_MDMS_FSM_VEHICLETYPE","message":"VehicleType","module":"rainmaker-workbench","locale":"default"},</v>
      </c>
    </row>
    <row r="1174" customFormat="false" ht="15" hidden="false" customHeight="false" outlineLevel="0" collapsed="false">
      <c r="A1174" s="0" t="s">
        <v>21255</v>
      </c>
      <c r="B1174" s="0" t="s">
        <v>20705</v>
      </c>
      <c r="C1174" s="0" t="s">
        <v>19565</v>
      </c>
      <c r="D1174" s="0" t="s">
        <v>8</v>
      </c>
      <c r="E1174" s="0" t="str">
        <f aca="false">CONCATENATE("{""code"": """,A1174,""",""message"":""",B1174,""",""module"":""",C1174,""",""locale"":""",D1174,"""},")</f>
        <v>{"code": "WBH_MDMS_FSM_ZEROPRICING","message":"ZeroPricing","module":"rainmaker-workbench","locale":"default"},</v>
      </c>
    </row>
    <row r="1175" customFormat="false" ht="15" hidden="false" customHeight="false" outlineLevel="0" collapsed="false">
      <c r="A1175" s="0" t="s">
        <v>21256</v>
      </c>
      <c r="B1175" s="0" t="s">
        <v>20707</v>
      </c>
      <c r="C1175" s="0" t="s">
        <v>19565</v>
      </c>
      <c r="D1175" s="0" t="s">
        <v>8</v>
      </c>
      <c r="E1175" s="0" t="str">
        <f aca="false">CONCATENATE("{""code"": """,A1175,""",""message"":""",B1175,""",""module"":""",C1175,""",""locale"":""",D1175,"""},")</f>
        <v>{"code": "WBH_MDMS_INBOX_INBOXQUERYCONFIGURATION","message":"InboxQueryConfiguration","module":"rainmaker-workbench","locale":"default"},</v>
      </c>
    </row>
    <row r="1176" customFormat="false" ht="15" hidden="false" customHeight="false" outlineLevel="0" collapsed="false">
      <c r="A1176" s="0" t="s">
        <v>21257</v>
      </c>
      <c r="B1176" s="0" t="s">
        <v>20709</v>
      </c>
      <c r="C1176" s="0" t="s">
        <v>19565</v>
      </c>
      <c r="D1176" s="0" t="s">
        <v>8</v>
      </c>
      <c r="E1176" s="0" t="str">
        <f aca="false">CONCATENATE("{""code"": """,A1176,""",""message"":""",B1176,""",""module"":""",C1176,""",""locale"":""",D1176,"""},")</f>
        <v>{"code": "WBH_MDMS_INBOX_V_INBOX_V2","message":"Inbox-v2","module":"rainmaker-workbench","locale":"default"},</v>
      </c>
    </row>
    <row r="1177" customFormat="false" ht="15" hidden="false" customHeight="false" outlineLevel="0" collapsed="false">
      <c r="A1177" s="0" t="s">
        <v>21258</v>
      </c>
      <c r="B1177" s="0" t="s">
        <v>21259</v>
      </c>
      <c r="C1177" s="0" t="s">
        <v>19565</v>
      </c>
      <c r="D1177" s="0" t="s">
        <v>8</v>
      </c>
      <c r="E1177" s="0" t="str">
        <f aca="false">CONCATENATE("{""code"": """,A1177,""",""message"":""",B1177,""",""module"":""",C1177,""",""locale"":""",D1177,"""},")</f>
        <v>{"code": "WBH_MDMS_MASTER_ACCESSCONTROL_ACTIONS_TEST","message":"ACCESSCONTROL-ACTIONS-TEST","module":"rainmaker-workbench","locale":"default"},</v>
      </c>
    </row>
    <row r="1178" customFormat="false" ht="15" hidden="false" customHeight="false" outlineLevel="0" collapsed="false">
      <c r="A1178" s="0" t="s">
        <v>21260</v>
      </c>
      <c r="B1178" s="0" t="s">
        <v>21261</v>
      </c>
      <c r="C1178" s="0" t="s">
        <v>19565</v>
      </c>
      <c r="D1178" s="0" t="s">
        <v>8</v>
      </c>
      <c r="E1178" s="0" t="str">
        <f aca="false">CONCATENATE("{""code"": """,A1178,""",""message"":""",B1178,""",""module"":""",C1178,""",""locale"":""",D1178,"""},")</f>
        <v>{"code": "WBH_MDMS_MASTER_ACCESSCONTROL_ROLEACTION","message":"Accesscontrol-roleaction","module":"rainmaker-workbench","locale":"default"},</v>
      </c>
    </row>
    <row r="1179" customFormat="false" ht="15" hidden="false" customHeight="false" outlineLevel="0" collapsed="false">
      <c r="A1179" s="0" t="s">
        <v>21262</v>
      </c>
      <c r="B1179" s="0" t="s">
        <v>21263</v>
      </c>
      <c r="C1179" s="0" t="s">
        <v>19565</v>
      </c>
      <c r="D1179" s="0" t="s">
        <v>8</v>
      </c>
      <c r="E1179" s="0" t="str">
        <f aca="false">CONCATENATE("{""code"": """,A1179,""",""message"":""",B1179,""",""module"":""",C1179,""",""locale"":""",D1179,"""},")</f>
        <v>{"code": "WBH_MDMS_MASTER_ACCESSCONTROL_ROLEACTIONS","message":"ACCESSCONTROL-ROLEACTIONS","module":"rainmaker-workbench","locale":"default"},</v>
      </c>
    </row>
    <row r="1180" customFormat="false" ht="15" hidden="false" customHeight="false" outlineLevel="0" collapsed="false">
      <c r="A1180" s="0" t="s">
        <v>21264</v>
      </c>
      <c r="B1180" s="0" t="s">
        <v>21265</v>
      </c>
      <c r="C1180" s="0" t="s">
        <v>19565</v>
      </c>
      <c r="D1180" s="0" t="s">
        <v>8</v>
      </c>
      <c r="E1180" s="0" t="str">
        <f aca="false">CONCATENATE("{""code"": """,A1180,""",""message"":""",B1180,""",""module"":""",C1180,""",""locale"":""",D1180,"""},")</f>
        <v>{"code": "WBH_MDMS_MASTER_ACCESSCONTROL_ROLES","message":"ACCESSCONTROL-ROLES","module":"rainmaker-workbench","locale":"default"},</v>
      </c>
    </row>
    <row r="1181" customFormat="false" ht="15" hidden="false" customHeight="false" outlineLevel="0" collapsed="false">
      <c r="A1181" s="0" t="s">
        <v>21266</v>
      </c>
      <c r="B1181" s="0" t="s">
        <v>21267</v>
      </c>
      <c r="C1181" s="0" t="s">
        <v>19565</v>
      </c>
      <c r="D1181" s="0" t="s">
        <v>8</v>
      </c>
      <c r="E1181" s="0" t="str">
        <f aca="false">CONCATENATE("{""code"": """,A1181,""",""message"":""",B1181,""",""module"":""",C1181,""",""locale"":""",D1181,"""},")</f>
        <v>{"code": "WBH_MDMS_MASTER_BILLINGSERVICE","message":"BillingService","module":"rainmaker-workbench","locale":"default"},</v>
      </c>
    </row>
    <row r="1182" customFormat="false" ht="15" hidden="false" customHeight="false" outlineLevel="0" collapsed="false">
      <c r="A1182" s="0" t="s">
        <v>21268</v>
      </c>
      <c r="B1182" s="0" t="s">
        <v>21269</v>
      </c>
      <c r="C1182" s="0" t="s">
        <v>19565</v>
      </c>
      <c r="D1182" s="0" t="s">
        <v>8</v>
      </c>
      <c r="E1182" s="0" t="str">
        <f aca="false">CONCATENATE("{""code"": """,A1182,""",""message"":""",B1182,""",""module"":""",C1182,""",""locale"":""",D1182,"""},")</f>
        <v>{"code": "WBH_MDMS_MASTER_COMMON-MASTERS","message":"common-masters","module":"rainmaker-workbench","locale":"default"},</v>
      </c>
    </row>
    <row r="1183" customFormat="false" ht="15" hidden="false" customHeight="false" outlineLevel="0" collapsed="false">
      <c r="A1183" s="0" t="s">
        <v>21270</v>
      </c>
      <c r="B1183" s="0" t="s">
        <v>21271</v>
      </c>
      <c r="C1183" s="0" t="s">
        <v>19565</v>
      </c>
      <c r="D1183" s="0" t="s">
        <v>8</v>
      </c>
      <c r="E1183" s="0" t="str">
        <f aca="false">CONCATENATE("{""code"": """,A1183,""",""message"":""",B1183,""",""module"":""",C1183,""",""locale"":""",D1183,"""},")</f>
        <v>{"code": "WBH_MDMS_MASTER_COMMON_MASTER","message":"common masters","module":"rainmaker-workbench","locale":"default"},</v>
      </c>
    </row>
    <row r="1184" customFormat="false" ht="15" hidden="false" customHeight="false" outlineLevel="0" collapsed="false">
      <c r="A1184" s="0" t="s">
        <v>21272</v>
      </c>
      <c r="B1184" s="0" t="s">
        <v>21273</v>
      </c>
      <c r="C1184" s="0" t="s">
        <v>19565</v>
      </c>
      <c r="D1184" s="0" t="s">
        <v>8</v>
      </c>
      <c r="E1184" s="0" t="str">
        <f aca="false">CONCATENATE("{""code"": """,A1184,""",""message"":""",B1184,""",""module"":""",C1184,""",""locale"":""",D1184,"""},")</f>
        <v>{"code": "WBH_MDMS_MASTER_COMMON_MASTERS","message":"Common-masters","module":"rainmaker-workbench","locale":"default"},</v>
      </c>
    </row>
    <row r="1185" customFormat="false" ht="15" hidden="false" customHeight="false" outlineLevel="0" collapsed="false">
      <c r="A1185" s="0" t="s">
        <v>21274</v>
      </c>
      <c r="B1185" s="0" t="s">
        <v>21275</v>
      </c>
      <c r="C1185" s="0" t="s">
        <v>19565</v>
      </c>
      <c r="D1185" s="0" t="s">
        <v>8</v>
      </c>
      <c r="E1185" s="0" t="str">
        <f aca="false">CONCATENATE("{""code"": """,A1185,""",""message"":""",B1185,""",""module"":""",C1185,""",""locale"":""",D1185,"""},")</f>
        <v>{"code": "WBH_MDMS_MASTER_DATASECURIT","message":"Datasecurit","module":"rainmaker-workbench","locale":"default"},</v>
      </c>
    </row>
    <row r="1186" customFormat="false" ht="15" hidden="false" customHeight="false" outlineLevel="0" collapsed="false">
      <c r="A1186" s="0" t="s">
        <v>21276</v>
      </c>
      <c r="B1186" s="0" t="s">
        <v>21277</v>
      </c>
      <c r="C1186" s="0" t="s">
        <v>19565</v>
      </c>
      <c r="D1186" s="0" t="s">
        <v>8</v>
      </c>
      <c r="E1186" s="0" t="str">
        <f aca="false">CONCATENATE("{""code"": """,A1186,""",""message"":""",B1186,""",""module"":""",C1186,""",""locale"":""",D1186,"""},")</f>
        <v>{"code": "WBH_MDMS_MASTER_DATASECURITY","message":"DataSecurity","module":"rainmaker-workbench","locale":"default"},</v>
      </c>
    </row>
    <row r="1187" customFormat="false" ht="15" hidden="false" customHeight="false" outlineLevel="0" collapsed="false">
      <c r="A1187" s="0" t="s">
        <v>21278</v>
      </c>
      <c r="B1187" s="0" t="s">
        <v>21279</v>
      </c>
      <c r="C1187" s="0" t="s">
        <v>19565</v>
      </c>
      <c r="D1187" s="0" t="s">
        <v>8</v>
      </c>
      <c r="E1187" s="0" t="str">
        <f aca="false">CONCATENATE("{""code"": """,A1187,""",""message"":""",B1187,""",""module"":""",C1187,""",""locale"":""",D1187,"""},")</f>
        <v>{"code": "WBH_MDMS_MASTER_EGF_MASTER","message":"EGF Master","module":"rainmaker-workbench","locale":"default"},</v>
      </c>
    </row>
    <row r="1188" customFormat="false" ht="15" hidden="false" customHeight="false" outlineLevel="0" collapsed="false">
      <c r="A1188" s="0" t="s">
        <v>21280</v>
      </c>
      <c r="B1188" s="0" t="s">
        <v>21281</v>
      </c>
      <c r="C1188" s="0" t="s">
        <v>19565</v>
      </c>
      <c r="D1188" s="0" t="s">
        <v>8</v>
      </c>
      <c r="E1188" s="0" t="str">
        <f aca="false">CONCATENATE("{""code"": """,A1188,""",""message"":""",B1188,""",""module"":""",C1188,""",""locale"":""",D1188,"""},")</f>
        <v>{"code": "WBH_MDMS_MASTER_EGOV_HRM","message":"Egov-hrm","module":"rainmaker-workbench","locale":"default"},</v>
      </c>
    </row>
    <row r="1189" customFormat="false" ht="15" hidden="false" customHeight="false" outlineLevel="0" collapsed="false">
      <c r="A1189" s="0" t="s">
        <v>21282</v>
      </c>
      <c r="B1189" s="0" t="s">
        <v>21283</v>
      </c>
      <c r="C1189" s="0" t="s">
        <v>19565</v>
      </c>
      <c r="D1189" s="0" t="s">
        <v>8</v>
      </c>
      <c r="E1189" s="0" t="str">
        <f aca="false">CONCATENATE("{""code"": """,A1189,""",""message"":""",B1189,""",""module"":""",C1189,""",""locale"":""",D1189,"""},")</f>
        <v>{"code": "WBH_MDMS_MASTER_EGOV_HRMS","message":"egov-hrms","module":"rainmaker-workbench","locale":"default"},</v>
      </c>
    </row>
    <row r="1190" customFormat="false" ht="15" hidden="false" customHeight="false" outlineLevel="0" collapsed="false">
      <c r="A1190" s="0" t="s">
        <v>21284</v>
      </c>
      <c r="B1190" s="0" t="s">
        <v>4958</v>
      </c>
      <c r="C1190" s="0" t="s">
        <v>19565</v>
      </c>
      <c r="D1190" s="0" t="s">
        <v>8</v>
      </c>
      <c r="E1190" s="0" t="str">
        <f aca="false">CONCATENATE("{""code"": """,A1190,""",""message"":""",B1190,""",""module"":""",C1190,""",""locale"":""",D1190,"""},")</f>
        <v>{"code": "WBH_MDMS_MASTER_FSM","message":"FSM","module":"rainmaker-workbench","locale":"default"},</v>
      </c>
    </row>
    <row r="1191" customFormat="false" ht="15" hidden="false" customHeight="false" outlineLevel="0" collapsed="false">
      <c r="A1191" s="0" t="s">
        <v>21285</v>
      </c>
      <c r="B1191" s="0" t="s">
        <v>21286</v>
      </c>
      <c r="C1191" s="0" t="s">
        <v>19565</v>
      </c>
      <c r="D1191" s="0" t="s">
        <v>8</v>
      </c>
      <c r="E1191" s="0" t="str">
        <f aca="false">CONCATENATE("{""code"": """,A1191,""",""message"":""",B1191,""",""module"":""",C1191,""",""locale"":""",D1191,"""},")</f>
        <v>{"code": "WBH_MDMS_MASTER_INBOX","message":"INBOX","module":"rainmaker-workbench","locale":"default"},</v>
      </c>
    </row>
    <row r="1192" customFormat="false" ht="15" hidden="false" customHeight="false" outlineLevel="0" collapsed="false">
      <c r="A1192" s="0" t="s">
        <v>21287</v>
      </c>
      <c r="B1192" s="0" t="s">
        <v>21288</v>
      </c>
      <c r="C1192" s="0" t="s">
        <v>19565</v>
      </c>
      <c r="D1192" s="0" t="s">
        <v>8</v>
      </c>
      <c r="E1192" s="0" t="str">
        <f aca="false">CONCATENATE("{""code"": """,A1192,""",""message"":""",B1192,""",""module"":""",C1192,""",""locale"":""",D1192,"""},")</f>
        <v>{"code": "WBH_MDMS_MASTER_INBOX_V","message":"Inbox-v","module":"rainmaker-workbench","locale":"default"},</v>
      </c>
    </row>
    <row r="1193" customFormat="false" ht="15" hidden="false" customHeight="false" outlineLevel="0" collapsed="false">
      <c r="A1193" s="0" t="s">
        <v>21289</v>
      </c>
      <c r="B1193" s="0" t="s">
        <v>1085</v>
      </c>
      <c r="C1193" s="0" t="s">
        <v>19565</v>
      </c>
      <c r="D1193" s="0" t="s">
        <v>8</v>
      </c>
      <c r="E1193" s="0" t="str">
        <f aca="false">CONCATENATE("{""code"": """,A1193,""",""message"":""",B1193,""",""module"":""",C1193,""",""locale"":""",D1193,"""},")</f>
        <v>{"code": "WBH_MDMS_MASTER_PQM","message":"PQM","module":"rainmaker-workbench","locale":"default"},</v>
      </c>
    </row>
    <row r="1194" customFormat="false" ht="15" hidden="false" customHeight="false" outlineLevel="0" collapsed="false">
      <c r="A1194" s="0" t="s">
        <v>21290</v>
      </c>
      <c r="B1194" s="0" t="s">
        <v>21291</v>
      </c>
      <c r="C1194" s="0" t="s">
        <v>19565</v>
      </c>
      <c r="D1194" s="0" t="s">
        <v>8</v>
      </c>
      <c r="E1194" s="0" t="str">
        <f aca="false">CONCATENATE("{""code"": """,A1194,""",""message"":""",B1194,""",""module"":""",C1194,""",""locale"":""",D1194,"""},")</f>
        <v>{"code": "WBH_MDMS_MASTER_PROPERTYTAX","message":"PropertyTax","module":"rainmaker-workbench","locale":"default"},</v>
      </c>
    </row>
    <row r="1195" customFormat="false" ht="15" hidden="false" customHeight="false" outlineLevel="0" collapsed="false">
      <c r="A1195" s="0" t="s">
        <v>21292</v>
      </c>
      <c r="B1195" s="0" t="s">
        <v>21293</v>
      </c>
      <c r="C1195" s="0" t="s">
        <v>19565</v>
      </c>
      <c r="D1195" s="0" t="s">
        <v>8</v>
      </c>
      <c r="E1195" s="0" t="str">
        <f aca="false">CONCATENATE("{""code"": """,A1195,""",""message"":""",B1195,""",""module"":""",C1195,""",""locale"":""",D1195,"""},")</f>
        <v>{"code": "WBH_MDMS_MASTER_PSPCL_INTEGRATION","message":"PSPCL Integration","module":"rainmaker-workbench","locale":"default"},</v>
      </c>
    </row>
    <row r="1196" customFormat="false" ht="15" hidden="false" customHeight="false" outlineLevel="0" collapsed="false">
      <c r="A1196" s="0" t="s">
        <v>21294</v>
      </c>
      <c r="B1196" s="0" t="s">
        <v>652</v>
      </c>
      <c r="C1196" s="0" t="s">
        <v>19565</v>
      </c>
      <c r="D1196" s="0" t="s">
        <v>8</v>
      </c>
      <c r="E1196" s="0" t="str">
        <f aca="false">CONCATENATE("{""code"": """,A1196,""",""message"":""",B1196,""",""module"":""",C1196,""",""locale"":""",D1196,"""},")</f>
        <v>{"code": "WBH_MDMS_MASTER_RAINMAKER_PGR","message":"Citizen Complaint Resolution System","module":"rainmaker-workbench","locale":"default"},</v>
      </c>
    </row>
    <row r="1197" customFormat="false" ht="15" hidden="false" customHeight="false" outlineLevel="0" collapsed="false">
      <c r="A1197" s="0" t="s">
        <v>21295</v>
      </c>
      <c r="B1197" s="0" t="s">
        <v>1229</v>
      </c>
      <c r="C1197" s="0" t="s">
        <v>19565</v>
      </c>
      <c r="D1197" s="0" t="s">
        <v>8</v>
      </c>
      <c r="E1197" s="0" t="str">
        <f aca="false">CONCATENATE("{""code"": """,A1197,""",""message"":""",B1197,""",""module"":""",C1197,""",""locale"":""",D1197,"""},")</f>
        <v>{"code": "WBH_MDMS_MASTER_TENANT","message":"Tenant","module":"rainmaker-workbench","locale":"default"},</v>
      </c>
    </row>
    <row r="1198" customFormat="false" ht="15" hidden="false" customHeight="false" outlineLevel="0" collapsed="false">
      <c r="A1198" s="0" t="s">
        <v>21296</v>
      </c>
      <c r="B1198" s="0" t="s">
        <v>21297</v>
      </c>
      <c r="C1198" s="0" t="s">
        <v>19565</v>
      </c>
      <c r="D1198" s="0" t="s">
        <v>8</v>
      </c>
      <c r="E1198" s="0" t="str">
        <f aca="false">CONCATENATE("{""code"": """,A1198,""",""message"":""",B1198,""",""module"":""",C1198,""",""locale"":""",D1198,"""},")</f>
        <v>{"code": "WBH_MDMS_MASTER_TRADELICENSE","message":"Tradelicense","module":"rainmaker-workbench","locale":"default"},</v>
      </c>
    </row>
    <row r="1199" customFormat="false" ht="15" hidden="false" customHeight="false" outlineLevel="0" collapsed="false">
      <c r="A1199" s="0" t="s">
        <v>21298</v>
      </c>
      <c r="B1199" s="0" t="s">
        <v>21299</v>
      </c>
      <c r="C1199" s="0" t="s">
        <v>19565</v>
      </c>
      <c r="D1199" s="0" t="s">
        <v>8</v>
      </c>
      <c r="E1199" s="0" t="str">
        <f aca="false">CONCATENATE("{""code"": """,A1199,""",""message"":""",B1199,""",""module"":""",C1199,""",""locale"":""",D1199,"""},")</f>
        <v>{"code": "WBH_MDMS_MASTER_WORKFLO","message":"Workflo","module":"rainmaker-workbench","locale":"default"},</v>
      </c>
    </row>
    <row r="1200" customFormat="false" ht="15" hidden="false" customHeight="false" outlineLevel="0" collapsed="false">
      <c r="A1200" s="0" t="s">
        <v>21300</v>
      </c>
      <c r="B1200" s="0" t="s">
        <v>20848</v>
      </c>
      <c r="C1200" s="0" t="s">
        <v>19565</v>
      </c>
      <c r="D1200" s="0" t="s">
        <v>8</v>
      </c>
      <c r="E1200" s="0" t="str">
        <f aca="false">CONCATENATE("{""code"": """,A1200,""",""message"":""",B1200,""",""module"":""",C1200,""",""locale"":""",D1200,"""},")</f>
        <v>{"code": "WBH_MDMS_MASTER_WORKFLOW","message":"Workflow","module":"rainmaker-workbench","locale":"default"},</v>
      </c>
    </row>
    <row r="1201" customFormat="false" ht="15" hidden="false" customHeight="false" outlineLevel="0" collapsed="false">
      <c r="A1201" s="0" t="s">
        <v>21301</v>
      </c>
      <c r="B1201" s="0" t="s">
        <v>21302</v>
      </c>
      <c r="C1201" s="0" t="s">
        <v>19565</v>
      </c>
      <c r="D1201" s="0" t="s">
        <v>8</v>
      </c>
      <c r="E1201" s="0" t="str">
        <f aca="false">CONCATENATE("{""code"": """,A1201,""",""message"":""",B1201,""",""module"":""",C1201,""",""locale"":""",D1201,"""},")</f>
        <v>{"code": "WBH_MDMS_MASTER_WS_SERVICES_CALCULATION","message":"WS Service Calculation","module":"rainmaker-workbench","locale":"default"},</v>
      </c>
    </row>
    <row r="1202" customFormat="false" ht="15" hidden="false" customHeight="false" outlineLevel="0" collapsed="false">
      <c r="A1202" s="0" t="s">
        <v>21303</v>
      </c>
      <c r="B1202" s="0" t="s">
        <v>21304</v>
      </c>
      <c r="C1202" s="0" t="s">
        <v>19565</v>
      </c>
      <c r="D1202" s="0" t="s">
        <v>8</v>
      </c>
      <c r="E1202" s="0" t="str">
        <f aca="false">CONCATENATE("{""code"": """,A1202,""",""message"":""",B1202,""",""module"":""",C1202,""",""locale"":""",D1202,"""},")</f>
        <v>{"code": "WBH_MDMS_MASTER_WS_SERVICES_MASTERS","message":"WS Services Masters","module":"rainmaker-workbench","locale":"default"},</v>
      </c>
    </row>
    <row r="1203" customFormat="false" ht="15" hidden="false" customHeight="false" outlineLevel="0" collapsed="false">
      <c r="A1203" s="0" t="s">
        <v>21305</v>
      </c>
      <c r="B1203" s="0" t="s">
        <v>21306</v>
      </c>
      <c r="C1203" s="0" t="s">
        <v>19565</v>
      </c>
      <c r="D1203" s="0" t="s">
        <v>8</v>
      </c>
      <c r="E1203" s="0" t="str">
        <f aca="false">CONCATENATE("{""code"": """,A1203,""",""message"":""",B1203,""",""module"":""",C1203,""",""locale"":""",D1203,"""},")</f>
        <v>{"code": "WBH_MDMS_PQM_BENCHMARKRULE","message":"Benchmark Rule","module":"rainmaker-workbench","locale":"default"},</v>
      </c>
    </row>
    <row r="1204" customFormat="false" ht="15" hidden="false" customHeight="false" outlineLevel="0" collapsed="false">
      <c r="A1204" s="0" t="s">
        <v>21307</v>
      </c>
      <c r="B1204" s="0" t="s">
        <v>20713</v>
      </c>
      <c r="C1204" s="0" t="s">
        <v>19565</v>
      </c>
      <c r="D1204" s="0" t="s">
        <v>8</v>
      </c>
      <c r="E1204" s="0" t="str">
        <f aca="false">CONCATENATE("{""code"": """,A1204,""",""message"":""",B1204,""",""module"":""",C1204,""",""locale"":""",D1204,"""},")</f>
        <v>{"code": "WBH_MDMS_PQM_MATERIAL","message":"Material","module":"rainmaker-workbench","locale":"default"},</v>
      </c>
    </row>
    <row r="1205" customFormat="false" ht="15" hidden="false" customHeight="false" outlineLevel="0" collapsed="false">
      <c r="A1205" s="0" t="s">
        <v>21308</v>
      </c>
      <c r="B1205" s="0" t="s">
        <v>20715</v>
      </c>
      <c r="C1205" s="0" t="s">
        <v>19565</v>
      </c>
      <c r="D1205" s="0" t="s">
        <v>8</v>
      </c>
      <c r="E1205" s="0" t="str">
        <f aca="false">CONCATENATE("{""code"": """,A1205,""",""message"":""",B1205,""",""module"":""",C1205,""",""locale"":""",D1205,"""},")</f>
        <v>{"code": "WBH_MDMS_PQM_PARAMETER","message":"Parameter","module":"rainmaker-workbench","locale":"default"},</v>
      </c>
    </row>
    <row r="1206" customFormat="false" ht="15" hidden="false" customHeight="false" outlineLevel="0" collapsed="false">
      <c r="A1206" s="0" t="s">
        <v>21309</v>
      </c>
      <c r="B1206" s="0" t="s">
        <v>20717</v>
      </c>
      <c r="C1206" s="0" t="s">
        <v>19565</v>
      </c>
      <c r="D1206" s="0" t="s">
        <v>8</v>
      </c>
      <c r="E1206" s="0" t="str">
        <f aca="false">CONCATENATE("{""code"": """,A1206,""",""message"":""",B1206,""",""module"":""",C1206,""",""locale"":""",D1206,"""},")</f>
        <v>{"code": "WBH_MDMS_PQM_PLANT","message":"Plant","module":"rainmaker-workbench","locale":"default"},</v>
      </c>
    </row>
    <row r="1207" customFormat="false" ht="15" hidden="false" customHeight="false" outlineLevel="0" collapsed="false">
      <c r="A1207" s="0" t="s">
        <v>21310</v>
      </c>
      <c r="B1207" s="0" t="s">
        <v>21311</v>
      </c>
      <c r="C1207" s="0" t="s">
        <v>19565</v>
      </c>
      <c r="D1207" s="0" t="s">
        <v>8</v>
      </c>
      <c r="E1207" s="0" t="str">
        <f aca="false">CONCATENATE("{""code"": """,A1207,""",""message"":""",B1207,""",""module"":""",C1207,""",""locale"":""",D1207,"""},")</f>
        <v>{"code": "WBH_MDMS_PQM_PLANTCONFIG","message":"Plant Configuration","module":"rainmaker-workbench","locale":"default"},</v>
      </c>
    </row>
    <row r="1208" customFormat="false" ht="15" hidden="false" customHeight="false" outlineLevel="0" collapsed="false">
      <c r="A1208" s="0" t="s">
        <v>21312</v>
      </c>
      <c r="B1208" s="0" t="s">
        <v>1083</v>
      </c>
      <c r="C1208" s="0" t="s">
        <v>19565</v>
      </c>
      <c r="D1208" s="0" t="s">
        <v>8</v>
      </c>
      <c r="E1208" s="0" t="str">
        <f aca="false">CONCATENATE("{""code"": """,A1208,""",""message"":""",B1208,""",""module"":""",C1208,""",""locale"":""",D1208,"""},")</f>
        <v>{"code": "WBH_MDMS_PQM_PLANTTYPE","message":"Plant Type","module":"rainmaker-workbench","locale":"default"},</v>
      </c>
    </row>
    <row r="1209" customFormat="false" ht="15" hidden="false" customHeight="false" outlineLevel="0" collapsed="false">
      <c r="A1209" s="0" t="s">
        <v>21313</v>
      </c>
      <c r="B1209" s="0" t="s">
        <v>20722</v>
      </c>
      <c r="C1209" s="0" t="s">
        <v>19565</v>
      </c>
      <c r="D1209" s="0" t="s">
        <v>8</v>
      </c>
      <c r="E1209" s="0" t="str">
        <f aca="false">CONCATENATE("{""code"": """,A1209,""",""message"":""",B1209,""",""module"":""",C1209,""",""locale"":""",D1209,"""},")</f>
        <v>{"code": "WBH_MDMS_PQM_PROCESS","message":"Process","module":"rainmaker-workbench","locale":"default"},</v>
      </c>
    </row>
    <row r="1210" customFormat="false" ht="15" hidden="false" customHeight="false" outlineLevel="0" collapsed="false">
      <c r="A1210" s="0" t="s">
        <v>21314</v>
      </c>
      <c r="B1210" s="0" t="s">
        <v>21315</v>
      </c>
      <c r="C1210" s="0" t="s">
        <v>19565</v>
      </c>
      <c r="D1210" s="0" t="s">
        <v>8</v>
      </c>
      <c r="E1210" s="0" t="str">
        <f aca="false">CONCATENATE("{""code"": """,A1210,""",""message"":""",B1210,""",""module"":""",C1210,""",""locale"":""",D1210,"""},")</f>
        <v>{"code": "WBH_MDMS_PQM_PROCESSTYPE","message":"Process Type","module":"rainmaker-workbench","locale":"default"},</v>
      </c>
    </row>
    <row r="1211" customFormat="false" ht="15" hidden="false" customHeight="false" outlineLevel="0" collapsed="false">
      <c r="A1211" s="0" t="s">
        <v>21316</v>
      </c>
      <c r="B1211" s="0" t="s">
        <v>21317</v>
      </c>
      <c r="C1211" s="0" t="s">
        <v>19565</v>
      </c>
      <c r="D1211" s="0" t="s">
        <v>8</v>
      </c>
      <c r="E1211" s="0" t="str">
        <f aca="false">CONCATENATE("{""code"": """,A1211,""",""message"":""",B1211,""",""module"":""",C1211,""",""locale"":""",D1211,"""},")</f>
        <v>{"code": "WBH_MDMS_PQM_QUALITYCRITERIA","message":"Quality Criteria","module":"rainmaker-workbench","locale":"default"},</v>
      </c>
    </row>
    <row r="1212" customFormat="false" ht="15" hidden="false" customHeight="false" outlineLevel="0" collapsed="false">
      <c r="A1212" s="0" t="s">
        <v>21318</v>
      </c>
      <c r="B1212" s="0" t="s">
        <v>21319</v>
      </c>
      <c r="C1212" s="0" t="s">
        <v>19565</v>
      </c>
      <c r="D1212" s="0" t="s">
        <v>8</v>
      </c>
      <c r="E1212" s="0" t="str">
        <f aca="false">CONCATENATE("{""code"": """,A1212,""",""message"":""",B1212,""",""module"":""",C1212,""",""locale"":""",D1212,"""},")</f>
        <v>{"code": "WBH_MDMS_PQM_QUALITYTESTLAB","message":"Quality Test Labs","module":"rainmaker-workbench","locale":"default"},</v>
      </c>
    </row>
    <row r="1213" customFormat="false" ht="15" hidden="false" customHeight="false" outlineLevel="0" collapsed="false">
      <c r="A1213" s="0" t="s">
        <v>21320</v>
      </c>
      <c r="B1213" s="0" t="s">
        <v>21321</v>
      </c>
      <c r="C1213" s="0" t="s">
        <v>19565</v>
      </c>
      <c r="D1213" s="0" t="s">
        <v>8</v>
      </c>
      <c r="E1213" s="0" t="str">
        <f aca="false">CONCATENATE("{""code"": """,A1213,""",""message"":""",B1213,""",""module"":""",C1213,""",""locale"":""",D1213,"""},")</f>
        <v>{"code": "WBH_MDMS_PQM_SOURCETYPE","message":"Source Type","module":"rainmaker-workbench","locale":"default"},</v>
      </c>
    </row>
    <row r="1214" customFormat="false" ht="15" hidden="false" customHeight="false" outlineLevel="0" collapsed="false">
      <c r="A1214" s="0" t="s">
        <v>21322</v>
      </c>
      <c r="B1214" s="0" t="s">
        <v>20732</v>
      </c>
      <c r="C1214" s="0" t="s">
        <v>19565</v>
      </c>
      <c r="D1214" s="0" t="s">
        <v>8</v>
      </c>
      <c r="E1214" s="0" t="str">
        <f aca="false">CONCATENATE("{""code"": """,A1214,""",""message"":""",B1214,""",""module"":""",C1214,""",""locale"":""",D1214,"""},")</f>
        <v>{"code": "WBH_MDMS_PQM_STAGE","message":"Stage","module":"rainmaker-workbench","locale":"default"},</v>
      </c>
    </row>
    <row r="1215" customFormat="false" ht="15" hidden="false" customHeight="false" outlineLevel="0" collapsed="false">
      <c r="A1215" s="0" t="s">
        <v>21323</v>
      </c>
      <c r="B1215" s="0" t="s">
        <v>1231</v>
      </c>
      <c r="C1215" s="0" t="s">
        <v>19565</v>
      </c>
      <c r="D1215" s="0" t="s">
        <v>8</v>
      </c>
      <c r="E1215" s="0" t="str">
        <f aca="false">CONCATENATE("{""code"": """,A1215,""",""message"":""",B1215,""",""module"":""",C1215,""",""locale"":""",D1215,"""},")</f>
        <v>{"code": "WBH_MDMS_PQM_TESTSTANDARD","message":"Test Standard","module":"rainmaker-workbench","locale":"default"},</v>
      </c>
    </row>
    <row r="1216" customFormat="false" ht="15" hidden="false" customHeight="false" outlineLevel="0" collapsed="false">
      <c r="A1216" s="0" t="s">
        <v>21324</v>
      </c>
      <c r="B1216" s="0" t="s">
        <v>20736</v>
      </c>
      <c r="C1216" s="0" t="s">
        <v>19565</v>
      </c>
      <c r="D1216" s="0" t="s">
        <v>8</v>
      </c>
      <c r="E1216" s="0" t="str">
        <f aca="false">CONCATENATE("{""code"": """,A1216,""",""message"":""",B1216,""",""module"":""",C1216,""",""locale"":""",D1216,"""},")</f>
        <v>{"code": "WBH_MDMS_PQM_UNIT","message":"Unit","module":"rainmaker-workbench","locale":"default"},</v>
      </c>
    </row>
    <row r="1217" customFormat="false" ht="15" hidden="false" customHeight="false" outlineLevel="0" collapsed="false">
      <c r="A1217" s="0" t="s">
        <v>21325</v>
      </c>
      <c r="B1217" s="0" t="s">
        <v>21326</v>
      </c>
      <c r="C1217" s="0" t="s">
        <v>19565</v>
      </c>
      <c r="D1217" s="0" t="s">
        <v>8</v>
      </c>
      <c r="E1217" s="0" t="str">
        <f aca="false">CONCATENATE("{""code"": """,A1217,""",""message"":""",B1217,""",""module"":""",C1217,""",""locale"":""",D1217,"""},")</f>
        <v>{"code": "WBH_MDMS_PQM_WASTETYPE","message":"Waste Type","module":"rainmaker-workbench","locale":"default"},</v>
      </c>
    </row>
    <row r="1218" customFormat="false" ht="15" hidden="false" customHeight="false" outlineLevel="0" collapsed="false">
      <c r="A1218" s="0" t="s">
        <v>21327</v>
      </c>
      <c r="B1218" s="0" t="s">
        <v>20740</v>
      </c>
      <c r="C1218" s="0" t="s">
        <v>19565</v>
      </c>
      <c r="D1218" s="0" t="s">
        <v>8</v>
      </c>
      <c r="E1218" s="0" t="str">
        <f aca="false">CONCATENATE("{""code"": """,A1218,""",""message"":""",B1218,""",""module"":""",C1218,""",""locale"":""",D1218,"""},")</f>
        <v>{"code": "WBH_MDMS_PROPERTYTAX_CANCERCESS","message":"Cancercess","module":"rainmaker-workbench","locale":"default"},</v>
      </c>
    </row>
    <row r="1219" customFormat="false" ht="15" hidden="false" customHeight="false" outlineLevel="0" collapsed="false">
      <c r="A1219" s="0" t="s">
        <v>21328</v>
      </c>
      <c r="B1219" s="0" t="s">
        <v>20742</v>
      </c>
      <c r="C1219" s="0" t="s">
        <v>19565</v>
      </c>
      <c r="D1219" s="0" t="s">
        <v>8</v>
      </c>
      <c r="E1219" s="0" t="str">
        <f aca="false">CONCATENATE("{""code"": """,A1219,""",""message"":""",B1219,""",""module"":""",C1219,""",""locale"":""",D1219,"""},")</f>
        <v>{"code": "WBH_MDMS_PROPERTYTAX_CHARGESLABS","message":"Chargeslabs","module":"rainmaker-workbench","locale":"default"},</v>
      </c>
    </row>
    <row r="1220" customFormat="false" ht="15" hidden="false" customHeight="false" outlineLevel="0" collapsed="false">
      <c r="A1220" s="0" t="s">
        <v>21329</v>
      </c>
      <c r="B1220" s="0" t="s">
        <v>20744</v>
      </c>
      <c r="C1220" s="0" t="s">
        <v>19565</v>
      </c>
      <c r="D1220" s="0" t="s">
        <v>8</v>
      </c>
      <c r="E1220" s="0" t="str">
        <f aca="false">CONCATENATE("{""code"": """,A1220,""",""message"":""",B1220,""",""module"":""",C1220,""",""locale"":""",D1220,"""},")</f>
        <v>{"code": "WBH_MDMS_PROPERTYTAX_COMMONFIELDSCONFIG","message":"Commonfieldsconfig","module":"rainmaker-workbench","locale":"default"},</v>
      </c>
    </row>
    <row r="1221" customFormat="false" ht="15" hidden="false" customHeight="false" outlineLevel="0" collapsed="false">
      <c r="A1221" s="0" t="s">
        <v>21330</v>
      </c>
      <c r="B1221" s="0" t="s">
        <v>20746</v>
      </c>
      <c r="C1221" s="0" t="s">
        <v>19565</v>
      </c>
      <c r="D1221" s="0" t="s">
        <v>8</v>
      </c>
      <c r="E1221" s="0" t="str">
        <f aca="false">CONCATENATE("{""code"": """,A1221,""",""message"":""",B1221,""",""module"":""",C1221,""",""locale"":""",D1221,"""},")</f>
        <v>{"code": "WBH_MDMS_PROPERTYTAX_CONSTRUCTIONSUBTYPE","message":"Constructionsubtype","module":"rainmaker-workbench","locale":"default"},</v>
      </c>
    </row>
    <row r="1222" customFormat="false" ht="15" hidden="false" customHeight="false" outlineLevel="0" collapsed="false">
      <c r="A1222" s="0" t="s">
        <v>21331</v>
      </c>
      <c r="B1222" s="0" t="s">
        <v>21332</v>
      </c>
      <c r="C1222" s="0" t="s">
        <v>19565</v>
      </c>
      <c r="D1222" s="0" t="s">
        <v>8</v>
      </c>
      <c r="E1222" s="0" t="str">
        <f aca="false">CONCATENATE("{""code"": """,A1222,""",""message"":""",B1222,""",""module"":""",C1222,""",""locale"":""",D1222,"""},")</f>
        <v>{"code": "WBH_MDMS_PROPERTYTAX_CONSTRUCTIONTYPE","message":"ConstructionType","module":"rainmaker-workbench","locale":"default"},</v>
      </c>
    </row>
    <row r="1223" customFormat="false" ht="15" hidden="false" customHeight="false" outlineLevel="0" collapsed="false">
      <c r="A1223" s="0" t="s">
        <v>21333</v>
      </c>
      <c r="B1223" s="0" t="s">
        <v>2250</v>
      </c>
      <c r="C1223" s="0" t="s">
        <v>19565</v>
      </c>
      <c r="D1223" s="0" t="s">
        <v>8</v>
      </c>
      <c r="E1223" s="0" t="str">
        <f aca="false">CONCATENATE("{""code"": """,A1223,""",""message"":""",B1223,""",""module"":""",C1223,""",""locale"":""",D1223,"""},")</f>
        <v>{"code": "WBH_MDMS_PROPERTYTAX_DOCUMENTS","message":"Documents","module":"rainmaker-workbench","locale":"default"},</v>
      </c>
    </row>
    <row r="1224" customFormat="false" ht="15" hidden="false" customHeight="false" outlineLevel="0" collapsed="false">
      <c r="A1224" s="0" t="s">
        <v>21334</v>
      </c>
      <c r="B1224" s="0" t="s">
        <v>20751</v>
      </c>
      <c r="C1224" s="0" t="s">
        <v>19565</v>
      </c>
      <c r="D1224" s="0" t="s">
        <v>8</v>
      </c>
      <c r="E1224" s="0" t="str">
        <f aca="false">CONCATENATE("{""code"": """,A1224,""",""message"":""",B1224,""",""module"":""",C1224,""",""locale"":""",D1224,"""},")</f>
        <v>{"code": "WBH_MDMS_PROPERTYTAX_DUESONPTMUTATION","message":"Duesonptmutation","module":"rainmaker-workbench","locale":"default"},</v>
      </c>
    </row>
    <row r="1225" customFormat="false" ht="15" hidden="false" customHeight="false" outlineLevel="0" collapsed="false">
      <c r="A1225" s="0" t="s">
        <v>21335</v>
      </c>
      <c r="B1225" s="0" t="s">
        <v>20753</v>
      </c>
      <c r="C1225" s="0" t="s">
        <v>19565</v>
      </c>
      <c r="D1225" s="0" t="s">
        <v>8</v>
      </c>
      <c r="E1225" s="0" t="str">
        <f aca="false">CONCATENATE("{""code"": """,A1225,""",""message"":""",B1225,""",""module"":""",C1225,""",""locale"":""",D1225,"""},")</f>
        <v>{"code": "WBH_MDMS_PROPERTYTAX_FIRECESS","message":"Firecess","module":"rainmaker-workbench","locale":"default"},</v>
      </c>
    </row>
    <row r="1226" customFormat="false" ht="15" hidden="false" customHeight="false" outlineLevel="0" collapsed="false">
      <c r="A1226" s="0" t="s">
        <v>21336</v>
      </c>
      <c r="B1226" s="0" t="s">
        <v>2511</v>
      </c>
      <c r="C1226" s="0" t="s">
        <v>19565</v>
      </c>
      <c r="D1226" s="0" t="s">
        <v>8</v>
      </c>
      <c r="E1226" s="0" t="str">
        <f aca="false">CONCATENATE("{""code"": """,A1226,""",""message"":""",B1226,""",""module"":""",C1226,""",""locale"":""",D1226,"""},")</f>
        <v>{"code": "WBH_MDMS_PROPERTYTAX_FLOOR","message":"Floor","module":"rainmaker-workbench","locale":"default"},</v>
      </c>
    </row>
    <row r="1227" customFormat="false" ht="15" hidden="false" customHeight="false" outlineLevel="0" collapsed="false">
      <c r="A1227" s="0" t="s">
        <v>21337</v>
      </c>
      <c r="B1227" s="0" t="s">
        <v>9339</v>
      </c>
      <c r="C1227" s="0" t="s">
        <v>19565</v>
      </c>
      <c r="D1227" s="0" t="s">
        <v>8</v>
      </c>
      <c r="E1227" s="0" t="str">
        <f aca="false">CONCATENATE("{""code"": """,A1227,""",""message"":""",B1227,""",""module"":""",C1227,""",""locale"":""",D1227,"""},")</f>
        <v>{"code": "WBH_MDMS_PROPERTYTAX_INTEREST","message":"Interest","module":"rainmaker-workbench","locale":"default"},</v>
      </c>
    </row>
    <row r="1228" customFormat="false" ht="15" hidden="false" customHeight="false" outlineLevel="0" collapsed="false">
      <c r="A1228" s="0" t="s">
        <v>21338</v>
      </c>
      <c r="B1228" s="0" t="s">
        <v>20757</v>
      </c>
      <c r="C1228" s="0" t="s">
        <v>19565</v>
      </c>
      <c r="D1228" s="0" t="s">
        <v>8</v>
      </c>
      <c r="E1228" s="0" t="str">
        <f aca="false">CONCATENATE("{""code"": """,A1228,""",""message"":""",B1228,""",""module"":""",C1228,""",""locale"":""",D1228,"""},")</f>
        <v>{"code": "WBH_MDMS_PROPERTYTAX_MAPCONFIG","message":"Mapconfig","module":"rainmaker-workbench","locale":"default"},</v>
      </c>
    </row>
    <row r="1229" customFormat="false" ht="15" hidden="false" customHeight="false" outlineLevel="0" collapsed="false">
      <c r="A1229" s="0" t="s">
        <v>21339</v>
      </c>
      <c r="B1229" s="0" t="s">
        <v>20759</v>
      </c>
      <c r="C1229" s="0" t="s">
        <v>19565</v>
      </c>
      <c r="D1229" s="0" t="s">
        <v>8</v>
      </c>
      <c r="E1229" s="0" t="str">
        <f aca="false">CONCATENATE("{""code"": """,A1229,""",""message"":""",B1229,""",""module"":""",C1229,""",""locale"":""",D1229,"""},")</f>
        <v>{"code": "WBH_MDMS_PROPERTYTAX_MUTATIONDOCUMENTS","message":"Mutationdocuments","module":"rainmaker-workbench","locale":"default"},</v>
      </c>
    </row>
    <row r="1230" customFormat="false" ht="15" hidden="false" customHeight="false" outlineLevel="0" collapsed="false">
      <c r="A1230" s="0" t="s">
        <v>21340</v>
      </c>
      <c r="B1230" s="0" t="s">
        <v>20761</v>
      </c>
      <c r="C1230" s="0" t="s">
        <v>19565</v>
      </c>
      <c r="D1230" s="0" t="s">
        <v>8</v>
      </c>
      <c r="E1230" s="0" t="str">
        <f aca="false">CONCATENATE("{""code"": """,A1230,""",""message"":""",B1230,""",""module"":""",C1230,""",""locale"":""",D1230,"""},")</f>
        <v>{"code": "WBH_MDMS_PROPERTYTAX_MUTATIONPENALTY","message":"Mutationpenalty","module":"rainmaker-workbench","locale":"default"},</v>
      </c>
    </row>
    <row r="1231" customFormat="false" ht="15" hidden="false" customHeight="false" outlineLevel="0" collapsed="false">
      <c r="A1231" s="0" t="s">
        <v>21341</v>
      </c>
      <c r="B1231" s="0" t="s">
        <v>20763</v>
      </c>
      <c r="C1231" s="0" t="s">
        <v>19565</v>
      </c>
      <c r="D1231" s="0" t="s">
        <v>8</v>
      </c>
      <c r="E1231" s="0" t="str">
        <f aca="false">CONCATENATE("{""code"": """,A1231,""",""message"":""",B1231,""",""module"":""",C1231,""",""locale"":""",D1231,"""},")</f>
        <v>{"code": "WBH_MDMS_PROPERTYTAX_MUTATIONREASON","message":"Mutationreason","module":"rainmaker-workbench","locale":"default"},</v>
      </c>
    </row>
    <row r="1232" customFormat="false" ht="15" hidden="false" customHeight="false" outlineLevel="0" collapsed="false">
      <c r="A1232" s="0" t="s">
        <v>21342</v>
      </c>
      <c r="B1232" s="0" t="s">
        <v>20765</v>
      </c>
      <c r="C1232" s="0" t="s">
        <v>19565</v>
      </c>
      <c r="D1232" s="0" t="s">
        <v>8</v>
      </c>
      <c r="E1232" s="0" t="str">
        <f aca="false">CONCATENATE("{""code"": """,A1232,""",""message"":""",B1232,""",""module"":""",C1232,""",""locale"":""",D1232,"""},")</f>
        <v>{"code": "WBH_MDMS_PROPERTYTAX_MUTATIONREBATE","message":"Mutationrebate","module":"rainmaker-workbench","locale":"default"},</v>
      </c>
    </row>
    <row r="1233" customFormat="false" ht="15" hidden="false" customHeight="false" outlineLevel="0" collapsed="false">
      <c r="A1233" s="0" t="s">
        <v>21343</v>
      </c>
      <c r="B1233" s="0" t="s">
        <v>20767</v>
      </c>
      <c r="C1233" s="0" t="s">
        <v>19565</v>
      </c>
      <c r="D1233" s="0" t="s">
        <v>8</v>
      </c>
      <c r="E1233" s="0" t="str">
        <f aca="false">CONCATENATE("{""code"": """,A1233,""",""message"":""",B1233,""",""module"":""",C1233,""",""locale"":""",D1233,"""},")</f>
        <v>{"code": "WBH_MDMS_PROPERTYTAX_OCCUPANCYTYPE","message":"Occupancytype","module":"rainmaker-workbench","locale":"default"},</v>
      </c>
    </row>
    <row r="1234" customFormat="false" ht="15" hidden="false" customHeight="false" outlineLevel="0" collapsed="false">
      <c r="A1234" s="0" t="s">
        <v>21344</v>
      </c>
      <c r="B1234" s="0" t="s">
        <v>20486</v>
      </c>
      <c r="C1234" s="0" t="s">
        <v>19565</v>
      </c>
      <c r="D1234" s="0" t="s">
        <v>8</v>
      </c>
      <c r="E1234" s="0" t="str">
        <f aca="false">CONCATENATE("{""code"": """,A1234,""",""message"":""",B1234,""",""module"":""",C1234,""",""locale"":""",D1234,"""},")</f>
        <v>{"code": "WBH_MDMS_PROPERTYTAX_OWNERSHIPCATEGORY","message":"Ownershipcategory","module":"rainmaker-workbench","locale":"default"},</v>
      </c>
    </row>
    <row r="1235" customFormat="false" ht="15" hidden="false" customHeight="false" outlineLevel="0" collapsed="false">
      <c r="A1235" s="0" t="s">
        <v>21345</v>
      </c>
      <c r="B1235" s="0" t="s">
        <v>20605</v>
      </c>
      <c r="C1235" s="0" t="s">
        <v>19565</v>
      </c>
      <c r="D1235" s="0" t="s">
        <v>8</v>
      </c>
      <c r="E1235" s="0" t="str">
        <f aca="false">CONCATENATE("{""code"": """,A1235,""",""message"":""",B1235,""",""module"":""",C1235,""",""locale"":""",D1235,"""},")</f>
        <v>{"code": "WBH_MDMS_PROPERTYTAX_OWNERTYPE","message":"Ownertype","module":"rainmaker-workbench","locale":"default"},</v>
      </c>
    </row>
    <row r="1236" customFormat="false" ht="15" hidden="false" customHeight="false" outlineLevel="0" collapsed="false">
      <c r="A1236" s="0" t="s">
        <v>21346</v>
      </c>
      <c r="B1236" s="0" t="s">
        <v>20771</v>
      </c>
      <c r="C1236" s="0" t="s">
        <v>19565</v>
      </c>
      <c r="D1236" s="0" t="s">
        <v>8</v>
      </c>
      <c r="E1236" s="0" t="str">
        <f aca="false">CONCATENATE("{""code"": """,A1236,""",""message"":""",B1236,""",""module"":""",C1236,""",""locale"":""",D1236,"""},")</f>
        <v>{"code": "WBH_MDMS_PROPERTYTAX_OWNERTYPEDOCUMENT","message":"Ownertypedocument","module":"rainmaker-workbench","locale":"default"},</v>
      </c>
    </row>
    <row r="1237" customFormat="false" ht="15" hidden="false" customHeight="false" outlineLevel="0" collapsed="false">
      <c r="A1237" s="0" t="s">
        <v>21347</v>
      </c>
      <c r="B1237" s="0" t="s">
        <v>9357</v>
      </c>
      <c r="C1237" s="0" t="s">
        <v>19565</v>
      </c>
      <c r="D1237" s="0" t="s">
        <v>8</v>
      </c>
      <c r="E1237" s="0" t="str">
        <f aca="false">CONCATENATE("{""code"": """,A1237,""",""message"":""",B1237,""",""module"":""",C1237,""",""locale"":""",D1237,"""},")</f>
        <v>{"code": "WBH_MDMS_PROPERTYTAX_PENALTY","message":"Penalty","module":"rainmaker-workbench","locale":"default"},</v>
      </c>
    </row>
    <row r="1238" customFormat="false" ht="15" hidden="false" customHeight="false" outlineLevel="0" collapsed="false">
      <c r="A1238" s="0" t="s">
        <v>21348</v>
      </c>
      <c r="B1238" s="0" t="s">
        <v>20774</v>
      </c>
      <c r="C1238" s="0" t="s">
        <v>19565</v>
      </c>
      <c r="D1238" s="0" t="s">
        <v>8</v>
      </c>
      <c r="E1238" s="0" t="str">
        <f aca="false">CONCATENATE("{""code"": """,A1238,""",""message"":""",B1238,""",""module"":""",C1238,""",""locale"":""",D1238,"""},")</f>
        <v>{"code": "WBH_MDMS_PROPERTYTAX_PROPERTYCONFIGURATION","message":"Propertyconfiguration","module":"rainmaker-workbench","locale":"default"},</v>
      </c>
    </row>
    <row r="1239" customFormat="false" ht="15" hidden="false" customHeight="false" outlineLevel="0" collapsed="false">
      <c r="A1239" s="0" t="s">
        <v>21349</v>
      </c>
      <c r="B1239" s="0" t="s">
        <v>20776</v>
      </c>
      <c r="C1239" s="0" t="s">
        <v>19565</v>
      </c>
      <c r="D1239" s="0" t="s">
        <v>8</v>
      </c>
      <c r="E1239" s="0" t="str">
        <f aca="false">CONCATENATE("{""code"": """,A1239,""",""message"":""",B1239,""",""module"":""",C1239,""",""locale"":""",D1239,"""},")</f>
        <v>{"code": "WBH_MDMS_PROPERTYTAX_PROPERTYSUBTYPE","message":"Propertysubtype","module":"rainmaker-workbench","locale":"default"},</v>
      </c>
    </row>
    <row r="1240" customFormat="false" ht="15" hidden="false" customHeight="false" outlineLevel="0" collapsed="false">
      <c r="A1240" s="0" t="s">
        <v>21350</v>
      </c>
      <c r="B1240" s="0" t="s">
        <v>20677</v>
      </c>
      <c r="C1240" s="0" t="s">
        <v>19565</v>
      </c>
      <c r="D1240" s="0" t="s">
        <v>8</v>
      </c>
      <c r="E1240" s="0" t="str">
        <f aca="false">CONCATENATE("{""code"": """,A1240,""",""message"":""",B1240,""",""module"":""",C1240,""",""locale"":""",D1240,"""},")</f>
        <v>{"code": "WBH_MDMS_PROPERTYTAX_PROPERTYTYPE","message":"PropertyType","module":"rainmaker-workbench","locale":"default"},</v>
      </c>
    </row>
    <row r="1241" customFormat="false" ht="15" hidden="false" customHeight="false" outlineLevel="0" collapsed="false">
      <c r="A1241" s="0" t="s">
        <v>21351</v>
      </c>
      <c r="B1241" s="0" t="s">
        <v>20779</v>
      </c>
      <c r="C1241" s="0" t="s">
        <v>19565</v>
      </c>
      <c r="D1241" s="0" t="s">
        <v>8</v>
      </c>
      <c r="E1241" s="0" t="str">
        <f aca="false">CONCATENATE("{""code"": """,A1241,""",""message"":""",B1241,""",""module"":""",C1241,""",""locale"":""",D1241,"""},")</f>
        <v>{"code": "WBH_MDMS_PROPERTYTAX_PTAPPLICATION","message":"Ptapplication","module":"rainmaker-workbench","locale":"default"},</v>
      </c>
    </row>
    <row r="1242" customFormat="false" ht="15" hidden="false" customHeight="false" outlineLevel="0" collapsed="false">
      <c r="A1242" s="0" t="s">
        <v>21352</v>
      </c>
      <c r="B1242" s="0" t="s">
        <v>20781</v>
      </c>
      <c r="C1242" s="0" t="s">
        <v>19565</v>
      </c>
      <c r="D1242" s="0" t="s">
        <v>8</v>
      </c>
      <c r="E1242" s="0" t="str">
        <f aca="false">CONCATENATE("{""code"": """,A1242,""",""message"":""",B1242,""",""module"":""",C1242,""",""locale"":""",D1242,"""},")</f>
        <v>{"code": "WBH_MDMS_PROPERTYTAX_PTWORKFLOW","message":"Ptworkflow","module":"rainmaker-workbench","locale":"default"},</v>
      </c>
    </row>
    <row r="1243" customFormat="false" ht="15" hidden="false" customHeight="false" outlineLevel="0" collapsed="false">
      <c r="A1243" s="0" t="s">
        <v>21353</v>
      </c>
      <c r="B1243" s="0" t="s">
        <v>20783</v>
      </c>
      <c r="C1243" s="0" t="s">
        <v>19565</v>
      </c>
      <c r="D1243" s="0" t="s">
        <v>8</v>
      </c>
      <c r="E1243" s="0" t="str">
        <f aca="false">CONCATENATE("{""code"": """,A1243,""",""message"":""",B1243,""",""module"":""",C1243,""",""locale"":""",D1243,"""},")</f>
        <v>{"code": "WBH_MDMS_PROPERTYTAX_REASONFORTRANSFER","message":"Reasonfortransfer","module":"rainmaker-workbench","locale":"default"},</v>
      </c>
    </row>
    <row r="1244" customFormat="false" ht="15" hidden="false" customHeight="false" outlineLevel="0" collapsed="false">
      <c r="A1244" s="0" t="s">
        <v>21354</v>
      </c>
      <c r="B1244" s="0" t="s">
        <v>9451</v>
      </c>
      <c r="C1244" s="0" t="s">
        <v>19565</v>
      </c>
      <c r="D1244" s="0" t="s">
        <v>8</v>
      </c>
      <c r="E1244" s="0" t="str">
        <f aca="false">CONCATENATE("{""code"": """,A1244,""",""message"":""",B1244,""",""module"":""",C1244,""",""locale"":""",D1244,"""},")</f>
        <v>{"code": "WBH_MDMS_PROPERTYTAX_REBATE","message":"Rebate","module":"rainmaker-workbench","locale":"default"},</v>
      </c>
    </row>
    <row r="1245" customFormat="false" ht="15" hidden="false" customHeight="false" outlineLevel="0" collapsed="false">
      <c r="A1245" s="0" t="s">
        <v>21355</v>
      </c>
      <c r="B1245" s="0" t="s">
        <v>20786</v>
      </c>
      <c r="C1245" s="0" t="s">
        <v>19565</v>
      </c>
      <c r="D1245" s="0" t="s">
        <v>8</v>
      </c>
      <c r="E1245" s="0" t="str">
        <f aca="false">CONCATENATE("{""code"": """,A1245,""",""message"":""",B1245,""",""module"":""",C1245,""",""locale"":""",D1245,"""},")</f>
        <v>{"code": "WBH_MDMS_PROPERTYTAX_RENTALDETAILS","message":"Rentaldetails","module":"rainmaker-workbench","locale":"default"},</v>
      </c>
    </row>
    <row r="1246" customFormat="false" ht="15" hidden="false" customHeight="false" outlineLevel="0" collapsed="false">
      <c r="A1246" s="0" t="s">
        <v>21356</v>
      </c>
      <c r="B1246" s="0" t="s">
        <v>20788</v>
      </c>
      <c r="C1246" s="0" t="s">
        <v>19565</v>
      </c>
      <c r="D1246" s="0" t="s">
        <v>8</v>
      </c>
      <c r="E1246" s="0" t="str">
        <f aca="false">CONCATENATE("{""code"": """,A1246,""",""message"":""",B1246,""",""module"":""",C1246,""",""locale"":""",D1246,"""},")</f>
        <v>{"code": "WBH_MDMS_PROPERTYTAX_SUBOWNERSHIPCATEGORY","message":"Subownershipcategory","module":"rainmaker-workbench","locale":"default"},</v>
      </c>
    </row>
    <row r="1247" customFormat="false" ht="15" hidden="false" customHeight="false" outlineLevel="0" collapsed="false">
      <c r="A1247" s="0" t="s">
        <v>21357</v>
      </c>
      <c r="B1247" s="0" t="s">
        <v>20790</v>
      </c>
      <c r="C1247" s="0" t="s">
        <v>19565</v>
      </c>
      <c r="D1247" s="0" t="s">
        <v>8</v>
      </c>
      <c r="E1247" s="0" t="str">
        <f aca="false">CONCATENATE("{""code"": """,A1247,""",""message"":""",B1247,""",""module"":""",C1247,""",""locale"":""",D1247,"""},")</f>
        <v>{"code": "WBH_MDMS_PROPERTYTAX_UPDATENUMBER","message":"Updatenumber","module":"rainmaker-workbench","locale":"default"},</v>
      </c>
    </row>
    <row r="1248" customFormat="false" ht="15" hidden="false" customHeight="false" outlineLevel="0" collapsed="false">
      <c r="A1248" s="0" t="s">
        <v>21358</v>
      </c>
      <c r="B1248" s="0" t="s">
        <v>20792</v>
      </c>
      <c r="C1248" s="0" t="s">
        <v>19565</v>
      </c>
      <c r="D1248" s="0" t="s">
        <v>8</v>
      </c>
      <c r="E1248" s="0" t="str">
        <f aca="false">CONCATENATE("{""code"": """,A1248,""",""message"":""",B1248,""",""module"":""",C1248,""",""locale"":""",D1248,"""},")</f>
        <v>{"code": "WBH_MDMS_PROPERTYTAX_USAGECATEGORY","message":"Usagecategory","module":"rainmaker-workbench","locale":"default"},</v>
      </c>
    </row>
    <row r="1249" customFormat="false" ht="15" hidden="false" customHeight="false" outlineLevel="0" collapsed="false">
      <c r="A1249" s="0" t="s">
        <v>21359</v>
      </c>
      <c r="B1249" s="0" t="s">
        <v>20794</v>
      </c>
      <c r="C1249" s="0" t="s">
        <v>19565</v>
      </c>
      <c r="D1249" s="0" t="s">
        <v>8</v>
      </c>
      <c r="E1249" s="0" t="str">
        <f aca="false">CONCATENATE("{""code"": """,A1249,""",""message"":""",B1249,""",""module"":""",C1249,""",""locale"":""",D1249,"""},")</f>
        <v>{"code": "WBH_MDMS_PROPERTYTAX_USAGECATEGORYDETAIL","message":"Usagecategorydetail","module":"rainmaker-workbench","locale":"default"},</v>
      </c>
    </row>
    <row r="1250" customFormat="false" ht="15" hidden="false" customHeight="false" outlineLevel="0" collapsed="false">
      <c r="A1250" s="0" t="s">
        <v>21360</v>
      </c>
      <c r="B1250" s="0" t="s">
        <v>20530</v>
      </c>
      <c r="C1250" s="0" t="s">
        <v>19565</v>
      </c>
      <c r="D1250" s="0" t="s">
        <v>8</v>
      </c>
      <c r="E1250" s="0" t="str">
        <f aca="false">CONCATENATE("{""code"": """,A1250,""",""message"":""",B1250,""",""module"":""",C1250,""",""locale"":""",D1250,"""},")</f>
        <v>{"code": "WBH_MDMS_PROPERTYTAX_USAGECATEGORYMAJOR","message":"Usagecategorymajor","module":"rainmaker-workbench","locale":"default"},</v>
      </c>
    </row>
    <row r="1251" customFormat="false" ht="15" hidden="false" customHeight="false" outlineLevel="0" collapsed="false">
      <c r="A1251" s="0" t="s">
        <v>21361</v>
      </c>
      <c r="B1251" s="0" t="s">
        <v>20540</v>
      </c>
      <c r="C1251" s="0" t="s">
        <v>19565</v>
      </c>
      <c r="D1251" s="0" t="s">
        <v>8</v>
      </c>
      <c r="E1251" s="0" t="str">
        <f aca="false">CONCATENATE("{""code"": """,A1251,""",""message"":""",B1251,""",""module"":""",C1251,""",""locale"":""",D1251,"""},")</f>
        <v>{"code": "WBH_MDMS_PROPERTYTAX_USAGECATEGORYMINOR","message":"Usagecategoryminor","module":"rainmaker-workbench","locale":"default"},</v>
      </c>
    </row>
    <row r="1252" customFormat="false" ht="15" hidden="false" customHeight="false" outlineLevel="0" collapsed="false">
      <c r="A1252" s="0" t="s">
        <v>21362</v>
      </c>
      <c r="B1252" s="0" t="s">
        <v>20516</v>
      </c>
      <c r="C1252" s="0" t="s">
        <v>19565</v>
      </c>
      <c r="D1252" s="0" t="s">
        <v>8</v>
      </c>
      <c r="E1252" s="0" t="str">
        <f aca="false">CONCATENATE("{""code"": """,A1252,""",""message"":""",B1252,""",""module"":""",C1252,""",""locale"":""",D1252,"""},")</f>
        <v>{"code": "WBH_MDMS_PROPERTYTAX_USAGECATEGORYSUBMINOR","message":"Usagecategorysubminor","module":"rainmaker-workbench","locale":"default"},</v>
      </c>
    </row>
    <row r="1253" customFormat="false" ht="15" hidden="false" customHeight="false" outlineLevel="0" collapsed="false">
      <c r="A1253" s="0" t="s">
        <v>21363</v>
      </c>
      <c r="B1253" s="0" t="s">
        <v>21364</v>
      </c>
      <c r="C1253" s="0" t="s">
        <v>19565</v>
      </c>
      <c r="D1253" s="0" t="s">
        <v>8</v>
      </c>
      <c r="E1253" s="0" t="str">
        <f aca="false">CONCATENATE("{""code"": """,A1253,""",""message"":""",B1253,""",""module"":""",C1253,""",""locale"":""",D1253,"""},")</f>
        <v>{"code": "WBH_MDMS_RAINMAKER_PGR_COMPLAINCLOSINGTIME","message":"ComplainClosingTime","module":"rainmaker-workbench","locale":"default"},</v>
      </c>
    </row>
    <row r="1254" customFormat="false" ht="15" hidden="false" customHeight="false" outlineLevel="0" collapsed="false">
      <c r="A1254" s="0" t="s">
        <v>21365</v>
      </c>
      <c r="B1254" s="0" t="s">
        <v>20801</v>
      </c>
      <c r="C1254" s="0" t="s">
        <v>19565</v>
      </c>
      <c r="D1254" s="0" t="s">
        <v>8</v>
      </c>
      <c r="E1254" s="0" t="str">
        <f aca="false">CONCATENATE("{""code"": """,A1254,""",""message"":""",B1254,""",""module"":""",C1254,""",""locale"":""",D1254,"""},")</f>
        <v>{"code": "WBH_MDMS_RAINMAKER_PGR_PRIORITYLEVEL","message":"Prioritylevel","module":"rainmaker-workbench","locale":"default"},</v>
      </c>
    </row>
    <row r="1255" customFormat="false" ht="15" hidden="false" customHeight="false" outlineLevel="0" collapsed="false">
      <c r="A1255" s="0" t="s">
        <v>21366</v>
      </c>
      <c r="B1255" s="0" t="s">
        <v>21367</v>
      </c>
      <c r="C1255" s="0" t="s">
        <v>19565</v>
      </c>
      <c r="D1255" s="0" t="s">
        <v>8</v>
      </c>
      <c r="E1255" s="0" t="str">
        <f aca="false">CONCATENATE("{""code"": """,A1255,""",""message"":""",B1255,""",""module"":""",C1255,""",""locale"":""",D1255,"""},")</f>
        <v>{"code": "WBH_MDMS_RAINMAKER_PGR_SERVICEDEFS","message":"ServiceDefs","module":"rainmaker-workbench","locale":"default"},</v>
      </c>
    </row>
    <row r="1256" customFormat="false" ht="15" hidden="false" customHeight="false" outlineLevel="0" collapsed="false">
      <c r="A1256" s="0" t="s">
        <v>21368</v>
      </c>
      <c r="B1256" s="0" t="s">
        <v>21369</v>
      </c>
      <c r="C1256" s="0" t="s">
        <v>19565</v>
      </c>
      <c r="D1256" s="0" t="s">
        <v>8</v>
      </c>
      <c r="E1256" s="0" t="str">
        <f aca="false">CONCATENATE("{""code"": """,A1256,""",""message"":""",B1256,""",""module"":""",C1256,""",""locale"":""",D1256,"""},")</f>
        <v>{"code": "WBH_MDMS_RAINMAKER_PGR_UICONSTANTS","message":"UIConstants","module":"rainmaker-workbench","locale":"default"},</v>
      </c>
    </row>
    <row r="1257" customFormat="false" ht="15" hidden="false" customHeight="false" outlineLevel="0" collapsed="false">
      <c r="A1257" s="0" t="s">
        <v>21370</v>
      </c>
      <c r="B1257" s="0" t="s">
        <v>21371</v>
      </c>
      <c r="C1257" s="0" t="s">
        <v>19565</v>
      </c>
      <c r="D1257" s="0" t="s">
        <v>8</v>
      </c>
      <c r="E1257" s="0" t="str">
        <f aca="false">CONCATENATE("{""code"": """,A1257,""",""message"":""",B1257,""",""module"":""",C1257,""",""locale"":""",D1257,"""},")</f>
        <v>{"code": "WBH_MDMS_SEARCH_VALIDATION_FIELD_VALUE_PAIR","message":"Please enter both field and value","module":"rainmaker-workbench","locale":"default"},</v>
      </c>
    </row>
    <row r="1258" customFormat="false" ht="15" hidden="false" customHeight="false" outlineLevel="0" collapsed="false">
      <c r="A1258" s="0" t="s">
        <v>21372</v>
      </c>
      <c r="B1258" s="0" t="s">
        <v>20807</v>
      </c>
      <c r="C1258" s="0" t="s">
        <v>19565</v>
      </c>
      <c r="D1258" s="0" t="s">
        <v>8</v>
      </c>
      <c r="E1258" s="0" t="str">
        <f aca="false">CONCATENATE("{""code"": """,A1258,""",""message"":""",B1258,""",""module"":""",C1258,""",""locale"":""",D1258,"""},")</f>
        <v>{"code": "WBH_MDMS_TENANT_ASSESSMENTCONFIG","message":"Assessmentconfig","module":"rainmaker-workbench","locale":"default"},</v>
      </c>
    </row>
    <row r="1259" customFormat="false" ht="15" hidden="false" customHeight="false" outlineLevel="0" collapsed="false">
      <c r="A1259" s="0" t="s">
        <v>21373</v>
      </c>
      <c r="B1259" s="0" t="s">
        <v>20809</v>
      </c>
      <c r="C1259" s="0" t="s">
        <v>19565</v>
      </c>
      <c r="D1259" s="0" t="s">
        <v>8</v>
      </c>
      <c r="E1259" s="0" t="str">
        <f aca="false">CONCATENATE("{""code"": """,A1259,""",""message"":""",B1259,""",""module"":""",C1259,""",""locale"":""",D1259,"""},")</f>
        <v>{"code": "WBH_MDMS_TENANT_CITYMODULE","message":"Citymodule","module":"rainmaker-workbench","locale":"default"},</v>
      </c>
    </row>
    <row r="1260" customFormat="false" ht="15" hidden="false" customHeight="false" outlineLevel="0" collapsed="false">
      <c r="A1260" s="0" t="s">
        <v>21374</v>
      </c>
      <c r="B1260" s="0" t="s">
        <v>20811</v>
      </c>
      <c r="C1260" s="0" t="s">
        <v>19565</v>
      </c>
      <c r="D1260" s="0" t="s">
        <v>8</v>
      </c>
      <c r="E1260" s="0" t="str">
        <f aca="false">CONCATENATE("{""code"": """,A1260,""",""message"":""",B1260,""",""module"":""",C1260,""",""locale"":""",D1260,"""},")</f>
        <v>{"code": "WBH_MDMS_TENANT_FOOTER","message":"Footer","module":"rainmaker-workbench","locale":"default"},</v>
      </c>
    </row>
    <row r="1261" customFormat="false" ht="15" hidden="false" customHeight="false" outlineLevel="0" collapsed="false">
      <c r="A1261" s="0" t="s">
        <v>21375</v>
      </c>
      <c r="B1261" s="0" t="s">
        <v>20813</v>
      </c>
      <c r="C1261" s="0" t="s">
        <v>19565</v>
      </c>
      <c r="D1261" s="0" t="s">
        <v>8</v>
      </c>
      <c r="E1261" s="0" t="str">
        <f aca="false">CONCATENATE("{""code"": """,A1261,""",""message"":""",B1261,""",""module"":""",C1261,""",""locale"":""",D1261,"""},")</f>
        <v>{"code": "WBH_MDMS_TENANT_NATIONALINFO","message":"Nationalinfo","module":"rainmaker-workbench","locale":"default"},</v>
      </c>
    </row>
    <row r="1262" customFormat="false" ht="15" hidden="false" customHeight="false" outlineLevel="0" collapsed="false">
      <c r="A1262" s="0" t="s">
        <v>21376</v>
      </c>
      <c r="B1262" s="0" t="s">
        <v>20815</v>
      </c>
      <c r="C1262" s="0" t="s">
        <v>19565</v>
      </c>
      <c r="D1262" s="0" t="s">
        <v>8</v>
      </c>
      <c r="E1262" s="0" t="str">
        <f aca="false">CONCATENATE("{""code"": """,A1262,""",""message"":""",B1262,""",""module"":""",C1262,""",""locale"":""",D1262,"""},")</f>
        <v>{"code": "WBH_MDMS_TENANT_REASSESSMENTCONFIG","message":"Reassessmentconfig","module":"rainmaker-workbench","locale":"default"},</v>
      </c>
    </row>
    <row r="1263" customFormat="false" ht="15" hidden="false" customHeight="false" outlineLevel="0" collapsed="false">
      <c r="A1263" s="0" t="s">
        <v>21377</v>
      </c>
      <c r="B1263" s="0" t="s">
        <v>20817</v>
      </c>
      <c r="C1263" s="0" t="s">
        <v>19565</v>
      </c>
      <c r="D1263" s="0" t="s">
        <v>8</v>
      </c>
      <c r="E1263" s="0" t="str">
        <f aca="false">CONCATENATE("{""code"": """,A1263,""",""message"":""",B1263,""",""module"":""",C1263,""",""locale"":""",D1263,"""},")</f>
        <v>{"code": "WBH_MDMS_TENANT_TENANTINFO","message":"Tenantinfo","module":"rainmaker-workbench","locale":"default"},</v>
      </c>
    </row>
    <row r="1264" customFormat="false" ht="15" hidden="false" customHeight="false" outlineLevel="0" collapsed="false">
      <c r="A1264" s="0" t="s">
        <v>21378</v>
      </c>
      <c r="B1264" s="0" t="s">
        <v>20819</v>
      </c>
      <c r="C1264" s="0" t="s">
        <v>19565</v>
      </c>
      <c r="D1264" s="0" t="s">
        <v>8</v>
      </c>
      <c r="E1264" s="0" t="str">
        <f aca="false">CONCATENATE("{""code"": """,A1264,""",""message"":""",B1264,""",""module"":""",C1264,""",""locale"":""",D1264,"""},")</f>
        <v>{"code": "WBH_MDMS_TENANT_TENANTS","message":"Tenant Master","module":"rainmaker-workbench","locale":"default"},</v>
      </c>
    </row>
    <row r="1265" customFormat="false" ht="15" hidden="false" customHeight="false" outlineLevel="0" collapsed="false">
      <c r="A1265" s="0" t="s">
        <v>21379</v>
      </c>
      <c r="B1265" s="0" t="s">
        <v>20821</v>
      </c>
      <c r="C1265" s="0" t="s">
        <v>19565</v>
      </c>
      <c r="D1265" s="0" t="s">
        <v>8</v>
      </c>
      <c r="E1265" s="0" t="str">
        <f aca="false">CONCATENATE("{""code"": """,A1265,""",""message"":""",B1265,""",""module"":""",C1265,""",""locale"":""",D1265,"""},")</f>
        <v>{"code": "WBH_MDMS_TRADELICENSE_ACCESSORIESCATEGORY","message":"Accessoriescategory","module":"rainmaker-workbench","locale":"default"},</v>
      </c>
    </row>
    <row r="1266" customFormat="false" ht="15" hidden="false" customHeight="false" outlineLevel="0" collapsed="false">
      <c r="A1266" s="0" t="s">
        <v>21380</v>
      </c>
      <c r="B1266" s="0" t="s">
        <v>19722</v>
      </c>
      <c r="C1266" s="0" t="s">
        <v>19565</v>
      </c>
      <c r="D1266" s="0" t="s">
        <v>8</v>
      </c>
      <c r="E1266" s="0" t="str">
        <f aca="false">CONCATENATE("{""code"": """,A1266,""",""message"":""",B1266,""",""module"":""",C1266,""",""locale"":""",D1266,"""},")</f>
        <v>{"code": "WBH_MDMS_TRADELICENSE_APPLICATIONTYPE","message":"Applicationtype","module":"rainmaker-workbench","locale":"default"},</v>
      </c>
    </row>
    <row r="1267" customFormat="false" ht="15" hidden="false" customHeight="false" outlineLevel="0" collapsed="false">
      <c r="A1267" s="0" t="s">
        <v>21381</v>
      </c>
      <c r="B1267" s="0" t="s">
        <v>20824</v>
      </c>
      <c r="C1267" s="0" t="s">
        <v>19565</v>
      </c>
      <c r="D1267" s="0" t="s">
        <v>8</v>
      </c>
      <c r="E1267" s="0" t="str">
        <f aca="false">CONCATENATE("{""code"": """,A1267,""",""message"":""",B1267,""",""module"":""",C1267,""",""locale"":""",D1267,"""},")</f>
        <v>{"code": "WBH_MDMS_TRADELICENSE_CALCULATIONTYPE","message":"Calculationtype","module":"rainmaker-workbench","locale":"default"},</v>
      </c>
    </row>
    <row r="1268" customFormat="false" ht="15" hidden="false" customHeight="false" outlineLevel="0" collapsed="false">
      <c r="A1268" s="0" t="s">
        <v>21382</v>
      </c>
      <c r="B1268" s="0" t="s">
        <v>20657</v>
      </c>
      <c r="C1268" s="0" t="s">
        <v>19565</v>
      </c>
      <c r="D1268" s="0" t="s">
        <v>8</v>
      </c>
      <c r="E1268" s="0" t="str">
        <f aca="false">CONCATENATE("{""code"": """,A1268,""",""message"":""",B1268,""",""module"":""",C1268,""",""locale"":""",D1268,"""},")</f>
        <v>{"code": "WBH_MDMS_TRADELICENSE_COMMONFIELDSCONFIG","message":"CommonFieldsConfig","module":"rainmaker-workbench","locale":"default"},</v>
      </c>
    </row>
    <row r="1269" customFormat="false" ht="15" hidden="false" customHeight="false" outlineLevel="0" collapsed="false">
      <c r="A1269" s="0" t="s">
        <v>21383</v>
      </c>
      <c r="B1269" s="0" t="s">
        <v>20827</v>
      </c>
      <c r="C1269" s="0" t="s">
        <v>19565</v>
      </c>
      <c r="D1269" s="0" t="s">
        <v>8</v>
      </c>
      <c r="E1269" s="0" t="str">
        <f aca="false">CONCATENATE("{""code"": """,A1269,""",""message"":""",B1269,""",""module"":""",C1269,""",""locale"":""",D1269,"""},")</f>
        <v>{"code": "WBH_MDMS_TRADELICENSE_DOCUMENTOBJ","message":"Documentobj","module":"rainmaker-workbench","locale":"default"},</v>
      </c>
    </row>
    <row r="1270" customFormat="false" ht="15" hidden="false" customHeight="false" outlineLevel="0" collapsed="false">
      <c r="A1270" s="0" t="s">
        <v>21384</v>
      </c>
      <c r="B1270" s="0" t="s">
        <v>2250</v>
      </c>
      <c r="C1270" s="0" t="s">
        <v>19565</v>
      </c>
      <c r="D1270" s="0" t="s">
        <v>8</v>
      </c>
      <c r="E1270" s="0" t="str">
        <f aca="false">CONCATENATE("{""code"": """,A1270,""",""message"":""",B1270,""",""module"":""",C1270,""",""locale"":""",D1270,"""},")</f>
        <v>{"code": "WBH_MDMS_TRADELICENSE_DOCUMENTS","message":"Documents","module":"rainmaker-workbench","locale":"default"},</v>
      </c>
    </row>
    <row r="1271" customFormat="false" ht="15" hidden="false" customHeight="false" outlineLevel="0" collapsed="false">
      <c r="A1271" s="0" t="s">
        <v>21385</v>
      </c>
      <c r="B1271" s="0" t="s">
        <v>9357</v>
      </c>
      <c r="C1271" s="0" t="s">
        <v>19565</v>
      </c>
      <c r="D1271" s="0" t="s">
        <v>8</v>
      </c>
      <c r="E1271" s="0" t="str">
        <f aca="false">CONCATENATE("{""code"": """,A1271,""",""message"":""",B1271,""",""module"":""",C1271,""",""locale"":""",D1271,"""},")</f>
        <v>{"code": "WBH_MDMS_TRADELICENSE_PENALTY","message":"Penalty","module":"rainmaker-workbench","locale":"default"},</v>
      </c>
    </row>
    <row r="1272" customFormat="false" ht="15" hidden="false" customHeight="false" outlineLevel="0" collapsed="false">
      <c r="A1272" s="0" t="s">
        <v>21386</v>
      </c>
      <c r="B1272" s="0" t="s">
        <v>9451</v>
      </c>
      <c r="C1272" s="0" t="s">
        <v>19565</v>
      </c>
      <c r="D1272" s="0" t="s">
        <v>8</v>
      </c>
      <c r="E1272" s="0" t="str">
        <f aca="false">CONCATENATE("{""code"": """,A1272,""",""message"":""",B1272,""",""module"":""",C1272,""",""locale"":""",D1272,"""},")</f>
        <v>{"code": "WBH_MDMS_TRADELICENSE_REBATE","message":"Rebate","module":"rainmaker-workbench","locale":"default"},</v>
      </c>
    </row>
    <row r="1273" customFormat="false" ht="15" hidden="false" customHeight="false" outlineLevel="0" collapsed="false">
      <c r="A1273" s="0" t="s">
        <v>21387</v>
      </c>
      <c r="B1273" s="0" t="s">
        <v>20832</v>
      </c>
      <c r="C1273" s="0" t="s">
        <v>19565</v>
      </c>
      <c r="D1273" s="0" t="s">
        <v>8</v>
      </c>
      <c r="E1273" s="0" t="str">
        <f aca="false">CONCATENATE("{""code"": """,A1273,""",""message"":""",B1273,""",""module"":""",C1273,""",""locale"":""",D1273,"""},")</f>
        <v>{"code": "WBH_MDMS_TRADELICENSE_REMINDERPERIODS","message":"Reminderperiods","module":"rainmaker-workbench","locale":"default"},</v>
      </c>
    </row>
    <row r="1274" customFormat="false" ht="15" hidden="false" customHeight="false" outlineLevel="0" collapsed="false">
      <c r="A1274" s="0" t="s">
        <v>21388</v>
      </c>
      <c r="B1274" s="0" t="s">
        <v>20834</v>
      </c>
      <c r="C1274" s="0" t="s">
        <v>19565</v>
      </c>
      <c r="D1274" s="0" t="s">
        <v>8</v>
      </c>
      <c r="E1274" s="0" t="str">
        <f aca="false">CONCATENATE("{""code"": """,A1274,""",""message"":""",B1274,""",""module"":""",C1274,""",""locale"":""",D1274,"""},")</f>
        <v>{"code": "WBH_MDMS_TRADELICENSE_TRADERENEWAL","message":"Traderenewal","module":"rainmaker-workbench","locale":"default"},</v>
      </c>
    </row>
    <row r="1275" customFormat="false" ht="15" hidden="false" customHeight="false" outlineLevel="0" collapsed="false">
      <c r="A1275" s="0" t="s">
        <v>21389</v>
      </c>
      <c r="B1275" s="0" t="s">
        <v>20836</v>
      </c>
      <c r="C1275" s="0" t="s">
        <v>19565</v>
      </c>
      <c r="D1275" s="0" t="s">
        <v>8</v>
      </c>
      <c r="E1275" s="0" t="str">
        <f aca="false">CONCATENATE("{""code"": """,A1275,""",""message"":""",B1275,""",""module"":""",C1275,""",""locale"":""",D1275,"""},")</f>
        <v>{"code": "WBH_MDMS_TRADELICENSE_TRADETYPE","message":"Tradetype","module":"rainmaker-workbench","locale":"default"},</v>
      </c>
    </row>
    <row r="1276" customFormat="false" ht="15" hidden="false" customHeight="false" outlineLevel="0" collapsed="false">
      <c r="A1276" s="0" t="s">
        <v>21390</v>
      </c>
      <c r="B1276" s="0" t="s">
        <v>21391</v>
      </c>
      <c r="C1276" s="0" t="s">
        <v>19565</v>
      </c>
      <c r="D1276" s="0" t="s">
        <v>8</v>
      </c>
      <c r="E1276" s="0" t="str">
        <f aca="false">CONCATENATE("{""code"": """,A1276,""",""message"":""",B1276,""",""module"":""",C1276,""",""locale"":""",D1276,"""},")</f>
        <v>{"code": "WBH_MDMS_TRADE_FIELDS","message":"Fields","module":"rainmaker-workbench","locale":"default"},</v>
      </c>
    </row>
    <row r="1277" customFormat="false" ht="15" hidden="false" customHeight="false" outlineLevel="0" collapsed="false">
      <c r="A1277" s="0" t="s">
        <v>21392</v>
      </c>
      <c r="B1277" s="0" t="s">
        <v>20838</v>
      </c>
      <c r="C1277" s="0" t="s">
        <v>19565</v>
      </c>
      <c r="D1277" s="0" t="s">
        <v>8</v>
      </c>
      <c r="E1277" s="0" t="str">
        <f aca="false">CONCATENATE("{""code"": """,A1277,""",""message"":""",B1277,""",""module"":""",C1277,""",""locale"":""",D1277,"""},")</f>
        <v>{"code": "WBH_MDMS_WORKFLOW_AUTOESCALATION","message":"AutoEscalation","module":"rainmaker-workbench","locale":"default"},</v>
      </c>
    </row>
    <row r="1278" customFormat="false" ht="15" hidden="false" customHeight="false" outlineLevel="0" collapsed="false">
      <c r="A1278" s="0" t="s">
        <v>21393</v>
      </c>
      <c r="B1278" s="0" t="s">
        <v>20840</v>
      </c>
      <c r="C1278" s="0" t="s">
        <v>19565</v>
      </c>
      <c r="D1278" s="0" t="s">
        <v>8</v>
      </c>
      <c r="E1278" s="0" t="str">
        <f aca="false">CONCATENATE("{""code"": """,A1278,""",""message"":""",B1278,""",""module"":""",C1278,""",""locale"":""",D1278,"""},")</f>
        <v>{"code": "WBH_MDMS_WORKFLOW_AUTOESCALATIONSTATESTOIGNORE","message":"AutoEscalationStatesToIgnore","module":"rainmaker-workbench","locale":"default"},</v>
      </c>
    </row>
    <row r="1279" customFormat="false" ht="15" hidden="false" customHeight="false" outlineLevel="0" collapsed="false">
      <c r="A1279" s="0" t="s">
        <v>21394</v>
      </c>
      <c r="B1279" s="0" t="s">
        <v>20842</v>
      </c>
      <c r="C1279" s="0" t="s">
        <v>19565</v>
      </c>
      <c r="D1279" s="0" t="s">
        <v>8</v>
      </c>
      <c r="E1279" s="0" t="str">
        <f aca="false">CONCATENATE("{""code"": """,A1279,""",""message"":""",B1279,""",""module"":""",C1279,""",""locale"":""",D1279,"""},")</f>
        <v>{"code": "WBH_MDMS_WORKFLOW_BUSINESSSERVICE","message":"BusinessService","module":"rainmaker-workbench","locale":"default"},</v>
      </c>
    </row>
    <row r="1280" customFormat="false" ht="15" hidden="false" customHeight="false" outlineLevel="0" collapsed="false">
      <c r="A1280" s="0" t="s">
        <v>21395</v>
      </c>
      <c r="B1280" s="0" t="s">
        <v>20844</v>
      </c>
      <c r="C1280" s="0" t="s">
        <v>19565</v>
      </c>
      <c r="D1280" s="0" t="s">
        <v>8</v>
      </c>
      <c r="E1280" s="0" t="str">
        <f aca="false">CONCATENATE("{""code"": """,A1280,""",""message"":""",B1280,""",""module"":""",C1280,""",""locale"":""",D1280,"""},")</f>
        <v>{"code": "WBH_MDMS_WORKFLOW_BUSINESSSERVICECONFIG","message":"BusinessServiceConfig","module":"rainmaker-workbench","locale":"default"},</v>
      </c>
    </row>
    <row r="1281" customFormat="false" ht="15" hidden="false" customHeight="false" outlineLevel="0" collapsed="false">
      <c r="A1281" s="0" t="s">
        <v>21396</v>
      </c>
      <c r="B1281" s="0" t="s">
        <v>20846</v>
      </c>
      <c r="C1281" s="0" t="s">
        <v>19565</v>
      </c>
      <c r="D1281" s="0" t="s">
        <v>8</v>
      </c>
      <c r="E1281" s="0" t="str">
        <f aca="false">CONCATENATE("{""code"": """,A1281,""",""message"":""",B1281,""",""module"":""",C1281,""",""locale"":""",D1281,"""},")</f>
        <v>{"code": "WBH_MDMS_WORKFLOW_BUSINESSSERVICEMASTERCONFIG","message":"BusinessServiceMasterConfig","module":"rainmaker-workbench","locale":"default"},</v>
      </c>
    </row>
    <row r="1282" customFormat="false" ht="15" hidden="false" customHeight="false" outlineLevel="0" collapsed="false">
      <c r="A1282" s="0" t="s">
        <v>21397</v>
      </c>
      <c r="B1282" s="0" t="s">
        <v>20848</v>
      </c>
      <c r="C1282" s="0" t="s">
        <v>19565</v>
      </c>
      <c r="D1282" s="0" t="s">
        <v>8</v>
      </c>
      <c r="E1282" s="0" t="str">
        <f aca="false">CONCATENATE("{""code"": """,A1282,""",""message"":""",B1282,""",""module"":""",C1282,""",""locale"":""",D1282,"""},")</f>
        <v>{"code": "WBH_MDMS_WORKFLO_WORKFLOW","message":"Workflow","module":"rainmaker-workbench","locale":"default"},</v>
      </c>
    </row>
    <row r="1283" customFormat="false" ht="15" hidden="false" customHeight="false" outlineLevel="0" collapsed="false">
      <c r="A1283" s="0" t="s">
        <v>21398</v>
      </c>
      <c r="B1283" s="0" t="s">
        <v>21399</v>
      </c>
      <c r="C1283" s="0" t="s">
        <v>19565</v>
      </c>
      <c r="D1283" s="0" t="s">
        <v>8</v>
      </c>
      <c r="E1283" s="0" t="str">
        <f aca="false">CONCATENATE("{""code"": """,A1283,""",""message"":""",B1283,""",""module"":""",C1283,""",""locale"":""",D1283,"""},")</f>
        <v>{"code": "WBH_MDMS_WS-SERVICES-MASTERS_CONNECTIONTYPE","message":"connectionType","module":"rainmaker-workbench","locale":"default"},</v>
      </c>
    </row>
    <row r="1284" customFormat="false" ht="15" hidden="false" customHeight="false" outlineLevel="0" collapsed="false">
      <c r="A1284" s="0" t="s">
        <v>21400</v>
      </c>
      <c r="B1284" s="0" t="s">
        <v>21401</v>
      </c>
      <c r="C1284" s="0" t="s">
        <v>19565</v>
      </c>
      <c r="D1284" s="0" t="s">
        <v>8</v>
      </c>
      <c r="E1284" s="0" t="str">
        <f aca="false">CONCATENATE("{""code"": """,A1284,""",""message"":""",B1284,""",""module"":""",C1284,""",""locale"":""",D1284,"""},")</f>
        <v>{"code": "WBH_MDMS_WS-SERVICES_MASTERS_WSSERVICEROLES","message":"WSServiceRoles","module":"rainmaker-workbench","locale":"default"},</v>
      </c>
    </row>
    <row r="1285" customFormat="false" ht="15" hidden="false" customHeight="false" outlineLevel="0" collapsed="false">
      <c r="A1285" s="0" t="s">
        <v>21402</v>
      </c>
      <c r="B1285" s="0" t="s">
        <v>21403</v>
      </c>
      <c r="C1285" s="0" t="s">
        <v>19565</v>
      </c>
      <c r="D1285" s="0" t="s">
        <v>8</v>
      </c>
      <c r="E1285" s="0" t="str">
        <f aca="false">CONCATENATE("{""code"": """,A1285,""",""message"":""",B1285,""",""module"":""",C1285,""",""locale"":""",D1285,"""},")</f>
        <v>{"code": "WBH_MDMS_WS_SERVICES_CALCULATION_CALCULATIONATTRIBUTE","message":"CalculationAttribute","module":"rainmaker-workbench","locale":"default"},</v>
      </c>
    </row>
    <row r="1286" customFormat="false" ht="15" hidden="false" customHeight="false" outlineLevel="0" collapsed="false">
      <c r="A1286" s="0" t="s">
        <v>21404</v>
      </c>
      <c r="B1286" s="0" t="s">
        <v>9339</v>
      </c>
      <c r="C1286" s="0" t="s">
        <v>19565</v>
      </c>
      <c r="D1286" s="0" t="s">
        <v>8</v>
      </c>
      <c r="E1286" s="0" t="str">
        <f aca="false">CONCATENATE("{""code"": """,A1286,""",""message"":""",B1286,""",""module"":""",C1286,""",""locale"":""",D1286,"""},")</f>
        <v>{"code": "WBH_MDMS_WS_SERVICES_CALCULATION_INTEREST","message":"Interest","module":"rainmaker-workbench","locale":"default"},</v>
      </c>
    </row>
    <row r="1287" customFormat="false" ht="15" hidden="false" customHeight="false" outlineLevel="0" collapsed="false">
      <c r="A1287" s="0" t="s">
        <v>21405</v>
      </c>
      <c r="B1287" s="0" t="s">
        <v>9357</v>
      </c>
      <c r="C1287" s="0" t="s">
        <v>19565</v>
      </c>
      <c r="D1287" s="0" t="s">
        <v>8</v>
      </c>
      <c r="E1287" s="0" t="str">
        <f aca="false">CONCATENATE("{""code"": """,A1287,""",""message"":""",B1287,""",""module"":""",C1287,""",""locale"":""",D1287,"""},")</f>
        <v>{"code": "WBH_MDMS_WS_SERVICES_CALCULATION_PENALTY","message":"Penalty","module":"rainmaker-workbench","locale":"default"},</v>
      </c>
    </row>
    <row r="1288" customFormat="false" ht="15" hidden="false" customHeight="false" outlineLevel="0" collapsed="false">
      <c r="A1288" s="0" t="s">
        <v>21406</v>
      </c>
      <c r="B1288" s="0" t="s">
        <v>9451</v>
      </c>
      <c r="C1288" s="0" t="s">
        <v>19565</v>
      </c>
      <c r="D1288" s="0" t="s">
        <v>8</v>
      </c>
      <c r="E1288" s="0" t="str">
        <f aca="false">CONCATENATE("{""code"": """,A1288,""",""message"":""",B1288,""",""module"":""",C1288,""",""locale"":""",D1288,"""},")</f>
        <v>{"code": "WBH_MDMS_WS_SERVICES_CALCULATION_REBATE","message":"Rebate","module":"rainmaker-workbench","locale":"default"},</v>
      </c>
    </row>
    <row r="1289" customFormat="false" ht="15" hidden="false" customHeight="false" outlineLevel="0" collapsed="false">
      <c r="A1289" s="0" t="s">
        <v>21407</v>
      </c>
      <c r="B1289" s="0" t="s">
        <v>21408</v>
      </c>
      <c r="C1289" s="0" t="s">
        <v>19565</v>
      </c>
      <c r="D1289" s="0" t="s">
        <v>8</v>
      </c>
      <c r="E1289" s="0" t="str">
        <f aca="false">CONCATENATE("{""code"": """,A1289,""",""message"":""",B1289,""",""module"":""",C1289,""",""locale"":""",D1289,"""},")</f>
        <v>{"code": "WBH_MDMS_WS_SERVICES_CALCULATION_WATERCESS","message":"WaterCess","module":"rainmaker-workbench","locale":"default"},</v>
      </c>
    </row>
    <row r="1290" customFormat="false" ht="15" hidden="false" customHeight="false" outlineLevel="0" collapsed="false">
      <c r="A1290" s="0" t="s">
        <v>21409</v>
      </c>
      <c r="B1290" s="0" t="s">
        <v>21410</v>
      </c>
      <c r="C1290" s="0" t="s">
        <v>19565</v>
      </c>
      <c r="D1290" s="0" t="s">
        <v>8</v>
      </c>
      <c r="E1290" s="0" t="str">
        <f aca="false">CONCATENATE("{""code"": """,A1290,""",""message"":""",B1290,""",""module"":""",C1290,""",""locale"":""",D1290,"""},")</f>
        <v>{"code": "WBH_MDMS_WS_SERVICES_CALCULATION_WCBILLINGSLAB","message":"WCBillingSlab","module":"rainmaker-workbench","locale":"default"},</v>
      </c>
    </row>
    <row r="1291" customFormat="false" ht="15" hidden="false" customHeight="false" outlineLevel="0" collapsed="false">
      <c r="A1291" s="0" t="s">
        <v>21411</v>
      </c>
      <c r="B1291" s="0" t="s">
        <v>21412</v>
      </c>
      <c r="C1291" s="0" t="s">
        <v>19565</v>
      </c>
      <c r="D1291" s="0" t="s">
        <v>8</v>
      </c>
      <c r="E1291" s="0" t="str">
        <f aca="false">CONCATENATE("{""code"": """,A1291,""",""message"":""",B1291,""",""module"":""",C1291,""",""locale"":""",D1291,"""},")</f>
        <v>{"code": "WBH_MDMS_WS_SERVICES_CALCULATION_WCBILLINGSLABMETERED","message":"WCBillingSlabMetered","module":"rainmaker-workbench","locale":"default"},</v>
      </c>
    </row>
    <row r="1292" customFormat="false" ht="15" hidden="false" customHeight="false" outlineLevel="0" collapsed="false">
      <c r="A1292" s="0" t="s">
        <v>21413</v>
      </c>
      <c r="B1292" s="0" t="s">
        <v>21399</v>
      </c>
      <c r="C1292" s="0" t="s">
        <v>19565</v>
      </c>
      <c r="D1292" s="0" t="s">
        <v>8</v>
      </c>
      <c r="E1292" s="0" t="str">
        <f aca="false">CONCATENATE("{""code"": """,A1292,""",""message"":""",B1292,""",""module"":""",C1292,""",""locale"":""",D1292,"""},")</f>
        <v>{"code": "WBH_MDMS_WS_SERVICES_MASTERS_CONNECTIONTYPE","message":"connectionType","module":"rainmaker-workbench","locale":"default"},</v>
      </c>
    </row>
    <row r="1293" customFormat="false" ht="15" hidden="false" customHeight="false" outlineLevel="0" collapsed="false">
      <c r="A1293" s="0" t="s">
        <v>21414</v>
      </c>
      <c r="B1293" s="0" t="s">
        <v>21401</v>
      </c>
      <c r="C1293" s="0" t="s">
        <v>19565</v>
      </c>
      <c r="D1293" s="0" t="s">
        <v>8</v>
      </c>
      <c r="E1293" s="0" t="str">
        <f aca="false">CONCATENATE("{""code"": """,A1293,""",""message"":""",B1293,""",""module"":""",C1293,""",""locale"":""",D1293,"""},")</f>
        <v>{"code": "WBH_MDMS_WS_SERVICES_MASTERS_WSSERVICEROLES","message":"WSServiceRoles","module":"rainmaker-workbench","locale":"default"},</v>
      </c>
    </row>
    <row r="1294" customFormat="false" ht="15" hidden="false" customHeight="false" outlineLevel="0" collapsed="false">
      <c r="A1294" s="0" t="s">
        <v>21415</v>
      </c>
      <c r="B1294" s="0" t="s">
        <v>21147</v>
      </c>
      <c r="C1294" s="0" t="s">
        <v>19565</v>
      </c>
      <c r="D1294" s="0" t="s">
        <v>8</v>
      </c>
      <c r="E1294" s="0" t="str">
        <f aca="false">CONCATENATE("{""code"": """,A1294,""",""message"":""",B1294,""",""module"":""",C1294,""",""locale"":""",D1294,"""},")</f>
        <v>{"code": "WBH_MODULE_NAME","message":"Module Name","module":"rainmaker-workbench","locale":"default"},</v>
      </c>
    </row>
    <row r="1295" customFormat="false" ht="15" hidden="false" customHeight="false" outlineLevel="0" collapsed="false">
      <c r="A1295" s="0" t="s">
        <v>21416</v>
      </c>
      <c r="B1295" s="0" t="s">
        <v>20172</v>
      </c>
      <c r="C1295" s="0" t="s">
        <v>19565</v>
      </c>
      <c r="D1295" s="0" t="s">
        <v>8</v>
      </c>
      <c r="E1295" s="0" t="str">
        <f aca="false">CONCATENATE("{""code"": """,A1295,""",""message"":""",B1295,""",""module"":""",C1295,""",""locale"":""",D1295,"""},")</f>
        <v>{"code": "WBH_SEARCH_MDMS","message":"Manage Master data","module":"rainmaker-workbench","locale":"default"},</v>
      </c>
    </row>
    <row r="1296" customFormat="false" ht="15" hidden="false" customHeight="false" outlineLevel="0" collapsed="false">
      <c r="A1296" s="0" t="s">
        <v>21417</v>
      </c>
      <c r="B1296" s="0" t="s">
        <v>21418</v>
      </c>
      <c r="C1296" s="0" t="s">
        <v>19565</v>
      </c>
      <c r="D1296" s="0" t="s">
        <v>8</v>
      </c>
      <c r="E1296" s="0" t="str">
        <f aca="false">CONCATENATE("{""code"": """,A1296,""",""message"":""",B1296,""",""module"":""",C1296,""",""locale"":""",D1296,"""},")</f>
        <v>{"code": "WBH_SHOW_JSON","message":"Show JSON","module":"rainmaker-workbench","locale":"default"},</v>
      </c>
    </row>
    <row r="1297" customFormat="false" ht="15" hidden="false" customHeight="false" outlineLevel="0" collapsed="false">
      <c r="A1297" s="0" t="s">
        <v>21419</v>
      </c>
      <c r="B1297" s="0" t="s">
        <v>21420</v>
      </c>
      <c r="C1297" s="0" t="s">
        <v>19565</v>
      </c>
      <c r="D1297" s="0" t="s">
        <v>8</v>
      </c>
      <c r="E1297" s="0" t="str">
        <f aca="false">CONCATENATE("{""code"": """,A1297,""",""message"":""",B1297,""",""module"":""",C1297,""",""locale"":""",D1297,"""},")</f>
        <v>{"code": "WBH_SUCCESS_DIS_MDMS_MSG","message":"Data disabled successfully with id","module":"rainmaker-workbench","locale":"default"},</v>
      </c>
    </row>
    <row r="1298" customFormat="false" ht="15" hidden="false" customHeight="false" outlineLevel="0" collapsed="false">
      <c r="A1298" s="0" t="s">
        <v>21421</v>
      </c>
      <c r="B1298" s="0" t="s">
        <v>21422</v>
      </c>
      <c r="C1298" s="0" t="s">
        <v>19565</v>
      </c>
      <c r="D1298" s="0" t="s">
        <v>8</v>
      </c>
      <c r="E1298" s="0" t="str">
        <f aca="false">CONCATENATE("{""code"": """,A1298,""",""message"":""",B1298,""",""module"":""",C1298,""",""locale"":""",D1298,"""},")</f>
        <v>{"code": "WBH_SUCCESS_ENA_MDMS_MSG","message":"Data enabled successfully with id","module":"rainmaker-workbench","locale":"default"},</v>
      </c>
    </row>
    <row r="1299" customFormat="false" ht="15" hidden="false" customHeight="false" outlineLevel="0" collapsed="false">
      <c r="A1299" s="0" t="s">
        <v>21423</v>
      </c>
      <c r="B1299" s="0" t="s">
        <v>21424</v>
      </c>
      <c r="C1299" s="0" t="s">
        <v>19565</v>
      </c>
      <c r="D1299" s="0" t="s">
        <v>8</v>
      </c>
      <c r="E1299" s="0" t="str">
        <f aca="false">CONCATENATE("{""code"": """,A1299,""",""message"":""",B1299,""",""module"":""",C1299,""",""locale"":""",D1299,"""},")</f>
        <v>{"code": "WBH_SUCCESS_MDMS_MSG","message":"Success : Data added Successfully with Id","module":"rainmaker-workbench","locale":"default"},</v>
      </c>
    </row>
    <row r="1300" customFormat="false" ht="15" hidden="false" customHeight="false" outlineLevel="0" collapsed="false">
      <c r="A1300" s="0" t="s">
        <v>21425</v>
      </c>
      <c r="B1300" s="0" t="s">
        <v>21426</v>
      </c>
      <c r="C1300" s="0" t="s">
        <v>19565</v>
      </c>
      <c r="D1300" s="0" t="s">
        <v>8</v>
      </c>
      <c r="E1300" s="0" t="str">
        <f aca="false">CONCATENATE("{""code"": """,A1300,""",""message"":""",B1300,""",""module"":""",C1300,""",""locale"":""",D1300,"""},")</f>
        <v>{"code": "WBH_SUCCESS_UPD_MDMS_MSG","message":"Data updated successfully with id","module":"rainmaker-workbench","locale":"default"},</v>
      </c>
    </row>
    <row r="1301" customFormat="false" ht="15" hidden="false" customHeight="false" outlineLevel="0" collapsed="false">
      <c r="A1301" s="0" t="s">
        <v>21427</v>
      </c>
      <c r="B1301" s="0" t="s">
        <v>21428</v>
      </c>
      <c r="C1301" s="0" t="s">
        <v>19565</v>
      </c>
      <c r="D1301" s="0" t="s">
        <v>8</v>
      </c>
      <c r="E1301" s="0" t="str">
        <f aca="false">CONCATENATE("{""code"": """,A1301,""",""message"":""",B1301,""",""module"":""",C1301,""",""locale"":""",D1301,"""},")</f>
        <v>{"code": "WBH_UNIQUE_IDENTIFIER","message":"Unique Identifier","module":"rainmaker-workbench","locale":"default"},</v>
      </c>
    </row>
    <row r="1302" customFormat="false" ht="15" hidden="false" customHeight="false" outlineLevel="0" collapsed="false">
      <c r="A1302" s="0" t="s">
        <v>21429</v>
      </c>
      <c r="B1302" s="0" t="s">
        <v>8614</v>
      </c>
      <c r="C1302" s="0" t="s">
        <v>19565</v>
      </c>
      <c r="D1302" s="0" t="s">
        <v>8</v>
      </c>
      <c r="E1302" s="0" t="str">
        <f aca="false">CONCATENATE("{""code"": """,A1302,""",""message"":""",B1302,""",""module"":""",C1302,""",""locale"":""",D1302,"""},")</f>
        <v>{"code": "WBH_VIEW_MDMS","message":"View Master Data","module":"rainmaker-workbench","locale":"default"},</v>
      </c>
    </row>
    <row r="1303" customFormat="false" ht="15" hidden="false" customHeight="false" outlineLevel="0" collapsed="false">
      <c r="A1303" s="0" t="s">
        <v>21430</v>
      </c>
      <c r="B1303" s="0" t="s">
        <v>18576</v>
      </c>
      <c r="C1303" s="0" t="s">
        <v>19565</v>
      </c>
      <c r="D1303" s="0" t="s">
        <v>8</v>
      </c>
      <c r="E1303" s="0" t="str">
        <f aca="false">CONCATENATE("{""code"": """,A1303,""",""message"":""",B1303,""",""module"":""",C1303,""",""locale"":""",D1303,"""},")</f>
        <v>{"code": "WORKBENCH_ACTIONS","message":"Actions","module":"rainmaker-workbench","locale":"default"},</v>
      </c>
    </row>
    <row r="1304" customFormat="false" ht="15" hidden="false" customHeight="false" outlineLevel="0" collapsed="false">
      <c r="A1304" s="0" t="s">
        <v>18569</v>
      </c>
      <c r="B1304" s="0" t="s">
        <v>1372</v>
      </c>
      <c r="C1304" s="0" t="s">
        <v>19565</v>
      </c>
      <c r="D1304" s="0" t="s">
        <v>8</v>
      </c>
      <c r="E1304" s="0" t="str">
        <f aca="false">CONCATENATE("{""code"": """,A1304,""",""message"":""",B1304,""",""module"":""",C1304,""",""locale"":""",D1304,"""},")</f>
        <v>{"code": "WORKBENCH_HOME","message":"Workbench","module":"rainmaker-workbench","locale":"default"},</v>
      </c>
    </row>
    <row r="1305" customFormat="false" ht="15" hidden="false" customHeight="false" outlineLevel="0" collapsed="false">
      <c r="A1305" s="0" t="s">
        <v>21431</v>
      </c>
      <c r="B1305" s="0" t="s">
        <v>21432</v>
      </c>
      <c r="C1305" s="0" t="s">
        <v>19565</v>
      </c>
      <c r="D1305" s="0" t="s">
        <v>8</v>
      </c>
      <c r="E1305" s="0" t="str">
        <f aca="false">CONCATENATE("{""code"": """,A1305,""",""message"":""",B1305,""",""module"":""",C1305,""",""locale"":""",D1305,"""},")</f>
        <v>{"code": "WORKFLOW_AUTOESCALATIONSTATESTOIGNORE_BUSINESSSERVICE","message":"businessService","module":"rainmaker-workbench","locale":"default"},</v>
      </c>
    </row>
    <row r="1306" customFormat="false" ht="15" hidden="false" customHeight="false" outlineLevel="0" collapsed="false">
      <c r="A1306" s="0" t="s">
        <v>21433</v>
      </c>
      <c r="B1306" s="0" t="s">
        <v>2</v>
      </c>
      <c r="C1306" s="0" t="s">
        <v>19565</v>
      </c>
      <c r="D1306" s="0" t="s">
        <v>8</v>
      </c>
      <c r="E1306" s="0" t="str">
        <f aca="false">CONCATENATE("{""code"": """,A1306,""",""message"":""",B1306,""",""module"":""",C1306,""",""locale"":""",D1306,"""},")</f>
        <v>{"code": "WORKFLOW_AUTOESCALATIONSTATESTOIGNORE_MODULE","message":"module","module":"rainmaker-workbench","locale":"default"},</v>
      </c>
    </row>
    <row r="1307" customFormat="false" ht="15" hidden="false" customHeight="false" outlineLevel="0" collapsed="false">
      <c r="A1307" s="0" t="s">
        <v>21434</v>
      </c>
      <c r="B1307" s="0" t="s">
        <v>19617</v>
      </c>
      <c r="C1307" s="0" t="s">
        <v>19565</v>
      </c>
      <c r="D1307" s="0" t="s">
        <v>8</v>
      </c>
      <c r="E1307" s="0" t="str">
        <f aca="false">CONCATENATE("{""code"": """,A1307,""",""message"":""",B1307,""",""module"":""",C1307,""",""locale"":""",D1307,"""},")</f>
        <v>{"code": "WORKFLOW_AUTOESCALATIONSTATESTOIGNORE_STATE","message":"state","module":"rainmaker-workbench","locale":"default"},</v>
      </c>
    </row>
    <row r="1308" customFormat="false" ht="15" hidden="false" customHeight="false" outlineLevel="0" collapsed="false">
      <c r="A1308" s="0" t="s">
        <v>21435</v>
      </c>
      <c r="B1308" s="0" t="s">
        <v>21436</v>
      </c>
      <c r="C1308" s="0" t="s">
        <v>19565</v>
      </c>
      <c r="D1308" s="0" t="s">
        <v>8</v>
      </c>
      <c r="E1308" s="0" t="str">
        <f aca="false">CONCATENATE("{""code"": """,A1308,""",""message"":""",B1308,""",""module"":""",C1308,""",""locale"":""",D1308,"""},")</f>
        <v>{"code": "WORKFLOW_AUTOESCALATION_ACTION","message":"action","module":"rainmaker-workbench","locale":"default"},</v>
      </c>
    </row>
    <row r="1309" customFormat="false" ht="15" hidden="false" customHeight="false" outlineLevel="0" collapsed="false">
      <c r="A1309" s="0" t="s">
        <v>21437</v>
      </c>
      <c r="B1309" s="0" t="s">
        <v>19927</v>
      </c>
      <c r="C1309" s="0" t="s">
        <v>19565</v>
      </c>
      <c r="D1309" s="0" t="s">
        <v>8</v>
      </c>
      <c r="E1309" s="0" t="str">
        <f aca="false">CONCATENATE("{""code"": """,A1309,""",""message"":""",B1309,""",""module"":""",C1309,""",""locale"":""",D1309,"""},")</f>
        <v>{"code": "WORKFLOW_AUTOESCALATION_ACTIVE","message":"active","module":"rainmaker-workbench","locale":"default"},</v>
      </c>
    </row>
    <row r="1310" customFormat="false" ht="15" hidden="false" customHeight="false" outlineLevel="0" collapsed="false">
      <c r="A1310" s="0" t="s">
        <v>21438</v>
      </c>
      <c r="B1310" s="0" t="s">
        <v>21432</v>
      </c>
      <c r="C1310" s="0" t="s">
        <v>19565</v>
      </c>
      <c r="D1310" s="0" t="s">
        <v>8</v>
      </c>
      <c r="E1310" s="0" t="str">
        <f aca="false">CONCATENATE("{""code"": """,A1310,""",""message"":""",B1310,""",""module"":""",C1310,""",""locale"":""",D1310,"""},")</f>
        <v>{"code": "WORKFLOW_AUTOESCALATION_BUSINESSSERVICE","message":"businessService","module":"rainmaker-workbench","locale":"default"},</v>
      </c>
    </row>
    <row r="1311" customFormat="false" ht="15" hidden="false" customHeight="false" outlineLevel="0" collapsed="false">
      <c r="A1311" s="0" t="s">
        <v>21439</v>
      </c>
      <c r="B1311" s="0" t="s">
        <v>21440</v>
      </c>
      <c r="C1311" s="0" t="s">
        <v>19565</v>
      </c>
      <c r="D1311" s="0" t="s">
        <v>8</v>
      </c>
      <c r="E1311" s="0" t="str">
        <f aca="false">CONCATENATE("{""code"": """,A1311,""",""message"":""",B1311,""",""module"":""",C1311,""",""locale"":""",D1311,"""},")</f>
        <v>{"code": "WORKFLOW_AUTOESCALATION_BUSINESSSLA","message":"businessSLA","module":"rainmaker-workbench","locale":"default"},</v>
      </c>
    </row>
    <row r="1312" customFormat="false" ht="15" hidden="false" customHeight="false" outlineLevel="0" collapsed="false">
      <c r="A1312" s="0" t="s">
        <v>21441</v>
      </c>
      <c r="B1312" s="0" t="s">
        <v>2</v>
      </c>
      <c r="C1312" s="0" t="s">
        <v>19565</v>
      </c>
      <c r="D1312" s="0" t="s">
        <v>8</v>
      </c>
      <c r="E1312" s="0" t="str">
        <f aca="false">CONCATENATE("{""code"": """,A1312,""",""message"":""",B1312,""",""module"":""",C1312,""",""locale"":""",D1312,"""},")</f>
        <v>{"code": "WORKFLOW_AUTOESCALATION_MODULE","message":"module","module":"rainmaker-workbench","locale":"default"},</v>
      </c>
    </row>
    <row r="1313" customFormat="false" ht="15" hidden="false" customHeight="false" outlineLevel="0" collapsed="false">
      <c r="A1313" s="0" t="s">
        <v>21442</v>
      </c>
      <c r="B1313" s="0" t="s">
        <v>19617</v>
      </c>
      <c r="C1313" s="0" t="s">
        <v>19565</v>
      </c>
      <c r="D1313" s="0" t="s">
        <v>8</v>
      </c>
      <c r="E1313" s="0" t="str">
        <f aca="false">CONCATENATE("{""code"": """,A1313,""",""message"":""",B1313,""",""module"":""",C1313,""",""locale"":""",D1313,"""},")</f>
        <v>{"code": "WORKFLOW_AUTOESCALATION_STATE","message":"state","module":"rainmaker-workbench","locale":"default"},</v>
      </c>
    </row>
    <row r="1314" customFormat="false" ht="15" hidden="false" customHeight="false" outlineLevel="0" collapsed="false">
      <c r="A1314" s="0" t="s">
        <v>21443</v>
      </c>
      <c r="B1314" s="0" t="s">
        <v>21444</v>
      </c>
      <c r="C1314" s="0" t="s">
        <v>19565</v>
      </c>
      <c r="D1314" s="0" t="s">
        <v>8</v>
      </c>
      <c r="E1314" s="0" t="str">
        <f aca="false">CONCATENATE("{""code"": """,A1314,""",""message"":""",B1314,""",""module"":""",C1314,""",""locale"":""",D1314,"""},")</f>
        <v>{"code": "WORKFLOW_AUTOESCALATION_STATESLA","message":"stateSLA","module":"rainmaker-workbench","locale":"default"},</v>
      </c>
    </row>
    <row r="1315" customFormat="false" ht="15" hidden="false" customHeight="false" outlineLevel="0" collapsed="false">
      <c r="A1315" s="0" t="s">
        <v>21445</v>
      </c>
      <c r="B1315" s="0" t="s">
        <v>21446</v>
      </c>
      <c r="C1315" s="0" t="s">
        <v>19565</v>
      </c>
      <c r="D1315" s="0" t="s">
        <v>8</v>
      </c>
      <c r="E1315" s="0" t="str">
        <f aca="false">CONCATENATE("{""code"": """,A1315,""",""message"":""",B1315,""",""module"":""",C1315,""",""locale"":""",D1315,"""},")</f>
        <v>{"code": "WORKFLOW_AUTOESCALATION_TOPIC","message":"topic","module":"rainmaker-workbench","locale":"default"},</v>
      </c>
    </row>
    <row r="1316" customFormat="false" ht="15" hidden="false" customHeight="false" outlineLevel="0" collapsed="false">
      <c r="A1316" s="0" t="s">
        <v>21447</v>
      </c>
      <c r="B1316" s="0" t="s">
        <v>0</v>
      </c>
      <c r="C1316" s="0" t="s">
        <v>19565</v>
      </c>
      <c r="D1316" s="0" t="s">
        <v>8</v>
      </c>
      <c r="E1316" s="0" t="str">
        <f aca="false">CONCATENATE("{""code"": """,A1316,""",""message"":""",B1316,""",""module"":""",C1316,""",""locale"":""",D1316,"""},")</f>
        <v>{"code": "WORKFLOW_BUSINESSSERVICECONFIG_CODE","message":"code","module":"rainmaker-workbench","locale":"default"},</v>
      </c>
    </row>
    <row r="1317" customFormat="false" ht="15" hidden="false" customHeight="false" outlineLevel="0" collapsed="false">
      <c r="A1317" s="0" t="s">
        <v>21448</v>
      </c>
      <c r="B1317" s="0" t="s">
        <v>21449</v>
      </c>
      <c r="C1317" s="0" t="s">
        <v>19565</v>
      </c>
      <c r="D1317" s="0" t="s">
        <v>8</v>
      </c>
      <c r="E1317" s="0" t="str">
        <f aca="false">CONCATENATE("{""code"": """,A1317,""",""message"":""",B1317,""",""module"":""",C1317,""",""locale"":""",D1317,"""},")</f>
        <v>{"code": "WORKFLOW_BUSINESSSERVICECONFIG_ISSTATELEVEL","message":"isStateLevel","module":"rainmaker-workbench","locale":"default"},</v>
      </c>
    </row>
    <row r="1318" customFormat="false" ht="15" hidden="false" customHeight="false" outlineLevel="0" collapsed="false">
      <c r="A1318" s="0" t="s">
        <v>21450</v>
      </c>
      <c r="B1318" s="0" t="s">
        <v>19927</v>
      </c>
      <c r="C1318" s="0" t="s">
        <v>19565</v>
      </c>
      <c r="D1318" s="0" t="s">
        <v>8</v>
      </c>
      <c r="E1318" s="0" t="str">
        <f aca="false">CONCATENATE("{""code"": """,A1318,""",""message"":""",B1318,""",""module"":""",C1318,""",""locale"":""",D1318,"""},")</f>
        <v>{"code": "WORKFLOW_BUSINESSSERVICEMASTERCONFIG_ACTIVE","message":"active","module":"rainmaker-workbench","locale":"default"},</v>
      </c>
    </row>
    <row r="1319" customFormat="false" ht="15" hidden="false" customHeight="false" outlineLevel="0" collapsed="false">
      <c r="A1319" s="0" t="s">
        <v>21451</v>
      </c>
      <c r="B1319" s="0" t="s">
        <v>21432</v>
      </c>
      <c r="C1319" s="0" t="s">
        <v>19565</v>
      </c>
      <c r="D1319" s="0" t="s">
        <v>8</v>
      </c>
      <c r="E1319" s="0" t="str">
        <f aca="false">CONCATENATE("{""code"": """,A1319,""",""message"":""",B1319,""",""module"":""",C1319,""",""locale"":""",D1319,"""},")</f>
        <v>{"code": "WORKFLOW_BUSINESSSERVICEMASTERCONFIG_BUSINESSSERVICE","message":"businessService","module":"rainmaker-workbench","locale":"default"},</v>
      </c>
    </row>
    <row r="1320" customFormat="false" ht="15" hidden="false" customHeight="false" outlineLevel="0" collapsed="false">
      <c r="A1320" s="0" t="s">
        <v>21452</v>
      </c>
      <c r="B1320" s="0" t="s">
        <v>21453</v>
      </c>
      <c r="C1320" s="0" t="s">
        <v>19565</v>
      </c>
      <c r="D1320" s="0" t="s">
        <v>8</v>
      </c>
      <c r="E1320" s="0" t="str">
        <f aca="false">CONCATENATE("{""code"": """,A1320,""",""message"":""",B1320,""",""module"":""",C1320,""",""locale"":""",D1320,"""},")</f>
        <v>{"code": "WORKFLOW_BUSINESSSERVICEMASTERCONFIG_ISSTATELEVEL","message":"isStatelevel","module":"rainmaker-workbench","locale":"default"},</v>
      </c>
    </row>
    <row r="1321" customFormat="false" ht="15" hidden="false" customHeight="false" outlineLevel="0" collapsed="false">
      <c r="A1321" s="0" t="s">
        <v>21454</v>
      </c>
      <c r="B1321" s="0" t="s">
        <v>21436</v>
      </c>
      <c r="C1321" s="0" t="s">
        <v>19565</v>
      </c>
      <c r="D1321" s="0" t="s">
        <v>8</v>
      </c>
      <c r="E1321" s="0" t="str">
        <f aca="false">CONCATENATE("{""code"": """,A1321,""",""message"":""",B1321,""",""module"":""",C1321,""",""locale"":""",D1321,"""},")</f>
        <v>{"code": "WORKFLOW_BUSINESSSERVICE_ACTION","message":"action","module":"rainmaker-workbench","locale":"default"},</v>
      </c>
    </row>
    <row r="1322" customFormat="false" ht="15" hidden="false" customHeight="false" outlineLevel="0" collapsed="false">
      <c r="A1322" s="0" t="s">
        <v>21455</v>
      </c>
      <c r="B1322" s="0" t="s">
        <v>19599</v>
      </c>
      <c r="C1322" s="0" t="s">
        <v>19565</v>
      </c>
      <c r="D1322" s="0" t="s">
        <v>8</v>
      </c>
      <c r="E1322" s="0" t="str">
        <f aca="false">CONCATENATE("{""code"": """,A1322,""",""message"":""",B1322,""",""module"":""",C1322,""",""locale"":""",D1322,"""},")</f>
        <v>{"code": "WORKFLOW_BUSINESSSERVICE_ACTIONS","message":"actions","module":"rainmaker-workbench","locale":"default"},</v>
      </c>
    </row>
    <row r="1323" customFormat="false" ht="15" hidden="false" customHeight="false" outlineLevel="0" collapsed="false">
      <c r="A1323" s="0" t="s">
        <v>21456</v>
      </c>
      <c r="B1323" s="0" t="s">
        <v>21457</v>
      </c>
      <c r="C1323" s="0" t="s">
        <v>19565</v>
      </c>
      <c r="D1323" s="0" t="s">
        <v>8</v>
      </c>
      <c r="E1323" s="0" t="str">
        <f aca="false">CONCATENATE("{""code"": """,A1323,""",""message"":""",B1323,""",""module"":""",C1323,""",""locale"":""",D1323,"""},")</f>
        <v>{"code": "WORKFLOW_BUSINESSSERVICE_APPLICABLEACTIONS","message":"applicableActions","module":"rainmaker-workbench","locale":"default"},</v>
      </c>
    </row>
    <row r="1324" customFormat="false" ht="15" hidden="false" customHeight="false" outlineLevel="0" collapsed="false">
      <c r="A1324" s="0" t="s">
        <v>21458</v>
      </c>
      <c r="B1324" s="0" t="s">
        <v>21459</v>
      </c>
      <c r="C1324" s="0" t="s">
        <v>19565</v>
      </c>
      <c r="D1324" s="0" t="s">
        <v>8</v>
      </c>
      <c r="E1324" s="0" t="str">
        <f aca="false">CONCATENATE("{""code"": """,A1324,""",""message"":""",B1324,""",""module"":""",C1324,""",""locale"":""",D1324,"""},")</f>
        <v>{"code": "WORKFLOW_BUSINESSSERVICE_APPLICABLENEXTSTATES","message":"applicableNextStates","module":"rainmaker-workbench","locale":"default"},</v>
      </c>
    </row>
    <row r="1325" customFormat="false" ht="15" hidden="false" customHeight="false" outlineLevel="0" collapsed="false">
      <c r="A1325" s="0" t="s">
        <v>21460</v>
      </c>
      <c r="B1325" s="0" t="s">
        <v>21432</v>
      </c>
      <c r="C1325" s="0" t="s">
        <v>19565</v>
      </c>
      <c r="D1325" s="0" t="s">
        <v>8</v>
      </c>
      <c r="E1325" s="0" t="str">
        <f aca="false">CONCATENATE("{""code"": """,A1325,""",""message"":""",B1325,""",""module"":""",C1325,""",""locale"":""",D1325,"""},")</f>
        <v>{"code": "WORKFLOW_BUSINESSSERVICE_BUSINESSSERVICE","message":"businessService","module":"rainmaker-workbench","locale":"default"},</v>
      </c>
    </row>
    <row r="1326" customFormat="false" ht="15" hidden="false" customHeight="false" outlineLevel="0" collapsed="false">
      <c r="A1326" s="0" t="s">
        <v>21461</v>
      </c>
      <c r="B1326" s="0" t="s">
        <v>21462</v>
      </c>
      <c r="C1326" s="0" t="s">
        <v>19565</v>
      </c>
      <c r="D1326" s="0" t="s">
        <v>8</v>
      </c>
      <c r="E1326" s="0" t="str">
        <f aca="false">CONCATENATE("{""code"": """,A1326,""",""message"":""",B1326,""",""module"":""",C1326,""",""locale"":""",D1326,"""},")</f>
        <v>{"code": "WORKFLOW_BUSINESSSERVICE_BUSINESSSERVICEID","message":"businessServiceId","module":"rainmaker-workbench","locale":"default"},</v>
      </c>
    </row>
    <row r="1327" customFormat="false" ht="15" hidden="false" customHeight="false" outlineLevel="0" collapsed="false">
      <c r="A1327" s="0" t="s">
        <v>21463</v>
      </c>
      <c r="B1327" s="0" t="s">
        <v>21464</v>
      </c>
      <c r="C1327" s="0" t="s">
        <v>19565</v>
      </c>
      <c r="D1327" s="0" t="s">
        <v>8</v>
      </c>
      <c r="E1327" s="0" t="str">
        <f aca="false">CONCATENATE("{""code"": """,A1327,""",""message"":""",B1327,""",""module"":""",C1327,""",""locale"":""",D1327,"""},")</f>
        <v>{"code": "WORKFLOW_BUSINESSSERVICE_DOCUPLOADREQUIRED","message":"docUploadRequired","module":"rainmaker-workbench","locale":"default"},</v>
      </c>
    </row>
    <row r="1328" customFormat="false" ht="15" hidden="false" customHeight="false" outlineLevel="0" collapsed="false">
      <c r="A1328" s="0" t="s">
        <v>21465</v>
      </c>
      <c r="B1328" s="0" t="s">
        <v>21466</v>
      </c>
      <c r="C1328" s="0" t="s">
        <v>19565</v>
      </c>
      <c r="D1328" s="0" t="s">
        <v>8</v>
      </c>
      <c r="E1328" s="0" t="str">
        <f aca="false">CONCATENATE("{""code"": """,A1328,""",""message"":""",B1328,""",""module"":""",C1328,""",""locale"":""",D1328,"""},")</f>
        <v>{"code": "WORKFLOW_BUSINESSSERVICE_GETURI","message":"getUri","module":"rainmaker-workbench","locale":"default"},</v>
      </c>
    </row>
    <row r="1329" customFormat="false" ht="15" hidden="false" customHeight="false" outlineLevel="0" collapsed="false">
      <c r="A1329" s="0" t="s">
        <v>21467</v>
      </c>
      <c r="B1329" s="0" t="s">
        <v>21468</v>
      </c>
      <c r="C1329" s="0" t="s">
        <v>19565</v>
      </c>
      <c r="D1329" s="0" t="s">
        <v>8</v>
      </c>
      <c r="E1329" s="0" t="str">
        <f aca="false">CONCATENATE("{""code"": """,A1329,""",""message"":""",B1329,""",""module"":""",C1329,""",""locale"":""",D1329,"""},")</f>
        <v>{"code": "WORKFLOW_BUSINESSSERVICE_ISSTARTSTATE","message":"isStartState","module":"rainmaker-workbench","locale":"default"},</v>
      </c>
    </row>
    <row r="1330" customFormat="false" ht="15" hidden="false" customHeight="false" outlineLevel="0" collapsed="false">
      <c r="A1330" s="0" t="s">
        <v>21469</v>
      </c>
      <c r="B1330" s="0" t="s">
        <v>21470</v>
      </c>
      <c r="C1330" s="0" t="s">
        <v>19565</v>
      </c>
      <c r="D1330" s="0" t="s">
        <v>8</v>
      </c>
      <c r="E1330" s="0" t="str">
        <f aca="false">CONCATENATE("{""code"": """,A1330,""",""message"":""",B1330,""",""module"":""",C1330,""",""locale"":""",D1330,"""},")</f>
        <v>{"code": "WORKFLOW_BUSINESSSERVICE_ISTERMINATESTATE","message":"isTerminateState","module":"rainmaker-workbench","locale":"default"},</v>
      </c>
    </row>
    <row r="1331" customFormat="false" ht="15" hidden="false" customHeight="false" outlineLevel="0" collapsed="false">
      <c r="A1331" s="0" t="s">
        <v>21471</v>
      </c>
      <c r="B1331" s="0" t="s">
        <v>21472</v>
      </c>
      <c r="C1331" s="0" t="s">
        <v>19565</v>
      </c>
      <c r="D1331" s="0" t="s">
        <v>8</v>
      </c>
      <c r="E1331" s="0" t="str">
        <f aca="false">CONCATENATE("{""code"": """,A1331,""",""message"":""",B1331,""",""module"":""",C1331,""",""locale"":""",D1331,"""},")</f>
        <v>{"code": "WORKFLOW_BUSINESSSERVICE_NEXTSTATEID","message":"nextStateId","module":"rainmaker-workbench","locale":"default"},</v>
      </c>
    </row>
    <row r="1332" customFormat="false" ht="15" hidden="false" customHeight="false" outlineLevel="0" collapsed="false">
      <c r="A1332" s="0" t="s">
        <v>21473</v>
      </c>
      <c r="B1332" s="0" t="s">
        <v>21474</v>
      </c>
      <c r="C1332" s="0" t="s">
        <v>19565</v>
      </c>
      <c r="D1332" s="0" t="s">
        <v>8</v>
      </c>
      <c r="E1332" s="0" t="str">
        <f aca="false">CONCATENATE("{""code"": """,A1332,""",""message"":""",B1332,""",""module"":""",C1332,""",""locale"":""",D1332,"""},")</f>
        <v>{"code": "WORKFLOW_BUSINESSSERVICE_POSTURI","message":"postUri","module":"rainmaker-workbench","locale":"default"},</v>
      </c>
    </row>
    <row r="1333" customFormat="false" ht="15" hidden="false" customHeight="false" outlineLevel="0" collapsed="false">
      <c r="A1333" s="0" t="s">
        <v>21475</v>
      </c>
      <c r="B1333" s="0" t="s">
        <v>19613</v>
      </c>
      <c r="C1333" s="0" t="s">
        <v>19565</v>
      </c>
      <c r="D1333" s="0" t="s">
        <v>8</v>
      </c>
      <c r="E1333" s="0" t="str">
        <f aca="false">CONCATENATE("{""code"": """,A1333,""",""message"":""",B1333,""",""module"":""",C1333,""",""locale"":""",D1333,"""},")</f>
        <v>{"code": "WORKFLOW_BUSINESSSERVICE_ROLES","message":"roles","module":"rainmaker-workbench","locale":"default"},</v>
      </c>
    </row>
    <row r="1334" customFormat="false" ht="15" hidden="false" customHeight="false" outlineLevel="0" collapsed="false">
      <c r="A1334" s="0" t="s">
        <v>21476</v>
      </c>
      <c r="B1334" s="0" t="s">
        <v>19617</v>
      </c>
      <c r="C1334" s="0" t="s">
        <v>19565</v>
      </c>
      <c r="D1334" s="0" t="s">
        <v>8</v>
      </c>
      <c r="E1334" s="0" t="str">
        <f aca="false">CONCATENATE("{""code"": """,A1334,""",""message"":""",B1334,""",""module"":""",C1334,""",""locale"":""",D1334,"""},")</f>
        <v>{"code": "WORKFLOW_BUSINESSSERVICE_STATE","message":"state","module":"rainmaker-workbench","locale":"default"},</v>
      </c>
    </row>
    <row r="1335" customFormat="false" ht="15" hidden="false" customHeight="false" outlineLevel="0" collapsed="false">
      <c r="A1335" s="0" t="s">
        <v>21477</v>
      </c>
      <c r="B1335" s="0" t="s">
        <v>21478</v>
      </c>
      <c r="C1335" s="0" t="s">
        <v>19565</v>
      </c>
      <c r="D1335" s="0" t="s">
        <v>8</v>
      </c>
      <c r="E1335" s="0" t="str">
        <f aca="false">CONCATENATE("{""code"": """,A1335,""",""message"":""",B1335,""",""module"":""",C1335,""",""locale"":""",D1335,"""},")</f>
        <v>{"code": "WORKFLOW_BUSINESSSERVICE_STATEID","message":"stateId","module":"rainmaker-workbench","locale":"default"},</v>
      </c>
    </row>
    <row r="1336" customFormat="false" ht="15" hidden="false" customHeight="false" outlineLevel="0" collapsed="false">
      <c r="A1336" s="0" t="s">
        <v>21479</v>
      </c>
      <c r="B1336" s="0" t="s">
        <v>19619</v>
      </c>
      <c r="C1336" s="0" t="s">
        <v>19565</v>
      </c>
      <c r="D1336" s="0" t="s">
        <v>8</v>
      </c>
      <c r="E1336" s="0" t="str">
        <f aca="false">CONCATENATE("{""code"": """,A1336,""",""message"":""",B1336,""",""module"":""",C1336,""",""locale"":""",D1336,"""},")</f>
        <v>{"code": "WORKFLOW_BUSINESSSERVICE_STATES","message":"states","module":"rainmaker-workbench","locale":"default"},</v>
      </c>
    </row>
    <row r="1337" customFormat="false" ht="15" hidden="false" customHeight="false" outlineLevel="0" collapsed="false">
      <c r="A1337" s="0" t="s">
        <v>21480</v>
      </c>
      <c r="B1337" s="0" t="s">
        <v>19597</v>
      </c>
      <c r="C1337" s="0" t="s">
        <v>19565</v>
      </c>
      <c r="D1337" s="0" t="s">
        <v>8</v>
      </c>
      <c r="E1337" s="0" t="str">
        <f aca="false">CONCATENATE("{""code"": """,A1337,""",""message"":""",B1337,""",""module"":""",C1337,""",""locale"":""",D1337,"""},")</f>
        <v>{"code": "WORKFLOW_BUSINESSSERVICE_TENANTID","message":"tenantId","module":"rainmaker-workbench","locale":"default"},</v>
      </c>
    </row>
    <row r="1338" customFormat="false" ht="15" hidden="false" customHeight="false" outlineLevel="0" collapsed="false">
      <c r="A1338" s="0" t="s">
        <v>21481</v>
      </c>
      <c r="B1338" s="0" t="s">
        <v>21482</v>
      </c>
      <c r="C1338" s="0" t="s">
        <v>19565</v>
      </c>
      <c r="D1338" s="0" t="s">
        <v>8</v>
      </c>
      <c r="E1338" s="0" t="str">
        <f aca="false">CONCATENATE("{""code"": """,A1338,""",""message"":""",B1338,""",""module"":""",C1338,""",""locale"":""",D1338,"""},")</f>
        <v>{"code": "WORKFLOW_BUSINESSSERVICE_UPDATEALLOWED","message":"UpdateAllowed","module":"rainmaker-workbench","locale":"default"},</v>
      </c>
    </row>
    <row r="1339" customFormat="false" ht="15" hidden="false" customHeight="false" outlineLevel="0" collapsed="false">
      <c r="A1339" s="0" t="s">
        <v>21483</v>
      </c>
      <c r="B1339" s="0" t="s">
        <v>21484</v>
      </c>
      <c r="C1339" s="0" t="s">
        <v>19565</v>
      </c>
      <c r="D1339" s="0" t="s">
        <v>8</v>
      </c>
      <c r="E1339" s="0" t="str">
        <f aca="false">CONCATENATE("{""code"": """,A1339,""",""message"":""",B1339,""",""module"":""",C1339,""",""locale"":""",D1339,"""},")</f>
        <v>{"code": "WORKFLOW_BUSINESSSERVICE_UUID","message":"uuid","module":"rainmaker-workbench","locale":"default"},</v>
      </c>
    </row>
    <row r="1340" customFormat="false" ht="15" hidden="false" customHeight="false" outlineLevel="0" collapsed="false">
      <c r="A1340" s="0" t="s">
        <v>18575</v>
      </c>
      <c r="B1340" s="0" t="s">
        <v>21485</v>
      </c>
      <c r="C1340" s="0" t="s">
        <v>19565</v>
      </c>
      <c r="D1340" s="0" t="s">
        <v>8</v>
      </c>
      <c r="E1340" s="0" t="str">
        <f aca="false">CONCATENATE("{""code"": """,A1340,""",""message"":""",B1340,""",""module"":""",C1340,""",""locale"":""",D1340,"""},")</f>
        <v>{"code": "WORKS_ACTIONS","message":"Take Action","module":"rainmaker-workbench","locale":"default"},</v>
      </c>
    </row>
    <row r="1341" customFormat="false" ht="15" hidden="false" customHeight="false" outlineLevel="0" collapsed="false">
      <c r="A1341" s="0" t="s">
        <v>21486</v>
      </c>
      <c r="B1341" s="0" t="s">
        <v>9359</v>
      </c>
      <c r="C1341" s="0" t="s">
        <v>19565</v>
      </c>
      <c r="D1341" s="0" t="s">
        <v>8</v>
      </c>
      <c r="E1341" s="0" t="str">
        <f aca="false">CONCATENATE("{""code"": """,A1341,""",""message"":""",B1341,""",""module"":""",C1341,""",""locale"":""",D1341,"""},")</f>
        <v>{"code": "WS_SERVICES_CALCULATION_PENALTY_AMOUNT","message":"Amount","module":"rainmaker-workbench","locale":"default"},</v>
      </c>
    </row>
    <row r="1342" customFormat="false" ht="15" hidden="false" customHeight="false" outlineLevel="0" collapsed="false">
      <c r="A1342" s="0" t="s">
        <v>21487</v>
      </c>
      <c r="B1342" s="0" t="s">
        <v>20962</v>
      </c>
      <c r="C1342" s="0" t="s">
        <v>19565</v>
      </c>
      <c r="D1342" s="0" t="s">
        <v>8</v>
      </c>
      <c r="E1342" s="0" t="str">
        <f aca="false">CONCATENATE("{""code"": """,A1342,""",""message"":""",B1342,""",""module"":""",C1342,""",""locale"":""",D1342,"""},")</f>
        <v>{"code": "WS_SERVICES_CALCULATION_PENALTY_APPLICABLEAFTERDAYS","message":"Applicable After Days","module":"rainmaker-workbench","locale":"default"},</v>
      </c>
    </row>
    <row r="1343" customFormat="false" ht="15" hidden="false" customHeight="false" outlineLevel="0" collapsed="false">
      <c r="A1343" s="0" t="s">
        <v>21488</v>
      </c>
      <c r="B1343" s="0" t="s">
        <v>20964</v>
      </c>
      <c r="C1343" s="0" t="s">
        <v>19565</v>
      </c>
      <c r="D1343" s="0" t="s">
        <v>8</v>
      </c>
      <c r="E1343" s="0" t="str">
        <f aca="false">CONCATENATE("{""code"": """,A1343,""",""message"":""",B1343,""",""module"":""",C1343,""",""locale"":""",D1343,"""},")</f>
        <v>{"code": "WS_SERVICES_CALCULATION_PENALTY_FLATAMOUNT","message":"Flat Amount","module":"rainmaker-workbench","locale":"default"},</v>
      </c>
    </row>
    <row r="1344" customFormat="false" ht="15" hidden="false" customHeight="false" outlineLevel="0" collapsed="false">
      <c r="A1344" s="0" t="s">
        <v>21489</v>
      </c>
      <c r="B1344" s="0" t="s">
        <v>20966</v>
      </c>
      <c r="C1344" s="0" t="s">
        <v>19565</v>
      </c>
      <c r="D1344" s="0" t="s">
        <v>8</v>
      </c>
      <c r="E1344" s="0" t="str">
        <f aca="false">CONCATENATE("{""code"": """,A1344,""",""message"":""",B1344,""",""module"":""",C1344,""",""locale"":""",D1344,"""},")</f>
        <v>{"code": "WS_SERVICES_CALCULATION_PENALTY_FROMFY","message":"From FY","module":"rainmaker-workbench","locale":"default"},</v>
      </c>
    </row>
    <row r="1345" customFormat="false" ht="15" hidden="false" customHeight="false" outlineLevel="0" collapsed="false">
      <c r="A1345" s="0" t="s">
        <v>21490</v>
      </c>
      <c r="B1345" s="0" t="s">
        <v>20968</v>
      </c>
      <c r="C1345" s="0" t="s">
        <v>19565</v>
      </c>
      <c r="D1345" s="0" t="s">
        <v>8</v>
      </c>
      <c r="E1345" s="0" t="str">
        <f aca="false">CONCATENATE("{""code"": """,A1345,""",""message"":""",B1345,""",""module"":""",C1345,""",""locale"":""",D1345,"""},")</f>
        <v>{"code": "WS_SERVICES_CALCULATION_PENALTY_MINAMOUNT","message":"Minimum Amount","module":"rainmaker-workbench","locale":"default"},</v>
      </c>
    </row>
    <row r="1346" customFormat="false" ht="15" hidden="false" customHeight="false" outlineLevel="0" collapsed="false">
      <c r="A1346" s="0" t="s">
        <v>21491</v>
      </c>
      <c r="B1346" s="0" t="s">
        <v>20282</v>
      </c>
      <c r="C1346" s="0" t="s">
        <v>19565</v>
      </c>
      <c r="D1346" s="0" t="s">
        <v>8</v>
      </c>
      <c r="E1346" s="0" t="str">
        <f aca="false">CONCATENATE("{""code"": """,A1346,""",""message"":""",B1346,""",""module"":""",C1346,""",""locale"":""",D1346,"""},")</f>
        <v>{"code": "WS_SERVICES_CALCULATION_PENALTY_RATE","message":"Rate","module":"rainmaker-workbench","locale":"default"},</v>
      </c>
    </row>
    <row r="1347" customFormat="false" ht="15" hidden="false" customHeight="false" outlineLevel="0" collapsed="false">
      <c r="A1347" s="0" t="s">
        <v>21492</v>
      </c>
      <c r="B1347" s="0" t="s">
        <v>20971</v>
      </c>
      <c r="C1347" s="0" t="s">
        <v>19565</v>
      </c>
      <c r="D1347" s="0" t="s">
        <v>8</v>
      </c>
      <c r="E1347" s="0" t="str">
        <f aca="false">CONCATENATE("{""code"": """,A1347,""",""message"":""",B1347,""",""module"":""",C1347,""",""locale"":""",D1347,"""},")</f>
        <v>{"code": "WS_SERVICES_CALCULATION_PENALTY_STARTINGDAY","message":"Starting Day","module":"rainmaker-workbench","locale":"default"},</v>
      </c>
    </row>
    <row r="1348" customFormat="false" ht="15" hidden="false" customHeight="false" outlineLevel="0" collapsed="false">
      <c r="A1348" s="0" t="s">
        <v>21493</v>
      </c>
      <c r="B1348" s="0" t="s">
        <v>20973</v>
      </c>
      <c r="C1348" s="0" t="s">
        <v>19565</v>
      </c>
      <c r="D1348" s="0" t="s">
        <v>8</v>
      </c>
      <c r="E1348" s="0" t="str">
        <f aca="false">CONCATENATE("{""code"": """,A1348,""",""message"":""",B1348,""",""module"":""",C1348,""",""locale"":""",D1348,"""},")</f>
        <v>{"code": "WS_SERVICES_CALCULATION_PENALTY_SUBTYPE","message":"Sub Type","module":"rainmaker-workbench","locale":"default"},</v>
      </c>
    </row>
    <row r="1349" customFormat="false" ht="15" hidden="false" customHeight="false" outlineLevel="0" collapsed="false">
      <c r="A1349" s="0" t="s">
        <v>21494</v>
      </c>
      <c r="B1349" s="0" t="s">
        <v>20319</v>
      </c>
      <c r="C1349" s="0" t="s">
        <v>19565</v>
      </c>
      <c r="D1349" s="0" t="s">
        <v>8</v>
      </c>
      <c r="E1349" s="0" t="str">
        <f aca="false">CONCATENATE("{""code"": """,A1349,""",""message"":""",B1349,""",""module"":""",C1349,""",""locale"":""",D1349,"""},")</f>
        <v>{"code": "WS_SERVICES_CALCULATION_PENALTY_TYPE","message":"Type","module":"rainmaker-workbench","locale":"default"},</v>
      </c>
    </row>
    <row r="1350" customFormat="false" ht="15" hidden="false" customHeight="false" outlineLevel="0" collapsed="false">
      <c r="A1350" s="0" t="s">
        <v>21495</v>
      </c>
      <c r="B1350" s="0" t="s">
        <v>3679</v>
      </c>
      <c r="C1350" s="0" t="s">
        <v>19565</v>
      </c>
      <c r="D1350" s="0" t="s">
        <v>8</v>
      </c>
      <c r="E1350" s="0" t="str">
        <f aca="false">CONCATENATE("{""code"": """,A1350,""",""message"":""",B1350,""",""module"":""",C1350,""",""locale"":""",D1350,"""},")</f>
        <v>{"code": "WS_SERVICES_CALCULATION_WCBILLINGSLAB_","message":"NA","module":"rainmaker-workbench","locale":"default"},</v>
      </c>
    </row>
    <row r="1351" customFormat="false" ht="15" hidden="false" customHeight="false" outlineLevel="0" collapsed="false">
      <c r="A1351" s="0" t="s">
        <v>21496</v>
      </c>
      <c r="B1351" s="0" t="s">
        <v>20976</v>
      </c>
      <c r="C1351" s="0" t="s">
        <v>19565</v>
      </c>
      <c r="D1351" s="0" t="s">
        <v>8</v>
      </c>
      <c r="E1351" s="0" t="str">
        <f aca="false">CONCATENATE("{""code"": """,A1351,""",""message"":""",B1351,""",""module"":""",C1351,""",""locale"":""",D1351,"""},")</f>
        <v>{"code": "WS_SERVICES_CALCULATION_WCBILLINGSLAB_BUILDINGTYPE","message":"Building Type","module":"rainmaker-workbench","locale":"default"},</v>
      </c>
    </row>
    <row r="1352" customFormat="false" ht="15" hidden="false" customHeight="false" outlineLevel="0" collapsed="false">
      <c r="A1352" s="0" t="s">
        <v>21497</v>
      </c>
      <c r="B1352" s="0" t="s">
        <v>20978</v>
      </c>
      <c r="C1352" s="0" t="s">
        <v>19565</v>
      </c>
      <c r="D1352" s="0" t="s">
        <v>8</v>
      </c>
      <c r="E1352" s="0" t="str">
        <f aca="false">CONCATENATE("{""code"": """,A1352,""",""message"":""",B1352,""",""module"":""",C1352,""",""locale"":""",D1352,"""},")</f>
        <v>{"code": "WS_SERVICES_CALCULATION_WCBILLINGSLAB_CALCULATIONATTRIBUTE","message":"Calculation Attribute","module":"rainmaker-workbench","locale":"default"},</v>
      </c>
    </row>
    <row r="1353" customFormat="false" ht="15" hidden="false" customHeight="false" outlineLevel="0" collapsed="false">
      <c r="A1353" s="0" t="s">
        <v>21498</v>
      </c>
      <c r="B1353" s="0" t="s">
        <v>20282</v>
      </c>
      <c r="C1353" s="0" t="s">
        <v>19565</v>
      </c>
      <c r="D1353" s="0" t="s">
        <v>8</v>
      </c>
      <c r="E1353" s="0" t="str">
        <f aca="false">CONCATENATE("{""code"": """,A1353,""",""message"":""",B1353,""",""module"":""",C1353,""",""locale"":""",D1353,"""},")</f>
        <v>{"code": "WS_SERVICES_CALCULATION_WCBILLINGSLAB_CHARGE","message":"Rate","module":"rainmaker-workbench","locale":"default"},</v>
      </c>
    </row>
    <row r="1354" customFormat="false" ht="15" hidden="false" customHeight="false" outlineLevel="0" collapsed="false">
      <c r="A1354" s="0" t="s">
        <v>21499</v>
      </c>
      <c r="B1354" s="0" t="s">
        <v>2383</v>
      </c>
      <c r="C1354" s="0" t="s">
        <v>19565</v>
      </c>
      <c r="D1354" s="0" t="s">
        <v>8</v>
      </c>
      <c r="E1354" s="0" t="str">
        <f aca="false">CONCATENATE("{""code"": """,A1354,""",""message"":""",B1354,""",""module"":""",C1354,""",""locale"":""",D1354,"""},")</f>
        <v>{"code": "WS_SERVICES_CALCULATION_WCBILLINGSLAB_COMMERCIAL","message":"Commercial","module":"rainmaker-workbench","locale":"default"},</v>
      </c>
    </row>
    <row r="1355" customFormat="false" ht="15" hidden="false" customHeight="false" outlineLevel="0" collapsed="false">
      <c r="A1355" s="0" t="s">
        <v>21500</v>
      </c>
      <c r="B1355" s="0" t="s">
        <v>21501</v>
      </c>
      <c r="C1355" s="0" t="s">
        <v>19565</v>
      </c>
      <c r="D1355" s="0" t="s">
        <v>8</v>
      </c>
      <c r="E1355" s="0" t="str">
        <f aca="false">CONCATENATE("{""code"": """,A1355,""",""message"":""",B1355,""",""module"":""",C1355,""",""locale"":""",D1355,"""},")</f>
        <v>{"code": "WS_SERVICES_CALCULATION_WCBILLINGSLAB_COMMERCIAL_AND_GOVERNMENT","message":"Commercial and Government","module":"rainmaker-workbench","locale":"default"},</v>
      </c>
    </row>
    <row r="1356" customFormat="false" ht="15" hidden="false" customHeight="false" outlineLevel="0" collapsed="false">
      <c r="A1356" s="0" t="s">
        <v>21502</v>
      </c>
      <c r="B1356" s="0" t="s">
        <v>9842</v>
      </c>
      <c r="C1356" s="0" t="s">
        <v>19565</v>
      </c>
      <c r="D1356" s="0" t="s">
        <v>8</v>
      </c>
      <c r="E1356" s="0" t="str">
        <f aca="false">CONCATENATE("{""code"": """,A1356,""",""message"":""",B1356,""",""module"":""",C1356,""",""locale"":""",D1356,"""},")</f>
        <v>{"code": "WS_SERVICES_CALCULATION_WCBILLINGSLAB_CONNECTIONTYPE","message":"Connection Type","module":"rainmaker-workbench","locale":"default"},</v>
      </c>
    </row>
    <row r="1357" customFormat="false" ht="15" hidden="false" customHeight="false" outlineLevel="0" collapsed="false">
      <c r="A1357" s="0" t="s">
        <v>21503</v>
      </c>
      <c r="B1357" s="0" t="s">
        <v>21504</v>
      </c>
      <c r="C1357" s="0" t="s">
        <v>19565</v>
      </c>
      <c r="D1357" s="0" t="s">
        <v>8</v>
      </c>
      <c r="E1357" s="0" t="str">
        <f aca="false">CONCATENATE("{""code"": """,A1357,""",""message"":""",B1357,""",""module"":""",C1357,""",""locale"":""",D1357,"""},")</f>
        <v>{"code": "WS_SERVICES_CALCULATION_WCBILLINGSLAB_FLAT","message":"Flat","module":"rainmaker-workbench","locale":"default"},</v>
      </c>
    </row>
    <row r="1358" customFormat="false" ht="15" hidden="false" customHeight="false" outlineLevel="0" collapsed="false">
      <c r="A1358" s="0" t="s">
        <v>21505</v>
      </c>
      <c r="B1358" s="0" t="s">
        <v>20982</v>
      </c>
      <c r="C1358" s="0" t="s">
        <v>19565</v>
      </c>
      <c r="D1358" s="0" t="s">
        <v>8</v>
      </c>
      <c r="E1358" s="0" t="str">
        <f aca="false">CONCATENATE("{""code"": """,A1358,""",""message"":""",B1358,""",""module"":""",C1358,""",""locale"":""",D1358,"""},")</f>
        <v>{"code": "WS_SERVICES_CALCULATION_WCBILLINGSLAB_FROM","message":"From","module":"rainmaker-workbench","locale":"default"},</v>
      </c>
    </row>
    <row r="1359" customFormat="false" ht="15" hidden="false" customHeight="false" outlineLevel="0" collapsed="false">
      <c r="A1359" s="0" t="s">
        <v>21506</v>
      </c>
      <c r="B1359" s="0" t="s">
        <v>3596</v>
      </c>
      <c r="C1359" s="0" t="s">
        <v>19565</v>
      </c>
      <c r="D1359" s="0" t="s">
        <v>8</v>
      </c>
      <c r="E1359" s="0" t="str">
        <f aca="false">CONCATENATE("{""code"": """,A1359,""",""message"":""",B1359,""",""module"":""",C1359,""",""locale"":""",D1359,"""},")</f>
        <v>{"code": "WS_SERVICES_CALCULATION_WCBILLINGSLAB_GOVERNMENT","message":"Government","module":"rainmaker-workbench","locale":"default"},</v>
      </c>
    </row>
    <row r="1360" customFormat="false" ht="15" hidden="false" customHeight="false" outlineLevel="0" collapsed="false">
      <c r="A1360" s="0" t="s">
        <v>21507</v>
      </c>
      <c r="B1360" s="0" t="s">
        <v>20984</v>
      </c>
      <c r="C1360" s="0" t="s">
        <v>19565</v>
      </c>
      <c r="D1360" s="0" t="s">
        <v>8</v>
      </c>
      <c r="E1360" s="0" t="str">
        <f aca="false">CONCATENATE("{""code"": """,A1360,""",""message"":""",B1360,""",""module"":""",C1360,""",""locale"":""",D1360,"""},")</f>
        <v>{"code": "WS_SERVICES_CALCULATION_WCBILLINGSLAB_ID","message":"ID","module":"rainmaker-workbench","locale":"default"},</v>
      </c>
    </row>
    <row r="1361" customFormat="false" ht="15" hidden="false" customHeight="false" outlineLevel="0" collapsed="false">
      <c r="A1361" s="0" t="s">
        <v>21508</v>
      </c>
      <c r="B1361" s="0" t="s">
        <v>18860</v>
      </c>
      <c r="C1361" s="0" t="s">
        <v>19565</v>
      </c>
      <c r="D1361" s="0" t="s">
        <v>8</v>
      </c>
      <c r="E1361" s="0" t="str">
        <f aca="false">CONCATENATE("{""code"": """,A1361,""",""message"":""",B1361,""",""module"":""",C1361,""",""locale"":""",D1361,"""},")</f>
        <v>{"code": "WS_SERVICES_CALCULATION_WCBILLINGSLAB_METERED","message":"Metered","module":"rainmaker-workbench","locale":"default"},</v>
      </c>
    </row>
    <row r="1362" customFormat="false" ht="15" hidden="false" customHeight="false" outlineLevel="0" collapsed="false">
      <c r="A1362" s="0" t="s">
        <v>21509</v>
      </c>
      <c r="B1362" s="0" t="s">
        <v>20986</v>
      </c>
      <c r="C1362" s="0" t="s">
        <v>19565</v>
      </c>
      <c r="D1362" s="0" t="s">
        <v>8</v>
      </c>
      <c r="E1362" s="0" t="str">
        <f aca="false">CONCATENATE("{""code"": """,A1362,""",""message"":""",B1362,""",""module"":""",C1362,""",""locale"":""",D1362,"""},")</f>
        <v>{"code": "WS_SERVICES_CALCULATION_WCBILLINGSLAB_MINIMUMCHARGE","message":"Minimum Charge","module":"rainmaker-workbench","locale":"default"},</v>
      </c>
    </row>
    <row r="1363" customFormat="false" ht="15" hidden="false" customHeight="false" outlineLevel="0" collapsed="false">
      <c r="A1363" s="0" t="s">
        <v>21510</v>
      </c>
      <c r="B1363" s="0" t="s">
        <v>3870</v>
      </c>
      <c r="C1363" s="0" t="s">
        <v>19565</v>
      </c>
      <c r="D1363" s="0" t="s">
        <v>8</v>
      </c>
      <c r="E1363" s="0" t="str">
        <f aca="false">CONCATENATE("{""code"": """,A1363,""",""message"":""",B1363,""",""module"":""",C1363,""",""locale"":""",D1363,"""},")</f>
        <v>{"code": "WS_SERVICES_CALCULATION_WCBILLINGSLAB_MIXED","message":"Mixed","module":"rainmaker-workbench","locale":"default"},</v>
      </c>
    </row>
    <row r="1364" customFormat="false" ht="15" hidden="false" customHeight="false" outlineLevel="0" collapsed="false">
      <c r="A1364" s="0" t="s">
        <v>21511</v>
      </c>
      <c r="B1364" s="0" t="s">
        <v>18862</v>
      </c>
      <c r="C1364" s="0" t="s">
        <v>19565</v>
      </c>
      <c r="D1364" s="0" t="s">
        <v>8</v>
      </c>
      <c r="E1364" s="0" t="str">
        <f aca="false">CONCATENATE("{""code"": """,A1364,""",""message"":""",B1364,""",""module"":""",C1364,""",""locale"":""",D1364,"""},")</f>
        <v>{"code": "WS_SERVICES_CALCULATION_WCBILLINGSLAB_NONMETERED","message":"Non Metered","module":"rainmaker-workbench","locale":"default"},</v>
      </c>
    </row>
    <row r="1365" customFormat="false" ht="15" hidden="false" customHeight="false" outlineLevel="0" collapsed="false">
      <c r="A1365" s="0" t="s">
        <v>21512</v>
      </c>
      <c r="B1365" s="0" t="s">
        <v>14716</v>
      </c>
      <c r="C1365" s="0" t="s">
        <v>19565</v>
      </c>
      <c r="D1365" s="0" t="s">
        <v>8</v>
      </c>
      <c r="E1365" s="0" t="str">
        <f aca="false">CONCATENATE("{""code"": """,A1365,""",""message"":""",B1365,""",""module"":""",C1365,""",""locale"":""",D1365,"""},")</f>
        <v>{"code": "WS_SERVICES_CALCULATION_WCBILLINGSLAB_NONRESIDENTIAL","message":"Non Residential","module":"rainmaker-workbench","locale":"default"},</v>
      </c>
    </row>
    <row r="1366" customFormat="false" ht="15" hidden="false" customHeight="false" outlineLevel="0" collapsed="false">
      <c r="A1366" s="0" t="s">
        <v>21513</v>
      </c>
      <c r="B1366" s="0" t="s">
        <v>18862</v>
      </c>
      <c r="C1366" s="0" t="s">
        <v>19565</v>
      </c>
      <c r="D1366" s="0" t="s">
        <v>8</v>
      </c>
      <c r="E1366" s="0" t="str">
        <f aca="false">CONCATENATE("{""code"": """,A1366,""",""message"":""",B1366,""",""module"":""",C1366,""",""locale"":""",D1366,"""},")</f>
        <v>{"code": "WS_SERVICES_CALCULATION_WCBILLINGSLAB_NON_METERED","message":"Non Metered","module":"rainmaker-workbench","locale":"default"},</v>
      </c>
    </row>
    <row r="1367" customFormat="false" ht="15" hidden="false" customHeight="false" outlineLevel="0" collapsed="false">
      <c r="A1367" s="0" t="s">
        <v>21514</v>
      </c>
      <c r="B1367" s="0" t="s">
        <v>14716</v>
      </c>
      <c r="C1367" s="0" t="s">
        <v>19565</v>
      </c>
      <c r="D1367" s="0" t="s">
        <v>8</v>
      </c>
      <c r="E1367" s="0" t="str">
        <f aca="false">CONCATENATE("{""code"": """,A1367,""",""message"":""",B1367,""",""module"":""",C1367,""",""locale"":""",D1367,"""},")</f>
        <v>{"code": "WS_SERVICES_CALCULATION_WCBILLINGSLAB_NON_RESIDENTIAL","message":"Non Residential","module":"rainmaker-workbench","locale":"default"},</v>
      </c>
    </row>
    <row r="1368" customFormat="false" ht="15" hidden="false" customHeight="false" outlineLevel="0" collapsed="false">
      <c r="A1368" s="0" t="s">
        <v>21515</v>
      </c>
      <c r="B1368" s="0" t="s">
        <v>10038</v>
      </c>
      <c r="C1368" s="0" t="s">
        <v>19565</v>
      </c>
      <c r="D1368" s="0" t="s">
        <v>8</v>
      </c>
      <c r="E1368" s="0" t="str">
        <f aca="false">CONCATENATE("{""code"": """,A1368,""",""message"":""",B1368,""",""module"":""",C1368,""",""locale"":""",D1368,"""},")</f>
        <v>{"code": "WS_SERVICES_CALCULATION_WCBILLINGSLAB_NO__OF_TAPS","message":"No. of taps","module":"rainmaker-workbench","locale":"default"},</v>
      </c>
    </row>
    <row r="1369" customFormat="false" ht="15" hidden="false" customHeight="false" outlineLevel="0" collapsed="false">
      <c r="A1369" s="0" t="s">
        <v>21516</v>
      </c>
      <c r="B1369" s="0" t="s">
        <v>21517</v>
      </c>
      <c r="C1369" s="0" t="s">
        <v>19565</v>
      </c>
      <c r="D1369" s="0" t="s">
        <v>8</v>
      </c>
      <c r="E1369" s="0" t="str">
        <f aca="false">CONCATENATE("{""code"": """,A1369,""",""message"":""",B1369,""",""module"":""",C1369,""",""locale"":""",D1369,"""},")</f>
        <v>{"code": "WS_SERVICES_CALCULATION_WCBILLINGSLAB_PARTLY_COMMERCIAL","message":"Partly Commercial","module":"rainmaker-workbench","locale":"default"},</v>
      </c>
    </row>
    <row r="1370" customFormat="false" ht="15" hidden="false" customHeight="false" outlineLevel="0" collapsed="false">
      <c r="A1370" s="0" t="s">
        <v>21518</v>
      </c>
      <c r="B1370" s="0" t="s">
        <v>9954</v>
      </c>
      <c r="C1370" s="0" t="s">
        <v>19565</v>
      </c>
      <c r="D1370" s="0" t="s">
        <v>8</v>
      </c>
      <c r="E1370" s="0" t="str">
        <f aca="false">CONCATENATE("{""code"": """,A1370,""",""message"":""",B1370,""",""module"":""",C1370,""",""locale"":""",D1370,"""},")</f>
        <v>{"code": "WS_SERVICES_CALCULATION_WCBILLINGSLAB_PIPE_SIZE","message":"Pipe Size","module":"rainmaker-workbench","locale":"default"},</v>
      </c>
    </row>
    <row r="1371" customFormat="false" ht="15" hidden="false" customHeight="false" outlineLevel="0" collapsed="false">
      <c r="A1371" s="0" t="s">
        <v>21519</v>
      </c>
      <c r="B1371" s="0" t="s">
        <v>21520</v>
      </c>
      <c r="C1371" s="0" t="s">
        <v>19565</v>
      </c>
      <c r="D1371" s="0" t="s">
        <v>8</v>
      </c>
      <c r="E1371" s="0" t="str">
        <f aca="false">CONCATENATE("{""code"": """,A1371,""",""message"":""",B1371,""",""module"":""",C1371,""",""locale"":""",D1371,"""},")</f>
        <v>{"code": "WS_SERVICES_CALCULATION_WCBILLINGSLAB_PUBLICSECTOR","message":"Public Sector","module":"rainmaker-workbench","locale":"default"},</v>
      </c>
    </row>
    <row r="1372" customFormat="false" ht="15" hidden="false" customHeight="false" outlineLevel="0" collapsed="false">
      <c r="A1372" s="0" t="s">
        <v>21521</v>
      </c>
      <c r="B1372" s="0" t="s">
        <v>2135</v>
      </c>
      <c r="C1372" s="0" t="s">
        <v>19565</v>
      </c>
      <c r="D1372" s="0" t="s">
        <v>8</v>
      </c>
      <c r="E1372" s="0" t="str">
        <f aca="false">CONCATENATE("{""code"": """,A1372,""",""message"":""",B1372,""",""module"":""",C1372,""",""locale"":""",D1372,"""},")</f>
        <v>{"code": "WS_SERVICES_CALCULATION_WCBILLINGSLAB_RESIDENTIAL","message":"Residential","module":"rainmaker-workbench","locale":"default"},</v>
      </c>
    </row>
    <row r="1373" customFormat="false" ht="15" hidden="false" customHeight="false" outlineLevel="0" collapsed="false">
      <c r="A1373" s="0" t="s">
        <v>21522</v>
      </c>
      <c r="B1373" s="0" t="s">
        <v>20988</v>
      </c>
      <c r="C1373" s="0" t="s">
        <v>19565</v>
      </c>
      <c r="D1373" s="0" t="s">
        <v>8</v>
      </c>
      <c r="E1373" s="0" t="str">
        <f aca="false">CONCATENATE("{""code"": """,A1373,""",""message"":""",B1373,""",""module"":""",C1373,""",""locale"":""",D1373,"""},")</f>
        <v>{"code": "WS_SERVICES_CALCULATION_WCBILLINGSLAB_SLABS","message":"Slabs","module":"rainmaker-workbench","locale":"default"},</v>
      </c>
    </row>
    <row r="1374" customFormat="false" ht="15" hidden="false" customHeight="false" outlineLevel="0" collapsed="false">
      <c r="A1374" s="0" t="s">
        <v>21523</v>
      </c>
      <c r="B1374" s="0" t="s">
        <v>9766</v>
      </c>
      <c r="C1374" s="0" t="s">
        <v>19565</v>
      </c>
      <c r="D1374" s="0" t="s">
        <v>8</v>
      </c>
      <c r="E1374" s="0" t="str">
        <f aca="false">CONCATENATE("{""code"": """,A1374,""",""message"":""",B1374,""",""module"":""",C1374,""",""locale"":""",D1374,"""},")</f>
        <v>{"code": "WS_SERVICES_CALCULATION_WCBILLINGSLAB_TO","message":"To","module":"rainmaker-workbench","locale":"default"},</v>
      </c>
    </row>
    <row r="1375" customFormat="false" ht="15" hidden="false" customHeight="false" outlineLevel="0" collapsed="false">
      <c r="A1375" s="0" t="s">
        <v>21524</v>
      </c>
      <c r="B1375" s="0" t="s">
        <v>21525</v>
      </c>
      <c r="C1375" s="0" t="s">
        <v>19565</v>
      </c>
      <c r="D1375" s="0" t="s">
        <v>8</v>
      </c>
      <c r="E1375" s="0" t="str">
        <f aca="false">CONCATENATE("{""code"": """,A1375,""",""message"":""",B1375,""",""module"":""",C1375,""",""locale"":""",D1375,"""},")</f>
        <v>{"code": "WS_SERVICES_CALCULATION_WCBILLINGSLAB_WATER_CONSUMPTION","message":"Water Consumption","module":"rainmaker-workbench","locale":"default"},</v>
      </c>
    </row>
    <row r="1376" customFormat="false" ht="15" hidden="false" customHeight="false" outlineLevel="0" collapsed="false">
      <c r="A1376" s="0" t="s">
        <v>21526</v>
      </c>
      <c r="B1376" s="0" t="s">
        <v>21527</v>
      </c>
      <c r="C1376" s="0" t="s">
        <v>19565</v>
      </c>
      <c r="D1376" s="0" t="s">
        <v>8</v>
      </c>
      <c r="E1376" s="0" t="str">
        <f aca="false">CONCATENATE("{""code"": """,A1376,""",""message"":""",B1376,""",""module"":""",C1376,""",""locale"":""",D1376,"""},")</f>
        <v>{"code": "WS_SERVICES_CALCULATION_WS_SERVICES_CALCULATION_SLABS","message":"Slab","module":"rainmaker-workbench","locale":"default"},</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3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ColWidth="8.59765625" defaultRowHeight="15" customHeight="true"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79</v>
      </c>
      <c r="B2" s="0" t="s">
        <v>21528</v>
      </c>
      <c r="C2" s="0" t="s">
        <v>21529</v>
      </c>
      <c r="D2" s="0" t="s">
        <v>8</v>
      </c>
      <c r="E2" s="0" t="str">
        <f aca="false">CONCATENATE("{""code"": """,A2,""",""message"":""",B2,""",""module"":""",C2,""",""locale"":""",D2,"""},")</f>
        <v>{"code": "ACCESSCONTROL_ROLES_ROLES_AIRPORT_AUTHORITY_APPROVER","message":"Airport Authority Approver","module":"rainmaker-hr","locale":"default"},</v>
      </c>
    </row>
    <row r="3" customFormat="false" ht="15" hidden="false" customHeight="false" outlineLevel="0" collapsed="false">
      <c r="A3" s="0" t="s">
        <v>150</v>
      </c>
      <c r="B3" s="0" t="s">
        <v>151</v>
      </c>
      <c r="C3" s="0" t="s">
        <v>21529</v>
      </c>
      <c r="D3" s="0" t="s">
        <v>8</v>
      </c>
      <c r="E3" s="0" t="str">
        <f aca="false">CONCATENATE("{""code"": """,A3,""",""message"":""",B3,""",""module"":""",C3,""",""locale"":""",D3,"""},")</f>
        <v>{"code": "ACCESSCONTROL_ROLES_ROLES_CFC","message":"CFC","module":"rainmaker-hr","locale":"default"},</v>
      </c>
    </row>
    <row r="4" customFormat="false" ht="15" hidden="false" customHeight="false" outlineLevel="0" collapsed="false">
      <c r="A4" s="0" t="s">
        <v>154</v>
      </c>
      <c r="B4" s="0" t="s">
        <v>155</v>
      </c>
      <c r="C4" s="0" t="s">
        <v>21529</v>
      </c>
      <c r="D4" s="0" t="s">
        <v>8</v>
      </c>
      <c r="E4" s="0" t="str">
        <f aca="false">CONCATENATE("{""code"": """,A4,""",""message"":""",B4,""",""module"":""",C4,""",""locale"":""",D4,"""},")</f>
        <v>{"code": "ACCESSCONTROL_ROLES_ROLES_CITY_ADMIN","message":"City Admin","module":"rainmaker-hr","locale":"default"},</v>
      </c>
    </row>
    <row r="5" customFormat="false" ht="15" hidden="false" customHeight="false" outlineLevel="0" collapsed="false">
      <c r="A5" s="0" t="s">
        <v>214</v>
      </c>
      <c r="B5" s="0" t="s">
        <v>215</v>
      </c>
      <c r="C5" s="0" t="s">
        <v>21529</v>
      </c>
      <c r="D5" s="0" t="s">
        <v>8</v>
      </c>
      <c r="E5" s="0" t="str">
        <f aca="false">CONCATENATE("{""code"": """,A5,""",""message"":""",B5,""",""module"":""",C5,""",""locale"":""",D5,"""},")</f>
        <v>{"code": "ACCESSCONTROL_ROLES_ROLES_EMPLOYEE","message":"Employee","module":"rainmaker-hr","locale":"default"},</v>
      </c>
    </row>
    <row r="6" customFormat="false" ht="15" hidden="false" customHeight="false" outlineLevel="0" collapsed="false">
      <c r="A6" s="0" t="s">
        <v>238</v>
      </c>
      <c r="B6" s="0" t="s">
        <v>239</v>
      </c>
      <c r="C6" s="0" t="s">
        <v>21529</v>
      </c>
      <c r="D6" s="0" t="s">
        <v>8</v>
      </c>
      <c r="E6" s="0" t="str">
        <f aca="false">CONCATENATE("{""code"": """,A6,""",""message"":""",B6,""",""module"":""",C6,""",""locale"":""",D6,"""},")</f>
        <v>{"code": "ACCESSCONTROL_ROLES_ROLES_FIRE_NOC_APPROVER","message":"FireNoc Approver","module":"rainmaker-hr","locale":"default"},</v>
      </c>
    </row>
    <row r="7" customFormat="false" ht="15" hidden="false" customHeight="false" outlineLevel="0" collapsed="false">
      <c r="A7" s="0" t="s">
        <v>21530</v>
      </c>
      <c r="B7" s="0" t="s">
        <v>21531</v>
      </c>
      <c r="C7" s="0" t="s">
        <v>21529</v>
      </c>
      <c r="D7" s="0" t="s">
        <v>8</v>
      </c>
      <c r="E7" s="0" t="str">
        <f aca="false">CONCATENATE("{""code"": """,A7,""",""message"":""",B7,""",""module"":""",C7,""",""locale"":""",D7,"""},")</f>
        <v>{"code": "ACCESSCONTROL_ROLES_ROLES_LOC_ADMIN","message":"Localization Admin","module":"rainmaker-hr","locale":"default"},</v>
      </c>
    </row>
    <row r="8" customFormat="false" ht="15" hidden="false" customHeight="false" outlineLevel="0" collapsed="false">
      <c r="A8" s="0" t="s">
        <v>21532</v>
      </c>
      <c r="B8" s="0" t="s">
        <v>21533</v>
      </c>
      <c r="C8" s="0" t="s">
        <v>21529</v>
      </c>
      <c r="D8" s="0" t="s">
        <v>8</v>
      </c>
      <c r="E8" s="0" t="str">
        <f aca="false">CONCATENATE("{""code"": """,A8,""",""message"":""",B8,""",""module"":""",C8,""",""locale"":""",D8,"""},")</f>
        <v>{"code": "ACCESSCONTROL_ROLES_ROLES_MDMS_ADMIN","message":"Workbench MDMS Admin","module":"rainmaker-hr","locale":"default"},</v>
      </c>
    </row>
    <row r="9" customFormat="false" ht="15" hidden="false" customHeight="false" outlineLevel="0" collapsed="false">
      <c r="A9" s="0" t="s">
        <v>21534</v>
      </c>
      <c r="B9" s="0" t="s">
        <v>21535</v>
      </c>
      <c r="C9" s="0" t="s">
        <v>21529</v>
      </c>
      <c r="D9" s="0" t="s">
        <v>8</v>
      </c>
      <c r="E9" s="0" t="str">
        <f aca="false">CONCATENATE("{""code"": """,A9,""",""message"":""",B9,""",""module"":""",C9,""",""locale"":""",D9,"""},")</f>
        <v>{"code": "ACCESSCONTROL_ROLES_ROLES_PT_CEMP","message":"Property Tax Counter Employee","module":"rainmaker-hr","locale":"default"},</v>
      </c>
    </row>
    <row r="10" customFormat="false" ht="15" hidden="false" customHeight="false" outlineLevel="0" collapsed="false">
      <c r="A10" s="0" t="s">
        <v>360</v>
      </c>
      <c r="B10" s="0" t="s">
        <v>361</v>
      </c>
      <c r="C10" s="0" t="s">
        <v>21529</v>
      </c>
      <c r="D10" s="0" t="s">
        <v>8</v>
      </c>
      <c r="E10" s="0" t="str">
        <f aca="false">CONCATENATE("{""code"": """,A10,""",""message"":""",B10,""",""module"":""",C10,""",""locale"":""",D10,"""},")</f>
        <v>{"code": "ACCESSCONTROL_ROLES_ROLES_SUPERUSER","message":"Super User","module":"rainmaker-hr","locale":"default"},</v>
      </c>
    </row>
    <row r="11" customFormat="false" ht="15" hidden="false" customHeight="false" outlineLevel="0" collapsed="false">
      <c r="A11" s="0" t="s">
        <v>21536</v>
      </c>
      <c r="B11" s="0" t="s">
        <v>21537</v>
      </c>
      <c r="C11" s="0" t="s">
        <v>21529</v>
      </c>
      <c r="D11" s="0" t="s">
        <v>8</v>
      </c>
      <c r="E11" s="0" t="str">
        <f aca="false">CONCATENATE("{""code"": """,A11,""",""message"":""",B11,""",""module"":""",C11,""",""locale"":""",D11,"""},")</f>
        <v>{"code": "ACCESSCONTROL_ROLES_ROLES_SW_APPROVER","message":"SW Approver","module":"rainmaker-hr","locale":"default"},</v>
      </c>
    </row>
    <row r="12" customFormat="false" ht="15" hidden="false" customHeight="false" outlineLevel="0" collapsed="false">
      <c r="A12" s="0" t="s">
        <v>21538</v>
      </c>
      <c r="B12" s="0" t="s">
        <v>21539</v>
      </c>
      <c r="C12" s="0" t="s">
        <v>21529</v>
      </c>
      <c r="D12" s="0" t="s">
        <v>8</v>
      </c>
      <c r="E12" s="0" t="str">
        <f aca="false">CONCATENATE("{""code"": """,A12,""",""message"":""",B12,""",""module"":""",C12,""",""locale"":""",D12,"""},")</f>
        <v>{"code": "ACCESSCONTROL_ROLES_ROLES_SW_CEMP","message":"SW Counter Employee","module":"rainmaker-hr","locale":"default"},</v>
      </c>
    </row>
    <row r="13" customFormat="false" ht="15" hidden="false" customHeight="false" outlineLevel="0" collapsed="false">
      <c r="A13" s="0" t="s">
        <v>21540</v>
      </c>
      <c r="B13" s="0" t="s">
        <v>21541</v>
      </c>
      <c r="C13" s="0" t="s">
        <v>21529</v>
      </c>
      <c r="D13" s="0" t="s">
        <v>8</v>
      </c>
      <c r="E13" s="0" t="str">
        <f aca="false">CONCATENATE("{""code"": """,A13,""",""message"":""",B13,""",""module"":""",C13,""",""locale"":""",D13,"""},")</f>
        <v>{"code": "ACCESSCONTROL_ROLES_ROLES_SW_CLERK","message":"SW Clerk","module":"rainmaker-hr","locale":"default"},</v>
      </c>
    </row>
    <row r="14" customFormat="false" ht="15" hidden="false" customHeight="false" outlineLevel="0" collapsed="false">
      <c r="A14" s="0" t="s">
        <v>21542</v>
      </c>
      <c r="B14" s="0" t="s">
        <v>21543</v>
      </c>
      <c r="C14" s="0" t="s">
        <v>21529</v>
      </c>
      <c r="D14" s="0" t="s">
        <v>8</v>
      </c>
      <c r="E14" s="0" t="str">
        <f aca="false">CONCATENATE("{""code"": """,A14,""",""message"":""",B14,""",""module"":""",C14,""",""locale"":""",D14,"""},")</f>
        <v>{"code": "ACCESSCONTROL_ROLES_ROLES_SW_DOC_VERIFIER","message":"SW Doc Verifier","module":"rainmaker-hr","locale":"default"},</v>
      </c>
    </row>
    <row r="15" customFormat="false" ht="15" hidden="false" customHeight="false" outlineLevel="0" collapsed="false">
      <c r="A15" s="0" t="s">
        <v>21544</v>
      </c>
      <c r="B15" s="0" t="s">
        <v>21545</v>
      </c>
      <c r="C15" s="0" t="s">
        <v>21529</v>
      </c>
      <c r="D15" s="0" t="s">
        <v>8</v>
      </c>
      <c r="E15" s="0" t="str">
        <f aca="false">CONCATENATE("{""code"": """,A15,""",""message"":""",B15,""",""module"":""",C15,""",""locale"":""",D15,"""},")</f>
        <v>{"code": "ACCESSCONTROL_ROLES_ROLES_SW_FIELD_INSPECTOR","message":"SW Field Inspector","module":"rainmaker-hr","locale":"default"},</v>
      </c>
    </row>
    <row r="16" customFormat="false" ht="15" hidden="false" customHeight="false" outlineLevel="0" collapsed="false">
      <c r="A16" s="0" t="s">
        <v>364</v>
      </c>
      <c r="B16" s="0" t="s">
        <v>365</v>
      </c>
      <c r="C16" s="0" t="s">
        <v>21529</v>
      </c>
      <c r="D16" s="0" t="s">
        <v>8</v>
      </c>
      <c r="E16" s="0" t="str">
        <f aca="false">CONCATENATE("{""code"": """,A16,""",""message"":""",B16,""",""module"":""",C16,""",""locale"":""",D16,"""},")</f>
        <v>{"code": "ACCESSCONTROL_ROLES_ROLES_SYSTEM","message":"System","module":"rainmaker-hr","locale":"default"},</v>
      </c>
    </row>
    <row r="17" customFormat="false" ht="15" hidden="false" customHeight="false" outlineLevel="0" collapsed="false">
      <c r="A17" s="0" t="s">
        <v>21546</v>
      </c>
      <c r="B17" s="0" t="s">
        <v>21547</v>
      </c>
      <c r="C17" s="0" t="s">
        <v>21529</v>
      </c>
      <c r="D17" s="0" t="s">
        <v>8</v>
      </c>
      <c r="E17" s="0" t="str">
        <f aca="false">CONCATENATE("{""code"": """,A17,""",""message"":""",B17,""",""module"":""",C17,""",""locale"":""",D17,"""},")</f>
        <v>{"code": "ACCESSCONTROL_ROLES_ROLES_WORKFLOW_ADMIN","message":"Workflow Admin","module":"rainmaker-hr","locale":"default"},</v>
      </c>
    </row>
    <row r="18" customFormat="false" ht="15" hidden="false" customHeight="false" outlineLevel="0" collapsed="false">
      <c r="A18" s="0" t="s">
        <v>21548</v>
      </c>
      <c r="B18" s="0" t="s">
        <v>21549</v>
      </c>
      <c r="C18" s="0" t="s">
        <v>21529</v>
      </c>
      <c r="D18" s="0" t="s">
        <v>8</v>
      </c>
      <c r="E18" s="0" t="str">
        <f aca="false">CONCATENATE("{""code"": """,A18,""",""message"":""",B18,""",""module"":""",C18,""",""locale"":""",D18,"""},")</f>
        <v>{"code": "ACCESSCONTROL_ROLES_ROLES_WS_APPROVER","message":"WS Approver","module":"rainmaker-hr","locale":"default"},</v>
      </c>
    </row>
    <row r="19" customFormat="false" ht="15" hidden="false" customHeight="false" outlineLevel="0" collapsed="false">
      <c r="A19" s="0" t="s">
        <v>21550</v>
      </c>
      <c r="B19" s="0" t="s">
        <v>21551</v>
      </c>
      <c r="C19" s="0" t="s">
        <v>21529</v>
      </c>
      <c r="D19" s="0" t="s">
        <v>8</v>
      </c>
      <c r="E19" s="0" t="str">
        <f aca="false">CONCATENATE("{""code"": """,A19,""",""message"":""",B19,""",""module"":""",C19,""",""locale"":""",D19,"""},")</f>
        <v>{"code": "ACCESSCONTROL_ROLES_ROLES_WS_CEMP","message":"WS Counter Employee","module":"rainmaker-hr","locale":"default"},</v>
      </c>
    </row>
    <row r="20" customFormat="false" ht="15" hidden="false" customHeight="false" outlineLevel="0" collapsed="false">
      <c r="A20" s="0" t="s">
        <v>21552</v>
      </c>
      <c r="B20" s="0" t="s">
        <v>21553</v>
      </c>
      <c r="C20" s="0" t="s">
        <v>21529</v>
      </c>
      <c r="D20" s="0" t="s">
        <v>8</v>
      </c>
      <c r="E20" s="0" t="str">
        <f aca="false">CONCATENATE("{""code"": """,A20,""",""message"":""",B20,""",""module"":""",C20,""",""locale"":""",D20,"""},")</f>
        <v>{"code": "ACCESSCONTROL_ROLES_ROLES_WS_CLERK","message":"WS Clerk","module":"rainmaker-hr","locale":"default"},</v>
      </c>
    </row>
    <row r="21" customFormat="false" ht="15" hidden="false" customHeight="false" outlineLevel="0" collapsed="false">
      <c r="A21" s="0" t="s">
        <v>21554</v>
      </c>
      <c r="B21" s="0" t="s">
        <v>21555</v>
      </c>
      <c r="C21" s="0" t="s">
        <v>21529</v>
      </c>
      <c r="D21" s="0" t="s">
        <v>8</v>
      </c>
      <c r="E21" s="0" t="str">
        <f aca="false">CONCATENATE("{""code"": """,A21,""",""message"":""",B21,""",""module"":""",C21,""",""locale"":""",D21,"""},")</f>
        <v>{"code": "ACCESSCONTROL_ROLES_ROLES_WS_DOC_VERIFIER","message":"WS Doc Verifier","module":"rainmaker-hr","locale":"default"},</v>
      </c>
    </row>
    <row r="22" customFormat="false" ht="15" hidden="false" customHeight="false" outlineLevel="0" collapsed="false">
      <c r="A22" s="0" t="s">
        <v>21556</v>
      </c>
      <c r="B22" s="0" t="s">
        <v>21557</v>
      </c>
      <c r="C22" s="0" t="s">
        <v>21529</v>
      </c>
      <c r="D22" s="0" t="s">
        <v>8</v>
      </c>
      <c r="E22" s="0" t="str">
        <f aca="false">CONCATENATE("{""code"": """,A22,""",""message"":""",B22,""",""module"":""",C22,""",""locale"":""",D22,"""},")</f>
        <v>{"code": "ACCESSCONTROL_ROLES_ROLES_WS_FIELD_INSPECTOR","message":"WS Field Inspector","module":"rainmaker-hr","locale":"default"},</v>
      </c>
    </row>
    <row r="23" customFormat="false" ht="15" hidden="false" customHeight="false" outlineLevel="0" collapsed="false">
      <c r="A23" s="0" t="s">
        <v>21558</v>
      </c>
      <c r="B23" s="0" t="s">
        <v>21559</v>
      </c>
      <c r="C23" s="0" t="s">
        <v>21529</v>
      </c>
      <c r="D23" s="0" t="s">
        <v>8</v>
      </c>
      <c r="E23" s="0" t="str">
        <f aca="false">CONCATENATE("{""code"": """,A23,""",""message"":""",B23,""",""module"":""",C23,""",""locale"":""",D23,"""},")</f>
        <v>{"code": "ACTIVATE EMPLOYEE","message":"Activate Employee","module":"rainmaker-hr","locale":"default"},</v>
      </c>
    </row>
    <row r="24" customFormat="false" ht="15" hidden="false" customHeight="false" outlineLevel="0" collapsed="false">
      <c r="A24" s="0" t="s">
        <v>1395</v>
      </c>
      <c r="B24" s="0" t="s">
        <v>1396</v>
      </c>
      <c r="C24" s="0" t="s">
        <v>21529</v>
      </c>
      <c r="D24" s="0" t="s">
        <v>8</v>
      </c>
      <c r="E24" s="0" t="str">
        <f aca="false">CONCATENATE("{""code"": """,A24,""",""message"":""",B24,""",""module"":""",C24,""",""locale"":""",D24,"""},")</f>
        <v>{"code": "ACTIVE_EMPLOYEES","message":"Active Employees","module":"rainmaker-hr","locale":"default"},</v>
      </c>
    </row>
    <row r="25" customFormat="false" ht="15" hidden="false" customHeight="false" outlineLevel="0" collapsed="false">
      <c r="A25" s="0" t="s">
        <v>5128</v>
      </c>
      <c r="B25" s="0" t="s">
        <v>21560</v>
      </c>
      <c r="C25" s="0" t="s">
        <v>21529</v>
      </c>
      <c r="D25" s="0" t="s">
        <v>8</v>
      </c>
      <c r="E25" s="0" t="str">
        <f aca="false">CONCATENATE("{""code"": """,A25,""",""message"":""",B25,""",""module"":""",C25,""",""locale"":""",D25,"""},")</f>
        <v>{"code": "ADMIN","message":"Admin","module":"rainmaker-hr","locale":"default"},</v>
      </c>
    </row>
    <row r="26" customFormat="false" ht="15" hidden="false" customHeight="false" outlineLevel="0" collapsed="false">
      <c r="A26" s="0" t="s">
        <v>21561</v>
      </c>
      <c r="B26" s="0" t="s">
        <v>21562</v>
      </c>
      <c r="C26" s="0" t="s">
        <v>21529</v>
      </c>
      <c r="D26" s="0" t="s">
        <v>8</v>
      </c>
      <c r="E26" s="0" t="str">
        <f aca="false">CONCATENATE("{""code"": """,A26,""",""message"":""",B26,""",""module"":""",C26,""",""locale"":""",D26,"""},")</f>
        <v>{"code": "COMMON_GENDER_NONBINARY","message":"Non Binary","module":"rainmaker-hr","locale":"default"},</v>
      </c>
    </row>
    <row r="27" customFormat="false" ht="15" hidden="false" customHeight="false" outlineLevel="0" collapsed="false">
      <c r="A27" s="0" t="s">
        <v>21563</v>
      </c>
      <c r="B27" s="0" t="s">
        <v>21564</v>
      </c>
      <c r="C27" s="0" t="s">
        <v>21529</v>
      </c>
      <c r="D27" s="0" t="s">
        <v>8</v>
      </c>
      <c r="E27" s="0" t="str">
        <f aca="false">CONCATENATE("{""code"": """,A27,""",""message"":""",B27,""",""module"":""",C27,""",""locale"":""",D27,"""},")</f>
        <v>{"code": "COMMON_GENDER_PREFERNOTTODISCLOSE","message":"Prefer not to disclose","module":"rainmaker-hr","locale":"default"},</v>
      </c>
    </row>
    <row r="28" customFormat="false" ht="15" hidden="false" customHeight="false" outlineLevel="0" collapsed="false">
      <c r="A28" s="0" t="s">
        <v>21565</v>
      </c>
      <c r="B28" s="0" t="s">
        <v>21566</v>
      </c>
      <c r="C28" s="0" t="s">
        <v>21529</v>
      </c>
      <c r="D28" s="0" t="s">
        <v>8</v>
      </c>
      <c r="E28" s="0" t="str">
        <f aca="false">CONCATENATE("{""code"": """,A28,""",""message"":""",B28,""",""module"":""",C28,""",""locale"":""",D28,"""},")</f>
        <v>{"code": "COMMON_MASTERS_DEPARTMENT_ACC","message":"Accounts","module":"rainmaker-hr","locale":"default"},</v>
      </c>
    </row>
    <row r="29" customFormat="false" ht="15" hidden="false" customHeight="false" outlineLevel="0" collapsed="false">
      <c r="A29" s="0" t="s">
        <v>21567</v>
      </c>
      <c r="B29" s="0" t="s">
        <v>474</v>
      </c>
      <c r="C29" s="0" t="s">
        <v>21529</v>
      </c>
      <c r="D29" s="0" t="s">
        <v>8</v>
      </c>
      <c r="E29" s="0" t="str">
        <f aca="false">CONCATENATE("{""code"": """,A29,""",""message"":""",B29,""",""module"":""",C29,""",""locale"":""",D29,"""},")</f>
        <v>{"code": "COMMON_MASTERS_DEPARTMENT_ADM","message":"Administration","module":"rainmaker-hr","locale":"default"},</v>
      </c>
    </row>
    <row r="30" customFormat="false" ht="15" hidden="false" customHeight="false" outlineLevel="0" collapsed="false">
      <c r="A30" s="0" t="s">
        <v>21568</v>
      </c>
      <c r="B30" s="0" t="s">
        <v>21569</v>
      </c>
      <c r="C30" s="0" t="s">
        <v>21529</v>
      </c>
      <c r="D30" s="0" t="s">
        <v>8</v>
      </c>
      <c r="E30" s="0" t="str">
        <f aca="false">CONCATENATE("{""code"": """,A30,""",""message"":""",B30,""",""module"":""",C30,""",""locale"":""",D30,"""},")</f>
        <v>{"code": "COMMON_MASTERS_DEPARTMENT_NULM","message":"National Urban Livelihood Mission","module":"rainmaker-hr","locale":"default"},</v>
      </c>
    </row>
    <row r="31" customFormat="false" ht="15" hidden="false" customHeight="false" outlineLevel="0" collapsed="false">
      <c r="A31" s="0" t="s">
        <v>21570</v>
      </c>
      <c r="B31" s="0" t="s">
        <v>21571</v>
      </c>
      <c r="C31" s="0" t="s">
        <v>21529</v>
      </c>
      <c r="D31" s="0" t="s">
        <v>8</v>
      </c>
      <c r="E31" s="0" t="str">
        <f aca="false">CONCATENATE("{""code"": """,A31,""",""message"":""",B31,""",""module"":""",C31,""",""locale"":""",D31,"""},")</f>
        <v>{"code": "COMMON_MASTERS_DEPARTMENT_PHS","message":"Public Health and Sanitation","module":"rainmaker-hr","locale":"default"},</v>
      </c>
    </row>
    <row r="32" customFormat="false" ht="15" hidden="false" customHeight="false" outlineLevel="0" collapsed="false">
      <c r="A32" s="0" t="s">
        <v>21572</v>
      </c>
      <c r="B32" s="0" t="s">
        <v>21573</v>
      </c>
      <c r="C32" s="0" t="s">
        <v>21529</v>
      </c>
      <c r="D32" s="0" t="s">
        <v>8</v>
      </c>
      <c r="E32" s="0" t="str">
        <f aca="false">CONCATENATE("{""code"": """,A32,""",""message"":""",B32,""",""module"":""",C32,""",""locale"":""",D32,"""},")</f>
        <v>{"code": "COMMON_MASTERS_DEPARTMENT_PR","message":"Public Relations","module":"rainmaker-hr","locale":"default"},</v>
      </c>
    </row>
    <row r="33" customFormat="false" ht="15" hidden="false" customHeight="false" outlineLevel="0" collapsed="false">
      <c r="A33" s="0" t="s">
        <v>21574</v>
      </c>
      <c r="B33" s="0" t="s">
        <v>1421</v>
      </c>
      <c r="C33" s="0" t="s">
        <v>21529</v>
      </c>
      <c r="D33" s="0" t="s">
        <v>8</v>
      </c>
      <c r="E33" s="0" t="str">
        <f aca="false">CONCATENATE("{""code"": """,A33,""",""message"":""",B33,""",""module"":""",C33,""",""locale"":""",D33,"""},")</f>
        <v>{"code": "COMMON_MASTERS_DEPARTMENT_REV","message":"Tax","module":"rainmaker-hr","locale":"default"},</v>
      </c>
    </row>
    <row r="34" customFormat="false" ht="15" hidden="false" customHeight="false" outlineLevel="0" collapsed="false">
      <c r="A34" s="0" t="s">
        <v>21575</v>
      </c>
      <c r="B34" s="0" t="s">
        <v>3218</v>
      </c>
      <c r="C34" s="0" t="s">
        <v>21529</v>
      </c>
      <c r="D34" s="0" t="s">
        <v>8</v>
      </c>
      <c r="E34" s="0" t="str">
        <f aca="false">CONCATENATE("{""code"": """,A34,""",""message"":""",B34,""",""module"":""",C34,""",""locale"":""",D34,"""},")</f>
        <v>{"code": "COMMON_MASTERS_DEPARTMENT_TWP","message":"Town Planning","module":"rainmaker-hr","locale":"default"},</v>
      </c>
    </row>
    <row r="35" customFormat="false" ht="15" hidden="false" customHeight="false" outlineLevel="0" collapsed="false">
      <c r="A35" s="0" t="s">
        <v>21576</v>
      </c>
      <c r="B35" s="0" t="s">
        <v>21577</v>
      </c>
      <c r="C35" s="0" t="s">
        <v>21529</v>
      </c>
      <c r="D35" s="0" t="s">
        <v>8</v>
      </c>
      <c r="E35" s="0" t="str">
        <f aca="false">CONCATENATE("{""code"": """,A35,""",""message"":""",B35,""",""module"":""",C35,""",""locale"":""",D35,"""},")</f>
        <v>{"code": "COMMON_MASTERS_DEPARTMENT_WRK","message":"Works","module":"rainmaker-hr","locale":"default"},</v>
      </c>
    </row>
    <row r="36" customFormat="false" ht="15" hidden="false" customHeight="false" outlineLevel="0" collapsed="false">
      <c r="A36" s="0" t="s">
        <v>21578</v>
      </c>
      <c r="B36" s="0" t="s">
        <v>6097</v>
      </c>
      <c r="C36" s="0" t="s">
        <v>21529</v>
      </c>
      <c r="D36" s="0" t="s">
        <v>8</v>
      </c>
      <c r="E36" s="0" t="str">
        <f aca="false">CONCATENATE("{""code"": """,A36,""",""message"":""",B36,""",""module"":""",C36,""",""locale"":""",D36,"""},")</f>
        <v>{"code": "COMMON_RELATION_FATHER","message":"FATHER","module":"rainmaker-hr","locale":"default"},</v>
      </c>
    </row>
    <row r="37" customFormat="false" ht="15" hidden="false" customHeight="false" outlineLevel="0" collapsed="false">
      <c r="A37" s="0" t="s">
        <v>21579</v>
      </c>
      <c r="B37" s="0" t="s">
        <v>21580</v>
      </c>
      <c r="C37" s="0" t="s">
        <v>21529</v>
      </c>
      <c r="D37" s="0" t="s">
        <v>8</v>
      </c>
      <c r="E37" s="0" t="str">
        <f aca="false">CONCATENATE("{""code"": """,A37,""",""message"":""",B37,""",""module"":""",C37,""",""locale"":""",D37,"""},")</f>
        <v>{"code": "COMMON_RELATION_HUSHBAND","message":"HUSHBAND","module":"rainmaker-hr","locale":"default"},</v>
      </c>
    </row>
    <row r="38" customFormat="false" ht="15" hidden="false" customHeight="false" outlineLevel="0" collapsed="false">
      <c r="A38" s="0" t="s">
        <v>21581</v>
      </c>
      <c r="B38" s="0" t="s">
        <v>21582</v>
      </c>
      <c r="C38" s="0" t="s">
        <v>21529</v>
      </c>
      <c r="D38" s="0" t="s">
        <v>8</v>
      </c>
      <c r="E38" s="0" t="str">
        <f aca="false">CONCATENATE("{""code"": """,A38,""",""message"":""",B38,""",""module"":""",C38,""",""locale"":""",D38,"""},")</f>
        <v>{"code": "CONTRACT","message":"Contract","module":"rainmaker-hr","locale":"default"},</v>
      </c>
    </row>
    <row r="39" customFormat="false" ht="15" hidden="false" customHeight="false" outlineLevel="0" collapsed="false">
      <c r="A39" s="0" t="s">
        <v>4014</v>
      </c>
      <c r="B39" s="0" t="s">
        <v>4015</v>
      </c>
      <c r="C39" s="0" t="s">
        <v>21529</v>
      </c>
      <c r="D39" s="0" t="s">
        <v>8</v>
      </c>
      <c r="E39" s="0" t="str">
        <f aca="false">CONCATENATE("{""code"": """,A39,""",""message"":""",B39,""",""module"":""",C39,""",""locale"":""",D39,"""},")</f>
        <v>{"code": "CORE_COMMON_APPLICANT_NAME_INVALID","message":"Please provide a valid name","module":"rainmaker-hr","locale":"default"},</v>
      </c>
    </row>
    <row r="40" customFormat="false" ht="15" hidden="false" customHeight="false" outlineLevel="0" collapsed="false">
      <c r="A40" s="0" t="s">
        <v>4060</v>
      </c>
      <c r="B40" s="0" t="s">
        <v>21583</v>
      </c>
      <c r="C40" s="0" t="s">
        <v>21529</v>
      </c>
      <c r="D40" s="0" t="s">
        <v>8</v>
      </c>
      <c r="E40" s="0" t="str">
        <f aca="false">CONCATENATE("{""code"": """,A40,""",""message"":""",B40,""",""module"":""",C40,""",""locale"":""",D40,"""},")</f>
        <v>{"code": "CORE_COMMON_MOBILE_ERROR","message":"Please provide a valid Mobile Number","module":"rainmaker-hr","locale":"default"},</v>
      </c>
    </row>
    <row r="41" customFormat="false" ht="15" hidden="false" customHeight="false" outlineLevel="0" collapsed="false">
      <c r="A41" s="0" t="s">
        <v>4210</v>
      </c>
      <c r="B41" s="0" t="s">
        <v>2595</v>
      </c>
      <c r="C41" s="0" t="s">
        <v>21529</v>
      </c>
      <c r="D41" s="0" t="s">
        <v>8</v>
      </c>
      <c r="E41" s="0" t="str">
        <f aca="false">CONCATENATE("{""code"": """,A41,""",""message"":""",B41,""",""module"":""",C41,""",""locale"":""",D41,"""},")</f>
        <v>{"code": "CORE_NO","message":"No","module":"rainmaker-hr","locale":"default"},</v>
      </c>
    </row>
    <row r="42" customFormat="false" ht="15" hidden="false" customHeight="false" outlineLevel="0" collapsed="false">
      <c r="A42" s="0" t="s">
        <v>4263</v>
      </c>
      <c r="B42" s="0" t="s">
        <v>2597</v>
      </c>
      <c r="C42" s="0" t="s">
        <v>21529</v>
      </c>
      <c r="D42" s="0" t="s">
        <v>8</v>
      </c>
      <c r="E42" s="0" t="str">
        <f aca="false">CONCATENATE("{""code"": """,A42,""",""message"":""",B42,""",""module"":""",C42,""",""locale"":""",D42,"""},")</f>
        <v>{"code": "CORE_YES","message":"Yes","module":"rainmaker-hr","locale":"default"},</v>
      </c>
    </row>
    <row r="43" customFormat="false" ht="15" hidden="false" customHeight="false" outlineLevel="0" collapsed="false">
      <c r="A43" s="0" t="s">
        <v>21584</v>
      </c>
      <c r="B43" s="0" t="s">
        <v>21585</v>
      </c>
      <c r="C43" s="0" t="s">
        <v>21529</v>
      </c>
      <c r="D43" s="0" t="s">
        <v>8</v>
      </c>
      <c r="E43" s="0" t="str">
        <f aca="false">CONCATENATE("{""code"": """,A43,""",""message"":""",B43,""",""module"":""",C43,""",""locale"":""",D43,"""},")</f>
        <v>{"code": "CS_COMPLAINT_DETAILS_SUB_COMPLAINT_TYPE","message":"Complaint Sub-Type","module":"rainmaker-hr","locale":"default"},</v>
      </c>
    </row>
    <row r="44" customFormat="false" ht="15" hidden="false" customHeight="false" outlineLevel="0" collapsed="false">
      <c r="A44" s="0" t="s">
        <v>21586</v>
      </c>
      <c r="B44" s="0" t="s">
        <v>3100</v>
      </c>
      <c r="C44" s="0" t="s">
        <v>21529</v>
      </c>
      <c r="D44" s="0" t="s">
        <v>8</v>
      </c>
      <c r="E44" s="0" t="str">
        <f aca="false">CONCATENATE("{""code"": """,A44,""",""message"":""",B44,""",""module"":""",C44,""",""locale"":""",D44,"""},")</f>
        <v>{"code": "CS_COMPLAINT_LOCALITY","message":"Locality","module":"rainmaker-hr","locale":"default"},</v>
      </c>
    </row>
    <row r="45" customFormat="false" ht="15" hidden="false" customHeight="false" outlineLevel="0" collapsed="false">
      <c r="A45" s="0" t="s">
        <v>21587</v>
      </c>
      <c r="B45" s="0" t="s">
        <v>4026</v>
      </c>
      <c r="C45" s="0" t="s">
        <v>21529</v>
      </c>
      <c r="D45" s="0" t="s">
        <v>8</v>
      </c>
      <c r="E45" s="0" t="str">
        <f aca="false">CONCATENATE("{""code"": """,A45,""",""message"":""",B45,""",""module"":""",C45,""",""locale"":""",D45,"""},")</f>
        <v>{"code": "CS_COMPLAINT_SELECT_CITY","message":"City","module":"rainmaker-hr","locale":"default"},</v>
      </c>
    </row>
    <row r="46" customFormat="false" ht="15" hidden="false" customHeight="false" outlineLevel="0" collapsed="false">
      <c r="A46" s="0" t="s">
        <v>21588</v>
      </c>
      <c r="B46" s="0" t="s">
        <v>21589</v>
      </c>
      <c r="C46" s="0" t="s">
        <v>21529</v>
      </c>
      <c r="D46" s="0" t="s">
        <v>8</v>
      </c>
      <c r="E46" s="0" t="str">
        <f aca="false">CONCATENATE("{""code"": """,A46,""",""message"":""",B46,""",""module"":""",C46,""",""locale"":""",D46,"""},")</f>
        <v>{"code": "DAILYWAGES","message":"Dailywages","module":"rainmaker-hr","locale":"default"},</v>
      </c>
    </row>
    <row r="47" customFormat="false" ht="15" hidden="false" customHeight="false" outlineLevel="0" collapsed="false">
      <c r="A47" s="0" t="s">
        <v>21590</v>
      </c>
      <c r="B47" s="0" t="s">
        <v>21591</v>
      </c>
      <c r="C47" s="0" t="s">
        <v>21529</v>
      </c>
      <c r="D47" s="0" t="s">
        <v>8</v>
      </c>
      <c r="E47" s="0" t="str">
        <f aca="false">CONCATENATE("{""code"": """,A47,""",""message"":""",B47,""",""module"":""",C47,""",""locale"":""",D47,"""},")</f>
        <v>{"code": "DEPUTATION","message":"Deputation","module":"rainmaker-hr","locale":"default"},</v>
      </c>
    </row>
    <row r="48" customFormat="false" ht="15" hidden="false" customHeight="false" outlineLevel="0" collapsed="false">
      <c r="A48" s="0" t="s">
        <v>21592</v>
      </c>
      <c r="B48" s="0" t="s">
        <v>21593</v>
      </c>
      <c r="C48" s="0" t="s">
        <v>21529</v>
      </c>
      <c r="D48" s="0" t="s">
        <v>8</v>
      </c>
      <c r="E48" s="0" t="str">
        <f aca="false">CONCATENATE("{""code"": """,A48,""",""message"":""",B48,""",""module"":""",C48,""",""locale"":""",D48,"""},")</f>
        <v>{"code": "EGOV_HRMS_DEACTIVATIONREASON_ORDERBYCOMMISSIONER","message":"Order by Commissioner","module":"rainmaker-hr","locale":"default"},</v>
      </c>
    </row>
    <row r="49" customFormat="false" ht="15" hidden="false" customHeight="false" outlineLevel="0" collapsed="false">
      <c r="A49" s="0" t="s">
        <v>21594</v>
      </c>
      <c r="B49" s="0" t="s">
        <v>1614</v>
      </c>
      <c r="C49" s="0" t="s">
        <v>21529</v>
      </c>
      <c r="D49" s="0" t="s">
        <v>8</v>
      </c>
      <c r="E49" s="0" t="str">
        <f aca="false">CONCATENATE("{""code"": """,A49,""",""message"":""",B49,""",""module"":""",C49,""",""locale"":""",D49,"""},")</f>
        <v>{"code": "EGOV_HRMS_DEACTIVATIONREASON_OTHERS","message":"Others","module":"rainmaker-hr","locale":"default"},</v>
      </c>
    </row>
    <row r="50" customFormat="false" ht="15" hidden="false" customHeight="false" outlineLevel="0" collapsed="false">
      <c r="A50" s="0" t="s">
        <v>21595</v>
      </c>
      <c r="B50" s="0" t="s">
        <v>21596</v>
      </c>
      <c r="C50" s="0" t="s">
        <v>21529</v>
      </c>
      <c r="D50" s="0" t="s">
        <v>8</v>
      </c>
      <c r="E50" s="0" t="str">
        <f aca="false">CONCATENATE("{""code"": """,A50,""",""message"":""",B50,""",""module"":""",C50,""",""locale"":""",D50,"""},")</f>
        <v>{"code": "EGOV_HRMS_DEGREE_10+2_EQUIVALENTDIPLOMA","message":"10+2/EQUIVALENTDIPLOMA","module":"rainmaker-hr","locale":"default"},</v>
      </c>
    </row>
    <row r="51" customFormat="false" ht="15" hidden="false" customHeight="false" outlineLevel="0" collapsed="false">
      <c r="A51" s="0" t="s">
        <v>21597</v>
      </c>
      <c r="B51" s="0" t="s">
        <v>21598</v>
      </c>
      <c r="C51" s="0" t="s">
        <v>21529</v>
      </c>
      <c r="D51" s="0" t="s">
        <v>8</v>
      </c>
      <c r="E51" s="0" t="str">
        <f aca="false">CONCATENATE("{""code"": """,A51,""",""message"":""",B51,""",""module"":""",C51,""",""locale"":""",D51,"""},")</f>
        <v>{"code": "EGOV_HRMS_DEGREE_B_A_B_SC__B_COM_BBA","message":"B.A/B.SC./B.COM/BBA","module":"rainmaker-hr","locale":"default"},</v>
      </c>
    </row>
    <row r="52" customFormat="false" ht="15" hidden="false" customHeight="false" outlineLevel="0" collapsed="false">
      <c r="A52" s="0" t="s">
        <v>21599</v>
      </c>
      <c r="B52" s="0" t="s">
        <v>21600</v>
      </c>
      <c r="C52" s="0" t="s">
        <v>21529</v>
      </c>
      <c r="D52" s="0" t="s">
        <v>8</v>
      </c>
      <c r="E52" s="0" t="str">
        <f aca="false">CONCATENATE("{""code"": """,A52,""",""message"":""",B52,""",""module"":""",C52,""",""locale"":""",D52,"""},")</f>
        <v>{"code": "EGOV_HRMS_DEGREE_B_E_B_TECH_","message":"B.E/B.TECH.","module":"rainmaker-hr","locale":"default"},</v>
      </c>
    </row>
    <row r="53" customFormat="false" ht="15" hidden="false" customHeight="false" outlineLevel="0" collapsed="false">
      <c r="A53" s="0" t="s">
        <v>21601</v>
      </c>
      <c r="B53" s="0" t="s">
        <v>21602</v>
      </c>
      <c r="C53" s="0" t="s">
        <v>21529</v>
      </c>
      <c r="D53" s="0" t="s">
        <v>8</v>
      </c>
      <c r="E53" s="0" t="str">
        <f aca="false">CONCATENATE("{""code"": """,A53,""",""message"":""",B53,""",""module"":""",C53,""",""locale"":""",D53,"""},")</f>
        <v>{"code": "EGOV_HRMS_DEGREE_DOCTORATE","message":"DOCTORATE","module":"rainmaker-hr","locale":"default"},</v>
      </c>
    </row>
    <row r="54" customFormat="false" ht="15" hidden="false" customHeight="false" outlineLevel="0" collapsed="false">
      <c r="A54" s="0" t="s">
        <v>21603</v>
      </c>
      <c r="B54" s="0" t="s">
        <v>21604</v>
      </c>
      <c r="C54" s="0" t="s">
        <v>21529</v>
      </c>
      <c r="D54" s="0" t="s">
        <v>8</v>
      </c>
      <c r="E54" s="0" t="str">
        <f aca="false">CONCATENATE("{""code"": """,A54,""",""message"":""",B54,""",""module"":""",C54,""",""locale"":""",D54,"""},")</f>
        <v>{"code": "EGOV_HRMS_DEGREE_LLB_LLM","message":"LLB/LLM","module":"rainmaker-hr","locale":"default"},</v>
      </c>
    </row>
    <row r="55" customFormat="false" ht="15" hidden="false" customHeight="false" outlineLevel="0" collapsed="false">
      <c r="A55" s="0" t="s">
        <v>21605</v>
      </c>
      <c r="B55" s="0" t="s">
        <v>21606</v>
      </c>
      <c r="C55" s="0" t="s">
        <v>21529</v>
      </c>
      <c r="D55" s="0" t="s">
        <v>8</v>
      </c>
      <c r="E55" s="0" t="str">
        <f aca="false">CONCATENATE("{""code"": """,A55,""",""message"":""",B55,""",""module"":""",C55,""",""locale"":""",D55,"""},")</f>
        <v>{"code": "EGOV_HRMS_DEGREE_MATRICULATION","message":"MATRICULATION","module":"rainmaker-hr","locale":"default"},</v>
      </c>
    </row>
    <row r="56" customFormat="false" ht="15" hidden="false" customHeight="false" outlineLevel="0" collapsed="false">
      <c r="A56" s="0" t="s">
        <v>21607</v>
      </c>
      <c r="B56" s="0" t="s">
        <v>21608</v>
      </c>
      <c r="C56" s="0" t="s">
        <v>21529</v>
      </c>
      <c r="D56" s="0" t="s">
        <v>8</v>
      </c>
      <c r="E56" s="0" t="str">
        <f aca="false">CONCATENATE("{""code"": """,A56,""",""message"":""",B56,""",""module"":""",C56,""",""locale"":""",D56,"""},")</f>
        <v>{"code": "EGOV_HRMS_DEGREE_MBA_PGDM","message":"MBA/PGDM","module":"rainmaker-hr","locale":"default"},</v>
      </c>
    </row>
    <row r="57" customFormat="false" ht="15" hidden="false" customHeight="false" outlineLevel="0" collapsed="false">
      <c r="A57" s="0" t="s">
        <v>21609</v>
      </c>
      <c r="B57" s="0" t="s">
        <v>21610</v>
      </c>
      <c r="C57" s="0" t="s">
        <v>21529</v>
      </c>
      <c r="D57" s="0" t="s">
        <v>8</v>
      </c>
      <c r="E57" s="0" t="str">
        <f aca="false">CONCATENATE("{""code"": """,A57,""",""message"":""",B57,""",""module"":""",C57,""",""locale"":""",D57,"""},")</f>
        <v>{"code": "EGOV_HRMS_DEGREE_M_A_M_COM__M_SC_","message":"M.A/M.COM./M.SC.","module":"rainmaker-hr","locale":"default"},</v>
      </c>
    </row>
    <row r="58" customFormat="false" ht="15" hidden="false" customHeight="false" outlineLevel="0" collapsed="false">
      <c r="A58" s="0" t="s">
        <v>21611</v>
      </c>
      <c r="B58" s="0" t="s">
        <v>21612</v>
      </c>
      <c r="C58" s="0" t="s">
        <v>21529</v>
      </c>
      <c r="D58" s="0" t="s">
        <v>8</v>
      </c>
      <c r="E58" s="0" t="str">
        <f aca="false">CONCATENATE("{""code"": """,A58,""",""message"":""",B58,""",""module"":""",C58,""",""locale"":""",D58,"""},")</f>
        <v>{"code": "EGOV_HRMS_DEGREE_M_E_M_TECH_","message":"M.E/M.TECH.","module":"rainmaker-hr","locale":"default"},</v>
      </c>
    </row>
    <row r="59" customFormat="false" ht="15" hidden="false" customHeight="false" outlineLevel="0" collapsed="false">
      <c r="A59" s="0" t="s">
        <v>21613</v>
      </c>
      <c r="B59" s="0" t="s">
        <v>3711</v>
      </c>
      <c r="C59" s="0" t="s">
        <v>21529</v>
      </c>
      <c r="D59" s="0" t="s">
        <v>8</v>
      </c>
      <c r="E59" s="0" t="str">
        <f aca="false">CONCATENATE("{""code"": """,A59,""",""message"":""",B59,""",""module"":""",C59,""",""locale"":""",D59,"""},")</f>
        <v>{"code": "EGOV_HRMS_DEGREE_OTHER","message":"OTHER","module":"rainmaker-hr","locale":"default"},</v>
      </c>
    </row>
    <row r="60" customFormat="false" ht="15" hidden="false" customHeight="false" outlineLevel="0" collapsed="false">
      <c r="A60" s="0" t="s">
        <v>21614</v>
      </c>
      <c r="B60" s="0" t="s">
        <v>21615</v>
      </c>
      <c r="C60" s="0" t="s">
        <v>21529</v>
      </c>
      <c r="D60" s="0" t="s">
        <v>8</v>
      </c>
      <c r="E60" s="0" t="str">
        <f aca="false">CONCATENATE("{""code"": """,A60,""",""message"":""",B60,""",""module"":""",C60,""",""locale"":""",D60,"""},")</f>
        <v>{"code": "EGOV_HRMS_EMPLOYEESTATUS_DECEASED","message":"DECEASED","module":"rainmaker-hr","locale":"default"},</v>
      </c>
    </row>
    <row r="61" customFormat="false" ht="15" hidden="false" customHeight="false" outlineLevel="0" collapsed="false">
      <c r="A61" s="0" t="s">
        <v>21616</v>
      </c>
      <c r="B61" s="0" t="s">
        <v>21617</v>
      </c>
      <c r="C61" s="0" t="s">
        <v>21529</v>
      </c>
      <c r="D61" s="0" t="s">
        <v>8</v>
      </c>
      <c r="E61" s="0" t="str">
        <f aca="false">CONCATENATE("{""code"": """,A61,""",""message"":""",B61,""",""module"":""",C61,""",""locale"":""",D61,"""},")</f>
        <v>{"code": "EGOV_HRMS_EMPLOYEESTATUS_EMPLOYED","message":"EMPLOYED","module":"rainmaker-hr","locale":"default"},</v>
      </c>
    </row>
    <row r="62" customFormat="false" ht="15" hidden="false" customHeight="false" outlineLevel="0" collapsed="false">
      <c r="A62" s="0" t="s">
        <v>21618</v>
      </c>
      <c r="B62" s="0" t="s">
        <v>21619</v>
      </c>
      <c r="C62" s="0" t="s">
        <v>21529</v>
      </c>
      <c r="D62" s="0" t="s">
        <v>8</v>
      </c>
      <c r="E62" s="0" t="str">
        <f aca="false">CONCATENATE("{""code"": """,A62,""",""message"":""",B62,""",""module"":""",C62,""",""locale"":""",D62,"""},")</f>
        <v>{"code": "EGOV_HRMS_EMPLOYEESTATUS_RESIGNED","message":"RESIGNED","module":"rainmaker-hr","locale":"default"},</v>
      </c>
    </row>
    <row r="63" customFormat="false" ht="15" hidden="false" customHeight="false" outlineLevel="0" collapsed="false">
      <c r="A63" s="0" t="s">
        <v>21620</v>
      </c>
      <c r="B63" s="0" t="s">
        <v>21621</v>
      </c>
      <c r="C63" s="0" t="s">
        <v>21529</v>
      </c>
      <c r="D63" s="0" t="s">
        <v>8</v>
      </c>
      <c r="E63" s="0" t="str">
        <f aca="false">CONCATENATE("{""code"": """,A63,""",""message"":""",B63,""",""module"":""",C63,""",""locale"":""",D63,"""},")</f>
        <v>{"code": "EGOV_HRMS_EMPLOYEESTATUS_RETIRED","message":"RETIRED","module":"rainmaker-hr","locale":"default"},</v>
      </c>
    </row>
    <row r="64" customFormat="false" ht="15" hidden="false" customHeight="false" outlineLevel="0" collapsed="false">
      <c r="A64" s="0" t="s">
        <v>21622</v>
      </c>
      <c r="B64" s="0" t="s">
        <v>21623</v>
      </c>
      <c r="C64" s="0" t="s">
        <v>21529</v>
      </c>
      <c r="D64" s="0" t="s">
        <v>8</v>
      </c>
      <c r="E64" s="0" t="str">
        <f aca="false">CONCATENATE("{""code"": """,A64,""",""message"":""",B64,""",""module"":""",C64,""",""locale"":""",D64,"""},")</f>
        <v>{"code": "EGOV_HRMS_EMPLOYEESTATUS_SUSPENDED","message":"SUSPENDED","module":"rainmaker-hr","locale":"default"},</v>
      </c>
    </row>
    <row r="65" customFormat="false" ht="15" hidden="false" customHeight="false" outlineLevel="0" collapsed="false">
      <c r="A65" s="0" t="s">
        <v>21624</v>
      </c>
      <c r="B65" s="0" t="s">
        <v>21625</v>
      </c>
      <c r="C65" s="0" t="s">
        <v>21529</v>
      </c>
      <c r="D65" s="0" t="s">
        <v>8</v>
      </c>
      <c r="E65" s="0" t="str">
        <f aca="false">CONCATENATE("{""code"": """,A65,""",""message"":""",B65,""",""module"":""",C65,""",""locale"":""",D65,"""},")</f>
        <v>{"code": "EGOV_HRMS_EMPLOYEESTATUS_TERMINATED","message":"TERMINATED","module":"rainmaker-hr","locale":"default"},</v>
      </c>
    </row>
    <row r="66" customFormat="false" ht="15" hidden="false" customHeight="false" outlineLevel="0" collapsed="false">
      <c r="A66" s="0" t="s">
        <v>21626</v>
      </c>
      <c r="B66" s="0" t="s">
        <v>21627</v>
      </c>
      <c r="C66" s="0" t="s">
        <v>21529</v>
      </c>
      <c r="D66" s="0" t="s">
        <v>8</v>
      </c>
      <c r="E66" s="0" t="str">
        <f aca="false">CONCATENATE("{""code"": """,A66,""",""message"":""",B66,""",""module"":""",C66,""",""locale"":""",D66,"""},")</f>
        <v>{"code": "EGOV_HRMS_EMPLOYEESTATUS_TRANSFERRED","message":"TRANSFERRED","module":"rainmaker-hr","locale":"default"},</v>
      </c>
    </row>
    <row r="67" customFormat="false" ht="15" hidden="false" customHeight="false" outlineLevel="0" collapsed="false">
      <c r="A67" s="0" t="s">
        <v>21628</v>
      </c>
      <c r="B67" s="0" t="s">
        <v>21581</v>
      </c>
      <c r="C67" s="0" t="s">
        <v>21529</v>
      </c>
      <c r="D67" s="0" t="s">
        <v>8</v>
      </c>
      <c r="E67" s="0" t="str">
        <f aca="false">CONCATENATE("{""code"": """,A67,""",""message"":""",B67,""",""module"":""",C67,""",""locale"":""",D67,"""},")</f>
        <v>{"code": "EGOV_HRMS_EMPLOYEETYPE_CONTRACT","message":"CONTRACT","module":"rainmaker-hr","locale":"default"},</v>
      </c>
    </row>
    <row r="68" customFormat="false" ht="15" hidden="false" customHeight="false" outlineLevel="0" collapsed="false">
      <c r="A68" s="0" t="s">
        <v>21629</v>
      </c>
      <c r="B68" s="0" t="s">
        <v>21588</v>
      </c>
      <c r="C68" s="0" t="s">
        <v>21529</v>
      </c>
      <c r="D68" s="0" t="s">
        <v>8</v>
      </c>
      <c r="E68" s="0" t="str">
        <f aca="false">CONCATENATE("{""code"": """,A68,""",""message"":""",B68,""",""module"":""",C68,""",""locale"":""",D68,"""},")</f>
        <v>{"code": "EGOV_HRMS_EMPLOYEETYPE_DAILYWAGES","message":"DAILYWAGES","module":"rainmaker-hr","locale":"default"},</v>
      </c>
    </row>
    <row r="69" customFormat="false" ht="15" hidden="false" customHeight="false" outlineLevel="0" collapsed="false">
      <c r="A69" s="0" t="s">
        <v>21630</v>
      </c>
      <c r="B69" s="0" t="s">
        <v>21590</v>
      </c>
      <c r="C69" s="0" t="s">
        <v>21529</v>
      </c>
      <c r="D69" s="0" t="s">
        <v>8</v>
      </c>
      <c r="E69" s="0" t="str">
        <f aca="false">CONCATENATE("{""code"": """,A69,""",""message"":""",B69,""",""module"":""",C69,""",""locale"":""",D69,"""},")</f>
        <v>{"code": "EGOV_HRMS_EMPLOYEETYPE_DEPUTATION","message":"DEPUTATION","module":"rainmaker-hr","locale":"default"},</v>
      </c>
    </row>
    <row r="70" customFormat="false" ht="15" hidden="false" customHeight="false" outlineLevel="0" collapsed="false">
      <c r="A70" s="0" t="s">
        <v>21631</v>
      </c>
      <c r="B70" s="0" t="s">
        <v>21632</v>
      </c>
      <c r="C70" s="0" t="s">
        <v>21529</v>
      </c>
      <c r="D70" s="0" t="s">
        <v>8</v>
      </c>
      <c r="E70" s="0" t="str">
        <f aca="false">CONCATENATE("{""code"": """,A70,""",""message"":""",B70,""",""module"":""",C70,""",""locale"":""",D70,"""},")</f>
        <v>{"code": "EGOV_HRMS_EMPLOYEETYPE_PERMANENT","message":"PERMANENT","module":"rainmaker-hr","locale":"default"},</v>
      </c>
    </row>
    <row r="71" customFormat="false" ht="15" hidden="false" customHeight="false" outlineLevel="0" collapsed="false">
      <c r="A71" s="0" t="s">
        <v>21633</v>
      </c>
      <c r="B71" s="0" t="s">
        <v>21634</v>
      </c>
      <c r="C71" s="0" t="s">
        <v>21529</v>
      </c>
      <c r="D71" s="0" t="s">
        <v>8</v>
      </c>
      <c r="E71" s="0" t="str">
        <f aca="false">CONCATENATE("{""code"": """,A71,""",""message"":""",B71,""",""module"":""",C71,""",""locale"":""",D71,"""},")</f>
        <v>{"code": "EGOV_HRMS_EMPLOYEETYPE_TEMPORARY","message":"TEMPORARY","module":"rainmaker-hr","locale":"default"},</v>
      </c>
    </row>
    <row r="72" customFormat="false" ht="15" hidden="false" customHeight="false" outlineLevel="0" collapsed="false">
      <c r="A72" s="0" t="s">
        <v>21635</v>
      </c>
      <c r="B72" s="0" t="s">
        <v>21636</v>
      </c>
      <c r="C72" s="0" t="s">
        <v>21529</v>
      </c>
      <c r="D72" s="0" t="s">
        <v>8</v>
      </c>
      <c r="E72" s="0" t="str">
        <f aca="false">CONCATENATE("{""code"": """,A72,""",""message"":""",B72,""",""module"":""",C72,""",""locale"":""",D72,"""},")</f>
        <v>{"code": "EGOV_HRMS_EMPLOYMENTTEST_APTITUDETEST","message":"APTITUDE TEST","module":"rainmaker-hr","locale":"default"},</v>
      </c>
    </row>
    <row r="73" customFormat="false" ht="15" hidden="false" customHeight="false" outlineLevel="0" collapsed="false">
      <c r="A73" s="0" t="s">
        <v>21637</v>
      </c>
      <c r="B73" s="0" t="s">
        <v>21638</v>
      </c>
      <c r="C73" s="0" t="s">
        <v>21529</v>
      </c>
      <c r="D73" s="0" t="s">
        <v>8</v>
      </c>
      <c r="E73" s="0" t="str">
        <f aca="false">CONCATENATE("{""code"": """,A73,""",""message"":""",B73,""",""module"":""",C73,""",""locale"":""",D73,"""},")</f>
        <v>{"code": "EGOV_HRMS_EMPLOYMENTTEST_MAINS","message":"MAINS","module":"rainmaker-hr","locale":"default"},</v>
      </c>
    </row>
    <row r="74" customFormat="false" ht="15" hidden="false" customHeight="false" outlineLevel="0" collapsed="false">
      <c r="A74" s="0" t="s">
        <v>21639</v>
      </c>
      <c r="B74" s="0" t="s">
        <v>21640</v>
      </c>
      <c r="C74" s="0" t="s">
        <v>21529</v>
      </c>
      <c r="D74" s="0" t="s">
        <v>8</v>
      </c>
      <c r="E74" s="0" t="str">
        <f aca="false">CONCATENATE("{""code"": """,A74,""",""message"":""",B74,""",""module"":""",C74,""",""locale"":""",D74,"""},")</f>
        <v>{"code": "EGOV_HRMS_EMPLOYMENTTEST_PRELIMS","message":"PRELIMS","module":"rainmaker-hr","locale":"default"},</v>
      </c>
    </row>
    <row r="75" customFormat="false" ht="15" hidden="false" customHeight="false" outlineLevel="0" collapsed="false">
      <c r="A75" s="0" t="s">
        <v>21641</v>
      </c>
      <c r="B75" s="0" t="s">
        <v>21642</v>
      </c>
      <c r="C75" s="0" t="s">
        <v>21529</v>
      </c>
      <c r="D75" s="0" t="s">
        <v>8</v>
      </c>
      <c r="E75" s="0" t="str">
        <f aca="false">CONCATENATE("{""code"": """,A75,""",""message"":""",B75,""",""module"":""",C75,""",""locale"":""",D75,"""},")</f>
        <v>{"code": "EGOV_HRMS_SPECALIZATION_ARTS","message":"Arts","module":"rainmaker-hr","locale":"default"},</v>
      </c>
    </row>
    <row r="76" customFormat="false" ht="15" hidden="false" customHeight="false" outlineLevel="0" collapsed="false">
      <c r="A76" s="0" t="s">
        <v>21643</v>
      </c>
      <c r="B76" s="0" t="s">
        <v>21644</v>
      </c>
      <c r="C76" s="0" t="s">
        <v>21529</v>
      </c>
      <c r="D76" s="0" t="s">
        <v>8</v>
      </c>
      <c r="E76" s="0" t="str">
        <f aca="false">CONCATENATE("{""code"": """,A76,""",""message"":""",B76,""",""module"":""",C76,""",""locale"":""",D76,"""},")</f>
        <v>{"code": "EGOV_HRMS_SPECALIZATION_SCIENCE","message":"Science","module":"rainmaker-hr","locale":"default"},</v>
      </c>
    </row>
    <row r="77" customFormat="false" ht="15" hidden="false" customHeight="false" outlineLevel="0" collapsed="false">
      <c r="A77" s="0" t="s">
        <v>21645</v>
      </c>
      <c r="B77" s="0" t="s">
        <v>21646</v>
      </c>
      <c r="C77" s="0" t="s">
        <v>21529</v>
      </c>
      <c r="D77" s="0" t="s">
        <v>8</v>
      </c>
      <c r="E77" s="0" t="str">
        <f aca="false">CONCATENATE("{""code"": """,A77,""",""message"":""",B77,""",""module"":""",C77,""",""locale"":""",D77,"""},")</f>
        <v>{"code": "EMPLOYEE_RESPONSE_ACTIVATION_ACTION","message":"Employee Reactivated Successfully","module":"rainmaker-hr","locale":"default"},</v>
      </c>
    </row>
    <row r="78" customFormat="false" ht="15" hidden="false" customHeight="false" outlineLevel="0" collapsed="false">
      <c r="A78" s="0" t="s">
        <v>21647</v>
      </c>
      <c r="B78" s="0" t="s">
        <v>21648</v>
      </c>
      <c r="C78" s="0" t="s">
        <v>21529</v>
      </c>
      <c r="D78" s="0" t="s">
        <v>8</v>
      </c>
      <c r="E78" s="0" t="str">
        <f aca="false">CONCATENATE("{""code"": """,A78,""",""message"":""",B78,""",""module"":""",C78,""",""locale"":""",D78,"""},")</f>
        <v>{"code": "EMPLOYEE_RESPONSE_CREATE_ACTION","message":"Employee Created Successfully","module":"rainmaker-hr","locale":"default"},</v>
      </c>
    </row>
    <row r="79" customFormat="false" ht="15" hidden="false" customHeight="false" outlineLevel="0" collapsed="false">
      <c r="A79" s="0" t="s">
        <v>21649</v>
      </c>
      <c r="B79" s="0" t="s">
        <v>21650</v>
      </c>
      <c r="C79" s="0" t="s">
        <v>21529</v>
      </c>
      <c r="D79" s="0" t="s">
        <v>8</v>
      </c>
      <c r="E79" s="0" t="str">
        <f aca="false">CONCATENATE("{""code"": """,A79,""",""message"":""",B79,""",""module"":""",C79,""",""locale"":""",D79,"""},")</f>
        <v>{"code": "EMPLOYEE_RESPONSE_CREATE_ACTION_ERROR","message":"Employee Creation Failed","module":"rainmaker-hr","locale":"default"},</v>
      </c>
    </row>
    <row r="80" customFormat="false" ht="15" hidden="false" customHeight="false" outlineLevel="0" collapsed="false">
      <c r="A80" s="0" t="s">
        <v>21651</v>
      </c>
      <c r="B80" s="0" t="s">
        <v>21652</v>
      </c>
      <c r="C80" s="0" t="s">
        <v>21529</v>
      </c>
      <c r="D80" s="0" t="s">
        <v>8</v>
      </c>
      <c r="E80" s="0" t="str">
        <f aca="false">CONCATENATE("{""code"": """,A80,""",""message"":""",B80,""",""module"":""",C80,""",""locale"":""",D80,"""},")</f>
        <v>{"code": "EMPLOYEE_RESPONSE_CREATE_LABEL","message":"Employee ID","module":"rainmaker-hr","locale":"default"},</v>
      </c>
    </row>
    <row r="81" customFormat="false" ht="15" hidden="false" customHeight="false" outlineLevel="0" collapsed="false">
      <c r="A81" s="0" t="s">
        <v>21653</v>
      </c>
      <c r="B81" s="0" t="s">
        <v>21654</v>
      </c>
      <c r="C81" s="0" t="s">
        <v>21529</v>
      </c>
      <c r="D81" s="0" t="s">
        <v>8</v>
      </c>
      <c r="E81" s="0" t="str">
        <f aca="false">CONCATENATE("{""code"": """,A81,""",""message"":""",B81,""",""module"":""",C81,""",""locale"":""",D81,"""},")</f>
        <v>{"code": "EMPLOYEE_RESPONSE_DEACTIVATION_ACTION","message":"Employee Deactivated Successfully","module":"rainmaker-hr","locale":"default"},</v>
      </c>
    </row>
    <row r="82" customFormat="false" ht="15" hidden="false" customHeight="false" outlineLevel="0" collapsed="false">
      <c r="A82" s="0" t="s">
        <v>21655</v>
      </c>
      <c r="B82" s="0" t="s">
        <v>21656</v>
      </c>
      <c r="C82" s="0" t="s">
        <v>21529</v>
      </c>
      <c r="D82" s="0" t="s">
        <v>8</v>
      </c>
      <c r="E82" s="0" t="str">
        <f aca="false">CONCATENATE("{""code"": """,A82,""",""message"":""",B82,""",""module"":""",C82,""",""locale"":""",D82,"""},")</f>
        <v>{"code": "EMPLOYEE_RESPONSE_DEACTIVATION_ACTION_ERROR","message":"Employee Deactivation Failed","module":"rainmaker-hr","locale":"default"},</v>
      </c>
    </row>
    <row r="83" customFormat="false" ht="15" hidden="false" customHeight="false" outlineLevel="0" collapsed="false">
      <c r="A83" s="0" t="s">
        <v>21657</v>
      </c>
      <c r="B83" s="0" t="s">
        <v>21658</v>
      </c>
      <c r="C83" s="0" t="s">
        <v>21529</v>
      </c>
      <c r="D83" s="0" t="s">
        <v>8</v>
      </c>
      <c r="E83" s="0" t="str">
        <f aca="false">CONCATENATE("{""code"": """,A83,""",""message"":""",B83,""",""module"":""",C83,""",""locale"":""",D83,"""},")</f>
        <v>{"code": "EMPLOYEE_RESPONSE_UPDATE_ACTION","message":"Employee Details Updated Successfully","module":"rainmaker-hr","locale":"default"},</v>
      </c>
    </row>
    <row r="84" customFormat="false" ht="15" hidden="false" customHeight="false" outlineLevel="0" collapsed="false">
      <c r="A84" s="0" t="s">
        <v>21659</v>
      </c>
      <c r="B84" s="0" t="s">
        <v>21660</v>
      </c>
      <c r="C84" s="0" t="s">
        <v>21529</v>
      </c>
      <c r="D84" s="0" t="s">
        <v>8</v>
      </c>
      <c r="E84" s="0" t="str">
        <f aca="false">CONCATENATE("{""code"": """,A84,""",""message"":""",B84,""",""module"":""",C84,""",""locale"":""",D84,"""},")</f>
        <v>{"code": "EMPLOYEE_RESPONSE_UPDATE_ACTION_ERROR","message":"Employee Details Update Failed","module":"rainmaker-hr","locale":"default"},</v>
      </c>
    </row>
    <row r="85" customFormat="false" ht="15" hidden="false" customHeight="false" outlineLevel="0" collapsed="false">
      <c r="A85" s="0" t="s">
        <v>21661</v>
      </c>
      <c r="B85" s="0" t="s">
        <v>21662</v>
      </c>
      <c r="C85" s="0" t="s">
        <v>21529</v>
      </c>
      <c r="D85" s="0" t="s">
        <v>8</v>
      </c>
      <c r="E85" s="0" t="str">
        <f aca="false">CONCATENATE("{""code"": """,A85,""",""message"":""",B85,""",""module"":""",C85,""",""locale"":""",D85,"""},")</f>
        <v>{"code": "ERR_ALL_MANDATORY_FIELDS","message":"Enter data in all mandatory fields","module":"rainmaker-hr","locale":"default"},</v>
      </c>
    </row>
    <row r="86" customFormat="false" ht="15" hidden="false" customHeight="false" outlineLevel="0" collapsed="false">
      <c r="A86" s="0" t="s">
        <v>21663</v>
      </c>
      <c r="B86" s="0" t="s">
        <v>21664</v>
      </c>
      <c r="C86" s="0" t="s">
        <v>21529</v>
      </c>
      <c r="D86" s="0" t="s">
        <v>8</v>
      </c>
      <c r="E86" s="0" t="str">
        <f aca="false">CONCATENATE("{""code"": """,A86,""",""message"":""",B86,""",""module"":""",C86,""",""locale"":""",D86,"""},")</f>
        <v>{"code": "ERR_BASE_TENANT_MANDATORY","message":"Atleast one Jurisdiction should be selected in Parent city","module":"rainmaker-hr","locale":"default"},</v>
      </c>
    </row>
    <row r="87" customFormat="false" ht="15" hidden="false" customHeight="false" outlineLevel="0" collapsed="false">
      <c r="A87" s="0" t="s">
        <v>21665</v>
      </c>
      <c r="B87" s="0" t="s">
        <v>21666</v>
      </c>
      <c r="C87" s="0" t="s">
        <v>21529</v>
      </c>
      <c r="D87" s="0" t="s">
        <v>8</v>
      </c>
      <c r="E87" s="0" t="str">
        <f aca="false">CONCATENATE("{""code"": """,A87,""",""message"":""",B87,""",""module"":""",C87,""",""locale"":""",D87,"""},")</f>
        <v>{"code": "ERR_HRMS_BULK_CREATE_DUPLICATE_EMPCODE","message":"Bulk request has duplicate employee code","module":"rainmaker-hr","locale":"default"},</v>
      </c>
    </row>
    <row r="88" customFormat="false" ht="15" hidden="false" customHeight="false" outlineLevel="0" collapsed="false">
      <c r="A88" s="0" t="s">
        <v>21667</v>
      </c>
      <c r="B88" s="0" t="s">
        <v>21668</v>
      </c>
      <c r="C88" s="0" t="s">
        <v>21529</v>
      </c>
      <c r="D88" s="0" t="s">
        <v>8</v>
      </c>
      <c r="E88" s="0" t="str">
        <f aca="false">CONCATENATE("{""code"": """,A88,""",""message"":""",B88,""",""module"":""",C88,""",""locale"":""",D88,"""},")</f>
        <v>{"code": "ERR_HRMS_BULK_CREATE_DUPLICATE_MOBILE","message":"Bulk request has duplicate mobile number","module":"rainmaker-hr","locale":"default"},</v>
      </c>
    </row>
    <row r="89" customFormat="false" ht="15" hidden="false" customHeight="false" outlineLevel="0" collapsed="false">
      <c r="A89" s="0" t="s">
        <v>21669</v>
      </c>
      <c r="B89" s="0" t="s">
        <v>21670</v>
      </c>
      <c r="C89" s="0" t="s">
        <v>21529</v>
      </c>
      <c r="D89" s="0" t="s">
        <v>8</v>
      </c>
      <c r="E89" s="0" t="str">
        <f aca="false">CONCATENATE("{""code"": """,A89,""",""message"":""",B89,""",""module"":""",C89,""",""locale"":""",D89,"""},")</f>
        <v>{"code": "ERR_HRMS_GENERATE_ID_ERROR","message":"Unable to create ids","module":"rainmaker-hr","locale":"default"},</v>
      </c>
    </row>
    <row r="90" customFormat="false" ht="15" hidden="false" customHeight="false" outlineLevel="0" collapsed="false">
      <c r="A90" s="0" t="s">
        <v>21671</v>
      </c>
      <c r="B90" s="0" t="s">
        <v>21672</v>
      </c>
      <c r="C90" s="0" t="s">
        <v>21529</v>
      </c>
      <c r="D90" s="0" t="s">
        <v>8</v>
      </c>
      <c r="E90" s="0" t="str">
        <f aca="false">CONCATENATE("{""code"": """,A90,""",""message"":""",B90,""",""module"":""",C90,""",""locale"":""",D90,"""},")</f>
        <v>{"code": "ERR_HRMS_INVALID_ASSIGNMENT_CURRENT_TO_DATE","message":"To Date field should be blank for current assignment of the employee.","module":"rainmaker-hr","locale":"default"},</v>
      </c>
    </row>
    <row r="91" customFormat="false" ht="15" hidden="false" customHeight="false" outlineLevel="0" collapsed="false">
      <c r="A91" s="0" t="s">
        <v>21673</v>
      </c>
      <c r="B91" s="0" t="s">
        <v>21674</v>
      </c>
      <c r="C91" s="0" t="s">
        <v>21529</v>
      </c>
      <c r="D91" s="0" t="s">
        <v>8</v>
      </c>
      <c r="E91" s="0" t="str">
        <f aca="false">CONCATENATE("{""code"": """,A91,""",""message"":""",B91,""",""module"":""",C91,""",""locale"":""",D91,"""},")</f>
        <v>{"code": "ERR_HRMS_INVALID_ASSIGNMENT_DATES","message":"Employee period of assignment (From Date or To date) can not be before date of birth.","module":"rainmaker-hr","locale":"default"},</v>
      </c>
    </row>
    <row r="92" customFormat="false" ht="15" hidden="false" customHeight="false" outlineLevel="0" collapsed="false">
      <c r="A92" s="0" t="s">
        <v>21675</v>
      </c>
      <c r="B92" s="0" t="s">
        <v>21676</v>
      </c>
      <c r="C92" s="0" t="s">
        <v>21529</v>
      </c>
      <c r="D92" s="0" t="s">
        <v>8</v>
      </c>
      <c r="E92" s="0" t="str">
        <f aca="false">CONCATENATE("{""code"": """,A92,""",""message"":""",B92,""",""module"":""",C92,""",""locale"":""",D92,"""},")</f>
        <v>{"code": "ERR_HRMS_INVALID_ASSIGNMENT_DATES_APPOINTMENT","message":"Employee period of assignment (From Date or To date) can not be before date of appointment.","module":"rainmaker-hr","locale":"default"},</v>
      </c>
    </row>
    <row r="93" customFormat="false" ht="15" hidden="false" customHeight="false" outlineLevel="0" collapsed="false">
      <c r="A93" s="0" t="s">
        <v>21677</v>
      </c>
      <c r="B93" s="0" t="s">
        <v>21678</v>
      </c>
      <c r="C93" s="0" t="s">
        <v>21529</v>
      </c>
      <c r="D93" s="0" t="s">
        <v>8</v>
      </c>
      <c r="E93" s="0" t="str">
        <f aca="false">CONCATENATE("{""code"": """,A93,""",""message"":""",B93,""",""module"":""",C93,""",""locale"":""",D93,"""},")</f>
        <v>{"code": "ERR_HRMS_INVALID_ASSIGNMENT_NOT_CURRENT_TO_DATE","message":"To date field should not be blank for non current assignment of the employee.","module":"rainmaker-hr","locale":"default"},</v>
      </c>
    </row>
    <row r="94" customFormat="false" ht="15" hidden="false" customHeight="false" outlineLevel="0" collapsed="false">
      <c r="A94" s="0" t="s">
        <v>21679</v>
      </c>
      <c r="B94" s="0" t="s">
        <v>21680</v>
      </c>
      <c r="C94" s="0" t="s">
        <v>21529</v>
      </c>
      <c r="D94" s="0" t="s">
        <v>8</v>
      </c>
      <c r="E94" s="0" t="str">
        <f aca="false">CONCATENATE("{""code"": """,A94,""",""message"":""",B94,""",""module"":""",C94,""",""locale"":""",D94,"""},")</f>
        <v>{"code": "ERR_HRMS_INVALID_ASSIGNMENT_PERIOD","message":"Invalid period of assignment (From date - To date).","module":"rainmaker-hr","locale":"default"},</v>
      </c>
    </row>
    <row r="95" customFormat="false" ht="15" hidden="false" customHeight="false" outlineLevel="0" collapsed="false">
      <c r="A95" s="0" t="s">
        <v>21681</v>
      </c>
      <c r="B95" s="0" t="s">
        <v>21682</v>
      </c>
      <c r="C95" s="0" t="s">
        <v>21529</v>
      </c>
      <c r="D95" s="0" t="s">
        <v>8</v>
      </c>
      <c r="E95" s="0" t="str">
        <f aca="false">CONCATENATE("{""code"": """,A95,""",""message"":""",B95,""",""module"":""",C95,""",""locale"":""",D95,"""},")</f>
        <v>{"code": "ERR_HRMS_INVALID_BOUNDARY_TYPE_HEIRARCHY","message":"Jurisiction boundary type value is invalid.","module":"rainmaker-hr","locale":"default"},</v>
      </c>
    </row>
    <row r="96" customFormat="false" ht="15" hidden="false" customHeight="false" outlineLevel="0" collapsed="false">
      <c r="A96" s="0" t="s">
        <v>21683</v>
      </c>
      <c r="B96" s="0" t="s">
        <v>21684</v>
      </c>
      <c r="C96" s="0" t="s">
        <v>21529</v>
      </c>
      <c r="D96" s="0" t="s">
        <v>8</v>
      </c>
      <c r="E96" s="0" t="str">
        <f aca="false">CONCATENATE("{""code"": """,A96,""",""message"":""",B96,""",""module"":""",C96,""",""locale"":""",D96,"""},")</f>
        <v>{"code": "ERR_HRMS_INVALID_CURRENT_ASSGN","message":"There should be exactly one current assignment for the employee.","module":"rainmaker-hr","locale":"default"},</v>
      </c>
    </row>
    <row r="97" customFormat="false" ht="15" hidden="false" customHeight="false" outlineLevel="0" collapsed="false">
      <c r="A97" s="0" t="s">
        <v>21685</v>
      </c>
      <c r="B97" s="0" t="s">
        <v>21686</v>
      </c>
      <c r="C97" s="0" t="s">
        <v>21529</v>
      </c>
      <c r="D97" s="0" t="s">
        <v>8</v>
      </c>
      <c r="E97" s="0" t="str">
        <f aca="false">CONCATENATE("{""code"": """,A97,""",""message"":""",B97,""",""module"":""",C97,""",""locale"":""",D97,"""},")</f>
        <v>{"code": "ERR_HRMS_INVALID_DATE_OF_APPOINTMENT","message":"Invalid employee date of appointment entered by the user.","module":"rainmaker-hr","locale":"default"},</v>
      </c>
    </row>
    <row r="98" customFormat="false" ht="15" hidden="false" customHeight="false" outlineLevel="0" collapsed="false">
      <c r="A98" s="0" t="s">
        <v>21687</v>
      </c>
      <c r="B98" s="0" t="s">
        <v>21688</v>
      </c>
      <c r="C98" s="0" t="s">
        <v>21529</v>
      </c>
      <c r="D98" s="0" t="s">
        <v>8</v>
      </c>
      <c r="E98" s="0" t="str">
        <f aca="false">CONCATENATE("{""code"": """,A98,""",""message"":""",B98,""",""module"":""",C98,""",""locale"":""",D98,"""},")</f>
        <v>{"code": "ERR_HRMS_INVALID_DATE_OF_APPOINTMENT_DOB","message":"Employee date of appointment can not be before date of birth.","module":"rainmaker-hr","locale":"default"},</v>
      </c>
    </row>
    <row r="99" customFormat="false" ht="15" hidden="false" customHeight="false" outlineLevel="0" collapsed="false">
      <c r="A99" s="0" t="s">
        <v>21689</v>
      </c>
      <c r="B99" s="0" t="s">
        <v>21690</v>
      </c>
      <c r="C99" s="0" t="s">
        <v>21529</v>
      </c>
      <c r="D99" s="0" t="s">
        <v>8</v>
      </c>
      <c r="E99" s="0" t="str">
        <f aca="false">CONCATENATE("{""code"": """,A99,""",""message"":""",B99,""",""module"":""",C99,""",""locale"":""",D99,"""},")</f>
        <v>{"code": "ERR_HRMS_INVALID_DEACT_REASON","message":"Employee deactivation reason is invalid.","module":"rainmaker-hr","locale":"default"},</v>
      </c>
    </row>
    <row r="100" customFormat="false" ht="15" hidden="false" customHeight="false" outlineLevel="0" collapsed="false">
      <c r="A100" s="0" t="s">
        <v>21691</v>
      </c>
      <c r="B100" s="0" t="s">
        <v>21692</v>
      </c>
      <c r="C100" s="0" t="s">
        <v>21529</v>
      </c>
      <c r="D100" s="0" t="s">
        <v>8</v>
      </c>
      <c r="E100" s="0" t="str">
        <f aca="false">CONCATENATE("{""code"": """,A100,""",""message"":""",B100,""",""module"":""",C100,""",""locale"":""",D100,"""},")</f>
        <v>{"code": "ERR_HRMS_INVALID_DEACT_REQUEST","message":"Employee active flag should be set as false during deactivation.","module":"rainmaker-hr","locale":"default"},</v>
      </c>
    </row>
    <row r="101" customFormat="false" ht="15" hidden="false" customHeight="false" outlineLevel="0" collapsed="false">
      <c r="A101" s="0" t="s">
        <v>21693</v>
      </c>
      <c r="B101" s="0" t="s">
        <v>21694</v>
      </c>
      <c r="C101" s="0" t="s">
        <v>21529</v>
      </c>
      <c r="D101" s="0" t="s">
        <v>8</v>
      </c>
      <c r="E101" s="0" t="str">
        <f aca="false">CONCATENATE("{""code"": """,A101,""",""message"":""",B101,""",""module"":""",C101,""",""locale"":""",D101,"""},")</f>
        <v>{"code": "ERR_HRMS_INVALID_DEPARTMENTAL_TEST","message":"Departmental evaluation test of the employee is invalid.","module":"rainmaker-hr","locale":"default"},</v>
      </c>
    </row>
    <row r="102" customFormat="false" ht="15" hidden="false" customHeight="false" outlineLevel="0" collapsed="false">
      <c r="A102" s="0" t="s">
        <v>21695</v>
      </c>
      <c r="B102" s="0" t="s">
        <v>21696</v>
      </c>
      <c r="C102" s="0" t="s">
        <v>21529</v>
      </c>
      <c r="D102" s="0" t="s">
        <v>8</v>
      </c>
      <c r="E102" s="0" t="str">
        <f aca="false">CONCATENATE("{""code"": """,A102,""",""message"":""",B102,""",""module"":""",C102,""",""locale"":""",D102,"""},")</f>
        <v>{"code": "ERR_HRMS_INVALID_DEPARTMENTAL_TEST_PASSING_YEAR","message":"Departmental evaluation test passing year of the employee can not be before date of birth.","module":"rainmaker-hr","locale":"default"},</v>
      </c>
    </row>
    <row r="103" customFormat="false" ht="15" hidden="false" customHeight="false" outlineLevel="0" collapsed="false">
      <c r="A103" s="0" t="s">
        <v>21697</v>
      </c>
      <c r="B103" s="0" t="s">
        <v>21698</v>
      </c>
      <c r="C103" s="0" t="s">
        <v>21529</v>
      </c>
      <c r="D103" s="0" t="s">
        <v>8</v>
      </c>
      <c r="E103" s="0" t="str">
        <f aca="false">CONCATENATE("{""code"": """,A103,""",""message"":""",B103,""",""module"":""",C103,""",""locale"":""",D103,"""},")</f>
        <v>{"code": "ERR_HRMS_INVALID_DEPT","message":"Invalid department of employee entered.","module":"rainmaker-hr","locale":"default"},</v>
      </c>
    </row>
    <row r="104" customFormat="false" ht="15" hidden="false" customHeight="false" outlineLevel="0" collapsed="false">
      <c r="A104" s="0" t="s">
        <v>21699</v>
      </c>
      <c r="B104" s="0" t="s">
        <v>21700</v>
      </c>
      <c r="C104" s="0" t="s">
        <v>21529</v>
      </c>
      <c r="D104" s="0" t="s">
        <v>8</v>
      </c>
      <c r="E104" s="0" t="str">
        <f aca="false">CONCATENATE("{""code"": """,A104,""",""message"":""",B104,""",""module"":""",C104,""",""locale"":""",D104,"""},")</f>
        <v>{"code": "ERR_HRMS_INVALID_DESG","message":"Invalid designation of employee.","module":"rainmaker-hr","locale":"default"},</v>
      </c>
    </row>
    <row r="105" customFormat="false" ht="15" hidden="false" customHeight="false" outlineLevel="0" collapsed="false">
      <c r="A105" s="0" t="s">
        <v>21701</v>
      </c>
      <c r="B105" s="0" t="s">
        <v>21702</v>
      </c>
      <c r="C105" s="0" t="s">
        <v>21529</v>
      </c>
      <c r="D105" s="0" t="s">
        <v>8</v>
      </c>
      <c r="E105" s="0" t="str">
        <f aca="false">CONCATENATE("{""code"": """,A105,""",""message"":""",B105,""",""module"":""",C105,""",""locale"":""",D105,"""},")</f>
        <v>{"code": "ERR_HRMS_INVALID_DOB","message":"Invalid date of birth entered.","module":"rainmaker-hr","locale":"default"},</v>
      </c>
    </row>
    <row r="106" customFormat="false" ht="15" hidden="false" customHeight="false" outlineLevel="0" collapsed="false">
      <c r="A106" s="0" t="s">
        <v>21703</v>
      </c>
      <c r="B106" s="0" t="s">
        <v>21704</v>
      </c>
      <c r="C106" s="0" t="s">
        <v>21529</v>
      </c>
      <c r="D106" s="0" t="s">
        <v>8</v>
      </c>
      <c r="E106" s="0" t="str">
        <f aca="false">CONCATENATE("{""code"": """,A106,""",""message"":""",B106,""",""module"":""",C106,""",""locale"":""",D106,"""},")</f>
        <v>{"code": "ERR_HRMS_INVALID_EDUCATIONAL_PASSING_YEAR","message":"Education year of passing of the employee can not be before date of birth.","module":"rainmaker-hr","locale":"default"},</v>
      </c>
    </row>
    <row r="107" customFormat="false" ht="15" hidden="false" customHeight="false" outlineLevel="0" collapsed="false">
      <c r="A107" s="0" t="s">
        <v>21705</v>
      </c>
      <c r="B107" s="0" t="s">
        <v>21706</v>
      </c>
      <c r="C107" s="0" t="s">
        <v>21529</v>
      </c>
      <c r="D107" s="0" t="s">
        <v>8</v>
      </c>
      <c r="E107" s="0" t="str">
        <f aca="false">CONCATENATE("{""code"": """,A107,""",""message"":""",B107,""",""module"":""",C107,""",""locale"":""",D107,"""},")</f>
        <v>{"code": "ERR_HRMS_INVALID_EDUCATIONAL_STREAM","message":"Education stream of the employee is invalid.","module":"rainmaker-hr","locale":"default"},</v>
      </c>
    </row>
    <row r="108" customFormat="false" ht="15" hidden="false" customHeight="false" outlineLevel="0" collapsed="false">
      <c r="A108" s="0" t="s">
        <v>21707</v>
      </c>
      <c r="B108" s="0" t="s">
        <v>21708</v>
      </c>
      <c r="C108" s="0" t="s">
        <v>21529</v>
      </c>
      <c r="D108" s="0" t="s">
        <v>8</v>
      </c>
      <c r="E108" s="0" t="str">
        <f aca="false">CONCATENATE("{""code"": """,A108,""",""message"":""",B108,""",""module"":""",C108,""",""locale"":""",D108,"""},")</f>
        <v>{"code": "ERR_HRMS_INVALID_EMP_STATUS_ROLE","message":"Invalid employment status entered.","module":"rainmaker-hr","locale":"default"},</v>
      </c>
    </row>
    <row r="109" customFormat="false" ht="15" hidden="false" customHeight="false" outlineLevel="0" collapsed="false">
      <c r="A109" s="0" t="s">
        <v>21709</v>
      </c>
      <c r="B109" s="0" t="s">
        <v>21710</v>
      </c>
      <c r="C109" s="0" t="s">
        <v>21529</v>
      </c>
      <c r="D109" s="0" t="s">
        <v>8</v>
      </c>
      <c r="E109" s="0" t="str">
        <f aca="false">CONCATENATE("{""code"": """,A109,""",""message"":""",B109,""",""module"":""",C109,""",""locale"":""",D109,"""},")</f>
        <v>{"code": "ERR_HRMS_INVALID_EMP_TYPE","message":"Invalid employee type entered.","module":"rainmaker-hr","locale":"default"},</v>
      </c>
    </row>
    <row r="110" customFormat="false" ht="15" hidden="false" customHeight="false" outlineLevel="0" collapsed="false">
      <c r="A110" s="0" t="s">
        <v>21711</v>
      </c>
      <c r="B110" s="0" t="s">
        <v>21712</v>
      </c>
      <c r="C110" s="0" t="s">
        <v>21529</v>
      </c>
      <c r="D110" s="0" t="s">
        <v>8</v>
      </c>
      <c r="E110" s="0" t="str">
        <f aca="false">CONCATENATE("{""code"": """,A110,""",""message"":""",B110,""",""module"":""",C110,""",""locale"":""",D110,"""},")</f>
        <v>{"code": "ERR_HRMS_INVALID_JURISDICTION_ACTIIEV_NULL","message":"Jurisiction should have atleast 1 active data","module":"rainmaker-hr","locale":"default"},</v>
      </c>
    </row>
    <row r="111" customFormat="false" ht="15" hidden="false" customHeight="false" outlineLevel="0" collapsed="false">
      <c r="A111" s="0" t="s">
        <v>21713</v>
      </c>
      <c r="B111" s="0" t="s">
        <v>21714</v>
      </c>
      <c r="C111" s="0" t="s">
        <v>21529</v>
      </c>
      <c r="D111" s="0" t="s">
        <v>8</v>
      </c>
      <c r="E111" s="0" t="str">
        <f aca="false">CONCATENATE("{""code"": """,A111,""",""message"":""",B111,""",""module"":""",C111,""",""locale"":""",D111,"""},")</f>
        <v>{"code": "ERR_HRMS_INVALID_JURISDICTION_BOUNDARY","message":"Jurisiction boundary value is invalid.","module":"rainmaker-hr","locale":"default"},</v>
      </c>
    </row>
    <row r="112" customFormat="false" ht="15" hidden="false" customHeight="false" outlineLevel="0" collapsed="false">
      <c r="A112" s="0" t="s">
        <v>21715</v>
      </c>
      <c r="B112" s="0" t="s">
        <v>21716</v>
      </c>
      <c r="C112" s="0" t="s">
        <v>21529</v>
      </c>
      <c r="D112" s="0" t="s">
        <v>8</v>
      </c>
      <c r="E112" s="0" t="str">
        <f aca="false">CONCATENATE("{""code"": """,A112,""",""message"":""",B112,""",""module"":""",C112,""",""locale"":""",D112,"""},")</f>
        <v>{"code": "ERR_HRMS_INVALID_JURISDICTION_HEIRARCHY","message":"Jurisiction hierarchy value is invalid.","module":"rainmaker-hr","locale":"default"},</v>
      </c>
    </row>
    <row r="113" customFormat="false" ht="15" hidden="false" customHeight="false" outlineLevel="0" collapsed="false">
      <c r="A113" s="0" t="s">
        <v>21717</v>
      </c>
      <c r="B113" s="0" t="s">
        <v>21718</v>
      </c>
      <c r="C113" s="0" t="s">
        <v>21529</v>
      </c>
      <c r="D113" s="0" t="s">
        <v>8</v>
      </c>
      <c r="E113" s="0" t="str">
        <f aca="false">CONCATENATE("{""code"": """,A113,""",""message"":""",B113,""",""module"":""",C113,""",""locale"":""",D113,"""},")</f>
        <v>{"code": "ERR_HRMS_INVALID_MOB_NO","message":"Invalid mobile number entered.","module":"rainmaker-hr","locale":"default"},</v>
      </c>
    </row>
    <row r="114" customFormat="false" ht="15" hidden="false" customHeight="false" outlineLevel="0" collapsed="false">
      <c r="A114" s="0" t="s">
        <v>21719</v>
      </c>
      <c r="B114" s="0" t="s">
        <v>21720</v>
      </c>
      <c r="C114" s="0" t="s">
        <v>21529</v>
      </c>
      <c r="D114" s="0" t="s">
        <v>8</v>
      </c>
      <c r="E114" s="0" t="str">
        <f aca="false">CONCATENATE("{""code"": """,A114,""",""message"":""",B114,""",""module"":""",C114,""",""locale"":""",D114,"""},")</f>
        <v>{"code": "ERR_HRMS_INVALID_QUALIFICATION","message":"Qualification of the employee is invalid.","module":"rainmaker-hr","locale":"default"},</v>
      </c>
    </row>
    <row r="115" customFormat="false" ht="15" hidden="false" customHeight="false" outlineLevel="0" collapsed="false">
      <c r="A115" s="0" t="s">
        <v>21721</v>
      </c>
      <c r="B115" s="0" t="s">
        <v>21722</v>
      </c>
      <c r="C115" s="0" t="s">
        <v>21529</v>
      </c>
      <c r="D115" s="0" t="s">
        <v>8</v>
      </c>
      <c r="E115" s="0" t="str">
        <f aca="false">CONCATENATE("{""code"": """,A115,""",""message"":""",B115,""",""module"":""",C115,""",""locale"":""",D115,"""},")</f>
        <v>{"code": "ERR_HRMS_INVALID_ROLE","message":"Invalid role assigned to the employee.","module":"rainmaker-hr","locale":"default"},</v>
      </c>
    </row>
    <row r="116" customFormat="false" ht="15" hidden="false" customHeight="false" outlineLevel="0" collapsed="false">
      <c r="A116" s="0" t="s">
        <v>21723</v>
      </c>
      <c r="B116" s="0" t="s">
        <v>21724</v>
      </c>
      <c r="C116" s="0" t="s">
        <v>21529</v>
      </c>
      <c r="D116" s="0" t="s">
        <v>8</v>
      </c>
      <c r="E116" s="0" t="str">
        <f aca="false">CONCATENATE("{""code"": """,A116,""",""message"":""",B116,""",""module"":""",C116,""",""locale"":""",D116,"""},")</f>
        <v>{"code": "ERR_HRMS_INVALID_SEARCH_AOD","message":"Along with as on date, atleast one department and designation need to be passed as search criteria.","module":"rainmaker-hr","locale":"default"},</v>
      </c>
    </row>
    <row r="117" customFormat="false" ht="15" hidden="false" customHeight="false" outlineLevel="0" collapsed="false">
      <c r="A117" s="0" t="s">
        <v>21725</v>
      </c>
      <c r="B117" s="0" t="s">
        <v>21726</v>
      </c>
      <c r="C117" s="0" t="s">
        <v>21529</v>
      </c>
      <c r="D117" s="0" t="s">
        <v>8</v>
      </c>
      <c r="E117" s="0" t="str">
        <f aca="false">CONCATENATE("{""code"": """,A117,""",""message"":""",B117,""",""module"":""",C117,""",""locale"":""",D117,"""},")</f>
        <v>{"code": "ERR_HRMS_INVALID_SEARCH_REQ","message":"Open search is disabled for this user.","module":"rainmaker-hr","locale":"default"},</v>
      </c>
    </row>
    <row r="118" customFormat="false" ht="15" hidden="false" customHeight="false" outlineLevel="0" collapsed="false">
      <c r="A118" s="0" t="s">
        <v>21727</v>
      </c>
      <c r="B118" s="0" t="s">
        <v>21728</v>
      </c>
      <c r="C118" s="0" t="s">
        <v>21529</v>
      </c>
      <c r="D118" s="0" t="s">
        <v>8</v>
      </c>
      <c r="E118" s="0" t="str">
        <f aca="false">CONCATENATE("{""code"": """,A118,""",""message"":""",B118,""",""module"":""",C118,""",""locale"":""",D118,"""},")</f>
        <v>{"code": "ERR_HRMS_INVALID_SEARCH_ROLES","message":"For search based on roles, passing of tenant id is mandatory.","module":"rainmaker-hr","locale":"default"},</v>
      </c>
    </row>
    <row r="119" customFormat="false" ht="15" hidden="false" customHeight="false" outlineLevel="0" collapsed="false">
      <c r="A119" s="0" t="s">
        <v>21729</v>
      </c>
      <c r="B119" s="0" t="s">
        <v>21730</v>
      </c>
      <c r="C119" s="0" t="s">
        <v>21529</v>
      </c>
      <c r="D119" s="0" t="s">
        <v>8</v>
      </c>
      <c r="E119" s="0" t="str">
        <f aca="false">CONCATENATE("{""code"": """,A119,""",""message"":""",B119,""",""module"":""",C119,""",""locale"":""",D119,"""},")</f>
        <v>{"code": "ERR_HRMS_INVALID_SEARCH_USER","message":"For search based on phone number and name, passing of tenant id is mandatory.","module":"rainmaker-hr","locale":"default"},</v>
      </c>
    </row>
    <row r="120" customFormat="false" ht="15" hidden="false" customHeight="false" outlineLevel="0" collapsed="false">
      <c r="A120" s="0" t="s">
        <v>21731</v>
      </c>
      <c r="B120" s="0" t="s">
        <v>21732</v>
      </c>
      <c r="C120" s="0" t="s">
        <v>21529</v>
      </c>
      <c r="D120" s="0" t="s">
        <v>8</v>
      </c>
      <c r="E120" s="0" t="str">
        <f aca="false">CONCATENATE("{""code"": """,A120,""",""message"":""",B120,""",""module"":""",C120,""",""locale"":""",D120,"""},")</f>
        <v>{"code": "ERR_HRMS_INVALID_SERVICE_ASSGN","message":"There should be maximum one currently working service for the employee.","module":"rainmaker-hr","locale":"default"},</v>
      </c>
    </row>
    <row r="121" customFormat="false" ht="15" hidden="false" customHeight="false" outlineLevel="0" collapsed="false">
      <c r="A121" s="0" t="s">
        <v>21733</v>
      </c>
      <c r="B121" s="0" t="s">
        <v>21734</v>
      </c>
      <c r="C121" s="0" t="s">
        <v>21529</v>
      </c>
      <c r="D121" s="0" t="s">
        <v>8</v>
      </c>
      <c r="E121" s="0" t="str">
        <f aca="false">CONCATENATE("{""code"": """,A121,""",""message"":""",B121,""",""module"":""",C121,""",""locale"":""",D121,"""},")</f>
        <v>{"code": "ERR_HRMS_INVALID_SERVICE_CURRENT_TO_DATE","message":"To Date of service period should be blank for currently working employees.","module":"rainmaker-hr","locale":"default"},</v>
      </c>
    </row>
    <row r="122" customFormat="false" ht="15" hidden="false" customHeight="false" outlineLevel="0" collapsed="false">
      <c r="A122" s="0" t="s">
        <v>21735</v>
      </c>
      <c r="B122" s="0" t="s">
        <v>21736</v>
      </c>
      <c r="C122" s="0" t="s">
        <v>21529</v>
      </c>
      <c r="D122" s="0" t="s">
        <v>8</v>
      </c>
      <c r="E122" s="0" t="str">
        <f aca="false">CONCATENATE("{""code"": """,A122,""",""message"":""",B122,""",""module"":""",C122,""",""locale"":""",D122,"""},")</f>
        <v>{"code": "ERR_HRMS_INVALID_SERVICE_DATES","message":"Employee service period (From date or To date) can not be before date of birth.","module":"rainmaker-hr","locale":"default"},</v>
      </c>
    </row>
    <row r="123" customFormat="false" ht="15" hidden="false" customHeight="false" outlineLevel="0" collapsed="false">
      <c r="A123" s="0" t="s">
        <v>21737</v>
      </c>
      <c r="B123" s="0" t="s">
        <v>21738</v>
      </c>
      <c r="C123" s="0" t="s">
        <v>21529</v>
      </c>
      <c r="D123" s="0" t="s">
        <v>8</v>
      </c>
      <c r="E123" s="0" t="str">
        <f aca="false">CONCATENATE("{""code"": """,A123,""",""message"":""",B123,""",""module"":""",C123,""",""locale"":""",D123,"""},")</f>
        <v>{"code": "ERR_HRMS_INVALID_SERVICE_NOT_CURRENT_TO_DATE","message":"To Date of service period should not be blank for currently non working employees.","module":"rainmaker-hr","locale":"default"},</v>
      </c>
    </row>
    <row r="124" customFormat="false" ht="15" hidden="false" customHeight="false" outlineLevel="0" collapsed="false">
      <c r="A124" s="0" t="s">
        <v>21739</v>
      </c>
      <c r="B124" s="0" t="s">
        <v>21740</v>
      </c>
      <c r="C124" s="0" t="s">
        <v>21529</v>
      </c>
      <c r="D124" s="0" t="s">
        <v>8</v>
      </c>
      <c r="E124" s="0" t="str">
        <f aca="false">CONCATENATE("{""code"": """,A124,""",""message"":""",B124,""",""module"":""",C124,""",""locale"":""",D124,"""},")</f>
        <v>{"code": "ERR_HRMS_INVALID_SERVICE_PERIOD","message":"Service period (From date or To date) of employee is invalid.","module":"rainmaker-hr","locale":"default"},</v>
      </c>
    </row>
    <row r="125" customFormat="false" ht="15" hidden="false" customHeight="false" outlineLevel="0" collapsed="false">
      <c r="A125" s="0" t="s">
        <v>21741</v>
      </c>
      <c r="B125" s="0" t="s">
        <v>21742</v>
      </c>
      <c r="C125" s="0" t="s">
        <v>21529</v>
      </c>
      <c r="D125" s="0" t="s">
        <v>8</v>
      </c>
      <c r="E125" s="0" t="str">
        <f aca="false">CONCATENATE("{""code"": """,A125,""",""message"":""",B125,""",""module"":""",C125,""",""locale"":""",D125,"""},")</f>
        <v>{"code": "ERR_HRMS_INVALID_SERVICE_STATUS","message":"Service stataus of employee is invalid.","module":"rainmaker-hr","locale":"default"},</v>
      </c>
    </row>
    <row r="126" customFormat="false" ht="15" hidden="false" customHeight="false" outlineLevel="0" collapsed="false">
      <c r="A126" s="0" t="s">
        <v>21743</v>
      </c>
      <c r="B126" s="0" t="s">
        <v>21718</v>
      </c>
      <c r="C126" s="0" t="s">
        <v>21529</v>
      </c>
      <c r="D126" s="0" t="s">
        <v>8</v>
      </c>
      <c r="E126" s="0" t="str">
        <f aca="false">CONCATENATE("{""code"": """,A126,""",""message"":""",B126,""",""module"":""",C126,""",""locale"":""",D126,"""},")</f>
        <v>{"code": "ERR_HRMS_MISSING_ROLES","message":"Invalid mobile number entered.","module":"rainmaker-hr","locale":"default"},</v>
      </c>
    </row>
    <row r="127" customFormat="false" ht="15" hidden="false" customHeight="false" outlineLevel="0" collapsed="false">
      <c r="A127" s="0" t="s">
        <v>21744</v>
      </c>
      <c r="B127" s="0" t="s">
        <v>21745</v>
      </c>
      <c r="C127" s="0" t="s">
        <v>21529</v>
      </c>
      <c r="D127" s="0" t="s">
        <v>8</v>
      </c>
      <c r="E127" s="0" t="str">
        <f aca="false">CONCATENATE("{""code"": """,A127,""",""message"":""",B127,""",""module"":""",C127,""",""locale"":""",D127,"""},")</f>
        <v>{"code": "ERR_HRMS_OVERLAPPING_ASSGN","message":"There should not be overlapping period of assignments for the employee.","module":"rainmaker-hr","locale":"default"},</v>
      </c>
    </row>
    <row r="128" customFormat="false" ht="15" hidden="false" customHeight="false" outlineLevel="0" collapsed="false">
      <c r="A128" s="0" t="s">
        <v>21746</v>
      </c>
      <c r="B128" s="0" t="s">
        <v>21747</v>
      </c>
      <c r="C128" s="0" t="s">
        <v>21529</v>
      </c>
      <c r="D128" s="0" t="s">
        <v>8</v>
      </c>
      <c r="E128" s="0" t="str">
        <f aca="false">CONCATENATE("{""code"": """,A128,""",""message"":""",B128,""",""module"":""",C128,""",""locale"":""",D128,"""},")</f>
        <v>{"code": "ERR_HRMS_OVERLAPPING_ASSGN_CURRENT","message":"Period of assignements of employee should not be after current assignment.","module":"rainmaker-hr","locale":"default"},</v>
      </c>
    </row>
    <row r="129" customFormat="false" ht="15" hidden="false" customHeight="false" outlineLevel="0" collapsed="false">
      <c r="A129" s="0" t="s">
        <v>21748</v>
      </c>
      <c r="B129" s="0" t="s">
        <v>21749</v>
      </c>
      <c r="C129" s="0" t="s">
        <v>21529</v>
      </c>
      <c r="D129" s="0" t="s">
        <v>8</v>
      </c>
      <c r="E129" s="0" t="str">
        <f aca="false">CONCATENATE("{""code"": """,A129,""",""message"":""",B129,""",""module"":""",C129,""",""locale"":""",D129,"""},")</f>
        <v>{"code": "ERR_HRMS_OVERLAPPING_SERVICEHISTORY_CURRENT","message":"Period of service details of employee should not be after current assignment!","module":"rainmaker-hr","locale":"default"},</v>
      </c>
    </row>
    <row r="130" customFormat="false" ht="15" hidden="false" customHeight="false" outlineLevel="0" collapsed="false">
      <c r="A130" s="0" t="s">
        <v>21750</v>
      </c>
      <c r="B130" s="0" t="s">
        <v>21751</v>
      </c>
      <c r="C130" s="0" t="s">
        <v>21529</v>
      </c>
      <c r="D130" s="0" t="s">
        <v>8</v>
      </c>
      <c r="E130" s="0" t="str">
        <f aca="false">CONCATENATE("{""code"": """,A130,""",""message"":""",B130,""",""module"":""",C130,""",""locale"":""",D130,"""},")</f>
        <v>{"code": "ERR_HRMS_UPDATE_ASSIGNEMENT_INCOSISTENT","message":"Assignment data in an update request should contain all previously entered data.","module":"rainmaker-hr","locale":"default"},</v>
      </c>
    </row>
    <row r="131" customFormat="false" ht="15" hidden="false" customHeight="false" outlineLevel="0" collapsed="false">
      <c r="A131" s="0" t="s">
        <v>21752</v>
      </c>
      <c r="B131" s="0" t="s">
        <v>21753</v>
      </c>
      <c r="C131" s="0" t="s">
        <v>21529</v>
      </c>
      <c r="D131" s="0" t="s">
        <v>8</v>
      </c>
      <c r="E131" s="0" t="str">
        <f aca="false">CONCATENATE("{""code"": """,A131,""",""message"":""",B131,""",""module"":""",C131,""",""locale"":""",D131,"""},")</f>
        <v>{"code": "ERR_HRMS_UPDATE_DEACT_DETAILS_INCORRECT_EFFECTIVEFROM","message":"Employee deactivation effective date should not be future date.","module":"rainmaker-hr","locale":"default"},</v>
      </c>
    </row>
    <row r="132" customFormat="false" ht="15" hidden="false" customHeight="false" outlineLevel="0" collapsed="false">
      <c r="A132" s="0" t="s">
        <v>21754</v>
      </c>
      <c r="B132" s="0" t="s">
        <v>21755</v>
      </c>
      <c r="C132" s="0" t="s">
        <v>21529</v>
      </c>
      <c r="D132" s="0" t="s">
        <v>8</v>
      </c>
      <c r="E132" s="0" t="str">
        <f aca="false">CONCATENATE("{""code"": """,A132,""",""message"":""",B132,""",""module"":""",C132,""",""locale"":""",D132,"""},")</f>
        <v>{"code": "ERR_HRMS_UPDATE_DEACT_DETAILS_INCOSISTENT","message":"Employee deactivation data in an update request should contain all previously entered data.","module":"rainmaker-hr","locale":"default"},</v>
      </c>
    </row>
    <row r="133" customFormat="false" ht="15" hidden="false" customHeight="false" outlineLevel="0" collapsed="false">
      <c r="A133" s="0" t="s">
        <v>21756</v>
      </c>
      <c r="B133" s="0" t="s">
        <v>21757</v>
      </c>
      <c r="C133" s="0" t="s">
        <v>21529</v>
      </c>
      <c r="D133" s="0" t="s">
        <v>8</v>
      </c>
      <c r="E133" s="0" t="str">
        <f aca="false">CONCATENATE("{""code"": """,A133,""",""message"":""",B133,""",""module"":""",C133,""",""locale"":""",D133,"""},")</f>
        <v>{"code": "ERR_HRMS_UPDATE_DOCUMENT_INCOSISTENT","message":"Employee document data in an update request should contain all previously entered data.","module":"rainmaker-hr","locale":"default"},</v>
      </c>
    </row>
    <row r="134" customFormat="false" ht="15" hidden="false" customHeight="false" outlineLevel="0" collapsed="false">
      <c r="A134" s="0" t="s">
        <v>21758</v>
      </c>
      <c r="B134" s="0" t="s">
        <v>21759</v>
      </c>
      <c r="C134" s="0" t="s">
        <v>21529</v>
      </c>
      <c r="D134" s="0" t="s">
        <v>8</v>
      </c>
      <c r="E134" s="0" t="str">
        <f aca="false">CONCATENATE("{""code"": """,A134,""",""message"":""",B134,""",""module"":""",C134,""",""locale"":""",D134,"""},")</f>
        <v>{"code": "ERR_HRMS_UPDATE_EDUCATION_INCOSISTENT","message":"Education data in an update request should contain all previously entered data.","module":"rainmaker-hr","locale":"default"},</v>
      </c>
    </row>
    <row r="135" customFormat="false" ht="15" hidden="false" customHeight="false" outlineLevel="0" collapsed="false">
      <c r="A135" s="0" t="s">
        <v>21760</v>
      </c>
      <c r="B135" s="0" t="s">
        <v>21761</v>
      </c>
      <c r="C135" s="0" t="s">
        <v>21529</v>
      </c>
      <c r="D135" s="0" t="s">
        <v>8</v>
      </c>
      <c r="E135" s="0" t="str">
        <f aca="false">CONCATENATE("{""code"": """,A135,""",""message"":""",B135,""",""module"":""",C135,""",""locale"":""",D135,"""},")</f>
        <v>{"code": "ERR_HRMS_UPDATE_EMPLOYEE_CODE_CHANGE","message":"Employee code can not be changed in an update request.","module":"rainmaker-hr","locale":"default"},</v>
      </c>
    </row>
    <row r="136" customFormat="false" ht="15" hidden="false" customHeight="false" outlineLevel="0" collapsed="false">
      <c r="A136" s="0" t="s">
        <v>21762</v>
      </c>
      <c r="B136" s="0" t="s">
        <v>21763</v>
      </c>
      <c r="C136" s="0" t="s">
        <v>21529</v>
      </c>
      <c r="D136" s="0" t="s">
        <v>8</v>
      </c>
      <c r="E136" s="0" t="str">
        <f aca="false">CONCATENATE("{""code"": """,A136,""",""message"":""",B136,""",""module"":""",C136,""",""locale"":""",D136,"""},")</f>
        <v>{"code": "ERR_HRMS_UPDATE_EMPLOYEE_NOT_EXIST_CODE","message":"No employee found for given UUID.","module":"rainmaker-hr","locale":"default"},</v>
      </c>
    </row>
    <row r="137" customFormat="false" ht="15" hidden="false" customHeight="false" outlineLevel="0" collapsed="false">
      <c r="A137" s="0" t="s">
        <v>21764</v>
      </c>
      <c r="B137" s="0" t="s">
        <v>21765</v>
      </c>
      <c r="C137" s="0" t="s">
        <v>21529</v>
      </c>
      <c r="D137" s="0" t="s">
        <v>8</v>
      </c>
      <c r="E137" s="0" t="str">
        <f aca="false">CONCATENATE("{""code"": """,A137,""",""message"":""",B137,""",""module"":""",C137,""",""locale"":""",D137,"""},")</f>
        <v>{"code": "ERR_HRMS_UPDATE_EXISTING_MOBNO","message":"User exist for given mobile no","module":"rainmaker-hr","locale":"default"},</v>
      </c>
    </row>
    <row r="138" customFormat="false" ht="15" hidden="false" customHeight="false" outlineLevel="0" collapsed="false">
      <c r="A138" s="0" t="s">
        <v>21766</v>
      </c>
      <c r="B138" s="0" t="s">
        <v>21767</v>
      </c>
      <c r="C138" s="0" t="s">
        <v>21529</v>
      </c>
      <c r="D138" s="0" t="s">
        <v>8</v>
      </c>
      <c r="E138" s="0" t="str">
        <f aca="false">CONCATENATE("{""code"": """,A138,""",""message"":""",B138,""",""module"":""",C138,""",""locale"":""",D138,"""},")</f>
        <v>{"code": "ERR_HRMS_UPDATE_JURISDICTION_INCOSISTENT","message":"Jurisdiction data in an update request should contain all previously entered data.","module":"rainmaker-hr","locale":"default"},</v>
      </c>
    </row>
    <row r="139" customFormat="false" ht="15" hidden="false" customHeight="false" outlineLevel="0" collapsed="false">
      <c r="A139" s="0" t="s">
        <v>21768</v>
      </c>
      <c r="B139" s="0" t="s">
        <v>21769</v>
      </c>
      <c r="C139" s="0" t="s">
        <v>21529</v>
      </c>
      <c r="D139" s="0" t="s">
        <v>8</v>
      </c>
      <c r="E139" s="0" t="str">
        <f aca="false">CONCATENATE("{""code"": """,A139,""",""message"":""",B139,""",""module"":""",C139,""",""locale"":""",D139,"""},")</f>
        <v>{"code": "ERR_HRMS_UPDATE_NULL","message":"Employee Code in an update request should not be null.","module":"rainmaker-hr","locale":"default"},</v>
      </c>
    </row>
    <row r="140" customFormat="false" ht="15" hidden="false" customHeight="false" outlineLevel="0" collapsed="false">
      <c r="A140" s="0" t="s">
        <v>21770</v>
      </c>
      <c r="B140" s="0" t="s">
        <v>21771</v>
      </c>
      <c r="C140" s="0" t="s">
        <v>21529</v>
      </c>
      <c r="D140" s="0" t="s">
        <v>8</v>
      </c>
      <c r="E140" s="0" t="str">
        <f aca="false">CONCATENATE("{""code"": """,A140,""",""message"":""",B140,""",""module"":""",C140,""",""locale"":""",D140,"""},")</f>
        <v>{"code": "ERR_HRMS_UPDATE_NULL_ID","message":"Employee ID in an update request should not be null.","module":"rainmaker-hr","locale":"default"},</v>
      </c>
    </row>
    <row r="141" customFormat="false" ht="15" hidden="false" customHeight="false" outlineLevel="0" collapsed="false">
      <c r="A141" s="0" t="s">
        <v>21772</v>
      </c>
      <c r="B141" s="0" t="s">
        <v>21773</v>
      </c>
      <c r="C141" s="0" t="s">
        <v>21529</v>
      </c>
      <c r="D141" s="0" t="s">
        <v>8</v>
      </c>
      <c r="E141" s="0" t="str">
        <f aca="false">CONCATENATE("{""code"": """,A141,""",""message"":""",B141,""",""module"":""",C141,""",""locale"":""",D141,"""},")</f>
        <v>{"code": "ERR_HRMS_UPDATE_NULL_UUID","message":"Employee UUID in an update request should not be null.","module":"rainmaker-hr","locale":"default"},</v>
      </c>
    </row>
    <row r="142" customFormat="false" ht="15" hidden="false" customHeight="false" outlineLevel="0" collapsed="false">
      <c r="A142" s="0" t="s">
        <v>21774</v>
      </c>
      <c r="B142" s="0" t="s">
        <v>21775</v>
      </c>
      <c r="C142" s="0" t="s">
        <v>21529</v>
      </c>
      <c r="D142" s="0" t="s">
        <v>8</v>
      </c>
      <c r="E142" s="0" t="str">
        <f aca="false">CONCATENATE("{""code"": """,A142,""",""message"":""",B142,""",""module"":""",C142,""",""locale"":""",D142,"""},")</f>
        <v>{"code": "ERR_HRMS_UPDATE_SERVICE_HISTORY_INCOSISTENT","message":"Service history data in an update request should contain all previously entered data.","module":"rainmaker-hr","locale":"default"},</v>
      </c>
    </row>
    <row r="143" customFormat="false" ht="15" hidden="false" customHeight="false" outlineLevel="0" collapsed="false">
      <c r="A143" s="0" t="s">
        <v>21776</v>
      </c>
      <c r="B143" s="0" t="s">
        <v>21777</v>
      </c>
      <c r="C143" s="0" t="s">
        <v>21529</v>
      </c>
      <c r="D143" s="0" t="s">
        <v>8</v>
      </c>
      <c r="E143" s="0" t="str">
        <f aca="false">CONCATENATE("{""code"": """,A143,""",""message"":""",B143,""",""module"":""",C143,""",""locale"":""",D143,"""},")</f>
        <v>{"code": "ERR_HRMS_UPDATE_TESTS_INCOSISTENT","message":"Employee evaluation test data in an update request should contain all previously entered data.","module":"rainmaker-hr","locale":"default"},</v>
      </c>
    </row>
    <row r="144" customFormat="false" ht="15" hidden="false" customHeight="false" outlineLevel="0" collapsed="false">
      <c r="A144" s="0" t="s">
        <v>21778</v>
      </c>
      <c r="B144" s="0" t="s">
        <v>21779</v>
      </c>
      <c r="C144" s="0" t="s">
        <v>21529</v>
      </c>
      <c r="D144" s="0" t="s">
        <v>8</v>
      </c>
      <c r="E144" s="0" t="str">
        <f aca="false">CONCATENATE("{""code"": """,A144,""",""message"":""",B144,""",""module"":""",C144,""",""locale"":""",D144,"""},")</f>
        <v>{"code": "ERR_HRMS_USER_CREATION_FAILED","message":"User creation failed at the user service.","module":"rainmaker-hr","locale":"default"},</v>
      </c>
    </row>
    <row r="145" customFormat="false" ht="15" hidden="false" customHeight="false" outlineLevel="0" collapsed="false">
      <c r="A145" s="0" t="s">
        <v>21780</v>
      </c>
      <c r="B145" s="0" t="s">
        <v>21781</v>
      </c>
      <c r="C145" s="0" t="s">
        <v>21529</v>
      </c>
      <c r="D145" s="0" t="s">
        <v>8</v>
      </c>
      <c r="E145" s="0" t="str">
        <f aca="false">CONCATENATE("{""code"": """,A145,""",""message"":""",B145,""",""module"":""",C145,""",""locale"":""",D145,"""},")</f>
        <v>{"code": "ERR_HRMS_USER_EXIST_MOB","message":"User already exists for the entered mobile number. Use a different mobile number to proceed.","module":"rainmaker-hr","locale":"default"},</v>
      </c>
    </row>
    <row r="146" customFormat="false" ht="15" hidden="false" customHeight="false" outlineLevel="0" collapsed="false">
      <c r="A146" s="0" t="s">
        <v>21782</v>
      </c>
      <c r="B146" s="0" t="s">
        <v>21783</v>
      </c>
      <c r="C146" s="0" t="s">
        <v>21529</v>
      </c>
      <c r="D146" s="0" t="s">
        <v>8</v>
      </c>
      <c r="E146" s="0" t="str">
        <f aca="false">CONCATENATE("{""code"": """,A146,""",""message"":""",B146,""",""module"":""",C146,""",""locale"":""",D146,"""},")</f>
        <v>{"code": "ERR_HRMS_USER_EXIST_USERNAME","message":"User already exists for the entered user name.","module":"rainmaker-hr","locale":"default"},</v>
      </c>
    </row>
    <row r="147" customFormat="false" ht="15" hidden="false" customHeight="false" outlineLevel="0" collapsed="false">
      <c r="A147" s="0" t="s">
        <v>21784</v>
      </c>
      <c r="B147" s="0" t="s">
        <v>21785</v>
      </c>
      <c r="C147" s="0" t="s">
        <v>21529</v>
      </c>
      <c r="D147" s="0" t="s">
        <v>8</v>
      </c>
      <c r="E147" s="0" t="str">
        <f aca="false">CONCATENATE("{""code"": """,A147,""",""message"":""",B147,""",""module"":""",C147,""",""locale"":""",D147,"""},")</f>
        <v>{"code": "ERR_HRMS_USER_UPDATION_FAILED","message":"User updation failed at the user service.","module":"rainmaker-hr","locale":"default"},</v>
      </c>
    </row>
    <row r="148" customFormat="false" ht="15" hidden="false" customHeight="false" outlineLevel="0" collapsed="false">
      <c r="A148" s="0" t="s">
        <v>21786</v>
      </c>
      <c r="B148" s="0" t="s">
        <v>21787</v>
      </c>
      <c r="C148" s="0" t="s">
        <v>21529</v>
      </c>
      <c r="D148" s="0" t="s">
        <v>8</v>
      </c>
      <c r="E148" s="0" t="str">
        <f aca="false">CONCATENATE("{""code"": """,A148,""",""message"":""",B148,""",""module"":""",C148,""",""locale"":""",D148,"""},")</f>
        <v>{"code": "ERR_MOBILE_NUMBER_EXISTS_FIELDS","message":"Mobile number already in use. Enter another mobile number","module":"rainmaker-hr","locale":"default"},</v>
      </c>
    </row>
    <row r="149" customFormat="false" ht="15" hidden="false" customHeight="false" outlineLevel="0" collapsed="false">
      <c r="A149" s="0" t="s">
        <v>5665</v>
      </c>
      <c r="B149" s="0" t="s">
        <v>21788</v>
      </c>
      <c r="C149" s="0" t="s">
        <v>21529</v>
      </c>
      <c r="D149" s="0" t="s">
        <v>8</v>
      </c>
      <c r="E149" s="0" t="str">
        <f aca="false">CONCATENATE("{""code"": """,A149,""",""message"":""",B149,""",""module"":""",C149,""",""locale"":""",D149,"""},")</f>
        <v>{"code": "ES_COMMON_SEARCH_BY","message":"SEARCH BY:","module":"rainmaker-hr","locale":"default"},</v>
      </c>
    </row>
    <row r="150" customFormat="false" ht="15" hidden="false" customHeight="false" outlineLevel="0" collapsed="false">
      <c r="A150" s="0" t="s">
        <v>5902</v>
      </c>
      <c r="B150" s="0" t="s">
        <v>5903</v>
      </c>
      <c r="C150" s="0" t="s">
        <v>21529</v>
      </c>
      <c r="D150" s="0" t="s">
        <v>8</v>
      </c>
      <c r="E150" s="0" t="str">
        <f aca="false">CONCATENATE("{""code"": """,A150,""",""message"":""",B150,""",""module"":""",C150,""",""locale"":""",D150,"""},")</f>
        <v>{"code": "ES_SEARCH_APPLICATION_MOBILE_INVALID","message":"Please provide a valid mobile number","module":"rainmaker-hr","locale":"default"},</v>
      </c>
    </row>
    <row r="151" customFormat="false" ht="15" hidden="false" customHeight="false" outlineLevel="0" collapsed="false">
      <c r="A151" s="0" t="s">
        <v>21789</v>
      </c>
      <c r="B151" s="0" t="s">
        <v>21790</v>
      </c>
      <c r="C151" s="0" t="s">
        <v>21529</v>
      </c>
      <c r="D151" s="0" t="s">
        <v>8</v>
      </c>
      <c r="E151" s="0" t="str">
        <f aca="false">CONCATENATE("{""code"": """,A151,""",""message"":""",B151,""",""module"":""",C151,""",""locale"":""",D151,"""},")</f>
        <v>{"code": "HE_NEW_EMPLOYEE_CITY_LABEL","message":"New Employee Locality","module":"rainmaker-hr","locale":"default"},</v>
      </c>
    </row>
    <row r="152" customFormat="false" ht="15" hidden="false" customHeight="false" outlineLevel="0" collapsed="false">
      <c r="A152" s="0" t="s">
        <v>21791</v>
      </c>
      <c r="B152" s="0" t="s">
        <v>21790</v>
      </c>
      <c r="C152" s="0" t="s">
        <v>21529</v>
      </c>
      <c r="D152" s="0" t="s">
        <v>8</v>
      </c>
      <c r="E152" s="0" t="str">
        <f aca="false">CONCATENATE("{""code"": """,A152,""",""message"":""",B152,""",""module"":""",C152,""",""locale"":""",D152,"""},")</f>
        <v>{"code": "HE_NEW_EMPLOYEE_CITY_LABEL ","message":"New Employee Locality","module":"rainmaker-hr","locale":"default"},</v>
      </c>
    </row>
    <row r="153" customFormat="false" ht="15" hidden="false" customHeight="false" outlineLevel="0" collapsed="false">
      <c r="A153" s="0" t="s">
        <v>21792</v>
      </c>
      <c r="B153" s="0" t="s">
        <v>21793</v>
      </c>
      <c r="C153" s="0" t="s">
        <v>21529</v>
      </c>
      <c r="D153" s="0" t="s">
        <v>8</v>
      </c>
      <c r="E153" s="0" t="str">
        <f aca="false">CONCATENATE("{""code"": """,A153,""",""message"":""",B153,""",""module"":""",C153,""",""locale"":""",D153,"""},")</f>
        <v>{"code": "HRMS_CREATE_EMPLOYEE_INFO","message":"The login credentials have been shared with the employee via SMS on the registered mobile number.","module":"rainmaker-hr","locale":"default"},</v>
      </c>
    </row>
    <row r="154" customFormat="false" ht="15" hidden="false" customHeight="false" outlineLevel="0" collapsed="false">
      <c r="A154" s="0" t="s">
        <v>21794</v>
      </c>
      <c r="B154" s="0" t="s">
        <v>21648</v>
      </c>
      <c r="C154" s="0" t="s">
        <v>21529</v>
      </c>
      <c r="D154" s="0" t="s">
        <v>8</v>
      </c>
      <c r="E154" s="0" t="str">
        <f aca="false">CONCATENATE("{""code"": """,A154,""",""message"":""",B154,""",""module"":""",C154,""",""locale"":""",D154,"""},")</f>
        <v>{"code": "HRMS_CREATE_EMPLOYEE_RESPONSE_MESSAGE","message":"Employee Created Successfully","module":"rainmaker-hr","locale":"default"},</v>
      </c>
    </row>
    <row r="155" customFormat="false" ht="15" hidden="false" customHeight="false" outlineLevel="0" collapsed="false">
      <c r="A155" s="0" t="s">
        <v>21795</v>
      </c>
      <c r="B155" s="0" t="s">
        <v>64</v>
      </c>
      <c r="C155" s="0" t="s">
        <v>21529</v>
      </c>
      <c r="D155" s="0" t="s">
        <v>8</v>
      </c>
      <c r="E155" s="0" t="str">
        <f aca="false">CONCATENATE("{""code"": """,A155,""",""message"":""",B155,""",""module"":""",C155,""",""locale"":""",D155,"""},")</f>
        <v>{"code": "HRMS_SEARCH_RESET_BUTTON","message":"Reset","module":"rainmaker-hr","locale":"default"},</v>
      </c>
    </row>
    <row r="156" customFormat="false" ht="15" hidden="false" customHeight="false" outlineLevel="0" collapsed="false">
      <c r="A156" s="0" t="s">
        <v>21796</v>
      </c>
      <c r="B156" s="0" t="s">
        <v>21797</v>
      </c>
      <c r="C156" s="0" t="s">
        <v>21529</v>
      </c>
      <c r="D156" s="0" t="s">
        <v>8</v>
      </c>
      <c r="E156" s="0" t="str">
        <f aca="false">CONCATENATE("{""code"": """,A156,""",""message"":""",B156,""",""module"":""",C156,""",""locale"":""",D156,"""},")</f>
        <v>{"code": "HRMS_UPDATE_EMPLOYEE_RESPONSE_MESSAGE","message":"SUCCESS","module":"rainmaker-hr","locale":"default"},</v>
      </c>
    </row>
    <row r="157" customFormat="false" ht="15" hidden="false" customHeight="false" outlineLevel="0" collapsed="false">
      <c r="A157" s="0" t="s">
        <v>21798</v>
      </c>
      <c r="B157" s="0" t="s">
        <v>5863</v>
      </c>
      <c r="C157" s="0" t="s">
        <v>21529</v>
      </c>
      <c r="D157" s="0" t="s">
        <v>8</v>
      </c>
      <c r="E157" s="0" t="str">
        <f aca="false">CONCATENATE("{""code"": """,A157,""",""message"":""",B157,""",""module"":""",C157,""",""locale"":""",D157,"""},")</f>
        <v>{"code": "HR_ACTION_NO_FILEUPLOADED","message":"No File Selected","module":"rainmaker-hr","locale":"default"},</v>
      </c>
    </row>
    <row r="158" customFormat="false" ht="15" hidden="false" customHeight="false" outlineLevel="0" collapsed="false">
      <c r="A158" s="0" t="s">
        <v>21799</v>
      </c>
      <c r="B158" s="0" t="s">
        <v>21558</v>
      </c>
      <c r="C158" s="0" t="s">
        <v>21529</v>
      </c>
      <c r="D158" s="0" t="s">
        <v>8</v>
      </c>
      <c r="E158" s="0" t="str">
        <f aca="false">CONCATENATE("{""code"": """,A158,""",""message"":""",B158,""",""module"":""",C158,""",""locale"":""",D158,"""},")</f>
        <v>{"code": "HR_ACTIVATE_EMPLOYEE_HEAD","message":"ACTIVATE EMPLOYEE","module":"rainmaker-hr","locale":"default"},</v>
      </c>
    </row>
    <row r="159" customFormat="false" ht="15" hidden="false" customHeight="false" outlineLevel="0" collapsed="false">
      <c r="A159" s="0" t="s">
        <v>21800</v>
      </c>
      <c r="B159" s="0" t="s">
        <v>21558</v>
      </c>
      <c r="C159" s="0" t="s">
        <v>21529</v>
      </c>
      <c r="D159" s="0" t="s">
        <v>8</v>
      </c>
      <c r="E159" s="0" t="str">
        <f aca="false">CONCATENATE("{""code"": """,A159,""",""message"":""",B159,""",""module"":""",C159,""",""locale"":""",D159,"""},")</f>
        <v>{"code": "HR_ACTIVATE_EMPLOYEE_LABEL","message":"ACTIVATE EMPLOYEE","module":"rainmaker-hr","locale":"default"},</v>
      </c>
    </row>
    <row r="160" customFormat="false" ht="15" hidden="false" customHeight="false" outlineLevel="0" collapsed="false">
      <c r="A160" s="0" t="s">
        <v>21801</v>
      </c>
      <c r="B160" s="0" t="s">
        <v>1392</v>
      </c>
      <c r="C160" s="0" t="s">
        <v>21529</v>
      </c>
      <c r="D160" s="0" t="s">
        <v>8</v>
      </c>
      <c r="E160" s="0" t="str">
        <f aca="false">CONCATENATE("{""code"": """,A160,""",""message"":""",B160,""",""module"":""",C160,""",""locale"":""",D160,"""},")</f>
        <v>{"code": "HR_ACTIVATE_HEAD","message":"Active","module":"rainmaker-hr","locale":"default"},</v>
      </c>
    </row>
    <row r="161" customFormat="false" ht="15" hidden="false" customHeight="false" outlineLevel="0" collapsed="false">
      <c r="A161" s="0" t="s">
        <v>21802</v>
      </c>
      <c r="B161" s="0" t="s">
        <v>21803</v>
      </c>
      <c r="C161" s="0" t="s">
        <v>21529</v>
      </c>
      <c r="D161" s="0" t="s">
        <v>8</v>
      </c>
      <c r="E161" s="0" t="str">
        <f aca="false">CONCATENATE("{""code"": """,A161,""",""message"":""",B161,""",""module"":""",C161,""",""locale"":""",D161,"""},")</f>
        <v>{"code": "HR_ACTIVATION_REASON","message":"Reason for Re-activation","module":"rainmaker-hr","locale":"default"},</v>
      </c>
    </row>
    <row r="162" customFormat="false" ht="15" hidden="false" customHeight="false" outlineLevel="0" collapsed="false">
      <c r="A162" s="0" t="s">
        <v>21804</v>
      </c>
      <c r="B162" s="0" t="s">
        <v>21805</v>
      </c>
      <c r="C162" s="0" t="s">
        <v>21529</v>
      </c>
      <c r="D162" s="0" t="s">
        <v>8</v>
      </c>
      <c r="E162" s="0" t="str">
        <f aca="false">CONCATENATE("{""code"": """,A162,""",""message"":""",B162,""",""module"":""",C162,""",""locale"":""",D162,"""},")</f>
        <v>{"code": "HR_ACTIVATION_REASON_SELECT","message":"Select Reason for Re-activation","module":"rainmaker-hr","locale":"default"},</v>
      </c>
    </row>
    <row r="163" customFormat="false" ht="15" hidden="false" customHeight="false" outlineLevel="0" collapsed="false">
      <c r="A163" s="0" t="s">
        <v>21806</v>
      </c>
      <c r="B163" s="0" t="s">
        <v>17490</v>
      </c>
      <c r="C163" s="0" t="s">
        <v>21529</v>
      </c>
      <c r="D163" s="0" t="s">
        <v>8</v>
      </c>
      <c r="E163" s="0" t="str">
        <f aca="false">CONCATENATE("{""code"": """,A163,""",""message"":""",B163,""",""module"":""",C163,""",""locale"":""",D163,"""},")</f>
        <v>{"code": "HR_ADD_ASSIGNMENT","message":"ADD ASSIGNMENT","module":"rainmaker-hr","locale":"default"},</v>
      </c>
    </row>
    <row r="164" customFormat="false" ht="15" hidden="false" customHeight="false" outlineLevel="0" collapsed="false">
      <c r="A164" s="0" t="s">
        <v>21807</v>
      </c>
      <c r="B164" s="0" t="s">
        <v>21808</v>
      </c>
      <c r="C164" s="0" t="s">
        <v>21529</v>
      </c>
      <c r="D164" s="0" t="s">
        <v>8</v>
      </c>
      <c r="E164" s="0" t="str">
        <f aca="false">CONCATENATE("{""code"": """,A164,""",""message"":""",B164,""",""module"":""",C164,""",""locale"":""",D164,"""},")</f>
        <v>{"code": "HR_ADD_JURISDICTION","message":"ADD JURISDICTION","module":"rainmaker-hr","locale":"default"},</v>
      </c>
    </row>
    <row r="165" customFormat="false" ht="15" hidden="false" customHeight="false" outlineLevel="0" collapsed="false">
      <c r="A165" s="0" t="s">
        <v>21809</v>
      </c>
      <c r="B165" s="0" t="s">
        <v>21810</v>
      </c>
      <c r="C165" s="0" t="s">
        <v>21529</v>
      </c>
      <c r="D165" s="0" t="s">
        <v>8</v>
      </c>
      <c r="E165" s="0" t="str">
        <f aca="false">CONCATENATE("{""code"": """,A165,""",""message"":""",B165,""",""module"":""",C165,""",""locale"":""",D165,"""},")</f>
        <v>{"code": "HR_ADD_NEW_EMPLOYEE_BUTTON","message":"Add Employee","module":"rainmaker-hr","locale":"default"},</v>
      </c>
    </row>
    <row r="166" customFormat="false" ht="15" hidden="false" customHeight="false" outlineLevel="0" collapsed="false">
      <c r="A166" s="0" t="s">
        <v>21811</v>
      </c>
      <c r="B166" s="0" t="s">
        <v>21812</v>
      </c>
      <c r="C166" s="0" t="s">
        <v>21529</v>
      </c>
      <c r="D166" s="0" t="s">
        <v>8</v>
      </c>
      <c r="E166" s="0" t="str">
        <f aca="false">CONCATENATE("{""code"": """,A166,""",""message"":""",B166,""",""module"":""",C166,""",""locale"":""",D166,"""},")</f>
        <v>{"code": "HR_ADD_QUALIFICATIONS","message":"ADD QUALIFICATIONS","module":"rainmaker-hr","locale":"default"},</v>
      </c>
    </row>
    <row r="167" customFormat="false" ht="15" hidden="false" customHeight="false" outlineLevel="0" collapsed="false">
      <c r="A167" s="0" t="s">
        <v>21813</v>
      </c>
      <c r="B167" s="0" t="s">
        <v>21814</v>
      </c>
      <c r="C167" s="0" t="s">
        <v>21529</v>
      </c>
      <c r="D167" s="0" t="s">
        <v>8</v>
      </c>
      <c r="E167" s="0" t="str">
        <f aca="false">CONCATENATE("{""code"": """,A167,""",""message"":""",B167,""",""module"":""",C167,""",""locale"":""",D167,"""},")</f>
        <v>{"code": "HR_ADD_SERVICE_ENTRY","message":"ADD SERVICE ENTRY","module":"rainmaker-hr","locale":"default"},</v>
      </c>
    </row>
    <row r="168" customFormat="false" ht="15" hidden="false" customHeight="false" outlineLevel="0" collapsed="false">
      <c r="A168" s="0" t="s">
        <v>21815</v>
      </c>
      <c r="B168" s="0" t="s">
        <v>21816</v>
      </c>
      <c r="C168" s="0" t="s">
        <v>21529</v>
      </c>
      <c r="D168" s="0" t="s">
        <v>8</v>
      </c>
      <c r="E168" s="0" t="str">
        <f aca="false">CONCATENATE("{""code"": """,A168,""",""message"":""",B168,""",""module"":""",C168,""",""locale"":""",D168,"""},")</f>
        <v>{"code": "HR_ADD_TEST","message":"ADD TEST","module":"rainmaker-hr","locale":"default"},</v>
      </c>
    </row>
    <row r="169" customFormat="false" ht="15" hidden="false" customHeight="false" outlineLevel="0" collapsed="false">
      <c r="A169" s="0" t="s">
        <v>21817</v>
      </c>
      <c r="B169" s="0" t="s">
        <v>21818</v>
      </c>
      <c r="C169" s="0" t="s">
        <v>21529</v>
      </c>
      <c r="D169" s="0" t="s">
        <v>8</v>
      </c>
      <c r="E169" s="0" t="str">
        <f aca="false">CONCATENATE("{""code"": """,A169,""",""message"":""",B169,""",""module"":""",C169,""",""locale"":""",D169,"""},")</f>
        <v>{"code": "HR_APPOINTMENT_DATE_LABEL","message":"Date of Appointment","module":"rainmaker-hr","locale":"default"},</v>
      </c>
    </row>
    <row r="170" customFormat="false" ht="15" hidden="false" customHeight="false" outlineLevel="0" collapsed="false">
      <c r="A170" s="0" t="s">
        <v>21819</v>
      </c>
      <c r="B170" s="0" t="s">
        <v>17511</v>
      </c>
      <c r="C170" s="0" t="s">
        <v>21529</v>
      </c>
      <c r="D170" s="0" t="s">
        <v>8</v>
      </c>
      <c r="E170" s="0" t="str">
        <f aca="false">CONCATENATE("{""code"": """,A170,""",""message"":""",B170,""",""module"":""",C170,""",""locale"":""",D170,"""},")</f>
        <v>{"code": "HR_APPROVAL_UPLOAD_HEAD","message":"Supporting Documents","module":"rainmaker-hr","locale":"default"},</v>
      </c>
    </row>
    <row r="171" customFormat="false" ht="15" hidden="false" customHeight="false" outlineLevel="0" collapsed="false">
      <c r="A171" s="0" t="s">
        <v>21820</v>
      </c>
      <c r="B171" s="0" t="s">
        <v>21818</v>
      </c>
      <c r="C171" s="0" t="s">
        <v>21529</v>
      </c>
      <c r="D171" s="0" t="s">
        <v>8</v>
      </c>
      <c r="E171" s="0" t="str">
        <f aca="false">CONCATENATE("{""code"": """,A171,""",""message"":""",B171,""",""module"":""",C171,""",""locale"":""",D171,"""},")</f>
        <v>{"code": "HR_APPT_DATE_LABEL","message":"Date of Appointment","module":"rainmaker-hr","locale":"default"},</v>
      </c>
    </row>
    <row r="172" customFormat="false" ht="15" hidden="false" customHeight="false" outlineLevel="0" collapsed="false">
      <c r="A172" s="0" t="s">
        <v>21821</v>
      </c>
      <c r="B172" s="0" t="s">
        <v>21822</v>
      </c>
      <c r="C172" s="0" t="s">
        <v>21529</v>
      </c>
      <c r="D172" s="0" t="s">
        <v>8</v>
      </c>
      <c r="E172" s="0" t="str">
        <f aca="false">CONCATENATE("{""code"": """,A172,""",""message"":""",B172,""",""module"":""",C172,""",""locale"":""",D172,"""},")</f>
        <v>{"code": "HR_APPT_DATE_PLACEHOLDER","message":"Enter Date of Appointment","module":"rainmaker-hr","locale":"default"},</v>
      </c>
    </row>
    <row r="173" customFormat="false" ht="15" hidden="false" customHeight="false" outlineLevel="0" collapsed="false">
      <c r="A173" s="0" t="s">
        <v>21823</v>
      </c>
      <c r="B173" s="0" t="s">
        <v>21824</v>
      </c>
      <c r="C173" s="0" t="s">
        <v>21529</v>
      </c>
      <c r="D173" s="0" t="s">
        <v>8</v>
      </c>
      <c r="E173" s="0" t="str">
        <f aca="false">CONCATENATE("{""code"": """,A173,""",""message"":""",B173,""",""module"":""",C173,""",""locale"":""",D173,"""},")</f>
        <v>{"code": "HR_ASMT_FROM_DATE_LABEL","message":"Assigned From Date","module":"rainmaker-hr","locale":"default"},</v>
      </c>
    </row>
    <row r="174" customFormat="false" ht="15" hidden="false" customHeight="false" outlineLevel="0" collapsed="false">
      <c r="A174" s="0" t="s">
        <v>21825</v>
      </c>
      <c r="B174" s="0" t="s">
        <v>21824</v>
      </c>
      <c r="C174" s="0" t="s">
        <v>21529</v>
      </c>
      <c r="D174" s="0" t="s">
        <v>8</v>
      </c>
      <c r="E174" s="0" t="str">
        <f aca="false">CONCATENATE("{""code"": """,A174,""",""message"":""",B174,""",""module"":""",C174,""",""locale"":""",D174,"""},")</f>
        <v>{"code": "HR_ASMT_FROM_DATE_PLACEHOLDER","message":"Assigned From Date","module":"rainmaker-hr","locale":"default"},</v>
      </c>
    </row>
    <row r="175" customFormat="false" ht="15" hidden="false" customHeight="false" outlineLevel="0" collapsed="false">
      <c r="A175" s="0" t="s">
        <v>21826</v>
      </c>
      <c r="B175" s="0" t="s">
        <v>21827</v>
      </c>
      <c r="C175" s="0" t="s">
        <v>21529</v>
      </c>
      <c r="D175" s="0" t="s">
        <v>8</v>
      </c>
      <c r="E175" s="0" t="str">
        <f aca="false">CONCATENATE("{""code"": """,A175,""",""message"":""",B175,""",""module"":""",C175,""",""locale"":""",D175,"""},")</f>
        <v>{"code": "HR_ASMT_TO_DATE_LABEL","message":"Assigned To Date","module":"rainmaker-hr","locale":"default"},</v>
      </c>
    </row>
    <row r="176" customFormat="false" ht="15" hidden="false" customHeight="false" outlineLevel="0" collapsed="false">
      <c r="A176" s="0" t="s">
        <v>21828</v>
      </c>
      <c r="B176" s="0" t="s">
        <v>21827</v>
      </c>
      <c r="C176" s="0" t="s">
        <v>21529</v>
      </c>
      <c r="D176" s="0" t="s">
        <v>8</v>
      </c>
      <c r="E176" s="0" t="str">
        <f aca="false">CONCATENATE("{""code"": """,A176,""",""message"":""",B176,""",""module"":""",C176,""",""locale"":""",D176,"""},")</f>
        <v>{"code": "HR_ASMT_TO_DATE_LABEL_PLACEHOLDER","message":"Assigned To Date","module":"rainmaker-hr","locale":"default"},</v>
      </c>
    </row>
    <row r="177" customFormat="false" ht="15" hidden="false" customHeight="false" outlineLevel="0" collapsed="false">
      <c r="A177" s="0" t="s">
        <v>21829</v>
      </c>
      <c r="B177" s="0" t="s">
        <v>21827</v>
      </c>
      <c r="C177" s="0" t="s">
        <v>21529</v>
      </c>
      <c r="D177" s="0" t="s">
        <v>8</v>
      </c>
      <c r="E177" s="0" t="str">
        <f aca="false">CONCATENATE("{""code"": """,A177,""",""message"":""",B177,""",""module"":""",C177,""",""locale"":""",D177,"""},")</f>
        <v>{"code": "HR_ASMT_TO_DATE_PLACEHOLDER","message":"Assigned To Date","module":"rainmaker-hr","locale":"default"},</v>
      </c>
    </row>
    <row r="178" customFormat="false" ht="15" hidden="false" customHeight="false" outlineLevel="0" collapsed="false">
      <c r="A178" s="0" t="s">
        <v>21830</v>
      </c>
      <c r="B178" s="0" t="s">
        <v>21831</v>
      </c>
      <c r="C178" s="0" t="s">
        <v>21529</v>
      </c>
      <c r="D178" s="0" t="s">
        <v>8</v>
      </c>
      <c r="E178" s="0" t="str">
        <f aca="false">CONCATENATE("{""code"": """,A178,""",""message"":""",B178,""",""module"":""",C178,""",""locale"":""",D178,"""},")</f>
        <v>{"code": "HR_ASSIGNMENT","message":"Assignment","module":"rainmaker-hr","locale":"default"},</v>
      </c>
    </row>
    <row r="179" customFormat="false" ht="15" hidden="false" customHeight="false" outlineLevel="0" collapsed="false">
      <c r="A179" s="0" t="s">
        <v>21832</v>
      </c>
      <c r="B179" s="0" t="s">
        <v>21833</v>
      </c>
      <c r="C179" s="0" t="s">
        <v>21529</v>
      </c>
      <c r="D179" s="0" t="s">
        <v>8</v>
      </c>
      <c r="E179" s="0" t="str">
        <f aca="false">CONCATENATE("{""code"": """,A179,""",""message"":""",B179,""",""module"":""",C179,""",""locale"":""",D179,"""},")</f>
        <v>{"code": "HR_ASSIGN_DET_HEADER","message":"Assignment Details","module":"rainmaker-hr","locale":"default"},</v>
      </c>
    </row>
    <row r="180" customFormat="false" ht="15" hidden="false" customHeight="false" outlineLevel="0" collapsed="false">
      <c r="A180" s="0" t="s">
        <v>21834</v>
      </c>
      <c r="B180" s="0" t="s">
        <v>21835</v>
      </c>
      <c r="C180" s="0" t="s">
        <v>21529</v>
      </c>
      <c r="D180" s="0" t="s">
        <v>8</v>
      </c>
      <c r="E180" s="0" t="str">
        <f aca="false">CONCATENATE("{""code"": """,A180,""",""message"":""",B180,""",""module"":""",C180,""",""locale"":""",D180,"""},")</f>
        <v>{"code": "HR_ASSIGN_DET_SUB_HEADER","message":"Verify entered details before submission. Assignment details cannot be edited once submitted.","module":"rainmaker-hr","locale":"default"},</v>
      </c>
    </row>
    <row r="181" customFormat="false" ht="15" hidden="false" customHeight="false" outlineLevel="0" collapsed="false">
      <c r="A181" s="0" t="s">
        <v>21836</v>
      </c>
      <c r="B181" s="0" t="s">
        <v>9612</v>
      </c>
      <c r="C181" s="0" t="s">
        <v>21529</v>
      </c>
      <c r="D181" s="0" t="s">
        <v>8</v>
      </c>
      <c r="E181" s="0" t="str">
        <f aca="false">CONCATENATE("{""code"": """,A181,""",""message"":""",B181,""",""module"":""",C181,""",""locale"":""",D181,"""},")</f>
        <v>{"code": "HR_BIRTH_DATE_LABEL","message":"Date of Birth","module":"rainmaker-hr","locale":"default"},</v>
      </c>
    </row>
    <row r="182" customFormat="false" ht="15" hidden="false" customHeight="false" outlineLevel="0" collapsed="false">
      <c r="A182" s="0" t="s">
        <v>21837</v>
      </c>
      <c r="B182" s="0" t="s">
        <v>9612</v>
      </c>
      <c r="C182" s="0" t="s">
        <v>21529</v>
      </c>
      <c r="D182" s="0" t="s">
        <v>8</v>
      </c>
      <c r="E182" s="0" t="str">
        <f aca="false">CONCATENATE("{""code"": """,A182,""",""message"":""",B182,""",""module"":""",C182,""",""locale"":""",D182,"""},")</f>
        <v>{"code": "HR_BIRTH_DATE_PLACEHOLDER","message":"Date of Birth","module":"rainmaker-hr","locale":"default"},</v>
      </c>
    </row>
    <row r="183" customFormat="false" ht="15" hidden="false" customHeight="false" outlineLevel="0" collapsed="false">
      <c r="A183" s="0" t="s">
        <v>21838</v>
      </c>
      <c r="B183" s="0" t="s">
        <v>4986</v>
      </c>
      <c r="C183" s="0" t="s">
        <v>21529</v>
      </c>
      <c r="D183" s="0" t="s">
        <v>8</v>
      </c>
      <c r="E183" s="0" t="str">
        <f aca="false">CONCATENATE("{""code"": """,A183,""",""message"":""",B183,""",""module"":""",C183,""",""locale"":""",D183,"""},")</f>
        <v>{"code": "HR_BOUNDARY_LABEL","message":"Boundary","module":"rainmaker-hr","locale":"default"},</v>
      </c>
    </row>
    <row r="184" customFormat="false" ht="15" hidden="false" customHeight="false" outlineLevel="0" collapsed="false">
      <c r="A184" s="0" t="s">
        <v>21839</v>
      </c>
      <c r="B184" s="0" t="s">
        <v>21840</v>
      </c>
      <c r="C184" s="0" t="s">
        <v>21529</v>
      </c>
      <c r="D184" s="0" t="s">
        <v>8</v>
      </c>
      <c r="E184" s="0" t="str">
        <f aca="false">CONCATENATE("{""code"": """,A184,""",""message"":""",B184,""",""module"":""",C184,""",""locale"":""",D184,"""},")</f>
        <v>{"code": "HR_BOUNDARY_PLACEHOLDER","message":"Select Boundary","module":"rainmaker-hr","locale":"default"},</v>
      </c>
    </row>
    <row r="185" customFormat="false" ht="15" hidden="false" customHeight="false" outlineLevel="0" collapsed="false">
      <c r="A185" s="0" t="s">
        <v>21841</v>
      </c>
      <c r="B185" s="0" t="s">
        <v>21842</v>
      </c>
      <c r="C185" s="0" t="s">
        <v>21529</v>
      </c>
      <c r="D185" s="0" t="s">
        <v>8</v>
      </c>
      <c r="E185" s="0" t="str">
        <f aca="false">CONCATENATE("{""code"": """,A185,""",""message"":""",B185,""",""module"":""",C185,""",""locale"":""",D185,"""},")</f>
        <v>{"code": "HR_BOUNDARY_TYPE_LABEL","message":"Boundary Type","module":"rainmaker-hr","locale":"default"},</v>
      </c>
    </row>
    <row r="186" customFormat="false" ht="15" hidden="false" customHeight="false" outlineLevel="0" collapsed="false">
      <c r="A186" s="0" t="s">
        <v>21843</v>
      </c>
      <c r="B186" s="0" t="s">
        <v>21844</v>
      </c>
      <c r="C186" s="0" t="s">
        <v>21529</v>
      </c>
      <c r="D186" s="0" t="s">
        <v>8</v>
      </c>
      <c r="E186" s="0" t="str">
        <f aca="false">CONCATENATE("{""code"": """,A186,""",""message"":""",B186,""",""module"":""",C186,""",""locale"":""",D186,"""},")</f>
        <v>{"code": "HR_BOUNDARY_TYPE_PLACEHOLDER","message":"Select Boundary Type","module":"rainmaker-hr","locale":"default"},</v>
      </c>
    </row>
    <row r="187" customFormat="false" ht="15" hidden="false" customHeight="false" outlineLevel="0" collapsed="false">
      <c r="A187" s="0" t="s">
        <v>21845</v>
      </c>
      <c r="B187" s="0" t="s">
        <v>14970</v>
      </c>
      <c r="C187" s="0" t="s">
        <v>21529</v>
      </c>
      <c r="D187" s="0" t="s">
        <v>8</v>
      </c>
      <c r="E187" s="0" t="str">
        <f aca="false">CONCATENATE("{""code"": """,A187,""",""message"":""",B187,""",""module"":""",C187,""",""locale"":""",D187,"""},")</f>
        <v>{"code": "HR_CITY_SELECT_LABEL","message":"Select","module":"rainmaker-hr","locale":"default"},</v>
      </c>
    </row>
    <row r="188" customFormat="false" ht="15" hidden="false" customHeight="false" outlineLevel="0" collapsed="false">
      <c r="A188" s="0" t="s">
        <v>21846</v>
      </c>
      <c r="B188" s="0" t="s">
        <v>14970</v>
      </c>
      <c r="C188" s="0" t="s">
        <v>21529</v>
      </c>
      <c r="D188" s="0" t="s">
        <v>8</v>
      </c>
      <c r="E188" s="0" t="str">
        <f aca="false">CONCATENATE("{""code"": """,A188,""",""message"":""",B188,""",""module"":""",C188,""",""locale"":""",D188,"""},")</f>
        <v>{"code": "HR_CITY_SELECT_LABEL ","message":"Select","module":"rainmaker-hr","locale":"default"},</v>
      </c>
    </row>
    <row r="189" customFormat="false" ht="15" hidden="false" customHeight="false" outlineLevel="0" collapsed="false">
      <c r="A189" s="0" t="s">
        <v>21847</v>
      </c>
      <c r="B189" s="0" t="s">
        <v>484</v>
      </c>
      <c r="C189" s="0" t="s">
        <v>21529</v>
      </c>
      <c r="D189" s="0" t="s">
        <v>8</v>
      </c>
      <c r="E189" s="0" t="str">
        <f aca="false">CONCATENATE("{""code"": """,A189,""",""message"":""",B189,""",""module"":""",C189,""",""locale"":""",D189,"""},")</f>
        <v>{"code": "HR_COMMON_APPLY","message":"Apply","module":"rainmaker-hr","locale":"default"},</v>
      </c>
    </row>
    <row r="190" customFormat="false" ht="15" hidden="false" customHeight="false" outlineLevel="0" collapsed="false">
      <c r="A190" s="0" t="s">
        <v>21848</v>
      </c>
      <c r="B190" s="0" t="s">
        <v>21849</v>
      </c>
      <c r="C190" s="0" t="s">
        <v>21529</v>
      </c>
      <c r="D190" s="0" t="s">
        <v>8</v>
      </c>
      <c r="E190" s="0" t="str">
        <f aca="false">CONCATENATE("{""code"": """,A190,""",""message"":""",B190,""",""module"":""",C190,""",""locale"":""",D190,"""},")</f>
        <v>{"code": "HR_COMMON_APPL_NEW_HEADER","message":"Create New Employee","module":"rainmaker-hr","locale":"default"},</v>
      </c>
    </row>
    <row r="191" customFormat="false" ht="15" hidden="false" customHeight="false" outlineLevel="0" collapsed="false">
      <c r="A191" s="0" t="s">
        <v>21850</v>
      </c>
      <c r="B191" s="0" t="s">
        <v>427</v>
      </c>
      <c r="C191" s="0" t="s">
        <v>21529</v>
      </c>
      <c r="D191" s="0" t="s">
        <v>8</v>
      </c>
      <c r="E191" s="0" t="str">
        <f aca="false">CONCATENATE("{""code"": """,A191,""",""message"":""",B191,""",""module"":""",C191,""",""locale"":""",D191,"""},")</f>
        <v>{"code": "HR_COMMON_BUTTON_HOME","message":"Home","module":"rainmaker-hr","locale":"default"},</v>
      </c>
    </row>
    <row r="192" customFormat="false" ht="15" hidden="false" customHeight="false" outlineLevel="0" collapsed="false">
      <c r="A192" s="0" t="s">
        <v>21851</v>
      </c>
      <c r="B192" s="0" t="s">
        <v>17529</v>
      </c>
      <c r="C192" s="0" t="s">
        <v>21529</v>
      </c>
      <c r="D192" s="0" t="s">
        <v>8</v>
      </c>
      <c r="E192" s="0" t="str">
        <f aca="false">CONCATENATE("{""code"": """,A192,""",""message"":""",B192,""",""module"":""",C192,""",""locale"":""",D192,"""},")</f>
        <v>{"code": "HR_COMMON_BUTTON_NXT_STEP","message":"Next Step","module":"rainmaker-hr","locale":"default"},</v>
      </c>
    </row>
    <row r="193" customFormat="false" ht="15" hidden="false" customHeight="false" outlineLevel="0" collapsed="false">
      <c r="A193" s="0" t="s">
        <v>21852</v>
      </c>
      <c r="B193" s="0" t="s">
        <v>8957</v>
      </c>
      <c r="C193" s="0" t="s">
        <v>21529</v>
      </c>
      <c r="D193" s="0" t="s">
        <v>8</v>
      </c>
      <c r="E193" s="0" t="str">
        <f aca="false">CONCATENATE("{""code"": """,A193,""",""message"":""",B193,""",""module"":""",C193,""",""locale"":""",D193,"""},")</f>
        <v>{"code": "HR_COMMON_BUTTON_PREV_STEP","message":"Previous Step","module":"rainmaker-hr","locale":"default"},</v>
      </c>
    </row>
    <row r="194" customFormat="false" ht="15" hidden="false" customHeight="false" outlineLevel="0" collapsed="false">
      <c r="A194" s="0" t="s">
        <v>21853</v>
      </c>
      <c r="B194" s="0" t="s">
        <v>4148</v>
      </c>
      <c r="C194" s="0" t="s">
        <v>21529</v>
      </c>
      <c r="D194" s="0" t="s">
        <v>8</v>
      </c>
      <c r="E194" s="0" t="str">
        <f aca="false">CONCATENATE("{""code"": """,A194,""",""message"":""",B194,""",""module"":""",C194,""",""locale"":""",D194,"""},")</f>
        <v>{"code": "HR_COMMON_BUTTON_SUBMIT","message":"Submit","module":"rainmaker-hr","locale":"default"},</v>
      </c>
    </row>
    <row r="195" customFormat="false" ht="15" hidden="false" customHeight="false" outlineLevel="0" collapsed="false">
      <c r="A195" s="0" t="s">
        <v>21854</v>
      </c>
      <c r="B195" s="0" t="s">
        <v>2967</v>
      </c>
      <c r="C195" s="0" t="s">
        <v>21529</v>
      </c>
      <c r="D195" s="0" t="s">
        <v>8</v>
      </c>
      <c r="E195" s="0" t="str">
        <f aca="false">CONCATENATE("{""code"": """,A195,""",""message"":""",B195,""",""module"":""",C195,""",""locale"":""",D195,"""},")</f>
        <v>{"code": "HR_COMMON_CLEAR_SEARCH","message":"Clear Search","module":"rainmaker-hr","locale":"default"},</v>
      </c>
    </row>
    <row r="196" customFormat="false" ht="15" hidden="false" customHeight="false" outlineLevel="0" collapsed="false">
      <c r="A196" s="0" t="s">
        <v>6379</v>
      </c>
      <c r="B196" s="0" t="s">
        <v>700</v>
      </c>
      <c r="C196" s="0" t="s">
        <v>21529</v>
      </c>
      <c r="D196" s="0" t="s">
        <v>8</v>
      </c>
      <c r="E196" s="0" t="str">
        <f aca="false">CONCATENATE("{""code"": """,A196,""",""message"":""",B196,""",""module"":""",C196,""",""locale"":""",D196,"""},")</f>
        <v>{"code": "HR_COMMON_CREATE_EMPLOYEE_HEADER","message":"Create Employee","module":"rainmaker-hr","locale":"default"},</v>
      </c>
    </row>
    <row r="197" customFormat="false" ht="15" hidden="false" customHeight="false" outlineLevel="0" collapsed="false">
      <c r="A197" s="0" t="s">
        <v>21855</v>
      </c>
      <c r="B197" s="0" t="s">
        <v>21856</v>
      </c>
      <c r="C197" s="0" t="s">
        <v>21529</v>
      </c>
      <c r="D197" s="0" t="s">
        <v>8</v>
      </c>
      <c r="E197" s="0" t="str">
        <f aca="false">CONCATENATE("{""code"": """,A197,""",""message"":""",B197,""",""module"":""",C197,""",""locale"":""",D197,"""},")</f>
        <v>{"code": "HR_COMMON_DEACTIVATED_EMPLOYEE_HEADER","message":"Deactivate Employee","module":"rainmaker-hr","locale":"default"},</v>
      </c>
    </row>
    <row r="198" customFormat="false" ht="15" hidden="false" customHeight="false" outlineLevel="0" collapsed="false">
      <c r="A198" s="0" t="s">
        <v>21857</v>
      </c>
      <c r="B198" s="0" t="s">
        <v>21858</v>
      </c>
      <c r="C198" s="0" t="s">
        <v>21529</v>
      </c>
      <c r="D198" s="0" t="s">
        <v>8</v>
      </c>
      <c r="E198" s="0" t="str">
        <f aca="false">CONCATENATE("{""code"": """,A198,""",""message"":""",B198,""",""module"":""",C198,""",""locale"":""",D198,"""},")</f>
        <v>{"code": "HR_COMMON_EDIT_EMPLOYEE_HEADER","message":"Edit Employee","module":"rainmaker-hr","locale":"default"},</v>
      </c>
    </row>
    <row r="199" customFormat="false" ht="15" hidden="false" customHeight="false" outlineLevel="0" collapsed="false">
      <c r="A199" s="0" t="s">
        <v>21859</v>
      </c>
      <c r="B199" s="0" t="s">
        <v>21860</v>
      </c>
      <c r="C199" s="0" t="s">
        <v>21529</v>
      </c>
      <c r="D199" s="0" t="s">
        <v>8</v>
      </c>
      <c r="E199" s="0" t="str">
        <f aca="false">CONCATENATE("{""code"": """,A199,""",""message"":""",B199,""",""module"":""",C199,""",""locale"":""",D199,"""},")</f>
        <v>{"code": "HR_COMMON_FILTER","message":"Filter By","module":"rainmaker-hr","locale":"default"},</v>
      </c>
    </row>
    <row r="200" customFormat="false" ht="15" hidden="false" customHeight="false" outlineLevel="0" collapsed="false">
      <c r="A200" s="0" t="s">
        <v>21861</v>
      </c>
      <c r="B200" s="0" t="s">
        <v>21862</v>
      </c>
      <c r="C200" s="0" t="s">
        <v>21529</v>
      </c>
      <c r="D200" s="0" t="s">
        <v>8</v>
      </c>
      <c r="E200" s="0" t="str">
        <f aca="false">CONCATENATE("{""code"": """,A200,""",""message"":""",B200,""",""module"":""",C200,""",""locale"":""",D200,"""},")</f>
        <v>{"code": "HR_COMMON_HEADER","message":"Employee Management","module":"rainmaker-hr","locale":"default"},</v>
      </c>
    </row>
    <row r="201" customFormat="false" ht="15" hidden="false" customHeight="false" outlineLevel="0" collapsed="false">
      <c r="A201" s="0" t="s">
        <v>21863</v>
      </c>
      <c r="B201" s="0" t="s">
        <v>21864</v>
      </c>
      <c r="C201" s="0" t="s">
        <v>21529</v>
      </c>
      <c r="D201" s="0" t="s">
        <v>8</v>
      </c>
      <c r="E201" s="0" t="str">
        <f aca="false">CONCATENATE("{""code"": """,A201,""",""message"":""",B201,""",""module"":""",C201,""",""locale"":""",D201,"""},")</f>
        <v>{"code": "HR_COMMON_REACTIVATED_EMPLOYEE_HEADER","message":"Reactivate Employee","module":"rainmaker-hr","locale":"default"},</v>
      </c>
    </row>
    <row r="202" customFormat="false" ht="15" hidden="false" customHeight="false" outlineLevel="0" collapsed="false">
      <c r="A202" s="0" t="s">
        <v>21865</v>
      </c>
      <c r="B202" s="0" t="s">
        <v>484</v>
      </c>
      <c r="C202" s="0" t="s">
        <v>21529</v>
      </c>
      <c r="D202" s="0" t="s">
        <v>8</v>
      </c>
      <c r="E202" s="0" t="str">
        <f aca="false">CONCATENATE("{""code"": """,A202,""",""message"":""",B202,""",""module"":""",C202,""",""locale"":""",D202,"""},")</f>
        <v>{"code": "HR_COMMON_SEARCH","message":"Apply","module":"rainmaker-hr","locale":"default"},</v>
      </c>
    </row>
    <row r="203" customFormat="false" ht="15" hidden="false" customHeight="false" outlineLevel="0" collapsed="false">
      <c r="A203" s="0" t="s">
        <v>21866</v>
      </c>
      <c r="B203" s="0" t="s">
        <v>644</v>
      </c>
      <c r="C203" s="0" t="s">
        <v>21529</v>
      </c>
      <c r="D203" s="0" t="s">
        <v>8</v>
      </c>
      <c r="E203" s="0" t="str">
        <f aca="false">CONCATENATE("{""code"": """,A203,""",""message"":""",B203,""",""module"":""",C203,""",""locale"":""",D203,"""},")</f>
        <v>{"code": "HR_COMMON_TABLE_COL_DEPT","message":"Department","module":"rainmaker-hr","locale":"default"},</v>
      </c>
    </row>
    <row r="204" customFormat="false" ht="15" hidden="false" customHeight="false" outlineLevel="0" collapsed="false">
      <c r="A204" s="0" t="s">
        <v>21867</v>
      </c>
      <c r="B204" s="0" t="s">
        <v>4880</v>
      </c>
      <c r="C204" s="0" t="s">
        <v>21529</v>
      </c>
      <c r="D204" s="0" t="s">
        <v>8</v>
      </c>
      <c r="E204" s="0" t="str">
        <f aca="false">CONCATENATE("{""code"": """,A204,""",""message"":""",B204,""",""module"":""",C204,""",""locale"":""",D204,"""},")</f>
        <v>{"code": "HR_COMMON_TABLE_COL_DESG","message":"Designation","module":"rainmaker-hr","locale":"default"},</v>
      </c>
    </row>
    <row r="205" customFormat="false" ht="15" hidden="false" customHeight="false" outlineLevel="0" collapsed="false">
      <c r="A205" s="0" t="s">
        <v>21868</v>
      </c>
      <c r="B205" s="0" t="s">
        <v>21652</v>
      </c>
      <c r="C205" s="0" t="s">
        <v>21529</v>
      </c>
      <c r="D205" s="0" t="s">
        <v>8</v>
      </c>
      <c r="E205" s="0" t="str">
        <f aca="false">CONCATENATE("{""code"": """,A205,""",""message"":""",B205,""",""module"":""",C205,""",""locale"":""",D205,"""},")</f>
        <v>{"code": "HR_COMMON_TABLE_COL_EMP_ID","message":"Employee ID","module":"rainmaker-hr","locale":"default"},</v>
      </c>
    </row>
    <row r="206" customFormat="false" ht="15" hidden="false" customHeight="false" outlineLevel="0" collapsed="false">
      <c r="A206" s="0" t="s">
        <v>21869</v>
      </c>
      <c r="B206" s="0" t="s">
        <v>2061</v>
      </c>
      <c r="C206" s="0" t="s">
        <v>21529</v>
      </c>
      <c r="D206" s="0" t="s">
        <v>8</v>
      </c>
      <c r="E206" s="0" t="str">
        <f aca="false">CONCATENATE("{""code"": """,A206,""",""message"":""",B206,""",""module"":""",C206,""",""locale"":""",D206,"""},")</f>
        <v>{"code": "HR_COMMON_TABLE_COL_NAME","message":"Name","module":"rainmaker-hr","locale":"default"},</v>
      </c>
    </row>
    <row r="207" customFormat="false" ht="15" hidden="false" customHeight="false" outlineLevel="0" collapsed="false">
      <c r="A207" s="0" t="s">
        <v>21870</v>
      </c>
      <c r="B207" s="0" t="s">
        <v>1574</v>
      </c>
      <c r="C207" s="0" t="s">
        <v>21529</v>
      </c>
      <c r="D207" s="0" t="s">
        <v>8</v>
      </c>
      <c r="E207" s="0" t="str">
        <f aca="false">CONCATENATE("{""code"": """,A207,""",""message"":""",B207,""",""module"":""",C207,""",""locale"":""",D207,"""},")</f>
        <v>{"code": "HR_COMMON_TABLE_COL_ROLE","message":"Role","module":"rainmaker-hr","locale":"default"},</v>
      </c>
    </row>
    <row r="208" customFormat="false" ht="15" hidden="false" customHeight="false" outlineLevel="0" collapsed="false">
      <c r="A208" s="0" t="s">
        <v>21871</v>
      </c>
      <c r="B208" s="0" t="s">
        <v>54</v>
      </c>
      <c r="C208" s="0" t="s">
        <v>21529</v>
      </c>
      <c r="D208" s="0" t="s">
        <v>8</v>
      </c>
      <c r="E208" s="0" t="str">
        <f aca="false">CONCATENATE("{""code"": """,A208,""",""message"":""",B208,""",""module"":""",C208,""",""locale"":""",D208,"""},")</f>
        <v>{"code": "HR_COMMON_TABLE_COL_STATUS","message":"Status","module":"rainmaker-hr","locale":"default"},</v>
      </c>
    </row>
    <row r="209" customFormat="false" ht="15" hidden="false" customHeight="false" outlineLevel="0" collapsed="false">
      <c r="A209" s="0" t="s">
        <v>21872</v>
      </c>
      <c r="B209" s="0" t="s">
        <v>1229</v>
      </c>
      <c r="C209" s="0" t="s">
        <v>21529</v>
      </c>
      <c r="D209" s="0" t="s">
        <v>8</v>
      </c>
      <c r="E209" s="0" t="str">
        <f aca="false">CONCATENATE("{""code"": """,A209,""",""message"":""",B209,""",""module"":""",C209,""",""locale"":""",D209,"""},")</f>
        <v>{"code": "HR_COMMON_TABLE_COL_TENANT_ID","message":"Tenant","module":"rainmaker-hr","locale":"default"},</v>
      </c>
    </row>
    <row r="210" customFormat="false" ht="15" hidden="false" customHeight="false" outlineLevel="0" collapsed="false">
      <c r="A210" s="0" t="s">
        <v>21873</v>
      </c>
      <c r="B210" s="0" t="s">
        <v>21485</v>
      </c>
      <c r="C210" s="0" t="s">
        <v>21529</v>
      </c>
      <c r="D210" s="0" t="s">
        <v>8</v>
      </c>
      <c r="E210" s="0" t="str">
        <f aca="false">CONCATENATE("{""code"": """,A210,""",""message"":""",B210,""",""module"":""",C210,""",""locale"":""",D210,"""},")</f>
        <v>{"code": "HR_COMMON_TAKE_ACTION","message":"Take Action","module":"rainmaker-hr","locale":"default"},</v>
      </c>
    </row>
    <row r="211" customFormat="false" ht="15" hidden="false" customHeight="false" outlineLevel="0" collapsed="false">
      <c r="A211" s="0" t="s">
        <v>21874</v>
      </c>
      <c r="B211" s="0" t="s">
        <v>21875</v>
      </c>
      <c r="C211" s="0" t="s">
        <v>21529</v>
      </c>
      <c r="D211" s="0" t="s">
        <v>8</v>
      </c>
      <c r="E211" s="0" t="str">
        <f aca="false">CONCATENATE("{""code"": """,A211,""",""message"":""",B211,""",""module"":""",C211,""",""locale"":""",D211,"""},")</f>
        <v>{"code": "HR_COMMON_UPDATE_EMPLOYEE_HEADER","message":"Employee Update","module":"rainmaker-hr","locale":"default"},</v>
      </c>
    </row>
    <row r="212" customFormat="false" ht="15" hidden="false" customHeight="false" outlineLevel="0" collapsed="false">
      <c r="A212" s="0" t="s">
        <v>21876</v>
      </c>
      <c r="B212" s="0" t="s">
        <v>2090</v>
      </c>
      <c r="C212" s="0" t="s">
        <v>21529</v>
      </c>
      <c r="D212" s="0" t="s">
        <v>8</v>
      </c>
      <c r="E212" s="0" t="str">
        <f aca="false">CONCATENATE("{""code"": """,A212,""",""message"":""",B212,""",""module"":""",C212,""",""locale"":""",D212,"""},")</f>
        <v>{"code": "HR_CORRESPONDENCE_ADDRESS_LABEL","message":"Correspondence Address","module":"rainmaker-hr","locale":"default"},</v>
      </c>
    </row>
    <row r="213" customFormat="false" ht="15" hidden="false" customHeight="false" outlineLevel="0" collapsed="false">
      <c r="A213" s="0" t="s">
        <v>21877</v>
      </c>
      <c r="B213" s="0" t="s">
        <v>21878</v>
      </c>
      <c r="C213" s="0" t="s">
        <v>21529</v>
      </c>
      <c r="D213" s="0" t="s">
        <v>8</v>
      </c>
      <c r="E213" s="0" t="str">
        <f aca="false">CONCATENATE("{""code"": """,A213,""",""message"":""",B213,""",""module"":""",C213,""",""locale"":""",D213,"""},")</f>
        <v>{"code": "HR_CORRESPONDENCE_ADDRESS_PLACEHOLDER","message":"Enter Corrospondence Address","module":"rainmaker-hr","locale":"default"},</v>
      </c>
    </row>
    <row r="214" customFormat="false" ht="15" hidden="false" customHeight="false" outlineLevel="0" collapsed="false">
      <c r="A214" s="0" t="s">
        <v>21879</v>
      </c>
      <c r="B214" s="0" t="s">
        <v>21648</v>
      </c>
      <c r="C214" s="0" t="s">
        <v>21529</v>
      </c>
      <c r="D214" s="0" t="s">
        <v>8</v>
      </c>
      <c r="E214" s="0" t="str">
        <f aca="false">CONCATENATE("{""code"": """,A214,""",""message"":""",B214,""",""module"":""",C214,""",""locale"":""",D214,"""},")</f>
        <v>{"code": "HR_CREATE_SUCCESS_MESSAGE","message":"Employee Created Successfully","module":"rainmaker-hr","locale":"default"},</v>
      </c>
    </row>
    <row r="215" customFormat="false" ht="15" hidden="false" customHeight="false" outlineLevel="0" collapsed="false">
      <c r="A215" s="0" t="s">
        <v>21880</v>
      </c>
      <c r="B215" s="0" t="s">
        <v>21881</v>
      </c>
      <c r="C215" s="0" t="s">
        <v>21529</v>
      </c>
      <c r="D215" s="0" t="s">
        <v>8</v>
      </c>
      <c r="E215" s="0" t="str">
        <f aca="false">CONCATENATE("{""code"": """,A215,""",""message"":""",B215,""",""module"":""",C215,""",""locale"":""",D215,"""},")</f>
        <v>{"code": "HR_CREATE_SUCCESS_SUBHEADER","message":"A notification has been sent to the created Employee at registered Mobile No.","module":"rainmaker-hr","locale":"default"},</v>
      </c>
    </row>
    <row r="216" customFormat="false" ht="15" hidden="false" customHeight="false" outlineLevel="0" collapsed="false">
      <c r="A216" s="0" t="s">
        <v>21882</v>
      </c>
      <c r="B216" s="0" t="s">
        <v>21883</v>
      </c>
      <c r="C216" s="0" t="s">
        <v>21529</v>
      </c>
      <c r="D216" s="0" t="s">
        <v>8</v>
      </c>
      <c r="E216" s="0" t="str">
        <f aca="false">CONCATENATE("{""code"": """,A216,""",""message"":""",B216,""",""module"":""",C216,""",""locale"":""",D216,"""},")</f>
        <v>{"code": "HR_CURRENTLY_ASSIGNED_HERE_SWITCH_LABEL","message":"Currently Assigned Here","module":"rainmaker-hr","locale":"default"},</v>
      </c>
    </row>
    <row r="217" customFormat="false" ht="15" hidden="false" customHeight="false" outlineLevel="0" collapsed="false">
      <c r="A217" s="0" t="s">
        <v>21884</v>
      </c>
      <c r="B217" s="0" t="s">
        <v>21885</v>
      </c>
      <c r="C217" s="0" t="s">
        <v>21529</v>
      </c>
      <c r="D217" s="0" t="s">
        <v>8</v>
      </c>
      <c r="E217" s="0" t="str">
        <f aca="false">CONCATENATE("{""code"": """,A217,""",""message"":""",B217,""",""module"":""",C217,""",""locale"":""",D217,"""},")</f>
        <v>{"code": "HR_CURRENTLY_WORKING_HERE_SWITCH_LABEL","message":"Currently Working Here","module":"rainmaker-hr","locale":"default"},</v>
      </c>
    </row>
    <row r="218" customFormat="false" ht="15" hidden="false" customHeight="false" outlineLevel="0" collapsed="false">
      <c r="A218" s="0" t="s">
        <v>21886</v>
      </c>
      <c r="B218" s="0" t="s">
        <v>21883</v>
      </c>
      <c r="C218" s="0" t="s">
        <v>21529</v>
      </c>
      <c r="D218" s="0" t="s">
        <v>8</v>
      </c>
      <c r="E218" s="0" t="str">
        <f aca="false">CONCATENATE("{""code"": """,A218,""",""message"":""",B218,""",""module"":""",C218,""",""locale"":""",D218,"""},")</f>
        <v>{"code": "HR_CURR_ASSIGN_LABEL","message":"Currently Assigned Here","module":"rainmaker-hr","locale":"default"},</v>
      </c>
    </row>
    <row r="219" customFormat="false" ht="15" hidden="false" customHeight="false" outlineLevel="0" collapsed="false">
      <c r="A219" s="0" t="s">
        <v>21887</v>
      </c>
      <c r="B219" s="0" t="s">
        <v>21885</v>
      </c>
      <c r="C219" s="0" t="s">
        <v>21529</v>
      </c>
      <c r="D219" s="0" t="s">
        <v>8</v>
      </c>
      <c r="E219" s="0" t="str">
        <f aca="false">CONCATENATE("{""code"": """,A219,""",""message"":""",B219,""",""module"":""",C219,""",""locale"":""",D219,"""},")</f>
        <v>{"code": "HR_CURR_WORKING_LABEL","message":"Currently Working Here","module":"rainmaker-hr","locale":"default"},</v>
      </c>
    </row>
    <row r="220" customFormat="false" ht="15" hidden="false" customHeight="false" outlineLevel="0" collapsed="false">
      <c r="A220" s="0" t="s">
        <v>21888</v>
      </c>
      <c r="B220" s="0" t="s">
        <v>21889</v>
      </c>
      <c r="C220" s="0" t="s">
        <v>21529</v>
      </c>
      <c r="D220" s="0" t="s">
        <v>8</v>
      </c>
      <c r="E220" s="0" t="str">
        <f aca="false">CONCATENATE("{""code"": """,A220,""",""message"":""",B220,""",""module"":""",C220,""",""locale"":""",D220,"""},")</f>
        <v>{"code": "HR_DEACTIVATE","message":"DEACTIVATE","module":"rainmaker-hr","locale":"default"},</v>
      </c>
    </row>
    <row r="221" customFormat="false" ht="15" hidden="false" customHeight="false" outlineLevel="0" collapsed="false">
      <c r="A221" s="0" t="s">
        <v>21890</v>
      </c>
      <c r="B221" s="0" t="s">
        <v>21856</v>
      </c>
      <c r="C221" s="0" t="s">
        <v>21529</v>
      </c>
      <c r="D221" s="0" t="s">
        <v>8</v>
      </c>
      <c r="E221" s="0" t="str">
        <f aca="false">CONCATENATE("{""code"": """,A221,""",""message"":""",B221,""",""module"":""",C221,""",""locale"":""",D221,"""},")</f>
        <v>{"code": "HR_DEACTIVATE_EMPLOYEE_BUTTON_TEXT","message":"Deactivate Employee","module":"rainmaker-hr","locale":"default"},</v>
      </c>
    </row>
    <row r="222" customFormat="false" ht="15" hidden="false" customHeight="false" outlineLevel="0" collapsed="false">
      <c r="A222" s="0" t="s">
        <v>21891</v>
      </c>
      <c r="B222" s="0" t="s">
        <v>21856</v>
      </c>
      <c r="C222" s="0" t="s">
        <v>21529</v>
      </c>
      <c r="D222" s="0" t="s">
        <v>8</v>
      </c>
      <c r="E222" s="0" t="str">
        <f aca="false">CONCATENATE("{""code"": """,A222,""",""message"":""",B222,""",""module"":""",C222,""",""locale"":""",D222,"""},")</f>
        <v>{"code": "HR_DEACTIVATE_EMPLOYEE_HEAD","message":"Deactivate Employee","module":"rainmaker-hr","locale":"default"},</v>
      </c>
    </row>
    <row r="223" customFormat="false" ht="15" hidden="false" customHeight="false" outlineLevel="0" collapsed="false">
      <c r="A223" s="0" t="s">
        <v>21892</v>
      </c>
      <c r="B223" s="0" t="s">
        <v>21893</v>
      </c>
      <c r="C223" s="0" t="s">
        <v>21529</v>
      </c>
      <c r="D223" s="0" t="s">
        <v>8</v>
      </c>
      <c r="E223" s="0" t="str">
        <f aca="false">CONCATENATE("{""code"": """,A223,""",""message"":""",B223,""",""module"":""",C223,""",""locale"":""",D223,"""},")</f>
        <v>{"code": "HR_DEACTIVATE_EMPLOYEE_LABEL","message":"DEACTIVATE EMPLOYEE","module":"rainmaker-hr","locale":"default"},</v>
      </c>
    </row>
    <row r="224" customFormat="false" ht="15" hidden="false" customHeight="false" outlineLevel="0" collapsed="false">
      <c r="A224" s="0" t="s">
        <v>21894</v>
      </c>
      <c r="B224" s="0" t="s">
        <v>6007</v>
      </c>
      <c r="C224" s="0" t="s">
        <v>21529</v>
      </c>
      <c r="D224" s="0" t="s">
        <v>8</v>
      </c>
      <c r="E224" s="0" t="str">
        <f aca="false">CONCATENATE("{""code"": """,A224,""",""message"":""",B224,""",""module"":""",C224,""",""locale"":""",D224,"""},")</f>
        <v>{"code": "HR_DEACTIVATE_HEAD","message":"Inactive","module":"rainmaker-hr","locale":"default"},</v>
      </c>
    </row>
    <row r="225" customFormat="false" ht="15" hidden="false" customHeight="false" outlineLevel="0" collapsed="false">
      <c r="A225" s="0" t="s">
        <v>21895</v>
      </c>
      <c r="B225" s="0" t="s">
        <v>21654</v>
      </c>
      <c r="C225" s="0" t="s">
        <v>21529</v>
      </c>
      <c r="D225" s="0" t="s">
        <v>8</v>
      </c>
      <c r="E225" s="0" t="str">
        <f aca="false">CONCATENATE("{""code"": """,A225,""",""message"":""",B225,""",""module"":""",C225,""",""locale"":""",D225,"""},")</f>
        <v>{"code": "HR_DEACTIVATE_SUCCESS_MESSAGE","message":"Employee Deactivated Successfully","module":"rainmaker-hr","locale":"default"},</v>
      </c>
    </row>
    <row r="226" customFormat="false" ht="15" hidden="false" customHeight="false" outlineLevel="0" collapsed="false">
      <c r="A226" s="0" t="s">
        <v>21896</v>
      </c>
      <c r="B226" s="0" t="s">
        <v>34</v>
      </c>
      <c r="C226" s="0" t="s">
        <v>21529</v>
      </c>
      <c r="D226" s="0" t="s">
        <v>8</v>
      </c>
      <c r="E226" s="0" t="str">
        <f aca="false">CONCATENATE("{""code"": """,A226,""",""message"":""",B226,""",""module"":""",C226,""",""locale"":""",D226,"""},")</f>
        <v>{"code": "HR_DEACTIVATE_SUCCESS_SUBHEADER","message":" ","module":"rainmaker-hr","locale":"default"},</v>
      </c>
    </row>
    <row r="227" customFormat="false" ht="15" hidden="false" customHeight="false" outlineLevel="0" collapsed="false">
      <c r="A227" s="0" t="s">
        <v>21897</v>
      </c>
      <c r="B227" s="0" t="s">
        <v>21898</v>
      </c>
      <c r="C227" s="0" t="s">
        <v>21529</v>
      </c>
      <c r="D227" s="0" t="s">
        <v>8</v>
      </c>
      <c r="E227" s="0" t="str">
        <f aca="false">CONCATENATE("{""code"": """,A227,""",""message"":""",B227,""",""module"":""",C227,""",""locale"":""",D227,"""},")</f>
        <v>{"code": "HR_DEACTIVATION_REASON","message":"Reason for Deactivation","module":"rainmaker-hr","locale":"default"},</v>
      </c>
    </row>
    <row r="228" customFormat="false" ht="15" hidden="false" customHeight="false" outlineLevel="0" collapsed="false">
      <c r="A228" s="0" t="s">
        <v>21899</v>
      </c>
      <c r="B228" s="0" t="s">
        <v>21900</v>
      </c>
      <c r="C228" s="0" t="s">
        <v>21529</v>
      </c>
      <c r="D228" s="0" t="s">
        <v>8</v>
      </c>
      <c r="E228" s="0" t="str">
        <f aca="false">CONCATENATE("{""code"": """,A228,""",""message"":""",B228,""",""module"":""",C228,""",""locale"":""",D228,"""},")</f>
        <v>{"code": "HR_DEACTIVATION_REASON_SELECT","message":"Select Reason for Deactivation","module":"rainmaker-hr","locale":"default"},</v>
      </c>
    </row>
    <row r="229" customFormat="false" ht="15" hidden="false" customHeight="false" outlineLevel="0" collapsed="false">
      <c r="A229" s="0" t="s">
        <v>21901</v>
      </c>
      <c r="B229" s="0" t="s">
        <v>20633</v>
      </c>
      <c r="C229" s="0" t="s">
        <v>21529</v>
      </c>
      <c r="D229" s="0" t="s">
        <v>8</v>
      </c>
      <c r="E229" s="0" t="str">
        <f aca="false">CONCATENATE("{""code"": """,A229,""",""message"":""",B229,""",""module"":""",C229,""",""locale"":""",D229,"""},")</f>
        <v>{"code": "HR_DEGREE_LABEL","message":"Degree","module":"rainmaker-hr","locale":"default"},</v>
      </c>
    </row>
    <row r="230" customFormat="false" ht="15" hidden="false" customHeight="false" outlineLevel="0" collapsed="false">
      <c r="A230" s="0" t="s">
        <v>21902</v>
      </c>
      <c r="B230" s="0" t="s">
        <v>21903</v>
      </c>
      <c r="C230" s="0" t="s">
        <v>21529</v>
      </c>
      <c r="D230" s="0" t="s">
        <v>8</v>
      </c>
      <c r="E230" s="0" t="str">
        <f aca="false">CONCATENATE("{""code"": """,A230,""",""message"":""",B230,""",""module"":""",C230,""",""locale"":""",D230,"""},")</f>
        <v>{"code": "HR_DEGREE_PLACEHOLDER","message":"Select Degree","module":"rainmaker-hr","locale":"default"},</v>
      </c>
    </row>
    <row r="231" customFormat="false" ht="15" hidden="false" customHeight="false" outlineLevel="0" collapsed="false">
      <c r="A231" s="0" t="s">
        <v>21904</v>
      </c>
      <c r="B231" s="0" t="s">
        <v>21905</v>
      </c>
      <c r="C231" s="0" t="s">
        <v>21529</v>
      </c>
      <c r="D231" s="0" t="s">
        <v>8</v>
      </c>
      <c r="E231" s="0" t="str">
        <f aca="false">CONCATENATE("{""code"": """,A231,""",""message"":""",B231,""",""module"":""",C231,""",""locale"":""",D231,"""},")</f>
        <v>{"code": "HR_DEPARTMENT_PLACEHOLDER","message":"Select Department","module":"rainmaker-hr","locale":"default"},</v>
      </c>
    </row>
    <row r="232" customFormat="false" ht="15" hidden="false" customHeight="false" outlineLevel="0" collapsed="false">
      <c r="A232" s="0" t="s">
        <v>21906</v>
      </c>
      <c r="B232" s="0" t="s">
        <v>644</v>
      </c>
      <c r="C232" s="0" t="s">
        <v>21529</v>
      </c>
      <c r="D232" s="0" t="s">
        <v>8</v>
      </c>
      <c r="E232" s="0" t="str">
        <f aca="false">CONCATENATE("{""code"": """,A232,""",""message"":""",B232,""",""module"":""",C232,""",""locale"":""",D232,"""},")</f>
        <v>{"code": "HR_DEPT_LABEL","message":"Department","module":"rainmaker-hr","locale":"default"},</v>
      </c>
    </row>
    <row r="233" customFormat="false" ht="15" hidden="false" customHeight="false" outlineLevel="0" collapsed="false">
      <c r="A233" s="0" t="s">
        <v>21907</v>
      </c>
      <c r="B233" s="0" t="s">
        <v>21905</v>
      </c>
      <c r="C233" s="0" t="s">
        <v>21529</v>
      </c>
      <c r="D233" s="0" t="s">
        <v>8</v>
      </c>
      <c r="E233" s="0" t="str">
        <f aca="false">CONCATENATE("{""code"": """,A233,""",""message"":""",B233,""",""module"":""",C233,""",""locale"":""",D233,"""},")</f>
        <v>{"code": "HR_DEPT_PLACEHOLDER","message":"Select Department","module":"rainmaker-hr","locale":"default"},</v>
      </c>
    </row>
    <row r="234" customFormat="false" ht="15" hidden="false" customHeight="false" outlineLevel="0" collapsed="false">
      <c r="A234" s="0" t="s">
        <v>21908</v>
      </c>
      <c r="B234" s="0" t="s">
        <v>21909</v>
      </c>
      <c r="C234" s="0" t="s">
        <v>21529</v>
      </c>
      <c r="D234" s="0" t="s">
        <v>8</v>
      </c>
      <c r="E234" s="0" t="str">
        <f aca="false">CONCATENATE("{""code"": """,A234,""",""message"":""",B234,""",""module"":""",C234,""",""locale"":""",D234,"""},")</f>
        <v>{"code": "HR_DEPT_TEST_HEADER","message":"Department Test Details","module":"rainmaker-hr","locale":"default"},</v>
      </c>
    </row>
    <row r="235" customFormat="false" ht="15" hidden="false" customHeight="false" outlineLevel="0" collapsed="false">
      <c r="A235" s="0" t="s">
        <v>21910</v>
      </c>
      <c r="B235" s="0" t="s">
        <v>4880</v>
      </c>
      <c r="C235" s="0" t="s">
        <v>21529</v>
      </c>
      <c r="D235" s="0" t="s">
        <v>8</v>
      </c>
      <c r="E235" s="0" t="str">
        <f aca="false">CONCATENATE("{""code"": """,A235,""",""message"":""",B235,""",""module"":""",C235,""",""locale"":""",D235,"""},")</f>
        <v>{"code": "HR_DESG_LABEL","message":"Designation","module":"rainmaker-hr","locale":"default"},</v>
      </c>
    </row>
    <row r="236" customFormat="false" ht="15" hidden="false" customHeight="false" outlineLevel="0" collapsed="false">
      <c r="A236" s="0" t="s">
        <v>21911</v>
      </c>
      <c r="B236" s="0" t="s">
        <v>21912</v>
      </c>
      <c r="C236" s="0" t="s">
        <v>21529</v>
      </c>
      <c r="D236" s="0" t="s">
        <v>8</v>
      </c>
      <c r="E236" s="0" t="str">
        <f aca="false">CONCATENATE("{""code"": """,A236,""",""message"":""",B236,""",""module"":""",C236,""",""locale"":""",D236,"""},")</f>
        <v>{"code": "HR_DESIGNATION_PLACEHOLDER","message":"Select Designation","module":"rainmaker-hr","locale":"default"},</v>
      </c>
    </row>
    <row r="237" customFormat="false" ht="15" hidden="false" customHeight="false" outlineLevel="0" collapsed="false">
      <c r="A237" s="0" t="s">
        <v>21913</v>
      </c>
      <c r="B237" s="0" t="s">
        <v>21912</v>
      </c>
      <c r="C237" s="0" t="s">
        <v>21529</v>
      </c>
      <c r="D237" s="0" t="s">
        <v>8</v>
      </c>
      <c r="E237" s="0" t="str">
        <f aca="false">CONCATENATE("{""code"": """,A237,""",""message"":""",B237,""",""module"":""",C237,""",""locale"":""",D237,"""},")</f>
        <v>{"code": "HR_DESIG_PLACEHOLDER","message":"Select Designation","module":"rainmaker-hr","locale":"default"},</v>
      </c>
    </row>
    <row r="238" customFormat="false" ht="15" hidden="false" customHeight="false" outlineLevel="0" collapsed="false">
      <c r="A238" s="0" t="s">
        <v>21914</v>
      </c>
      <c r="B238" s="0" t="s">
        <v>21915</v>
      </c>
      <c r="C238" s="0" t="s">
        <v>21529</v>
      </c>
      <c r="D238" s="0" t="s">
        <v>8</v>
      </c>
      <c r="E238" s="0" t="str">
        <f aca="false">CONCATENATE("{""code"": """,A238,""",""message"":""",B238,""",""module"":""",C238,""",""locale"":""",D238,"""},")</f>
        <v>{"code": "HR_DETAILS_HEADER","message":"Adminstrative Details","module":"rainmaker-hr","locale":"default"},</v>
      </c>
    </row>
    <row r="239" customFormat="false" ht="15" hidden="false" customHeight="false" outlineLevel="0" collapsed="false">
      <c r="A239" s="0" t="s">
        <v>21916</v>
      </c>
      <c r="B239" s="0" t="s">
        <v>21917</v>
      </c>
      <c r="C239" s="0" t="s">
        <v>21529</v>
      </c>
      <c r="D239" s="0" t="s">
        <v>8</v>
      </c>
      <c r="E239" s="0" t="str">
        <f aca="false">CONCATENATE("{""code"": """,A239,""",""message"":""",B239,""",""module"":""",C239,""",""locale"":""",D239,"""},")</f>
        <v>{"code": "HR_DOB_LABEL","message":"DOB","module":"rainmaker-hr","locale":"default"},</v>
      </c>
    </row>
    <row r="240" customFormat="false" ht="15" hidden="false" customHeight="false" outlineLevel="0" collapsed="false">
      <c r="A240" s="0" t="s">
        <v>21918</v>
      </c>
      <c r="B240" s="0" t="s">
        <v>21919</v>
      </c>
      <c r="C240" s="0" t="s">
        <v>21529</v>
      </c>
      <c r="D240" s="0" t="s">
        <v>8</v>
      </c>
      <c r="E240" s="0" t="str">
        <f aca="false">CONCATENATE("{""code"": """,A240,""",""message"":""",B240,""",""module"":""",C240,""",""locale"":""",D240,"""},")</f>
        <v>{"code": "HR_EDIT_DETAILS_LABEL","message":"EDIT DETAILS","module":"rainmaker-hr","locale":"default"},</v>
      </c>
    </row>
    <row r="241" customFormat="false" ht="15" hidden="false" customHeight="false" outlineLevel="0" collapsed="false">
      <c r="A241" s="0" t="s">
        <v>21920</v>
      </c>
      <c r="B241" s="0" t="s">
        <v>21921</v>
      </c>
      <c r="C241" s="0" t="s">
        <v>21529</v>
      </c>
      <c r="D241" s="0" t="s">
        <v>8</v>
      </c>
      <c r="E241" s="0" t="str">
        <f aca="false">CONCATENATE("{""code"": """,A241,""",""message"":""",B241,""",""module"":""",C241,""",""locale"":""",D241,"""},")</f>
        <v>{"code": "HR_ED_QUAL_HEADER","message":"Education Qualification","module":"rainmaker-hr","locale":"default"},</v>
      </c>
    </row>
    <row r="242" customFormat="false" ht="15" hidden="false" customHeight="false" outlineLevel="0" collapsed="false">
      <c r="A242" s="0" t="s">
        <v>21922</v>
      </c>
      <c r="B242" s="0" t="s">
        <v>21923</v>
      </c>
      <c r="C242" s="0" t="s">
        <v>21529</v>
      </c>
      <c r="D242" s="0" t="s">
        <v>8</v>
      </c>
      <c r="E242" s="0" t="str">
        <f aca="false">CONCATENATE("{""code"": """,A242,""",""message"":""",B242,""",""module"":""",C242,""",""locale"":""",D242,"""},")</f>
        <v>{"code": "HR_EFFECTIVE_DATE","message":"Effective Date","module":"rainmaker-hr","locale":"default"},</v>
      </c>
    </row>
    <row r="243" customFormat="false" ht="15" hidden="false" customHeight="false" outlineLevel="0" collapsed="false">
      <c r="A243" s="0" t="s">
        <v>21924</v>
      </c>
      <c r="B243" s="0" t="s">
        <v>2096</v>
      </c>
      <c r="C243" s="0" t="s">
        <v>21529</v>
      </c>
      <c r="D243" s="0" t="s">
        <v>8</v>
      </c>
      <c r="E243" s="0" t="str">
        <f aca="false">CONCATENATE("{""code"": """,A243,""",""message"":""",B243,""",""module"":""",C243,""",""locale"":""",D243,"""},")</f>
        <v>{"code": "HR_EMAIL_LABEL","message":"Email","module":"rainmaker-hr","locale":"default"},</v>
      </c>
    </row>
    <row r="244" customFormat="false" ht="15" hidden="false" customHeight="false" outlineLevel="0" collapsed="false">
      <c r="A244" s="0" t="s">
        <v>21925</v>
      </c>
      <c r="B244" s="0" t="s">
        <v>2279</v>
      </c>
      <c r="C244" s="0" t="s">
        <v>21529</v>
      </c>
      <c r="D244" s="0" t="s">
        <v>8</v>
      </c>
      <c r="E244" s="0" t="str">
        <f aca="false">CONCATENATE("{""code"": """,A244,""",""message"":""",B244,""",""module"":""",C244,""",""locale"":""",D244,"""},")</f>
        <v>{"code": "HR_EMAIL_PLACEHOLDER","message":"Enter Email","module":"rainmaker-hr","locale":"default"},</v>
      </c>
    </row>
    <row r="245" customFormat="false" ht="15" hidden="false" customHeight="false" outlineLevel="0" collapsed="false">
      <c r="A245" s="0" t="s">
        <v>21926</v>
      </c>
      <c r="B245" s="0" t="s">
        <v>21652</v>
      </c>
      <c r="C245" s="0" t="s">
        <v>21529</v>
      </c>
      <c r="D245" s="0" t="s">
        <v>8</v>
      </c>
      <c r="E245" s="0" t="str">
        <f aca="false">CONCATENATE("{""code"": """,A245,""",""message"":""",B245,""",""module"":""",C245,""",""locale"":""",D245,"""},")</f>
        <v>{"code": "HR_EMPLOYEE_ID_LABEL","message":"Employee ID","module":"rainmaker-hr","locale":"default"},</v>
      </c>
    </row>
    <row r="246" customFormat="false" ht="15" hidden="false" customHeight="false" outlineLevel="0" collapsed="false">
      <c r="A246" s="0" t="s">
        <v>21927</v>
      </c>
      <c r="B246" s="0" t="s">
        <v>21928</v>
      </c>
      <c r="C246" s="0" t="s">
        <v>21529</v>
      </c>
      <c r="D246" s="0" t="s">
        <v>8</v>
      </c>
      <c r="E246" s="0" t="str">
        <f aca="false">CONCATENATE("{""code"": """,A246,""",""message"":""",B246,""",""module"":""",C246,""",""locale"":""",D246,"""},")</f>
        <v>{"code": "HR_EMPLOYEE_ID_PLACEHOLDER","message":"Enter Employee ID","module":"rainmaker-hr","locale":"default"},</v>
      </c>
    </row>
    <row r="247" customFormat="false" ht="15" hidden="false" customHeight="false" outlineLevel="0" collapsed="false">
      <c r="A247" s="0" t="s">
        <v>21929</v>
      </c>
      <c r="B247" s="0" t="s">
        <v>21930</v>
      </c>
      <c r="C247" s="0" t="s">
        <v>21529</v>
      </c>
      <c r="D247" s="0" t="s">
        <v>8</v>
      </c>
      <c r="E247" s="0" t="str">
        <f aca="false">CONCATENATE("{""code"": """,A247,""",""message"":""",B247,""",""module"":""",C247,""",""locale"":""",D247,"""},")</f>
        <v>{"code": "HR_EMPLOYMENT_TYPE_LABEL","message":"Employement Type","module":"rainmaker-hr","locale":"default"},</v>
      </c>
    </row>
    <row r="248" customFormat="false" ht="15" hidden="false" customHeight="false" outlineLevel="0" collapsed="false">
      <c r="A248" s="0" t="s">
        <v>21931</v>
      </c>
      <c r="B248" s="0" t="s">
        <v>21932</v>
      </c>
      <c r="C248" s="0" t="s">
        <v>21529</v>
      </c>
      <c r="D248" s="0" t="s">
        <v>8</v>
      </c>
      <c r="E248" s="0" t="str">
        <f aca="false">CONCATENATE("{""code"": """,A248,""",""message"":""",B248,""",""module"":""",C248,""",""locale"":""",D248,"""},")</f>
        <v>{"code": "HR_EMPLOYMENT_TYPE_PLACEHOLDER","message":"Select Employment Type","module":"rainmaker-hr","locale":"default"},</v>
      </c>
    </row>
    <row r="249" customFormat="false" ht="15" hidden="false" customHeight="false" outlineLevel="0" collapsed="false">
      <c r="A249" s="0" t="s">
        <v>21933</v>
      </c>
      <c r="B249" s="0" t="s">
        <v>21934</v>
      </c>
      <c r="C249" s="0" t="s">
        <v>21529</v>
      </c>
      <c r="D249" s="0" t="s">
        <v>8</v>
      </c>
      <c r="E249" s="0" t="str">
        <f aca="false">CONCATENATE("{""code"": """,A249,""",""message"":""",B249,""",""module"":""",C249,""",""locale"":""",D249,"""},")</f>
        <v>{"code": "HR_EMP_ID_ERR_MSG","message":"Invalid Employee ID","module":"rainmaker-hr","locale":"default"},</v>
      </c>
    </row>
    <row r="250" customFormat="false" ht="15" hidden="false" customHeight="false" outlineLevel="0" collapsed="false">
      <c r="A250" s="0" t="s">
        <v>21935</v>
      </c>
      <c r="B250" s="0" t="s">
        <v>21652</v>
      </c>
      <c r="C250" s="0" t="s">
        <v>21529</v>
      </c>
      <c r="D250" s="0" t="s">
        <v>8</v>
      </c>
      <c r="E250" s="0" t="str">
        <f aca="false">CONCATENATE("{""code"": """,A250,""",""message"":""",B250,""",""module"":""",C250,""",""locale"":""",D250,"""},")</f>
        <v>{"code": "HR_EMP_ID_LABEL","message":"Employee ID","module":"rainmaker-hr","locale":"default"},</v>
      </c>
    </row>
    <row r="251" customFormat="false" ht="15" hidden="false" customHeight="false" outlineLevel="0" collapsed="false">
      <c r="A251" s="0" t="s">
        <v>21936</v>
      </c>
      <c r="B251" s="0" t="s">
        <v>21937</v>
      </c>
      <c r="C251" s="0" t="s">
        <v>21529</v>
      </c>
      <c r="D251" s="0" t="s">
        <v>8</v>
      </c>
      <c r="E251" s="0" t="str">
        <f aca="false">CONCATENATE("{""code"": """,A251,""",""message"":""",B251,""",""module"":""",C251,""",""locale"":""",D251,"""},")</f>
        <v>{"code": "HR_EMP_ID_MESSAGE","message":"ID assigned to employee by the municipality. Incase there is no ID assigned, leave the column blank for the system to generate the Employee ID.","module":"rainmaker-hr","locale":"default"},</v>
      </c>
    </row>
    <row r="252" customFormat="false" ht="15" hidden="false" customHeight="false" outlineLevel="0" collapsed="false">
      <c r="A252" s="0" t="s">
        <v>21938</v>
      </c>
      <c r="B252" s="0" t="s">
        <v>21928</v>
      </c>
      <c r="C252" s="0" t="s">
        <v>21529</v>
      </c>
      <c r="D252" s="0" t="s">
        <v>8</v>
      </c>
      <c r="E252" s="0" t="str">
        <f aca="false">CONCATENATE("{""code"": """,A252,""",""message"":""",B252,""",""module"":""",C252,""",""locale"":""",D252,"""},")</f>
        <v>{"code": "HR_EMP_ID_PLACEHOLDER","message":"Enter Employee ID","module":"rainmaker-hr","locale":"default"},</v>
      </c>
    </row>
    <row r="253" customFormat="false" ht="15" hidden="false" customHeight="false" outlineLevel="0" collapsed="false">
      <c r="A253" s="0" t="s">
        <v>21939</v>
      </c>
      <c r="B253" s="0" t="s">
        <v>4013</v>
      </c>
      <c r="C253" s="0" t="s">
        <v>21529</v>
      </c>
      <c r="D253" s="0" t="s">
        <v>8</v>
      </c>
      <c r="E253" s="0" t="str">
        <f aca="false">CONCATENATE("{""code"": """,A253,""",""message"":""",B253,""",""module"":""",C253,""",""locale"":""",D253,"""},")</f>
        <v>{"code": "HR_EMP_MOBILE_ERR_MSG","message":"Invalid Mobile Number","module":"rainmaker-hr","locale":"default"},</v>
      </c>
    </row>
    <row r="254" customFormat="false" ht="15" hidden="false" customHeight="false" outlineLevel="0" collapsed="false">
      <c r="A254" s="0" t="s">
        <v>21940</v>
      </c>
      <c r="B254" s="0" t="s">
        <v>21941</v>
      </c>
      <c r="C254" s="0" t="s">
        <v>21529</v>
      </c>
      <c r="D254" s="0" t="s">
        <v>8</v>
      </c>
      <c r="E254" s="0" t="str">
        <f aca="false">CONCATENATE("{""code"": """,A254,""",""message"":""",B254,""",""module"":""",C254,""",""locale"":""",D254,"""},")</f>
        <v>{"code": "HR_EMP_MOBILE_LABEL","message":"Employee Mobile No.","module":"rainmaker-hr","locale":"default"},</v>
      </c>
    </row>
    <row r="255" customFormat="false" ht="15" hidden="false" customHeight="false" outlineLevel="0" collapsed="false">
      <c r="A255" s="0" t="s">
        <v>21942</v>
      </c>
      <c r="B255" s="0" t="s">
        <v>21943</v>
      </c>
      <c r="C255" s="0" t="s">
        <v>21529</v>
      </c>
      <c r="D255" s="0" t="s">
        <v>8</v>
      </c>
      <c r="E255" s="0" t="str">
        <f aca="false">CONCATENATE("{""code"": """,A255,""",""message"":""",B255,""",""module"":""",C255,""",""locale"":""",D255,"""},")</f>
        <v>{"code": "HR_EMP_MOBILE_PLACEHOLDER","message":"Enter Employee Mobile No.","module":"rainmaker-hr","locale":"default"},</v>
      </c>
    </row>
    <row r="256" customFormat="false" ht="15" hidden="false" customHeight="false" outlineLevel="0" collapsed="false">
      <c r="A256" s="0" t="s">
        <v>21944</v>
      </c>
      <c r="B256" s="0" t="s">
        <v>21945</v>
      </c>
      <c r="C256" s="0" t="s">
        <v>21529</v>
      </c>
      <c r="D256" s="0" t="s">
        <v>8</v>
      </c>
      <c r="E256" s="0" t="str">
        <f aca="false">CONCATENATE("{""code"": """,A256,""",""message"":""",B256,""",""module"":""",C256,""",""locale"":""",D256,"""},")</f>
        <v>{"code": "HR_EMP_NAME_ERR_MSG","message":"Invalid Name","module":"rainmaker-hr","locale":"default"},</v>
      </c>
    </row>
    <row r="257" customFormat="false" ht="15" hidden="false" customHeight="false" outlineLevel="0" collapsed="false">
      <c r="A257" s="0" t="s">
        <v>21946</v>
      </c>
      <c r="B257" s="0" t="s">
        <v>21947</v>
      </c>
      <c r="C257" s="0" t="s">
        <v>21529</v>
      </c>
      <c r="D257" s="0" t="s">
        <v>8</v>
      </c>
      <c r="E257" s="0" t="str">
        <f aca="false">CONCATENATE("{""code"": """,A257,""",""message"":""",B257,""",""module"":""",C257,""",""locale"":""",D257,"""},")</f>
        <v>{"code": "HR_EMP_NAME_LABEL","message":"Employee Name","module":"rainmaker-hr","locale":"default"},</v>
      </c>
    </row>
    <row r="258" customFormat="false" ht="15" hidden="false" customHeight="false" outlineLevel="0" collapsed="false">
      <c r="A258" s="0" t="s">
        <v>21948</v>
      </c>
      <c r="B258" s="0" t="s">
        <v>21949</v>
      </c>
      <c r="C258" s="0" t="s">
        <v>21529</v>
      </c>
      <c r="D258" s="0" t="s">
        <v>8</v>
      </c>
      <c r="E258" s="0" t="str">
        <f aca="false">CONCATENATE("{""code"": """,A258,""",""message"":""",B258,""",""module"":""",C258,""",""locale"":""",D258,"""},")</f>
        <v>{"code": "HR_EMP_NAME_PLACEHOLDER","message":"Enter Employee Name","module":"rainmaker-hr","locale":"default"},</v>
      </c>
    </row>
    <row r="259" customFormat="false" ht="15" hidden="false" customHeight="false" outlineLevel="0" collapsed="false">
      <c r="A259" s="0" t="s">
        <v>21950</v>
      </c>
      <c r="B259" s="0" t="s">
        <v>21951</v>
      </c>
      <c r="C259" s="0" t="s">
        <v>21529</v>
      </c>
      <c r="D259" s="0" t="s">
        <v>8</v>
      </c>
      <c r="E259" s="0" t="str">
        <f aca="false">CONCATENATE("{""code"": """,A259,""",""message"":""",B259,""",""module"":""",C259,""",""locale"":""",D259,"""},")</f>
        <v>{"code": "HR_EMP_STATUS_LABEL","message":"Employment Status","module":"rainmaker-hr","locale":"default"},</v>
      </c>
    </row>
    <row r="260" customFormat="false" ht="15" hidden="false" customHeight="false" outlineLevel="0" collapsed="false">
      <c r="A260" s="0" t="s">
        <v>21952</v>
      </c>
      <c r="B260" s="0" t="s">
        <v>21953</v>
      </c>
      <c r="C260" s="0" t="s">
        <v>21529</v>
      </c>
      <c r="D260" s="0" t="s">
        <v>8</v>
      </c>
      <c r="E260" s="0" t="str">
        <f aca="false">CONCATENATE("{""code"": """,A260,""",""message"":""",B260,""",""module"":""",C260,""",""locale"":""",D260,"""},")</f>
        <v>{"code": "HR_EMP_TYPE_LABEL","message":"Employee Type","module":"rainmaker-hr","locale":"default"},</v>
      </c>
    </row>
    <row r="261" customFormat="false" ht="15" hidden="false" customHeight="false" outlineLevel="0" collapsed="false">
      <c r="A261" s="0" t="s">
        <v>21954</v>
      </c>
      <c r="B261" s="0" t="s">
        <v>21955</v>
      </c>
      <c r="C261" s="0" t="s">
        <v>21529</v>
      </c>
      <c r="D261" s="0" t="s">
        <v>8</v>
      </c>
      <c r="E261" s="0" t="str">
        <f aca="false">CONCATENATE("{""code"": """,A261,""",""message"":""",B261,""",""module"":""",C261,""",""locale"":""",D261,"""},")</f>
        <v>{"code": "HR_EMP_TYPE_PLACEHOLDER","message":"Select Employee Type","module":"rainmaker-hr","locale":"default"},</v>
      </c>
    </row>
    <row r="262" customFormat="false" ht="15" hidden="false" customHeight="false" outlineLevel="0" collapsed="false">
      <c r="A262" s="0" t="s">
        <v>21956</v>
      </c>
      <c r="B262" s="0" t="s">
        <v>21957</v>
      </c>
      <c r="C262" s="0" t="s">
        <v>21529</v>
      </c>
      <c r="D262" s="0" t="s">
        <v>8</v>
      </c>
      <c r="E262" s="0" t="str">
        <f aca="false">CONCATENATE("{""code"": """,A262,""",""message"":""",B262,""",""module"":""",C262,""",""locale"":""",D262,"""},")</f>
        <v>{"code": "HR_ENTER_ORDER_NO","message":"Enter Order No.","module":"rainmaker-hr","locale":"default"},</v>
      </c>
    </row>
    <row r="263" customFormat="false" ht="15" hidden="false" customHeight="false" outlineLevel="0" collapsed="false">
      <c r="A263" s="0" t="s">
        <v>21958</v>
      </c>
      <c r="B263" s="0" t="s">
        <v>21959</v>
      </c>
      <c r="C263" s="0" t="s">
        <v>21529</v>
      </c>
      <c r="D263" s="0" t="s">
        <v>8</v>
      </c>
      <c r="E263" s="0" t="str">
        <f aca="false">CONCATENATE("{""code"": """,A263,""",""message"":""",B263,""",""module"":""",C263,""",""locale"":""",D263,"""},")</f>
        <v>{"code": "HR_ENTER_REMARKS","message":"Enter Remarks","module":"rainmaker-hr","locale":"default"},</v>
      </c>
    </row>
    <row r="264" customFormat="false" ht="15" hidden="false" customHeight="false" outlineLevel="0" collapsed="false">
      <c r="A264" s="0" t="s">
        <v>21960</v>
      </c>
      <c r="B264" s="0" t="s">
        <v>2098</v>
      </c>
      <c r="C264" s="0" t="s">
        <v>21529</v>
      </c>
      <c r="D264" s="0" t="s">
        <v>8</v>
      </c>
      <c r="E264" s="0" t="str">
        <f aca="false">CONCATENATE("{""code"": """,A264,""",""message"":""",B264,""",""module"":""",C264,""",""locale"":""",D264,"""},")</f>
        <v>{"code": "HR_FATHER_HUSBANDS_NAME_LABEL","message":"Father/Husband's Name","module":"rainmaker-hr","locale":"default"},</v>
      </c>
    </row>
    <row r="265" customFormat="false" ht="15" hidden="false" customHeight="false" outlineLevel="0" collapsed="false">
      <c r="A265" s="0" t="s">
        <v>21961</v>
      </c>
      <c r="B265" s="0" t="s">
        <v>2098</v>
      </c>
      <c r="C265" s="0" t="s">
        <v>21529</v>
      </c>
      <c r="D265" s="0" t="s">
        <v>8</v>
      </c>
      <c r="E265" s="0" t="str">
        <f aca="false">CONCATENATE("{""code"": """,A265,""",""message"":""",B265,""",""module"":""",C265,""",""locale"":""",D265,"""},")</f>
        <v>{"code": "HR_FATHER_HUSBAND_NAME_LABEL","message":"Father/Husband's Name","module":"rainmaker-hr","locale":"default"},</v>
      </c>
    </row>
    <row r="266" customFormat="false" ht="15" hidden="false" customHeight="false" outlineLevel="0" collapsed="false">
      <c r="A266" s="0" t="s">
        <v>21962</v>
      </c>
      <c r="B266" s="0" t="s">
        <v>21949</v>
      </c>
      <c r="C266" s="0" t="s">
        <v>21529</v>
      </c>
      <c r="D266" s="0" t="s">
        <v>8</v>
      </c>
      <c r="E266" s="0" t="str">
        <f aca="false">CONCATENATE("{""code"": """,A266,""",""message"":""",B266,""",""module"":""",C266,""",""locale"":""",D266,"""},")</f>
        <v>{"code": "HR_FATHER_HUSBAND_NAME_PLACEHOLDER","message":"Enter Employee Name","module":"rainmaker-hr","locale":"default"},</v>
      </c>
    </row>
    <row r="267" customFormat="false" ht="15" hidden="false" customHeight="false" outlineLevel="0" collapsed="false">
      <c r="A267" s="0" t="s">
        <v>21963</v>
      </c>
      <c r="B267" s="0" t="s">
        <v>2307</v>
      </c>
      <c r="C267" s="0" t="s">
        <v>21529</v>
      </c>
      <c r="D267" s="0" t="s">
        <v>8</v>
      </c>
      <c r="E267" s="0" t="str">
        <f aca="false">CONCATENATE("{""code"": """,A267,""",""message"":""",B267,""",""module"":""",C267,""",""locale"":""",D267,"""},")</f>
        <v>{"code": "HR_GENDER_LABEL","message":"Gender","module":"rainmaker-hr","locale":"default"},</v>
      </c>
    </row>
    <row r="268" customFormat="false" ht="15" hidden="false" customHeight="false" outlineLevel="0" collapsed="false">
      <c r="A268" s="0" t="s">
        <v>21964</v>
      </c>
      <c r="B268" s="0" t="s">
        <v>17699</v>
      </c>
      <c r="C268" s="0" t="s">
        <v>21529</v>
      </c>
      <c r="D268" s="0" t="s">
        <v>8</v>
      </c>
      <c r="E268" s="0" t="str">
        <f aca="false">CONCATENATE("{""code"": """,A268,""",""message"":""",B268,""",""module"":""",C268,""",""locale"":""",D268,"""},")</f>
        <v>{"code": "HR_GENDER_PLACEHOLDER","message":"Select Gender","module":"rainmaker-hr","locale":"default"},</v>
      </c>
    </row>
    <row r="269" customFormat="false" ht="15" hidden="false" customHeight="false" outlineLevel="0" collapsed="false">
      <c r="A269" s="0" t="s">
        <v>21965</v>
      </c>
      <c r="B269" s="0" t="s">
        <v>15053</v>
      </c>
      <c r="C269" s="0" t="s">
        <v>21529</v>
      </c>
      <c r="D269" s="0" t="s">
        <v>8</v>
      </c>
      <c r="E269" s="0" t="str">
        <f aca="false">CONCATENATE("{""code"": """,A269,""",""message"":""",B269,""",""module"":""",C269,""",""locale"":""",D269,"""},")</f>
        <v>{"code": "HR_GUARDIAN_NAME_LABEL","message":"Guardian Name","module":"rainmaker-hr","locale":"default"},</v>
      </c>
    </row>
    <row r="270" customFormat="false" ht="15" hidden="false" customHeight="false" outlineLevel="0" collapsed="false">
      <c r="A270" s="0" t="s">
        <v>21966</v>
      </c>
      <c r="B270" s="0" t="s">
        <v>21967</v>
      </c>
      <c r="C270" s="0" t="s">
        <v>21529</v>
      </c>
      <c r="D270" s="0" t="s">
        <v>8</v>
      </c>
      <c r="E270" s="0" t="str">
        <f aca="false">CONCATENATE("{""code"": """,A270,""",""message"":""",B270,""",""module"":""",C270,""",""locale"":""",D270,"""},")</f>
        <v>{"code": "HR_GUARDIAN_NAME_PLACEHOLDER","message":"Enter Guardian Name","module":"rainmaker-hr","locale":"default"},</v>
      </c>
    </row>
    <row r="271" customFormat="false" ht="15" hidden="false" customHeight="false" outlineLevel="0" collapsed="false">
      <c r="A271" s="0" t="s">
        <v>21968</v>
      </c>
      <c r="B271" s="0" t="s">
        <v>21969</v>
      </c>
      <c r="C271" s="0" t="s">
        <v>21529</v>
      </c>
      <c r="D271" s="0" t="s">
        <v>8</v>
      </c>
      <c r="E271" s="0" t="str">
        <f aca="false">CONCATENATE("{""code"": """,A271,""",""message"":""",B271,""",""module"":""",C271,""",""locale"":""",D271,"""},")</f>
        <v>{"code": "HR_HIERARCHY_LABEL","message":"Hierarchy","module":"rainmaker-hr","locale":"default"},</v>
      </c>
    </row>
    <row r="272" customFormat="false" ht="15" hidden="false" customHeight="false" outlineLevel="0" collapsed="false">
      <c r="A272" s="0" t="s">
        <v>21970</v>
      </c>
      <c r="B272" s="0" t="s">
        <v>21971</v>
      </c>
      <c r="C272" s="0" t="s">
        <v>21529</v>
      </c>
      <c r="D272" s="0" t="s">
        <v>8</v>
      </c>
      <c r="E272" s="0" t="str">
        <f aca="false">CONCATENATE("{""code"": """,A272,""",""message"":""",B272,""",""module"":""",C272,""",""locale"":""",D272,"""},")</f>
        <v>{"code": "HR_HIERARCHY_PLACEHOLDER","message":"Select Hierarchy","module":"rainmaker-hr","locale":"default"},</v>
      </c>
    </row>
    <row r="273" customFormat="false" ht="15" hidden="false" customHeight="false" outlineLevel="0" collapsed="false">
      <c r="A273" s="0" t="s">
        <v>21972</v>
      </c>
      <c r="B273" s="0" t="s">
        <v>21973</v>
      </c>
      <c r="C273" s="0" t="s">
        <v>21529</v>
      </c>
      <c r="D273" s="0" t="s">
        <v>8</v>
      </c>
      <c r="E273" s="0" t="str">
        <f aca="false">CONCATENATE("{""code"": """,A273,""",""message"":""",B273,""",""module"":""",C273,""",""locale"":""",D273,"""},")</f>
        <v>{"code": "HR_HOD_LABEL","message":"Head of Department","module":"rainmaker-hr","locale":"default"},</v>
      </c>
    </row>
    <row r="274" customFormat="false" ht="15" hidden="false" customHeight="false" outlineLevel="0" collapsed="false">
      <c r="A274" s="0" t="s">
        <v>21974</v>
      </c>
      <c r="B274" s="0" t="s">
        <v>21975</v>
      </c>
      <c r="C274" s="0" t="s">
        <v>21529</v>
      </c>
      <c r="D274" s="0" t="s">
        <v>8</v>
      </c>
      <c r="E274" s="0" t="str">
        <f aca="false">CONCATENATE("{""code"": """,A274,""",""message"":""",B274,""",""module"":""",C274,""",""locale"":""",D274,"""},")</f>
        <v>{"code": "HR_HOD_SWITCH_LABEL","message":"Head Of Department","module":"rainmaker-hr","locale":"default"},</v>
      </c>
    </row>
    <row r="275" customFormat="false" ht="15" hidden="false" customHeight="false" outlineLevel="0" collapsed="false">
      <c r="A275" s="0" t="s">
        <v>21976</v>
      </c>
      <c r="B275" s="0" t="s">
        <v>21977</v>
      </c>
      <c r="C275" s="0" t="s">
        <v>21529</v>
      </c>
      <c r="D275" s="0" t="s">
        <v>8</v>
      </c>
      <c r="E275" s="0" t="str">
        <f aca="false">CONCATENATE("{""code"": """,A275,""",""message"":""",B275,""",""module"":""",C275,""",""locale"":""",D275,"""},")</f>
        <v>{"code": "HR_HOME_SEARCH_RESULTS_DESC","message":"Provide at least one parameter to search for an employee","module":"rainmaker-hr","locale":"default"},</v>
      </c>
    </row>
    <row r="276" customFormat="false" ht="15" hidden="false" customHeight="false" outlineLevel="0" collapsed="false">
      <c r="A276" s="0" t="s">
        <v>6380</v>
      </c>
      <c r="B276" s="0" t="s">
        <v>21978</v>
      </c>
      <c r="C276" s="0" t="s">
        <v>21529</v>
      </c>
      <c r="D276" s="0" t="s">
        <v>8</v>
      </c>
      <c r="E276" s="0" t="str">
        <f aca="false">CONCATENATE("{""code"": """,A276,""",""message"":""",B276,""",""module"":""",C276,""",""locale"":""",D276,"""},")</f>
        <v>{"code": "HR_HOME_SEARCH_RESULTS_HEADING","message":"Search Employe","module":"rainmaker-hr","locale":"default"},</v>
      </c>
    </row>
    <row r="277" customFormat="false" ht="15" hidden="false" customHeight="false" outlineLevel="0" collapsed="false">
      <c r="A277" s="0" t="s">
        <v>21979</v>
      </c>
      <c r="B277" s="0" t="s">
        <v>21980</v>
      </c>
      <c r="C277" s="0" t="s">
        <v>21529</v>
      </c>
      <c r="D277" s="0" t="s">
        <v>8</v>
      </c>
      <c r="E277" s="0" t="str">
        <f aca="false">CONCATENATE("{""code"": """,A277,""",""message"":""",B277,""",""module"":""",C277,""",""locale"":""",D277,"""},")</f>
        <v>{"code": "HR_HOME_SEARCH_RESULTS_TABLE_HEADING","message":"Search Results for Employee","module":"rainmaker-hr","locale":"default"},</v>
      </c>
    </row>
    <row r="278" customFormat="false" ht="15" hidden="false" customHeight="false" outlineLevel="0" collapsed="false">
      <c r="A278" s="0" t="s">
        <v>21981</v>
      </c>
      <c r="B278" s="0" t="s">
        <v>21982</v>
      </c>
      <c r="C278" s="0" t="s">
        <v>21529</v>
      </c>
      <c r="D278" s="0" t="s">
        <v>8</v>
      </c>
      <c r="E278" s="0" t="str">
        <f aca="false">CONCATENATE("{""code"": """,A278,""",""message"":""",B278,""",""module"":""",C278,""",""locale"":""",D278,"""},")</f>
        <v>{"code": "HR_JURISDICTION","message":"Jurisdiction","module":"rainmaker-hr","locale":"default"},</v>
      </c>
    </row>
    <row r="279" customFormat="false" ht="15" hidden="false" customHeight="false" outlineLevel="0" collapsed="false">
      <c r="A279" s="0" t="s">
        <v>21983</v>
      </c>
      <c r="B279" s="0" t="s">
        <v>21984</v>
      </c>
      <c r="C279" s="0" t="s">
        <v>21529</v>
      </c>
      <c r="D279" s="0" t="s">
        <v>8</v>
      </c>
      <c r="E279" s="0" t="str">
        <f aca="false">CONCATENATE("{""code"": """,A279,""",""message"":""",B279,""",""module"":""",C279,""",""locale"":""",D279,"""},")</f>
        <v>{"code": "HR_JURISDICTION_DETAILS_HEADER","message":"Jurisdiction Details","module":"rainmaker-hr","locale":"default"},</v>
      </c>
    </row>
    <row r="280" customFormat="false" ht="15" hidden="false" customHeight="false" outlineLevel="0" collapsed="false">
      <c r="A280" s="0" t="s">
        <v>21985</v>
      </c>
      <c r="B280" s="0" t="s">
        <v>21984</v>
      </c>
      <c r="C280" s="0" t="s">
        <v>21529</v>
      </c>
      <c r="D280" s="0" t="s">
        <v>8</v>
      </c>
      <c r="E280" s="0" t="str">
        <f aca="false">CONCATENATE("{""code"": """,A280,""",""message"":""",B280,""",""module"":""",C280,""",""locale"":""",D280,"""},")</f>
        <v>{"code": "HR_JURIS_DET_HEADER","message":"Jurisdiction Details","module":"rainmaker-hr","locale":"default"},</v>
      </c>
    </row>
    <row r="281" customFormat="false" ht="15" hidden="false" customHeight="false" outlineLevel="0" collapsed="false">
      <c r="A281" s="0" t="s">
        <v>21986</v>
      </c>
      <c r="B281" s="0" t="s">
        <v>5577</v>
      </c>
      <c r="C281" s="0" t="s">
        <v>21529</v>
      </c>
      <c r="D281" s="0" t="s">
        <v>8</v>
      </c>
      <c r="E281" s="0" t="str">
        <f aca="false">CONCATENATE("{""code"": """,A281,""",""message"":""",B281,""",""module"":""",C281,""",""locale"":""",D281,"""},")</f>
        <v>{"code": "HR_LOCATION_LABEL","message":"Location","module":"rainmaker-hr","locale":"default"},</v>
      </c>
    </row>
    <row r="282" customFormat="false" ht="15" hidden="false" customHeight="false" outlineLevel="0" collapsed="false">
      <c r="A282" s="0" t="s">
        <v>21987</v>
      </c>
      <c r="B282" s="0" t="s">
        <v>21988</v>
      </c>
      <c r="C282" s="0" t="s">
        <v>21529</v>
      </c>
      <c r="D282" s="0" t="s">
        <v>8</v>
      </c>
      <c r="E282" s="0" t="str">
        <f aca="false">CONCATENATE("{""code"": """,A282,""",""message"":""",B282,""",""module"":""",C282,""",""locale"":""",D282,"""},")</f>
        <v>{"code": "HR_LOCATION_PLACEHOLDER","message":"Select Location","module":"rainmaker-hr","locale":"default"},</v>
      </c>
    </row>
    <row r="283" customFormat="false" ht="15" hidden="false" customHeight="false" outlineLevel="0" collapsed="false">
      <c r="A283" s="0" t="s">
        <v>21989</v>
      </c>
      <c r="B283" s="0" t="s">
        <v>21990</v>
      </c>
      <c r="C283" s="0" t="s">
        <v>21529</v>
      </c>
      <c r="D283" s="0" t="s">
        <v>8</v>
      </c>
      <c r="E283" s="0" t="str">
        <f aca="false">CONCATENATE("{""code"": """,A283,""",""message"":""",B283,""",""module"":""",C283,""",""locale"":""",D283,"""},")</f>
        <v>{"code": "HR_MOBILE_NO_CHECK","message":"Please enter a 10 digit number starting with 6/7/8/9","module":"rainmaker-hr","locale":"default"},</v>
      </c>
    </row>
    <row r="284" customFormat="false" ht="15" hidden="false" customHeight="false" outlineLevel="0" collapsed="false">
      <c r="A284" s="0" t="s">
        <v>21991</v>
      </c>
      <c r="B284" s="0" t="s">
        <v>2324</v>
      </c>
      <c r="C284" s="0" t="s">
        <v>21529</v>
      </c>
      <c r="D284" s="0" t="s">
        <v>8</v>
      </c>
      <c r="E284" s="0" t="str">
        <f aca="false">CONCATENATE("{""code"": """,A284,""",""message"":""",B284,""",""module"":""",C284,""",""locale"":""",D284,"""},")</f>
        <v>{"code": "HR_MOB_NO_LABEL","message":"Mobile Number","module":"rainmaker-hr","locale":"default"},</v>
      </c>
    </row>
    <row r="285" customFormat="false" ht="15" hidden="false" customHeight="false" outlineLevel="0" collapsed="false">
      <c r="A285" s="0" t="s">
        <v>21992</v>
      </c>
      <c r="B285" s="0" t="s">
        <v>2281</v>
      </c>
      <c r="C285" s="0" t="s">
        <v>21529</v>
      </c>
      <c r="D285" s="0" t="s">
        <v>8</v>
      </c>
      <c r="E285" s="0" t="str">
        <f aca="false">CONCATENATE("{""code"": """,A285,""",""message"":""",B285,""",""module"":""",C285,""",""locale"":""",D285,"""},")</f>
        <v>{"code": "HR_MOB_NO_PLACEHOLDER","message":"Enter Mobile No.","module":"rainmaker-hr","locale":"default"},</v>
      </c>
    </row>
    <row r="286" customFormat="false" ht="15" hidden="false" customHeight="false" outlineLevel="0" collapsed="false">
      <c r="A286" s="0" t="s">
        <v>21993</v>
      </c>
      <c r="B286" s="0" t="s">
        <v>21947</v>
      </c>
      <c r="C286" s="0" t="s">
        <v>21529</v>
      </c>
      <c r="D286" s="0" t="s">
        <v>8</v>
      </c>
      <c r="E286" s="0" t="str">
        <f aca="false">CONCATENATE("{""code"": """,A286,""",""message"":""",B286,""",""module"":""",C286,""",""locale"":""",D286,"""},")</f>
        <v>{"code": "HR_NAME_LABEL","message":"Employee Name","module":"rainmaker-hr","locale":"default"},</v>
      </c>
    </row>
    <row r="287" customFormat="false" ht="15" hidden="false" customHeight="false" outlineLevel="0" collapsed="false">
      <c r="A287" s="0" t="s">
        <v>21994</v>
      </c>
      <c r="B287" s="0" t="s">
        <v>21949</v>
      </c>
      <c r="C287" s="0" t="s">
        <v>21529</v>
      </c>
      <c r="D287" s="0" t="s">
        <v>8</v>
      </c>
      <c r="E287" s="0" t="str">
        <f aca="false">CONCATENATE("{""code"": """,A287,""",""message"":""",B287,""",""module"":""",C287,""",""locale"":""",D287,"""},")</f>
        <v>{"code": "HR_NAME_PLACEHOLDER","message":"Enter Employee Name","module":"rainmaker-hr","locale":"default"},</v>
      </c>
    </row>
    <row r="288" customFormat="false" ht="15" hidden="false" customHeight="false" outlineLevel="0" collapsed="false">
      <c r="A288" s="0" t="s">
        <v>21995</v>
      </c>
      <c r="B288" s="0" t="s">
        <v>21996</v>
      </c>
      <c r="C288" s="0" t="s">
        <v>21529</v>
      </c>
      <c r="D288" s="0" t="s">
        <v>8</v>
      </c>
      <c r="E288" s="0" t="str">
        <f aca="false">CONCATENATE("{""code"": """,A288,""",""message"":""",B288,""",""module"":""",C288,""",""locale"":""",D288,"""},")</f>
        <v>{"code": "HR_NEW_EMPLOYEE_FORM_HEADER","message":"Employee Details","module":"rainmaker-hr","locale":"default"},</v>
      </c>
    </row>
    <row r="289" customFormat="false" ht="15" hidden="false" customHeight="false" outlineLevel="0" collapsed="false">
      <c r="A289" s="0" t="s">
        <v>21997</v>
      </c>
      <c r="B289" s="0" t="s">
        <v>21949</v>
      </c>
      <c r="C289" s="0" t="s">
        <v>21529</v>
      </c>
      <c r="D289" s="0" t="s">
        <v>8</v>
      </c>
      <c r="E289" s="0" t="str">
        <f aca="false">CONCATENATE("{""code"": """,A289,""",""message"":""",B289,""",""module"":""",C289,""",""locale"":""",D289,"""},")</f>
        <v>{"code": "HR_NEW_EMP_NAME_PLACEHOLDER","message":"Enter Employee Name","module":"rainmaker-hr","locale":"default"},</v>
      </c>
    </row>
    <row r="290" customFormat="false" ht="15" hidden="false" customHeight="false" outlineLevel="0" collapsed="false">
      <c r="A290" s="0" t="s">
        <v>21998</v>
      </c>
      <c r="B290" s="0" t="s">
        <v>21999</v>
      </c>
      <c r="C290" s="0" t="s">
        <v>21529</v>
      </c>
      <c r="D290" s="0" t="s">
        <v>8</v>
      </c>
      <c r="E290" s="0" t="str">
        <f aca="false">CONCATENATE("{""code"": """,A290,""",""message"":""",B290,""",""module"":""",C290,""",""locale"":""",D290,"""},")</f>
        <v>{"code": "HR_ORDER_NO","message":"Order No.","module":"rainmaker-hr","locale":"default"},</v>
      </c>
    </row>
    <row r="291" customFormat="false" ht="15" hidden="false" customHeight="false" outlineLevel="0" collapsed="false">
      <c r="A291" s="0" t="s">
        <v>22000</v>
      </c>
      <c r="B291" s="0" t="s">
        <v>22001</v>
      </c>
      <c r="C291" s="0" t="s">
        <v>21529</v>
      </c>
      <c r="D291" s="0" t="s">
        <v>8</v>
      </c>
      <c r="E291" s="0" t="str">
        <f aca="false">CONCATENATE("{""code"": """,A291,""",""message"":""",B291,""",""module"":""",C291,""",""locale"":""",D291,"""},")</f>
        <v>{"code": "HR_ORDER_NO_LABEL","message":"Order No","module":"rainmaker-hr","locale":"default"},</v>
      </c>
    </row>
    <row r="292" customFormat="false" ht="15" hidden="false" customHeight="false" outlineLevel="0" collapsed="false">
      <c r="A292" s="0" t="s">
        <v>22002</v>
      </c>
      <c r="B292" s="0" t="s">
        <v>22003</v>
      </c>
      <c r="C292" s="0" t="s">
        <v>21529</v>
      </c>
      <c r="D292" s="0" t="s">
        <v>8</v>
      </c>
      <c r="E292" s="0" t="str">
        <f aca="false">CONCATENATE("{""code"": """,A292,""",""message"":""",B292,""",""module"":""",C292,""",""locale"":""",D292,"""},")</f>
        <v>{"code": "HR_ORDER_NO_PLACEHOLDER","message":"Enter Order No","module":"rainmaker-hr","locale":"default"},</v>
      </c>
    </row>
    <row r="293" customFormat="false" ht="15" hidden="false" customHeight="false" outlineLevel="0" collapsed="false">
      <c r="A293" s="0" t="s">
        <v>22004</v>
      </c>
      <c r="B293" s="0" t="s">
        <v>22005</v>
      </c>
      <c r="C293" s="0" t="s">
        <v>21529</v>
      </c>
      <c r="D293" s="0" t="s">
        <v>8</v>
      </c>
      <c r="E293" s="0" t="str">
        <f aca="false">CONCATENATE("{""code"": """,A293,""",""message"":""",B293,""",""module"":""",C293,""",""locale"":""",D293,"""},")</f>
        <v>{"code": "HR_OTHER_DET_HEADER","message":"Other Details","module":"rainmaker-hr","locale":"default"},</v>
      </c>
    </row>
    <row r="294" customFormat="false" ht="15" hidden="false" customHeight="false" outlineLevel="0" collapsed="false">
      <c r="A294" s="0" t="s">
        <v>22006</v>
      </c>
      <c r="B294" s="0" t="s">
        <v>22007</v>
      </c>
      <c r="C294" s="0" t="s">
        <v>21529</v>
      </c>
      <c r="D294" s="0" t="s">
        <v>8</v>
      </c>
      <c r="E294" s="0" t="str">
        <f aca="false">CONCATENATE("{""code"": """,A294,""",""message"":""",B294,""",""module"":""",C294,""",""locale"":""",D294,"""},")</f>
        <v>{"code": "HR_PERSONAL_DETAILS_FORM_HEADER","message":"Personal Details","module":"rainmaker-hr","locale":"default"},</v>
      </c>
    </row>
    <row r="295" customFormat="false" ht="15" hidden="false" customHeight="false" outlineLevel="0" collapsed="false">
      <c r="A295" s="0" t="s">
        <v>22008</v>
      </c>
      <c r="B295" s="0" t="s">
        <v>22009</v>
      </c>
      <c r="C295" s="0" t="s">
        <v>21529</v>
      </c>
      <c r="D295" s="0" t="s">
        <v>8</v>
      </c>
      <c r="E295" s="0" t="str">
        <f aca="false">CONCATENATE("{""code"": """,A295,""",""message"":""",B295,""",""module"":""",C295,""",""locale"":""",D295,"""},")</f>
        <v>{"code": "HR_PICK_YOUR_CITY_LABEL","message":"Pick Your City","module":"rainmaker-hr","locale":"default"},</v>
      </c>
    </row>
    <row r="296" customFormat="false" ht="15" hidden="false" customHeight="false" outlineLevel="0" collapsed="false">
      <c r="A296" s="0" t="s">
        <v>22010</v>
      </c>
      <c r="B296" s="0" t="s">
        <v>21996</v>
      </c>
      <c r="C296" s="0" t="s">
        <v>21529</v>
      </c>
      <c r="D296" s="0" t="s">
        <v>8</v>
      </c>
      <c r="E296" s="0" t="str">
        <f aca="false">CONCATENATE("{""code"": """,A296,""",""message"":""",B296,""",""module"":""",C296,""",""locale"":""",D296,"""},")</f>
        <v>{"code": "HR_PROFESSIONAL_DETAILS_FORM_HEADER","message":"Employee Details","module":"rainmaker-hr","locale":"default"},</v>
      </c>
    </row>
    <row r="297" customFormat="false" ht="15" hidden="false" customHeight="false" outlineLevel="0" collapsed="false">
      <c r="A297" s="0" t="s">
        <v>22011</v>
      </c>
      <c r="B297" s="0" t="s">
        <v>21646</v>
      </c>
      <c r="C297" s="0" t="s">
        <v>21529</v>
      </c>
      <c r="D297" s="0" t="s">
        <v>8</v>
      </c>
      <c r="E297" s="0" t="str">
        <f aca="false">CONCATENATE("{""code"": """,A297,""",""message"":""",B297,""",""module"":""",C297,""",""locale"":""",D297,"""},")</f>
        <v>{"code": "HR_RACTIVATE_SUCCESS_MESSAGE","message":"Employee Reactivated Successfully","module":"rainmaker-hr","locale":"default"},</v>
      </c>
    </row>
    <row r="298" customFormat="false" ht="15" hidden="false" customHeight="false" outlineLevel="0" collapsed="false">
      <c r="A298" s="0" t="s">
        <v>22012</v>
      </c>
      <c r="B298" s="0" t="s">
        <v>34</v>
      </c>
      <c r="C298" s="0" t="s">
        <v>21529</v>
      </c>
      <c r="D298" s="0" t="s">
        <v>8</v>
      </c>
      <c r="E298" s="0" t="str">
        <f aca="false">CONCATENATE("{""code"": """,A298,""",""message"":""",B298,""",""module"":""",C298,""",""locale"":""",D298,"""},")</f>
        <v>{"code": "HR_REACTIVATE_SUCCESS_SUBHEADER","message":" ","module":"rainmaker-hr","locale":"default"},</v>
      </c>
    </row>
    <row r="299" customFormat="false" ht="15" hidden="false" customHeight="false" outlineLevel="0" collapsed="false">
      <c r="A299" s="0" t="s">
        <v>22013</v>
      </c>
      <c r="B299" s="0" t="s">
        <v>2111</v>
      </c>
      <c r="C299" s="0" t="s">
        <v>21529</v>
      </c>
      <c r="D299" s="0" t="s">
        <v>8</v>
      </c>
      <c r="E299" s="0" t="str">
        <f aca="false">CONCATENATE("{""code"": """,A299,""",""message"":""",B299,""",""module"":""",C299,""",""locale"":""",D299,"""},")</f>
        <v>{"code": "HR_RELATIONSHIP_LABEL","message":"Relationship","module":"rainmaker-hr","locale":"default"},</v>
      </c>
    </row>
    <row r="300" customFormat="false" ht="15" hidden="false" customHeight="false" outlineLevel="0" collapsed="false">
      <c r="A300" s="0" t="s">
        <v>22014</v>
      </c>
      <c r="B300" s="0" t="s">
        <v>22015</v>
      </c>
      <c r="C300" s="0" t="s">
        <v>21529</v>
      </c>
      <c r="D300" s="0" t="s">
        <v>8</v>
      </c>
      <c r="E300" s="0" t="str">
        <f aca="false">CONCATENATE("{""code"": """,A300,""",""message"":""",B300,""",""module"":""",C300,""",""locale"":""",D300,"""},")</f>
        <v>{"code": "HR_RELATIONSHIP_PLACEHOLDER","message":"Select Relationship","module":"rainmaker-hr","locale":"default"},</v>
      </c>
    </row>
    <row r="301" customFormat="false" ht="15" hidden="false" customHeight="false" outlineLevel="0" collapsed="false">
      <c r="A301" s="0" t="s">
        <v>22016</v>
      </c>
      <c r="B301" s="0" t="s">
        <v>2170</v>
      </c>
      <c r="C301" s="0" t="s">
        <v>21529</v>
      </c>
      <c r="D301" s="0" t="s">
        <v>8</v>
      </c>
      <c r="E301" s="0" t="str">
        <f aca="false">CONCATENATE("{""code"": """,A301,""",""message"":""",B301,""",""module"":""",C301,""",""locale"":""",D301,"""},")</f>
        <v>{"code": "HR_REMARKS","message":"Remarks","module":"rainmaker-hr","locale":"default"},</v>
      </c>
    </row>
    <row r="302" customFormat="false" ht="15" hidden="false" customHeight="false" outlineLevel="0" collapsed="false">
      <c r="A302" s="0" t="s">
        <v>22017</v>
      </c>
      <c r="B302" s="0" t="s">
        <v>2170</v>
      </c>
      <c r="C302" s="0" t="s">
        <v>21529</v>
      </c>
      <c r="D302" s="0" t="s">
        <v>8</v>
      </c>
      <c r="E302" s="0" t="str">
        <f aca="false">CONCATENATE("{""code"": """,A302,""",""message"":""",B302,""",""module"":""",C302,""",""locale"":""",D302,"""},")</f>
        <v>{"code": "HR_REMARKS_LABEL","message":"Remarks","module":"rainmaker-hr","locale":"default"},</v>
      </c>
    </row>
    <row r="303" customFormat="false" ht="15" hidden="false" customHeight="false" outlineLevel="0" collapsed="false">
      <c r="A303" s="0" t="s">
        <v>22018</v>
      </c>
      <c r="B303" s="0" t="s">
        <v>21959</v>
      </c>
      <c r="C303" s="0" t="s">
        <v>21529</v>
      </c>
      <c r="D303" s="0" t="s">
        <v>8</v>
      </c>
      <c r="E303" s="0" t="str">
        <f aca="false">CONCATENATE("{""code"": """,A303,""",""message"":""",B303,""",""module"":""",C303,""",""locale"":""",D303,"""},")</f>
        <v>{"code": "HR_REMARKS_PLACEHOLDER","message":"Enter Remarks","module":"rainmaker-hr","locale":"default"},</v>
      </c>
    </row>
    <row r="304" customFormat="false" ht="15" hidden="false" customHeight="false" outlineLevel="0" collapsed="false">
      <c r="A304" s="0" t="s">
        <v>22019</v>
      </c>
      <c r="B304" s="0" t="s">
        <v>22020</v>
      </c>
      <c r="C304" s="0" t="s">
        <v>21529</v>
      </c>
      <c r="D304" s="0" t="s">
        <v>8</v>
      </c>
      <c r="E304" s="0" t="str">
        <f aca="false">CONCATENATE("{""code"": """,A304,""",""message"":""",B304,""",""module"":""",C304,""",""locale"":""",D304,"""},")</f>
        <v>{"code": "HR_REP_TO_LABEL","message":"Reporting To","module":"rainmaker-hr","locale":"default"},</v>
      </c>
    </row>
    <row r="305" customFormat="false" ht="15" hidden="false" customHeight="false" outlineLevel="0" collapsed="false">
      <c r="A305" s="0" t="s">
        <v>22021</v>
      </c>
      <c r="B305" s="0" t="s">
        <v>1574</v>
      </c>
      <c r="C305" s="0" t="s">
        <v>21529</v>
      </c>
      <c r="D305" s="0" t="s">
        <v>8</v>
      </c>
      <c r="E305" s="0" t="str">
        <f aca="false">CONCATENATE("{""code"": """,A305,""",""message"":""",B305,""",""module"":""",C305,""",""locale"":""",D305,"""},")</f>
        <v>{"code": "HR_ROLE_LABEL","message":"Role","module":"rainmaker-hr","locale":"default"},</v>
      </c>
    </row>
    <row r="306" customFormat="false" ht="15" hidden="false" customHeight="false" outlineLevel="0" collapsed="false">
      <c r="A306" s="0" t="s">
        <v>22022</v>
      </c>
      <c r="B306" s="0" t="s">
        <v>22023</v>
      </c>
      <c r="C306" s="0" t="s">
        <v>21529</v>
      </c>
      <c r="D306" s="0" t="s">
        <v>8</v>
      </c>
      <c r="E306" s="0" t="str">
        <f aca="false">CONCATENATE("{""code"": """,A306,""",""message"":""",B306,""",""module"":""",C306,""",""locale"":""",D306,"""},")</f>
        <v>{"code": "HR_ROLE_NO_LABEL","message":"No of Roles","module":"rainmaker-hr","locale":"default"},</v>
      </c>
    </row>
    <row r="307" customFormat="false" ht="15" hidden="false" customHeight="false" outlineLevel="0" collapsed="false">
      <c r="A307" s="0" t="s">
        <v>22024</v>
      </c>
      <c r="B307" s="0" t="s">
        <v>22025</v>
      </c>
      <c r="C307" s="0" t="s">
        <v>21529</v>
      </c>
      <c r="D307" s="0" t="s">
        <v>8</v>
      </c>
      <c r="E307" s="0" t="str">
        <f aca="false">CONCATENATE("{""code"": """,A307,""",""message"":""",B307,""",""module"":""",C307,""",""locale"":""",D307,"""},")</f>
        <v>{"code": "HR_ROLE_PLACEHOLDER","message":"Select Role","module":"rainmaker-hr","locale":"default"},</v>
      </c>
    </row>
    <row r="308" customFormat="false" ht="15" hidden="false" customHeight="false" outlineLevel="0" collapsed="false">
      <c r="A308" s="0" t="s">
        <v>22026</v>
      </c>
      <c r="B308" s="0" t="s">
        <v>3891</v>
      </c>
      <c r="C308" s="0" t="s">
        <v>21529</v>
      </c>
      <c r="D308" s="0" t="s">
        <v>8</v>
      </c>
      <c r="E308" s="0" t="str">
        <f aca="false">CONCATENATE("{""code"": """,A308,""",""message"":""",B308,""",""module"":""",C308,""",""locale"":""",D308,"""},")</f>
        <v>{"code": "HR_SELECT_CITY_PLACEHOLDER","message":"Select Locality","module":"rainmaker-hr","locale":"default"},</v>
      </c>
    </row>
    <row r="309" customFormat="false" ht="15" hidden="false" customHeight="false" outlineLevel="0" collapsed="false">
      <c r="A309" s="0" t="s">
        <v>22027</v>
      </c>
      <c r="B309" s="0" t="s">
        <v>3891</v>
      </c>
      <c r="C309" s="0" t="s">
        <v>21529</v>
      </c>
      <c r="D309" s="0" t="s">
        <v>8</v>
      </c>
      <c r="E309" s="0" t="str">
        <f aca="false">CONCATENATE("{""code"": """,A309,""",""message"":""",B309,""",""module"":""",C309,""",""locale"":""",D309,"""},")</f>
        <v>{"code": "HR_SELECT_CITY_PLACEHOLDER ","message":"Select Locality","module":"rainmaker-hr","locale":"default"},</v>
      </c>
    </row>
    <row r="310" customFormat="false" ht="15" hidden="false" customHeight="false" outlineLevel="0" collapsed="false">
      <c r="A310" s="0" t="s">
        <v>22028</v>
      </c>
      <c r="B310" s="0" t="s">
        <v>3891</v>
      </c>
      <c r="C310" s="0" t="s">
        <v>21529</v>
      </c>
      <c r="D310" s="0" t="s">
        <v>8</v>
      </c>
      <c r="E310" s="0" t="str">
        <f aca="false">CONCATENATE("{""code"": """,A310,""",""message"":""",B310,""",""module"":""",C310,""",""locale"":""",D310,"""},")</f>
        <v>{"code": "HR_SELECT_ULB_PLACEHOLDER","message":"Select Locality","module":"rainmaker-hr","locale":"default"},</v>
      </c>
    </row>
    <row r="311" customFormat="false" ht="15" hidden="false" customHeight="false" outlineLevel="0" collapsed="false">
      <c r="A311" s="0" t="s">
        <v>22029</v>
      </c>
      <c r="B311" s="0" t="s">
        <v>15429</v>
      </c>
      <c r="C311" s="0" t="s">
        <v>21529</v>
      </c>
      <c r="D311" s="0" t="s">
        <v>8</v>
      </c>
      <c r="E311" s="0" t="str">
        <f aca="false">CONCATENATE("{""code"": """,A311,""",""message"":""",B311,""",""module"":""",C311,""",""locale"":""",D311,"""},")</f>
        <v>{"code": "HR_SER_DET_HEADER","message":"Service Details","module":"rainmaker-hr","locale":"default"},</v>
      </c>
    </row>
    <row r="312" customFormat="false" ht="15" hidden="false" customHeight="false" outlineLevel="0" collapsed="false">
      <c r="A312" s="0" t="s">
        <v>22030</v>
      </c>
      <c r="B312" s="0" t="s">
        <v>22031</v>
      </c>
      <c r="C312" s="0" t="s">
        <v>21529</v>
      </c>
      <c r="D312" s="0" t="s">
        <v>8</v>
      </c>
      <c r="E312" s="0" t="str">
        <f aca="false">CONCATENATE("{""code"": """,A312,""",""message"":""",B312,""",""module"":""",C312,""",""locale"":""",D312,"""},")</f>
        <v>{"code": "HR_SER_DET_SUB_HEADER","message":"Verify entered details before submission. Service details cannot be edited once submitted.","module":"rainmaker-hr","locale":"default"},</v>
      </c>
    </row>
    <row r="313" customFormat="false" ht="15" hidden="false" customHeight="false" outlineLevel="0" collapsed="false">
      <c r="A313" s="0" t="s">
        <v>22032</v>
      </c>
      <c r="B313" s="0" t="s">
        <v>22033</v>
      </c>
      <c r="C313" s="0" t="s">
        <v>21529</v>
      </c>
      <c r="D313" s="0" t="s">
        <v>8</v>
      </c>
      <c r="E313" s="0" t="str">
        <f aca="false">CONCATENATE("{""code"": """,A313,""",""message"":""",B313,""",""module"":""",C313,""",""locale"":""",D313,"""},")</f>
        <v>{"code": "HR_SER_FROM_DATE_LABEL","message":"Service From Date","module":"rainmaker-hr","locale":"default"},</v>
      </c>
    </row>
    <row r="314" customFormat="false" ht="15" hidden="false" customHeight="false" outlineLevel="0" collapsed="false">
      <c r="A314" s="0" t="s">
        <v>22034</v>
      </c>
      <c r="B314" s="0" t="s">
        <v>22035</v>
      </c>
      <c r="C314" s="0" t="s">
        <v>21529</v>
      </c>
      <c r="D314" s="0" t="s">
        <v>8</v>
      </c>
      <c r="E314" s="0" t="str">
        <f aca="false">CONCATENATE("{""code"": """,A314,""",""message"":""",B314,""",""module"":""",C314,""",""locale"":""",D314,"""},")</f>
        <v>{"code": "HR_SER_TO_DATE_LABEL","message":"Service To Date","module":"rainmaker-hr","locale":"default"},</v>
      </c>
    </row>
    <row r="315" customFormat="false" ht="15" hidden="false" customHeight="false" outlineLevel="0" collapsed="false">
      <c r="A315" s="0" t="s">
        <v>22036</v>
      </c>
      <c r="B315" s="0" t="s">
        <v>54</v>
      </c>
      <c r="C315" s="0" t="s">
        <v>21529</v>
      </c>
      <c r="D315" s="0" t="s">
        <v>8</v>
      </c>
      <c r="E315" s="0" t="str">
        <f aca="false">CONCATENATE("{""code"": """,A315,""",""message"":""",B315,""",""module"":""",C315,""",""locale"":""",D315,"""},")</f>
        <v>{"code": "HR_STATUS_LABEL","message":"Status","module":"rainmaker-hr","locale":"default"},</v>
      </c>
    </row>
    <row r="316" customFormat="false" ht="15" hidden="false" customHeight="false" outlineLevel="0" collapsed="false">
      <c r="A316" s="0" t="s">
        <v>22037</v>
      </c>
      <c r="B316" s="0" t="s">
        <v>22038</v>
      </c>
      <c r="C316" s="0" t="s">
        <v>21529</v>
      </c>
      <c r="D316" s="0" t="s">
        <v>8</v>
      </c>
      <c r="E316" s="0" t="str">
        <f aca="false">CONCATENATE("{""code"": """,A316,""",""message"":""",B316,""",""module"":""",C316,""",""locale"":""",D316,"""},")</f>
        <v>{"code": "HR_STATUS_PLACEHOLDER","message":"Select Status","module":"rainmaker-hr","locale":"default"},</v>
      </c>
    </row>
    <row r="317" customFormat="false" ht="15" hidden="false" customHeight="false" outlineLevel="0" collapsed="false">
      <c r="A317" s="0" t="s">
        <v>22039</v>
      </c>
      <c r="B317" s="0" t="s">
        <v>22040</v>
      </c>
      <c r="C317" s="0" t="s">
        <v>21529</v>
      </c>
      <c r="D317" s="0" t="s">
        <v>8</v>
      </c>
      <c r="E317" s="0" t="str">
        <f aca="false">CONCATENATE("{""code"": """,A317,""",""message"":""",B317,""",""module"":""",C317,""",""locale"":""",D317,"""},")</f>
        <v>{"code": "HR_STREAM_LABEL","message":"Stream","module":"rainmaker-hr","locale":"default"},</v>
      </c>
    </row>
    <row r="318" customFormat="false" ht="15" hidden="false" customHeight="false" outlineLevel="0" collapsed="false">
      <c r="A318" s="0" t="s">
        <v>22041</v>
      </c>
      <c r="B318" s="0" t="s">
        <v>22042</v>
      </c>
      <c r="C318" s="0" t="s">
        <v>21529</v>
      </c>
      <c r="D318" s="0" t="s">
        <v>8</v>
      </c>
      <c r="E318" s="0" t="str">
        <f aca="false">CONCATENATE("{""code"": """,A318,""",""message"":""",B318,""",""module"":""",C318,""",""locale"":""",D318,"""},")</f>
        <v>{"code": "HR_STREAM_PLACEHOLDER","message":"Select Stream","module":"rainmaker-hr","locale":"default"},</v>
      </c>
    </row>
    <row r="319" customFormat="false" ht="15" hidden="false" customHeight="false" outlineLevel="0" collapsed="false">
      <c r="A319" s="0" t="s">
        <v>22043</v>
      </c>
      <c r="B319" s="0" t="s">
        <v>8960</v>
      </c>
      <c r="C319" s="0" t="s">
        <v>21529</v>
      </c>
      <c r="D319" s="0" t="s">
        <v>8</v>
      </c>
      <c r="E319" s="0" t="str">
        <f aca="false">CONCATENATE("{""code"": """,A319,""",""message"":""",B319,""",""module"":""",C319,""",""locale"":""",D319,"""},")</f>
        <v>{"code": "HR_SUBMIT_LABEL","message":"SUBMIT","module":"rainmaker-hr","locale":"default"},</v>
      </c>
    </row>
    <row r="320" customFormat="false" ht="15" hidden="false" customHeight="false" outlineLevel="0" collapsed="false">
      <c r="A320" s="0" t="s">
        <v>22044</v>
      </c>
      <c r="B320" s="0" t="s">
        <v>22045</v>
      </c>
      <c r="C320" s="0" t="s">
        <v>21529</v>
      </c>
      <c r="D320" s="0" t="s">
        <v>8</v>
      </c>
      <c r="E320" s="0" t="str">
        <f aca="false">CONCATENATE("{""code"": """,A320,""",""message"":""",B320,""",""module"":""",C320,""",""locale"":""",D320,"""},")</f>
        <v>{"code": "HR_SUMMARY_DEPT_TEST_DEATILS_SUBHEADER","message":"Test Details","module":"rainmaker-hr","locale":"default"},</v>
      </c>
    </row>
    <row r="321" customFormat="false" ht="15" hidden="false" customHeight="false" outlineLevel="0" collapsed="false">
      <c r="A321" s="0" t="s">
        <v>22046</v>
      </c>
      <c r="B321" s="0" t="s">
        <v>2509</v>
      </c>
      <c r="C321" s="0" t="s">
        <v>21529</v>
      </c>
      <c r="D321" s="0" t="s">
        <v>8</v>
      </c>
      <c r="E321" s="0" t="str">
        <f aca="false">CONCATENATE("{""code"": """,A321,""",""message"":""",B321,""",""module"":""",C321,""",""locale"":""",D321,"""},")</f>
        <v>{"code": "HR_SUMMARY_DETAILS","message":"Summary","module":"rainmaker-hr","locale":"default"},</v>
      </c>
    </row>
    <row r="322" customFormat="false" ht="15" hidden="false" customHeight="false" outlineLevel="0" collapsed="false">
      <c r="A322" s="0" t="s">
        <v>22047</v>
      </c>
      <c r="B322" s="0" t="s">
        <v>2507</v>
      </c>
      <c r="C322" s="0" t="s">
        <v>21529</v>
      </c>
      <c r="D322" s="0" t="s">
        <v>8</v>
      </c>
      <c r="E322" s="0" t="str">
        <f aca="false">CONCATENATE("{""code"": """,A322,""",""message"":""",B322,""",""module"":""",C322,""",""locale"":""",D322,"""},")</f>
        <v>{"code": "HR_SUMMARY_EDIT","message":"Edit","module":"rainmaker-hr","locale":"default"},</v>
      </c>
    </row>
    <row r="323" customFormat="false" ht="15" hidden="false" customHeight="false" outlineLevel="0" collapsed="false">
      <c r="A323" s="0" t="s">
        <v>22048</v>
      </c>
      <c r="B323" s="0" t="s">
        <v>22049</v>
      </c>
      <c r="C323" s="0" t="s">
        <v>21529</v>
      </c>
      <c r="D323" s="0" t="s">
        <v>8</v>
      </c>
      <c r="E323" s="0" t="str">
        <f aca="false">CONCATENATE("{""code"": """,A323,""",""message"":""",B323,""",""module"":""",C323,""",""locale"":""",D323,"""},")</f>
        <v>{"code": "HR_SUMMARY_EDUCATION_DEATILS_SUBHEADER","message":"Education Details","module":"rainmaker-hr","locale":"default"},</v>
      </c>
    </row>
    <row r="324" customFormat="false" ht="15" hidden="false" customHeight="false" outlineLevel="0" collapsed="false">
      <c r="A324" s="0" t="s">
        <v>22050</v>
      </c>
      <c r="B324" s="0" t="s">
        <v>22051</v>
      </c>
      <c r="C324" s="0" t="s">
        <v>21529</v>
      </c>
      <c r="D324" s="0" t="s">
        <v>8</v>
      </c>
      <c r="E324" s="0" t="str">
        <f aca="false">CONCATENATE("{""code"": """,A324,""",""message"":""",B324,""",""module"":""",C324,""",""locale"":""",D324,"""},")</f>
        <v>{"code": "HR_SUMMARY_HEADER","message":"Create New Employee - Summary","module":"rainmaker-hr","locale":"default"},</v>
      </c>
    </row>
    <row r="325" customFormat="false" ht="15" hidden="false" customHeight="false" outlineLevel="0" collapsed="false">
      <c r="A325" s="0" t="s">
        <v>22052</v>
      </c>
      <c r="B325" s="0" t="s">
        <v>22007</v>
      </c>
      <c r="C325" s="0" t="s">
        <v>21529</v>
      </c>
      <c r="D325" s="0" t="s">
        <v>8</v>
      </c>
      <c r="E325" s="0" t="str">
        <f aca="false">CONCATENATE("{""code"": """,A325,""",""message"":""",B325,""",""module"":""",C325,""",""locale"":""",D325,"""},")</f>
        <v>{"code": "HR_SUMMARY_PERSONAL_DEATILS_SUBHEADER","message":"Personal Details","module":"rainmaker-hr","locale":"default"},</v>
      </c>
    </row>
    <row r="326" customFormat="false" ht="15" hidden="false" customHeight="false" outlineLevel="0" collapsed="false">
      <c r="A326" s="0" t="s">
        <v>22053</v>
      </c>
      <c r="B326" s="0" t="s">
        <v>22054</v>
      </c>
      <c r="C326" s="0" t="s">
        <v>21529</v>
      </c>
      <c r="D326" s="0" t="s">
        <v>8</v>
      </c>
      <c r="E326" s="0" t="str">
        <f aca="false">CONCATENATE("{""code"": """,A326,""",""message"":""",B326,""",""module"":""",C326,""",""locale"":""",D326,"""},")</f>
        <v>{"code": "HR_SUMMARY_PROFESSIONAL_DEATILS_SUBHEADER","message":"Professional Details","module":"rainmaker-hr","locale":"default"},</v>
      </c>
    </row>
    <row r="327" customFormat="false" ht="15" hidden="false" customHeight="false" outlineLevel="0" collapsed="false">
      <c r="A327" s="0" t="s">
        <v>22055</v>
      </c>
      <c r="B327" s="0" t="s">
        <v>22056</v>
      </c>
      <c r="C327" s="0" t="s">
        <v>21529</v>
      </c>
      <c r="D327" s="0" t="s">
        <v>8</v>
      </c>
      <c r="E327" s="0" t="str">
        <f aca="false">CONCATENATE("{""code"": """,A327,""",""message"":""",B327,""",""module"":""",C327,""",""locale"":""",D327,"""},")</f>
        <v>{"code": "HR_TEST_NAME_LABEL","message":"Test Name","module":"rainmaker-hr","locale":"default"},</v>
      </c>
    </row>
    <row r="328" customFormat="false" ht="15" hidden="false" customHeight="false" outlineLevel="0" collapsed="false">
      <c r="A328" s="0" t="s">
        <v>22057</v>
      </c>
      <c r="B328" s="0" t="s">
        <v>22058</v>
      </c>
      <c r="C328" s="0" t="s">
        <v>21529</v>
      </c>
      <c r="D328" s="0" t="s">
        <v>8</v>
      </c>
      <c r="E328" s="0" t="str">
        <f aca="false">CONCATENATE("{""code"": """,A328,""",""message"":""",B328,""",""module"":""",C328,""",""locale"":""",D328,"""},")</f>
        <v>{"code": "HR_TEST_NAME_PLACEHOLDER","message":"Select Test Name","module":"rainmaker-hr","locale":"default"},</v>
      </c>
    </row>
    <row r="329" customFormat="false" ht="15" hidden="false" customHeight="false" outlineLevel="0" collapsed="false">
      <c r="A329" s="0" t="s">
        <v>22059</v>
      </c>
      <c r="B329" s="0" t="s">
        <v>3100</v>
      </c>
      <c r="C329" s="0" t="s">
        <v>21529</v>
      </c>
      <c r="D329" s="0" t="s">
        <v>8</v>
      </c>
      <c r="E329" s="0" t="str">
        <f aca="false">CONCATENATE("{""code"": """,A329,""",""message"":""",B329,""",""module"":""",C329,""",""locale"":""",D329,"""},")</f>
        <v>{"code": "HR_ULB_LABEL","message":"Locality","module":"rainmaker-hr","locale":"default"},</v>
      </c>
    </row>
    <row r="330" customFormat="false" ht="15" hidden="false" customHeight="false" outlineLevel="0" collapsed="false">
      <c r="A330" s="0" t="s">
        <v>22060</v>
      </c>
      <c r="B330" s="0" t="s">
        <v>22061</v>
      </c>
      <c r="C330" s="0" t="s">
        <v>21529</v>
      </c>
      <c r="D330" s="0" t="s">
        <v>8</v>
      </c>
      <c r="E330" s="0" t="str">
        <f aca="false">CONCATENATE("{""code"": """,A330,""",""message"":""",B330,""",""module"":""",C330,""",""locale"":""",D330,"""},")</f>
        <v>{"code": "HR_UNIVERSITY_LABEL","message":"University","module":"rainmaker-hr","locale":"default"},</v>
      </c>
    </row>
    <row r="331" customFormat="false" ht="15" hidden="false" customHeight="false" outlineLevel="0" collapsed="false">
      <c r="A331" s="0" t="s">
        <v>22062</v>
      </c>
      <c r="B331" s="0" t="s">
        <v>22063</v>
      </c>
      <c r="C331" s="0" t="s">
        <v>21529</v>
      </c>
      <c r="D331" s="0" t="s">
        <v>8</v>
      </c>
      <c r="E331" s="0" t="str">
        <f aca="false">CONCATENATE("{""code"": """,A331,""",""message"":""",B331,""",""module"":""",C331,""",""locale"":""",D331,"""},")</f>
        <v>{"code": "HR_UNIVERSITY_PLACEHOLDER","message":"Select University","module":"rainmaker-hr","locale":"default"},</v>
      </c>
    </row>
    <row r="332" customFormat="false" ht="15" hidden="false" customHeight="false" outlineLevel="0" collapsed="false">
      <c r="A332" s="0" t="s">
        <v>22064</v>
      </c>
      <c r="B332" s="0" t="s">
        <v>22065</v>
      </c>
      <c r="C332" s="0" t="s">
        <v>21529</v>
      </c>
      <c r="D332" s="0" t="s">
        <v>8</v>
      </c>
      <c r="E332" s="0" t="str">
        <f aca="false">CONCATENATE("{""code"": """,A332,""",""message"":""",B332,""",""module"":""",C332,""",""locale"":""",D332,"""},")</f>
        <v>{"code": "HR_UPDATE_SUCCESS_MESSAGE","message":"Employee Updated Successfully","module":"rainmaker-hr","locale":"default"},</v>
      </c>
    </row>
    <row r="333" customFormat="false" ht="15" hidden="false" customHeight="false" outlineLevel="0" collapsed="false">
      <c r="A333" s="0" t="s">
        <v>22066</v>
      </c>
      <c r="B333" s="0" t="s">
        <v>34</v>
      </c>
      <c r="C333" s="0" t="s">
        <v>21529</v>
      </c>
      <c r="D333" s="0" t="s">
        <v>8</v>
      </c>
      <c r="E333" s="0" t="str">
        <f aca="false">CONCATENATE("{""code"": """,A333,""",""message"":""",B333,""",""module"":""",C333,""",""locale"":""",D333,"""},")</f>
        <v>{"code": "HR_UPDATE_SUCCESS_SUBHEADER","message":" ","module":"rainmaker-hr","locale":"default"},</v>
      </c>
    </row>
    <row r="334" customFormat="false" ht="15" hidden="false" customHeight="false" outlineLevel="0" collapsed="false">
      <c r="A334" s="0" t="s">
        <v>22067</v>
      </c>
      <c r="B334" s="0" t="s">
        <v>18678</v>
      </c>
      <c r="C334" s="0" t="s">
        <v>21529</v>
      </c>
      <c r="D334" s="0" t="s">
        <v>8</v>
      </c>
      <c r="E334" s="0" t="str">
        <f aca="false">CONCATENATE("{""code"": """,A334,""",""message"":""",B334,""",""module"":""",C334,""",""locale"":""",D334,"""},")</f>
        <v>{"code": "HR_UPLOAD_FILES_BUTTON_LABEL","message":"Upload Files","module":"rainmaker-hr","locale":"default"},</v>
      </c>
    </row>
    <row r="335" customFormat="false" ht="15" hidden="false" customHeight="false" outlineLevel="0" collapsed="false">
      <c r="A335" s="0" t="s">
        <v>22068</v>
      </c>
      <c r="B335" s="0" t="s">
        <v>17780</v>
      </c>
      <c r="C335" s="0" t="s">
        <v>21529</v>
      </c>
      <c r="D335" s="0" t="s">
        <v>8</v>
      </c>
      <c r="E335" s="0" t="str">
        <f aca="false">CONCATENATE("{""code"": """,A335,""",""message"":""",B335,""",""module"":""",C335,""",""locale"":""",D335,"""},")</f>
        <v>{"code": "HR_UPLOAD_FILES_LABEL","message":"UPLOAD FILES","module":"rainmaker-hr","locale":"default"},</v>
      </c>
    </row>
    <row r="336" customFormat="false" ht="15" hidden="false" customHeight="false" outlineLevel="0" collapsed="false">
      <c r="A336" s="0" t="s">
        <v>22069</v>
      </c>
      <c r="B336" s="0" t="s">
        <v>22070</v>
      </c>
      <c r="C336" s="0" t="s">
        <v>21529</v>
      </c>
      <c r="D336" s="0" t="s">
        <v>8</v>
      </c>
      <c r="E336" s="0" t="str">
        <f aca="false">CONCATENATE("{""code"": """,A336,""",""message"":""",B336,""",""module"":""",C336,""",""locale"":""",D336,"""},")</f>
        <v>{"code": "HR_VIEW_HEADER","message":"View Employee Information","module":"rainmaker-hr","locale":"default"},</v>
      </c>
    </row>
    <row r="337" customFormat="false" ht="15" hidden="false" customHeight="false" outlineLevel="0" collapsed="false">
      <c r="A337" s="0" t="s">
        <v>22071</v>
      </c>
      <c r="B337" s="0" t="s">
        <v>22072</v>
      </c>
      <c r="C337" s="0" t="s">
        <v>21529</v>
      </c>
      <c r="D337" s="0" t="s">
        <v>8</v>
      </c>
      <c r="E337" s="0" t="str">
        <f aca="false">CONCATENATE("{""code"": """,A337,""",""message"":""",B337,""",""module"":""",C337,""",""locale"":""",D337,"""},")</f>
        <v>{"code": "HR_YEAR_LABEL","message":"Year","module":"rainmaker-hr","locale":"default"},</v>
      </c>
    </row>
    <row r="338" customFormat="false" ht="15" hidden="false" customHeight="false" outlineLevel="0" collapsed="false">
      <c r="A338" s="0" t="s">
        <v>22073</v>
      </c>
      <c r="B338" s="0" t="s">
        <v>22074</v>
      </c>
      <c r="C338" s="0" t="s">
        <v>21529</v>
      </c>
      <c r="D338" s="0" t="s">
        <v>8</v>
      </c>
      <c r="E338" s="0" t="str">
        <f aca="false">CONCATENATE("{""code"": """,A338,""",""message"":""",B338,""",""module"":""",C338,""",""locale"":""",D338,"""},")</f>
        <v>{"code": "HR_YEAR_PLACEHOLDER","message":"Select Year","module":"rainmaker-hr","locale":"default"},</v>
      </c>
    </row>
    <row r="339" customFormat="false" ht="15" hidden="false" customHeight="false" outlineLevel="0" collapsed="false">
      <c r="A339" s="0" t="s">
        <v>21632</v>
      </c>
      <c r="B339" s="0" t="s">
        <v>22075</v>
      </c>
      <c r="C339" s="0" t="s">
        <v>21529</v>
      </c>
      <c r="D339" s="0" t="s">
        <v>8</v>
      </c>
      <c r="E339" s="0" t="str">
        <f aca="false">CONCATENATE("{""code"": """,A339,""",""message"":""",B339,""",""module"":""",C339,""",""locale"":""",D339,"""},")</f>
        <v>{"code": "PERMANENT","message":"Permanent","module":"rainmaker-hr","locale":"default"},</v>
      </c>
    </row>
    <row r="340" customFormat="false" ht="15" hidden="false" customHeight="false" outlineLevel="0" collapsed="false">
      <c r="A340" s="0" t="s">
        <v>3225</v>
      </c>
      <c r="B340" s="0" t="s">
        <v>5002</v>
      </c>
      <c r="C340" s="0" t="s">
        <v>21529</v>
      </c>
      <c r="D340" s="0" t="s">
        <v>8</v>
      </c>
      <c r="E340" s="0" t="str">
        <f aca="false">CONCATENATE("{""code"": """,A340,""",""message"":""",B340,""",""module"":""",C340,""",""locale"":""",D340,"""},")</f>
        <v>{"code": "REVENUE","message":"Revenue","module":"rainmaker-hr","locale":"default"},</v>
      </c>
    </row>
    <row r="341" customFormat="false" ht="15" hidden="false" customHeight="false" outlineLevel="0" collapsed="false">
      <c r="A341" s="0" t="s">
        <v>21634</v>
      </c>
      <c r="B341" s="0" t="s">
        <v>22076</v>
      </c>
      <c r="C341" s="0" t="s">
        <v>21529</v>
      </c>
      <c r="D341" s="0" t="s">
        <v>8</v>
      </c>
      <c r="E341" s="0" t="str">
        <f aca="false">CONCATENATE("{""code"": """,A341,""",""message"":""",B341,""",""module"":""",C341,""",""locale"":""",D341,"""},")</f>
        <v>{"code": "TEMPORARY","message":"Temporary","module":"rainmaker-hr","locale":"default"},</v>
      </c>
    </row>
    <row r="342" customFormat="false" ht="15" hidden="false" customHeight="false" outlineLevel="0" collapsed="false">
      <c r="A342" s="0" t="s">
        <v>22077</v>
      </c>
      <c r="B342" s="0" t="s">
        <v>22078</v>
      </c>
      <c r="C342" s="0" t="s">
        <v>21529</v>
      </c>
      <c r="D342" s="0" t="s">
        <v>8</v>
      </c>
      <c r="E342" s="0" t="str">
        <f aca="false">CONCATENATE("{""code"": """,A342,""",""message"":""",B342,""",""module"":""",C342,""",""locale"":""",D342,"""},")</f>
        <v>{"code": "TENANT_TENANTS_PB_CITYA","message":"Victoria","module":"rainmaker-hr","locale":"default"},</v>
      </c>
    </row>
    <row r="343" customFormat="false" ht="15" hidden="false" customHeight="false" outlineLevel="0" collapsed="false">
      <c r="A343" s="0" t="s">
        <v>17489</v>
      </c>
      <c r="B343" s="0" t="s">
        <v>17490</v>
      </c>
      <c r="C343" s="0" t="s">
        <v>21529</v>
      </c>
      <c r="D343" s="0" t="s">
        <v>8</v>
      </c>
      <c r="E343" s="0" t="str">
        <f aca="false">CONCATENATE("{""code"": """,A343,""",""message"":""",B343,""",""module"":""",C343,""",""locale"":""",D343,"""},")</f>
        <v>{"code": "TL_ADD_ASSIGNMENT","message":"ADD ASSIGNMENT","module":"rainmaker-hr","locale":"default"},</v>
      </c>
    </row>
    <row r="344" customFormat="false" ht="15" hidden="false" customHeight="false" outlineLevel="0" collapsed="false">
      <c r="A344" s="0" t="s">
        <v>22079</v>
      </c>
      <c r="B344" s="0" t="s">
        <v>21808</v>
      </c>
      <c r="C344" s="0" t="s">
        <v>21529</v>
      </c>
      <c r="D344" s="0" t="s">
        <v>8</v>
      </c>
      <c r="E344" s="0" t="str">
        <f aca="false">CONCATENATE("{""code"": """,A344,""",""message"":""",B344,""",""module"":""",C344,""",""locale"":""",D344,"""},")</f>
        <v>{"code": "TL_ADD_JURISDICTION","message":"ADD JURISDICTION","module":"rainmaker-hr","locale":"default"},</v>
      </c>
    </row>
    <row r="345" customFormat="false" ht="15" hidden="false" customHeight="false" outlineLevel="0" collapsed="false">
      <c r="A345" s="0" t="s">
        <v>22080</v>
      </c>
      <c r="B345" s="0" t="s">
        <v>21812</v>
      </c>
      <c r="C345" s="0" t="s">
        <v>21529</v>
      </c>
      <c r="D345" s="0" t="s">
        <v>8</v>
      </c>
      <c r="E345" s="0" t="str">
        <f aca="false">CONCATENATE("{""code"": """,A345,""",""message"":""",B345,""",""module"":""",C345,""",""locale"":""",D345,"""},")</f>
        <v>{"code": "TL_ADD_QUALIFICATIONS","message":"ADD QUALIFICATIONS","module":"rainmaker-hr","locale":"default"},</v>
      </c>
    </row>
    <row r="346" customFormat="false" ht="15" hidden="false" customHeight="false" outlineLevel="0" collapsed="false">
      <c r="A346" s="0" t="s">
        <v>22081</v>
      </c>
      <c r="B346" s="0" t="s">
        <v>21814</v>
      </c>
      <c r="C346" s="0" t="s">
        <v>21529</v>
      </c>
      <c r="D346" s="0" t="s">
        <v>8</v>
      </c>
      <c r="E346" s="0" t="str">
        <f aca="false">CONCATENATE("{""code"": """,A346,""",""message"":""",B346,""",""module"":""",C346,""",""locale"":""",D346,"""},")</f>
        <v>{"code": "TL_ADD_SERVICE_ENTRY","message":"ADD SERVICE ENTRY","module":"rainmaker-hr","locale":"default"},</v>
      </c>
    </row>
    <row r="347" customFormat="false" ht="15" hidden="false" customHeight="false" outlineLevel="0" collapsed="false">
      <c r="A347" s="0" t="s">
        <v>22082</v>
      </c>
      <c r="B347" s="0" t="s">
        <v>21816</v>
      </c>
      <c r="C347" s="0" t="s">
        <v>21529</v>
      </c>
      <c r="D347" s="0" t="s">
        <v>8</v>
      </c>
      <c r="E347" s="0" t="str">
        <f aca="false">CONCATENATE("{""code"": """,A347,""",""message"":""",B347,""",""module"":""",C347,""",""locale"":""",D347,"""},")</f>
        <v>{"code": "TL_ADD_TEST","message":"ADD TEST","module":"rainmaker-hr","locale":"default"},</v>
      </c>
    </row>
    <row r="348" customFormat="false" ht="15" hidden="false" customHeight="false" outlineLevel="0" collapsed="false">
      <c r="A348" s="0" t="s">
        <v>17527</v>
      </c>
      <c r="B348" s="0" t="s">
        <v>2248</v>
      </c>
      <c r="C348" s="0" t="s">
        <v>21529</v>
      </c>
      <c r="D348" s="0" t="s">
        <v>8</v>
      </c>
      <c r="E348" s="0" t="str">
        <f aca="false">CONCATENATE("{""code"": """,A348,""",""message"":""",B348,""",""module"":""",C348,""",""locale"":""",D348,"""},")</f>
        <v>{"code": "TL_COMMON_BUTTON_HOME","message":"GO TO HOME","module":"rainmaker-hr","locale":"default"},</v>
      </c>
    </row>
    <row r="349" customFormat="false" ht="15" hidden="false" customHeight="false" outlineLevel="0" collapsed="false">
      <c r="A349" s="0" t="s">
        <v>17595</v>
      </c>
      <c r="B349" s="0" t="s">
        <v>566</v>
      </c>
      <c r="C349" s="0" t="s">
        <v>21529</v>
      </c>
      <c r="D349" s="0" t="s">
        <v>8</v>
      </c>
      <c r="E349" s="0" t="str">
        <f aca="false">CONCATENATE("{""code"": """,A349,""",""message"":""",B349,""",""module"":""",C349,""",""locale"":""",D349,"""},")</f>
        <v>{"code": "TL_HOME_SEARCH_RESULTS_BUTTON_SEARCH","message":"Search","module":"rainmaker-hr","locale":"default"},</v>
      </c>
    </row>
    <row r="350" customFormat="false" ht="15" hidden="false" customHeight="false" outlineLevel="0" collapsed="false">
      <c r="A350" s="0" t="s">
        <v>22083</v>
      </c>
      <c r="B350" s="0" t="s">
        <v>22084</v>
      </c>
      <c r="C350" s="0" t="s">
        <v>21529</v>
      </c>
      <c r="D350" s="0" t="s">
        <v>8</v>
      </c>
      <c r="E350" s="0" t="str">
        <f aca="false">CONCATENATE("{""code"": """,A350,""",""message"":""",B350,""",""module"":""",C350,""",""locale"":""",D350,"""},")</f>
        <v>{"code": "reports.hrms.department","message":"Employee Department","module":"rainmaker-hr","locale":"default"},</v>
      </c>
    </row>
    <row r="351" customFormat="false" ht="15" hidden="false" customHeight="false" outlineLevel="0" collapsed="false">
      <c r="A351" s="0" t="s">
        <v>22085</v>
      </c>
      <c r="B351" s="0" t="s">
        <v>22086</v>
      </c>
      <c r="C351" s="0" t="s">
        <v>21529</v>
      </c>
      <c r="D351" s="0" t="s">
        <v>8</v>
      </c>
      <c r="E351" s="0" t="str">
        <f aca="false">CONCATENATE("{""code"": """,A351,""",""message"":""",B351,""",""module"":""",C351,""",""locale"":""",D351,"""},")</f>
        <v>{"code": "reports.hrms.designation","message":"Employee Designation","module":"rainmaker-hr","locale":"default"},</v>
      </c>
    </row>
    <row r="352" customFormat="false" ht="15" hidden="false" customHeight="false" outlineLevel="0" collapsed="false">
      <c r="A352" s="0" t="s">
        <v>22087</v>
      </c>
      <c r="B352" s="0" t="s">
        <v>22088</v>
      </c>
      <c r="C352" s="0" t="s">
        <v>21529</v>
      </c>
      <c r="D352" s="0" t="s">
        <v>8</v>
      </c>
      <c r="E352" s="0" t="str">
        <f aca="false">CONCATENATE("{""code"": """,A352,""",""message"":""",B352,""",""module"":""",C352,""",""locale"":""",D352,"""},")</f>
        <v>{"code": "reports.hrms.id","message":"Employee Id","module":"rainmaker-hr","locale":"default"},</v>
      </c>
    </row>
    <row r="353" customFormat="false" ht="15" hidden="false" customHeight="false" outlineLevel="0" collapsed="false">
      <c r="A353" s="0" t="s">
        <v>22089</v>
      </c>
      <c r="B353" s="0" t="s">
        <v>21947</v>
      </c>
      <c r="C353" s="0" t="s">
        <v>21529</v>
      </c>
      <c r="D353" s="0" t="s">
        <v>8</v>
      </c>
      <c r="E353" s="0" t="str">
        <f aca="false">CONCATENATE("{""code"": """,A353,""",""message"":""",B353,""",""module"":""",C353,""",""locale"":""",D353,"""},")</f>
        <v>{"code": "reports.hrms.name","message":"Employee Name","module":"rainmaker-hr","locale":"default"},</v>
      </c>
    </row>
    <row r="354" customFormat="false" ht="15" hidden="false" customHeight="false" outlineLevel="0" collapsed="false">
      <c r="A354" s="0" t="s">
        <v>22090</v>
      </c>
      <c r="B354" s="0" t="s">
        <v>22091</v>
      </c>
      <c r="C354" s="0" t="s">
        <v>21529</v>
      </c>
      <c r="D354" s="0" t="s">
        <v>8</v>
      </c>
      <c r="E354" s="0" t="str">
        <f aca="false">CONCATENATE("{""code"": """,A354,""",""message"":""",B354,""",""module"":""",C354,""",""locale"":""",D354,"""},")</f>
        <v>{"code": "reports.hrms.role","message":"Employee Roles","module":"rainmaker-hr","locale":"default"},</v>
      </c>
    </row>
    <row r="355" customFormat="false" ht="15" hidden="false" customHeight="false" outlineLevel="0" collapsed="false">
      <c r="A355" s="0" t="s">
        <v>22092</v>
      </c>
      <c r="B355" s="0" t="s">
        <v>22093</v>
      </c>
      <c r="C355" s="0" t="s">
        <v>21529</v>
      </c>
      <c r="D355" s="0" t="s">
        <v>8</v>
      </c>
      <c r="E355" s="0" t="str">
        <f aca="false">CONCATENATE("{""code"": """,A355,""",""message"":""",B355,""",""module"":""",C355,""",""locale"":""",D355,"""},")</f>
        <v>{"code": "reports.hrms.status","message":"Employee Status","module":"rainmaker-hr","locale":"default"},</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1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ColWidth="8.59765625" defaultRowHeight="15" customHeight="true"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22094</v>
      </c>
      <c r="B2" s="0" t="s">
        <v>3100</v>
      </c>
      <c r="C2" s="0" t="s">
        <v>22095</v>
      </c>
      <c r="D2" s="0" t="s">
        <v>8</v>
      </c>
      <c r="E2" s="0" t="str">
        <f aca="false">CONCATENATE("{""code"": """,A2,""",""message"":""",B2,""",""module"":""",C2,""",""locale"":""",D2,"""},")</f>
        <v>{"code": "ADMIN_Locality","message":"Locality","module":"rainmaker-pgr","locale":"default"},</v>
      </c>
    </row>
    <row r="3" customFormat="false" ht="15" hidden="false" customHeight="false" outlineLevel="0" collapsed="false">
      <c r="A3" s="0" t="s">
        <v>22096</v>
      </c>
      <c r="B3" s="0" t="s">
        <v>22097</v>
      </c>
      <c r="C3" s="0" t="s">
        <v>22095</v>
      </c>
      <c r="D3" s="0" t="s">
        <v>8</v>
      </c>
      <c r="E3" s="0" t="str">
        <f aca="false">CONCATENATE("{""code"": """,A3,""",""message"":""",B3,""",""module"":""",C3,""",""locale"":""",D3,"""},")</f>
        <v>{"code": "ANOTHER_USER","message":"Another User","module":"rainmaker-pgr","locale":"default"},</v>
      </c>
    </row>
    <row r="4" customFormat="false" ht="15" hidden="false" customHeight="false" outlineLevel="0" collapsed="false">
      <c r="A4" s="0" t="s">
        <v>22098</v>
      </c>
      <c r="B4" s="0" t="s">
        <v>4365</v>
      </c>
      <c r="C4" s="0" t="s">
        <v>22095</v>
      </c>
      <c r="D4" s="0" t="s">
        <v>8</v>
      </c>
      <c r="E4" s="0" t="str">
        <f aca="false">CONCATENATE("{""code"": """,A4,""",""message"":""",B4,""",""module"":""",C4,""",""locale"":""",D4,"""},")</f>
        <v>{"code": "ASSIGN","message":"Assign","module":"rainmaker-pgr","locale":"default"},</v>
      </c>
    </row>
    <row r="5" customFormat="false" ht="15" hidden="false" customHeight="false" outlineLevel="0" collapsed="false">
      <c r="A5" s="0" t="s">
        <v>22099</v>
      </c>
      <c r="B5" s="0" t="s">
        <v>5804</v>
      </c>
      <c r="C5" s="0" t="s">
        <v>22095</v>
      </c>
      <c r="D5" s="0" t="s">
        <v>8</v>
      </c>
      <c r="E5" s="0" t="str">
        <f aca="false">CONCATENATE("{""code"": """,A5,""",""message"":""",B5,""",""module"":""",C5,""",""locale"":""",D5,"""},")</f>
        <v>{"code": "ASSIGNED_TO_ALL","message":"Assigned to All","module":"rainmaker-pgr","locale":"default"},</v>
      </c>
    </row>
    <row r="6" customFormat="false" ht="15" hidden="false" customHeight="false" outlineLevel="0" collapsed="false">
      <c r="A6" s="0" t="s">
        <v>22100</v>
      </c>
      <c r="B6" s="0" t="s">
        <v>5806</v>
      </c>
      <c r="C6" s="0" t="s">
        <v>22095</v>
      </c>
      <c r="D6" s="0" t="s">
        <v>8</v>
      </c>
      <c r="E6" s="0" t="str">
        <f aca="false">CONCATENATE("{""code"": """,A6,""",""message"":""",B6,""",""module"":""",C6,""",""locale"":""",D6,"""},")</f>
        <v>{"code": "ASSIGNED_TO_ME","message":"Assigned to Me","module":"rainmaker-pgr","locale":"default"},</v>
      </c>
    </row>
    <row r="7" customFormat="false" ht="15" hidden="false" customHeight="false" outlineLevel="0" collapsed="false">
      <c r="A7" s="0" t="s">
        <v>22101</v>
      </c>
      <c r="B7" s="0" t="s">
        <v>652</v>
      </c>
      <c r="C7" s="0" t="s">
        <v>22095</v>
      </c>
      <c r="D7" s="0" t="s">
        <v>8</v>
      </c>
      <c r="E7" s="0" t="str">
        <f aca="false">CONCATENATE("{""code"": """,A7,""",""message"":""",B7,""",""module"":""",C7,""",""locale"":""",D7,"""},")</f>
        <v>{"code": "COMMON_BOTTOM_NAVIGATION_COMPLAINTS","message":"Citizen Complaint Resolution System","module":"rainmaker-pgr","locale":"default"},</v>
      </c>
    </row>
    <row r="8" customFormat="false" ht="15" hidden="false" customHeight="false" outlineLevel="0" collapsed="false">
      <c r="A8" s="0" t="s">
        <v>22102</v>
      </c>
      <c r="B8" s="0" t="s">
        <v>22103</v>
      </c>
      <c r="C8" s="0" t="s">
        <v>22095</v>
      </c>
      <c r="D8" s="0" t="s">
        <v>8</v>
      </c>
      <c r="E8" s="0" t="str">
        <f aca="false">CONCATENATE("{""code"": """,A8,""",""message"":""",B8,""",""module"":""",C8,""",""locale"":""",D8,"""},")</f>
        <v>{"code": "COMMON_BOTTOM_NAVIGATION_INFORMATION","message":"Information","module":"rainmaker-pgr","locale":"default"},</v>
      </c>
    </row>
    <row r="9" customFormat="false" ht="15" hidden="false" customHeight="false" outlineLevel="0" collapsed="false">
      <c r="A9" s="0" t="s">
        <v>22104</v>
      </c>
      <c r="B9" s="0" t="s">
        <v>1066</v>
      </c>
      <c r="C9" s="0" t="s">
        <v>22095</v>
      </c>
      <c r="D9" s="0" t="s">
        <v>8</v>
      </c>
      <c r="E9" s="0" t="str">
        <f aca="false">CONCATENATE("{""code"": """,A9,""",""message"":""",B9,""",""module"":""",C9,""",""locale"":""",D9,"""},")</f>
        <v>{"code": "COMMON_BOTTOM_NAVIGATION_PAYMENTS","message":"Payments","module":"rainmaker-pgr","locale":"default"},</v>
      </c>
    </row>
    <row r="10" customFormat="false" ht="15" hidden="false" customHeight="false" outlineLevel="0" collapsed="false">
      <c r="A10" s="0" t="s">
        <v>22105</v>
      </c>
      <c r="B10" s="0" t="s">
        <v>22106</v>
      </c>
      <c r="C10" s="0" t="s">
        <v>22095</v>
      </c>
      <c r="D10" s="0" t="s">
        <v>8</v>
      </c>
      <c r="E10" s="0" t="str">
        <f aca="false">CONCATENATE("{""code"": """,A10,""",""message"":""",B10,""",""module"":""",C10,""",""locale"":""",D10,"""},")</f>
        <v>{"code": "COMMON_FEVERS_DENGUE_MALARIA","message":"Fevers - Dengue","module":"rainmaker-pgr","locale":"default"},</v>
      </c>
    </row>
    <row r="11" customFormat="false" ht="15" hidden="false" customHeight="false" outlineLevel="0" collapsed="false">
      <c r="A11" s="0" t="s">
        <v>22107</v>
      </c>
      <c r="B11" s="0" t="s">
        <v>3233</v>
      </c>
      <c r="C11" s="0" t="s">
        <v>22095</v>
      </c>
      <c r="D11" s="0" t="s">
        <v>8</v>
      </c>
      <c r="E11" s="0" t="str">
        <f aca="false">CONCATENATE("{""code"": """,A11,""",""message"":""",B11,""",""module"":""",C11,""",""locale"":""",D11,"""},")</f>
        <v>{"code": "COMMON_MASTERS_DESIGNATION_AC01","message":"Additional Commissioner","module":"rainmaker-pgr","locale":"default"},</v>
      </c>
    </row>
    <row r="12" customFormat="false" ht="15" hidden="false" customHeight="false" outlineLevel="0" collapsed="false">
      <c r="A12" s="0" t="s">
        <v>22108</v>
      </c>
      <c r="B12" s="0" t="s">
        <v>22109</v>
      </c>
      <c r="C12" s="0" t="s">
        <v>22095</v>
      </c>
      <c r="D12" s="0" t="s">
        <v>8</v>
      </c>
      <c r="E12" s="0" t="str">
        <f aca="false">CONCATENATE("{""code"": """,A12,""",""message"":""",B12,""",""module"":""",C12,""",""locale"":""",D12,"""},")</f>
        <v>{"code": "COMMON_MASTERS_DESIGNATION_AMO01","message":"Asst. Medical Officer","module":"rainmaker-pgr","locale":"default"},</v>
      </c>
    </row>
    <row r="13" customFormat="false" ht="15" hidden="false" customHeight="false" outlineLevel="0" collapsed="false">
      <c r="A13" s="0" t="s">
        <v>22110</v>
      </c>
      <c r="B13" s="0" t="s">
        <v>22111</v>
      </c>
      <c r="C13" s="0" t="s">
        <v>22095</v>
      </c>
      <c r="D13" s="0" t="s">
        <v>8</v>
      </c>
      <c r="E13" s="0" t="str">
        <f aca="false">CONCATENATE("{""code"": """,A13,""",""message"":""",B13,""",""module"":""",C13,""",""locale"":""",D13,"""},")</f>
        <v>{"code": "COMMON_MASTERS_DESIGNATION_CM01","message":"City manager","module":"rainmaker-pgr","locale":"default"},</v>
      </c>
    </row>
    <row r="14" customFormat="false" ht="15" hidden="false" customHeight="false" outlineLevel="0" collapsed="false">
      <c r="A14" s="0" t="s">
        <v>22112</v>
      </c>
      <c r="B14" s="0" t="s">
        <v>22113</v>
      </c>
      <c r="C14" s="0" t="s">
        <v>22095</v>
      </c>
      <c r="D14" s="0" t="s">
        <v>8</v>
      </c>
      <c r="E14" s="0" t="str">
        <f aca="false">CONCATENATE("{""code"": """,A14,""",""message"":""",B14,""",""module"":""",C14,""",""locale"":""",D14,"""},")</f>
        <v>{"code": "COMMON_MASTERS_DESIGNATION_CME01","message":"Chief Municipal Engineer","module":"rainmaker-pgr","locale":"default"},</v>
      </c>
    </row>
    <row r="15" customFormat="false" ht="15" hidden="false" customHeight="false" outlineLevel="0" collapsed="false">
      <c r="A15" s="0" t="s">
        <v>22114</v>
      </c>
      <c r="B15" s="0" t="s">
        <v>3239</v>
      </c>
      <c r="C15" s="0" t="s">
        <v>22095</v>
      </c>
      <c r="D15" s="0" t="s">
        <v>8</v>
      </c>
      <c r="E15" s="0" t="str">
        <f aca="false">CONCATENATE("{""code"": """,A15,""",""message"":""",B15,""",""module"":""",C15,""",""locale"":""",D15,"""},")</f>
        <v>{"code": "COMMON_MASTERS_DESIGNATION_DC01","message":"Deputy Commissioner","module":"rainmaker-pgr","locale":"default"},</v>
      </c>
    </row>
    <row r="16" customFormat="false" ht="15" hidden="false" customHeight="false" outlineLevel="0" collapsed="false">
      <c r="A16" s="0" t="s">
        <v>22115</v>
      </c>
      <c r="B16" s="0" t="s">
        <v>22116</v>
      </c>
      <c r="C16" s="0" t="s">
        <v>22095</v>
      </c>
      <c r="D16" s="0" t="s">
        <v>8</v>
      </c>
      <c r="E16" s="0" t="str">
        <f aca="false">CONCATENATE("{""code"": """,A16,""",""message"":""",B16,""",""module"":""",C16,""",""locale"":""",D16,"""},")</f>
        <v>{"code": "COMMON_MASTERS_DESIGNATION_HDC01","message":"Higher Division Clerk","module":"rainmaker-pgr","locale":"default"},</v>
      </c>
    </row>
    <row r="17" customFormat="false" ht="15" hidden="false" customHeight="false" outlineLevel="0" collapsed="false">
      <c r="A17" s="0" t="s">
        <v>22117</v>
      </c>
      <c r="B17" s="0" t="s">
        <v>22118</v>
      </c>
      <c r="C17" s="0" t="s">
        <v>22095</v>
      </c>
      <c r="D17" s="0" t="s">
        <v>8</v>
      </c>
      <c r="E17" s="0" t="str">
        <f aca="false">CONCATENATE("{""code"": """,A17,""",""message"":""",B17,""",""module"":""",C17,""",""locale"":""",D17,"""},")</f>
        <v>{"code": "COMMON_MASTERS_DESIGNATION_HSI01","message":"Head Sanitary Inspector","module":"rainmaker-pgr","locale":"default"},</v>
      </c>
    </row>
    <row r="18" customFormat="false" ht="15" hidden="false" customHeight="false" outlineLevel="0" collapsed="false">
      <c r="A18" s="0" t="s">
        <v>22119</v>
      </c>
      <c r="B18" s="0" t="s">
        <v>22120</v>
      </c>
      <c r="C18" s="0" t="s">
        <v>22095</v>
      </c>
      <c r="D18" s="0" t="s">
        <v>8</v>
      </c>
      <c r="E18" s="0" t="str">
        <f aca="false">CONCATENATE("{""code"": """,A18,""",""message"":""",B18,""",""module"":""",C18,""",""locale"":""",D18,"""},")</f>
        <v>{"code": "COMMON_MASTERS_DESIGNATION_MC01","message":"Municipal Commissioner","module":"rainmaker-pgr","locale":"default"},</v>
      </c>
    </row>
    <row r="19" customFormat="false" ht="15" hidden="false" customHeight="false" outlineLevel="0" collapsed="false">
      <c r="A19" s="0" t="s">
        <v>22121</v>
      </c>
      <c r="B19" s="0" t="s">
        <v>3322</v>
      </c>
      <c r="C19" s="0" t="s">
        <v>22095</v>
      </c>
      <c r="D19" s="0" t="s">
        <v>8</v>
      </c>
      <c r="E19" s="0" t="str">
        <f aca="false">CONCATENATE("{""code"": """,A19,""",""message"":""",B19,""",""module"":""",C19,""",""locale"":""",D19,"""},")</f>
        <v>{"code": "COMMON_MASTERS_DESIGNATION_SS01","message":"Sanitory Supervisor","module":"rainmaker-pgr","locale":"default"},</v>
      </c>
    </row>
    <row r="20" customFormat="false" ht="15" hidden="false" customHeight="false" outlineLevel="0" collapsed="false">
      <c r="A20" s="0" t="s">
        <v>22122</v>
      </c>
      <c r="B20" s="0" t="s">
        <v>3456</v>
      </c>
      <c r="C20" s="0" t="s">
        <v>22095</v>
      </c>
      <c r="D20" s="0" t="s">
        <v>8</v>
      </c>
      <c r="E20" s="0" t="str">
        <f aca="false">CONCATENATE("{""code"": """,A20,""",""message"":""",B20,""",""module"":""",C20,""",""locale"":""",D20,"""},")</f>
        <v>{"code": "COMMON_MASTERS_DESIGNATION_TC01","message":"Tax Collector","module":"rainmaker-pgr","locale":"default"},</v>
      </c>
    </row>
    <row r="21" customFormat="false" ht="15" hidden="false" customHeight="false" outlineLevel="0" collapsed="false">
      <c r="A21" s="0" t="s">
        <v>22123</v>
      </c>
      <c r="B21" s="0" t="s">
        <v>22124</v>
      </c>
      <c r="C21" s="0" t="s">
        <v>22095</v>
      </c>
      <c r="D21" s="0" t="s">
        <v>8</v>
      </c>
      <c r="E21" s="0" t="str">
        <f aca="false">CONCATENATE("{""code"": """,A21,""",""message"":""",B21,""",""module"":""",C21,""",""locale"":""",D21,"""},")</f>
        <v>{"code": "COMMON_MASTERS_DESIGNATION_TI01","message":"Tax Inspector","module":"rainmaker-pgr","locale":"default"},</v>
      </c>
    </row>
    <row r="22" customFormat="false" ht="15" hidden="false" customHeight="false" outlineLevel="0" collapsed="false">
      <c r="A22" s="0" t="s">
        <v>22125</v>
      </c>
      <c r="B22" s="0" t="s">
        <v>22126</v>
      </c>
      <c r="C22" s="0" t="s">
        <v>22095</v>
      </c>
      <c r="D22" s="0" t="s">
        <v>8</v>
      </c>
      <c r="E22" s="0" t="str">
        <f aca="false">CONCATENATE("{""code"": """,A22,""",""message"":""",B22,""",""module"":""",C22,""",""locale"":""",D22,"""},")</f>
        <v>{"code": "COMMON_REPAIRS_TO_FLYOVERS_BRIDGES_CULVERTS","message":"Repairs to Flyovers","module":"rainmaker-pgr","locale":"default"},</v>
      </c>
    </row>
    <row r="23" customFormat="false" ht="15" hidden="false" customHeight="false" outlineLevel="0" collapsed="false">
      <c r="A23" s="0" t="s">
        <v>22127</v>
      </c>
      <c r="B23" s="0" t="s">
        <v>22128</v>
      </c>
      <c r="C23" s="0" t="s">
        <v>22095</v>
      </c>
      <c r="D23" s="0" t="s">
        <v>8</v>
      </c>
      <c r="E23" s="0" t="str">
        <f aca="false">CONCATENATE("{""code"": """,A23,""",""message"":""",B23,""",""module"":""",C23,""",""locale"":""",D23,"""},")</f>
        <v>{"code": "COMMON_UNHYGIENIC_IMPROPER_TRANSFER_OF_MEAT_LIVESTOCK","message":"Unhygienic","module":"rainmaker-pgr","locale":"default"},</v>
      </c>
    </row>
    <row r="24" customFormat="false" ht="15" hidden="false" customHeight="false" outlineLevel="0" collapsed="false">
      <c r="A24" s="0" t="s">
        <v>22129</v>
      </c>
      <c r="B24" s="0" t="s">
        <v>22130</v>
      </c>
      <c r="C24" s="0" t="s">
        <v>22095</v>
      </c>
      <c r="D24" s="0" t="s">
        <v>8</v>
      </c>
      <c r="E24" s="0" t="str">
        <f aca="false">CONCATENATE("{""code"": """,A24,""",""message"":""",B24,""",""module"":""",C24,""",""locale"":""",D24,"""},")</f>
        <v>{"code": "COMPLAINTS_COMPLAINANT_CONTACT_NUMBER","message":"Complainant Phone No.","module":"rainmaker-pgr","locale":"default"},</v>
      </c>
    </row>
    <row r="25" customFormat="false" ht="15" hidden="false" customHeight="false" outlineLevel="0" collapsed="false">
      <c r="A25" s="0" t="s">
        <v>22131</v>
      </c>
      <c r="B25" s="0" t="s">
        <v>22132</v>
      </c>
      <c r="C25" s="0" t="s">
        <v>22095</v>
      </c>
      <c r="D25" s="0" t="s">
        <v>8</v>
      </c>
      <c r="E25" s="0" t="str">
        <f aca="false">CONCATENATE("{""code"": """,A25,""",""message"":""",B25,""",""module"":""",C25,""",""locale"":""",D25,"""},")</f>
        <v>{"code": "COMPLAINTS_COMPLAINANT_NAME","message":"Complainant Name","module":"rainmaker-pgr","locale":"default"},</v>
      </c>
    </row>
    <row r="26" customFormat="false" ht="15" hidden="false" customHeight="false" outlineLevel="0" collapsed="false">
      <c r="A26" s="0" t="s">
        <v>22133</v>
      </c>
      <c r="B26" s="0" t="s">
        <v>22134</v>
      </c>
      <c r="C26" s="0" t="s">
        <v>22095</v>
      </c>
      <c r="D26" s="0" t="s">
        <v>8</v>
      </c>
      <c r="E26" s="0" t="str">
        <f aca="false">CONCATENATE("{""code"": """,A26,""",""message"":""",B26,""",""module"":""",C26,""",""locale"":""",D26,"""},")</f>
        <v>{"code": "COMPLAINTS_SUPERVISOR_CONTACT_NUMBER","message":"Supervisor Contact No.","module":"rainmaker-pgr","locale":"default"},</v>
      </c>
    </row>
    <row r="27" customFormat="false" ht="15" hidden="false" customHeight="false" outlineLevel="0" collapsed="false">
      <c r="A27" s="0" t="s">
        <v>22135</v>
      </c>
      <c r="B27" s="0" t="s">
        <v>22136</v>
      </c>
      <c r="C27" s="0" t="s">
        <v>22095</v>
      </c>
      <c r="D27" s="0" t="s">
        <v>8</v>
      </c>
      <c r="E27" s="0" t="str">
        <f aca="false">CONCATENATE("{""code"": """,A27,""",""message"":""",B27,""",""module"":""",C27,""",""locale"":""",D27,"""},")</f>
        <v>{"code": "COMPLAINTS_SUPERVISOR_NAME","message":"Supervisor Name","module":"rainmaker-pgr","locale":"default"},</v>
      </c>
    </row>
    <row r="28" customFormat="false" ht="15" hidden="false" customHeight="false" outlineLevel="0" collapsed="false">
      <c r="A28" s="0" t="s">
        <v>22137</v>
      </c>
      <c r="B28" s="0" t="s">
        <v>8563</v>
      </c>
      <c r="C28" s="0" t="s">
        <v>22095</v>
      </c>
      <c r="D28" s="0" t="s">
        <v>8</v>
      </c>
      <c r="E28" s="0" t="str">
        <f aca="false">CONCATENATE("{""code"": """,A28,""",""message"":""",B28,""",""module"":""",C28,""",""locale"":""",D28,"""},")</f>
        <v>{"code": "CORE_COMMON_CLOSE","message":"CLOSE","module":"rainmaker-pgr","locale":"default"},</v>
      </c>
    </row>
    <row r="29" customFormat="false" ht="15" hidden="false" customHeight="false" outlineLevel="0" collapsed="false">
      <c r="A29" s="0" t="s">
        <v>4071</v>
      </c>
      <c r="B29" s="0" t="s">
        <v>4072</v>
      </c>
      <c r="C29" s="0" t="s">
        <v>22095</v>
      </c>
      <c r="D29" s="0" t="s">
        <v>8</v>
      </c>
      <c r="E29" s="0" t="str">
        <f aca="false">CONCATENATE("{""code"": """,A29,""",""message"":""",B29,""",""module"":""",C29,""",""locale"":""",D29,"""},")</f>
        <v>{"code": "CORE_COMMON_NAME_VALIDMSG","message":"Please enter a valid Name","module":"rainmaker-pgr","locale":"default"},</v>
      </c>
    </row>
    <row r="30" customFormat="false" ht="15" hidden="false" customHeight="false" outlineLevel="0" collapsed="false">
      <c r="A30" s="0" t="s">
        <v>22138</v>
      </c>
      <c r="B30" s="0" t="s">
        <v>22139</v>
      </c>
      <c r="C30" s="0" t="s">
        <v>22095</v>
      </c>
      <c r="D30" s="0" t="s">
        <v>8</v>
      </c>
      <c r="E30" s="0" t="str">
        <f aca="false">CONCATENATE("{""code"": """,A30,""",""message"":""",B30,""",""module"":""",C30,""",""locale"":""",D30,"""},")</f>
        <v>{"code": "CORE_COMMON_OPEN","message":"OPEN","module":"rainmaker-pgr","locale":"default"},</v>
      </c>
    </row>
    <row r="31" customFormat="false" ht="15" hidden="false" customHeight="false" outlineLevel="0" collapsed="false">
      <c r="A31" s="0" t="s">
        <v>4074</v>
      </c>
      <c r="B31" s="0" t="s">
        <v>4013</v>
      </c>
      <c r="C31" s="0" t="s">
        <v>22095</v>
      </c>
      <c r="D31" s="0" t="s">
        <v>8</v>
      </c>
      <c r="E31" s="0" t="str">
        <f aca="false">CONCATENATE("{""code"": """,A31,""",""message"":""",B31,""",""module"":""",C31,""",""locale"":""",D31,"""},")</f>
        <v>{"code": "CORE_COMMON_PHONENO_INVALIDMSG","message":"Invalid Mobile Number","module":"rainmaker-pgr","locale":"default"},</v>
      </c>
    </row>
    <row r="32" customFormat="false" ht="15" hidden="false" customHeight="false" outlineLevel="0" collapsed="false">
      <c r="A32" s="0" t="s">
        <v>4075</v>
      </c>
      <c r="B32" s="0" t="s">
        <v>4076</v>
      </c>
      <c r="C32" s="0" t="s">
        <v>22095</v>
      </c>
      <c r="D32" s="0" t="s">
        <v>8</v>
      </c>
      <c r="E32" s="0" t="str">
        <f aca="false">CONCATENATE("{""code"": """,A32,""",""message"":""",B32,""",""module"":""",C32,""",""locale"":""",D32,"""},")</f>
        <v>{"code": "CORE_COMMON_PHONENO_REGISTREDMSG","message":"Mobile Number is already Registered","module":"rainmaker-pgr","locale":"default"},</v>
      </c>
    </row>
    <row r="33" customFormat="false" ht="15" hidden="false" customHeight="false" outlineLevel="0" collapsed="false">
      <c r="A33" s="0" t="s">
        <v>4077</v>
      </c>
      <c r="B33" s="0" t="s">
        <v>4078</v>
      </c>
      <c r="C33" s="0" t="s">
        <v>22095</v>
      </c>
      <c r="D33" s="0" t="s">
        <v>8</v>
      </c>
      <c r="E33" s="0" t="str">
        <f aca="false">CONCATENATE("{""code"": """,A33,""",""message"":""",B33,""",""module"":""",C33,""",""locale"":""",D33,"""},")</f>
        <v>{"code": "CORE_COMMON_PHONE_NUMBER","message":"Phone Number","module":"rainmaker-pgr","locale":"default"},</v>
      </c>
    </row>
    <row r="34" customFormat="false" ht="15" hidden="false" customHeight="false" outlineLevel="0" collapsed="false">
      <c r="A34" s="0" t="s">
        <v>4079</v>
      </c>
      <c r="B34" s="0" t="s">
        <v>4080</v>
      </c>
      <c r="C34" s="0" t="s">
        <v>22095</v>
      </c>
      <c r="D34" s="0" t="s">
        <v>8</v>
      </c>
      <c r="E34" s="0" t="str">
        <f aca="false">CONCATENATE("{""code"": """,A34,""",""message"":""",B34,""",""module"":""",C34,""",""locale"":""",D34,"""},")</f>
        <v>{"code": "CORE_COMMON_PHONE_NUMBER_PLACEHOLDER","message":"Enter your mobile number","module":"rainmaker-pgr","locale":"default"},</v>
      </c>
    </row>
    <row r="35" customFormat="false" ht="15" hidden="false" customHeight="false" outlineLevel="0" collapsed="false">
      <c r="A35" s="0" t="s">
        <v>4081</v>
      </c>
      <c r="B35" s="0" t="s">
        <v>4082</v>
      </c>
      <c r="C35" s="0" t="s">
        <v>22095</v>
      </c>
      <c r="D35" s="0" t="s">
        <v>8</v>
      </c>
      <c r="E35" s="0" t="str">
        <f aca="false">CONCATENATE("{""code"": """,A35,""",""message"":""",B35,""",""module"":""",C35,""",""locale"":""",D35,"""},")</f>
        <v>{"code": "CORE_COMMON_PICK","message":"Pick","module":"rainmaker-pgr","locale":"default"},</v>
      </c>
    </row>
    <row r="36" customFormat="false" ht="15" hidden="false" customHeight="false" outlineLevel="0" collapsed="false">
      <c r="A36" s="0" t="s">
        <v>4083</v>
      </c>
      <c r="B36" s="0" t="s">
        <v>4084</v>
      </c>
      <c r="C36" s="0" t="s">
        <v>22095</v>
      </c>
      <c r="D36" s="0" t="s">
        <v>8</v>
      </c>
      <c r="E36" s="0" t="str">
        <f aca="false">CONCATENATE("{""code"": """,A36,""",""message"":""",B36,""",""module"":""",C36,""",""locale"":""",D36,"""},")</f>
        <v>{"code": "CORE_COMMON_PINCODE","message":"Pincode","module":"rainmaker-pgr","locale":"default"},</v>
      </c>
    </row>
    <row r="37" customFormat="false" ht="15" hidden="false" customHeight="false" outlineLevel="0" collapsed="false">
      <c r="A37" s="0" t="s">
        <v>4085</v>
      </c>
      <c r="B37" s="0" t="s">
        <v>22140</v>
      </c>
      <c r="C37" s="0" t="s">
        <v>22095</v>
      </c>
      <c r="D37" s="0" t="s">
        <v>8</v>
      </c>
      <c r="E37" s="0" t="str">
        <f aca="false">CONCATENATE("{""code"": """,A37,""",""message"":""",B37,""",""module"":""",C37,""",""locale"":""",D37,"""},")</f>
        <v>{"code": "CORE_COMMON_PINCODE_INVALID","message":"Provide Valid Pin code","module":"rainmaker-pgr","locale":"default"},</v>
      </c>
    </row>
    <row r="38" customFormat="false" ht="15" hidden="false" customHeight="false" outlineLevel="0" collapsed="false">
      <c r="A38" s="0" t="s">
        <v>22141</v>
      </c>
      <c r="B38" s="0" t="s">
        <v>17721</v>
      </c>
      <c r="C38" s="0" t="s">
        <v>22095</v>
      </c>
      <c r="D38" s="0" t="s">
        <v>8</v>
      </c>
      <c r="E38" s="0" t="str">
        <f aca="false">CONCATENATE("{""code"": """,A38,""",""message"":""",B38,""",""module"":""",C38,""",""locale"":""",D38,"""},")</f>
        <v>{"code": "CORE_COMMON_PINCODE_NOT_ENTERED","message":"Enter Pincode","module":"rainmaker-pgr","locale":"default"},</v>
      </c>
    </row>
    <row r="39" customFormat="false" ht="15" hidden="false" customHeight="false" outlineLevel="0" collapsed="false">
      <c r="A39" s="0" t="s">
        <v>22142</v>
      </c>
      <c r="B39" s="0" t="s">
        <v>22143</v>
      </c>
      <c r="C39" s="0" t="s">
        <v>22095</v>
      </c>
      <c r="D39" s="0" t="s">
        <v>8</v>
      </c>
      <c r="E39" s="0" t="str">
        <f aca="false">CONCATENATE("{""code"": """,A39,""",""message"":""",B39,""",""module"":""",C39,""",""locale"":""",D39,"""},")</f>
        <v>{"code": "CORE_COMMON_PINCODE_NOT_SERVICEABLE","message":"Sorry we are not providing service in this city","module":"rainmaker-pgr","locale":"default"},</v>
      </c>
    </row>
    <row r="40" customFormat="false" ht="15" hidden="false" customHeight="false" outlineLevel="0" collapsed="false">
      <c r="A40" s="0" t="s">
        <v>4130</v>
      </c>
      <c r="B40" s="0" t="s">
        <v>4131</v>
      </c>
      <c r="C40" s="0" t="s">
        <v>22095</v>
      </c>
      <c r="D40" s="0" t="s">
        <v>8</v>
      </c>
      <c r="E40" s="0" t="str">
        <f aca="false">CONCATENATE("{""code"": """,A40,""",""message"":""",B40,""",""module"":""",C40,""",""locale"":""",D40,"""},")</f>
        <v>{"code": "CORE_COMMON_REQUIRED_ERRMSG","message":"Required","module":"rainmaker-pgr","locale":"default"},</v>
      </c>
    </row>
    <row r="41" customFormat="false" ht="15" hidden="false" customHeight="false" outlineLevel="0" collapsed="false">
      <c r="A41" s="0" t="s">
        <v>4140</v>
      </c>
      <c r="B41" s="0" t="s">
        <v>1171</v>
      </c>
      <c r="C41" s="0" t="s">
        <v>22095</v>
      </c>
      <c r="D41" s="0" t="s">
        <v>8</v>
      </c>
      <c r="E41" s="0" t="str">
        <f aca="false">CONCATENATE("{""code"": """,A41,""",""message"":""",B41,""",""module"":""",C41,""",""locale"":""",D41,"""},")</f>
        <v>{"code": "CORE_COMMON_SEARCH_COMPLAINT","message":"Search Complaint","module":"rainmaker-pgr","locale":"default"},</v>
      </c>
    </row>
    <row r="42" customFormat="false" ht="15" hidden="false" customHeight="false" outlineLevel="0" collapsed="false">
      <c r="A42" s="0" t="s">
        <v>4141</v>
      </c>
      <c r="B42" s="0" t="s">
        <v>22144</v>
      </c>
      <c r="C42" s="0" t="s">
        <v>22095</v>
      </c>
      <c r="D42" s="0" t="s">
        <v>8</v>
      </c>
      <c r="E42" s="0" t="str">
        <f aca="false">CONCATENATE("{""code"": """,A42,""",""message"":""",B42,""",""module"":""",C42,""",""locale"":""",D42,"""},")</f>
        <v>{"code": "CORE_COMMON_SKIP_CONTINUE","message":"Skip and continue","module":"rainmaker-pgr","locale":"default"},</v>
      </c>
    </row>
    <row r="43" customFormat="false" ht="15" hidden="false" customHeight="false" outlineLevel="0" collapsed="false">
      <c r="A43" s="0" t="s">
        <v>22145</v>
      </c>
      <c r="B43" s="0" t="s">
        <v>22146</v>
      </c>
      <c r="C43" s="0" t="s">
        <v>22095</v>
      </c>
      <c r="D43" s="0" t="s">
        <v>8</v>
      </c>
      <c r="E43" s="0" t="str">
        <f aca="false">CONCATENATE("{""code"": """,A43,""",""message"":""",B43,""",""module"":""",C43,""",""locale"":""",D43,"""},")</f>
        <v>{"code": "CORE_COMMON_TAKE_ACTION","message":"__entermesage_____","module":"rainmaker-pgr","locale":"default"},</v>
      </c>
    </row>
    <row r="44" customFormat="false" ht="15" hidden="false" customHeight="false" outlineLevel="0" collapsed="false">
      <c r="A44" s="0" t="s">
        <v>4150</v>
      </c>
      <c r="B44" s="0" t="s">
        <v>4151</v>
      </c>
      <c r="C44" s="0" t="s">
        <v>22095</v>
      </c>
      <c r="D44" s="0" t="s">
        <v>8</v>
      </c>
      <c r="E44" s="0" t="str">
        <f aca="false">CONCATENATE("{""code"": """,A44,""",""message"":""",B44,""",""module"":""",C44,""",""locale"":""",D44,"""},")</f>
        <v>{"code": "CORE_COMMON_USERNAME_INVALIDMSG","message":"Please enter a valid user name","module":"rainmaker-pgr","locale":"default"},</v>
      </c>
    </row>
    <row r="45" customFormat="false" ht="15" hidden="false" customHeight="false" outlineLevel="0" collapsed="false">
      <c r="A45" s="0" t="s">
        <v>4157</v>
      </c>
      <c r="B45" s="0" t="s">
        <v>4158</v>
      </c>
      <c r="C45" s="0" t="s">
        <v>22095</v>
      </c>
      <c r="D45" s="0" t="s">
        <v>8</v>
      </c>
      <c r="E45" s="0" t="str">
        <f aca="false">CONCATENATE("{""code"": """,A45,""",""message"":""",B45,""",""module"":""",C45,""",""locale"":""",D45,"""},")</f>
        <v>{"code": "CORE_EMPLOYEE_OTP_CHECK_MESSAGE","message":"Please check your messages for the OTP &amp; then set a new password.","module":"rainmaker-pgr","locale":"default"},</v>
      </c>
    </row>
    <row r="46" customFormat="false" ht="15" hidden="false" customHeight="false" outlineLevel="0" collapsed="false">
      <c r="A46" s="0" t="s">
        <v>4161</v>
      </c>
      <c r="B46" s="0" t="s">
        <v>4162</v>
      </c>
      <c r="C46" s="0" t="s">
        <v>22095</v>
      </c>
      <c r="D46" s="0" t="s">
        <v>8</v>
      </c>
      <c r="E46" s="0" t="str">
        <f aca="false">CONCATENATE("{""code"": """,A46,""",""message"":""",B46,""",""module"":""",C46,""",""locale"":""",D46,"""},")</f>
        <v>{"code": "CORE_LOGIN_CONFIRM_NEW_PASSWORD","message":"Confirm New Password ","module":"rainmaker-pgr","locale":"default"},</v>
      </c>
    </row>
    <row r="47" customFormat="false" ht="15" hidden="false" customHeight="false" outlineLevel="0" collapsed="false">
      <c r="A47" s="0" t="s">
        <v>4164</v>
      </c>
      <c r="B47" s="0" t="s">
        <v>4165</v>
      </c>
      <c r="C47" s="0" t="s">
        <v>22095</v>
      </c>
      <c r="D47" s="0" t="s">
        <v>8</v>
      </c>
      <c r="E47" s="0" t="str">
        <f aca="false">CONCATENATE("{""code"": """,A47,""",""message"":""",B47,""",""module"":""",C47,""",""locale"":""",D47,"""},")</f>
        <v>{"code": "CORE_LOGIN_CONNFIRM_NEW_PASSWORD_PLACEHOLDER","message":"Confirm new password ","module":"rainmaker-pgr","locale":"default"},</v>
      </c>
    </row>
    <row r="48" customFormat="false" ht="15" hidden="false" customHeight="false" outlineLevel="0" collapsed="false">
      <c r="A48" s="0" t="s">
        <v>4166</v>
      </c>
      <c r="B48" s="0" t="s">
        <v>4167</v>
      </c>
      <c r="C48" s="0" t="s">
        <v>22095</v>
      </c>
      <c r="D48" s="0" t="s">
        <v>8</v>
      </c>
      <c r="E48" s="0" t="str">
        <f aca="false">CONCATENATE("{""code"": """,A48,""",""message"":""",B48,""",""module"":""",C48,""",""locale"":""",D48,"""},")</f>
        <v>{"code": "CORE_LOGIN_NEW_PASSWORD","message":"New Password ","module":"rainmaker-pgr","locale":"default"},</v>
      </c>
    </row>
    <row r="49" customFormat="false" ht="15" hidden="false" customHeight="false" outlineLevel="0" collapsed="false">
      <c r="A49" s="0" t="s">
        <v>4169</v>
      </c>
      <c r="B49" s="0" t="s">
        <v>4170</v>
      </c>
      <c r="C49" s="0" t="s">
        <v>22095</v>
      </c>
      <c r="D49" s="0" t="s">
        <v>8</v>
      </c>
      <c r="E49" s="0" t="str">
        <f aca="false">CONCATENATE("{""code"": """,A49,""",""message"":""",B49,""",""module"":""",C49,""",""locale"":""",D49,"""},")</f>
        <v>{"code": "CORE_LOGIN_NEW_PASSWORD_PLACEHOLDER","message":"Enter your new password","module":"rainmaker-pgr","locale":"default"},</v>
      </c>
    </row>
    <row r="50" customFormat="false" ht="15" hidden="false" customHeight="false" outlineLevel="0" collapsed="false">
      <c r="A50" s="0" t="s">
        <v>4171</v>
      </c>
      <c r="B50" s="0" t="s">
        <v>4172</v>
      </c>
      <c r="C50" s="0" t="s">
        <v>22095</v>
      </c>
      <c r="D50" s="0" t="s">
        <v>8</v>
      </c>
      <c r="E50" s="0" t="str">
        <f aca="false">CONCATENATE("{""code"": """,A50,""",""message"":""",B50,""",""module"":""",C50,""",""locale"":""",D50,"""},")</f>
        <v>{"code": "CORE_LOGIN_NO_ACCOUNT","message":"Don’t have an account?","module":"rainmaker-pgr","locale":"default"},</v>
      </c>
    </row>
    <row r="51" customFormat="false" ht="15" hidden="false" customHeight="false" outlineLevel="0" collapsed="false">
      <c r="A51" s="0" t="s">
        <v>4173</v>
      </c>
      <c r="B51" s="0" t="s">
        <v>4174</v>
      </c>
      <c r="C51" s="0" t="s">
        <v>22095</v>
      </c>
      <c r="D51" s="0" t="s">
        <v>8</v>
      </c>
      <c r="E51" s="0" t="str">
        <f aca="false">CONCATENATE("{""code"": """,A51,""",""message"":""",B51,""",""module"":""",C51,""",""locale"":""",D51,"""},")</f>
        <v>{"code": "CORE_LOGIN_PASSWORD","message":"Password","module":"rainmaker-pgr","locale":"default"},</v>
      </c>
    </row>
    <row r="52" customFormat="false" ht="15" hidden="false" customHeight="false" outlineLevel="0" collapsed="false">
      <c r="A52" s="0" t="s">
        <v>4176</v>
      </c>
      <c r="B52" s="0" t="s">
        <v>4177</v>
      </c>
      <c r="C52" s="0" t="s">
        <v>22095</v>
      </c>
      <c r="D52" s="0" t="s">
        <v>8</v>
      </c>
      <c r="E52" s="0" t="str">
        <f aca="false">CONCATENATE("{""code"": """,A52,""",""message"":""",B52,""",""module"":""",C52,""",""locale"":""",D52,"""},")</f>
        <v>{"code": "CORE_LOGIN_PASSWORD_ERRORMSG","message":"Password is Incorrect","module":"rainmaker-pgr","locale":"default"},</v>
      </c>
    </row>
    <row r="53" customFormat="false" ht="15" hidden="false" customHeight="false" outlineLevel="0" collapsed="false">
      <c r="A53" s="0" t="s">
        <v>4178</v>
      </c>
      <c r="B53" s="0" t="s">
        <v>4179</v>
      </c>
      <c r="C53" s="0" t="s">
        <v>22095</v>
      </c>
      <c r="D53" s="0" t="s">
        <v>8</v>
      </c>
      <c r="E53" s="0" t="str">
        <f aca="false">CONCATENATE("{""code"": """,A53,""",""message"":""",B53,""",""module"":""",C53,""",""locale"":""",D53,"""},")</f>
        <v>{"code": "CORE_LOGIN_PASSWORD_PLACEHOLDER","message":"Enter your Password","module":"rainmaker-pgr","locale":"default"},</v>
      </c>
    </row>
    <row r="54" customFormat="false" ht="15" hidden="false" customHeight="false" outlineLevel="0" collapsed="false">
      <c r="A54" s="0" t="s">
        <v>4180</v>
      </c>
      <c r="B54" s="0" t="s">
        <v>4181</v>
      </c>
      <c r="C54" s="0" t="s">
        <v>22095</v>
      </c>
      <c r="D54" s="0" t="s">
        <v>8</v>
      </c>
      <c r="E54" s="0" t="str">
        <f aca="false">CONCATENATE("{""code"": """,A54,""",""message"":""",B54,""",""module"":""",C54,""",""locale"":""",D54,"""},")</f>
        <v>{"code": "CORE_LOGIN_USERNAME","message":"User Name","module":"rainmaker-pgr","locale":"default"},</v>
      </c>
    </row>
    <row r="55" customFormat="false" ht="15" hidden="false" customHeight="false" outlineLevel="0" collapsed="false">
      <c r="A55" s="0" t="s">
        <v>4183</v>
      </c>
      <c r="B55" s="0" t="s">
        <v>4184</v>
      </c>
      <c r="C55" s="0" t="s">
        <v>22095</v>
      </c>
      <c r="D55" s="0" t="s">
        <v>8</v>
      </c>
      <c r="E55" s="0" t="str">
        <f aca="false">CONCATENATE("{""code"": """,A55,""",""message"":""",B55,""",""module"":""",C55,""",""locale"":""",D55,"""},")</f>
        <v>{"code": "CORE_LOGIN_USERNAME_PLACEHOLDER","message":"Enter your Employee ID","module":"rainmaker-pgr","locale":"default"},</v>
      </c>
    </row>
    <row r="56" customFormat="false" ht="15" hidden="false" customHeight="false" outlineLevel="0" collapsed="false">
      <c r="A56" s="0" t="s">
        <v>4185</v>
      </c>
      <c r="B56" s="0" t="s">
        <v>4186</v>
      </c>
      <c r="C56" s="0" t="s">
        <v>22095</v>
      </c>
      <c r="D56" s="0" t="s">
        <v>8</v>
      </c>
      <c r="E56" s="0" t="str">
        <f aca="false">CONCATENATE("{""code"": """,A56,""",""message"":""",B56,""",""module"":""",C56,""",""locale"":""",D56,"""},")</f>
        <v>{"code": "CORE_LOGOUTPOPUP_CANCEL","message":"CANCEL","module":"rainmaker-pgr","locale":"default"},</v>
      </c>
    </row>
    <row r="57" customFormat="false" ht="15" hidden="false" customHeight="false" outlineLevel="0" collapsed="false">
      <c r="A57" s="0" t="s">
        <v>4187</v>
      </c>
      <c r="B57" s="0" t="s">
        <v>4188</v>
      </c>
      <c r="C57" s="0" t="s">
        <v>22095</v>
      </c>
      <c r="D57" s="0" t="s">
        <v>8</v>
      </c>
      <c r="E57" s="0" t="str">
        <f aca="false">CONCATENATE("{""code"": """,A57,""",""message"":""",B57,""",""module"":""",C57,""",""locale"":""",D57,"""},")</f>
        <v>{"code": "CORE_LOGOUTPOPUP_CONFIRM","message":"Are you sure you want to logout?","module":"rainmaker-pgr","locale":"default"},</v>
      </c>
    </row>
    <row r="58" customFormat="false" ht="15" hidden="false" customHeight="false" outlineLevel="0" collapsed="false">
      <c r="A58" s="0" t="s">
        <v>4189</v>
      </c>
      <c r="B58" s="0" t="s">
        <v>4190</v>
      </c>
      <c r="C58" s="0" t="s">
        <v>22095</v>
      </c>
      <c r="D58" s="0" t="s">
        <v>8</v>
      </c>
      <c r="E58" s="0" t="str">
        <f aca="false">CONCATENATE("{""code"": """,A58,""",""message"":""",B58,""",""module"":""",C58,""",""locale"":""",D58,"""},")</f>
        <v>{"code": "CORE_LOGOUTPOPUP_LOGOUT","message":"LOGOUT","module":"rainmaker-pgr","locale":"default"},</v>
      </c>
    </row>
    <row r="59" customFormat="false" ht="15" hidden="false" customHeight="false" outlineLevel="0" collapsed="false">
      <c r="A59" s="0" t="s">
        <v>4191</v>
      </c>
      <c r="B59" s="0" t="s">
        <v>2595</v>
      </c>
      <c r="C59" s="0" t="s">
        <v>22095</v>
      </c>
      <c r="D59" s="0" t="s">
        <v>8</v>
      </c>
      <c r="E59" s="0" t="str">
        <f aca="false">CONCATENATE("{""code"": """,A59,""",""message"":""",B59,""",""module"":""",C59,""",""locale"":""",D59,"""},")</f>
        <v>{"code": "CORE_LOGOUTPOPUP_NO","message":"No","module":"rainmaker-pgr","locale":"default"},</v>
      </c>
    </row>
    <row r="60" customFormat="false" ht="15" hidden="false" customHeight="false" outlineLevel="0" collapsed="false">
      <c r="A60" s="0" t="s">
        <v>4192</v>
      </c>
      <c r="B60" s="0" t="s">
        <v>2597</v>
      </c>
      <c r="C60" s="0" t="s">
        <v>22095</v>
      </c>
      <c r="D60" s="0" t="s">
        <v>8</v>
      </c>
      <c r="E60" s="0" t="str">
        <f aca="false">CONCATENATE("{""code"": """,A60,""",""message"":""",B60,""",""module"":""",C60,""",""locale"":""",D60,"""},")</f>
        <v>{"code": "CORE_LOGOUTPOPUP_YES","message":"Yes","module":"rainmaker-pgr","locale":"default"},</v>
      </c>
    </row>
    <row r="61" customFormat="false" ht="15" hidden="false" customHeight="false" outlineLevel="0" collapsed="false">
      <c r="A61" s="0" t="s">
        <v>4213</v>
      </c>
      <c r="B61" s="0" t="s">
        <v>4214</v>
      </c>
      <c r="C61" s="0" t="s">
        <v>22095</v>
      </c>
      <c r="D61" s="0" t="s">
        <v>8</v>
      </c>
      <c r="E61" s="0" t="str">
        <f aca="false">CONCATENATE("{""code"": """,A61,""",""message"":""",B61,""",""module"":""",C61,""",""locale"":""",D61,"""},")</f>
        <v>{"code": "CORE_OTP_ERRORMSG","message":"Invalid OTP","module":"rainmaker-pgr","locale":"default"},</v>
      </c>
    </row>
    <row r="62" customFormat="false" ht="15" hidden="false" customHeight="false" outlineLevel="0" collapsed="false">
      <c r="A62" s="0" t="s">
        <v>4215</v>
      </c>
      <c r="B62" s="0" t="s">
        <v>4216</v>
      </c>
      <c r="C62" s="0" t="s">
        <v>22095</v>
      </c>
      <c r="D62" s="0" t="s">
        <v>8</v>
      </c>
      <c r="E62" s="0" t="str">
        <f aca="false">CONCATENATE("{""code"": """,A62,""",""message"":""",B62,""",""module"":""",C62,""",""locale"":""",D62,"""},")</f>
        <v>{"code": "CORE_OTP_GET_STARTED","message":"GET STARTED","module":"rainmaker-pgr","locale":"default"},</v>
      </c>
    </row>
    <row r="63" customFormat="false" ht="15" hidden="false" customHeight="false" outlineLevel="0" collapsed="false">
      <c r="A63" s="0" t="s">
        <v>4217</v>
      </c>
      <c r="B63" s="0" t="s">
        <v>4218</v>
      </c>
      <c r="C63" s="0" t="s">
        <v>22095</v>
      </c>
      <c r="D63" s="0" t="s">
        <v>8</v>
      </c>
      <c r="E63" s="0" t="str">
        <f aca="false">CONCATENATE("{""code"": """,A63,""",""message"":""",B63,""",""module"":""",C63,""",""locale"":""",D63,"""},")</f>
        <v>{"code": "CORE_OTP_HEADING","message":"ENTER OTP","module":"rainmaker-pgr","locale":"default"},</v>
      </c>
    </row>
    <row r="64" customFormat="false" ht="15" hidden="false" customHeight="false" outlineLevel="0" collapsed="false">
      <c r="A64" s="0" t="s">
        <v>4219</v>
      </c>
      <c r="B64" s="0" t="s">
        <v>4220</v>
      </c>
      <c r="C64" s="0" t="s">
        <v>22095</v>
      </c>
      <c r="D64" s="0" t="s">
        <v>8</v>
      </c>
      <c r="E64" s="0" t="str">
        <f aca="false">CONCATENATE("{""code"": """,A64,""",""message"":""",B64,""",""module"":""",C64,""",""locale"":""",D64,"""},")</f>
        <v>{"code": "CORE_OTP_NOT_RECEIVE","message":"Didn’t receive OTP?","module":"rainmaker-pgr","locale":"default"},</v>
      </c>
    </row>
    <row r="65" customFormat="false" ht="15" hidden="false" customHeight="false" outlineLevel="0" collapsed="false">
      <c r="A65" s="0" t="s">
        <v>4221</v>
      </c>
      <c r="B65" s="0" t="s">
        <v>4222</v>
      </c>
      <c r="C65" s="0" t="s">
        <v>22095</v>
      </c>
      <c r="D65" s="0" t="s">
        <v>8</v>
      </c>
      <c r="E65" s="0" t="str">
        <f aca="false">CONCATENATE("{""code"": """,A65,""",""message"":""",B65,""",""module"":""",C65,""",""locale"":""",D65,"""},")</f>
        <v>{"code": "CORE_OTP_OTP","message":"OTP","module":"rainmaker-pgr","locale":"default"},</v>
      </c>
    </row>
    <row r="66" customFormat="false" ht="15" hidden="false" customHeight="false" outlineLevel="0" collapsed="false">
      <c r="A66" s="0" t="s">
        <v>4223</v>
      </c>
      <c r="B66" s="0" t="s">
        <v>4224</v>
      </c>
      <c r="C66" s="0" t="s">
        <v>22095</v>
      </c>
      <c r="D66" s="0" t="s">
        <v>8</v>
      </c>
      <c r="E66" s="0" t="str">
        <f aca="false">CONCATENATE("{""code"": """,A66,""",""message"":""",B66,""",""module"":""",C66,""",""locale"":""",D66,"""},")</f>
        <v>{"code": "CORE_OTP_PLACEHOLDER","message":"Enter OTP","module":"rainmaker-pgr","locale":"default"},</v>
      </c>
    </row>
    <row r="67" customFormat="false" ht="15" hidden="false" customHeight="false" outlineLevel="0" collapsed="false">
      <c r="A67" s="0" t="s">
        <v>4225</v>
      </c>
      <c r="B67" s="0" t="s">
        <v>4226</v>
      </c>
      <c r="C67" s="0" t="s">
        <v>22095</v>
      </c>
      <c r="D67" s="0" t="s">
        <v>8</v>
      </c>
      <c r="E67" s="0" t="str">
        <f aca="false">CONCATENATE("{""code"": """,A67,""",""message"":""",B67,""",""module"":""",C67,""",""locale"":""",D67,"""},")</f>
        <v>{"code": "CORE_OTP_RESEND","message":"RESEND","module":"rainmaker-pgr","locale":"default"},</v>
      </c>
    </row>
    <row r="68" customFormat="false" ht="15" hidden="false" customHeight="false" outlineLevel="0" collapsed="false">
      <c r="A68" s="0" t="s">
        <v>4229</v>
      </c>
      <c r="B68" s="0" t="s">
        <v>4230</v>
      </c>
      <c r="C68" s="0" t="s">
        <v>22095</v>
      </c>
      <c r="D68" s="0" t="s">
        <v>8</v>
      </c>
      <c r="E68" s="0" t="str">
        <f aca="false">CONCATENATE("{""code"": """,A68,""",""message"":""",B68,""",""module"":""",C68,""",""locale"":""",D68,"""},")</f>
        <v>{"code": "CORE_OTP_SENT_MESSAGE","message":"An OTP has been sent to :","module":"rainmaker-pgr","locale":"default"},</v>
      </c>
    </row>
    <row r="69" customFormat="false" ht="15" hidden="false" customHeight="false" outlineLevel="0" collapsed="false">
      <c r="A69" s="0" t="s">
        <v>22147</v>
      </c>
      <c r="B69" s="0" t="s">
        <v>15094</v>
      </c>
      <c r="C69" s="0" t="s">
        <v>22095</v>
      </c>
      <c r="D69" s="0" t="s">
        <v>8</v>
      </c>
      <c r="E69" s="0" t="str">
        <f aca="false">CONCATENATE("{""code"": """,A69,""",""message"":""",B69,""",""module"":""",C69,""",""locale"":""",D69,"""},")</f>
        <v>{"code": "CORE_POPUP_OK","message":"OK","module":"rainmaker-pgr","locale":"default"},</v>
      </c>
    </row>
    <row r="70" customFormat="false" ht="15" hidden="false" customHeight="false" outlineLevel="0" collapsed="false">
      <c r="A70" s="0" t="s">
        <v>22148</v>
      </c>
      <c r="B70" s="0" t="s">
        <v>22149</v>
      </c>
      <c r="C70" s="0" t="s">
        <v>22095</v>
      </c>
      <c r="D70" s="0" t="s">
        <v>8</v>
      </c>
      <c r="E70" s="0" t="str">
        <f aca="false">CONCATENATE("{""code"": """,A70,""",""message"":""",B70,""",""module"":""",C70,""",""locale"":""",D70,"""},")</f>
        <v>{"code": "CORE_POPUP_SEND","message":"SEND","module":"rainmaker-pgr","locale":"default"},</v>
      </c>
    </row>
    <row r="71" customFormat="false" ht="15" hidden="false" customHeight="false" outlineLevel="0" collapsed="false">
      <c r="A71" s="0" t="s">
        <v>4231</v>
      </c>
      <c r="B71" s="0" t="s">
        <v>4232</v>
      </c>
      <c r="C71" s="0" t="s">
        <v>22095</v>
      </c>
      <c r="D71" s="0" t="s">
        <v>8</v>
      </c>
      <c r="E71" s="0" t="str">
        <f aca="false">CONCATENATE("{""code"": """,A71,""",""message"":""",B71,""",""module"":""",C71,""",""locale"":""",D71,"""},")</f>
        <v>{"code": "CORE_REGISTER_HAVE_ACCOUNT","message":"Have an account?","module":"rainmaker-pgr","locale":"default"},</v>
      </c>
    </row>
    <row r="72" customFormat="false" ht="15" hidden="false" customHeight="false" outlineLevel="0" collapsed="false">
      <c r="A72" s="0" t="s">
        <v>4233</v>
      </c>
      <c r="B72" s="0" t="s">
        <v>4234</v>
      </c>
      <c r="C72" s="0" t="s">
        <v>22095</v>
      </c>
      <c r="D72" s="0" t="s">
        <v>8</v>
      </c>
      <c r="E72" s="0" t="str">
        <f aca="false">CONCATENATE("{""code"": """,A72,""",""message"":""",B72,""",""module"":""",C72,""",""locale"":""",D72,"""},")</f>
        <v>{"code": "CORE_REGISTER_HEADING","message":"REGISTER","module":"rainmaker-pgr","locale":"default"},</v>
      </c>
    </row>
    <row r="73" customFormat="false" ht="15" hidden="false" customHeight="false" outlineLevel="0" collapsed="false">
      <c r="A73" s="0" t="s">
        <v>22150</v>
      </c>
      <c r="B73" s="0" t="s">
        <v>22151</v>
      </c>
      <c r="C73" s="0" t="s">
        <v>22095</v>
      </c>
      <c r="D73" s="0" t="s">
        <v>8</v>
      </c>
      <c r="E73" s="0" t="str">
        <f aca="false">CONCATENATE("{""code"": """,A73,""",""message"":""",B73,""",""module"":""",C73,""",""locale"":""",D73,"""},")</f>
        <v>{"code": "CS_ACTION_ASSIGN","message":"Assign Complaint","module":"rainmaker-pgr","locale":"default"},</v>
      </c>
    </row>
    <row r="74" customFormat="false" ht="15" hidden="false" customHeight="false" outlineLevel="0" collapsed="false">
      <c r="A74" s="0" t="s">
        <v>22152</v>
      </c>
      <c r="B74" s="0" t="s">
        <v>22153</v>
      </c>
      <c r="C74" s="0" t="s">
        <v>22095</v>
      </c>
      <c r="D74" s="0" t="s">
        <v>8</v>
      </c>
      <c r="E74" s="0" t="str">
        <f aca="false">CONCATENATE("{""code"": """,A74,""",""message"":""",B74,""",""module"":""",C74,""",""locale"":""",D74,"""},")</f>
        <v>{"code": "CS_ACTION_ASSIGN_TEXT","message":"Complaint Assigned Successfully","module":"rainmaker-pgr","locale":"default"},</v>
      </c>
    </row>
    <row r="75" customFormat="false" ht="15" hidden="false" customHeight="false" outlineLevel="0" collapsed="false">
      <c r="A75" s="0" t="s">
        <v>4316</v>
      </c>
      <c r="B75" s="0" t="s">
        <v>4317</v>
      </c>
      <c r="C75" s="0" t="s">
        <v>22095</v>
      </c>
      <c r="D75" s="0" t="s">
        <v>8</v>
      </c>
      <c r="E75" s="0" t="str">
        <f aca="false">CONCATENATE("{""code"": """,A75,""",""message"":""",B75,""",""module"":""",C75,""",""locale"":""",D75,"""},")</f>
        <v>{"code": "CS_ACTION_FILEUPLOADED","message":"File Uploaded","module":"rainmaker-pgr","locale":"default"},</v>
      </c>
    </row>
    <row r="76" customFormat="false" ht="15" hidden="false" customHeight="false" outlineLevel="0" collapsed="false">
      <c r="A76" s="0" t="s">
        <v>22154</v>
      </c>
      <c r="B76" s="0" t="s">
        <v>18617</v>
      </c>
      <c r="C76" s="0" t="s">
        <v>22095</v>
      </c>
      <c r="D76" s="0" t="s">
        <v>8</v>
      </c>
      <c r="E76" s="0" t="str">
        <f aca="false">CONCATENATE("{""code"": """,A76,""",""message"":""",B76,""",""module"":""",C76,""",""locale"":""",D76,"""},")</f>
        <v>{"code": "CS_ACTION_FORWARD","message":"Forward","module":"rainmaker-pgr","locale":"default"},</v>
      </c>
    </row>
    <row r="77" customFormat="false" ht="15" hidden="false" customHeight="false" outlineLevel="0" collapsed="false">
      <c r="A77" s="0" t="s">
        <v>4318</v>
      </c>
      <c r="B77" s="0" t="s">
        <v>22155</v>
      </c>
      <c r="C77" s="0" t="s">
        <v>22095</v>
      </c>
      <c r="D77" s="0" t="s">
        <v>8</v>
      </c>
      <c r="E77" s="0" t="str">
        <f aca="false">CONCATENATE("{""code"": """,A77,""",""message"":""",B77,""",""module"":""",C77,""",""locale"":""",D77,"""},")</f>
        <v>{"code": "CS_ACTION_NO_FILEUPLOADED","message":"No file uploaded","module":"rainmaker-pgr","locale":"default"},</v>
      </c>
    </row>
    <row r="78" customFormat="false" ht="15" hidden="false" customHeight="false" outlineLevel="0" collapsed="false">
      <c r="A78" s="0" t="s">
        <v>22156</v>
      </c>
      <c r="B78" s="0" t="s">
        <v>22157</v>
      </c>
      <c r="C78" s="0" t="s">
        <v>22095</v>
      </c>
      <c r="D78" s="0" t="s">
        <v>8</v>
      </c>
      <c r="E78" s="0" t="str">
        <f aca="false">CONCATENATE("{""code"": """,A78,""",""message"":""",B78,""",""module"":""",C78,""",""locale"":""",D78,"""},")</f>
        <v>{"code": "CS_ACTION_REASSIGN","message":"Re-assign Complaint","module":"rainmaker-pgr","locale":"default"},</v>
      </c>
    </row>
    <row r="79" customFormat="false" ht="15" hidden="false" customHeight="false" outlineLevel="0" collapsed="false">
      <c r="A79" s="0" t="s">
        <v>22158</v>
      </c>
      <c r="B79" s="0" t="s">
        <v>22159</v>
      </c>
      <c r="C79" s="0" t="s">
        <v>22095</v>
      </c>
      <c r="D79" s="0" t="s">
        <v>8</v>
      </c>
      <c r="E79" s="0" t="str">
        <f aca="false">CONCATENATE("{""code"": """,A79,""",""message"":""",B79,""",""module"":""",C79,""",""locale"":""",D79,"""},")</f>
        <v>{"code": "CS_ACTION_REASSIGN_TEXT","message":"Complaint Reassigned Succesfully","module":"rainmaker-pgr","locale":"default"},</v>
      </c>
    </row>
    <row r="80" customFormat="false" ht="15" hidden="false" customHeight="false" outlineLevel="0" collapsed="false">
      <c r="A80" s="0" t="s">
        <v>22160</v>
      </c>
      <c r="B80" s="0" t="s">
        <v>22161</v>
      </c>
      <c r="C80" s="0" t="s">
        <v>22095</v>
      </c>
      <c r="D80" s="0" t="s">
        <v>8</v>
      </c>
      <c r="E80" s="0" t="str">
        <f aca="false">CONCATENATE("{""code"": """,A80,""",""message"":""",B80,""",""module"":""",C80,""",""locale"":""",D80,"""},")</f>
        <v>{"code": "CS_ACTION_REJECT","message":"Reject Complaint","module":"rainmaker-pgr","locale":"default"},</v>
      </c>
    </row>
    <row r="81" customFormat="false" ht="15" hidden="false" customHeight="false" outlineLevel="0" collapsed="false">
      <c r="A81" s="0" t="s">
        <v>22162</v>
      </c>
      <c r="B81" s="0" t="s">
        <v>22163</v>
      </c>
      <c r="C81" s="0" t="s">
        <v>22095</v>
      </c>
      <c r="D81" s="0" t="s">
        <v>8</v>
      </c>
      <c r="E81" s="0" t="str">
        <f aca="false">CONCATENATE("{""code"": """,A81,""",""message"":""",B81,""",""module"":""",C81,""",""locale"":""",D81,"""},")</f>
        <v>{"code": "CS_ACTION_REJECT_TEXT","message":"Complaint Rejected Succesfully","module":"rainmaker-pgr","locale":"default"},</v>
      </c>
    </row>
    <row r="82" customFormat="false" ht="15" hidden="false" customHeight="false" outlineLevel="0" collapsed="false">
      <c r="A82" s="0" t="s">
        <v>22164</v>
      </c>
      <c r="B82" s="0" t="s">
        <v>4527</v>
      </c>
      <c r="C82" s="0" t="s">
        <v>22095</v>
      </c>
      <c r="D82" s="0" t="s">
        <v>8</v>
      </c>
      <c r="E82" s="0" t="str">
        <f aca="false">CONCATENATE("{""code"": """,A82,""",""message"":""",B82,""",""module"":""",C82,""",""locale"":""",D82,"""},")</f>
        <v>{"code": "CS_ACTION_REOPEN","message":"Re-open","module":"rainmaker-pgr","locale":"default"},</v>
      </c>
    </row>
    <row r="83" customFormat="false" ht="15" hidden="false" customHeight="false" outlineLevel="0" collapsed="false">
      <c r="A83" s="0" t="s">
        <v>22165</v>
      </c>
      <c r="B83" s="0" t="s">
        <v>22166</v>
      </c>
      <c r="C83" s="0" t="s">
        <v>22095</v>
      </c>
      <c r="D83" s="0" t="s">
        <v>8</v>
      </c>
      <c r="E83" s="0" t="str">
        <f aca="false">CONCATENATE("{""code"": """,A83,""",""message"":""",B83,""",""module"":""",C83,""",""locale"":""",D83,"""},")</f>
        <v>{"code": "CS_ACTION_REOPEN_TEXT","message":"Complaint Reopened Successfully","module":"rainmaker-pgr","locale":"default"},</v>
      </c>
    </row>
    <row r="84" customFormat="false" ht="15" hidden="false" customHeight="false" outlineLevel="0" collapsed="false">
      <c r="A84" s="0" t="s">
        <v>22167</v>
      </c>
      <c r="B84" s="0" t="s">
        <v>22168</v>
      </c>
      <c r="C84" s="0" t="s">
        <v>22095</v>
      </c>
      <c r="D84" s="0" t="s">
        <v>8</v>
      </c>
      <c r="E84" s="0" t="str">
        <f aca="false">CONCATENATE("{""code"": """,A84,""",""message"":""",B84,""",""module"":""",C84,""",""locale"":""",D84,"""},")</f>
        <v>{"code": "CS_ACTION_RESOLVE","message":"Resolve","module":"rainmaker-pgr","locale":"default"},</v>
      </c>
    </row>
    <row r="85" customFormat="false" ht="15" hidden="false" customHeight="false" outlineLevel="0" collapsed="false">
      <c r="A85" s="0" t="s">
        <v>22169</v>
      </c>
      <c r="B85" s="0" t="s">
        <v>22170</v>
      </c>
      <c r="C85" s="0" t="s">
        <v>22095</v>
      </c>
      <c r="D85" s="0" t="s">
        <v>8</v>
      </c>
      <c r="E85" s="0" t="str">
        <f aca="false">CONCATENATE("{""code"": """,A85,""",""message"":""",B85,""",""module"":""",C85,""",""locale"":""",D85,"""},")</f>
        <v>{"code": "CS_ACTION_RESOLVE_TEXT","message":"Complaint Resolved Successfully","module":"rainmaker-pgr","locale":"default"},</v>
      </c>
    </row>
    <row r="86" customFormat="false" ht="15" hidden="false" customHeight="false" outlineLevel="0" collapsed="false">
      <c r="A86" s="0" t="s">
        <v>22171</v>
      </c>
      <c r="B86" s="0" t="s">
        <v>4527</v>
      </c>
      <c r="C86" s="0" t="s">
        <v>22095</v>
      </c>
      <c r="D86" s="0" t="s">
        <v>8</v>
      </c>
      <c r="E86" s="0" t="str">
        <f aca="false">CONCATENATE("{""code"": """,A86,""",""message"":""",B86,""",""module"":""",C86,""",""locale"":""",D86,"""},")</f>
        <v>{"code": "CS_ACTION_Re-open","message":"Re-open","module":"rainmaker-pgr","locale":"default"},</v>
      </c>
    </row>
    <row r="87" customFormat="false" ht="15" hidden="false" customHeight="false" outlineLevel="0" collapsed="false">
      <c r="A87" s="0" t="s">
        <v>22172</v>
      </c>
      <c r="B87" s="0" t="s">
        <v>17511</v>
      </c>
      <c r="C87" s="0" t="s">
        <v>22095</v>
      </c>
      <c r="D87" s="0" t="s">
        <v>8</v>
      </c>
      <c r="E87" s="0" t="str">
        <f aca="false">CONCATENATE("{""code"": """,A87,""",""message"":""",B87,""",""module"":""",C87,""",""locale"":""",D87,"""},")</f>
        <v>{"code": "CS_ACTION_SUPPORTING_DOCUMENTS","message":"Supporting Documents","module":"rainmaker-pgr","locale":"default"},</v>
      </c>
    </row>
    <row r="88" customFormat="false" ht="15" hidden="false" customHeight="false" outlineLevel="0" collapsed="false">
      <c r="A88" s="0" t="s">
        <v>22173</v>
      </c>
      <c r="B88" s="0" t="s">
        <v>22174</v>
      </c>
      <c r="C88" s="0" t="s">
        <v>22095</v>
      </c>
      <c r="D88" s="0" t="s">
        <v>8</v>
      </c>
      <c r="E88" s="0" t="str">
        <f aca="false">CONCATENATE("{""code"": """,A88,""",""message"":""",B88,""",""module"":""",C88,""",""locale"":""",D88,"""},")</f>
        <v>{"code": "CS_ADDCOMPLAINT_ADDITIONAL_DETAILS","message":"Additional Address Information","module":"rainmaker-pgr","locale":"default"},</v>
      </c>
    </row>
    <row r="89" customFormat="false" ht="15" hidden="false" customHeight="false" outlineLevel="0" collapsed="false">
      <c r="A89" s="0" t="s">
        <v>22175</v>
      </c>
      <c r="B89" s="0" t="s">
        <v>22176</v>
      </c>
      <c r="C89" s="0" t="s">
        <v>22095</v>
      </c>
      <c r="D89" s="0" t="s">
        <v>8</v>
      </c>
      <c r="E89" s="0" t="str">
        <f aca="false">CONCATENATE("{""code"": """,A89,""",""message"":""",B89,""",""module"":""",C89,""",""locale"":""",D89,"""},")</f>
        <v>{"code": "CS_ADDCOMPLAINT_ADDITIONAL_DETAILS_PLACEHOLDER","message":"Enter WARD and address","module":"rainmaker-pgr","locale":"default"},</v>
      </c>
    </row>
    <row r="90" customFormat="false" ht="15" hidden="false" customHeight="false" outlineLevel="0" collapsed="false">
      <c r="A90" s="0" t="s">
        <v>22177</v>
      </c>
      <c r="B90" s="0" t="s">
        <v>22178</v>
      </c>
      <c r="C90" s="0" t="s">
        <v>22095</v>
      </c>
      <c r="D90" s="0" t="s">
        <v>8</v>
      </c>
      <c r="E90" s="0" t="str">
        <f aca="false">CONCATENATE("{""code"": """,A90,""",""message"":""",B90,""",""module"":""",C90,""",""locale"":""",D90,"""},")</f>
        <v>{"code": "CS_ADDCOMPLAINT_ADDITIONAL_DETAILS_SUBMIT_COMPLAINT","message":"Submit Complaint","module":"rainmaker-pgr","locale":"default"},</v>
      </c>
    </row>
    <row r="91" customFormat="false" ht="15" hidden="false" customHeight="false" outlineLevel="0" collapsed="false">
      <c r="A91" s="0" t="s">
        <v>22179</v>
      </c>
      <c r="B91" s="0" t="s">
        <v>22180</v>
      </c>
      <c r="C91" s="0" t="s">
        <v>22095</v>
      </c>
      <c r="D91" s="0" t="s">
        <v>8</v>
      </c>
      <c r="E91" s="0" t="str">
        <f aca="false">CONCATENATE("{""code"": """,A91,""",""message"":""",B91,""",""module"":""",C91,""",""locale"":""",D91,"""},")</f>
        <v>{"code": "CS_ADDCOMPLAINT_ADDITIONAL_DETAILS_TEXT","message":"If you think apart from information provided till now additional details are required to resolve complaint, provide it below:","module":"rainmaker-pgr","locale":"default"},</v>
      </c>
    </row>
    <row r="92" customFormat="false" ht="15" hidden="false" customHeight="false" outlineLevel="0" collapsed="false">
      <c r="A92" s="0" t="s">
        <v>22181</v>
      </c>
      <c r="B92" s="0" t="s">
        <v>22182</v>
      </c>
      <c r="C92" s="0" t="s">
        <v>22095</v>
      </c>
      <c r="D92" s="0" t="s">
        <v>8</v>
      </c>
      <c r="E92" s="0" t="str">
        <f aca="false">CONCATENATE("{""code"": """,A92,""",""message"":""",B92,""",""module"":""",C92,""",""locale"":""",D92,"""},")</f>
        <v>{"code": "CS_ADDCOMPLAINT_ADDRESSINFO","message":"Address Info:","module":"rainmaker-pgr","locale":"default"},</v>
      </c>
    </row>
    <row r="93" customFormat="false" ht="15" hidden="false" customHeight="false" outlineLevel="0" collapsed="false">
      <c r="A93" s="0" t="s">
        <v>22183</v>
      </c>
      <c r="B93" s="0" t="s">
        <v>22184</v>
      </c>
      <c r="C93" s="0" t="s">
        <v>22095</v>
      </c>
      <c r="D93" s="0" t="s">
        <v>8</v>
      </c>
      <c r="E93" s="0" t="str">
        <f aca="false">CONCATENATE("{""code"": """,A93,""",""message"":""",B93,""",""module"":""",C93,""",""locale"":""",D93,"""},")</f>
        <v>{"code": "CS_ADDCOMPLAINT_CHANGE_PINCODE_TEXT","message":"If you know the pincode of the complaint address, provide below. It will help us identify complaint location easily or you can skip and continue","module":"rainmaker-pgr","locale":"default"},</v>
      </c>
    </row>
    <row r="94" customFormat="false" ht="15" hidden="false" customHeight="false" outlineLevel="0" collapsed="false">
      <c r="A94" s="0" t="s">
        <v>22185</v>
      </c>
      <c r="B94" s="0" t="s">
        <v>22186</v>
      </c>
      <c r="C94" s="0" t="s">
        <v>22095</v>
      </c>
      <c r="D94" s="0" t="s">
        <v>8</v>
      </c>
      <c r="E94" s="0" t="str">
        <f aca="false">CONCATENATE("{""code"": """,A94,""",""message"":""",B94,""",""module"":""",C94,""",""locale"":""",D94,"""},")</f>
        <v>{"code": "CS_ADDCOMPLAINT_CITY_MOHALLA_TEXT","message":"Choose the locality/mohalla of the complaint from the list given below.","module":"rainmaker-pgr","locale":"default"},</v>
      </c>
    </row>
    <row r="95" customFormat="false" ht="15" hidden="false" customHeight="false" outlineLevel="0" collapsed="false">
      <c r="A95" s="0" t="s">
        <v>22187</v>
      </c>
      <c r="B95" s="0" t="s">
        <v>22188</v>
      </c>
      <c r="C95" s="0" t="s">
        <v>22095</v>
      </c>
      <c r="D95" s="0" t="s">
        <v>8</v>
      </c>
      <c r="E95" s="0" t="str">
        <f aca="false">CONCATENATE("{""code"": """,A95,""",""message"":""",B95,""",""module"":""",C95,""",""locale"":""",D95,"""},")</f>
        <v>{"code": "CS_ADDCOMPLAINT_COMPLAINT_DETAILS","message":"Complaint Additional Details","module":"rainmaker-pgr","locale":"default"},</v>
      </c>
    </row>
    <row r="96" customFormat="false" ht="15" hidden="false" customHeight="false" outlineLevel="0" collapsed="false">
      <c r="A96" s="0" t="s">
        <v>22189</v>
      </c>
      <c r="B96" s="0" t="s">
        <v>22190</v>
      </c>
      <c r="C96" s="0" t="s">
        <v>22095</v>
      </c>
      <c r="D96" s="0" t="s">
        <v>8</v>
      </c>
      <c r="E96" s="0" t="str">
        <f aca="false">CONCATENATE("{""code"": """,A96,""",""message"":""",B96,""",""module"":""",C96,""",""locale"":""",D96,"""},")</f>
        <v>{"code": "CS_ADDCOMPLAINT_COMPLAINT_DETAILS_PLACEHOLDER","message":"Enter Complaint additional details","module":"rainmaker-pgr","locale":"default"},</v>
      </c>
    </row>
    <row r="97" customFormat="false" ht="15" hidden="false" customHeight="false" outlineLevel="0" collapsed="false">
      <c r="A97" s="0" t="s">
        <v>4321</v>
      </c>
      <c r="B97" s="0" t="s">
        <v>4322</v>
      </c>
      <c r="C97" s="0" t="s">
        <v>22095</v>
      </c>
      <c r="D97" s="0" t="s">
        <v>8</v>
      </c>
      <c r="E97" s="0" t="str">
        <f aca="false">CONCATENATE("{""code"": """,A97,""",""message"":""",B97,""",""module"":""",C97,""",""locale"":""",D97,"""},")</f>
        <v>{"code": "CS_ADDCOMPLAINT_COMPLAINT_LOCATION","message":"Complaint's Location","module":"rainmaker-pgr","locale":"default"},</v>
      </c>
    </row>
    <row r="98" customFormat="false" ht="15" hidden="false" customHeight="false" outlineLevel="0" collapsed="false">
      <c r="A98" s="0" t="s">
        <v>22191</v>
      </c>
      <c r="B98" s="0" t="s">
        <v>22192</v>
      </c>
      <c r="C98" s="0" t="s">
        <v>22095</v>
      </c>
      <c r="D98" s="0" t="s">
        <v>8</v>
      </c>
      <c r="E98" s="0" t="str">
        <f aca="false">CONCATENATE("{""code"": """,A98,""",""message"":""",B98,""",""module"":""",C98,""",""locale"":""",D98,"""},")</f>
        <v>{"code": "CS_ADDCOMPLAINT_COMPLAINT_SUBTYPE","message":"Complaint Sub-Type ","module":"rainmaker-pgr","locale":"default"},</v>
      </c>
    </row>
    <row r="99" customFormat="false" ht="15" hidden="false" customHeight="false" outlineLevel="0" collapsed="false">
      <c r="A99" s="0" t="s">
        <v>22193</v>
      </c>
      <c r="B99" s="0" t="s">
        <v>22194</v>
      </c>
      <c r="C99" s="0" t="s">
        <v>22095</v>
      </c>
      <c r="D99" s="0" t="s">
        <v>8</v>
      </c>
      <c r="E99" s="0" t="str">
        <f aca="false">CONCATENATE("{""code"": """,A99,""",""message"":""",B99,""",""module"":""",C99,""",""locale"":""",D99,"""},")</f>
        <v>{"code": "CS_ADDCOMPLAINT_COMPLAINT_SUBTYPE_PLACEHOLDER","message":"Choose Complaint Sub-Type","module":"rainmaker-pgr","locale":"default"},</v>
      </c>
    </row>
    <row r="100" customFormat="false" ht="15" hidden="false" customHeight="false" outlineLevel="0" collapsed="false">
      <c r="A100" s="0" t="s">
        <v>22195</v>
      </c>
      <c r="B100" s="0" t="s">
        <v>21585</v>
      </c>
      <c r="C100" s="0" t="s">
        <v>22095</v>
      </c>
      <c r="D100" s="0" t="s">
        <v>8</v>
      </c>
      <c r="E100" s="0" t="str">
        <f aca="false">CONCATENATE("{""code"": """,A100,""",""message"":""",B100,""",""module"":""",C100,""",""locale"":""",D100,"""},")</f>
        <v>{"code": "CS_ADDCOMPLAINT_COMPLAINT_SUB_TYPE","message":"Complaint Sub-Type","module":"rainmaker-pgr","locale":"default"},</v>
      </c>
    </row>
    <row r="101" customFormat="false" ht="15" hidden="false" customHeight="false" outlineLevel="0" collapsed="false">
      <c r="A101" s="0" t="s">
        <v>22196</v>
      </c>
      <c r="B101" s="0" t="s">
        <v>22197</v>
      </c>
      <c r="C101" s="0" t="s">
        <v>22095</v>
      </c>
      <c r="D101" s="0" t="s">
        <v>8</v>
      </c>
      <c r="E101" s="0" t="str">
        <f aca="false">CONCATENATE("{""code"": """,A101,""",""message"":""",B101,""",""module"":""",C101,""",""locale"":""",D101,"""},")</f>
        <v>{"code": "CS_ADDCOMPLAINT_COMPLAINT_TYPE","message":"Complaint Type","module":"rainmaker-pgr","locale":"default"},</v>
      </c>
    </row>
    <row r="102" customFormat="false" ht="15" hidden="false" customHeight="false" outlineLevel="0" collapsed="false">
      <c r="A102" s="0" t="s">
        <v>22198</v>
      </c>
      <c r="B102" s="0" t="s">
        <v>22199</v>
      </c>
      <c r="C102" s="0" t="s">
        <v>22095</v>
      </c>
      <c r="D102" s="0" t="s">
        <v>8</v>
      </c>
      <c r="E102" s="0" t="str">
        <f aca="false">CONCATENATE("{""code"": """,A102,""",""message"":""",B102,""",""module"":""",C102,""",""locale"":""",D102,"""},")</f>
        <v>{"code": "CS_ADDCOMPLAINT_COMPLAINT_TYPE_PLACEHOLDER","message":"Select complaint type","module":"rainmaker-pgr","locale":"default"},</v>
      </c>
    </row>
    <row r="103" customFormat="false" ht="15" hidden="false" customHeight="false" outlineLevel="0" collapsed="false">
      <c r="A103" s="0" t="s">
        <v>22200</v>
      </c>
      <c r="B103" s="0" t="s">
        <v>22201</v>
      </c>
      <c r="C103" s="0" t="s">
        <v>22095</v>
      </c>
      <c r="D103" s="0" t="s">
        <v>8</v>
      </c>
      <c r="E103" s="0" t="str">
        <f aca="false">CONCATENATE("{""code"": """,A103,""",""message"":""",B103,""",""module"":""",C103,""",""locale"":""",D103,"""},")</f>
        <v>{"code": "CS_ADDCOMPLAINT_ERROR_COMPLAINT_SUBTYPE","message":"Select the complaint sub-type","module":"rainmaker-pgr","locale":"default"},</v>
      </c>
    </row>
    <row r="104" customFormat="false" ht="15" hidden="false" customHeight="false" outlineLevel="0" collapsed="false">
      <c r="A104" s="0" t="s">
        <v>22202</v>
      </c>
      <c r="B104" s="0" t="s">
        <v>22203</v>
      </c>
      <c r="C104" s="0" t="s">
        <v>22095</v>
      </c>
      <c r="D104" s="0" t="s">
        <v>8</v>
      </c>
      <c r="E104" s="0" t="str">
        <f aca="false">CONCATENATE("{""code"": """,A104,""",""message"":""",B104,""",""module"":""",C104,""",""locale"":""",D104,"""},")</f>
        <v>{"code": "CS_ADDCOMPLAINT_ERROR_COMPLAINT_TYPE","message":"Select the complaint type","module":"rainmaker-pgr","locale":"default"},</v>
      </c>
    </row>
    <row r="105" customFormat="false" ht="15" hidden="false" customHeight="false" outlineLevel="0" collapsed="false">
      <c r="A105" s="0" t="s">
        <v>22204</v>
      </c>
      <c r="B105" s="0" t="s">
        <v>22205</v>
      </c>
      <c r="C105" s="0" t="s">
        <v>22095</v>
      </c>
      <c r="D105" s="0" t="s">
        <v>8</v>
      </c>
      <c r="E105" s="0" t="str">
        <f aca="false">CONCATENATE("{""code"": """,A105,""",""message"":""",B105,""",""module"":""",C105,""",""locale"":""",D105,"""},")</f>
        <v>{"code": "CS_ADDCOMPLAINT_ERROR_FAILURE","message":"Sorry, there is a problem with the service. Try again later.","module":"rainmaker-pgr","locale":"default"},</v>
      </c>
    </row>
    <row r="106" customFormat="false" ht="15" hidden="false" customHeight="false" outlineLevel="0" collapsed="false">
      <c r="A106" s="0" t="s">
        <v>22206</v>
      </c>
      <c r="B106" s="0" t="s">
        <v>22207</v>
      </c>
      <c r="C106" s="0" t="s">
        <v>22095</v>
      </c>
      <c r="D106" s="0" t="s">
        <v>8</v>
      </c>
      <c r="E106" s="0" t="str">
        <f aca="false">CONCATENATE("{""code"": """,A106,""",""message"":""",B106,""",""module"":""",C106,""",""locale"":""",D106,"""},")</f>
        <v>{"code": "CS_ADDCOMPLAINT_ERROR_MESSAGE","message":"Complaint Not Submitted","module":"rainmaker-pgr","locale":"default"},</v>
      </c>
    </row>
    <row r="107" customFormat="false" ht="15" hidden="false" customHeight="false" outlineLevel="0" collapsed="false">
      <c r="A107" s="0" t="s">
        <v>22208</v>
      </c>
      <c r="B107" s="0" t="s">
        <v>22209</v>
      </c>
      <c r="C107" s="0" t="s">
        <v>22095</v>
      </c>
      <c r="D107" s="0" t="s">
        <v>8</v>
      </c>
      <c r="E107" s="0" t="str">
        <f aca="false">CONCATENATE("{""code"": """,A107,""",""message"":""",B107,""",""module"":""",C107,""",""locale"":""",D107,"""},")</f>
        <v>{"code": "CS_ADDCOMPLAINT_ERROR_REOPEN_REASON","message":"Select reason to re-open complaint","module":"rainmaker-pgr","locale":"default"},</v>
      </c>
    </row>
    <row r="108" customFormat="false" ht="15" hidden="false" customHeight="false" outlineLevel="0" collapsed="false">
      <c r="A108" s="0" t="s">
        <v>22210</v>
      </c>
      <c r="B108" s="0" t="s">
        <v>22211</v>
      </c>
      <c r="C108" s="0" t="s">
        <v>22095</v>
      </c>
      <c r="D108" s="0" t="s">
        <v>8</v>
      </c>
      <c r="E108" s="0" t="str">
        <f aca="false">CONCATENATE("{""code"": """,A108,""",""message"":""",B108,""",""module"":""",C108,""",""locale"":""",D108,"""},")</f>
        <v>{"code": "CS_ADDCOMPLAINT_HOUSE_NO","message":"House No. and Street Name","module":"rainmaker-pgr","locale":"default"},</v>
      </c>
    </row>
    <row r="109" customFormat="false" ht="15" hidden="false" customHeight="false" outlineLevel="0" collapsed="false">
      <c r="A109" s="0" t="s">
        <v>22212</v>
      </c>
      <c r="B109" s="0" t="s">
        <v>22213</v>
      </c>
      <c r="C109" s="0" t="s">
        <v>22095</v>
      </c>
      <c r="D109" s="0" t="s">
        <v>8</v>
      </c>
      <c r="E109" s="0" t="str">
        <f aca="false">CONCATENATE("{""code"": """,A109,""",""message"":""",B109,""",""module"":""",C109,""",""locale"":""",D109,"""},")</f>
        <v>{"code": "CS_ADDCOMPLAINT_HOUSE_NO_PLACEHOLDER","message":"Enter House No. and Street Name","module":"rainmaker-pgr","locale":"default"},</v>
      </c>
    </row>
    <row r="110" customFormat="false" ht="15" hidden="false" customHeight="false" outlineLevel="0" collapsed="false">
      <c r="A110" s="0" t="s">
        <v>22214</v>
      </c>
      <c r="B110" s="0" t="s">
        <v>5842</v>
      </c>
      <c r="C110" s="0" t="s">
        <v>22095</v>
      </c>
      <c r="D110" s="0" t="s">
        <v>8</v>
      </c>
      <c r="E110" s="0" t="str">
        <f aca="false">CONCATENATE("{""code"": """,A110,""",""message"":""",B110,""",""module"":""",C110,""",""locale"":""",D110,"""},")</f>
        <v>{"code": "CS_ADDCOMPLAINT_LANDMARK","message":"Landmark","module":"rainmaker-pgr","locale":"default"},</v>
      </c>
    </row>
    <row r="111" customFormat="false" ht="15" hidden="false" customHeight="false" outlineLevel="0" collapsed="false">
      <c r="A111" s="0" t="s">
        <v>22215</v>
      </c>
      <c r="B111" s="0" t="s">
        <v>22216</v>
      </c>
      <c r="C111" s="0" t="s">
        <v>22095</v>
      </c>
      <c r="D111" s="0" t="s">
        <v>8</v>
      </c>
      <c r="E111" s="0" t="str">
        <f aca="false">CONCATENATE("{""code"": """,A111,""",""message"":""",B111,""",""module"":""",C111,""",""locale"":""",D111,"""},")</f>
        <v>{"code": "CS_ADDCOMPLAINT_LANDMARK_ERROR","message":"Enter Landmark","module":"rainmaker-pgr","locale":"default"},</v>
      </c>
    </row>
    <row r="112" customFormat="false" ht="15" hidden="false" customHeight="false" outlineLevel="0" collapsed="false">
      <c r="A112" s="0" t="s">
        <v>22217</v>
      </c>
      <c r="B112" s="0" t="s">
        <v>22218</v>
      </c>
      <c r="C112" s="0" t="s">
        <v>22095</v>
      </c>
      <c r="D112" s="0" t="s">
        <v>8</v>
      </c>
      <c r="E112" s="0" t="str">
        <f aca="false">CONCATENATE("{""code"": """,A112,""",""message"":""",B112,""",""module"":""",C112,""",""locale"":""",D112,"""},")</f>
        <v>{"code": "CS_ADDCOMPLAINT_LANDMARK_PLACEHOLDER","message":"Enter landmark","module":"rainmaker-pgr","locale":"default"},</v>
      </c>
    </row>
    <row r="113" customFormat="false" ht="15" hidden="false" customHeight="false" outlineLevel="0" collapsed="false">
      <c r="A113" s="0" t="s">
        <v>22219</v>
      </c>
      <c r="B113" s="0" t="s">
        <v>22220</v>
      </c>
      <c r="C113" s="0" t="s">
        <v>22095</v>
      </c>
      <c r="D113" s="0" t="s">
        <v>8</v>
      </c>
      <c r="E113" s="0" t="str">
        <f aca="false">CONCATENATE("{""code"": """,A113,""",""message"":""",B113,""",""module"":""",C113,""",""locale"":""",D113,"""},")</f>
        <v>{"code": "CS_ADDCOMPLAINT_LOCATION","message":"Complaint Location","module":"rainmaker-pgr","locale":"default"},</v>
      </c>
    </row>
    <row r="114" customFormat="false" ht="15" hidden="false" customHeight="false" outlineLevel="0" collapsed="false">
      <c r="A114" s="0" t="s">
        <v>22221</v>
      </c>
      <c r="B114" s="0" t="s">
        <v>22222</v>
      </c>
      <c r="C114" s="0" t="s">
        <v>22095</v>
      </c>
      <c r="D114" s="0" t="s">
        <v>8</v>
      </c>
      <c r="E114" s="0" t="str">
        <f aca="false">CONCATENATE("{""code"": """,A114,""",""message"":""",B114,""",""module"":""",C114,""",""locale"":""",D114,"""},")</f>
        <v>{"code": "CS_ADDCOMPLAINT_LOCATION_ERROR","message":"Select City and Locality","module":"rainmaker-pgr","locale":"default"},</v>
      </c>
    </row>
    <row r="115" customFormat="false" ht="15" hidden="false" customHeight="false" outlineLevel="0" collapsed="false">
      <c r="A115" s="0" t="s">
        <v>22223</v>
      </c>
      <c r="B115" s="0" t="s">
        <v>22224</v>
      </c>
      <c r="C115" s="0" t="s">
        <v>22095</v>
      </c>
      <c r="D115" s="0" t="s">
        <v>8</v>
      </c>
      <c r="E115" s="0" t="str">
        <f aca="false">CONCATENATE("{""code"": """,A115,""",""message"":""",B115,""",""module"":""",C115,""",""locale"":""",D115,"""},")</f>
        <v>{"code": "CS_ADDCOMPLAINT_LOCATION_ERRORMSG","message":"Address doesn’t exist","module":"rainmaker-pgr","locale":"default"},</v>
      </c>
    </row>
    <row r="116" customFormat="false" ht="15" hidden="false" customHeight="false" outlineLevel="0" collapsed="false">
      <c r="A116" s="0" t="s">
        <v>22225</v>
      </c>
      <c r="B116" s="0" t="s">
        <v>4571</v>
      </c>
      <c r="C116" s="0" t="s">
        <v>22095</v>
      </c>
      <c r="D116" s="0" t="s">
        <v>8</v>
      </c>
      <c r="E116" s="0" t="str">
        <f aca="false">CONCATENATE("{""code"": """,A116,""",""message"":""",B116,""",""module"":""",C116,""",""locale"":""",D116,"""},")</f>
        <v>{"code": "CS_ADDCOMPLAINT_PINCODE","message":"Do you know the pincode ?","module":"rainmaker-pgr","locale":"default"},</v>
      </c>
    </row>
    <row r="117" customFormat="false" ht="15" hidden="false" customHeight="false" outlineLevel="0" collapsed="false">
      <c r="A117" s="0" t="s">
        <v>22226</v>
      </c>
      <c r="B117" s="0" t="s">
        <v>22227</v>
      </c>
      <c r="C117" s="0" t="s">
        <v>22095</v>
      </c>
      <c r="D117" s="0" t="s">
        <v>8</v>
      </c>
      <c r="E117" s="0" t="str">
        <f aca="false">CONCATENATE("{""code"": """,A117,""",""message"":""",B117,""",""module"":""",C117,""",""locale"":""",D117,"""},")</f>
        <v>{"code": "CS_ADDCOMPLAINT_PIN_LOCATION","message":"Pin Complaint location","module":"rainmaker-pgr","locale":"default"},</v>
      </c>
    </row>
    <row r="118" customFormat="false" ht="15" hidden="false" customHeight="false" outlineLevel="0" collapsed="false">
      <c r="A118" s="0" t="s">
        <v>22228</v>
      </c>
      <c r="B118" s="0" t="s">
        <v>22229</v>
      </c>
      <c r="C118" s="0" t="s">
        <v>22095</v>
      </c>
      <c r="D118" s="0" t="s">
        <v>8</v>
      </c>
      <c r="E118" s="0" t="str">
        <f aca="false">CONCATENATE("{""code"": """,A118,""",""message"":""",B118,""",""module"":""",C118,""",""locale"":""",D118,"""},")</f>
        <v>{"code": "CS_ADDCOMPLAINT_PIN_LOCATION_TEXT","message":"If you know the pincode of the complaint address, provide below. It will help us identify complaint location easily or you can skip and continue.","module":"rainmaker-pgr","locale":"default"},</v>
      </c>
    </row>
    <row r="119" customFormat="false" ht="15" hidden="false" customHeight="false" outlineLevel="0" collapsed="false">
      <c r="A119" s="0" t="s">
        <v>22230</v>
      </c>
      <c r="B119" s="0" t="s">
        <v>22231</v>
      </c>
      <c r="C119" s="0" t="s">
        <v>22095</v>
      </c>
      <c r="D119" s="0" t="s">
        <v>8</v>
      </c>
      <c r="E119" s="0" t="str">
        <f aca="false">CONCATENATE("{""code"": """,A119,""",""message"":""",B119,""",""module"":""",C119,""",""locale"":""",D119,"""},")</f>
        <v>{"code": "CS_ADDCOMPLAINT_PROVIDE_ADDITIONAL_DETAILS","message":"Provide Additional Details","module":"rainmaker-pgr","locale":"default"},</v>
      </c>
    </row>
    <row r="120" customFormat="false" ht="15" hidden="false" customHeight="false" outlineLevel="0" collapsed="false">
      <c r="A120" s="0" t="s">
        <v>22232</v>
      </c>
      <c r="B120" s="0" t="s">
        <v>22233</v>
      </c>
      <c r="C120" s="0" t="s">
        <v>22095</v>
      </c>
      <c r="D120" s="0" t="s">
        <v>8</v>
      </c>
      <c r="E120" s="0" t="str">
        <f aca="false">CONCATENATE("{""code"": """,A120,""",""message"":""",B120,""",""module"":""",C120,""",""locale"":""",D120,"""},")</f>
        <v>{"code": "CS_ADDCOMPLAINT_PROVIDE_COMPLAINT_ADDRESS","message":"Provide Complaint address","module":"rainmaker-pgr","locale":"default"},</v>
      </c>
    </row>
    <row r="121" customFormat="false" ht="15" hidden="false" customHeight="false" outlineLevel="0" collapsed="false">
      <c r="A121" s="0" t="s">
        <v>22234</v>
      </c>
      <c r="B121" s="0" t="s">
        <v>4581</v>
      </c>
      <c r="C121" s="0" t="s">
        <v>22095</v>
      </c>
      <c r="D121" s="0" t="s">
        <v>8</v>
      </c>
      <c r="E121" s="0" t="str">
        <f aca="false">CONCATENATE("{""code"": """,A121,""",""message"":""",B121,""",""module"":""",C121,""",""locale"":""",D121,"""},")</f>
        <v>{"code": "CS_ADDCOMPLAINT_PROVIDE_LANDMARK","message":"Provide Landmark","module":"rainmaker-pgr","locale":"default"},</v>
      </c>
    </row>
    <row r="122" customFormat="false" ht="15" hidden="false" customHeight="false" outlineLevel="0" collapsed="false">
      <c r="A122" s="0" t="s">
        <v>22235</v>
      </c>
      <c r="B122" s="0" t="s">
        <v>22236</v>
      </c>
      <c r="C122" s="0" t="s">
        <v>22095</v>
      </c>
      <c r="D122" s="0" t="s">
        <v>8</v>
      </c>
      <c r="E122" s="0" t="str">
        <f aca="false">CONCATENATE("{""code"": """,A122,""",""message"":""",B122,""",""module"":""",C122,""",""locale"":""",D122,"""},")</f>
        <v>{"code": "CS_ADDCOMPLAINT_PROVIDE_LANDMARK_TEXT","message":"Provide the landmark to help us reach the complaint location easily.","module":"rainmaker-pgr","locale":"default"},</v>
      </c>
    </row>
    <row r="123" customFormat="false" ht="15" hidden="false" customHeight="false" outlineLevel="0" collapsed="false">
      <c r="A123" s="0" t="s">
        <v>4323</v>
      </c>
      <c r="B123" s="0" t="s">
        <v>22237</v>
      </c>
      <c r="C123" s="0" t="s">
        <v>22095</v>
      </c>
      <c r="D123" s="0" t="s">
        <v>8</v>
      </c>
      <c r="E123" s="0" t="str">
        <f aca="false">CONCATENATE("{""code"": """,A123,""",""message"":""",B123,""",""module"":""",C123,""",""locale"":""",D123,"""},")</f>
        <v>{"code": "CS_ADDCOMPLAINT_SELECT_GEOLOCATION_HEADER","message":"Pin Complaint Location","module":"rainmaker-pgr","locale":"default"},</v>
      </c>
    </row>
    <row r="124" customFormat="false" ht="15" hidden="false" customHeight="false" outlineLevel="0" collapsed="false">
      <c r="A124" s="0" t="s">
        <v>22238</v>
      </c>
      <c r="B124" s="0" t="s">
        <v>22239</v>
      </c>
      <c r="C124" s="0" t="s">
        <v>22095</v>
      </c>
      <c r="D124" s="0" t="s">
        <v>8</v>
      </c>
      <c r="E124" s="0" t="str">
        <f aca="false">CONCATENATE("{""code"": """,A124,""",""message"":""",B124,""",""module"":""",C124,""",""locale"":""",D124,"""},")</f>
        <v>{"code": "CS_ADDCOMPLAINT_SELECT_GEOLOCATION_TEXT","message":"Click and hold to drop the pin to complaint location. If you are not able to pin the location you can skip the continue for next step.","module":"rainmaker-pgr","locale":"default"},</v>
      </c>
    </row>
    <row r="125" customFormat="false" ht="15" hidden="false" customHeight="false" outlineLevel="0" collapsed="false">
      <c r="A125" s="0" t="s">
        <v>22240</v>
      </c>
      <c r="B125" s="0" t="s">
        <v>22241</v>
      </c>
      <c r="C125" s="0" t="s">
        <v>22095</v>
      </c>
      <c r="D125" s="0" t="s">
        <v>8</v>
      </c>
      <c r="E125" s="0" t="str">
        <f aca="false">CONCATENATE("{""code"": """,A125,""",""message"":""",B125,""",""module"":""",C125,""",""locale"":""",D125,"""},")</f>
        <v>{"code": "CS_ADDCOMPLAINT_UPLOAD_ERROR_MESSAGE","message":"Upload Image","module":"rainmaker-pgr","locale":"default"},</v>
      </c>
    </row>
    <row r="126" customFormat="false" ht="15" hidden="false" customHeight="false" outlineLevel="0" collapsed="false">
      <c r="A126" s="0" t="s">
        <v>22242</v>
      </c>
      <c r="B126" s="0" t="s">
        <v>22243</v>
      </c>
      <c r="C126" s="0" t="s">
        <v>22095</v>
      </c>
      <c r="D126" s="0" t="s">
        <v>8</v>
      </c>
      <c r="E126" s="0" t="str">
        <f aca="false">CONCATENATE("{""code"": """,A126,""",""message"":""",B126,""",""module"":""",C126,""",""locale"":""",D126,"""},")</f>
        <v>{"code": "CS_ADDCOMPLAINT_UPLOAD_PHOTO","message":"Upload complaint photos","module":"rainmaker-pgr","locale":"default"},</v>
      </c>
    </row>
    <row r="127" customFormat="false" ht="15" hidden="false" customHeight="false" outlineLevel="0" collapsed="false">
      <c r="A127" s="0" t="s">
        <v>22244</v>
      </c>
      <c r="B127" s="0" t="s">
        <v>22245</v>
      </c>
      <c r="C127" s="0" t="s">
        <v>22095</v>
      </c>
      <c r="D127" s="0" t="s">
        <v>8</v>
      </c>
      <c r="E127" s="0" t="str">
        <f aca="false">CONCATENATE("{""code"": """,A127,""",""message"":""",B127,""",""module"":""",C127,""",""locale"":""",D127,"""},")</f>
        <v>{"code": "CS_ADDCOMPLAINT_UPLOAD_PHOTO_TEXT","message":"Click on the icon below to upload the complaint photos as evidence. You can capture photos directly through your camera or upload from your Gallery. If you do not have complaint photo, you can skip the continue for next step.","module":"rainmaker-pgr","locale":"default"},</v>
      </c>
    </row>
    <row r="128" customFormat="false" ht="15" hidden="false" customHeight="false" outlineLevel="0" collapsed="false">
      <c r="A128" s="0" t="s">
        <v>22246</v>
      </c>
      <c r="B128" s="0" t="s">
        <v>22247</v>
      </c>
      <c r="C128" s="0" t="s">
        <v>22095</v>
      </c>
      <c r="D128" s="0" t="s">
        <v>8</v>
      </c>
      <c r="E128" s="0" t="str">
        <f aca="false">CONCATENATE("{""code"": """,A128,""",""message"":""",B128,""",""module"":""",C128,""",""locale"":""",D128,"""},")</f>
        <v>{"code": "CS_ADDCOMPLAINT_YOU_RATED","message":"You Rated ","module":"rainmaker-pgr","locale":"default"},</v>
      </c>
    </row>
    <row r="129" customFormat="false" ht="15" hidden="false" customHeight="false" outlineLevel="0" collapsed="false">
      <c r="A129" s="0" t="s">
        <v>22248</v>
      </c>
      <c r="B129" s="0" t="s">
        <v>22249</v>
      </c>
      <c r="C129" s="0" t="s">
        <v>22095</v>
      </c>
      <c r="D129" s="0" t="s">
        <v>8</v>
      </c>
      <c r="E129" s="0" t="str">
        <f aca="false">CONCATENATE("{""code"": """,A129,""",""message"":""",B129,""",""module"":""",C129,""",""locale"":""",D129,"""},")</f>
        <v>{"code": "CS_ADD_COMPLAINT_COMPLAINT_SUBMISSION","message":"Complaint Submission","module":"rainmaker-pgr","locale":"default"},</v>
      </c>
    </row>
    <row r="130" customFormat="false" ht="15" hidden="false" customHeight="false" outlineLevel="0" collapsed="false">
      <c r="A130" s="0" t="s">
        <v>22250</v>
      </c>
      <c r="B130" s="0" t="s">
        <v>22251</v>
      </c>
      <c r="C130" s="0" t="s">
        <v>22095</v>
      </c>
      <c r="D130" s="0" t="s">
        <v>8</v>
      </c>
      <c r="E130" s="0" t="str">
        <f aca="false">CONCATENATE("{""code"": """,A130,""",""message"":""",B130,""",""module"":""",C130,""",""locale"":""",D130,"""},")</f>
        <v>{"code": "CS_COMMON_ACCUMULATION_LITTER","message":"Accumulation of Litter","module":"rainmaker-pgr","locale":"default"},</v>
      </c>
    </row>
    <row r="131" customFormat="false" ht="15" hidden="false" customHeight="false" outlineLevel="0" collapsed="false">
      <c r="A131" s="0" t="s">
        <v>4364</v>
      </c>
      <c r="B131" s="0" t="s">
        <v>4365</v>
      </c>
      <c r="C131" s="0" t="s">
        <v>22095</v>
      </c>
      <c r="D131" s="0" t="s">
        <v>8</v>
      </c>
      <c r="E131" s="0" t="str">
        <f aca="false">CONCATENATE("{""code"": """,A131,""",""message"":""",B131,""",""module"":""",C131,""",""locale"":""",D131,"""},")</f>
        <v>{"code": "CS_COMMON_ASSIGN","message":"Assign","module":"rainmaker-pgr","locale":"default"},</v>
      </c>
    </row>
    <row r="132" customFormat="false" ht="15" hidden="false" customHeight="false" outlineLevel="0" collapsed="false">
      <c r="A132" s="0" t="s">
        <v>22252</v>
      </c>
      <c r="B132" s="0" t="s">
        <v>22253</v>
      </c>
      <c r="C132" s="0" t="s">
        <v>22095</v>
      </c>
      <c r="D132" s="0" t="s">
        <v>8</v>
      </c>
      <c r="E132" s="0" t="str">
        <f aca="false">CONCATENATE("{""code"": """,A132,""",""message"":""",B132,""",""module"":""",C132,""",""locale"":""",D132,"""},")</f>
        <v>{"code": "CS_COMMON_ASSIGNED","message":"Assigned","module":"rainmaker-pgr","locale":"default"},</v>
      </c>
    </row>
    <row r="133" customFormat="false" ht="15" hidden="false" customHeight="false" outlineLevel="0" collapsed="false">
      <c r="A133" s="0" t="s">
        <v>22254</v>
      </c>
      <c r="B133" s="0" t="s">
        <v>22255</v>
      </c>
      <c r="C133" s="0" t="s">
        <v>22095</v>
      </c>
      <c r="D133" s="0" t="s">
        <v>8</v>
      </c>
      <c r="E133" s="0" t="str">
        <f aca="false">CONCATENATE("{""code"": """,A133,""",""message"":""",B133,""",""module"":""",C133,""",""locale"":""",D133,"""},")</f>
        <v>{"code": "CS_COMMON_ASSIGNED_TO","message":"Assigned to ","module":"rainmaker-pgr","locale":"default"},</v>
      </c>
    </row>
    <row r="134" customFormat="false" ht="15" hidden="false" customHeight="false" outlineLevel="0" collapsed="false">
      <c r="A134" s="0" t="s">
        <v>4366</v>
      </c>
      <c r="B134" s="0" t="s">
        <v>18751</v>
      </c>
      <c r="C134" s="0" t="s">
        <v>22095</v>
      </c>
      <c r="D134" s="0" t="s">
        <v>8</v>
      </c>
      <c r="E134" s="0" t="str">
        <f aca="false">CONCATENATE("{""code"": """,A134,""",""message"":""",B134,""",""module"":""",C134,""",""locale"":""",D134,"""},")</f>
        <v>{"code": "CS_COMMON_ATTACHMENTS","message":"Attachments","module":"rainmaker-pgr","locale":"default"},</v>
      </c>
    </row>
    <row r="135" customFormat="false" ht="15" hidden="false" customHeight="false" outlineLevel="0" collapsed="false">
      <c r="A135" s="0" t="s">
        <v>4367</v>
      </c>
      <c r="B135" s="0" t="s">
        <v>3002</v>
      </c>
      <c r="C135" s="0" t="s">
        <v>22095</v>
      </c>
      <c r="D135" s="0" t="s">
        <v>8</v>
      </c>
      <c r="E135" s="0" t="str">
        <f aca="false">CONCATENATE("{""code"": """,A135,""",""message"":""",B135,""",""module"":""",C135,""",""locale"":""",D135,"""},")</f>
        <v>{"code": "CS_COMMON_BACK","message":"Back","module":"rainmaker-pgr","locale":"default"},</v>
      </c>
    </row>
    <row r="136" customFormat="false" ht="15" hidden="false" customHeight="false" outlineLevel="0" collapsed="false">
      <c r="A136" s="0" t="s">
        <v>22256</v>
      </c>
      <c r="B136" s="0" t="s">
        <v>22257</v>
      </c>
      <c r="C136" s="0" t="s">
        <v>22095</v>
      </c>
      <c r="D136" s="0" t="s">
        <v>8</v>
      </c>
      <c r="E136" s="0" t="str">
        <f aca="false">CONCATENATE("{""code"": """,A136,""",""message"":""",B136,""",""module"":""",C136,""",""locale"":""",D136,"""},")</f>
        <v>{"code": "CS_COMMON_BLOCKAGE_OF_DRAINS","message":"Blockage Of Drains","module":"rainmaker-pgr","locale":"default"},</v>
      </c>
    </row>
    <row r="137" customFormat="false" ht="15" hidden="false" customHeight="false" outlineLevel="0" collapsed="false">
      <c r="A137" s="0" t="s">
        <v>22258</v>
      </c>
      <c r="B137" s="0" t="s">
        <v>22259</v>
      </c>
      <c r="C137" s="0" t="s">
        <v>22095</v>
      </c>
      <c r="D137" s="0" t="s">
        <v>8</v>
      </c>
      <c r="E137" s="0" t="str">
        <f aca="false">CONCATENATE("{""code"": """,A137,""",""message"":""",B137,""",""module"":""",C137,""",""locale"":""",D137,"""},")</f>
        <v>{"code": "CS_COMMON_BROKEN_FOOTPATHS","message":"Broken Footpaths","module":"rainmaker-pgr","locale":"default"},</v>
      </c>
    </row>
    <row r="138" customFormat="false" ht="15" hidden="false" customHeight="false" outlineLevel="0" collapsed="false">
      <c r="A138" s="0" t="s">
        <v>22260</v>
      </c>
      <c r="B138" s="0" t="s">
        <v>22261</v>
      </c>
      <c r="C138" s="0" t="s">
        <v>22095</v>
      </c>
      <c r="D138" s="0" t="s">
        <v>8</v>
      </c>
      <c r="E138" s="0" t="str">
        <f aca="false">CONCATENATE("{""code"": """,A138,""",""message"":""",B138,""",""module"":""",C138,""",""locale"":""",D138,"""},")</f>
        <v>{"code": "CS_COMMON_CALL_BUTTON","message":"CALL","module":"rainmaker-pgr","locale":"default"},</v>
      </c>
    </row>
    <row r="139" customFormat="false" ht="15" hidden="false" customHeight="false" outlineLevel="0" collapsed="false">
      <c r="A139" s="0" t="s">
        <v>4368</v>
      </c>
      <c r="B139" s="0" t="s">
        <v>3999</v>
      </c>
      <c r="C139" s="0" t="s">
        <v>22095</v>
      </c>
      <c r="D139" s="0" t="s">
        <v>8</v>
      </c>
      <c r="E139" s="0" t="str">
        <f aca="false">CONCATENATE("{""code"": """,A139,""",""message"":""",B139,""",""module"":""",C139,""",""locale"":""",D139,"""},")</f>
        <v>{"code": "CS_COMMON_CANCEL","message":"Cancel","module":"rainmaker-pgr","locale":"default"},</v>
      </c>
    </row>
    <row r="140" customFormat="false" ht="15" hidden="false" customHeight="false" outlineLevel="0" collapsed="false">
      <c r="A140" s="0" t="s">
        <v>22262</v>
      </c>
      <c r="B140" s="0" t="s">
        <v>2589</v>
      </c>
      <c r="C140" s="0" t="s">
        <v>22095</v>
      </c>
      <c r="D140" s="0" t="s">
        <v>8</v>
      </c>
      <c r="E140" s="0" t="str">
        <f aca="false">CONCATENATE("{""code"": """,A140,""",""message"":""",B140,""",""module"":""",C140,""",""locale"":""",D140,"""},")</f>
        <v>{"code": "CS_COMMON_CANCELLED","message":"Cancelled","module":"rainmaker-pgr","locale":"default"},</v>
      </c>
    </row>
    <row r="141" customFormat="false" ht="15" hidden="false" customHeight="false" outlineLevel="0" collapsed="false">
      <c r="A141" s="0" t="s">
        <v>4371</v>
      </c>
      <c r="B141" s="0" t="s">
        <v>2809</v>
      </c>
      <c r="C141" s="0" t="s">
        <v>22095</v>
      </c>
      <c r="D141" s="0" t="s">
        <v>8</v>
      </c>
      <c r="E141" s="0" t="str">
        <f aca="false">CONCATENATE("{""code"": """,A141,""",""message"":""",B141,""",""module"":""",C141,""",""locale"":""",D141,"""},")</f>
        <v>{"code": "CS_COMMON_CHOOSE_FILE","message":"Choose File","module":"rainmaker-pgr","locale":"default"},</v>
      </c>
    </row>
    <row r="142" customFormat="false" ht="15" hidden="false" customHeight="false" outlineLevel="0" collapsed="false">
      <c r="A142" s="0" t="s">
        <v>22263</v>
      </c>
      <c r="B142" s="0" t="s">
        <v>22264</v>
      </c>
      <c r="C142" s="0" t="s">
        <v>22095</v>
      </c>
      <c r="D142" s="0" t="s">
        <v>8</v>
      </c>
      <c r="E142" s="0" t="str">
        <f aca="false">CONCATENATE("{""code"": """,A142,""",""message"":""",B142,""",""module"":""",C142,""",""locale"":""",D142,"""},")</f>
        <v>{"code": "CS_COMMON_CITIZEN_FEEDBACK","message":"Citizen Feedback","module":"rainmaker-pgr","locale":"default"},</v>
      </c>
    </row>
    <row r="143" customFormat="false" ht="15" hidden="false" customHeight="false" outlineLevel="0" collapsed="false">
      <c r="A143" s="0" t="s">
        <v>22265</v>
      </c>
      <c r="B143" s="0" t="s">
        <v>22266</v>
      </c>
      <c r="C143" s="0" t="s">
        <v>22095</v>
      </c>
      <c r="D143" s="0" t="s">
        <v>8</v>
      </c>
      <c r="E143" s="0" t="str">
        <f aca="false">CONCATENATE("{""code"": """,A143,""",""message"":""",B143,""",""module"":""",C143,""",""locale"":""",D143,"""},")</f>
        <v>{"code": "CS_COMMON_CITIZEN_REQUEST_REASSIGN","message":"Being Re-assigned","module":"rainmaker-pgr","locale":"default"},</v>
      </c>
    </row>
    <row r="144" customFormat="false" ht="15" hidden="false" customHeight="false" outlineLevel="0" collapsed="false">
      <c r="A144" s="0" t="s">
        <v>22267</v>
      </c>
      <c r="B144" s="0" t="s">
        <v>4627</v>
      </c>
      <c r="C144" s="0" t="s">
        <v>22095</v>
      </c>
      <c r="D144" s="0" t="s">
        <v>8</v>
      </c>
      <c r="E144" s="0" t="str">
        <f aca="false">CONCATENATE("{""code"": """,A144,""",""message"":""",B144,""",""module"":""",C144,""",""locale"":""",D144,"""},")</f>
        <v>{"code": "CS_COMMON_CLEAR_ALL","message":"CLEAR ALL","module":"rainmaker-pgr","locale":"default"},</v>
      </c>
    </row>
    <row r="145" customFormat="false" ht="15" hidden="false" customHeight="false" outlineLevel="0" collapsed="false">
      <c r="A145" s="0" t="s">
        <v>4378</v>
      </c>
      <c r="B145" s="0" t="s">
        <v>5504</v>
      </c>
      <c r="C145" s="0" t="s">
        <v>22095</v>
      </c>
      <c r="D145" s="0" t="s">
        <v>8</v>
      </c>
      <c r="E145" s="0" t="str">
        <f aca="false">CONCATENATE("{""code"": """,A145,""",""message"":""",B145,""",""module"":""",C145,""",""locale"":""",D145,"""},")</f>
        <v>{"code": "CS_COMMON_CLEAR_SEARCH","message":"CLEAR SEARCH","module":"rainmaker-pgr","locale":"default"},</v>
      </c>
    </row>
    <row r="146" customFormat="false" ht="15" hidden="false" customHeight="false" outlineLevel="0" collapsed="false">
      <c r="A146" s="0" t="s">
        <v>22268</v>
      </c>
      <c r="B146" s="0" t="s">
        <v>22269</v>
      </c>
      <c r="C146" s="0" t="s">
        <v>22095</v>
      </c>
      <c r="D146" s="0" t="s">
        <v>8</v>
      </c>
      <c r="E146" s="0" t="str">
        <f aca="false">CONCATENATE("{""code"": """,A146,""",""message"":""",B146,""",""module"":""",C146,""",""locale"":""",D146,"""},")</f>
        <v>{"code": "CS_COMMON_CLOSED","message":"Closed","module":"rainmaker-pgr","locale":"default"},</v>
      </c>
    </row>
    <row r="147" customFormat="false" ht="15" hidden="false" customHeight="false" outlineLevel="0" collapsed="false">
      <c r="A147" s="0" t="s">
        <v>22270</v>
      </c>
      <c r="B147" s="0" t="s">
        <v>22271</v>
      </c>
      <c r="C147" s="0" t="s">
        <v>22095</v>
      </c>
      <c r="D147" s="0" t="s">
        <v>8</v>
      </c>
      <c r="E147" s="0" t="str">
        <f aca="false">CONCATENATE("{""code"": """,A147,""",""message"":""",B147,""",""module"":""",C147,""",""locale"":""",D147,"""},")</f>
        <v>{"code": "CS_COMMON_CLOSEDAFTERREJECTION","message":"Closed after rejection","module":"rainmaker-pgr","locale":"default"},</v>
      </c>
    </row>
    <row r="148" customFormat="false" ht="15" hidden="false" customHeight="false" outlineLevel="0" collapsed="false">
      <c r="A148" s="0" t="s">
        <v>22272</v>
      </c>
      <c r="B148" s="0" t="s">
        <v>4386</v>
      </c>
      <c r="C148" s="0" t="s">
        <v>22095</v>
      </c>
      <c r="D148" s="0" t="s">
        <v>8</v>
      </c>
      <c r="E148" s="0" t="str">
        <f aca="false">CONCATENATE("{""code"": """,A148,""",""message"":""",B148,""",""module"":""",C148,""",""locale"":""",D148,"""},")</f>
        <v>{"code": "CS_COMMON_CLOSEDAFTERRESOLUTION","message":"Closed after resolution","module":"rainmaker-pgr","locale":"default"},</v>
      </c>
    </row>
    <row r="149" customFormat="false" ht="15" hidden="false" customHeight="false" outlineLevel="0" collapsed="false">
      <c r="A149" s="0" t="s">
        <v>22273</v>
      </c>
      <c r="B149" s="0" t="s">
        <v>22274</v>
      </c>
      <c r="C149" s="0" t="s">
        <v>22095</v>
      </c>
      <c r="D149" s="0" t="s">
        <v>8</v>
      </c>
      <c r="E149" s="0" t="str">
        <f aca="false">CONCATENATE("{""code"": """,A149,""",""message"":""",B149,""",""module"":""",C149,""",""locale"":""",D149,"""},")</f>
        <v>{"code": "CS_COMMON_CLOSED_UCASE","message":"CLOSED","module":"rainmaker-pgr","locale":"default"},</v>
      </c>
    </row>
    <row r="150" customFormat="false" ht="15" hidden="false" customHeight="false" outlineLevel="0" collapsed="false">
      <c r="A150" s="0" t="s">
        <v>22275</v>
      </c>
      <c r="B150" s="0" t="s">
        <v>5866</v>
      </c>
      <c r="C150" s="0" t="s">
        <v>22095</v>
      </c>
      <c r="D150" s="0" t="s">
        <v>8</v>
      </c>
      <c r="E150" s="0" t="str">
        <f aca="false">CONCATENATE("{""code"": """,A150,""",""message"":""",B150,""",""module"":""",C150,""",""locale"":""",D150,"""},")</f>
        <v>{"code": "CS_COMMON_COMMENTS","message":"Comments","module":"rainmaker-pgr","locale":"default"},</v>
      </c>
    </row>
    <row r="151" customFormat="false" ht="15" hidden="false" customHeight="false" outlineLevel="0" collapsed="false">
      <c r="A151" s="0" t="s">
        <v>22276</v>
      </c>
      <c r="B151" s="0" t="s">
        <v>22277</v>
      </c>
      <c r="C151" s="0" t="s">
        <v>22095</v>
      </c>
      <c r="D151" s="0" t="s">
        <v>8</v>
      </c>
      <c r="E151" s="0" t="str">
        <f aca="false">CONCATENATE("{""code"": """,A151,""",""message"":""",B151,""",""module"":""",C151,""",""locale"":""",D151,"""},")</f>
        <v>{"code": "CS_COMMON_COMMENTS_PLACEHOLDER","message":"Type your comments","module":"rainmaker-pgr","locale":"default"},</v>
      </c>
    </row>
    <row r="152" customFormat="false" ht="15" hidden="false" customHeight="false" outlineLevel="0" collapsed="false">
      <c r="A152" s="0" t="s">
        <v>22278</v>
      </c>
      <c r="B152" s="0" t="s">
        <v>22279</v>
      </c>
      <c r="C152" s="0" t="s">
        <v>22095</v>
      </c>
      <c r="D152" s="0" t="s">
        <v>8</v>
      </c>
      <c r="E152" s="0" t="str">
        <f aca="false">CONCATENATE("{""code"": """,A152,""",""message"":""",B152,""",""module"":""",C152,""",""locale"":""",D152,"""},")</f>
        <v>{"code": "CS_COMMON_COMMENTS_PLACEHOLDER2","message":"Write your comments...","module":"rainmaker-pgr","locale":"default"},</v>
      </c>
    </row>
    <row r="153" customFormat="false" ht="15" hidden="false" customHeight="false" outlineLevel="0" collapsed="false">
      <c r="A153" s="0" t="s">
        <v>22280</v>
      </c>
      <c r="B153" s="0" t="s">
        <v>22281</v>
      </c>
      <c r="C153" s="0" t="s">
        <v>22095</v>
      </c>
      <c r="D153" s="0" t="s">
        <v>8</v>
      </c>
      <c r="E153" s="0" t="str">
        <f aca="false">CONCATENATE("{""code"": """,A153,""",""message"":""",B153,""",""module"":""",C153,""",""locale"":""",D153,"""},")</f>
        <v>{"code": "CS_COMMON_COMPLAINT","message":"Complaint","module":"rainmaker-pgr","locale":"default"},</v>
      </c>
    </row>
    <row r="154" customFormat="false" ht="15" hidden="false" customHeight="false" outlineLevel="0" collapsed="false">
      <c r="A154" s="0" t="s">
        <v>22282</v>
      </c>
      <c r="B154" s="0" t="s">
        <v>22283</v>
      </c>
      <c r="C154" s="0" t="s">
        <v>22095</v>
      </c>
      <c r="D154" s="0" t="s">
        <v>8</v>
      </c>
      <c r="E154" s="0" t="str">
        <f aca="false">CONCATENATE("{""code"": """,A154,""",""message"":""",B154,""",""module"":""",C154,""",""locale"":""",D154,"""},")</f>
        <v>{"code": "CS_COMMON_COMPLAINT_ASSIGNED_TO","message":"Complaint assigned to","module":"rainmaker-pgr","locale":"default"},</v>
      </c>
    </row>
    <row r="155" customFormat="false" ht="15" hidden="false" customHeight="false" outlineLevel="0" collapsed="false">
      <c r="A155" s="0" t="s">
        <v>22284</v>
      </c>
      <c r="B155" s="0" t="s">
        <v>22285</v>
      </c>
      <c r="C155" s="0" t="s">
        <v>22095</v>
      </c>
      <c r="D155" s="0" t="s">
        <v>8</v>
      </c>
      <c r="E155" s="0" t="str">
        <f aca="false">CONCATENATE("{""code"": """,A155,""",""message"":""",B155,""",""module"":""",C155,""",""locale"":""",D155,"""},")</f>
        <v>{"code": "CS_COMMON_COMPLAINT_DATE","message":"ComplaintDate","module":"rainmaker-pgr","locale":"default"},</v>
      </c>
    </row>
    <row r="156" customFormat="false" ht="15" hidden="false" customHeight="false" outlineLevel="0" collapsed="false">
      <c r="A156" s="0" t="s">
        <v>22286</v>
      </c>
      <c r="B156" s="0" t="s">
        <v>22287</v>
      </c>
      <c r="C156" s="0" t="s">
        <v>22095</v>
      </c>
      <c r="D156" s="0" t="s">
        <v>8</v>
      </c>
      <c r="E156" s="0" t="str">
        <f aca="false">CONCATENATE("{""code"": """,A156,""",""message"":""",B156,""",""module"":""",C156,""",""locale"":""",D156,"""},")</f>
        <v>{"code": "CS_COMMON_COMPLAINT_FILED","message":"Complaint filed","module":"rainmaker-pgr","locale":"default"},</v>
      </c>
    </row>
    <row r="157" customFormat="false" ht="15" hidden="false" customHeight="false" outlineLevel="0" collapsed="false">
      <c r="A157" s="0" t="s">
        <v>22288</v>
      </c>
      <c r="B157" s="0" t="s">
        <v>22289</v>
      </c>
      <c r="C157" s="0" t="s">
        <v>22095</v>
      </c>
      <c r="D157" s="0" t="s">
        <v>8</v>
      </c>
      <c r="E157" s="0" t="str">
        <f aca="false">CONCATENATE("{""code"": """,A157,""",""message"":""",B157,""",""module"":""",C157,""",""locale"":""",D157,"""},")</f>
        <v>{"code": "CS_COMMON_COMPLAINT_NO","message":"Complaint No","module":"rainmaker-pgr","locale":"default"},</v>
      </c>
    </row>
    <row r="158" customFormat="false" ht="15" hidden="false" customHeight="false" outlineLevel="0" collapsed="false">
      <c r="A158" s="0" t="s">
        <v>22290</v>
      </c>
      <c r="B158" s="0" t="s">
        <v>22291</v>
      </c>
      <c r="C158" s="0" t="s">
        <v>22095</v>
      </c>
      <c r="D158" s="0" t="s">
        <v>8</v>
      </c>
      <c r="E158" s="0" t="str">
        <f aca="false">CONCATENATE("{""code"": """,A158,""",""message"":""",B158,""",""module"":""",C158,""",""locale"":""",D158,"""},")</f>
        <v>{"code": "CS_COMMON_COMPLAINT_PENDINGFORASSINMENT","message":"Pending for Assignment","module":"rainmaker-pgr","locale":"default"},</v>
      </c>
    </row>
    <row r="159" customFormat="false" ht="15" hidden="false" customHeight="false" outlineLevel="0" collapsed="false">
      <c r="A159" s="0" t="s">
        <v>22292</v>
      </c>
      <c r="B159" s="0" t="s">
        <v>4424</v>
      </c>
      <c r="C159" s="0" t="s">
        <v>22095</v>
      </c>
      <c r="D159" s="0" t="s">
        <v>8</v>
      </c>
      <c r="E159" s="0" t="str">
        <f aca="false">CONCATENATE("{""code"": """,A159,""",""message"":""",B159,""",""module"":""",C159,""",""locale"":""",D159,"""},")</f>
        <v>{"code": "CS_COMMON_COMPLAINT_REJECTED","message":"Rejected","module":"rainmaker-pgr","locale":"default"},</v>
      </c>
    </row>
    <row r="160" customFormat="false" ht="15" hidden="false" customHeight="false" outlineLevel="0" collapsed="false">
      <c r="A160" s="0" t="s">
        <v>22293</v>
      </c>
      <c r="B160" s="0" t="s">
        <v>22294</v>
      </c>
      <c r="C160" s="0" t="s">
        <v>22095</v>
      </c>
      <c r="D160" s="0" t="s">
        <v>8</v>
      </c>
      <c r="E160" s="0" t="str">
        <f aca="false">CONCATENATE("{""code"": """,A160,""",""message"":""",B160,""",""module"":""",C160,""",""locale"":""",D160,"""},")</f>
        <v>{"code": "CS_COMMON_COMPLAINT_REOPENED","message":"Complaint Re-opened","module":"rainmaker-pgr","locale":"default"},</v>
      </c>
    </row>
    <row r="161" customFormat="false" ht="15" hidden="false" customHeight="false" outlineLevel="0" collapsed="false">
      <c r="A161" s="0" t="s">
        <v>4381</v>
      </c>
      <c r="B161" s="0" t="s">
        <v>22295</v>
      </c>
      <c r="C161" s="0" t="s">
        <v>22095</v>
      </c>
      <c r="D161" s="0" t="s">
        <v>8</v>
      </c>
      <c r="E161" s="0" t="str">
        <f aca="false">CONCATENATE("{""code"": """,A161,""",""message"":""",B161,""",""module"":""",C161,""",""locale"":""",D161,"""},")</f>
        <v>{"code": "CS_COMMON_COMPLAINT_RESOLVED","message":"Complaint resolved","module":"rainmaker-pgr","locale":"default"},</v>
      </c>
    </row>
    <row r="162" customFormat="false" ht="15" hidden="false" customHeight="false" outlineLevel="0" collapsed="false">
      <c r="A162" s="0" t="s">
        <v>22296</v>
      </c>
      <c r="B162" s="0" t="s">
        <v>22297</v>
      </c>
      <c r="C162" s="0" t="s">
        <v>22095</v>
      </c>
      <c r="D162" s="0" t="s">
        <v>8</v>
      </c>
      <c r="E162" s="0" t="str">
        <f aca="false">CONCATENATE("{""code"": """,A162,""",""message"":""",B162,""",""module"":""",C162,""",""locale"":""",D162,"""},")</f>
        <v>{"code": "CS_COMMON_COMPLAINT_STATUS","message":"Complaint status","module":"rainmaker-pgr","locale":"default"},</v>
      </c>
    </row>
    <row r="163" customFormat="false" ht="15" hidden="false" customHeight="false" outlineLevel="0" collapsed="false">
      <c r="A163" s="0" t="s">
        <v>22298</v>
      </c>
      <c r="B163" s="0" t="s">
        <v>22299</v>
      </c>
      <c r="C163" s="0" t="s">
        <v>22095</v>
      </c>
      <c r="D163" s="0" t="s">
        <v>8</v>
      </c>
      <c r="E163" s="0" t="str">
        <f aca="false">CONCATENATE("{""code"": """,A163,""",""message"":""",B163,""",""module"":""",C163,""",""locale"":""",D163,"""},")</f>
        <v>{"code": "CS_COMMON_COMPLAINT_SUBMITTED","message":"Complaint Submitted","module":"rainmaker-pgr","locale":"default"},</v>
      </c>
    </row>
    <row r="164" customFormat="false" ht="15" hidden="false" customHeight="false" outlineLevel="0" collapsed="false">
      <c r="A164" s="0" t="s">
        <v>22300</v>
      </c>
      <c r="B164" s="0" t="s">
        <v>3022</v>
      </c>
      <c r="C164" s="0" t="s">
        <v>22095</v>
      </c>
      <c r="D164" s="0" t="s">
        <v>8</v>
      </c>
      <c r="E164" s="0" t="str">
        <f aca="false">CONCATENATE("{""code"": """,A164,""",""message"":""",B164,""",""module"":""",C164,""",""locale"":""",D164,"""},")</f>
        <v>{"code": "CS_COMMON_DAY","message":"day","module":"rainmaker-pgr","locale":"default"},</v>
      </c>
    </row>
    <row r="165" customFormat="false" ht="15" hidden="false" customHeight="false" outlineLevel="0" collapsed="false">
      <c r="A165" s="0" t="s">
        <v>22301</v>
      </c>
      <c r="B165" s="0" t="s">
        <v>3024</v>
      </c>
      <c r="C165" s="0" t="s">
        <v>22095</v>
      </c>
      <c r="D165" s="0" t="s">
        <v>8</v>
      </c>
      <c r="E165" s="0" t="str">
        <f aca="false">CONCATENATE("{""code"": """,A165,""",""message"":""",B165,""",""module"":""",C165,""",""locale"":""",D165,"""},")</f>
        <v>{"code": "CS_COMMON_DAYS","message":"days","module":"rainmaker-pgr","locale":"default"},</v>
      </c>
    </row>
    <row r="166" customFormat="false" ht="15" hidden="false" customHeight="false" outlineLevel="0" collapsed="false">
      <c r="A166" s="0" t="s">
        <v>22302</v>
      </c>
      <c r="B166" s="0" t="s">
        <v>22303</v>
      </c>
      <c r="C166" s="0" t="s">
        <v>22095</v>
      </c>
      <c r="D166" s="0" t="s">
        <v>8</v>
      </c>
      <c r="E166" s="0" t="str">
        <f aca="false">CONCATENATE("{""code"": """,A166,""",""message"":""",B166,""",""module"":""",C166,""",""locale"":""",D166,"""},")</f>
        <v>{"code": "CS_COMMON_DAYS_LEFT","message":"days left","module":"rainmaker-pgr","locale":"default"},</v>
      </c>
    </row>
    <row r="167" customFormat="false" ht="15" hidden="false" customHeight="false" outlineLevel="0" collapsed="false">
      <c r="A167" s="0" t="s">
        <v>22304</v>
      </c>
      <c r="B167" s="0" t="s">
        <v>22305</v>
      </c>
      <c r="C167" s="0" t="s">
        <v>22095</v>
      </c>
      <c r="D167" s="0" t="s">
        <v>8</v>
      </c>
      <c r="E167" s="0" t="str">
        <f aca="false">CONCATENATE("{""code"": """,A167,""",""message"":""",B167,""",""module"":""",C167,""",""locale"":""",D167,"""},")</f>
        <v>{"code": "CS_COMMON_DAY_LEFT","message":"day left","module":"rainmaker-pgr","locale":"default"},</v>
      </c>
    </row>
    <row r="168" customFormat="false" ht="15" hidden="false" customHeight="false" outlineLevel="0" collapsed="false">
      <c r="A168" s="0" t="s">
        <v>22306</v>
      </c>
      <c r="B168" s="0" t="s">
        <v>5866</v>
      </c>
      <c r="C168" s="0" t="s">
        <v>22095</v>
      </c>
      <c r="D168" s="0" t="s">
        <v>8</v>
      </c>
      <c r="E168" s="0" t="str">
        <f aca="false">CONCATENATE("{""code"": """,A168,""",""message"":""",B168,""",""module"":""",C168,""",""locale"":""",D168,"""},")</f>
        <v>{"code": "CS_COMMON_EMPLOYEE_COMMENTS","message":"Comments","module":"rainmaker-pgr","locale":"default"},</v>
      </c>
    </row>
    <row r="169" customFormat="false" ht="15" hidden="false" customHeight="false" outlineLevel="0" collapsed="false">
      <c r="A169" s="0" t="s">
        <v>22307</v>
      </c>
      <c r="B169" s="0" t="s">
        <v>21947</v>
      </c>
      <c r="C169" s="0" t="s">
        <v>22095</v>
      </c>
      <c r="D169" s="0" t="s">
        <v>8</v>
      </c>
      <c r="E169" s="0" t="str">
        <f aca="false">CONCATENATE("{""code"": """,A169,""",""message"":""",B169,""",""module"":""",C169,""",""locale"":""",D169,"""},")</f>
        <v>{"code": "CS_COMMON_EMPLOYEE_NAME","message":"Employee Name","module":"rainmaker-pgr","locale":"default"},</v>
      </c>
    </row>
    <row r="170" customFormat="false" ht="15" hidden="false" customHeight="false" outlineLevel="0" collapsed="false">
      <c r="A170" s="0" t="s">
        <v>22308</v>
      </c>
      <c r="B170" s="0" t="s">
        <v>22309</v>
      </c>
      <c r="C170" s="0" t="s">
        <v>22095</v>
      </c>
      <c r="D170" s="0" t="s">
        <v>8</v>
      </c>
      <c r="E170" s="0" t="str">
        <f aca="false">CONCATENATE("{""code"": """,A170,""",""message"":""",B170,""",""module"":""",C170,""",""locale"":""",D170,"""},")</f>
        <v>{"code": "CS_COMMON_ERROR_LOADING_RESULTS","message":"Error while loading results","module":"rainmaker-pgr","locale":"default"},</v>
      </c>
    </row>
    <row r="171" customFormat="false" ht="15" hidden="false" customHeight="false" outlineLevel="0" collapsed="false">
      <c r="A171" s="0" t="s">
        <v>22310</v>
      </c>
      <c r="B171" s="0" t="s">
        <v>22311</v>
      </c>
      <c r="C171" s="0" t="s">
        <v>22095</v>
      </c>
      <c r="D171" s="0" t="s">
        <v>8</v>
      </c>
      <c r="E171" s="0" t="str">
        <f aca="false">CONCATENATE("{""code"": """,A171,""",""message"":""",B171,""",""module"":""",C171,""",""locale"":""",D171,"""},")</f>
        <v>{"code": "CS_COMMON_ERROR_SCREEN_MESSAGE","message":"The page you are looking for cannot be found","module":"rainmaker-pgr","locale":"default"},</v>
      </c>
    </row>
    <row r="172" customFormat="false" ht="15" hidden="false" customHeight="false" outlineLevel="0" collapsed="false">
      <c r="A172" s="0" t="s">
        <v>4402</v>
      </c>
      <c r="B172" s="0" t="s">
        <v>4403</v>
      </c>
      <c r="C172" s="0" t="s">
        <v>22095</v>
      </c>
      <c r="D172" s="0" t="s">
        <v>8</v>
      </c>
      <c r="E172" s="0" t="str">
        <f aca="false">CONCATENATE("{""code"": """,A172,""",""message"":""",B172,""",""module"":""",C172,""",""locale"":""",D172,"""},")</f>
        <v>{"code": "CS_COMMON_FILE_A_COMPLAINT","message":"File a Complaint","module":"rainmaker-pgr","locale":"default"},</v>
      </c>
    </row>
    <row r="173" customFormat="false" ht="15" hidden="false" customHeight="false" outlineLevel="0" collapsed="false">
      <c r="A173" s="0" t="s">
        <v>22312</v>
      </c>
      <c r="B173" s="0" t="s">
        <v>5550</v>
      </c>
      <c r="C173" s="0" t="s">
        <v>22095</v>
      </c>
      <c r="D173" s="0" t="s">
        <v>8</v>
      </c>
      <c r="E173" s="0" t="str">
        <f aca="false">CONCATENATE("{""code"": """,A173,""",""message"":""",B173,""",""module"":""",C173,""",""locale"":""",D173,"""},")</f>
        <v>{"code": "CS_COMMON_FILTER","message":"Filter","module":"rainmaker-pgr","locale":"default"},</v>
      </c>
    </row>
    <row r="174" customFormat="false" ht="15" hidden="false" customHeight="false" outlineLevel="0" collapsed="false">
      <c r="A174" s="0" t="s">
        <v>22313</v>
      </c>
      <c r="B174" s="0" t="s">
        <v>22314</v>
      </c>
      <c r="C174" s="0" t="s">
        <v>22095</v>
      </c>
      <c r="D174" s="0" t="s">
        <v>8</v>
      </c>
      <c r="E174" s="0" t="str">
        <f aca="false">CONCATENATE("{""code"": """,A174,""",""message"":""",B174,""",""module"":""",C174,""",""locale"":""",D174,"""},")</f>
        <v>{"code": "CS_COMMON_GARBAGE_BIN_ABSENT","message":"Garbage Bin Absent","module":"rainmaker-pgr","locale":"default"},</v>
      </c>
    </row>
    <row r="175" customFormat="false" ht="15" hidden="false" customHeight="false" outlineLevel="0" collapsed="false">
      <c r="A175" s="0" t="s">
        <v>22315</v>
      </c>
      <c r="B175" s="0" t="s">
        <v>427</v>
      </c>
      <c r="C175" s="0" t="s">
        <v>22095</v>
      </c>
      <c r="D175" s="0" t="s">
        <v>8</v>
      </c>
      <c r="E175" s="0" t="str">
        <f aca="false">CONCATENATE("{""code"": """,A175,""",""message"":""",B175,""",""module"":""",C175,""",""locale"":""",D175,"""},")</f>
        <v>{"code": "CS_COMMON_HOME","message":"Home","module":"rainmaker-pgr","locale":"default"},</v>
      </c>
    </row>
    <row r="176" customFormat="false" ht="15" hidden="false" customHeight="false" outlineLevel="0" collapsed="false">
      <c r="A176" s="0" t="s">
        <v>22316</v>
      </c>
      <c r="B176" s="0" t="s">
        <v>5486</v>
      </c>
      <c r="C176" s="0" t="s">
        <v>22095</v>
      </c>
      <c r="D176" s="0" t="s">
        <v>8</v>
      </c>
      <c r="E176" s="0" t="str">
        <f aca="false">CONCATENATE("{""code"": """,A176,""",""message"":""",B176,""",""module"":""",C176,""",""locale"":""",D176,"""},")</f>
        <v>{"code": "CS_COMMON_INBOX","message":"Inbox","module":"rainmaker-pgr","locale":"default"},</v>
      </c>
    </row>
    <row r="177" customFormat="false" ht="15" hidden="false" customHeight="false" outlineLevel="0" collapsed="false">
      <c r="A177" s="0" t="s">
        <v>22317</v>
      </c>
      <c r="B177" s="0" t="s">
        <v>4058</v>
      </c>
      <c r="C177" s="0" t="s">
        <v>22095</v>
      </c>
      <c r="D177" s="0" t="s">
        <v>8</v>
      </c>
      <c r="E177" s="0" t="str">
        <f aca="false">CONCATENATE("{""code"": """,A177,""",""message"":""",B177,""",""module"":""",C177,""",""locale"":""",D177,"""},")</f>
        <v>{"code": "CS_COMMON_LOGOUT","message":"Logout","module":"rainmaker-pgr","locale":"default"},</v>
      </c>
    </row>
    <row r="178" customFormat="false" ht="15" hidden="false" customHeight="false" outlineLevel="0" collapsed="false">
      <c r="A178" s="0" t="s">
        <v>22318</v>
      </c>
      <c r="B178" s="0" t="s">
        <v>9625</v>
      </c>
      <c r="C178" s="0" t="s">
        <v>22095</v>
      </c>
      <c r="D178" s="0" t="s">
        <v>8</v>
      </c>
      <c r="E178" s="0" t="str">
        <f aca="false">CONCATENATE("{""code"": """,A178,""",""message"":""",B178,""",""module"":""",C178,""",""locale"":""",D178,"""},")</f>
        <v>{"code": "CS_COMMON_MOBILE_NO","message":"Mobile No","module":"rainmaker-pgr","locale":"default"},</v>
      </c>
    </row>
    <row r="179" customFormat="false" ht="15" hidden="false" customHeight="false" outlineLevel="0" collapsed="false">
      <c r="A179" s="0" t="s">
        <v>22319</v>
      </c>
      <c r="B179" s="0" t="s">
        <v>9625</v>
      </c>
      <c r="C179" s="0" t="s">
        <v>22095</v>
      </c>
      <c r="D179" s="0" t="s">
        <v>8</v>
      </c>
      <c r="E179" s="0" t="str">
        <f aca="false">CONCATENATE("{""code"": """,A179,""",""message"":""",B179,""",""module"":""",C179,""",""locale"":""",D179,"""},")</f>
        <v>{"code": "CS_COMMON_MOBILE_NO.","message":"Mobile No","module":"rainmaker-pgr","locale":"default"},</v>
      </c>
    </row>
    <row r="180" customFormat="false" ht="15" hidden="false" customHeight="false" outlineLevel="0" collapsed="false">
      <c r="A180" s="0" t="s">
        <v>4497</v>
      </c>
      <c r="B180" s="0" t="s">
        <v>4361</v>
      </c>
      <c r="C180" s="0" t="s">
        <v>22095</v>
      </c>
      <c r="D180" s="0" t="s">
        <v>8</v>
      </c>
      <c r="E180" s="0" t="str">
        <f aca="false">CONCATENATE("{""code"": """,A180,""",""message"":""",B180,""",""module"":""",C180,""",""locale"":""",D180,"""},")</f>
        <v>{"code": "CS_COMMON_NEXT","message":"Next","module":"rainmaker-pgr","locale":"default"},</v>
      </c>
    </row>
    <row r="181" customFormat="false" ht="15" hidden="false" customHeight="false" outlineLevel="0" collapsed="false">
      <c r="A181" s="0" t="s">
        <v>22320</v>
      </c>
      <c r="B181" s="0" t="s">
        <v>18502</v>
      </c>
      <c r="C181" s="0" t="s">
        <v>22095</v>
      </c>
      <c r="D181" s="0" t="s">
        <v>8</v>
      </c>
      <c r="E181" s="0" t="str">
        <f aca="false">CONCATENATE("{""code"": """,A181,""",""message"":""",B181,""",""module"":""",C181,""",""locale"":""",D181,"""},")</f>
        <v>{"code": "CS_COMMON_OPEN","message":"Open","module":"rainmaker-pgr","locale":"default"},</v>
      </c>
    </row>
    <row r="182" customFormat="false" ht="15" hidden="false" customHeight="false" outlineLevel="0" collapsed="false">
      <c r="A182" s="0" t="s">
        <v>22321</v>
      </c>
      <c r="B182" s="0" t="s">
        <v>22322</v>
      </c>
      <c r="C182" s="0" t="s">
        <v>22095</v>
      </c>
      <c r="D182" s="0" t="s">
        <v>8</v>
      </c>
      <c r="E182" s="0" t="str">
        <f aca="false">CONCATENATE("{""code"": """,A182,""",""message"":""",B182,""",""module"":""",C182,""",""locale"":""",D182,"""},")</f>
        <v>{"code": "CS_COMMON_OPENED","message":"Opened","module":"rainmaker-pgr","locale":"default"},</v>
      </c>
    </row>
    <row r="183" customFormat="false" ht="15" hidden="false" customHeight="false" outlineLevel="0" collapsed="false">
      <c r="A183" s="0" t="s">
        <v>22323</v>
      </c>
      <c r="B183" s="0" t="s">
        <v>22139</v>
      </c>
      <c r="C183" s="0" t="s">
        <v>22095</v>
      </c>
      <c r="D183" s="0" t="s">
        <v>8</v>
      </c>
      <c r="E183" s="0" t="str">
        <f aca="false">CONCATENATE("{""code"": """,A183,""",""message"":""",B183,""",""module"":""",C183,""",""locale"":""",D183,"""},")</f>
        <v>{"code": "CS_COMMON_OPEN_UCASE","message":"OPEN","module":"rainmaker-pgr","locale":"default"},</v>
      </c>
    </row>
    <row r="184" customFormat="false" ht="15" hidden="false" customHeight="false" outlineLevel="0" collapsed="false">
      <c r="A184" s="0" t="s">
        <v>22324</v>
      </c>
      <c r="B184" s="0" t="s">
        <v>22325</v>
      </c>
      <c r="C184" s="0" t="s">
        <v>22095</v>
      </c>
      <c r="D184" s="0" t="s">
        <v>8</v>
      </c>
      <c r="E184" s="0" t="str">
        <f aca="false">CONCATENATE("{""code"": """,A184,""",""message"":""",B184,""",""module"":""",C184,""",""locale"":""",D184,"""},")</f>
        <v>{"code": "CS_COMMON_OVERDUE_BY","message":"Overdue by","module":"rainmaker-pgr","locale":"default"},</v>
      </c>
    </row>
    <row r="185" customFormat="false" ht="15" hidden="false" customHeight="false" outlineLevel="0" collapsed="false">
      <c r="A185" s="0" t="s">
        <v>22326</v>
      </c>
      <c r="B185" s="0" t="s">
        <v>22327</v>
      </c>
      <c r="C185" s="0" t="s">
        <v>22095</v>
      </c>
      <c r="D185" s="0" t="s">
        <v>8</v>
      </c>
      <c r="E185" s="0" t="str">
        <f aca="false">CONCATENATE("{""code"": """,A185,""",""message"":""",B185,""",""module"":""",C185,""",""locale"":""",D185,"""},")</f>
        <v>{"code": "CS_COMMON_OVERFLOWING_BINS","message":"Overflowing Garbage Bins","module":"rainmaker-pgr","locale":"default"},</v>
      </c>
    </row>
    <row r="186" customFormat="false" ht="15" hidden="false" customHeight="false" outlineLevel="0" collapsed="false">
      <c r="A186" s="0" t="s">
        <v>22328</v>
      </c>
      <c r="B186" s="0" t="s">
        <v>22329</v>
      </c>
      <c r="C186" s="0" t="s">
        <v>22095</v>
      </c>
      <c r="D186" s="0" t="s">
        <v>8</v>
      </c>
      <c r="E186" s="0" t="str">
        <f aca="false">CONCATENATE("{""code"": """,A186,""",""message"":""",B186,""",""module"":""",C186,""",""locale"":""",D186,"""},")</f>
        <v>{"code": "CS_COMMON_PATHOLES","message":"Patholes","module":"rainmaker-pgr","locale":"default"},</v>
      </c>
    </row>
    <row r="187" customFormat="false" ht="15" hidden="false" customHeight="false" outlineLevel="0" collapsed="false">
      <c r="A187" s="0" t="s">
        <v>22330</v>
      </c>
      <c r="B187" s="0" t="s">
        <v>18487</v>
      </c>
      <c r="C187" s="0" t="s">
        <v>22095</v>
      </c>
      <c r="D187" s="0" t="s">
        <v>8</v>
      </c>
      <c r="E187" s="0" t="str">
        <f aca="false">CONCATENATE("{""code"": """,A187,""",""message"":""",B187,""",""module"":""",C187,""",""locale"":""",D187,"""},")</f>
        <v>{"code": "CS_COMMON_PENDINGATLME","message":"Pending at LME","module":"rainmaker-pgr","locale":"default"},</v>
      </c>
    </row>
    <row r="188" customFormat="false" ht="15" hidden="false" customHeight="false" outlineLevel="0" collapsed="false">
      <c r="A188" s="0" t="s">
        <v>22331</v>
      </c>
      <c r="B188" s="0" t="s">
        <v>22332</v>
      </c>
      <c r="C188" s="0" t="s">
        <v>22095</v>
      </c>
      <c r="D188" s="0" t="s">
        <v>8</v>
      </c>
      <c r="E188" s="0" t="str">
        <f aca="false">CONCATENATE("{""code"": """,A188,""",""message"":""",B188,""",""module"":""",C188,""",""locale"":""",D188,"""},")</f>
        <v>{"code": "CS_COMMON_PENDINGATSUPERVISOR","message":"Pending At Supervisor","module":"rainmaker-pgr","locale":"default"},</v>
      </c>
    </row>
    <row r="189" customFormat="false" ht="15" hidden="false" customHeight="false" outlineLevel="0" collapsed="false">
      <c r="A189" s="0" t="s">
        <v>22333</v>
      </c>
      <c r="B189" s="0" t="s">
        <v>22334</v>
      </c>
      <c r="C189" s="0" t="s">
        <v>22095</v>
      </c>
      <c r="D189" s="0" t="s">
        <v>8</v>
      </c>
      <c r="E189" s="0" t="str">
        <f aca="false">CONCATENATE("{""code"": """,A189,""",""message"":""",B189,""",""module"":""",C189,""",""locale"":""",D189,"""},")</f>
        <v>{"code": "CS_COMMON_PENDINGFORASSIGNMENT","message":"Pending for assignment","module":"rainmaker-pgr","locale":"default"},</v>
      </c>
    </row>
    <row r="190" customFormat="false" ht="15" hidden="false" customHeight="false" outlineLevel="0" collapsed="false">
      <c r="A190" s="0" t="s">
        <v>22335</v>
      </c>
      <c r="B190" s="0" t="s">
        <v>22336</v>
      </c>
      <c r="C190" s="0" t="s">
        <v>22095</v>
      </c>
      <c r="D190" s="0" t="s">
        <v>8</v>
      </c>
      <c r="E190" s="0" t="str">
        <f aca="false">CONCATENATE("{""code"": """,A190,""",""message"":""",B190,""",""module"":""",C190,""",""locale"":""",D190,"""},")</f>
        <v>{"code": "CS_COMMON_PENDINGFORREASSIGNMENT","message":"Pending for reassignment","module":"rainmaker-pgr","locale":"default"},</v>
      </c>
    </row>
    <row r="191" customFormat="false" ht="15" hidden="false" customHeight="false" outlineLevel="0" collapsed="false">
      <c r="A191" s="0" t="s">
        <v>22337</v>
      </c>
      <c r="B191" s="0" t="s">
        <v>22271</v>
      </c>
      <c r="C191" s="0" t="s">
        <v>22095</v>
      </c>
      <c r="D191" s="0" t="s">
        <v>8</v>
      </c>
      <c r="E191" s="0" t="str">
        <f aca="false">CONCATENATE("{""code"": """,A191,""",""message"":""",B191,""",""module"":""",C191,""",""locale"":""",D191,"""},")</f>
        <v>{"code": "CS_COMMON_PGR_STATE_CLOSEDAFTERREJECTION","message":"Closed after rejection","module":"rainmaker-pgr","locale":"default"},</v>
      </c>
    </row>
    <row r="192" customFormat="false" ht="15" hidden="false" customHeight="false" outlineLevel="0" collapsed="false">
      <c r="A192" s="0" t="s">
        <v>22338</v>
      </c>
      <c r="B192" s="0" t="s">
        <v>4386</v>
      </c>
      <c r="C192" s="0" t="s">
        <v>22095</v>
      </c>
      <c r="D192" s="0" t="s">
        <v>8</v>
      </c>
      <c r="E192" s="0" t="str">
        <f aca="false">CONCATENATE("{""code"": """,A192,""",""message"":""",B192,""",""module"":""",C192,""",""locale"":""",D192,"""},")</f>
        <v>{"code": "CS_COMMON_PGR_STATE_CLOSEDAFTERRESOLUTION","message":"Closed after resolution","module":"rainmaker-pgr","locale":"default"},</v>
      </c>
    </row>
    <row r="193" customFormat="false" ht="15" hidden="false" customHeight="false" outlineLevel="0" collapsed="false">
      <c r="A193" s="0" t="s">
        <v>22339</v>
      </c>
      <c r="B193" s="0" t="s">
        <v>22340</v>
      </c>
      <c r="C193" s="0" t="s">
        <v>22095</v>
      </c>
      <c r="D193" s="0" t="s">
        <v>8</v>
      </c>
      <c r="E193" s="0" t="str">
        <f aca="false">CONCATENATE("{""code"": """,A193,""",""message"":""",B193,""",""module"":""",C193,""",""locale"":""",D193,"""},")</f>
        <v>{"code": "CS_COMMON_PGR_STATE_PENDINGATLME","message":"Pending at last mile employee","module":"rainmaker-pgr","locale":"default"},</v>
      </c>
    </row>
    <row r="194" customFormat="false" ht="15" hidden="false" customHeight="false" outlineLevel="0" collapsed="false">
      <c r="A194" s="0" t="s">
        <v>22341</v>
      </c>
      <c r="B194" s="0" t="s">
        <v>22334</v>
      </c>
      <c r="C194" s="0" t="s">
        <v>22095</v>
      </c>
      <c r="D194" s="0" t="s">
        <v>8</v>
      </c>
      <c r="E194" s="0" t="str">
        <f aca="false">CONCATENATE("{""code"": """,A194,""",""message"":""",B194,""",""module"":""",C194,""",""locale"":""",D194,"""},")</f>
        <v>{"code": "CS_COMMON_PGR_STATE_PENDINGFORASSIGNMENT","message":"Pending for assignment","module":"rainmaker-pgr","locale":"default"},</v>
      </c>
    </row>
    <row r="195" customFormat="false" ht="15" hidden="false" customHeight="false" outlineLevel="0" collapsed="false">
      <c r="A195" s="0" t="s">
        <v>22342</v>
      </c>
      <c r="B195" s="0" t="s">
        <v>22343</v>
      </c>
      <c r="C195" s="0" t="s">
        <v>22095</v>
      </c>
      <c r="D195" s="0" t="s">
        <v>8</v>
      </c>
      <c r="E195" s="0" t="str">
        <f aca="false">CONCATENATE("{""code"": """,A195,""",""message"":""",B195,""",""module"":""",C195,""",""locale"":""",D195,"""},")</f>
        <v>{"code": "CS_COMMON_PGR_STATE_PENDINGFORREASSIGNMENT","message":"Pending for re-assignment","module":"rainmaker-pgr","locale":"default"},</v>
      </c>
    </row>
    <row r="196" customFormat="false" ht="15" hidden="false" customHeight="false" outlineLevel="0" collapsed="false">
      <c r="A196" s="0" t="s">
        <v>22344</v>
      </c>
      <c r="B196" s="0" t="s">
        <v>4424</v>
      </c>
      <c r="C196" s="0" t="s">
        <v>22095</v>
      </c>
      <c r="D196" s="0" t="s">
        <v>8</v>
      </c>
      <c r="E196" s="0" t="str">
        <f aca="false">CONCATENATE("{""code"": """,A196,""",""message"":""",B196,""",""module"":""",C196,""",""locale"":""",D196,"""},")</f>
        <v>{"code": "CS_COMMON_PGR_STATE_REJECTED","message":"Rejected","module":"rainmaker-pgr","locale":"default"},</v>
      </c>
    </row>
    <row r="197" customFormat="false" ht="15" hidden="false" customHeight="false" outlineLevel="0" collapsed="false">
      <c r="A197" s="0" t="s">
        <v>22345</v>
      </c>
      <c r="B197" s="0" t="s">
        <v>4382</v>
      </c>
      <c r="C197" s="0" t="s">
        <v>22095</v>
      </c>
      <c r="D197" s="0" t="s">
        <v>8</v>
      </c>
      <c r="E197" s="0" t="str">
        <f aca="false">CONCATENATE("{""code"": """,A197,""",""message"":""",B197,""",""module"":""",C197,""",""locale"":""",D197,"""},")</f>
        <v>{"code": "CS_COMMON_PGR_STATE_RESOLVED","message":"Resolved","module":"rainmaker-pgr","locale":"default"},</v>
      </c>
    </row>
    <row r="198" customFormat="false" ht="15" hidden="false" customHeight="false" outlineLevel="0" collapsed="false">
      <c r="A198" s="0" t="s">
        <v>22346</v>
      </c>
      <c r="B198" s="0" t="s">
        <v>22143</v>
      </c>
      <c r="C198" s="0" t="s">
        <v>22095</v>
      </c>
      <c r="D198" s="0" t="s">
        <v>8</v>
      </c>
      <c r="E198" s="0" t="str">
        <f aca="false">CONCATENATE("{""code"": """,A198,""",""message"":""",B198,""",""module"":""",C198,""",""locale"":""",D198,"""},")</f>
        <v>{"code": "CS_COMMON_PINCODE_NOT_SERVICABLE","message":"Sorry we are not providing service in this city","module":"rainmaker-pgr","locale":"default"},</v>
      </c>
    </row>
    <row r="199" customFormat="false" ht="15" hidden="false" customHeight="false" outlineLevel="0" collapsed="false">
      <c r="A199" s="0" t="s">
        <v>22347</v>
      </c>
      <c r="B199" s="0" t="s">
        <v>22348</v>
      </c>
      <c r="C199" s="0" t="s">
        <v>22095</v>
      </c>
      <c r="D199" s="0" t="s">
        <v>8</v>
      </c>
      <c r="E199" s="0" t="str">
        <f aca="false">CONCATENATE("{""code"": """,A199,""",""message"":""",B199,""",""module"":""",C199,""",""locale"":""",D199,"""},")</f>
        <v>{"code": "CS_COMMON_RATING_SUBMIT_TEXT","message":"By making your voice heard, you help us improve mSeva.","module":"rainmaker-pgr","locale":"default"},</v>
      </c>
    </row>
    <row r="200" customFormat="false" ht="15" hidden="false" customHeight="false" outlineLevel="0" collapsed="false">
      <c r="A200" s="0" t="s">
        <v>22349</v>
      </c>
      <c r="B200" s="0" t="s">
        <v>22350</v>
      </c>
      <c r="C200" s="0" t="s">
        <v>22095</v>
      </c>
      <c r="D200" s="0" t="s">
        <v>8</v>
      </c>
      <c r="E200" s="0" t="str">
        <f aca="false">CONCATENATE("{""code"": """,A200,""",""message"":""",B200,""",""module"":""",C200,""",""locale"":""",D200,"""},")</f>
        <v>{"code": "CS_COMMON_RE-ASSIGN REQUESTED","message":"Re-assign Requested","module":"rainmaker-pgr","locale":"default"},</v>
      </c>
    </row>
    <row r="201" customFormat="false" ht="15" hidden="false" customHeight="false" outlineLevel="0" collapsed="false">
      <c r="A201" s="0" t="s">
        <v>22351</v>
      </c>
      <c r="B201" s="0" t="s">
        <v>22352</v>
      </c>
      <c r="C201" s="0" t="s">
        <v>22095</v>
      </c>
      <c r="D201" s="0" t="s">
        <v>8</v>
      </c>
      <c r="E201" s="0" t="str">
        <f aca="false">CONCATENATE("{""code"": """,A201,""",""message"":""",B201,""",""module"":""",C201,""",""locale"":""",D201,"""},")</f>
        <v>{"code": "CS_COMMON_REASSIGNED","message":"Re-assigned","module":"rainmaker-pgr","locale":"default"},</v>
      </c>
    </row>
    <row r="202" customFormat="false" ht="15" hidden="false" customHeight="false" outlineLevel="0" collapsed="false">
      <c r="A202" s="0" t="s">
        <v>22353</v>
      </c>
      <c r="B202" s="0" t="s">
        <v>22354</v>
      </c>
      <c r="C202" s="0" t="s">
        <v>22095</v>
      </c>
      <c r="D202" s="0" t="s">
        <v>8</v>
      </c>
      <c r="E202" s="0" t="str">
        <f aca="false">CONCATENATE("{""code"": """,A202,""",""message"":""",B202,""",""module"":""",C202,""",""locale"":""",D202,"""},")</f>
        <v>{"code": "CS_COMMON_REASSIGNED_TO","message":"Re-Assigned to ","module":"rainmaker-pgr","locale":"default"},</v>
      </c>
    </row>
    <row r="203" customFormat="false" ht="15" hidden="false" customHeight="false" outlineLevel="0" collapsed="false">
      <c r="A203" s="0" t="s">
        <v>22355</v>
      </c>
      <c r="B203" s="0" t="s">
        <v>17795</v>
      </c>
      <c r="C203" s="0" t="s">
        <v>22095</v>
      </c>
      <c r="D203" s="0" t="s">
        <v>8</v>
      </c>
      <c r="E203" s="0" t="str">
        <f aca="false">CONCATENATE("{""code"": """,A203,""",""message"":""",B203,""",""module"":""",C203,""",""locale"":""",D203,"""},")</f>
        <v>{"code": "CS_COMMON_REJECT","message":"Reject","module":"rainmaker-pgr","locale":"default"},</v>
      </c>
    </row>
    <row r="204" customFormat="false" ht="15" hidden="false" customHeight="false" outlineLevel="0" collapsed="false">
      <c r="A204" s="0" t="s">
        <v>22356</v>
      </c>
      <c r="B204" s="0" t="s">
        <v>4424</v>
      </c>
      <c r="C204" s="0" t="s">
        <v>22095</v>
      </c>
      <c r="D204" s="0" t="s">
        <v>8</v>
      </c>
      <c r="E204" s="0" t="str">
        <f aca="false">CONCATENATE("{""code"": """,A204,""",""message"":""",B204,""",""module"":""",C204,""",""locale"":""",D204,"""},")</f>
        <v>{"code": "CS_COMMON_REJECTED","message":"Rejected","module":"rainmaker-pgr","locale":"default"},</v>
      </c>
    </row>
    <row r="205" customFormat="false" ht="15" hidden="false" customHeight="false" outlineLevel="0" collapsed="false">
      <c r="A205" s="0" t="s">
        <v>22357</v>
      </c>
      <c r="B205" s="0" t="s">
        <v>15255</v>
      </c>
      <c r="C205" s="0" t="s">
        <v>22095</v>
      </c>
      <c r="D205" s="0" t="s">
        <v>8</v>
      </c>
      <c r="E205" s="0" t="str">
        <f aca="false">CONCATENATE("{""code"": """,A205,""",""message"":""",B205,""",""module"":""",C205,""",""locale"":""",D205,"""},")</f>
        <v>{"code": "CS_COMMON_REJECTED_UCASE","message":"REJECTED","module":"rainmaker-pgr","locale":"default"},</v>
      </c>
    </row>
    <row r="206" customFormat="false" ht="15" hidden="false" customHeight="false" outlineLevel="0" collapsed="false">
      <c r="A206" s="0" t="s">
        <v>22358</v>
      </c>
      <c r="B206" s="0" t="s">
        <v>22359</v>
      </c>
      <c r="C206" s="0" t="s">
        <v>22095</v>
      </c>
      <c r="D206" s="0" t="s">
        <v>8</v>
      </c>
      <c r="E206" s="0" t="str">
        <f aca="false">CONCATENATE("{""code"": """,A206,""",""message"":""",B206,""",""module"":""",C206,""",""locale"":""",D206,"""},")</f>
        <v>{"code": "CS_COMMON_REOPENED","message":"Re-opened","module":"rainmaker-pgr","locale":"default"},</v>
      </c>
    </row>
    <row r="207" customFormat="false" ht="15" hidden="false" customHeight="false" outlineLevel="0" collapsed="false">
      <c r="A207" s="0" t="s">
        <v>22360</v>
      </c>
      <c r="B207" s="0" t="s">
        <v>22361</v>
      </c>
      <c r="C207" s="0" t="s">
        <v>22095</v>
      </c>
      <c r="D207" s="0" t="s">
        <v>8</v>
      </c>
      <c r="E207" s="0" t="str">
        <f aca="false">CONCATENATE("{""code"": """,A207,""",""message"":""",B207,""",""module"":""",C207,""",""locale"":""",D207,"""},")</f>
        <v>{"code": "CS_COMMON_REQUIRED_FIELDS_MISSING","message":"Required fields missing","module":"rainmaker-pgr","locale":"default"},</v>
      </c>
    </row>
    <row r="208" customFormat="false" ht="15" hidden="false" customHeight="false" outlineLevel="0" collapsed="false">
      <c r="A208" s="0" t="s">
        <v>22362</v>
      </c>
      <c r="B208" s="0" t="s">
        <v>22168</v>
      </c>
      <c r="C208" s="0" t="s">
        <v>22095</v>
      </c>
      <c r="D208" s="0" t="s">
        <v>8</v>
      </c>
      <c r="E208" s="0" t="str">
        <f aca="false">CONCATENATE("{""code"": """,A208,""",""message"":""",B208,""",""module"":""",C208,""",""locale"":""",D208,"""},")</f>
        <v>{"code": "CS_COMMON_RESOLVE","message":"Resolve","module":"rainmaker-pgr","locale":"default"},</v>
      </c>
    </row>
    <row r="209" customFormat="false" ht="15" hidden="false" customHeight="false" outlineLevel="0" collapsed="false">
      <c r="A209" s="0" t="s">
        <v>4531</v>
      </c>
      <c r="B209" s="0" t="s">
        <v>4382</v>
      </c>
      <c r="C209" s="0" t="s">
        <v>22095</v>
      </c>
      <c r="D209" s="0" t="s">
        <v>8</v>
      </c>
      <c r="E209" s="0" t="str">
        <f aca="false">CONCATENATE("{""code"": """,A209,""",""message"":""",B209,""",""module"":""",C209,""",""locale"":""",D209,"""},")</f>
        <v>{"code": "CS_COMMON_RESOLVED","message":"Resolved","module":"rainmaker-pgr","locale":"default"},</v>
      </c>
    </row>
    <row r="210" customFormat="false" ht="15" hidden="false" customHeight="false" outlineLevel="0" collapsed="false">
      <c r="A210" s="0" t="s">
        <v>22363</v>
      </c>
      <c r="B210" s="0" t="s">
        <v>22364</v>
      </c>
      <c r="C210" s="0" t="s">
        <v>22095</v>
      </c>
      <c r="D210" s="0" t="s">
        <v>8</v>
      </c>
      <c r="E210" s="0" t="str">
        <f aca="false">CONCATENATE("{""code"": """,A210,""",""message"":""",B210,""",""module"":""",C210,""",""locale"":""",D210,"""},")</f>
        <v>{"code": "CS_COMMON_RESOLVEDBYSUPERVISOR","message":"Resolved By Supervisor","module":"rainmaker-pgr","locale":"default"},</v>
      </c>
    </row>
    <row r="211" customFormat="false" ht="15" hidden="false" customHeight="false" outlineLevel="0" collapsed="false">
      <c r="A211" s="0" t="s">
        <v>22365</v>
      </c>
      <c r="B211" s="0" t="s">
        <v>22366</v>
      </c>
      <c r="C211" s="0" t="s">
        <v>22095</v>
      </c>
      <c r="D211" s="0" t="s">
        <v>8</v>
      </c>
      <c r="E211" s="0" t="str">
        <f aca="false">CONCATENATE("{""code"": """,A211,""",""message"":""",B211,""",""module"":""",C211,""",""locale"":""",D211,"""},")</f>
        <v>{"code": "CS_COMMON_RESOLVED_UCASE","message":"RESOLVED","module":"rainmaker-pgr","locale":"default"},</v>
      </c>
    </row>
    <row r="212" customFormat="false" ht="15" hidden="false" customHeight="false" outlineLevel="0" collapsed="false">
      <c r="A212" s="0" t="s">
        <v>22367</v>
      </c>
      <c r="B212" s="0" t="s">
        <v>22368</v>
      </c>
      <c r="C212" s="0" t="s">
        <v>22095</v>
      </c>
      <c r="D212" s="0" t="s">
        <v>8</v>
      </c>
      <c r="E212" s="0" t="str">
        <f aca="false">CONCATENATE("{""code"": """,A212,""",""message"":""",B212,""",""module"":""",C212,""",""locale"":""",D212,"""},")</f>
        <v>{"code": "CS_COMMON_RE_ASSIGNED","message":"Re-Assigned","module":"rainmaker-pgr","locale":"default"},</v>
      </c>
    </row>
    <row r="213" customFormat="false" ht="15" hidden="false" customHeight="false" outlineLevel="0" collapsed="false">
      <c r="A213" s="0" t="s">
        <v>22369</v>
      </c>
      <c r="B213" s="0" t="s">
        <v>22370</v>
      </c>
      <c r="C213" s="0" t="s">
        <v>22095</v>
      </c>
      <c r="D213" s="0" t="s">
        <v>8</v>
      </c>
      <c r="E213" s="0" t="str">
        <f aca="false">CONCATENATE("{""code"": """,A213,""",""message"":""",B213,""",""module"":""",C213,""",""locale"":""",D213,"""},")</f>
        <v>{"code": "CS_COMMON_SEARCH_BY","message":"SEARCH BY","module":"rainmaker-pgr","locale":"default"},</v>
      </c>
    </row>
    <row r="214" customFormat="false" ht="15" hidden="false" customHeight="false" outlineLevel="0" collapsed="false">
      <c r="A214" s="0" t="s">
        <v>22371</v>
      </c>
      <c r="B214" s="0" t="s">
        <v>22372</v>
      </c>
      <c r="C214" s="0" t="s">
        <v>22095</v>
      </c>
      <c r="D214" s="0" t="s">
        <v>8</v>
      </c>
      <c r="E214" s="0" t="str">
        <f aca="false">CONCATENATE("{""code"": """,A214,""",""message"":""",B214,""",""module"":""",C214,""",""locale"":""",D214,"""},")</f>
        <v>{"code": "CS_COMMON_SELECT_EMPLOYEE","message":"Select Employee","module":"rainmaker-pgr","locale":"default"},</v>
      </c>
    </row>
    <row r="215" customFormat="false" ht="15" hidden="false" customHeight="false" outlineLevel="0" collapsed="false">
      <c r="A215" s="0" t="s">
        <v>4546</v>
      </c>
      <c r="B215" s="0" t="s">
        <v>4547</v>
      </c>
      <c r="C215" s="0" t="s">
        <v>22095</v>
      </c>
      <c r="D215" s="0" t="s">
        <v>8</v>
      </c>
      <c r="E215" s="0" t="str">
        <f aca="false">CONCATENATE("{""code"": """,A215,""",""message"":""",B215,""",""module"":""",C215,""",""locale"":""",D215,"""},")</f>
        <v>{"code": "CS_COMMON_SKIP","message":"Skip and Continue","module":"rainmaker-pgr","locale":"default"},</v>
      </c>
    </row>
    <row r="216" customFormat="false" ht="15" hidden="false" customHeight="false" outlineLevel="0" collapsed="false">
      <c r="A216" s="0" t="s">
        <v>22373</v>
      </c>
      <c r="B216" s="0" t="s">
        <v>22253</v>
      </c>
      <c r="C216" s="0" t="s">
        <v>22095</v>
      </c>
      <c r="D216" s="0" t="s">
        <v>8</v>
      </c>
      <c r="E216" s="0" t="str">
        <f aca="false">CONCATENATE("{""code"": """,A216,""",""message"":""",B216,""",""module"":""",C216,""",""locale"":""",D216,"""},")</f>
        <v>{"code": "CS_COMMON_STATUS_ASSIGNED","message":"Assigned","module":"rainmaker-pgr","locale":"default"},</v>
      </c>
    </row>
    <row r="217" customFormat="false" ht="15" hidden="false" customHeight="false" outlineLevel="0" collapsed="false">
      <c r="A217" s="0" t="s">
        <v>22374</v>
      </c>
      <c r="B217" s="0" t="s">
        <v>22375</v>
      </c>
      <c r="C217" s="0" t="s">
        <v>22095</v>
      </c>
      <c r="D217" s="0" t="s">
        <v>8</v>
      </c>
      <c r="E217" s="0" t="str">
        <f aca="false">CONCATENATE("{""code"": """,A217,""",""message"":""",B217,""",""module"":""",C217,""",""locale"":""",D217,"""},")</f>
        <v>{"code": "CS_COMMON_STATUS_BEING_REASSIGNED","message":"Complaint is being Re-Assigned","module":"rainmaker-pgr","locale":"default"},</v>
      </c>
    </row>
    <row r="218" customFormat="false" ht="15" hidden="false" customHeight="false" outlineLevel="0" collapsed="false">
      <c r="A218" s="0" t="s">
        <v>22376</v>
      </c>
      <c r="B218" s="0" t="s">
        <v>22377</v>
      </c>
      <c r="C218" s="0" t="s">
        <v>22095</v>
      </c>
      <c r="D218" s="0" t="s">
        <v>8</v>
      </c>
      <c r="E218" s="0" t="str">
        <f aca="false">CONCATENATE("{""code"": """,A218,""",""message"":""",B218,""",""module"":""",C218,""",""locale"":""",D218,"""},")</f>
        <v>{"code": "CS_COMMON_STATUS_CLOSED","message":"Your Complaint has been Closed","module":"rainmaker-pgr","locale":"default"},</v>
      </c>
    </row>
    <row r="219" customFormat="false" ht="15" hidden="false" customHeight="false" outlineLevel="0" collapsed="false">
      <c r="A219" s="0" t="s">
        <v>22378</v>
      </c>
      <c r="B219" s="0" t="s">
        <v>22379</v>
      </c>
      <c r="C219" s="0" t="s">
        <v>22095</v>
      </c>
      <c r="D219" s="0" t="s">
        <v>8</v>
      </c>
      <c r="E219" s="0" t="str">
        <f aca="false">CONCATENATE("{""code"": """,A219,""",""message"":""",B219,""",""module"":""",C219,""",""locale"":""",D219,"""},")</f>
        <v>{"code": "CS_COMMON_STATUS_REASSIGNED","message":"Your Complaint has been Re-assigned","module":"rainmaker-pgr","locale":"default"},</v>
      </c>
    </row>
    <row r="220" customFormat="false" ht="15" hidden="false" customHeight="false" outlineLevel="0" collapsed="false">
      <c r="A220" s="0" t="s">
        <v>22380</v>
      </c>
      <c r="B220" s="0" t="s">
        <v>22381</v>
      </c>
      <c r="C220" s="0" t="s">
        <v>22095</v>
      </c>
      <c r="D220" s="0" t="s">
        <v>8</v>
      </c>
      <c r="E220" s="0" t="str">
        <f aca="false">CONCATENATE("{""code"": """,A220,""",""message"":""",B220,""",""module"":""",C220,""",""locale"":""",D220,"""},")</f>
        <v>{"code": "CS_COMMON_STATUS_REASSIGN_REQUESTED","message":"Your Complaint is being Re-Assigned","module":"rainmaker-pgr","locale":"default"},</v>
      </c>
    </row>
    <row r="221" customFormat="false" ht="15" hidden="false" customHeight="false" outlineLevel="0" collapsed="false">
      <c r="A221" s="0" t="s">
        <v>22382</v>
      </c>
      <c r="B221" s="0" t="s">
        <v>22383</v>
      </c>
      <c r="C221" s="0" t="s">
        <v>22095</v>
      </c>
      <c r="D221" s="0" t="s">
        <v>8</v>
      </c>
      <c r="E221" s="0" t="str">
        <f aca="false">CONCATENATE("{""code"": """,A221,""",""message"":""",B221,""",""module"":""",C221,""",""locale"":""",D221,"""},")</f>
        <v>{"code": "CS_COMMON_STATUS_REJECTED","message":"Your Complaint has been Rejected","module":"rainmaker-pgr","locale":"default"},</v>
      </c>
    </row>
    <row r="222" customFormat="false" ht="15" hidden="false" customHeight="false" outlineLevel="0" collapsed="false">
      <c r="A222" s="0" t="s">
        <v>22384</v>
      </c>
      <c r="B222" s="0" t="s">
        <v>22385</v>
      </c>
      <c r="C222" s="0" t="s">
        <v>22095</v>
      </c>
      <c r="D222" s="0" t="s">
        <v>8</v>
      </c>
      <c r="E222" s="0" t="str">
        <f aca="false">CONCATENATE("{""code"": """,A222,""",""message"":""",B222,""",""module"":""",C222,""",""locale"":""",D222,"""},")</f>
        <v>{"code": "CS_COMMON_STATUS_REOPENED","message":"Your Complaint has been Re-opened","module":"rainmaker-pgr","locale":"default"},</v>
      </c>
    </row>
    <row r="223" customFormat="false" ht="15" hidden="false" customHeight="false" outlineLevel="0" collapsed="false">
      <c r="A223" s="0" t="s">
        <v>22386</v>
      </c>
      <c r="B223" s="0" t="s">
        <v>22387</v>
      </c>
      <c r="C223" s="0" t="s">
        <v>22095</v>
      </c>
      <c r="D223" s="0" t="s">
        <v>8</v>
      </c>
      <c r="E223" s="0" t="str">
        <f aca="false">CONCATENATE("{""code"": """,A223,""",""message"":""",B223,""",""module"":""",C223,""",""locale"":""",D223,"""},")</f>
        <v>{"code": "CS_COMMON_STATUS_RESOLVED","message":"Your Complaint has been Resolved","module":"rainmaker-pgr","locale":"default"},</v>
      </c>
    </row>
    <row r="224" customFormat="false" ht="15" hidden="false" customHeight="false" outlineLevel="0" collapsed="false">
      <c r="A224" s="0" t="s">
        <v>22388</v>
      </c>
      <c r="B224" s="0" t="s">
        <v>22389</v>
      </c>
      <c r="C224" s="0" t="s">
        <v>22095</v>
      </c>
      <c r="D224" s="0" t="s">
        <v>8</v>
      </c>
      <c r="E224" s="0" t="str">
        <f aca="false">CONCATENATE("{""code"": """,A224,""",""message"":""",B224,""",""module"":""",C224,""",""locale"":""",D224,"""},")</f>
        <v>{"code": "CS_COMMON_STATUS_SUBMITTED","message":"Your Complaint has been Filed","module":"rainmaker-pgr","locale":"default"},</v>
      </c>
    </row>
    <row r="225" customFormat="false" ht="15" hidden="false" customHeight="false" outlineLevel="0" collapsed="false">
      <c r="A225" s="0" t="s">
        <v>22390</v>
      </c>
      <c r="B225" s="0" t="s">
        <v>22391</v>
      </c>
      <c r="C225" s="0" t="s">
        <v>22095</v>
      </c>
      <c r="D225" s="0" t="s">
        <v>8</v>
      </c>
      <c r="E225" s="0" t="str">
        <f aca="false">CONCATENATE("{""code"": """,A225,""",""message"":""",B225,""",""module"":""",C225,""",""locale"":""",D225,"""},")</f>
        <v>{"code": "CS_COMMON_STATUS_UNASSIGNED","message":"Unassigned","module":"rainmaker-pgr","locale":"default"},</v>
      </c>
    </row>
    <row r="226" customFormat="false" ht="15" hidden="false" customHeight="false" outlineLevel="0" collapsed="false">
      <c r="A226" s="0" t="s">
        <v>4548</v>
      </c>
      <c r="B226" s="0" t="s">
        <v>8960</v>
      </c>
      <c r="C226" s="0" t="s">
        <v>22095</v>
      </c>
      <c r="D226" s="0" t="s">
        <v>8</v>
      </c>
      <c r="E226" s="0" t="str">
        <f aca="false">CONCATENATE("{""code"": """,A226,""",""message"":""",B226,""",""module"":""",C226,""",""locale"":""",D226,"""},")</f>
        <v>{"code": "CS_COMMON_SUBMIT","message":"SUBMIT","module":"rainmaker-pgr","locale":"default"},</v>
      </c>
    </row>
    <row r="227" customFormat="false" ht="15" hidden="false" customHeight="false" outlineLevel="0" collapsed="false">
      <c r="A227" s="0" t="s">
        <v>22392</v>
      </c>
      <c r="B227" s="0" t="s">
        <v>22393</v>
      </c>
      <c r="C227" s="0" t="s">
        <v>22095</v>
      </c>
      <c r="D227" s="0" t="s">
        <v>8</v>
      </c>
      <c r="E227" s="0" t="str">
        <f aca="false">CONCATENATE("{""code"": """,A227,""",""message"":""",B227,""",""module"":""",C227,""",""locale"":""",D227,"""},")</f>
        <v>{"code": "CS_COMMON_SUBMITTED","message":"Filed","module":"rainmaker-pgr","locale":"default"},</v>
      </c>
    </row>
    <row r="228" customFormat="false" ht="15" hidden="false" customHeight="false" outlineLevel="0" collapsed="false">
      <c r="A228" s="0" t="s">
        <v>22394</v>
      </c>
      <c r="B228" s="0" t="s">
        <v>22395</v>
      </c>
      <c r="C228" s="0" t="s">
        <v>22095</v>
      </c>
      <c r="D228" s="0" t="s">
        <v>8</v>
      </c>
      <c r="E228" s="0" t="str">
        <f aca="false">CONCATENATE("{""code"": """,A228,""",""message"":""",B228,""",""module"":""",C228,""",""locale"":""",D228,"""},")</f>
        <v>{"code": "CS_COMMON_SWEEPERS_ABSENT","message":"Absenteeism of Sweepers","module":"rainmaker-pgr","locale":"default"},</v>
      </c>
    </row>
    <row r="229" customFormat="false" ht="15" hidden="false" customHeight="false" outlineLevel="0" collapsed="false">
      <c r="A229" s="0" t="s">
        <v>4551</v>
      </c>
      <c r="B229" s="0" t="s">
        <v>4552</v>
      </c>
      <c r="C229" s="0" t="s">
        <v>22095</v>
      </c>
      <c r="D229" s="0" t="s">
        <v>8</v>
      </c>
      <c r="E229" s="0" t="str">
        <f aca="false">CONCATENATE("{""code"": """,A229,""",""message"":""",B229,""",""module"":""",C229,""",""locale"":""",D229,"""},")</f>
        <v>{"code": "CS_COMMON_THANK_YOU","message":"Thank You","module":"rainmaker-pgr","locale":"default"},</v>
      </c>
    </row>
    <row r="230" customFormat="false" ht="15" hidden="false" customHeight="false" outlineLevel="0" collapsed="false">
      <c r="A230" s="0" t="s">
        <v>22396</v>
      </c>
      <c r="B230" s="0" t="s">
        <v>22397</v>
      </c>
      <c r="C230" s="0" t="s">
        <v>22095</v>
      </c>
      <c r="D230" s="0" t="s">
        <v>8</v>
      </c>
      <c r="E230" s="0" t="str">
        <f aca="false">CONCATENATE("{""code"": """,A230,""",""message"":""",B230,""",""module"":""",C230,""",""locale"":""",D230,"""},")</f>
        <v>{"code": "CS_COMMON_TRACK_COMPLAINT_TEXT","message":"The notification along with complaint number is sent to your registered mobile number. You can track the complaint status using mobile or web app.","module":"rainmaker-pgr","locale":"default"},</v>
      </c>
    </row>
    <row r="231" customFormat="false" ht="15" hidden="false" customHeight="false" outlineLevel="0" collapsed="false">
      <c r="A231" s="0" t="s">
        <v>22398</v>
      </c>
      <c r="B231" s="0" t="s">
        <v>22399</v>
      </c>
      <c r="C231" s="0" t="s">
        <v>22095</v>
      </c>
      <c r="D231" s="0" t="s">
        <v>8</v>
      </c>
      <c r="E231" s="0" t="str">
        <f aca="false">CONCATENATE("{""code"": """,A231,""",""message"":""",B231,""",""module"":""",C231,""",""locale"":""",D231,"""},")</f>
        <v>{"code": "CS_COMMON_UPLOAD_PHOTOS","message":"UPLOAD PHOTOS","module":"rainmaker-pgr","locale":"default"},</v>
      </c>
    </row>
    <row r="232" customFormat="false" ht="15" hidden="false" customHeight="false" outlineLevel="0" collapsed="false">
      <c r="A232" s="0" t="s">
        <v>22400</v>
      </c>
      <c r="B232" s="0" t="s">
        <v>22401</v>
      </c>
      <c r="C232" s="0" t="s">
        <v>22095</v>
      </c>
      <c r="D232" s="0" t="s">
        <v>8</v>
      </c>
      <c r="E232" s="0" t="str">
        <f aca="false">CONCATENATE("{""code"": """,A232,""",""message"":""",B232,""",""module"":""",C232,""",""locale"":""",D232,"""},")</f>
        <v>{"code": "CS_COMPLAINTDETAILS_HOUSE","message":"House/Street No","module":"rainmaker-pgr","locale":"default"},</v>
      </c>
    </row>
    <row r="233" customFormat="false" ht="15" hidden="false" customHeight="false" outlineLevel="0" collapsed="false">
      <c r="A233" s="0" t="s">
        <v>22402</v>
      </c>
      <c r="B233" s="0" t="s">
        <v>5842</v>
      </c>
      <c r="C233" s="0" t="s">
        <v>22095</v>
      </c>
      <c r="D233" s="0" t="s">
        <v>8</v>
      </c>
      <c r="E233" s="0" t="str">
        <f aca="false">CONCATENATE("{""code"": """,A233,""",""message"":""",B233,""",""module"":""",C233,""",""locale"":""",D233,"""},")</f>
        <v>{"code": "CS_COMPLAINTDETAILS_LANDMARK","message":"Landmark","module":"rainmaker-pgr","locale":"default"},</v>
      </c>
    </row>
    <row r="234" customFormat="false" ht="15" hidden="false" customHeight="false" outlineLevel="0" collapsed="false">
      <c r="A234" s="0" t="s">
        <v>22403</v>
      </c>
      <c r="B234" s="0" t="s">
        <v>22404</v>
      </c>
      <c r="C234" s="0" t="s">
        <v>22095</v>
      </c>
      <c r="D234" s="0" t="s">
        <v>8</v>
      </c>
      <c r="E234" s="0" t="str">
        <f aca="false">CONCATENATE("{""code"": """,A234,""",""message"":""",B234,""",""module"":""",C234,""",""locale"":""",D234,"""},")</f>
        <v>{"code": "CS_COMPLAINTDETAILS_MOHALLA","message":"Mohalla/City","module":"rainmaker-pgr","locale":"default"},</v>
      </c>
    </row>
    <row r="235" customFormat="false" ht="15" hidden="false" customHeight="false" outlineLevel="0" collapsed="false">
      <c r="A235" s="0" t="s">
        <v>22405</v>
      </c>
      <c r="B235" s="0" t="s">
        <v>9810</v>
      </c>
      <c r="C235" s="0" t="s">
        <v>22095</v>
      </c>
      <c r="D235" s="0" t="s">
        <v>8</v>
      </c>
      <c r="E235" s="0" t="str">
        <f aca="false">CONCATENATE("{""code"": """,A235,""",""message"":""",B235,""",""module"":""",C235,""",""locale"":""",D235,"""},")</f>
        <v>{"code": "CS_COMPLAINT_ADDTIONAL_DETAILS","message":"Additional Details","module":"rainmaker-pgr","locale":"default"},</v>
      </c>
    </row>
    <row r="236" customFormat="false" ht="15" hidden="false" customHeight="false" outlineLevel="0" collapsed="false">
      <c r="A236" s="0" t="s">
        <v>22406</v>
      </c>
      <c r="B236" s="0" t="s">
        <v>22407</v>
      </c>
      <c r="C236" s="0" t="s">
        <v>22095</v>
      </c>
      <c r="D236" s="0" t="s">
        <v>8</v>
      </c>
      <c r="E236" s="0" t="str">
        <f aca="false">CONCATENATE("{""code"": """,A236,""",""message"":""",B236,""",""module"":""",C236,""",""locale"":""",D236,"""},")</f>
        <v>{"code": "CS_COMPLAINT_COMMENT_SUCCESS","message":"Comment Successful","module":"rainmaker-pgr","locale":"default"},</v>
      </c>
    </row>
    <row r="237" customFormat="false" ht="15" hidden="false" customHeight="false" outlineLevel="0" collapsed="false">
      <c r="A237" s="0" t="s">
        <v>22408</v>
      </c>
      <c r="B237" s="0" t="s">
        <v>9810</v>
      </c>
      <c r="C237" s="0" t="s">
        <v>22095</v>
      </c>
      <c r="D237" s="0" t="s">
        <v>8</v>
      </c>
      <c r="E237" s="0" t="str">
        <f aca="false">CONCATENATE("{""code"": """,A237,""",""message"":""",B237,""",""module"":""",C237,""",""locale"":""",D237,"""},")</f>
        <v>{"code": "CS_COMPLAINT_COMPLAINT_ADDTIONAL_DETAILS","message":"Additional Details","module":"rainmaker-pgr","locale":"default"},</v>
      </c>
    </row>
    <row r="238" customFormat="false" ht="15" hidden="false" customHeight="false" outlineLevel="0" collapsed="false">
      <c r="A238" s="0" t="s">
        <v>22409</v>
      </c>
      <c r="B238" s="0" t="s">
        <v>22251</v>
      </c>
      <c r="C238" s="0" t="s">
        <v>22095</v>
      </c>
      <c r="D238" s="0" t="s">
        <v>8</v>
      </c>
      <c r="E238" s="0" t="str">
        <f aca="false">CONCATENATE("{""code"": """,A238,""",""message"":""",B238,""",""module"":""",C238,""",""locale"":""",D238,"""},")</f>
        <v>{"code": "CS_COMPLAINT_DETAILS_ACCUMULATION_LITTER","message":"Accumulation of Litter","module":"rainmaker-pgr","locale":"default"},</v>
      </c>
    </row>
    <row r="239" customFormat="false" ht="15" hidden="false" customHeight="false" outlineLevel="0" collapsed="false">
      <c r="A239" s="0" t="s">
        <v>22410</v>
      </c>
      <c r="B239" s="0" t="s">
        <v>9810</v>
      </c>
      <c r="C239" s="0" t="s">
        <v>22095</v>
      </c>
      <c r="D239" s="0" t="s">
        <v>8</v>
      </c>
      <c r="E239" s="0" t="str">
        <f aca="false">CONCATENATE("{""code"": """,A239,""",""message"":""",B239,""",""module"":""",C239,""",""locale"":""",D239,"""},")</f>
        <v>{"code": "CS_COMPLAINT_DETAILS_ADDITIONAL_DETAILS","message":"Additional Details","module":"rainmaker-pgr","locale":"default"},</v>
      </c>
    </row>
    <row r="240" customFormat="false" ht="15" hidden="false" customHeight="false" outlineLevel="0" collapsed="false">
      <c r="A240" s="0" t="s">
        <v>22411</v>
      </c>
      <c r="B240" s="0" t="s">
        <v>3029</v>
      </c>
      <c r="C240" s="0" t="s">
        <v>22095</v>
      </c>
      <c r="D240" s="0" t="s">
        <v>8</v>
      </c>
      <c r="E240" s="0" t="str">
        <f aca="false">CONCATENATE("{""code"": """,A240,""",""message"":""",B240,""",""module"":""",C240,""",""locale"":""",D240,"""},")</f>
        <v>{"code": "CS_COMPLAINT_DETAILS_ADDITIONAL_DETAILS_DESCRIPTION","message":"Description","module":"rainmaker-pgr","locale":"default"},</v>
      </c>
    </row>
    <row r="241" customFormat="false" ht="15" hidden="false" customHeight="false" outlineLevel="0" collapsed="false">
      <c r="A241" s="0" t="s">
        <v>22412</v>
      </c>
      <c r="B241" s="0" t="s">
        <v>9812</v>
      </c>
      <c r="C241" s="0" t="s">
        <v>22095</v>
      </c>
      <c r="D241" s="0" t="s">
        <v>8</v>
      </c>
      <c r="E241" s="0" t="str">
        <f aca="false">CONCATENATE("{""code"": """,A241,""",""message"":""",B241,""",""module"":""",C241,""",""locale"":""",D241,"""},")</f>
        <v>{"code": "CS_COMPLAINT_DETAILS_ADDRESS_1_DETAILS","message":"Address","module":"rainmaker-pgr","locale":"default"},</v>
      </c>
    </row>
    <row r="242" customFormat="false" ht="15" hidden="false" customHeight="false" outlineLevel="0" collapsed="false">
      <c r="A242" s="0" t="s">
        <v>22413</v>
      </c>
      <c r="B242" s="0" t="s">
        <v>22414</v>
      </c>
      <c r="C242" s="0" t="s">
        <v>22095</v>
      </c>
      <c r="D242" s="0" t="s">
        <v>8</v>
      </c>
      <c r="E242" s="0" t="str">
        <f aca="false">CONCATENATE("{""code"": """,A242,""",""message"":""",B242,""",""module"":""",C242,""",""locale"":""",D242,"""},")</f>
        <v>{"code": "CS_COMPLAINT_DETAILS_ADDRESS_2_DETAILS","message":"Address Line 1","module":"rainmaker-pgr","locale":"default"},</v>
      </c>
    </row>
    <row r="243" customFormat="false" ht="15" hidden="false" customHeight="false" outlineLevel="0" collapsed="false">
      <c r="A243" s="0" t="s">
        <v>22415</v>
      </c>
      <c r="B243" s="0" t="s">
        <v>3102</v>
      </c>
      <c r="C243" s="0" t="s">
        <v>22095</v>
      </c>
      <c r="D243" s="0" t="s">
        <v>8</v>
      </c>
      <c r="E243" s="0" t="str">
        <f aca="false">CONCATENATE("{""code"": """,A243,""",""message"":""",B243,""",""module"":""",C243,""",""locale"":""",D243,"""},")</f>
        <v>{"code": "CS_COMPLAINT_DETAILS_ADDRESS_DETAILS","message":"Address Details","module":"rainmaker-pgr","locale":"default"},</v>
      </c>
    </row>
    <row r="244" customFormat="false" ht="15" hidden="false" customHeight="false" outlineLevel="0" collapsed="false">
      <c r="A244" s="0" t="s">
        <v>22416</v>
      </c>
      <c r="B244" s="0" t="s">
        <v>480</v>
      </c>
      <c r="C244" s="0" t="s">
        <v>22095</v>
      </c>
      <c r="D244" s="0" t="s">
        <v>8</v>
      </c>
      <c r="E244" s="0" t="str">
        <f aca="false">CONCATENATE("{""code"": """,A244,""",""message"":""",B244,""",""module"":""",C244,""",""locale"":""",D244,"""},")</f>
        <v>{"code": "CS_COMPLAINT_DETAILS_APPLICATION_STATUS","message":"Application Status","module":"rainmaker-pgr","locale":"default"},</v>
      </c>
    </row>
    <row r="245" customFormat="false" ht="15" hidden="false" customHeight="false" outlineLevel="0" collapsed="false">
      <c r="A245" s="0" t="s">
        <v>22417</v>
      </c>
      <c r="B245" s="0" t="s">
        <v>3100</v>
      </c>
      <c r="C245" s="0" t="s">
        <v>22095</v>
      </c>
      <c r="D245" s="0" t="s">
        <v>8</v>
      </c>
      <c r="E245" s="0" t="str">
        <f aca="false">CONCATENATE("{""code"": """,A245,""",""message"":""",B245,""",""module"":""",C245,""",""locale"":""",D245,"""},")</f>
        <v>{"code": "CS_COMPLAINT_DETAILS_AREA","message":"Locality","module":"rainmaker-pgr","locale":"default"},</v>
      </c>
    </row>
    <row r="246" customFormat="false" ht="15" hidden="false" customHeight="false" outlineLevel="0" collapsed="false">
      <c r="A246" s="0" t="s">
        <v>22418</v>
      </c>
      <c r="B246" s="0" t="s">
        <v>4365</v>
      </c>
      <c r="C246" s="0" t="s">
        <v>22095</v>
      </c>
      <c r="D246" s="0" t="s">
        <v>8</v>
      </c>
      <c r="E246" s="0" t="str">
        <f aca="false">CONCATENATE("{""code"": """,A246,""",""message"":""",B246,""",""module"":""",C246,""",""locale"":""",D246,"""},")</f>
        <v>{"code": "CS_COMPLAINT_DETAILS_ASSIGN","message":"Assign","module":"rainmaker-pgr","locale":"default"},</v>
      </c>
    </row>
    <row r="247" customFormat="false" ht="15" hidden="false" customHeight="false" outlineLevel="0" collapsed="false">
      <c r="A247" s="0" t="s">
        <v>22419</v>
      </c>
      <c r="B247" s="0" t="s">
        <v>22253</v>
      </c>
      <c r="C247" s="0" t="s">
        <v>22095</v>
      </c>
      <c r="D247" s="0" t="s">
        <v>8</v>
      </c>
      <c r="E247" s="0" t="str">
        <f aca="false">CONCATENATE("{""code"": """,A247,""",""message"":""",B247,""",""module"":""",C247,""",""locale"":""",D247,"""},")</f>
        <v>{"code": "CS_COMPLAINT_DETAILS_ASSIGNED","message":"Assigned","module":"rainmaker-pgr","locale":"default"},</v>
      </c>
    </row>
    <row r="248" customFormat="false" ht="15" hidden="false" customHeight="false" outlineLevel="0" collapsed="false">
      <c r="A248" s="0" t="s">
        <v>22420</v>
      </c>
      <c r="B248" s="0" t="s">
        <v>22255</v>
      </c>
      <c r="C248" s="0" t="s">
        <v>22095</v>
      </c>
      <c r="D248" s="0" t="s">
        <v>8</v>
      </c>
      <c r="E248" s="0" t="str">
        <f aca="false">CONCATENATE("{""code"": """,A248,""",""message"":""",B248,""",""module"":""",C248,""",""locale"":""",D248,"""},")</f>
        <v>{"code": "CS_COMPLAINT_DETAILS_ASSIGNED_TO","message":"Assigned to ","module":"rainmaker-pgr","locale":"default"},</v>
      </c>
    </row>
    <row r="249" customFormat="false" ht="15" hidden="false" customHeight="false" outlineLevel="0" collapsed="false">
      <c r="A249" s="0" t="s">
        <v>22421</v>
      </c>
      <c r="B249" s="0" t="s">
        <v>18751</v>
      </c>
      <c r="C249" s="0" t="s">
        <v>22095</v>
      </c>
      <c r="D249" s="0" t="s">
        <v>8</v>
      </c>
      <c r="E249" s="0" t="str">
        <f aca="false">CONCATENATE("{""code"": """,A249,""",""message"":""",B249,""",""module"":""",C249,""",""locale"":""",D249,"""},")</f>
        <v>{"code": "CS_COMPLAINT_DETAILS_ATTACHMENTS","message":"Attachments","module":"rainmaker-pgr","locale":"default"},</v>
      </c>
    </row>
    <row r="250" customFormat="false" ht="15" hidden="false" customHeight="false" outlineLevel="0" collapsed="false">
      <c r="A250" s="0" t="s">
        <v>22422</v>
      </c>
      <c r="B250" s="0" t="s">
        <v>3002</v>
      </c>
      <c r="C250" s="0" t="s">
        <v>22095</v>
      </c>
      <c r="D250" s="0" t="s">
        <v>8</v>
      </c>
      <c r="E250" s="0" t="str">
        <f aca="false">CONCATENATE("{""code"": """,A250,""",""message"":""",B250,""",""module"":""",C250,""",""locale"":""",D250,"""},")</f>
        <v>{"code": "CS_COMPLAINT_DETAILS_BACK","message":"Back","module":"rainmaker-pgr","locale":"default"},</v>
      </c>
    </row>
    <row r="251" customFormat="false" ht="15" hidden="false" customHeight="false" outlineLevel="0" collapsed="false">
      <c r="A251" s="0" t="s">
        <v>22423</v>
      </c>
      <c r="B251" s="0" t="s">
        <v>22424</v>
      </c>
      <c r="C251" s="0" t="s">
        <v>22095</v>
      </c>
      <c r="D251" s="0" t="s">
        <v>8</v>
      </c>
      <c r="E251" s="0" t="str">
        <f aca="false">CONCATENATE("{""code"": """,A251,""",""message"":""",B251,""",""module"":""",C251,""",""locale"":""",D251,"""},")</f>
        <v>{"code": "CS_COMPLAINT_DETAILS_BEING_REASSIGNED","message":"Complaint is being re-assigned by","module":"rainmaker-pgr","locale":"default"},</v>
      </c>
    </row>
    <row r="252" customFormat="false" ht="15" hidden="false" customHeight="false" outlineLevel="0" collapsed="false">
      <c r="A252" s="0" t="s">
        <v>22425</v>
      </c>
      <c r="B252" s="0" t="s">
        <v>22257</v>
      </c>
      <c r="C252" s="0" t="s">
        <v>22095</v>
      </c>
      <c r="D252" s="0" t="s">
        <v>8</v>
      </c>
      <c r="E252" s="0" t="str">
        <f aca="false">CONCATENATE("{""code"": """,A252,""",""message"":""",B252,""",""module"":""",C252,""",""locale"":""",D252,"""},")</f>
        <v>{"code": "CS_COMPLAINT_DETAILS_BLOCKAGE_OF_DRAINS","message":"Blockage Of Drains","module":"rainmaker-pgr","locale":"default"},</v>
      </c>
    </row>
    <row r="253" customFormat="false" ht="15" hidden="false" customHeight="false" outlineLevel="0" collapsed="false">
      <c r="A253" s="0" t="s">
        <v>22426</v>
      </c>
      <c r="B253" s="0" t="s">
        <v>22259</v>
      </c>
      <c r="C253" s="0" t="s">
        <v>22095</v>
      </c>
      <c r="D253" s="0" t="s">
        <v>8</v>
      </c>
      <c r="E253" s="0" t="str">
        <f aca="false">CONCATENATE("{""code"": """,A253,""",""message"":""",B253,""",""module"":""",C253,""",""locale"":""",D253,"""},")</f>
        <v>{"code": "CS_COMPLAINT_DETAILS_BROKEN_FOOTPATHS","message":"Broken Footpaths","module":"rainmaker-pgr","locale":"default"},</v>
      </c>
    </row>
    <row r="254" customFormat="false" ht="15" hidden="false" customHeight="false" outlineLevel="0" collapsed="false">
      <c r="A254" s="0" t="s">
        <v>22427</v>
      </c>
      <c r="B254" s="0" t="s">
        <v>22428</v>
      </c>
      <c r="C254" s="0" t="s">
        <v>22095</v>
      </c>
      <c r="D254" s="0" t="s">
        <v>8</v>
      </c>
      <c r="E254" s="0" t="str">
        <f aca="false">CONCATENATE("{""code"": """,A254,""",""message"":""",B254,""",""module"":""",C254,""",""locale"":""",D254,"""},")</f>
        <v>{"code": "CS_COMPLAINT_DETAILS_BUILDING_NAME","message":"Build Name","module":"rainmaker-pgr","locale":"default"},</v>
      </c>
    </row>
    <row r="255" customFormat="false" ht="15" hidden="false" customHeight="false" outlineLevel="0" collapsed="false">
      <c r="A255" s="0" t="s">
        <v>22429</v>
      </c>
      <c r="B255" s="0" t="s">
        <v>22261</v>
      </c>
      <c r="C255" s="0" t="s">
        <v>22095</v>
      </c>
      <c r="D255" s="0" t="s">
        <v>8</v>
      </c>
      <c r="E255" s="0" t="str">
        <f aca="false">CONCATENATE("{""code"": """,A255,""",""message"":""",B255,""",""module"":""",C255,""",""locale"":""",D255,"""},")</f>
        <v>{"code": "CS_COMPLAINT_DETAILS_CALL_BUTTON","message":"CALL","module":"rainmaker-pgr","locale":"default"},</v>
      </c>
    </row>
    <row r="256" customFormat="false" ht="15" hidden="false" customHeight="false" outlineLevel="0" collapsed="false">
      <c r="A256" s="0" t="s">
        <v>22430</v>
      </c>
      <c r="B256" s="0" t="s">
        <v>3999</v>
      </c>
      <c r="C256" s="0" t="s">
        <v>22095</v>
      </c>
      <c r="D256" s="0" t="s">
        <v>8</v>
      </c>
      <c r="E256" s="0" t="str">
        <f aca="false">CONCATENATE("{""code"": """,A256,""",""message"":""",B256,""",""module"":""",C256,""",""locale"":""",D256,"""},")</f>
        <v>{"code": "CS_COMPLAINT_DETAILS_CANCEL","message":"Cancel","module":"rainmaker-pgr","locale":"default"},</v>
      </c>
    </row>
    <row r="257" customFormat="false" ht="15" hidden="false" customHeight="false" outlineLevel="0" collapsed="false">
      <c r="A257" s="0" t="s">
        <v>22431</v>
      </c>
      <c r="B257" s="0" t="s">
        <v>2589</v>
      </c>
      <c r="C257" s="0" t="s">
        <v>22095</v>
      </c>
      <c r="D257" s="0" t="s">
        <v>8</v>
      </c>
      <c r="E257" s="0" t="str">
        <f aca="false">CONCATENATE("{""code"": """,A257,""",""message"":""",B257,""",""module"":""",C257,""",""locale"":""",D257,"""},")</f>
        <v>{"code": "CS_COMPLAINT_DETAILS_CANCELLED","message":"Cancelled","module":"rainmaker-pgr","locale":"default"},</v>
      </c>
    </row>
    <row r="258" customFormat="false" ht="15" hidden="false" customHeight="false" outlineLevel="0" collapsed="false">
      <c r="A258" s="0" t="s">
        <v>22432</v>
      </c>
      <c r="B258" s="0" t="s">
        <v>2809</v>
      </c>
      <c r="C258" s="0" t="s">
        <v>22095</v>
      </c>
      <c r="D258" s="0" t="s">
        <v>8</v>
      </c>
      <c r="E258" s="0" t="str">
        <f aca="false">CONCATENATE("{""code"": """,A258,""",""message"":""",B258,""",""module"":""",C258,""",""locale"":""",D258,"""},")</f>
        <v>{"code": "CS_COMPLAINT_DETAILS_CHOOSE_FILE","message":"Choose File","module":"rainmaker-pgr","locale":"default"},</v>
      </c>
    </row>
    <row r="259" customFormat="false" ht="15" hidden="false" customHeight="false" outlineLevel="0" collapsed="false">
      <c r="A259" s="0" t="s">
        <v>22433</v>
      </c>
      <c r="B259" s="0" t="s">
        <v>22264</v>
      </c>
      <c r="C259" s="0" t="s">
        <v>22095</v>
      </c>
      <c r="D259" s="0" t="s">
        <v>8</v>
      </c>
      <c r="E259" s="0" t="str">
        <f aca="false">CONCATENATE("{""code"": """,A259,""",""message"":""",B259,""",""module"":""",C259,""",""locale"":""",D259,"""},")</f>
        <v>{"code": "CS_COMPLAINT_DETAILS_CITIZEN_FEEDBACK","message":"Citizen Feedback","module":"rainmaker-pgr","locale":"default"},</v>
      </c>
    </row>
    <row r="260" customFormat="false" ht="15" hidden="false" customHeight="false" outlineLevel="0" collapsed="false">
      <c r="A260" s="0" t="s">
        <v>22434</v>
      </c>
      <c r="B260" s="0" t="s">
        <v>22266</v>
      </c>
      <c r="C260" s="0" t="s">
        <v>22095</v>
      </c>
      <c r="D260" s="0" t="s">
        <v>8</v>
      </c>
      <c r="E260" s="0" t="str">
        <f aca="false">CONCATENATE("{""code"": """,A260,""",""message"":""",B260,""",""module"":""",C260,""",""locale"":""",D260,"""},")</f>
        <v>{"code": "CS_COMPLAINT_DETAILS_CITIZEN_REQUEST_REASSIGN","message":"Being Re-assigned","module":"rainmaker-pgr","locale":"default"},</v>
      </c>
    </row>
    <row r="261" customFormat="false" ht="15" hidden="false" customHeight="false" outlineLevel="0" collapsed="false">
      <c r="A261" s="0" t="s">
        <v>22435</v>
      </c>
      <c r="B261" s="0" t="s">
        <v>4026</v>
      </c>
      <c r="C261" s="0" t="s">
        <v>22095</v>
      </c>
      <c r="D261" s="0" t="s">
        <v>8</v>
      </c>
      <c r="E261" s="0" t="str">
        <f aca="false">CONCATENATE("{""code"": """,A261,""",""message"":""",B261,""",""module"":""",C261,""",""locale"":""",D261,"""},")</f>
        <v>{"code": "CS_COMPLAINT_DETAILS_CITY","message":"City","module":"rainmaker-pgr","locale":"default"},</v>
      </c>
    </row>
    <row r="262" customFormat="false" ht="15" hidden="false" customHeight="false" outlineLevel="0" collapsed="false">
      <c r="A262" s="0" t="s">
        <v>22436</v>
      </c>
      <c r="B262" s="0" t="s">
        <v>4627</v>
      </c>
      <c r="C262" s="0" t="s">
        <v>22095</v>
      </c>
      <c r="D262" s="0" t="s">
        <v>8</v>
      </c>
      <c r="E262" s="0" t="str">
        <f aca="false">CONCATENATE("{""code"": """,A262,""",""message"":""",B262,""",""module"":""",C262,""",""locale"":""",D262,"""},")</f>
        <v>{"code": "CS_COMPLAINT_DETAILS_CLEAR_ALL","message":"CLEAR ALL","module":"rainmaker-pgr","locale":"default"},</v>
      </c>
    </row>
    <row r="263" customFormat="false" ht="15" hidden="false" customHeight="false" outlineLevel="0" collapsed="false">
      <c r="A263" s="0" t="s">
        <v>22437</v>
      </c>
      <c r="B263" s="0" t="s">
        <v>5504</v>
      </c>
      <c r="C263" s="0" t="s">
        <v>22095</v>
      </c>
      <c r="D263" s="0" t="s">
        <v>8</v>
      </c>
      <c r="E263" s="0" t="str">
        <f aca="false">CONCATENATE("{""code"": """,A263,""",""message"":""",B263,""",""module"":""",C263,""",""locale"":""",D263,"""},")</f>
        <v>{"code": "CS_COMPLAINT_DETAILS_CLEAR_SEARCH","message":"CLEAR SEARCH","module":"rainmaker-pgr","locale":"default"},</v>
      </c>
    </row>
    <row r="264" customFormat="false" ht="15" hidden="false" customHeight="false" outlineLevel="0" collapsed="false">
      <c r="A264" s="0" t="s">
        <v>22438</v>
      </c>
      <c r="B264" s="0" t="s">
        <v>22269</v>
      </c>
      <c r="C264" s="0" t="s">
        <v>22095</v>
      </c>
      <c r="D264" s="0" t="s">
        <v>8</v>
      </c>
      <c r="E264" s="0" t="str">
        <f aca="false">CONCATENATE("{""code"": """,A264,""",""message"":""",B264,""",""module"":""",C264,""",""locale"":""",D264,"""},")</f>
        <v>{"code": "CS_COMPLAINT_DETAILS_CLOSED","message":"Closed","module":"rainmaker-pgr","locale":"default"},</v>
      </c>
    </row>
    <row r="265" customFormat="false" ht="15" hidden="false" customHeight="false" outlineLevel="0" collapsed="false">
      <c r="A265" s="0" t="s">
        <v>22439</v>
      </c>
      <c r="B265" s="0" t="s">
        <v>22271</v>
      </c>
      <c r="C265" s="0" t="s">
        <v>22095</v>
      </c>
      <c r="D265" s="0" t="s">
        <v>8</v>
      </c>
      <c r="E265" s="0" t="str">
        <f aca="false">CONCATENATE("{""code"": """,A265,""",""message"":""",B265,""",""module"":""",C265,""",""locale"":""",D265,"""},")</f>
        <v>{"code": "CS_COMPLAINT_DETAILS_CLOSEDAFTERREJECTION","message":"Closed after rejection","module":"rainmaker-pgr","locale":"default"},</v>
      </c>
    </row>
    <row r="266" customFormat="false" ht="15" hidden="false" customHeight="false" outlineLevel="0" collapsed="false">
      <c r="A266" s="0" t="s">
        <v>22440</v>
      </c>
      <c r="B266" s="0" t="s">
        <v>4386</v>
      </c>
      <c r="C266" s="0" t="s">
        <v>22095</v>
      </c>
      <c r="D266" s="0" t="s">
        <v>8</v>
      </c>
      <c r="E266" s="0" t="str">
        <f aca="false">CONCATENATE("{""code"": """,A266,""",""message"":""",B266,""",""module"":""",C266,""",""locale"":""",D266,"""},")</f>
        <v>{"code": "CS_COMPLAINT_DETAILS_CLOSEDAFTERRESOLUTION","message":"Closed after resolution","module":"rainmaker-pgr","locale":"default"},</v>
      </c>
    </row>
    <row r="267" customFormat="false" ht="15" hidden="false" customHeight="false" outlineLevel="0" collapsed="false">
      <c r="A267" s="0" t="s">
        <v>22441</v>
      </c>
      <c r="B267" s="0" t="s">
        <v>22274</v>
      </c>
      <c r="C267" s="0" t="s">
        <v>22095</v>
      </c>
      <c r="D267" s="0" t="s">
        <v>8</v>
      </c>
      <c r="E267" s="0" t="str">
        <f aca="false">CONCATENATE("{""code"": """,A267,""",""message"":""",B267,""",""module"":""",C267,""",""locale"":""",D267,"""},")</f>
        <v>{"code": "CS_COMPLAINT_DETAILS_CLOSED_UCASE","message":"CLOSED","module":"rainmaker-pgr","locale":"default"},</v>
      </c>
    </row>
    <row r="268" customFormat="false" ht="15" hidden="false" customHeight="false" outlineLevel="0" collapsed="false">
      <c r="A268" s="0" t="s">
        <v>22442</v>
      </c>
      <c r="B268" s="0" t="s">
        <v>22443</v>
      </c>
      <c r="C268" s="0" t="s">
        <v>22095</v>
      </c>
      <c r="D268" s="0" t="s">
        <v>8</v>
      </c>
      <c r="E268" s="0" t="str">
        <f aca="false">CONCATENATE("{""code"": """,A268,""",""message"":""",B268,""",""module"":""",C268,""",""locale"":""",D268,"""},")</f>
        <v>{"code": "CS_COMPLAINT_DETAILS_COMMENTS","message":"Too much garbage lying on the road, its very dificult to cross the area.","module":"rainmaker-pgr","locale":"default"},</v>
      </c>
    </row>
    <row r="269" customFormat="false" ht="15" hidden="false" customHeight="false" outlineLevel="0" collapsed="false">
      <c r="A269" s="0" t="s">
        <v>22444</v>
      </c>
      <c r="B269" s="0" t="s">
        <v>22277</v>
      </c>
      <c r="C269" s="0" t="s">
        <v>22095</v>
      </c>
      <c r="D269" s="0" t="s">
        <v>8</v>
      </c>
      <c r="E269" s="0" t="str">
        <f aca="false">CONCATENATE("{""code"": """,A269,""",""message"":""",B269,""",""module"":""",C269,""",""locale"":""",D269,"""},")</f>
        <v>{"code": "CS_COMPLAINT_DETAILS_COMMENTS_PLACEHOLDER","message":"Type your comments","module":"rainmaker-pgr","locale":"default"},</v>
      </c>
    </row>
    <row r="270" customFormat="false" ht="15" hidden="false" customHeight="false" outlineLevel="0" collapsed="false">
      <c r="A270" s="0" t="s">
        <v>22445</v>
      </c>
      <c r="B270" s="0" t="s">
        <v>22279</v>
      </c>
      <c r="C270" s="0" t="s">
        <v>22095</v>
      </c>
      <c r="D270" s="0" t="s">
        <v>8</v>
      </c>
      <c r="E270" s="0" t="str">
        <f aca="false">CONCATENATE("{""code"": """,A270,""",""message"":""",B270,""",""module"":""",C270,""",""locale"":""",D270,"""},")</f>
        <v>{"code": "CS_COMPLAINT_DETAILS_COMMENTS_PLACEHOLDER2","message":"Write your comments...","module":"rainmaker-pgr","locale":"default"},</v>
      </c>
    </row>
    <row r="271" customFormat="false" ht="15" hidden="false" customHeight="false" outlineLevel="0" collapsed="false">
      <c r="A271" s="0" t="s">
        <v>22446</v>
      </c>
      <c r="B271" s="0" t="s">
        <v>22281</v>
      </c>
      <c r="C271" s="0" t="s">
        <v>22095</v>
      </c>
      <c r="D271" s="0" t="s">
        <v>8</v>
      </c>
      <c r="E271" s="0" t="str">
        <f aca="false">CONCATENATE("{""code"": """,A271,""",""message"":""",B271,""",""module"":""",C271,""",""locale"":""",D271,"""},")</f>
        <v>{"code": "CS_COMPLAINT_DETAILS_COMPLAINT","message":"Complaint","module":"rainmaker-pgr","locale":"default"},</v>
      </c>
    </row>
    <row r="272" customFormat="false" ht="15" hidden="false" customHeight="false" outlineLevel="0" collapsed="false">
      <c r="A272" s="0" t="s">
        <v>22447</v>
      </c>
      <c r="B272" s="0" t="s">
        <v>22283</v>
      </c>
      <c r="C272" s="0" t="s">
        <v>22095</v>
      </c>
      <c r="D272" s="0" t="s">
        <v>8</v>
      </c>
      <c r="E272" s="0" t="str">
        <f aca="false">CONCATENATE("{""code"": """,A272,""",""message"":""",B272,""",""module"":""",C272,""",""locale"":""",D272,"""},")</f>
        <v>{"code": "CS_COMPLAINT_DETAILS_COMPLAINT_ASSIGNED_TO","message":"Complaint assigned to","module":"rainmaker-pgr","locale":"default"},</v>
      </c>
    </row>
    <row r="273" customFormat="false" ht="15" hidden="false" customHeight="false" outlineLevel="0" collapsed="false">
      <c r="A273" s="0" t="s">
        <v>22448</v>
      </c>
      <c r="B273" s="0" t="s">
        <v>22449</v>
      </c>
      <c r="C273" s="0" t="s">
        <v>22095</v>
      </c>
      <c r="D273" s="0" t="s">
        <v>8</v>
      </c>
      <c r="E273" s="0" t="str">
        <f aca="false">CONCATENATE("{""code"": """,A273,""",""message"":""",B273,""",""module"":""",C273,""",""locale"":""",D273,"""},")</f>
        <v>{"code": "CS_COMPLAINT_DETAILS_COMPLAINT_DATE","message":"Complaint Date","module":"rainmaker-pgr","locale":"default"},</v>
      </c>
    </row>
    <row r="274" customFormat="false" ht="15" hidden="false" customHeight="false" outlineLevel="0" collapsed="false">
      <c r="A274" s="0" t="s">
        <v>22450</v>
      </c>
      <c r="B274" s="0" t="s">
        <v>22451</v>
      </c>
      <c r="C274" s="0" t="s">
        <v>22095</v>
      </c>
      <c r="D274" s="0" t="s">
        <v>8</v>
      </c>
      <c r="E274" s="0" t="str">
        <f aca="false">CONCATENATE("{""code"": """,A274,""",""message"":""",B274,""",""module"":""",C274,""",""locale"":""",D274,"""},")</f>
        <v>{"code": "CS_COMPLAINT_DETAILS_COMPLAINT_DESCRIPTION","message":"Complaint Description","module":"rainmaker-pgr","locale":"default"},</v>
      </c>
    </row>
    <row r="275" customFormat="false" ht="15" hidden="false" customHeight="false" outlineLevel="0" collapsed="false">
      <c r="A275" s="0" t="s">
        <v>22452</v>
      </c>
      <c r="B275" s="0" t="s">
        <v>22453</v>
      </c>
      <c r="C275" s="0" t="s">
        <v>22095</v>
      </c>
      <c r="D275" s="0" t="s">
        <v>8</v>
      </c>
      <c r="E275" s="0" t="str">
        <f aca="false">CONCATENATE("{""code"": """,A275,""",""message"":""",B275,""",""module"":""",C275,""",""locale"":""",D275,"""},")</f>
        <v>{"code": "CS_COMPLAINT_DETAILS_COMPLAINT_DETAILS","message":"Complaint Details","module":"rainmaker-pgr","locale":"default"},</v>
      </c>
    </row>
    <row r="276" customFormat="false" ht="15" hidden="false" customHeight="false" outlineLevel="0" collapsed="false">
      <c r="A276" s="0" t="s">
        <v>22454</v>
      </c>
      <c r="B276" s="0" t="s">
        <v>22455</v>
      </c>
      <c r="C276" s="0" t="s">
        <v>22095</v>
      </c>
      <c r="D276" s="0" t="s">
        <v>8</v>
      </c>
      <c r="E276" s="0" t="str">
        <f aca="false">CONCATENATE("{""code"": """,A276,""",""message"":""",B276,""",""module"":""",C276,""",""locale"":""",D276,"""},")</f>
        <v>{"code": "CS_COMPLAINT_DETAILS_COMPLAINT_FILED","message":"Complaint Filed","module":"rainmaker-pgr","locale":"default"},</v>
      </c>
    </row>
    <row r="277" customFormat="false" ht="15" hidden="false" customHeight="false" outlineLevel="0" collapsed="false">
      <c r="A277" s="0" t="s">
        <v>22456</v>
      </c>
      <c r="B277" s="0" t="s">
        <v>22457</v>
      </c>
      <c r="C277" s="0" t="s">
        <v>22095</v>
      </c>
      <c r="D277" s="0" t="s">
        <v>8</v>
      </c>
      <c r="E277" s="0" t="str">
        <f aca="false">CONCATENATE("{""code"": """,A277,""",""message"":""",B277,""",""module"":""",C277,""",""locale"":""",D277,"""},")</f>
        <v>{"code": "CS_COMPLAINT_DETAILS_COMPLAINT_NO","message":"Complaint No.","module":"rainmaker-pgr","locale":"default"},</v>
      </c>
    </row>
    <row r="278" customFormat="false" ht="15" hidden="false" customHeight="false" outlineLevel="0" collapsed="false">
      <c r="A278" s="0" t="s">
        <v>22458</v>
      </c>
      <c r="B278" s="0" t="s">
        <v>22291</v>
      </c>
      <c r="C278" s="0" t="s">
        <v>22095</v>
      </c>
      <c r="D278" s="0" t="s">
        <v>8</v>
      </c>
      <c r="E278" s="0" t="str">
        <f aca="false">CONCATENATE("{""code"": """,A278,""",""message"":""",B278,""",""module"":""",C278,""",""locale"":""",D278,"""},")</f>
        <v>{"code": "CS_COMPLAINT_DETAILS_COMPLAINT_PENDINGFORASSINMENT","message":"Pending for Assignment","module":"rainmaker-pgr","locale":"default"},</v>
      </c>
    </row>
    <row r="279" customFormat="false" ht="15" hidden="false" customHeight="false" outlineLevel="0" collapsed="false">
      <c r="A279" s="0" t="s">
        <v>22459</v>
      </c>
      <c r="B279" s="0" t="s">
        <v>4424</v>
      </c>
      <c r="C279" s="0" t="s">
        <v>22095</v>
      </c>
      <c r="D279" s="0" t="s">
        <v>8</v>
      </c>
      <c r="E279" s="0" t="str">
        <f aca="false">CONCATENATE("{""code"": """,A279,""",""message"":""",B279,""",""module"":""",C279,""",""locale"":""",D279,"""},")</f>
        <v>{"code": "CS_COMPLAINT_DETAILS_COMPLAINT_REJECTED","message":"Rejected","module":"rainmaker-pgr","locale":"default"},</v>
      </c>
    </row>
    <row r="280" customFormat="false" ht="15" hidden="false" customHeight="false" outlineLevel="0" collapsed="false">
      <c r="A280" s="0" t="s">
        <v>22460</v>
      </c>
      <c r="B280" s="0" t="s">
        <v>22294</v>
      </c>
      <c r="C280" s="0" t="s">
        <v>22095</v>
      </c>
      <c r="D280" s="0" t="s">
        <v>8</v>
      </c>
      <c r="E280" s="0" t="str">
        <f aca="false">CONCATENATE("{""code"": """,A280,""",""message"":""",B280,""",""module"":""",C280,""",""locale"":""",D280,"""},")</f>
        <v>{"code": "CS_COMPLAINT_DETAILS_COMPLAINT_REOPENED","message":"Complaint Re-opened","module":"rainmaker-pgr","locale":"default"},</v>
      </c>
    </row>
    <row r="281" customFormat="false" ht="15" hidden="false" customHeight="false" outlineLevel="0" collapsed="false">
      <c r="A281" s="0" t="s">
        <v>22461</v>
      </c>
      <c r="B281" s="0" t="s">
        <v>22462</v>
      </c>
      <c r="C281" s="0" t="s">
        <v>22095</v>
      </c>
      <c r="D281" s="0" t="s">
        <v>8</v>
      </c>
      <c r="E281" s="0" t="str">
        <f aca="false">CONCATENATE("{""code"": """,A281,""",""message"":""",B281,""",""module"":""",C281,""",""locale"":""",D281,"""},")</f>
        <v>{"code": "CS_COMPLAINT_DETAILS_COMPLAINT_RESOLVED","message":"Complaint Resolved","module":"rainmaker-pgr","locale":"default"},</v>
      </c>
    </row>
    <row r="282" customFormat="false" ht="15" hidden="false" customHeight="false" outlineLevel="0" collapsed="false">
      <c r="A282" s="0" t="s">
        <v>22463</v>
      </c>
      <c r="B282" s="0" t="s">
        <v>22297</v>
      </c>
      <c r="C282" s="0" t="s">
        <v>22095</v>
      </c>
      <c r="D282" s="0" t="s">
        <v>8</v>
      </c>
      <c r="E282" s="0" t="str">
        <f aca="false">CONCATENATE("{""code"": """,A282,""",""message"":""",B282,""",""module"":""",C282,""",""locale"":""",D282,"""},")</f>
        <v>{"code": "CS_COMPLAINT_DETAILS_COMPLAINT_STATUS","message":"Complaint status","module":"rainmaker-pgr","locale":"default"},</v>
      </c>
    </row>
    <row r="283" customFormat="false" ht="15" hidden="false" customHeight="false" outlineLevel="0" collapsed="false">
      <c r="A283" s="0" t="s">
        <v>22464</v>
      </c>
      <c r="B283" s="0" t="s">
        <v>22299</v>
      </c>
      <c r="C283" s="0" t="s">
        <v>22095</v>
      </c>
      <c r="D283" s="0" t="s">
        <v>8</v>
      </c>
      <c r="E283" s="0" t="str">
        <f aca="false">CONCATENATE("{""code"": """,A283,""",""message"":""",B283,""",""module"":""",C283,""",""locale"":""",D283,"""},")</f>
        <v>{"code": "CS_COMPLAINT_DETAILS_COMPLAINT_SUBMITTED","message":"Complaint Submitted","module":"rainmaker-pgr","locale":"default"},</v>
      </c>
    </row>
    <row r="284" customFormat="false" ht="15" hidden="false" customHeight="false" outlineLevel="0" collapsed="false">
      <c r="A284" s="0" t="s">
        <v>22465</v>
      </c>
      <c r="B284" s="0" t="s">
        <v>22466</v>
      </c>
      <c r="C284" s="0" t="s">
        <v>22095</v>
      </c>
      <c r="D284" s="0" t="s">
        <v>8</v>
      </c>
      <c r="E284" s="0" t="str">
        <f aca="false">CONCATENATE("{""code"": """,A284,""",""message"":""",B284,""",""module"":""",C284,""",""locale"":""",D284,"""},")</f>
        <v>{"code": "CS_COMPLAINT_DETAILS_COMPLAINT_SUBTYPE","message":"Complaint Subtype","module":"rainmaker-pgr","locale":"default"},</v>
      </c>
    </row>
    <row r="285" customFormat="false" ht="15" hidden="false" customHeight="false" outlineLevel="0" collapsed="false">
      <c r="A285" s="0" t="s">
        <v>22467</v>
      </c>
      <c r="B285" s="0" t="s">
        <v>22468</v>
      </c>
      <c r="C285" s="0" t="s">
        <v>22095</v>
      </c>
      <c r="D285" s="0" t="s">
        <v>8</v>
      </c>
      <c r="E285" s="0" t="str">
        <f aca="false">CONCATENATE("{""code"": """,A285,""",""message"":""",B285,""",""module"":""",C285,""",""locale"":""",D285,"""},")</f>
        <v>{"code": "CS_COMPLAINT_DETAILS_COMPLAINT_TIMELINE","message":"Complaint Timeline","module":"rainmaker-pgr","locale":"default"},</v>
      </c>
    </row>
    <row r="286" customFormat="false" ht="15" hidden="false" customHeight="false" outlineLevel="0" collapsed="false">
      <c r="A286" s="0" t="s">
        <v>22469</v>
      </c>
      <c r="B286" s="0" t="s">
        <v>22197</v>
      </c>
      <c r="C286" s="0" t="s">
        <v>22095</v>
      </c>
      <c r="D286" s="0" t="s">
        <v>8</v>
      </c>
      <c r="E286" s="0" t="str">
        <f aca="false">CONCATENATE("{""code"": """,A286,""",""message"":""",B286,""",""module"":""",C286,""",""locale"":""",D286,"""},")</f>
        <v>{"code": "CS_COMPLAINT_DETAILS_COMPLAINT_TYPE","message":"Complaint Type","module":"rainmaker-pgr","locale":"default"},</v>
      </c>
    </row>
    <row r="287" customFormat="false" ht="15" hidden="false" customHeight="false" outlineLevel="0" collapsed="false">
      <c r="A287" s="0" t="s">
        <v>22470</v>
      </c>
      <c r="B287" s="0" t="s">
        <v>15321</v>
      </c>
      <c r="C287" s="0" t="s">
        <v>22095</v>
      </c>
      <c r="D287" s="0" t="s">
        <v>8</v>
      </c>
      <c r="E287" s="0" t="str">
        <f aca="false">CONCATENATE("{""code"": """,A287,""",""message"":""",B287,""",""module"":""",C287,""",""locale"":""",D287,"""},")</f>
        <v>{"code": "CS_COMPLAINT_DETAILS_CURRENT_STATUS","message":"Current Status","module":"rainmaker-pgr","locale":"default"},</v>
      </c>
    </row>
    <row r="288" customFormat="false" ht="15" hidden="false" customHeight="false" outlineLevel="0" collapsed="false">
      <c r="A288" s="0" t="s">
        <v>22471</v>
      </c>
      <c r="B288" s="0" t="s">
        <v>3022</v>
      </c>
      <c r="C288" s="0" t="s">
        <v>22095</v>
      </c>
      <c r="D288" s="0" t="s">
        <v>8</v>
      </c>
      <c r="E288" s="0" t="str">
        <f aca="false">CONCATENATE("{""code"": """,A288,""",""message"":""",B288,""",""module"":""",C288,""",""locale"":""",D288,"""},")</f>
        <v>{"code": "CS_COMPLAINT_DETAILS_DAY","message":"day","module":"rainmaker-pgr","locale":"default"},</v>
      </c>
    </row>
    <row r="289" customFormat="false" ht="15" hidden="false" customHeight="false" outlineLevel="0" collapsed="false">
      <c r="A289" s="0" t="s">
        <v>22472</v>
      </c>
      <c r="B289" s="0" t="s">
        <v>3024</v>
      </c>
      <c r="C289" s="0" t="s">
        <v>22095</v>
      </c>
      <c r="D289" s="0" t="s">
        <v>8</v>
      </c>
      <c r="E289" s="0" t="str">
        <f aca="false">CONCATENATE("{""code"": """,A289,""",""message"":""",B289,""",""module"":""",C289,""",""locale"":""",D289,"""},")</f>
        <v>{"code": "CS_COMPLAINT_DETAILS_DAYS","message":"days","module":"rainmaker-pgr","locale":"default"},</v>
      </c>
    </row>
    <row r="290" customFormat="false" ht="15" hidden="false" customHeight="false" outlineLevel="0" collapsed="false">
      <c r="A290" s="0" t="s">
        <v>22473</v>
      </c>
      <c r="B290" s="0" t="s">
        <v>22303</v>
      </c>
      <c r="C290" s="0" t="s">
        <v>22095</v>
      </c>
      <c r="D290" s="0" t="s">
        <v>8</v>
      </c>
      <c r="E290" s="0" t="str">
        <f aca="false">CONCATENATE("{""code"": """,A290,""",""message"":""",B290,""",""module"":""",C290,""",""locale"":""",D290,"""},")</f>
        <v>{"code": "CS_COMPLAINT_DETAILS_DAYS_LEFT","message":"days left","module":"rainmaker-pgr","locale":"default"},</v>
      </c>
    </row>
    <row r="291" customFormat="false" ht="15" hidden="false" customHeight="false" outlineLevel="0" collapsed="false">
      <c r="A291" s="0" t="s">
        <v>22474</v>
      </c>
      <c r="B291" s="0" t="s">
        <v>22305</v>
      </c>
      <c r="C291" s="0" t="s">
        <v>22095</v>
      </c>
      <c r="D291" s="0" t="s">
        <v>8</v>
      </c>
      <c r="E291" s="0" t="str">
        <f aca="false">CONCATENATE("{""code"": """,A291,""",""message"":""",B291,""",""module"":""",C291,""",""locale"":""",D291,"""},")</f>
        <v>{"code": "CS_COMPLAINT_DETAILS_DAY_LEFT","message":"day left","module":"rainmaker-pgr","locale":"default"},</v>
      </c>
    </row>
    <row r="292" customFormat="false" ht="15" hidden="false" customHeight="false" outlineLevel="0" collapsed="false">
      <c r="A292" s="0" t="s">
        <v>22475</v>
      </c>
      <c r="B292" s="0" t="s">
        <v>22476</v>
      </c>
      <c r="C292" s="0" t="s">
        <v>22095</v>
      </c>
      <c r="D292" s="0" t="s">
        <v>8</v>
      </c>
      <c r="E292" s="0" t="str">
        <f aca="false">CONCATENATE("{""code"": """,A292,""",""message"":""",B292,""",""module"":""",C292,""",""locale"":""",D292,"""},")</f>
        <v>{"code": "CS_COMPLAINT_DETAILS_DOOR","message":"Door","module":"rainmaker-pgr","locale":"default"},</v>
      </c>
    </row>
    <row r="293" customFormat="false" ht="15" hidden="false" customHeight="false" outlineLevel="0" collapsed="false">
      <c r="A293" s="0" t="s">
        <v>22477</v>
      </c>
      <c r="B293" s="0" t="s">
        <v>5866</v>
      </c>
      <c r="C293" s="0" t="s">
        <v>22095</v>
      </c>
      <c r="D293" s="0" t="s">
        <v>8</v>
      </c>
      <c r="E293" s="0" t="str">
        <f aca="false">CONCATENATE("{""code"": """,A293,""",""message"":""",B293,""",""module"":""",C293,""",""locale"":""",D293,"""},")</f>
        <v>{"code": "CS_COMPLAINT_DETAILS_EMPLOYEE_COMMENTS","message":"Comments","module":"rainmaker-pgr","locale":"default"},</v>
      </c>
    </row>
    <row r="294" customFormat="false" ht="15" hidden="false" customHeight="false" outlineLevel="0" collapsed="false">
      <c r="A294" s="0" t="s">
        <v>22478</v>
      </c>
      <c r="B294" s="0" t="s">
        <v>21947</v>
      </c>
      <c r="C294" s="0" t="s">
        <v>22095</v>
      </c>
      <c r="D294" s="0" t="s">
        <v>8</v>
      </c>
      <c r="E294" s="0" t="str">
        <f aca="false">CONCATENATE("{""code"": """,A294,""",""message"":""",B294,""",""module"":""",C294,""",""locale"":""",D294,"""},")</f>
        <v>{"code": "CS_COMPLAINT_DETAILS_EMPLOYEE_NAME","message":"Employee Name","module":"rainmaker-pgr","locale":"default"},</v>
      </c>
    </row>
    <row r="295" customFormat="false" ht="15" hidden="false" customHeight="false" outlineLevel="0" collapsed="false">
      <c r="A295" s="0" t="s">
        <v>22479</v>
      </c>
      <c r="B295" s="0" t="s">
        <v>22309</v>
      </c>
      <c r="C295" s="0" t="s">
        <v>22095</v>
      </c>
      <c r="D295" s="0" t="s">
        <v>8</v>
      </c>
      <c r="E295" s="0" t="str">
        <f aca="false">CONCATENATE("{""code"": """,A295,""",""message"":""",B295,""",""module"":""",C295,""",""locale"":""",D295,"""},")</f>
        <v>{"code": "CS_COMPLAINT_DETAILS_ERROR_LOADING_RESULTS","message":"Error while loading results","module":"rainmaker-pgr","locale":"default"},</v>
      </c>
    </row>
    <row r="296" customFormat="false" ht="15" hidden="false" customHeight="false" outlineLevel="0" collapsed="false">
      <c r="A296" s="0" t="s">
        <v>22480</v>
      </c>
      <c r="B296" s="0" t="s">
        <v>22311</v>
      </c>
      <c r="C296" s="0" t="s">
        <v>22095</v>
      </c>
      <c r="D296" s="0" t="s">
        <v>8</v>
      </c>
      <c r="E296" s="0" t="str">
        <f aca="false">CONCATENATE("{""code"": """,A296,""",""message"":""",B296,""",""module"":""",C296,""",""locale"":""",D296,"""},")</f>
        <v>{"code": "CS_COMPLAINT_DETAILS_ERROR_SCREEN_MESSAGE","message":"The page you are looking for cannot be found","module":"rainmaker-pgr","locale":"default"},</v>
      </c>
    </row>
    <row r="297" customFormat="false" ht="15" hidden="false" customHeight="false" outlineLevel="0" collapsed="false">
      <c r="A297" s="0" t="s">
        <v>22481</v>
      </c>
      <c r="B297" s="0" t="s">
        <v>4403</v>
      </c>
      <c r="C297" s="0" t="s">
        <v>22095</v>
      </c>
      <c r="D297" s="0" t="s">
        <v>8</v>
      </c>
      <c r="E297" s="0" t="str">
        <f aca="false">CONCATENATE("{""code"": """,A297,""",""message"":""",B297,""",""module"":""",C297,""",""locale"":""",D297,"""},")</f>
        <v>{"code": "CS_COMPLAINT_DETAILS_FILE_A_COMPLAINT","message":"File a Complaint","module":"rainmaker-pgr","locale":"default"},</v>
      </c>
    </row>
    <row r="298" customFormat="false" ht="15" hidden="false" customHeight="false" outlineLevel="0" collapsed="false">
      <c r="A298" s="0" t="s">
        <v>22482</v>
      </c>
      <c r="B298" s="0" t="s">
        <v>5550</v>
      </c>
      <c r="C298" s="0" t="s">
        <v>22095</v>
      </c>
      <c r="D298" s="0" t="s">
        <v>8</v>
      </c>
      <c r="E298" s="0" t="str">
        <f aca="false">CONCATENATE("{""code"": """,A298,""",""message"":""",B298,""",""module"":""",C298,""",""locale"":""",D298,"""},")</f>
        <v>{"code": "CS_COMPLAINT_DETAILS_FILTER","message":"Filter","module":"rainmaker-pgr","locale":"default"},</v>
      </c>
    </row>
    <row r="299" customFormat="false" ht="15" hidden="false" customHeight="false" outlineLevel="0" collapsed="false">
      <c r="A299" s="0" t="s">
        <v>22483</v>
      </c>
      <c r="B299" s="0" t="s">
        <v>22314</v>
      </c>
      <c r="C299" s="0" t="s">
        <v>22095</v>
      </c>
      <c r="D299" s="0" t="s">
        <v>8</v>
      </c>
      <c r="E299" s="0" t="str">
        <f aca="false">CONCATENATE("{""code"": """,A299,""",""message"":""",B299,""",""module"":""",C299,""",""locale"":""",D299,"""},")</f>
        <v>{"code": "CS_COMPLAINT_DETAILS_GARBAGE_BIN_ABSENT","message":"Garbage Bin Absent","module":"rainmaker-pgr","locale":"default"},</v>
      </c>
    </row>
    <row r="300" customFormat="false" ht="15" hidden="false" customHeight="false" outlineLevel="0" collapsed="false">
      <c r="A300" s="0" t="s">
        <v>22484</v>
      </c>
      <c r="B300" s="0" t="s">
        <v>5840</v>
      </c>
      <c r="C300" s="0" t="s">
        <v>22095</v>
      </c>
      <c r="D300" s="0" t="s">
        <v>8</v>
      </c>
      <c r="E300" s="0" t="str">
        <f aca="false">CONCATENATE("{""code"": """,A300,""",""message"":""",B300,""",""module"":""",C300,""",""locale"":""",D300,"""},")</f>
        <v>{"code": "CS_COMPLAINT_DETAILS_GEOLOCATION","message":"Geolocation","module":"rainmaker-pgr","locale":"default"},</v>
      </c>
    </row>
    <row r="301" customFormat="false" ht="15" hidden="false" customHeight="false" outlineLevel="0" collapsed="false">
      <c r="A301" s="0" t="s">
        <v>22485</v>
      </c>
      <c r="B301" s="0" t="s">
        <v>427</v>
      </c>
      <c r="C301" s="0" t="s">
        <v>22095</v>
      </c>
      <c r="D301" s="0" t="s">
        <v>8</v>
      </c>
      <c r="E301" s="0" t="str">
        <f aca="false">CONCATENATE("{""code"": """,A301,""",""message"":""",B301,""",""module"":""",C301,""",""locale"":""",D301,"""},")</f>
        <v>{"code": "CS_COMPLAINT_DETAILS_HOME","message":"Home","module":"rainmaker-pgr","locale":"default"},</v>
      </c>
    </row>
    <row r="302" customFormat="false" ht="15" hidden="false" customHeight="false" outlineLevel="0" collapsed="false">
      <c r="A302" s="0" t="s">
        <v>22486</v>
      </c>
      <c r="B302" s="0" t="s">
        <v>5486</v>
      </c>
      <c r="C302" s="0" t="s">
        <v>22095</v>
      </c>
      <c r="D302" s="0" t="s">
        <v>8</v>
      </c>
      <c r="E302" s="0" t="str">
        <f aca="false">CONCATENATE("{""code"": """,A302,""",""message"":""",B302,""",""module"":""",C302,""",""locale"":""",D302,"""},")</f>
        <v>{"code": "CS_COMPLAINT_DETAILS_INBOX","message":"Inbox","module":"rainmaker-pgr","locale":"default"},</v>
      </c>
    </row>
    <row r="303" customFormat="false" ht="15" hidden="false" customHeight="false" outlineLevel="0" collapsed="false">
      <c r="A303" s="0" t="s">
        <v>22487</v>
      </c>
      <c r="B303" s="0" t="s">
        <v>5842</v>
      </c>
      <c r="C303" s="0" t="s">
        <v>22095</v>
      </c>
      <c r="D303" s="0" t="s">
        <v>8</v>
      </c>
      <c r="E303" s="0" t="str">
        <f aca="false">CONCATENATE("{""code"": """,A303,""",""message"":""",B303,""",""module"":""",C303,""",""locale"":""",D303,"""},")</f>
        <v>{"code": "CS_COMPLAINT_DETAILS_LANDMARK","message":"Landmark","module":"rainmaker-pgr","locale":"default"},</v>
      </c>
    </row>
    <row r="304" customFormat="false" ht="15" hidden="false" customHeight="false" outlineLevel="0" collapsed="false">
      <c r="A304" s="0" t="s">
        <v>22488</v>
      </c>
      <c r="B304" s="0" t="s">
        <v>3100</v>
      </c>
      <c r="C304" s="0" t="s">
        <v>22095</v>
      </c>
      <c r="D304" s="0" t="s">
        <v>8</v>
      </c>
      <c r="E304" s="0" t="str">
        <f aca="false">CONCATENATE("{""code"": """,A304,""",""message"":""",B304,""",""module"":""",C304,""",""locale"":""",D304,"""},")</f>
        <v>{"code": "CS_COMPLAINT_DETAILS_LOCALITY","message":"Locality","module":"rainmaker-pgr","locale":"default"},</v>
      </c>
    </row>
    <row r="305" customFormat="false" ht="15" hidden="false" customHeight="false" outlineLevel="0" collapsed="false">
      <c r="A305" s="0" t="s">
        <v>22489</v>
      </c>
      <c r="B305" s="0" t="s">
        <v>22490</v>
      </c>
      <c r="C305" s="0" t="s">
        <v>22095</v>
      </c>
      <c r="D305" s="0" t="s">
        <v>8</v>
      </c>
      <c r="E305" s="0" t="str">
        <f aca="false">CONCATENATE("{""code"": """,A305,""",""message"":""",B305,""",""module"":""",C305,""",""locale"":""",D305,"""},")</f>
        <v>{"code": "CS_COMPLAINT_DETAILS_LOCATION","message":"Enter Complaint Location","module":"rainmaker-pgr","locale":"default"},</v>
      </c>
    </row>
    <row r="306" customFormat="false" ht="15" hidden="false" customHeight="false" outlineLevel="0" collapsed="false">
      <c r="A306" s="0" t="s">
        <v>22491</v>
      </c>
      <c r="B306" s="0" t="s">
        <v>4058</v>
      </c>
      <c r="C306" s="0" t="s">
        <v>22095</v>
      </c>
      <c r="D306" s="0" t="s">
        <v>8</v>
      </c>
      <c r="E306" s="0" t="str">
        <f aca="false">CONCATENATE("{""code"": """,A306,""",""message"":""",B306,""",""module"":""",C306,""",""locale"":""",D306,"""},")</f>
        <v>{"code": "CS_COMPLAINT_DETAILS_LOGOUT","message":"Logout","module":"rainmaker-pgr","locale":"default"},</v>
      </c>
    </row>
    <row r="307" customFormat="false" ht="15" hidden="false" customHeight="false" outlineLevel="0" collapsed="false">
      <c r="A307" s="0" t="s">
        <v>22492</v>
      </c>
      <c r="B307" s="0" t="s">
        <v>9625</v>
      </c>
      <c r="C307" s="0" t="s">
        <v>22095</v>
      </c>
      <c r="D307" s="0" t="s">
        <v>8</v>
      </c>
      <c r="E307" s="0" t="str">
        <f aca="false">CONCATENATE("{""code"": """,A307,""",""message"":""",B307,""",""module"":""",C307,""",""locale"":""",D307,"""},")</f>
        <v>{"code": "CS_COMPLAINT_DETAILS_MOBILE_NO","message":"Mobile No","module":"rainmaker-pgr","locale":"default"},</v>
      </c>
    </row>
    <row r="308" customFormat="false" ht="15" hidden="false" customHeight="false" outlineLevel="0" collapsed="false">
      <c r="A308" s="0" t="s">
        <v>22493</v>
      </c>
      <c r="B308" s="0" t="s">
        <v>9625</v>
      </c>
      <c r="C308" s="0" t="s">
        <v>22095</v>
      </c>
      <c r="D308" s="0" t="s">
        <v>8</v>
      </c>
      <c r="E308" s="0" t="str">
        <f aca="false">CONCATENATE("{""code"": """,A308,""",""message"":""",B308,""",""module"":""",C308,""",""locale"":""",D308,"""},")</f>
        <v>{"code": "CS_COMPLAINT_DETAILS_MOBILE_NO.","message":"Mobile No","module":"rainmaker-pgr","locale":"default"},</v>
      </c>
    </row>
    <row r="309" customFormat="false" ht="15" hidden="false" customHeight="false" outlineLevel="0" collapsed="false">
      <c r="A309" s="0" t="s">
        <v>22494</v>
      </c>
      <c r="B309" s="0" t="s">
        <v>4361</v>
      </c>
      <c r="C309" s="0" t="s">
        <v>22095</v>
      </c>
      <c r="D309" s="0" t="s">
        <v>8</v>
      </c>
      <c r="E309" s="0" t="str">
        <f aca="false">CONCATENATE("{""code"": """,A309,""",""message"":""",B309,""",""module"":""",C309,""",""locale"":""",D309,"""},")</f>
        <v>{"code": "CS_COMPLAINT_DETAILS_NEXT","message":"Next","module":"rainmaker-pgr","locale":"default"},</v>
      </c>
    </row>
    <row r="310" customFormat="false" ht="15" hidden="false" customHeight="false" outlineLevel="0" collapsed="false">
      <c r="A310" s="0" t="s">
        <v>22495</v>
      </c>
      <c r="B310" s="0" t="s">
        <v>18502</v>
      </c>
      <c r="C310" s="0" t="s">
        <v>22095</v>
      </c>
      <c r="D310" s="0" t="s">
        <v>8</v>
      </c>
      <c r="E310" s="0" t="str">
        <f aca="false">CONCATENATE("{""code"": """,A310,""",""message"":""",B310,""",""module"":""",C310,""",""locale"":""",D310,"""},")</f>
        <v>{"code": "CS_COMPLAINT_DETAILS_OPEN","message":"Open","module":"rainmaker-pgr","locale":"default"},</v>
      </c>
    </row>
    <row r="311" customFormat="false" ht="15" hidden="false" customHeight="false" outlineLevel="0" collapsed="false">
      <c r="A311" s="0" t="s">
        <v>22496</v>
      </c>
      <c r="B311" s="0" t="s">
        <v>22322</v>
      </c>
      <c r="C311" s="0" t="s">
        <v>22095</v>
      </c>
      <c r="D311" s="0" t="s">
        <v>8</v>
      </c>
      <c r="E311" s="0" t="str">
        <f aca="false">CONCATENATE("{""code"": """,A311,""",""message"":""",B311,""",""module"":""",C311,""",""locale"":""",D311,"""},")</f>
        <v>{"code": "CS_COMPLAINT_DETAILS_OPENED","message":"Opened","module":"rainmaker-pgr","locale":"default"},</v>
      </c>
    </row>
    <row r="312" customFormat="false" ht="15" hidden="false" customHeight="false" outlineLevel="0" collapsed="false">
      <c r="A312" s="0" t="s">
        <v>22497</v>
      </c>
      <c r="B312" s="0" t="s">
        <v>22139</v>
      </c>
      <c r="C312" s="0" t="s">
        <v>22095</v>
      </c>
      <c r="D312" s="0" t="s">
        <v>8</v>
      </c>
      <c r="E312" s="0" t="str">
        <f aca="false">CONCATENATE("{""code"": """,A312,""",""message"":""",B312,""",""module"":""",C312,""",""locale"":""",D312,"""},")</f>
        <v>{"code": "CS_COMPLAINT_DETAILS_OPEN_UCASE","message":"OPEN","module":"rainmaker-pgr","locale":"default"},</v>
      </c>
    </row>
    <row r="313" customFormat="false" ht="15" hidden="false" customHeight="false" outlineLevel="0" collapsed="false">
      <c r="A313" s="0" t="s">
        <v>22498</v>
      </c>
      <c r="B313" s="0" t="s">
        <v>22325</v>
      </c>
      <c r="C313" s="0" t="s">
        <v>22095</v>
      </c>
      <c r="D313" s="0" t="s">
        <v>8</v>
      </c>
      <c r="E313" s="0" t="str">
        <f aca="false">CONCATENATE("{""code"": """,A313,""",""message"":""",B313,""",""module"":""",C313,""",""locale"":""",D313,"""},")</f>
        <v>{"code": "CS_COMPLAINT_DETAILS_OVERDUE_BY","message":"Overdue by","module":"rainmaker-pgr","locale":"default"},</v>
      </c>
    </row>
    <row r="314" customFormat="false" ht="15" hidden="false" customHeight="false" outlineLevel="0" collapsed="false">
      <c r="A314" s="0" t="s">
        <v>22499</v>
      </c>
      <c r="B314" s="0" t="s">
        <v>22327</v>
      </c>
      <c r="C314" s="0" t="s">
        <v>22095</v>
      </c>
      <c r="D314" s="0" t="s">
        <v>8</v>
      </c>
      <c r="E314" s="0" t="str">
        <f aca="false">CONCATENATE("{""code"": """,A314,""",""message"":""",B314,""",""module"":""",C314,""",""locale"":""",D314,"""},")</f>
        <v>{"code": "CS_COMPLAINT_DETAILS_OVERFLOWING_BINS","message":"Overflowing Garbage Bins","module":"rainmaker-pgr","locale":"default"},</v>
      </c>
    </row>
    <row r="315" customFormat="false" ht="15" hidden="false" customHeight="false" outlineLevel="0" collapsed="false">
      <c r="A315" s="0" t="s">
        <v>22500</v>
      </c>
      <c r="B315" s="0" t="s">
        <v>22329</v>
      </c>
      <c r="C315" s="0" t="s">
        <v>22095</v>
      </c>
      <c r="D315" s="0" t="s">
        <v>8</v>
      </c>
      <c r="E315" s="0" t="str">
        <f aca="false">CONCATENATE("{""code"": """,A315,""",""message"":""",B315,""",""module"":""",C315,""",""locale"":""",D315,"""},")</f>
        <v>{"code": "CS_COMPLAINT_DETAILS_PATHOLES","message":"Patholes","module":"rainmaker-pgr","locale":"default"},</v>
      </c>
    </row>
    <row r="316" customFormat="false" ht="15" hidden="false" customHeight="false" outlineLevel="0" collapsed="false">
      <c r="A316" s="0" t="s">
        <v>22501</v>
      </c>
      <c r="B316" s="0" t="s">
        <v>18487</v>
      </c>
      <c r="C316" s="0" t="s">
        <v>22095</v>
      </c>
      <c r="D316" s="0" t="s">
        <v>8</v>
      </c>
      <c r="E316" s="0" t="str">
        <f aca="false">CONCATENATE("{""code"": """,A316,""",""message"":""",B316,""",""module"":""",C316,""",""locale"":""",D316,"""},")</f>
        <v>{"code": "CS_COMPLAINT_DETAILS_PENDINGATLME","message":"Pending at LME","module":"rainmaker-pgr","locale":"default"},</v>
      </c>
    </row>
    <row r="317" customFormat="false" ht="15" hidden="false" customHeight="false" outlineLevel="0" collapsed="false">
      <c r="A317" s="0" t="s">
        <v>22502</v>
      </c>
      <c r="B317" s="0" t="s">
        <v>22332</v>
      </c>
      <c r="C317" s="0" t="s">
        <v>22095</v>
      </c>
      <c r="D317" s="0" t="s">
        <v>8</v>
      </c>
      <c r="E317" s="0" t="str">
        <f aca="false">CONCATENATE("{""code"": """,A317,""",""message"":""",B317,""",""module"":""",C317,""",""locale"":""",D317,"""},")</f>
        <v>{"code": "CS_COMPLAINT_DETAILS_PENDINGATSUPERVISOR","message":"Pending At Supervisor","module":"rainmaker-pgr","locale":"default"},</v>
      </c>
    </row>
    <row r="318" customFormat="false" ht="15" hidden="false" customHeight="false" outlineLevel="0" collapsed="false">
      <c r="A318" s="0" t="s">
        <v>22503</v>
      </c>
      <c r="B318" s="0" t="s">
        <v>22334</v>
      </c>
      <c r="C318" s="0" t="s">
        <v>22095</v>
      </c>
      <c r="D318" s="0" t="s">
        <v>8</v>
      </c>
      <c r="E318" s="0" t="str">
        <f aca="false">CONCATENATE("{""code"": """,A318,""",""message"":""",B318,""",""module"":""",C318,""",""locale"":""",D318,"""},")</f>
        <v>{"code": "CS_COMPLAINT_DETAILS_PENDINGFORASSIGNMENT","message":"Pending for assignment","module":"rainmaker-pgr","locale":"default"},</v>
      </c>
    </row>
    <row r="319" customFormat="false" ht="15" hidden="false" customHeight="false" outlineLevel="0" collapsed="false">
      <c r="A319" s="0" t="s">
        <v>22504</v>
      </c>
      <c r="B319" s="0" t="s">
        <v>22336</v>
      </c>
      <c r="C319" s="0" t="s">
        <v>22095</v>
      </c>
      <c r="D319" s="0" t="s">
        <v>8</v>
      </c>
      <c r="E319" s="0" t="str">
        <f aca="false">CONCATENATE("{""code"": """,A319,""",""message"":""",B319,""",""module"":""",C319,""",""locale"":""",D319,"""},")</f>
        <v>{"code": "CS_COMPLAINT_DETAILS_PENDINGFORREASSIGNMENT","message":"Pending for reassignment","module":"rainmaker-pgr","locale":"default"},</v>
      </c>
    </row>
    <row r="320" customFormat="false" ht="15" hidden="false" customHeight="false" outlineLevel="0" collapsed="false">
      <c r="A320" s="0" t="s">
        <v>22505</v>
      </c>
      <c r="B320" s="0" t="s">
        <v>22506</v>
      </c>
      <c r="C320" s="0" t="s">
        <v>22095</v>
      </c>
      <c r="D320" s="0" t="s">
        <v>8</v>
      </c>
      <c r="E320" s="0" t="str">
        <f aca="false">CONCATENATE("{""code"": """,A320,""",""message"":""",B320,""",""module"":""",C320,""",""locale"":""",D320,"""},")</f>
        <v>{"code": "CS_COMPLAINT_DETAILS_PENDING_STATUS","message":"Complaint pending at GRO","module":"rainmaker-pgr","locale":"default"},</v>
      </c>
    </row>
    <row r="321" customFormat="false" ht="15" hidden="false" customHeight="false" outlineLevel="0" collapsed="false">
      <c r="A321" s="0" t="s">
        <v>22507</v>
      </c>
      <c r="B321" s="0" t="s">
        <v>22143</v>
      </c>
      <c r="C321" s="0" t="s">
        <v>22095</v>
      </c>
      <c r="D321" s="0" t="s">
        <v>8</v>
      </c>
      <c r="E321" s="0" t="str">
        <f aca="false">CONCATENATE("{""code"": """,A321,""",""message"":""",B321,""",""module"":""",C321,""",""locale"":""",D321,"""},")</f>
        <v>{"code": "CS_COMPLAINT_DETAILS_PINCODE_NOT_SERVICABLE","message":"Sorry we are not providing service in this city","module":"rainmaker-pgr","locale":"default"},</v>
      </c>
    </row>
    <row r="322" customFormat="false" ht="15" hidden="false" customHeight="false" outlineLevel="0" collapsed="false">
      <c r="A322" s="0" t="s">
        <v>22508</v>
      </c>
      <c r="B322" s="0" t="s">
        <v>22509</v>
      </c>
      <c r="C322" s="0" t="s">
        <v>22095</v>
      </c>
      <c r="D322" s="0" t="s">
        <v>8</v>
      </c>
      <c r="E322" s="0" t="str">
        <f aca="false">CONCATENATE("{""code"": """,A322,""",""message"":""",B322,""",""module"":""",C322,""",""locale"":""",D322,"""},")</f>
        <v>{"code": "CS_COMPLAINT_DETAILS_PLOT_NO","message":"Plot No.","module":"rainmaker-pgr","locale":"default"},</v>
      </c>
    </row>
    <row r="323" customFormat="false" ht="15" hidden="false" customHeight="false" outlineLevel="0" collapsed="false">
      <c r="A323" s="0" t="s">
        <v>22510</v>
      </c>
      <c r="B323" s="0" t="s">
        <v>4523</v>
      </c>
      <c r="C323" s="0" t="s">
        <v>22095</v>
      </c>
      <c r="D323" s="0" t="s">
        <v>8</v>
      </c>
      <c r="E323" s="0" t="str">
        <f aca="false">CONCATENATE("{""code"": """,A323,""",""message"":""",B323,""",""module"":""",C323,""",""locale"":""",D323,"""},")</f>
        <v>{"code": "CS_COMPLAINT_DETAILS_RATE","message":"RATE","module":"rainmaker-pgr","locale":"default"},</v>
      </c>
    </row>
    <row r="324" customFormat="false" ht="15" hidden="false" customHeight="false" outlineLevel="0" collapsed="false">
      <c r="A324" s="0" t="s">
        <v>22511</v>
      </c>
      <c r="B324" s="0" t="s">
        <v>22348</v>
      </c>
      <c r="C324" s="0" t="s">
        <v>22095</v>
      </c>
      <c r="D324" s="0" t="s">
        <v>8</v>
      </c>
      <c r="E324" s="0" t="str">
        <f aca="false">CONCATENATE("{""code"": """,A324,""",""message"":""",B324,""",""module"":""",C324,""",""locale"":""",D324,"""},")</f>
        <v>{"code": "CS_COMPLAINT_DETAILS_RATING_SUBMIT_TEXT","message":"By making your voice heard, you help us improve mSeva.","module":"rainmaker-pgr","locale":"default"},</v>
      </c>
    </row>
    <row r="325" customFormat="false" ht="15" hidden="false" customHeight="false" outlineLevel="0" collapsed="false">
      <c r="A325" s="0" t="s">
        <v>22512</v>
      </c>
      <c r="B325" s="0" t="s">
        <v>22350</v>
      </c>
      <c r="C325" s="0" t="s">
        <v>22095</v>
      </c>
      <c r="D325" s="0" t="s">
        <v>8</v>
      </c>
      <c r="E325" s="0" t="str">
        <f aca="false">CONCATENATE("{""code"": """,A325,""",""message"":""",B325,""",""module"":""",C325,""",""locale"":""",D325,"""},")</f>
        <v>{"code": "CS_COMPLAINT_DETAILS_RE-ASSIGN REQUESTED","message":"Re-assign Requested","module":"rainmaker-pgr","locale":"default"},</v>
      </c>
    </row>
    <row r="326" customFormat="false" ht="15" hidden="false" customHeight="false" outlineLevel="0" collapsed="false">
      <c r="A326" s="0" t="s">
        <v>22513</v>
      </c>
      <c r="B326" s="0" t="s">
        <v>22352</v>
      </c>
      <c r="C326" s="0" t="s">
        <v>22095</v>
      </c>
      <c r="D326" s="0" t="s">
        <v>8</v>
      </c>
      <c r="E326" s="0" t="str">
        <f aca="false">CONCATENATE("{""code"": """,A326,""",""message"":""",B326,""",""module"":""",C326,""",""locale"":""",D326,"""},")</f>
        <v>{"code": "CS_COMPLAINT_DETAILS_REASSIGNED","message":"Re-assigned","module":"rainmaker-pgr","locale":"default"},</v>
      </c>
    </row>
    <row r="327" customFormat="false" ht="15" hidden="false" customHeight="false" outlineLevel="0" collapsed="false">
      <c r="A327" s="0" t="s">
        <v>22514</v>
      </c>
      <c r="B327" s="0" t="s">
        <v>22354</v>
      </c>
      <c r="C327" s="0" t="s">
        <v>22095</v>
      </c>
      <c r="D327" s="0" t="s">
        <v>8</v>
      </c>
      <c r="E327" s="0" t="str">
        <f aca="false">CONCATENATE("{""code"": """,A327,""",""message"":""",B327,""",""module"":""",C327,""",""locale"":""",D327,"""},")</f>
        <v>{"code": "CS_COMPLAINT_DETAILS_REASSIGNED_TO","message":"Re-Assigned to ","module":"rainmaker-pgr","locale":"default"},</v>
      </c>
    </row>
    <row r="328" customFormat="false" ht="15" hidden="false" customHeight="false" outlineLevel="0" collapsed="false">
      <c r="A328" s="0" t="s">
        <v>22515</v>
      </c>
      <c r="B328" s="0" t="s">
        <v>22516</v>
      </c>
      <c r="C328" s="0" t="s">
        <v>22095</v>
      </c>
      <c r="D328" s="0" t="s">
        <v>8</v>
      </c>
      <c r="E328" s="0" t="str">
        <f aca="false">CONCATENATE("{""code"": """,A328,""",""message"":""",B328,""",""module"":""",C328,""",""locale"":""",D328,"""},")</f>
        <v>{"code": "CS_COMPLAINT_DETAILS_REASSIGN_REQUESTED","message":"Re-Assign requested","module":"rainmaker-pgr","locale":"default"},</v>
      </c>
    </row>
    <row r="329" customFormat="false" ht="15" hidden="false" customHeight="false" outlineLevel="0" collapsed="false">
      <c r="A329" s="0" t="s">
        <v>22517</v>
      </c>
      <c r="B329" s="0" t="s">
        <v>17795</v>
      </c>
      <c r="C329" s="0" t="s">
        <v>22095</v>
      </c>
      <c r="D329" s="0" t="s">
        <v>8</v>
      </c>
      <c r="E329" s="0" t="str">
        <f aca="false">CONCATENATE("{""code"": """,A329,""",""message"":""",B329,""",""module"":""",C329,""",""locale"":""",D329,"""},")</f>
        <v>{"code": "CS_COMPLAINT_DETAILS_REJECT","message":"Reject","module":"rainmaker-pgr","locale":"default"},</v>
      </c>
    </row>
    <row r="330" customFormat="false" ht="15" hidden="false" customHeight="false" outlineLevel="0" collapsed="false">
      <c r="A330" s="0" t="s">
        <v>22518</v>
      </c>
      <c r="B330" s="0" t="s">
        <v>4424</v>
      </c>
      <c r="C330" s="0" t="s">
        <v>22095</v>
      </c>
      <c r="D330" s="0" t="s">
        <v>8</v>
      </c>
      <c r="E330" s="0" t="str">
        <f aca="false">CONCATENATE("{""code"": """,A330,""",""message"":""",B330,""",""module"":""",C330,""",""locale"":""",D330,"""},")</f>
        <v>{"code": "CS_COMPLAINT_DETAILS_REJECTED","message":"Rejected","module":"rainmaker-pgr","locale":"default"},</v>
      </c>
    </row>
    <row r="331" customFormat="false" ht="15" hidden="false" customHeight="false" outlineLevel="0" collapsed="false">
      <c r="A331" s="0" t="s">
        <v>22519</v>
      </c>
      <c r="B331" s="0" t="s">
        <v>15255</v>
      </c>
      <c r="C331" s="0" t="s">
        <v>22095</v>
      </c>
      <c r="D331" s="0" t="s">
        <v>8</v>
      </c>
      <c r="E331" s="0" t="str">
        <f aca="false">CONCATENATE("{""code"": """,A331,""",""message"":""",B331,""",""module"":""",C331,""",""locale"":""",D331,"""},")</f>
        <v>{"code": "CS_COMPLAINT_DETAILS_REJECTED_UCASE","message":"REJECTED","module":"rainmaker-pgr","locale":"default"},</v>
      </c>
    </row>
    <row r="332" customFormat="false" ht="15" hidden="false" customHeight="false" outlineLevel="0" collapsed="false">
      <c r="A332" s="0" t="s">
        <v>22520</v>
      </c>
      <c r="B332" s="0" t="s">
        <v>22521</v>
      </c>
      <c r="C332" s="0" t="s">
        <v>22095</v>
      </c>
      <c r="D332" s="0" t="s">
        <v>8</v>
      </c>
      <c r="E332" s="0" t="str">
        <f aca="false">CONCATENATE("{""code"": """,A332,""",""message"":""",B332,""",""module"":""",C332,""",""locale"":""",D332,"""},")</f>
        <v>{"code": "CS_COMPLAINT_DETAILS_REOPEN","message":"RE-OPEN","module":"rainmaker-pgr","locale":"default"},</v>
      </c>
    </row>
    <row r="333" customFormat="false" ht="15" hidden="false" customHeight="false" outlineLevel="0" collapsed="false">
      <c r="A333" s="0" t="s">
        <v>22522</v>
      </c>
      <c r="B333" s="0" t="s">
        <v>22359</v>
      </c>
      <c r="C333" s="0" t="s">
        <v>22095</v>
      </c>
      <c r="D333" s="0" t="s">
        <v>8</v>
      </c>
      <c r="E333" s="0" t="str">
        <f aca="false">CONCATENATE("{""code"": """,A333,""",""message"":""",B333,""",""module"":""",C333,""",""locale"":""",D333,"""},")</f>
        <v>{"code": "CS_COMPLAINT_DETAILS_REOPENED","message":"Re-opened","module":"rainmaker-pgr","locale":"default"},</v>
      </c>
    </row>
    <row r="334" customFormat="false" ht="15" hidden="false" customHeight="false" outlineLevel="0" collapsed="false">
      <c r="A334" s="0" t="s">
        <v>22523</v>
      </c>
      <c r="B334" s="0" t="s">
        <v>22524</v>
      </c>
      <c r="C334" s="0" t="s">
        <v>22095</v>
      </c>
      <c r="D334" s="0" t="s">
        <v>8</v>
      </c>
      <c r="E334" s="0" t="str">
        <f aca="false">CONCATENATE("{""code"": """,A334,""",""message"":""",B334,""",""module"":""",C334,""",""locale"":""",D334,"""},")</f>
        <v>{"code": "CS_COMPLAINT_DETAILS_RESOLUTION_EVIDENCE","message":"Resolution Evidence","module":"rainmaker-pgr","locale":"default"},</v>
      </c>
    </row>
    <row r="335" customFormat="false" ht="15" hidden="false" customHeight="false" outlineLevel="0" collapsed="false">
      <c r="A335" s="0" t="s">
        <v>22525</v>
      </c>
      <c r="B335" s="0" t="s">
        <v>22168</v>
      </c>
      <c r="C335" s="0" t="s">
        <v>22095</v>
      </c>
      <c r="D335" s="0" t="s">
        <v>8</v>
      </c>
      <c r="E335" s="0" t="str">
        <f aca="false">CONCATENATE("{""code"": """,A335,""",""message"":""",B335,""",""module"":""",C335,""",""locale"":""",D335,"""},")</f>
        <v>{"code": "CS_COMPLAINT_DETAILS_RESOLVE","message":"Resolve","module":"rainmaker-pgr","locale":"default"},</v>
      </c>
    </row>
    <row r="336" customFormat="false" ht="15" hidden="false" customHeight="false" outlineLevel="0" collapsed="false">
      <c r="A336" s="0" t="s">
        <v>22526</v>
      </c>
      <c r="B336" s="0" t="s">
        <v>4382</v>
      </c>
      <c r="C336" s="0" t="s">
        <v>22095</v>
      </c>
      <c r="D336" s="0" t="s">
        <v>8</v>
      </c>
      <c r="E336" s="0" t="str">
        <f aca="false">CONCATENATE("{""code"": """,A336,""",""message"":""",B336,""",""module"":""",C336,""",""locale"":""",D336,"""},")</f>
        <v>{"code": "CS_COMPLAINT_DETAILS_RESOLVED","message":"Resolved","module":"rainmaker-pgr","locale":"default"},</v>
      </c>
    </row>
    <row r="337" customFormat="false" ht="15" hidden="false" customHeight="false" outlineLevel="0" collapsed="false">
      <c r="A337" s="0" t="s">
        <v>22527</v>
      </c>
      <c r="B337" s="0" t="s">
        <v>22364</v>
      </c>
      <c r="C337" s="0" t="s">
        <v>22095</v>
      </c>
      <c r="D337" s="0" t="s">
        <v>8</v>
      </c>
      <c r="E337" s="0" t="str">
        <f aca="false">CONCATENATE("{""code"": """,A337,""",""message"":""",B337,""",""module"":""",C337,""",""locale"":""",D337,"""},")</f>
        <v>{"code": "CS_COMPLAINT_DETAILS_RESOLVEDBYSUPERVISOR","message":"Resolved By Supervisor","module":"rainmaker-pgr","locale":"default"},</v>
      </c>
    </row>
    <row r="338" customFormat="false" ht="15" hidden="false" customHeight="false" outlineLevel="0" collapsed="false">
      <c r="A338" s="0" t="s">
        <v>22528</v>
      </c>
      <c r="B338" s="0" t="s">
        <v>22366</v>
      </c>
      <c r="C338" s="0" t="s">
        <v>22095</v>
      </c>
      <c r="D338" s="0" t="s">
        <v>8</v>
      </c>
      <c r="E338" s="0" t="str">
        <f aca="false">CONCATENATE("{""code"": """,A338,""",""message"":""",B338,""",""module"":""",C338,""",""locale"":""",D338,"""},")</f>
        <v>{"code": "CS_COMPLAINT_DETAILS_RESOLVED_UCASE","message":"RESOLVED","module":"rainmaker-pgr","locale":"default"},</v>
      </c>
    </row>
    <row r="339" customFormat="false" ht="15" hidden="false" customHeight="false" outlineLevel="0" collapsed="false">
      <c r="A339" s="0" t="s">
        <v>22529</v>
      </c>
      <c r="B339" s="0" t="s">
        <v>22368</v>
      </c>
      <c r="C339" s="0" t="s">
        <v>22095</v>
      </c>
      <c r="D339" s="0" t="s">
        <v>8</v>
      </c>
      <c r="E339" s="0" t="str">
        <f aca="false">CONCATENATE("{""code"": """,A339,""",""message"":""",B339,""",""module"":""",C339,""",""locale"":""",D339,"""},")</f>
        <v>{"code": "CS_COMPLAINT_DETAILS_RE_ASSIGNED","message":"Re-Assigned","module":"rainmaker-pgr","locale":"default"},</v>
      </c>
    </row>
    <row r="340" customFormat="false" ht="15" hidden="false" customHeight="false" outlineLevel="0" collapsed="false">
      <c r="A340" s="0" t="s">
        <v>22530</v>
      </c>
      <c r="B340" s="0" t="s">
        <v>22370</v>
      </c>
      <c r="C340" s="0" t="s">
        <v>22095</v>
      </c>
      <c r="D340" s="0" t="s">
        <v>8</v>
      </c>
      <c r="E340" s="0" t="str">
        <f aca="false">CONCATENATE("{""code"": """,A340,""",""message"":""",B340,""",""module"":""",C340,""",""locale"":""",D340,"""},")</f>
        <v>{"code": "CS_COMPLAINT_DETAILS_SEARCH_BY","message":"SEARCH BY","module":"rainmaker-pgr","locale":"default"},</v>
      </c>
    </row>
    <row r="341" customFormat="false" ht="15" hidden="false" customHeight="false" outlineLevel="0" collapsed="false">
      <c r="A341" s="0" t="s">
        <v>22531</v>
      </c>
      <c r="B341" s="0" t="s">
        <v>4547</v>
      </c>
      <c r="C341" s="0" t="s">
        <v>22095</v>
      </c>
      <c r="D341" s="0" t="s">
        <v>8</v>
      </c>
      <c r="E341" s="0" t="str">
        <f aca="false">CONCATENATE("{""code"": """,A341,""",""message"":""",B341,""",""module"":""",C341,""",""locale"":""",D341,"""},")</f>
        <v>{"code": "CS_COMPLAINT_DETAILS_SKIP","message":"Skip and Continue","module":"rainmaker-pgr","locale":"default"},</v>
      </c>
    </row>
    <row r="342" customFormat="false" ht="15" hidden="false" customHeight="false" outlineLevel="0" collapsed="false">
      <c r="A342" s="0" t="s">
        <v>22532</v>
      </c>
      <c r="B342" s="0" t="s">
        <v>22253</v>
      </c>
      <c r="C342" s="0" t="s">
        <v>22095</v>
      </c>
      <c r="D342" s="0" t="s">
        <v>8</v>
      </c>
      <c r="E342" s="0" t="str">
        <f aca="false">CONCATENATE("{""code"": """,A342,""",""message"":""",B342,""",""module"":""",C342,""",""locale"":""",D342,"""},")</f>
        <v>{"code": "CS_COMPLAINT_DETAILS_STATUS_ASSIGNED","message":"Assigned","module":"rainmaker-pgr","locale":"default"},</v>
      </c>
    </row>
    <row r="343" customFormat="false" ht="15" hidden="false" customHeight="false" outlineLevel="0" collapsed="false">
      <c r="A343" s="0" t="s">
        <v>22533</v>
      </c>
      <c r="B343" s="0" t="s">
        <v>22375</v>
      </c>
      <c r="C343" s="0" t="s">
        <v>22095</v>
      </c>
      <c r="D343" s="0" t="s">
        <v>8</v>
      </c>
      <c r="E343" s="0" t="str">
        <f aca="false">CONCATENATE("{""code"": """,A343,""",""message"":""",B343,""",""module"":""",C343,""",""locale"":""",D343,"""},")</f>
        <v>{"code": "CS_COMPLAINT_DETAILS_STATUS_BEING_REASSIGNED","message":"Complaint is being Re-Assigned","module":"rainmaker-pgr","locale":"default"},</v>
      </c>
    </row>
    <row r="344" customFormat="false" ht="15" hidden="false" customHeight="false" outlineLevel="0" collapsed="false">
      <c r="A344" s="0" t="s">
        <v>22534</v>
      </c>
      <c r="B344" s="0" t="s">
        <v>22377</v>
      </c>
      <c r="C344" s="0" t="s">
        <v>22095</v>
      </c>
      <c r="D344" s="0" t="s">
        <v>8</v>
      </c>
      <c r="E344" s="0" t="str">
        <f aca="false">CONCATENATE("{""code"": """,A344,""",""message"":""",B344,""",""module"":""",C344,""",""locale"":""",D344,"""},")</f>
        <v>{"code": "CS_COMPLAINT_DETAILS_STATUS_CLOSED","message":"Your Complaint has been Closed","module":"rainmaker-pgr","locale":"default"},</v>
      </c>
    </row>
    <row r="345" customFormat="false" ht="15" hidden="false" customHeight="false" outlineLevel="0" collapsed="false">
      <c r="A345" s="0" t="s">
        <v>22535</v>
      </c>
      <c r="B345" s="0" t="s">
        <v>22379</v>
      </c>
      <c r="C345" s="0" t="s">
        <v>22095</v>
      </c>
      <c r="D345" s="0" t="s">
        <v>8</v>
      </c>
      <c r="E345" s="0" t="str">
        <f aca="false">CONCATENATE("{""code"": """,A345,""",""message"":""",B345,""",""module"":""",C345,""",""locale"":""",D345,"""},")</f>
        <v>{"code": "CS_COMPLAINT_DETAILS_STATUS_REASSIGNED","message":"Your Complaint has been Re-assigned","module":"rainmaker-pgr","locale":"default"},</v>
      </c>
    </row>
    <row r="346" customFormat="false" ht="15" hidden="false" customHeight="false" outlineLevel="0" collapsed="false">
      <c r="A346" s="0" t="s">
        <v>22536</v>
      </c>
      <c r="B346" s="0" t="s">
        <v>22381</v>
      </c>
      <c r="C346" s="0" t="s">
        <v>22095</v>
      </c>
      <c r="D346" s="0" t="s">
        <v>8</v>
      </c>
      <c r="E346" s="0" t="str">
        <f aca="false">CONCATENATE("{""code"": """,A346,""",""message"":""",B346,""",""module"":""",C346,""",""locale"":""",D346,"""},")</f>
        <v>{"code": "CS_COMPLAINT_DETAILS_STATUS_REASSIGN_REQUESTED","message":"Your Complaint is being Re-Assigned","module":"rainmaker-pgr","locale":"default"},</v>
      </c>
    </row>
    <row r="347" customFormat="false" ht="15" hidden="false" customHeight="false" outlineLevel="0" collapsed="false">
      <c r="A347" s="0" t="s">
        <v>22537</v>
      </c>
      <c r="B347" s="0" t="s">
        <v>22383</v>
      </c>
      <c r="C347" s="0" t="s">
        <v>22095</v>
      </c>
      <c r="D347" s="0" t="s">
        <v>8</v>
      </c>
      <c r="E347" s="0" t="str">
        <f aca="false">CONCATENATE("{""code"": """,A347,""",""message"":""",B347,""",""module"":""",C347,""",""locale"":""",D347,"""},")</f>
        <v>{"code": "CS_COMPLAINT_DETAILS_STATUS_REJECTED","message":"Your Complaint has been Rejected","module":"rainmaker-pgr","locale":"default"},</v>
      </c>
    </row>
    <row r="348" customFormat="false" ht="15" hidden="false" customHeight="false" outlineLevel="0" collapsed="false">
      <c r="A348" s="0" t="s">
        <v>22538</v>
      </c>
      <c r="B348" s="0" t="s">
        <v>22385</v>
      </c>
      <c r="C348" s="0" t="s">
        <v>22095</v>
      </c>
      <c r="D348" s="0" t="s">
        <v>8</v>
      </c>
      <c r="E348" s="0" t="str">
        <f aca="false">CONCATENATE("{""code"": """,A348,""",""message"":""",B348,""",""module"":""",C348,""",""locale"":""",D348,"""},")</f>
        <v>{"code": "CS_COMPLAINT_DETAILS_STATUS_REOPENED","message":"Your Complaint has been Re-opened","module":"rainmaker-pgr","locale":"default"},</v>
      </c>
    </row>
    <row r="349" customFormat="false" ht="15" hidden="false" customHeight="false" outlineLevel="0" collapsed="false">
      <c r="A349" s="0" t="s">
        <v>22539</v>
      </c>
      <c r="B349" s="0" t="s">
        <v>22387</v>
      </c>
      <c r="C349" s="0" t="s">
        <v>22095</v>
      </c>
      <c r="D349" s="0" t="s">
        <v>8</v>
      </c>
      <c r="E349" s="0" t="str">
        <f aca="false">CONCATENATE("{""code"": """,A349,""",""message"":""",B349,""",""module"":""",C349,""",""locale"":""",D349,"""},")</f>
        <v>{"code": "CS_COMPLAINT_DETAILS_STATUS_RESOLVED","message":"Your Complaint has been Resolved","module":"rainmaker-pgr","locale":"default"},</v>
      </c>
    </row>
    <row r="350" customFormat="false" ht="15" hidden="false" customHeight="false" outlineLevel="0" collapsed="false">
      <c r="A350" s="0" t="s">
        <v>22540</v>
      </c>
      <c r="B350" s="0" t="s">
        <v>22389</v>
      </c>
      <c r="C350" s="0" t="s">
        <v>22095</v>
      </c>
      <c r="D350" s="0" t="s">
        <v>8</v>
      </c>
      <c r="E350" s="0" t="str">
        <f aca="false">CONCATENATE("{""code"": """,A350,""",""message"":""",B350,""",""module"":""",C350,""",""locale"":""",D350,"""},")</f>
        <v>{"code": "CS_COMPLAINT_DETAILS_STATUS_SUBMITTED","message":"Your Complaint has been Filed","module":"rainmaker-pgr","locale":"default"},</v>
      </c>
    </row>
    <row r="351" customFormat="false" ht="15" hidden="false" customHeight="false" outlineLevel="0" collapsed="false">
      <c r="A351" s="0" t="s">
        <v>22541</v>
      </c>
      <c r="B351" s="0" t="s">
        <v>22391</v>
      </c>
      <c r="C351" s="0" t="s">
        <v>22095</v>
      </c>
      <c r="D351" s="0" t="s">
        <v>8</v>
      </c>
      <c r="E351" s="0" t="str">
        <f aca="false">CONCATENATE("{""code"": """,A351,""",""message"":""",B351,""",""module"":""",C351,""",""locale"":""",D351,"""},")</f>
        <v>{"code": "CS_COMPLAINT_DETAILS_STATUS_UNASSIGNED","message":"Unassigned","module":"rainmaker-pgr","locale":"default"},</v>
      </c>
    </row>
    <row r="352" customFormat="false" ht="15" hidden="false" customHeight="false" outlineLevel="0" collapsed="false">
      <c r="A352" s="0" t="s">
        <v>22542</v>
      </c>
      <c r="B352" s="0" t="s">
        <v>5679</v>
      </c>
      <c r="C352" s="0" t="s">
        <v>22095</v>
      </c>
      <c r="D352" s="0" t="s">
        <v>8</v>
      </c>
      <c r="E352" s="0" t="str">
        <f aca="false">CONCATENATE("{""code"": """,A352,""",""message"":""",B352,""",""module"":""",C352,""",""locale"":""",D352,"""},")</f>
        <v>{"code": "CS_COMPLAINT_DETAILS_STREET","message":"Street","module":"rainmaker-pgr","locale":"default"},</v>
      </c>
    </row>
    <row r="353" customFormat="false" ht="15" hidden="false" customHeight="false" outlineLevel="0" collapsed="false">
      <c r="A353" s="0" t="s">
        <v>22543</v>
      </c>
      <c r="B353" s="0" t="s">
        <v>22544</v>
      </c>
      <c r="C353" s="0" t="s">
        <v>22095</v>
      </c>
      <c r="D353" s="0" t="s">
        <v>8</v>
      </c>
      <c r="E353" s="0" t="str">
        <f aca="false">CONCATENATE("{""code"": """,A353,""",""message"":""",B353,""",""module"":""",C353,""",""locale"":""",D353,"""},")</f>
        <v>{"code": "CS_COMPLAINT_DETAILS_SUBMISSION_DATE","message":"Filed Date","module":"rainmaker-pgr","locale":"default"},</v>
      </c>
    </row>
    <row r="354" customFormat="false" ht="15" hidden="false" customHeight="false" outlineLevel="0" collapsed="false">
      <c r="A354" s="0" t="s">
        <v>22545</v>
      </c>
      <c r="B354" s="0" t="s">
        <v>8960</v>
      </c>
      <c r="C354" s="0" t="s">
        <v>22095</v>
      </c>
      <c r="D354" s="0" t="s">
        <v>8</v>
      </c>
      <c r="E354" s="0" t="str">
        <f aca="false">CONCATENATE("{""code"": """,A354,""",""message"":""",B354,""",""module"":""",C354,""",""locale"":""",D354,"""},")</f>
        <v>{"code": "CS_COMPLAINT_DETAILS_SUBMIT","message":"SUBMIT","module":"rainmaker-pgr","locale":"default"},</v>
      </c>
    </row>
    <row r="355" customFormat="false" ht="15" hidden="false" customHeight="false" outlineLevel="0" collapsed="false">
      <c r="A355" s="0" t="s">
        <v>22546</v>
      </c>
      <c r="B355" s="0" t="s">
        <v>22393</v>
      </c>
      <c r="C355" s="0" t="s">
        <v>22095</v>
      </c>
      <c r="D355" s="0" t="s">
        <v>8</v>
      </c>
      <c r="E355" s="0" t="str">
        <f aca="false">CONCATENATE("{""code"": """,A355,""",""message"":""",B355,""",""module"":""",C355,""",""locale"":""",D355,"""},")</f>
        <v>{"code": "CS_COMPLAINT_DETAILS_SUBMITTED","message":"Filed","module":"rainmaker-pgr","locale":"default"},</v>
      </c>
    </row>
    <row r="356" customFormat="false" ht="15" hidden="false" customHeight="false" outlineLevel="0" collapsed="false">
      <c r="A356" s="0" t="s">
        <v>21584</v>
      </c>
      <c r="B356" s="0" t="s">
        <v>21585</v>
      </c>
      <c r="C356" s="0" t="s">
        <v>22095</v>
      </c>
      <c r="D356" s="0" t="s">
        <v>8</v>
      </c>
      <c r="E356" s="0" t="str">
        <f aca="false">CONCATENATE("{""code"": """,A356,""",""message"":""",B356,""",""module"":""",C356,""",""locale"":""",D356,"""},")</f>
        <v>{"code": "CS_COMPLAINT_DETAILS_SUB_COMPLAINT_TYPE","message":"Complaint Sub-Type","module":"rainmaker-pgr","locale":"default"},</v>
      </c>
    </row>
    <row r="357" customFormat="false" ht="15" hidden="false" customHeight="false" outlineLevel="0" collapsed="false">
      <c r="A357" s="0" t="s">
        <v>22547</v>
      </c>
      <c r="B357" s="0" t="s">
        <v>22395</v>
      </c>
      <c r="C357" s="0" t="s">
        <v>22095</v>
      </c>
      <c r="D357" s="0" t="s">
        <v>8</v>
      </c>
      <c r="E357" s="0" t="str">
        <f aca="false">CONCATENATE("{""code"": """,A357,""",""message"":""",B357,""",""module"":""",C357,""",""locale"":""",D357,"""},")</f>
        <v>{"code": "CS_COMPLAINT_DETAILS_SWEEPERS_ABSENT","message":"Absenteeism of Sweepers","module":"rainmaker-pgr","locale":"default"},</v>
      </c>
    </row>
    <row r="358" customFormat="false" ht="15" hidden="false" customHeight="false" outlineLevel="0" collapsed="false">
      <c r="A358" s="0" t="s">
        <v>22548</v>
      </c>
      <c r="B358" s="0" t="s">
        <v>4552</v>
      </c>
      <c r="C358" s="0" t="s">
        <v>22095</v>
      </c>
      <c r="D358" s="0" t="s">
        <v>8</v>
      </c>
      <c r="E358" s="0" t="str">
        <f aca="false">CONCATENATE("{""code"": """,A358,""",""message"":""",B358,""",""module"":""",C358,""",""locale"":""",D358,"""},")</f>
        <v>{"code": "CS_COMPLAINT_DETAILS_THANK_YOU","message":"Thank You","module":"rainmaker-pgr","locale":"default"},</v>
      </c>
    </row>
    <row r="359" customFormat="false" ht="15" hidden="false" customHeight="false" outlineLevel="0" collapsed="false">
      <c r="A359" s="0" t="s">
        <v>22549</v>
      </c>
      <c r="B359" s="0" t="s">
        <v>22397</v>
      </c>
      <c r="C359" s="0" t="s">
        <v>22095</v>
      </c>
      <c r="D359" s="0" t="s">
        <v>8</v>
      </c>
      <c r="E359" s="0" t="str">
        <f aca="false">CONCATENATE("{""code"": """,A359,""",""message"":""",B359,""",""module"":""",C359,""",""locale"":""",D359,"""},")</f>
        <v>{"code": "CS_COMPLAINT_DETAILS_TRACK_COMPLAINT_TEXT","message":"The notification along with complaint number is sent to your registered mobile number. You can track the complaint status using mobile or web app.","module":"rainmaker-pgr","locale":"default"},</v>
      </c>
    </row>
    <row r="360" customFormat="false" ht="15" hidden="false" customHeight="false" outlineLevel="0" collapsed="false">
      <c r="A360" s="0" t="s">
        <v>22550</v>
      </c>
      <c r="B360" s="0" t="s">
        <v>22399</v>
      </c>
      <c r="C360" s="0" t="s">
        <v>22095</v>
      </c>
      <c r="D360" s="0" t="s">
        <v>8</v>
      </c>
      <c r="E360" s="0" t="str">
        <f aca="false">CONCATENATE("{""code"": """,A360,""",""message"":""",B360,""",""module"":""",C360,""",""locale"":""",D360,"""},")</f>
        <v>{"code": "CS_COMPLAINT_DETAILS_UPLOAD_PHOTOS","message":"UPLOAD PHOTOS","module":"rainmaker-pgr","locale":"default"},</v>
      </c>
    </row>
    <row r="361" customFormat="false" ht="15" hidden="false" customHeight="false" outlineLevel="0" collapsed="false">
      <c r="A361" s="0" t="s">
        <v>22551</v>
      </c>
      <c r="B361" s="0" t="s">
        <v>22544</v>
      </c>
      <c r="C361" s="0" t="s">
        <v>22095</v>
      </c>
      <c r="D361" s="0" t="s">
        <v>8</v>
      </c>
      <c r="E361" s="0" t="str">
        <f aca="false">CONCATENATE("{""code"": """,A361,""",""message"":""",B361,""",""module"":""",C361,""",""locale"":""",D361,"""},")</f>
        <v>{"code": "CS_COMPLAINT_FILED_DATE","message":"Filed Date","module":"rainmaker-pgr","locale":"default"},</v>
      </c>
    </row>
    <row r="362" customFormat="false" ht="15" hidden="false" customHeight="false" outlineLevel="0" collapsed="false">
      <c r="A362" s="0" t="s">
        <v>22552</v>
      </c>
      <c r="B362" s="0" t="s">
        <v>5842</v>
      </c>
      <c r="C362" s="0" t="s">
        <v>22095</v>
      </c>
      <c r="D362" s="0" t="s">
        <v>8</v>
      </c>
      <c r="E362" s="0" t="str">
        <f aca="false">CONCATENATE("{""code"": """,A362,""",""message"":""",B362,""",""module"":""",C362,""",""locale"":""",D362,"""},")</f>
        <v>{"code": "CS_COMPLAINT_LANDMARK__DETAILS","message":"Landmark","module":"rainmaker-pgr","locale":"default"},</v>
      </c>
    </row>
    <row r="363" customFormat="false" ht="15" hidden="false" customHeight="false" outlineLevel="0" collapsed="false">
      <c r="A363" s="0" t="s">
        <v>21586</v>
      </c>
      <c r="B363" s="0" t="s">
        <v>3100</v>
      </c>
      <c r="C363" s="0" t="s">
        <v>22095</v>
      </c>
      <c r="D363" s="0" t="s">
        <v>8</v>
      </c>
      <c r="E363" s="0" t="str">
        <f aca="false">CONCATENATE("{""code"": """,A363,""",""message"":""",B363,""",""module"":""",C363,""",""locale"":""",D363,"""},")</f>
        <v>{"code": "CS_COMPLAINT_LOCALITY","message":"Locality","module":"rainmaker-pgr","locale":"default"},</v>
      </c>
    </row>
    <row r="364" customFormat="false" ht="15" hidden="false" customHeight="false" outlineLevel="0" collapsed="false">
      <c r="A364" s="0" t="s">
        <v>22553</v>
      </c>
      <c r="B364" s="0" t="s">
        <v>2361</v>
      </c>
      <c r="C364" s="0" t="s">
        <v>22095</v>
      </c>
      <c r="D364" s="0" t="s">
        <v>8</v>
      </c>
      <c r="E364" s="0" t="str">
        <f aca="false">CONCATENATE("{""code"": """,A364,""",""message"":""",B364,""",""module"":""",C364,""",""locale"":""",D364,"""},")</f>
        <v>{"code": "CS_COMPLAINT_LOCATION_DETAILS","message":"Location Details","module":"rainmaker-pgr","locale":"default"},</v>
      </c>
    </row>
    <row r="365" customFormat="false" ht="15" hidden="false" customHeight="false" outlineLevel="0" collapsed="false">
      <c r="A365" s="0" t="s">
        <v>22554</v>
      </c>
      <c r="B365" s="0" t="s">
        <v>22555</v>
      </c>
      <c r="C365" s="0" t="s">
        <v>22095</v>
      </c>
      <c r="D365" s="0" t="s">
        <v>8</v>
      </c>
      <c r="E365" s="0" t="str">
        <f aca="false">CONCATENATE("{""code"": """,A365,""",""message"":""",B365,""",""module"":""",C365,""",""locale"":""",D365,"""},")</f>
        <v>{"code": "CS_COMPLAINT_NO_ERROR_TEXT","message":"Complaint No should be minimum 6 digits","module":"rainmaker-pgr","locale":"default"},</v>
      </c>
    </row>
    <row r="366" customFormat="false" ht="15" hidden="false" customHeight="false" outlineLevel="0" collapsed="false">
      <c r="A366" s="0" t="s">
        <v>22556</v>
      </c>
      <c r="B366" s="0" t="s">
        <v>22239</v>
      </c>
      <c r="C366" s="0" t="s">
        <v>22095</v>
      </c>
      <c r="D366" s="0" t="s">
        <v>8</v>
      </c>
      <c r="E366" s="0" t="str">
        <f aca="false">CONCATENATE("{""code"": """,A366,""",""message"":""",B366,""",""module"":""",C366,""",""locale"":""",D366,"""},")</f>
        <v>{"code": "CS_COMPLAINT_PIN_COMPLAINT_LOCATION_TEXT","message":"Click and hold to drop the pin to complaint location. If you are not able to pin the location you can skip the continue for next step.","module":"rainmaker-pgr","locale":"default"},</v>
      </c>
    </row>
    <row r="367" customFormat="false" ht="15" hidden="false" customHeight="false" outlineLevel="0" collapsed="false">
      <c r="A367" s="0" t="s">
        <v>22557</v>
      </c>
      <c r="B367" s="0" t="s">
        <v>22558</v>
      </c>
      <c r="C367" s="0" t="s">
        <v>22095</v>
      </c>
      <c r="D367" s="0" t="s">
        <v>8</v>
      </c>
      <c r="E367" s="0" t="str">
        <f aca="false">CONCATENATE("{""code"": """,A367,""",""message"":""",B367,""",""module"":""",C367,""",""locale"":""",D367,"""},")</f>
        <v>{"code": "CS_COMPLAINT_POSTALCODE__DETAILS","message":"Poastal Code","module":"rainmaker-pgr","locale":"default"},</v>
      </c>
    </row>
    <row r="368" customFormat="false" ht="15" hidden="false" customHeight="false" outlineLevel="0" collapsed="false">
      <c r="A368" s="0" t="s">
        <v>22559</v>
      </c>
      <c r="B368" s="0" t="s">
        <v>22560</v>
      </c>
      <c r="C368" s="0" t="s">
        <v>22095</v>
      </c>
      <c r="D368" s="0" t="s">
        <v>8</v>
      </c>
      <c r="E368" s="0" t="str">
        <f aca="false">CONCATENATE("{""code"": """,A368,""",""message"":""",B368,""",""module"":""",C368,""",""locale"":""",D368,"""},")</f>
        <v>{"code": "CS_COMPLAINT_RATE_HELP_TEXT","message":"How would you rate your experience with us?","module":"rainmaker-pgr","locale":"default"},</v>
      </c>
    </row>
    <row r="369" customFormat="false" ht="15" hidden="false" customHeight="false" outlineLevel="0" collapsed="false">
      <c r="A369" s="0" t="s">
        <v>22561</v>
      </c>
      <c r="B369" s="0" t="s">
        <v>22560</v>
      </c>
      <c r="C369" s="0" t="s">
        <v>22095</v>
      </c>
      <c r="D369" s="0" t="s">
        <v>8</v>
      </c>
      <c r="E369" s="0" t="str">
        <f aca="false">CONCATENATE("{""code"": """,A369,""",""message"":""",B369,""",""module"":""",C369,""",""locale"":""",D369,"""},")</f>
        <v>{"code": "CS_COMPLAINT_RATE_TEXT","message":"How would you rate your experience with us?","module":"rainmaker-pgr","locale":"default"},</v>
      </c>
    </row>
    <row r="370" customFormat="false" ht="15" hidden="false" customHeight="false" outlineLevel="0" collapsed="false">
      <c r="A370" s="0" t="s">
        <v>21587</v>
      </c>
      <c r="B370" s="0" t="s">
        <v>4026</v>
      </c>
      <c r="C370" s="0" t="s">
        <v>22095</v>
      </c>
      <c r="D370" s="0" t="s">
        <v>8</v>
      </c>
      <c r="E370" s="0" t="str">
        <f aca="false">CONCATENATE("{""code"": """,A370,""",""message"":""",B370,""",""module"":""",C370,""",""locale"":""",D370,"""},")</f>
        <v>{"code": "CS_COMPLAINT_SELECT_CITY","message":"City","module":"rainmaker-pgr","locale":"default"},</v>
      </c>
    </row>
    <row r="371" customFormat="false" ht="15" hidden="false" customHeight="false" outlineLevel="0" collapsed="false">
      <c r="A371" s="0" t="s">
        <v>22562</v>
      </c>
      <c r="B371" s="0" t="s">
        <v>22457</v>
      </c>
      <c r="C371" s="0" t="s">
        <v>22095</v>
      </c>
      <c r="D371" s="0" t="s">
        <v>8</v>
      </c>
      <c r="E371" s="0" t="str">
        <f aca="false">CONCATENATE("{""code"": """,A371,""",""message"":""",B371,""",""module"":""",C371,""",""locale"":""",D371,"""},")</f>
        <v>{"code": "CS_COMPLAINT_SUBMITTED_COMPLAINT_NO","message":"Complaint No.","module":"rainmaker-pgr","locale":"default"},</v>
      </c>
    </row>
    <row r="372" customFormat="false" ht="15" hidden="false" customHeight="false" outlineLevel="0" collapsed="false">
      <c r="A372" s="0" t="s">
        <v>22563</v>
      </c>
      <c r="B372" s="0" t="s">
        <v>22564</v>
      </c>
      <c r="C372" s="0" t="s">
        <v>22095</v>
      </c>
      <c r="D372" s="0" t="s">
        <v>8</v>
      </c>
      <c r="E372" s="0" t="str">
        <f aca="false">CONCATENATE("{""code"": """,A372,""",""message"":""",B372,""",""module"":""",C372,""",""locale"":""",D372,"""},")</f>
        <v>{"code": "CS_COMPLAINT_SUBMITTED_LABEL1","message":"Complaint Registered Successfully","module":"rainmaker-pgr","locale":"default"},</v>
      </c>
    </row>
    <row r="373" customFormat="false" ht="15" hidden="false" customHeight="false" outlineLevel="0" collapsed="false">
      <c r="A373" s="0" t="s">
        <v>22565</v>
      </c>
      <c r="B373" s="0" t="s">
        <v>22566</v>
      </c>
      <c r="C373" s="0" t="s">
        <v>22095</v>
      </c>
      <c r="D373" s="0" t="s">
        <v>8</v>
      </c>
      <c r="E373" s="0" t="str">
        <f aca="false">CONCATENATE("{""code"": """,A373,""",""message"":""",B373,""",""module"":""",C373,""",""locale"":""",D373,"""},")</f>
        <v>{"code": "CS_COMPLAINT_SUBMITTED_LABEL2","message":"You can track the status of your complaint on this app anytime!","module":"rainmaker-pgr","locale":"default"},</v>
      </c>
    </row>
    <row r="374" customFormat="false" ht="15" hidden="false" customHeight="false" outlineLevel="0" collapsed="false">
      <c r="A374" s="0" t="s">
        <v>22567</v>
      </c>
      <c r="B374" s="0" t="s">
        <v>22568</v>
      </c>
      <c r="C374" s="0" t="s">
        <v>22095</v>
      </c>
      <c r="D374" s="0" t="s">
        <v>8</v>
      </c>
      <c r="E374" s="0" t="str">
        <f aca="false">CONCATENATE("{""code"": """,A374,""",""message"":""",B374,""",""module"":""",C374,""",""locale"":""",D374,"""},")</f>
        <v>{"code": "CS_COMPLAINT_SUBMITTED_THANKYOU","message":"Thank You!","module":"rainmaker-pgr","locale":"default"},</v>
      </c>
    </row>
    <row r="375" customFormat="false" ht="15" hidden="false" customHeight="false" outlineLevel="0" collapsed="false">
      <c r="A375" s="0" t="s">
        <v>22569</v>
      </c>
      <c r="B375" s="0" t="s">
        <v>22570</v>
      </c>
      <c r="C375" s="0" t="s">
        <v>22095</v>
      </c>
      <c r="D375" s="0" t="s">
        <v>8</v>
      </c>
      <c r="E375" s="0" t="str">
        <f aca="false">CONCATENATE("{""code"": """,A375,""",""message"":""",B375,""",""module"":""",C375,""",""locale"":""",D375,"""},")</f>
        <v>{"code": "CS_COMPLAINT_SUBTYPE_TEXT","message":"The complaint type you have chosen has following complaint sub-types. Select the option of your choice from the list given below.","module":"rainmaker-pgr","locale":"default"},</v>
      </c>
    </row>
    <row r="376" customFormat="false" ht="15" hidden="false" customHeight="false" outlineLevel="0" collapsed="false">
      <c r="A376" s="0" t="s">
        <v>22571</v>
      </c>
      <c r="B376" s="0" t="s">
        <v>22572</v>
      </c>
      <c r="C376" s="0" t="s">
        <v>22095</v>
      </c>
      <c r="D376" s="0" t="s">
        <v>8</v>
      </c>
      <c r="E376" s="0" t="str">
        <f aca="false">CONCATENATE("{""code"": """,A376,""",""message"":""",B376,""",""module"":""",C376,""",""locale"":""",D376,"""},")</f>
        <v>{"code": "CS_COMPLAINT_TYPE_DRAINS","message":"Drains","module":"rainmaker-pgr","locale":"default"},</v>
      </c>
    </row>
    <row r="377" customFormat="false" ht="15" hidden="false" customHeight="false" outlineLevel="0" collapsed="false">
      <c r="A377" s="0" t="s">
        <v>22573</v>
      </c>
      <c r="B377" s="0" t="s">
        <v>22574</v>
      </c>
      <c r="C377" s="0" t="s">
        <v>22095</v>
      </c>
      <c r="D377" s="0" t="s">
        <v>8</v>
      </c>
      <c r="E377" s="0" t="str">
        <f aca="false">CONCATENATE("{""code"": """,A377,""",""message"":""",B377,""",""module"":""",C377,""",""locale"":""",D377,"""},")</f>
        <v>{"code": "CS_COMPLAINT_TYPE_GARBAGE","message":"Garbage","module":"rainmaker-pgr","locale":"default"},</v>
      </c>
    </row>
    <row r="378" customFormat="false" ht="15" hidden="false" customHeight="false" outlineLevel="0" collapsed="false">
      <c r="A378" s="0" t="s">
        <v>22575</v>
      </c>
      <c r="B378" s="0" t="s">
        <v>1614</v>
      </c>
      <c r="C378" s="0" t="s">
        <v>22095</v>
      </c>
      <c r="D378" s="0" t="s">
        <v>8</v>
      </c>
      <c r="E378" s="0" t="str">
        <f aca="false">CONCATENATE("{""code"": """,A378,""",""message"":""",B378,""",""module"":""",C378,""",""locale"":""",D378,"""},")</f>
        <v>{"code": "CS_COMPLAINT_TYPE_OTHERS","message":"Others","module":"rainmaker-pgr","locale":"default"},</v>
      </c>
    </row>
    <row r="379" customFormat="false" ht="15" hidden="false" customHeight="false" outlineLevel="0" collapsed="false">
      <c r="A379" s="0" t="s">
        <v>22576</v>
      </c>
      <c r="B379" s="0" t="s">
        <v>22577</v>
      </c>
      <c r="C379" s="0" t="s">
        <v>22095</v>
      </c>
      <c r="D379" s="0" t="s">
        <v>8</v>
      </c>
      <c r="E379" s="0" t="str">
        <f aca="false">CONCATENATE("{""code"": """,A379,""",""message"":""",B379,""",""module"":""",C379,""",""locale"":""",D379,"""},")</f>
        <v>{"code": "CS_COMPLAINT_TYPE_PUBLIC_HEALTH_HYGIENE","message":"Public Health &amp; Hygiene","module":"rainmaker-pgr","locale":"default"},</v>
      </c>
    </row>
    <row r="380" customFormat="false" ht="15" hidden="false" customHeight="false" outlineLevel="0" collapsed="false">
      <c r="A380" s="0" t="s">
        <v>22578</v>
      </c>
      <c r="B380" s="0" t="s">
        <v>22579</v>
      </c>
      <c r="C380" s="0" t="s">
        <v>22095</v>
      </c>
      <c r="D380" s="0" t="s">
        <v>8</v>
      </c>
      <c r="E380" s="0" t="str">
        <f aca="false">CONCATENATE("{""code"": """,A380,""",""message"":""",B380,""",""module"":""",C380,""",""locale"":""",D380,"""},")</f>
        <v>{"code": "CS_COMPLAINT_TYPE_PUBLIC_LAND_PROPERTY","message":"Public Land &amp; Property","module":"rainmaker-pgr","locale":"default"},</v>
      </c>
    </row>
    <row r="381" customFormat="false" ht="15" hidden="false" customHeight="false" outlineLevel="0" collapsed="false">
      <c r="A381" s="0" t="s">
        <v>22580</v>
      </c>
      <c r="B381" s="0" t="s">
        <v>566</v>
      </c>
      <c r="C381" s="0" t="s">
        <v>22095</v>
      </c>
      <c r="D381" s="0" t="s">
        <v>8</v>
      </c>
      <c r="E381" s="0" t="str">
        <f aca="false">CONCATENATE("{""code"": """,A381,""",""message"":""",B381,""",""module"":""",C381,""",""locale"":""",D381,"""},")</f>
        <v>{"code": "CS_COMPLAINT_TYPE_SEARCH_PLACEHOLDER","message":"Search","module":"rainmaker-pgr","locale":"default"},</v>
      </c>
    </row>
    <row r="382" customFormat="false" ht="15" hidden="false" customHeight="false" outlineLevel="0" collapsed="false">
      <c r="A382" s="0" t="s">
        <v>22581</v>
      </c>
      <c r="B382" s="0" t="s">
        <v>3119</v>
      </c>
      <c r="C382" s="0" t="s">
        <v>22095</v>
      </c>
      <c r="D382" s="0" t="s">
        <v>8</v>
      </c>
      <c r="E382" s="0" t="str">
        <f aca="false">CONCATENATE("{""code"": """,A382,""",""message"":""",B382,""",""module"":""",C382,""",""locale"":""",D382,"""},")</f>
        <v>{"code": "CS_COMPLAINT_TYPE_STREET_LIGHTS","message":"Street Lights","module":"rainmaker-pgr","locale":"default"},</v>
      </c>
    </row>
    <row r="383" customFormat="false" ht="15" hidden="false" customHeight="false" outlineLevel="0" collapsed="false">
      <c r="A383" s="0" t="s">
        <v>22582</v>
      </c>
      <c r="B383" s="0" t="s">
        <v>22583</v>
      </c>
      <c r="C383" s="0" t="s">
        <v>22095</v>
      </c>
      <c r="D383" s="0" t="s">
        <v>8</v>
      </c>
      <c r="E383" s="0" t="str">
        <f aca="false">CONCATENATE("{""code"": """,A383,""",""message"":""",B383,""",""module"":""",C383,""",""locale"":""",D383,"""},")</f>
        <v>{"code": "CS_COMPLAINT_TYPE_TEXT","message":"Select the option related to your complaint from the list given below. If the complaint type you are looking for is not listed select others.","module":"rainmaker-pgr","locale":"default"},</v>
      </c>
    </row>
    <row r="384" customFormat="false" ht="15" hidden="false" customHeight="false" outlineLevel="0" collapsed="false">
      <c r="A384" s="0" t="s">
        <v>22584</v>
      </c>
      <c r="B384" s="0" t="s">
        <v>1356</v>
      </c>
      <c r="C384" s="0" t="s">
        <v>22095</v>
      </c>
      <c r="D384" s="0" t="s">
        <v>8</v>
      </c>
      <c r="E384" s="0" t="str">
        <f aca="false">CONCATENATE("{""code"": """,A384,""",""message"":""",B384,""",""module"":""",C384,""",""locale"":""",D384,"""},")</f>
        <v>{"code": "CS_COMPLAINT_TYPE_WATER","message":"Water","module":"rainmaker-pgr","locale":"default"},</v>
      </c>
    </row>
    <row r="385" customFormat="false" ht="15" hidden="false" customHeight="false" outlineLevel="0" collapsed="false">
      <c r="A385" s="0" t="s">
        <v>22585</v>
      </c>
      <c r="B385" s="0" t="s">
        <v>22586</v>
      </c>
      <c r="C385" s="0" t="s">
        <v>22095</v>
      </c>
      <c r="D385" s="0" t="s">
        <v>8</v>
      </c>
      <c r="E385" s="0" t="str">
        <f aca="false">CONCATENATE("{""code"": """,A385,""",""message"":""",B385,""",""module"":""",C385,""",""locale"":""",D385,"""},")</f>
        <v>{"code": "CS_CONTACTUS_OPEN_MAP","message":"Open Map","module":"rainmaker-pgr","locale":"default"},</v>
      </c>
    </row>
    <row r="386" customFormat="false" ht="15" hidden="false" customHeight="false" outlineLevel="0" collapsed="false">
      <c r="A386" s="0" t="s">
        <v>22587</v>
      </c>
      <c r="B386" s="0" t="s">
        <v>22588</v>
      </c>
      <c r="C386" s="0" t="s">
        <v>22095</v>
      </c>
      <c r="D386" s="0" t="s">
        <v>8</v>
      </c>
      <c r="E386" s="0" t="str">
        <f aca="false">CONCATENATE("{""code"": """,A386,""",""message"":""",B386,""",""module"":""",C386,""",""locale"":""",D386,"""},")</f>
        <v>{"code": "CS_CONTACTUS_WEEKDAY","message":"Mon – Fri","module":"rainmaker-pgr","locale":"default"},</v>
      </c>
    </row>
    <row r="387" customFormat="false" ht="15" hidden="false" customHeight="false" outlineLevel="0" collapsed="false">
      <c r="A387" s="0" t="s">
        <v>22589</v>
      </c>
      <c r="B387" s="0" t="s">
        <v>4236</v>
      </c>
      <c r="C387" s="0" t="s">
        <v>22095</v>
      </c>
      <c r="D387" s="0" t="s">
        <v>8</v>
      </c>
      <c r="E387" s="0" t="str">
        <f aca="false">CONCATENATE("{""code"": """,A387,""",""message"":""",B387,""",""module"":""",C387,""",""locale"":""",D387,"""},")</f>
        <v>{"code": "CS_CONTACTUS_WEEKEND","message":"Sat","module":"rainmaker-pgr","locale":"default"},</v>
      </c>
    </row>
    <row r="388" customFormat="false" ht="15" hidden="false" customHeight="false" outlineLevel="0" collapsed="false">
      <c r="A388" s="0" t="s">
        <v>22590</v>
      </c>
      <c r="B388" s="0" t="s">
        <v>5845</v>
      </c>
      <c r="C388" s="0" t="s">
        <v>22095</v>
      </c>
      <c r="D388" s="0" t="s">
        <v>8</v>
      </c>
      <c r="E388" s="0" t="str">
        <f aca="false">CONCATENATE("{""code"": """,A388,""",""message"":""",B388,""",""module"":""",C388,""",""locale"":""",D388,"""},")</f>
        <v>{"code": "CS_CREATECOMPLAINT_MOHALLA","message":"Locality/Mohalla","module":"rainmaker-pgr","locale":"default"},</v>
      </c>
    </row>
    <row r="389" customFormat="false" ht="15" hidden="false" customHeight="false" outlineLevel="0" collapsed="false">
      <c r="A389" s="0" t="s">
        <v>22591</v>
      </c>
      <c r="B389" s="0" t="s">
        <v>22592</v>
      </c>
      <c r="C389" s="0" t="s">
        <v>22095</v>
      </c>
      <c r="D389" s="0" t="s">
        <v>8</v>
      </c>
      <c r="E389" s="0" t="str">
        <f aca="false">CONCATENATE("{""code"": """,A389,""",""message"":""",B389,""",""module"":""",C389,""",""locale"":""",D389,"""},")</f>
        <v>{"code": "CS_CREATECOMPLAINT_MOHALLA_PLACEHOLDER","message":"Choose Locality/Mohalla","module":"rainmaker-pgr","locale":"default"},</v>
      </c>
    </row>
    <row r="390" customFormat="false" ht="15" hidden="false" customHeight="false" outlineLevel="0" collapsed="false">
      <c r="A390" s="0" t="s">
        <v>22593</v>
      </c>
      <c r="B390" s="0" t="s">
        <v>22594</v>
      </c>
      <c r="C390" s="0" t="s">
        <v>22095</v>
      </c>
      <c r="D390" s="0" t="s">
        <v>8</v>
      </c>
      <c r="E390" s="0" t="str">
        <f aca="false">CONCATENATE("{""code"": """,A390,""",""message"":""",B390,""",""module"":""",C390,""",""locale"":""",D390,"""},")</f>
        <v>{"code": "CS_DAYS_LEFT","message":"{0} days left","module":"rainmaker-pgr","locale":"default"},</v>
      </c>
    </row>
    <row r="391" customFormat="false" ht="15" hidden="false" customHeight="false" outlineLevel="0" collapsed="false">
      <c r="A391" s="0" t="s">
        <v>22595</v>
      </c>
      <c r="B391" s="0" t="s">
        <v>22596</v>
      </c>
      <c r="C391" s="0" t="s">
        <v>22095</v>
      </c>
      <c r="D391" s="0" t="s">
        <v>8</v>
      </c>
      <c r="E391" s="0" t="str">
        <f aca="false">CONCATENATE("{""code"": """,A391,""",""message"":""",B391,""",""module"":""",C391,""",""locale"":""",D391,"""},")</f>
        <v>{"code": "CS_DAY_LEFT","message":"{0} day left","module":"rainmaker-pgr","locale":"default"},</v>
      </c>
    </row>
    <row r="392" customFormat="false" ht="15" hidden="false" customHeight="false" outlineLevel="0" collapsed="false">
      <c r="A392" s="0" t="s">
        <v>22597</v>
      </c>
      <c r="B392" s="0" t="s">
        <v>22598</v>
      </c>
      <c r="C392" s="0" t="s">
        <v>22095</v>
      </c>
      <c r="D392" s="0" t="s">
        <v>8</v>
      </c>
      <c r="E392" s="0" t="str">
        <f aca="false">CONCATENATE("{""code"": """,A392,""",""message"":""",B392,""",""module"":""",C392,""",""locale"":""",D392,"""},")</f>
        <v>{"code": "CS_FEEDBACK_ENTER_RATING_ERROR","message":"Please rate your experience between 1-5 stars","module":"rainmaker-pgr","locale":"default"},</v>
      </c>
    </row>
    <row r="393" customFormat="false" ht="15" hidden="false" customHeight="false" outlineLevel="0" collapsed="false">
      <c r="A393" s="0" t="s">
        <v>22599</v>
      </c>
      <c r="B393" s="0" t="s">
        <v>1614</v>
      </c>
      <c r="C393" s="0" t="s">
        <v>22095</v>
      </c>
      <c r="D393" s="0" t="s">
        <v>8</v>
      </c>
      <c r="E393" s="0" t="str">
        <f aca="false">CONCATENATE("{""code"": """,A393,""",""message"":""",B393,""",""module"":""",C393,""",""locale"":""",D393,"""},")</f>
        <v>{"code": "CS_FEEDBACK_OTHERS","message":"Others","module":"rainmaker-pgr","locale":"default"},</v>
      </c>
    </row>
    <row r="394" customFormat="false" ht="15" hidden="false" customHeight="false" outlineLevel="0" collapsed="false">
      <c r="A394" s="0" t="s">
        <v>22600</v>
      </c>
      <c r="B394" s="0" t="s">
        <v>22601</v>
      </c>
      <c r="C394" s="0" t="s">
        <v>22095</v>
      </c>
      <c r="D394" s="0" t="s">
        <v>8</v>
      </c>
      <c r="E394" s="0" t="str">
        <f aca="false">CONCATENATE("{""code"": """,A394,""",""message"":""",B394,""",""module"":""",C394,""",""locale"":""",D394,"""},")</f>
        <v>{"code": "CS_FEEDBACK_QUALITY_OF_WORK","message":"Quality of Work","module":"rainmaker-pgr","locale":"default"},</v>
      </c>
    </row>
    <row r="395" customFormat="false" ht="15" hidden="false" customHeight="false" outlineLevel="0" collapsed="false">
      <c r="A395" s="0" t="s">
        <v>22602</v>
      </c>
      <c r="B395" s="0" t="s">
        <v>15144</v>
      </c>
      <c r="C395" s="0" t="s">
        <v>22095</v>
      </c>
      <c r="D395" s="0" t="s">
        <v>8</v>
      </c>
      <c r="E395" s="0" t="str">
        <f aca="false">CONCATENATE("{""code"": """,A395,""",""message"":""",B395,""",""module"":""",C395,""",""locale"":""",D395,"""},")</f>
        <v>{"code": "CS_FEEDBACK_RATE_HELP_TEXT","message":"Help Us Help You","module":"rainmaker-pgr","locale":"default"},</v>
      </c>
    </row>
    <row r="396" customFormat="false" ht="15" hidden="false" customHeight="false" outlineLevel="0" collapsed="false">
      <c r="A396" s="0" t="s">
        <v>22603</v>
      </c>
      <c r="B396" s="0" t="s">
        <v>22560</v>
      </c>
      <c r="C396" s="0" t="s">
        <v>22095</v>
      </c>
      <c r="D396" s="0" t="s">
        <v>8</v>
      </c>
      <c r="E396" s="0" t="str">
        <f aca="false">CONCATENATE("{""code"": """,A396,""",""message"":""",B396,""",""module"":""",C396,""",""locale"":""",D396,"""},")</f>
        <v>{"code": "CS_FEEDBACK_RATE_TEXT","message":"How would you rate your experience with us?","module":"rainmaker-pgr","locale":"default"},</v>
      </c>
    </row>
    <row r="397" customFormat="false" ht="15" hidden="false" customHeight="false" outlineLevel="0" collapsed="false">
      <c r="A397" s="0" t="s">
        <v>22604</v>
      </c>
      <c r="B397" s="0" t="s">
        <v>22605</v>
      </c>
      <c r="C397" s="0" t="s">
        <v>22095</v>
      </c>
      <c r="D397" s="0" t="s">
        <v>8</v>
      </c>
      <c r="E397" s="0" t="str">
        <f aca="false">CONCATENATE("{""code"": """,A397,""",""message"":""",B397,""",""module"":""",C397,""",""locale"":""",D397,"""},")</f>
        <v>{"code": "CS_FEEDBACK_RESOLUTION_TIME","message":"Resolution Time","module":"rainmaker-pgr","locale":"default"},</v>
      </c>
    </row>
    <row r="398" customFormat="false" ht="15" hidden="false" customHeight="false" outlineLevel="0" collapsed="false">
      <c r="A398" s="0" t="s">
        <v>22606</v>
      </c>
      <c r="B398" s="0" t="s">
        <v>22607</v>
      </c>
      <c r="C398" s="0" t="s">
        <v>22095</v>
      </c>
      <c r="D398" s="0" t="s">
        <v>8</v>
      </c>
      <c r="E398" s="0" t="str">
        <f aca="false">CONCATENATE("{""code"": """,A398,""",""message"":""",B398,""",""module"":""",C398,""",""locale"":""",D398,"""},")</f>
        <v>{"code": "CS_FEEDBACK_SERVICES","message":"Services","module":"rainmaker-pgr","locale":"default"},</v>
      </c>
    </row>
    <row r="399" customFormat="false" ht="15" hidden="false" customHeight="false" outlineLevel="0" collapsed="false">
      <c r="A399" s="0" t="s">
        <v>22608</v>
      </c>
      <c r="B399" s="0" t="s">
        <v>22609</v>
      </c>
      <c r="C399" s="0" t="s">
        <v>22095</v>
      </c>
      <c r="D399" s="0" t="s">
        <v>8</v>
      </c>
      <c r="E399" s="0" t="str">
        <f aca="false">CONCATENATE("{""code"": """,A399,""",""message"":""",B399,""",""module"":""",C399,""",""locale"":""",D399,"""},")</f>
        <v>{"code": "CS_FEEDBACK_SUCCESS","message":"Thank You for your feedback!","module":"rainmaker-pgr","locale":"default"},</v>
      </c>
    </row>
    <row r="400" customFormat="false" ht="15" hidden="false" customHeight="false" outlineLevel="0" collapsed="false">
      <c r="A400" s="0" t="s">
        <v>22610</v>
      </c>
      <c r="B400" s="0" t="s">
        <v>22611</v>
      </c>
      <c r="C400" s="0" t="s">
        <v>22095</v>
      </c>
      <c r="D400" s="0" t="s">
        <v>8</v>
      </c>
      <c r="E400" s="0" t="str">
        <f aca="false">CONCATENATE("{""code"": """,A400,""",""message"":""",B400,""",""module"":""",C400,""",""locale"":""",D400,"""},")</f>
        <v>{"code": "CS_FEEDBACK_WHAT_WAS_GOOD","message":"What was good ?","module":"rainmaker-pgr","locale":"default"},</v>
      </c>
    </row>
    <row r="401" customFormat="false" ht="15" hidden="false" customHeight="false" outlineLevel="0" collapsed="false">
      <c r="A401" s="0" t="s">
        <v>22612</v>
      </c>
      <c r="B401" s="0" t="s">
        <v>22236</v>
      </c>
      <c r="C401" s="0" t="s">
        <v>22095</v>
      </c>
      <c r="D401" s="0" t="s">
        <v>8</v>
      </c>
      <c r="E401" s="0" t="str">
        <f aca="false">CONCATENATE("{""code"": """,A401,""",""message"":""",B401,""",""module"":""",C401,""",""locale"":""",D401,"""},")</f>
        <v>{"code": "CS_FILE_APPLICATION_PROPERTY_LOCATION_PROVIDE_LANDMARK_TITLE_TEXT","message":"Provide the landmark to help us reach the complaint location easily.","module":"rainmaker-pgr","locale":"default"},</v>
      </c>
    </row>
    <row r="402" customFormat="false" ht="15" hidden="false" customHeight="false" outlineLevel="0" collapsed="false">
      <c r="A402" s="0" t="s">
        <v>22613</v>
      </c>
      <c r="B402" s="0" t="s">
        <v>22614</v>
      </c>
      <c r="C402" s="0" t="s">
        <v>22095</v>
      </c>
      <c r="D402" s="0" t="s">
        <v>8</v>
      </c>
      <c r="E402" s="0" t="str">
        <f aca="false">CONCATENATE("{""code"": """,A402,""",""message"":""",B402,""",""module"":""",C402,""",""locale"":""",D402,"""},")</f>
        <v>{"code": "CS_HEADER_ADD_COMPLAINT","message":"Add Complaint","module":"rainmaker-pgr","locale":"default"},</v>
      </c>
    </row>
    <row r="403" customFormat="false" ht="15" hidden="false" customHeight="false" outlineLevel="0" collapsed="false">
      <c r="A403" s="0" t="s">
        <v>22615</v>
      </c>
      <c r="B403" s="0" t="s">
        <v>476</v>
      </c>
      <c r="C403" s="0" t="s">
        <v>22095</v>
      </c>
      <c r="D403" s="0" t="s">
        <v>8</v>
      </c>
      <c r="E403" s="0" t="str">
        <f aca="false">CONCATENATE("{""code"": """,A403,""",""message"":""",B403,""",""module"":""",C403,""",""locale"":""",D403,"""},")</f>
        <v>{"code": "CS_HEADER_ALL_COMPLAINTS","message":"All Complaints","module":"rainmaker-pgr","locale":"default"},</v>
      </c>
    </row>
    <row r="404" customFormat="false" ht="15" hidden="false" customHeight="false" outlineLevel="0" collapsed="false">
      <c r="A404" s="0" t="s">
        <v>22616</v>
      </c>
      <c r="B404" s="0" t="s">
        <v>22151</v>
      </c>
      <c r="C404" s="0" t="s">
        <v>22095</v>
      </c>
      <c r="D404" s="0" t="s">
        <v>8</v>
      </c>
      <c r="E404" s="0" t="str">
        <f aca="false">CONCATENATE("{""code"": """,A404,""",""message"":""",B404,""",""module"":""",C404,""",""locale"":""",D404,"""},")</f>
        <v>{"code": "CS_HEADER_ASSIGN_COMPLAINT","message":"Assign Complaint","module":"rainmaker-pgr","locale":"default"},</v>
      </c>
    </row>
    <row r="405" customFormat="false" ht="15" hidden="false" customHeight="false" outlineLevel="0" collapsed="false">
      <c r="A405" s="0" t="s">
        <v>22617</v>
      </c>
      <c r="B405" s="0" t="s">
        <v>22455</v>
      </c>
      <c r="C405" s="0" t="s">
        <v>22095</v>
      </c>
      <c r="D405" s="0" t="s">
        <v>8</v>
      </c>
      <c r="E405" s="0" t="str">
        <f aca="false">CONCATENATE("{""code"": """,A405,""",""message"":""",B405,""",""module"":""",C405,""",""locale"":""",D405,"""},")</f>
        <v>{"code": "CS_HEADER_COMPLAINT_SUBMITTED","message":"Complaint Filed","module":"rainmaker-pgr","locale":"default"},</v>
      </c>
    </row>
    <row r="406" customFormat="false" ht="15" hidden="false" customHeight="false" outlineLevel="0" collapsed="false">
      <c r="A406" s="0" t="s">
        <v>22618</v>
      </c>
      <c r="B406" s="0" t="s">
        <v>22619</v>
      </c>
      <c r="C406" s="0" t="s">
        <v>22095</v>
      </c>
      <c r="D406" s="0" t="s">
        <v>8</v>
      </c>
      <c r="E406" s="0" t="str">
        <f aca="false">CONCATENATE("{""code"": """,A406,""",""message"":""",B406,""",""module"":""",C406,""",""locale"":""",D406,"""},")</f>
        <v>{"code": "CS_HEADER_COMPLAINT_SUMMARY","message":"Complaint Summary","module":"rainmaker-pgr","locale":"default"},</v>
      </c>
    </row>
    <row r="407" customFormat="false" ht="15" hidden="false" customHeight="false" outlineLevel="0" collapsed="false">
      <c r="A407" s="0" t="s">
        <v>22620</v>
      </c>
      <c r="B407" s="0" t="s">
        <v>22621</v>
      </c>
      <c r="C407" s="0" t="s">
        <v>22095</v>
      </c>
      <c r="D407" s="0" t="s">
        <v>8</v>
      </c>
      <c r="E407" s="0" t="str">
        <f aca="false">CONCATENATE("{""code"": """,A407,""",""message"":""",B407,""",""module"":""",C407,""",""locale"":""",D407,"""},")</f>
        <v>{"code": "CS_HEADER_FEEDBACK","message":"Feedback","module":"rainmaker-pgr","locale":"default"},</v>
      </c>
    </row>
    <row r="408" customFormat="false" ht="15" hidden="false" customHeight="false" outlineLevel="0" collapsed="false">
      <c r="A408" s="0" t="s">
        <v>22622</v>
      </c>
      <c r="B408" s="0" t="s">
        <v>22623</v>
      </c>
      <c r="C408" s="0" t="s">
        <v>22095</v>
      </c>
      <c r="D408" s="0" t="s">
        <v>8</v>
      </c>
      <c r="E408" s="0" t="str">
        <f aca="false">CONCATENATE("{""code"": """,A408,""",""message"":""",B408,""",""module"":""",C408,""",""locale"":""",D408,"""},")</f>
        <v>{"code": "CS_HEADER_FEEDBACK_ACKNOWLEDGEMENT","message":"Feddback Submitted","module":"rainmaker-pgr","locale":"default"},</v>
      </c>
    </row>
    <row r="409" customFormat="false" ht="15" hidden="false" customHeight="false" outlineLevel="0" collapsed="false">
      <c r="A409" s="0" t="s">
        <v>22624</v>
      </c>
      <c r="B409" s="0" t="s">
        <v>22625</v>
      </c>
      <c r="C409" s="0" t="s">
        <v>22095</v>
      </c>
      <c r="D409" s="0" t="s">
        <v>8</v>
      </c>
      <c r="E409" s="0" t="str">
        <f aca="false">CONCATENATE("{""code"": """,A409,""",""message"":""",B409,""",""module"":""",C409,""",""locale"":""",D409,"""},")</f>
        <v>{"code": "CS_HEADER_REASSIGN_COMPLAINT","message":"Re-Assign Complaint","module":"rainmaker-pgr","locale":"default"},</v>
      </c>
    </row>
    <row r="410" customFormat="false" ht="15" hidden="false" customHeight="false" outlineLevel="0" collapsed="false">
      <c r="A410" s="0" t="s">
        <v>22626</v>
      </c>
      <c r="B410" s="0" t="s">
        <v>22627</v>
      </c>
      <c r="C410" s="0" t="s">
        <v>22095</v>
      </c>
      <c r="D410" s="0" t="s">
        <v>8</v>
      </c>
      <c r="E410" s="0" t="str">
        <f aca="false">CONCATENATE("{""code"": """,A410,""",""message"":""",B410,""",""module"":""",C410,""",""locale"":""",D410,"""},")</f>
        <v>{"code": "CS_HEADER_REOPEN_COMPLAINT","message":"Reopen Complaint","module":"rainmaker-pgr","locale":"default"},</v>
      </c>
    </row>
    <row r="411" customFormat="false" ht="15" hidden="false" customHeight="false" outlineLevel="0" collapsed="false">
      <c r="A411" s="0" t="s">
        <v>22628</v>
      </c>
      <c r="B411" s="0" t="s">
        <v>22629</v>
      </c>
      <c r="C411" s="0" t="s">
        <v>22095</v>
      </c>
      <c r="D411" s="0" t="s">
        <v>8</v>
      </c>
      <c r="E411" s="0" t="str">
        <f aca="false">CONCATENATE("{""code"": """,A411,""",""message"":""",B411,""",""module"":""",C411,""",""locale"":""",D411,"""},")</f>
        <v>{"code": "CS_HEADER_REQUEST_REASSIGN","message":"Request Re-Assign","module":"rainmaker-pgr","locale":"default"},</v>
      </c>
    </row>
    <row r="412" customFormat="false" ht="15" hidden="false" customHeight="false" outlineLevel="0" collapsed="false">
      <c r="A412" s="0" t="s">
        <v>22630</v>
      </c>
      <c r="B412" s="0" t="s">
        <v>22631</v>
      </c>
      <c r="C412" s="0" t="s">
        <v>22095</v>
      </c>
      <c r="D412" s="0" t="s">
        <v>8</v>
      </c>
      <c r="E412" s="0" t="str">
        <f aca="false">CONCATENATE("{""code"": """,A412,""",""message"":""",B412,""",""module"":""",C412,""",""locale"":""",D412,"""},")</f>
        <v>{"code": "CS_HEADER_TRACK_LOCATION","message":"Track Location","module":"rainmaker-pgr","locale":"default"},</v>
      </c>
    </row>
    <row r="413" customFormat="false" ht="15" hidden="false" customHeight="false" outlineLevel="0" collapsed="false">
      <c r="A413" s="0" t="s">
        <v>4609</v>
      </c>
      <c r="B413" s="0" t="s">
        <v>814</v>
      </c>
      <c r="C413" s="0" t="s">
        <v>22095</v>
      </c>
      <c r="D413" s="0" t="s">
        <v>8</v>
      </c>
      <c r="E413" s="0" t="str">
        <f aca="false">CONCATENATE("{""code"": """,A413,""",""message"":""",B413,""",""module"":""",C413,""",""locale"":""",D413,"""},")</f>
        <v>{"code": "CS_HOME_FILE_COMPLAINT","message":"File Complaint","module":"rainmaker-pgr","locale":"default"},</v>
      </c>
    </row>
    <row r="414" customFormat="false" ht="15" hidden="false" customHeight="false" outlineLevel="0" collapsed="false">
      <c r="A414" s="0" t="s">
        <v>4612</v>
      </c>
      <c r="B414" s="0" t="s">
        <v>4613</v>
      </c>
      <c r="C414" s="0" t="s">
        <v>22095</v>
      </c>
      <c r="D414" s="0" t="s">
        <v>8</v>
      </c>
      <c r="E414" s="0" t="str">
        <f aca="false">CONCATENATE("{""code"": """,A414,""",""message"":""",B414,""",""module"":""",C414,""",""locale"":""",D414,"""},")</f>
        <v>{"code": "CS_HOME_HEADER_CONTACT_US","message":"Contact Us","module":"rainmaker-pgr","locale":"default"},</v>
      </c>
    </row>
    <row r="415" customFormat="false" ht="15" hidden="false" customHeight="false" outlineLevel="0" collapsed="false">
      <c r="A415" s="0" t="s">
        <v>4614</v>
      </c>
      <c r="B415" s="0" t="s">
        <v>427</v>
      </c>
      <c r="C415" s="0" t="s">
        <v>22095</v>
      </c>
      <c r="D415" s="0" t="s">
        <v>8</v>
      </c>
      <c r="E415" s="0" t="str">
        <f aca="false">CONCATENATE("{""code"": """,A415,""",""message"":""",B415,""",""module"":""",C415,""",""locale"":""",D415,"""},")</f>
        <v>{"code": "CS_HOME_HEADER_HOME","message":"Home","module":"rainmaker-pgr","locale":"default"},</v>
      </c>
    </row>
    <row r="416" customFormat="false" ht="15" hidden="false" customHeight="false" outlineLevel="0" collapsed="false">
      <c r="A416" s="0" t="s">
        <v>4616</v>
      </c>
      <c r="B416" s="0" t="s">
        <v>4617</v>
      </c>
      <c r="C416" s="0" t="s">
        <v>22095</v>
      </c>
      <c r="D416" s="0" t="s">
        <v>8</v>
      </c>
      <c r="E416" s="0" t="str">
        <f aca="false">CONCATENATE("{""code"": """,A416,""",""message"":""",B416,""",""module"":""",C416,""",""locale"":""",D416,"""},")</f>
        <v>{"code": "CS_HOME_HEADER_HOW_IT_WORKS","message":"How it Works","module":"rainmaker-pgr","locale":"default"},</v>
      </c>
    </row>
    <row r="417" customFormat="false" ht="15" hidden="false" customHeight="false" outlineLevel="0" collapsed="false">
      <c r="A417" s="0" t="s">
        <v>4618</v>
      </c>
      <c r="B417" s="0" t="s">
        <v>898</v>
      </c>
      <c r="C417" s="0" t="s">
        <v>22095</v>
      </c>
      <c r="D417" s="0" t="s">
        <v>8</v>
      </c>
      <c r="E417" s="0" t="str">
        <f aca="false">CONCATENATE("{""code"": """,A417,""",""message"":""",B417,""",""module"":""",C417,""",""locale"":""",D417,"""},")</f>
        <v>{"code": "CS_HOME_HEADER_LANGUAGE","message":"Language","module":"rainmaker-pgr","locale":"default"},</v>
      </c>
    </row>
    <row r="418" customFormat="false" ht="15" hidden="false" customHeight="false" outlineLevel="0" collapsed="false">
      <c r="A418" s="0" t="s">
        <v>4620</v>
      </c>
      <c r="B418" s="0" t="s">
        <v>4095</v>
      </c>
      <c r="C418" s="0" t="s">
        <v>22095</v>
      </c>
      <c r="D418" s="0" t="s">
        <v>8</v>
      </c>
      <c r="E418" s="0" t="str">
        <f aca="false">CONCATENATE("{""code"": """,A418,""",""message"":""",B418,""",""module"":""",C418,""",""locale"":""",D418,"""},")</f>
        <v>{"code": "CS_HOME_HEADER_PROFILE","message":"Edit Profile","module":"rainmaker-pgr","locale":"default"},</v>
      </c>
    </row>
    <row r="419" customFormat="false" ht="15" hidden="false" customHeight="false" outlineLevel="0" collapsed="false">
      <c r="A419" s="0" t="s">
        <v>22632</v>
      </c>
      <c r="B419" s="0" t="s">
        <v>427</v>
      </c>
      <c r="C419" s="0" t="s">
        <v>22095</v>
      </c>
      <c r="D419" s="0" t="s">
        <v>8</v>
      </c>
      <c r="E419" s="0" t="str">
        <f aca="false">CONCATENATE("{""code"": """,A419,""",""message"":""",B419,""",""module"":""",C419,""",""locale"":""",D419,"""},")</f>
        <v>{"code": "CS_HOME_HOMEHEADER","message":"Home","module":"rainmaker-pgr","locale":"default"},</v>
      </c>
    </row>
    <row r="420" customFormat="false" ht="15" hidden="false" customHeight="false" outlineLevel="0" collapsed="false">
      <c r="A420" s="0" t="s">
        <v>4622</v>
      </c>
      <c r="B420" s="0" t="s">
        <v>1006</v>
      </c>
      <c r="C420" s="0" t="s">
        <v>22095</v>
      </c>
      <c r="D420" s="0" t="s">
        <v>8</v>
      </c>
      <c r="E420" s="0" t="str">
        <f aca="false">CONCATENATE("{""code"": """,A420,""",""message"":""",B420,""",""module"":""",C420,""",""locale"":""",D420,"""},")</f>
        <v>{"code": "CS_HOME_MY_COMPLAINTS","message":"My Complaints","module":"rainmaker-pgr","locale":"default"},</v>
      </c>
    </row>
    <row r="421" customFormat="false" ht="15" hidden="false" customHeight="false" outlineLevel="0" collapsed="false">
      <c r="A421" s="0" t="s">
        <v>22633</v>
      </c>
      <c r="B421" s="0" t="s">
        <v>1006</v>
      </c>
      <c r="C421" s="0" t="s">
        <v>22095</v>
      </c>
      <c r="D421" s="0" t="s">
        <v>8</v>
      </c>
      <c r="E421" s="0" t="str">
        <f aca="false">CONCATENATE("{""code"": """,A421,""",""message"":""",B421,""",""module"":""",C421,""",""locale"":""",D421,"""},")</f>
        <v>{"code": "CS_HOME_MY_COMPLAINTS_CARD_LABEL","message":"My Complaints","module":"rainmaker-pgr","locale":"default"},</v>
      </c>
    </row>
    <row r="422" customFormat="false" ht="15" hidden="false" customHeight="false" outlineLevel="0" collapsed="false">
      <c r="A422" s="0" t="s">
        <v>22634</v>
      </c>
      <c r="B422" s="0" t="s">
        <v>22635</v>
      </c>
      <c r="C422" s="0" t="s">
        <v>22095</v>
      </c>
      <c r="D422" s="0" t="s">
        <v>8</v>
      </c>
      <c r="E422" s="0" t="str">
        <f aca="false">CONCATENATE("{""code"": """,A422,""",""message"":""",B422,""",""module"":""",C422,""",""locale"":""",D422,"""},")</f>
        <v>{"code": "CS_HOME_STATUS_PREFIX","message":"Your complaint has been","module":"rainmaker-pgr","locale":"default"},</v>
      </c>
    </row>
    <row r="423" customFormat="false" ht="15" hidden="false" customHeight="false" outlineLevel="0" collapsed="false">
      <c r="A423" s="0" t="s">
        <v>22636</v>
      </c>
      <c r="B423" s="0" t="s">
        <v>22637</v>
      </c>
      <c r="C423" s="0" t="s">
        <v>22095</v>
      </c>
      <c r="D423" s="0" t="s">
        <v>8</v>
      </c>
      <c r="E423" s="0" t="str">
        <f aca="false">CONCATENATE("{""code"": """,A423,""",""message"":""",B423,""",""module"":""",C423,""",""locale"":""",D423,"""},")</f>
        <v>{"code": "CS_HOME_STATUS_REASSIGN_PREFIX","message":"Your complaint is","module":"rainmaker-pgr","locale":"default"},</v>
      </c>
    </row>
    <row r="424" customFormat="false" ht="15" hidden="false" customHeight="false" outlineLevel="0" collapsed="false">
      <c r="A424" s="0" t="s">
        <v>22638</v>
      </c>
      <c r="B424" s="0" t="s">
        <v>22639</v>
      </c>
      <c r="C424" s="0" t="s">
        <v>22095</v>
      </c>
      <c r="D424" s="0" t="s">
        <v>8</v>
      </c>
      <c r="E424" s="0" t="str">
        <f aca="false">CONCATENATE("{""code"": """,A424,""",""message"":""",B424,""",""module"":""",C424,""",""locale"":""",D424,"""},")</f>
        <v>{"code": "CS_HOME_UPDATES","message":"Filed Complaints","module":"rainmaker-pgr","locale":"default"},</v>
      </c>
    </row>
    <row r="425" customFormat="false" ht="15" hidden="false" customHeight="false" outlineLevel="0" collapsed="false">
      <c r="A425" s="0" t="s">
        <v>22640</v>
      </c>
      <c r="B425" s="0" t="s">
        <v>22641</v>
      </c>
      <c r="C425" s="0" t="s">
        <v>22095</v>
      </c>
      <c r="D425" s="0" t="s">
        <v>8</v>
      </c>
      <c r="E425" s="0" t="str">
        <f aca="false">CONCATENATE("{""code"": """,A425,""",""message"":""",B425,""",""module"":""",C425,""",""locale"":""",D425,"""},")</f>
        <v>{"code": "CS_HOWITWORKS_CONNECT_OFFICER","message":"Connect to Concerned Officer","module":"rainmaker-pgr","locale":"default"},</v>
      </c>
    </row>
    <row r="426" customFormat="false" ht="15" hidden="false" customHeight="false" outlineLevel="0" collapsed="false">
      <c r="A426" s="0" t="s">
        <v>22642</v>
      </c>
      <c r="B426" s="0" t="s">
        <v>22643</v>
      </c>
      <c r="C426" s="0" t="s">
        <v>22095</v>
      </c>
      <c r="D426" s="0" t="s">
        <v>8</v>
      </c>
      <c r="E426" s="0" t="str">
        <f aca="false">CONCATENATE("{""code"": """,A426,""",""message"":""",B426,""",""module"":""",C426,""",""locale"":""",D426,"""},")</f>
        <v>{"code": "CS_HOWITWORKS_DESCRIPTION","message":"We have made connecting with us easier than ever before. Once you raise the complaint, we will assign it to the responsible officer. You can track the status of your complaint on our web-site under “ My Complaints “ till your complaint is resolved.","module":"rainmaker-pgr","locale":"default"},</v>
      </c>
    </row>
    <row r="427" customFormat="false" ht="15" hidden="false" customHeight="false" outlineLevel="0" collapsed="false">
      <c r="A427" s="0" t="s">
        <v>22644</v>
      </c>
      <c r="B427" s="0" t="s">
        <v>22645</v>
      </c>
      <c r="C427" s="0" t="s">
        <v>22095</v>
      </c>
      <c r="D427" s="0" t="s">
        <v>8</v>
      </c>
      <c r="E427" s="0" t="str">
        <f aca="false">CONCATENATE("{""code"": """,A427,""",""message"":""",B427,""",""module"":""",C427,""",""locale"":""",D427,"""},")</f>
        <v>{"code": "CS_HOWITWORKS_RAISE_COMPLAINT","message":"Raise a Complaint","module":"rainmaker-pgr","locale":"default"},</v>
      </c>
    </row>
    <row r="428" customFormat="false" ht="15" hidden="false" customHeight="false" outlineLevel="0" collapsed="false">
      <c r="A428" s="0" t="s">
        <v>22646</v>
      </c>
      <c r="B428" s="0" t="s">
        <v>22647</v>
      </c>
      <c r="C428" s="0" t="s">
        <v>22095</v>
      </c>
      <c r="D428" s="0" t="s">
        <v>8</v>
      </c>
      <c r="E428" s="0" t="str">
        <f aca="false">CONCATENATE("{""code"": """,A428,""",""message"":""",B428,""",""module"":""",C428,""",""locale"":""",D428,"""},")</f>
        <v>{"code": "CS_HOWITWORKS_TRACK_STATUS","message":"Track Status","module":"rainmaker-pgr","locale":"default"},</v>
      </c>
    </row>
    <row r="429" customFormat="false" ht="15" hidden="false" customHeight="false" outlineLevel="0" collapsed="false">
      <c r="A429" s="0" t="s">
        <v>4649</v>
      </c>
      <c r="B429" s="0" t="s">
        <v>4650</v>
      </c>
      <c r="C429" s="0" t="s">
        <v>22095</v>
      </c>
      <c r="D429" s="0" t="s">
        <v>8</v>
      </c>
      <c r="E429" s="0" t="str">
        <f aca="false">CONCATENATE("{""code"": """,A429,""",""message"":""",B429,""",""module"":""",C429,""",""locale"":""",D429,"""},")</f>
        <v>{"code": "CS_LANDING_PAGE_COMPLAINTS_DESCRIPTION","message":"mSeva Complaints offers an easy to use interface which enables you to lodge civic works related complaints. It also lets you track the status of your complaint and facilitates direct interaction with your municipality till its resolution.","module":"rainmaker-pgr","locale":"default"},</v>
      </c>
    </row>
    <row r="430" customFormat="false" ht="15" hidden="false" customHeight="false" outlineLevel="0" collapsed="false">
      <c r="A430" s="0" t="s">
        <v>4653</v>
      </c>
      <c r="B430" s="0" t="s">
        <v>22648</v>
      </c>
      <c r="C430" s="0" t="s">
        <v>22095</v>
      </c>
      <c r="D430" s="0" t="s">
        <v>8</v>
      </c>
      <c r="E430" s="0" t="str">
        <f aca="false">CONCATENATE("{""code"": """,A430,""",""message"":""",B430,""",""module"":""",C430,""",""locale"":""",D430,"""},")</f>
        <v>{"code": "CS_LANDING_PAGE_PROPERTY_TAX_DESCRIPTION","message":"Assess, pay and track your Property Taxes online with mSeva Property Tax.","module":"rainmaker-pgr","locale":"default"},</v>
      </c>
    </row>
    <row r="431" customFormat="false" ht="15" hidden="false" customHeight="false" outlineLevel="0" collapsed="false">
      <c r="A431" s="0" t="s">
        <v>4655</v>
      </c>
      <c r="B431" s="0" t="s">
        <v>4656</v>
      </c>
      <c r="C431" s="0" t="s">
        <v>22095</v>
      </c>
      <c r="D431" s="0" t="s">
        <v>8</v>
      </c>
      <c r="E431" s="0" t="str">
        <f aca="false">CONCATENATE("{""code"": """,A431,""",""message"":""",B431,""",""module"":""",C431,""",""locale"":""",D431,"""},")</f>
        <v>{"code": "CS_LANDING_PAGE_TRADE_LICENSE_DESCRIPTION","message":"A licensed trade will always enjoy a greater goodwill and attract more customers and investors than unregistered entities. Help your city to plan and support your business. Apply for your Trade License Now!","module":"rainmaker-pgr","locale":"default"},</v>
      </c>
    </row>
    <row r="432" customFormat="false" ht="15" hidden="false" customHeight="false" outlineLevel="0" collapsed="false">
      <c r="A432" s="0" t="s">
        <v>4657</v>
      </c>
      <c r="B432" s="0" t="s">
        <v>4658</v>
      </c>
      <c r="C432" s="0" t="s">
        <v>22095</v>
      </c>
      <c r="D432" s="0" t="s">
        <v>8</v>
      </c>
      <c r="E432" s="0" t="str">
        <f aca="false">CONCATENATE("{""code"": """,A432,""",""message"":""",B432,""",""module"":""",C432,""",""locale"":""",D432,"""},")</f>
        <v>{"code": "CS_LANDING_PAGE_WELCOME_TEXT","message":"Welcome","module":"rainmaker-pgr","locale":"default"},</v>
      </c>
    </row>
    <row r="433" customFormat="false" ht="15" hidden="false" customHeight="false" outlineLevel="0" collapsed="false">
      <c r="A433" s="0" t="s">
        <v>22649</v>
      </c>
      <c r="B433" s="0" t="s">
        <v>22650</v>
      </c>
      <c r="C433" s="0" t="s">
        <v>22095</v>
      </c>
      <c r="D433" s="0" t="s">
        <v>8</v>
      </c>
      <c r="E433" s="0" t="str">
        <f aca="false">CONCATENATE("{""code"": """,A433,""",""message"":""",B433,""",""module"":""",C433,""",""locale"":""",D433,"""},")</f>
        <v>{"code": "CS_MANDATORY_COMMENTS","message":"Comments are mandatory","module":"rainmaker-pgr","locale":"default"},</v>
      </c>
    </row>
    <row r="434" customFormat="false" ht="15" hidden="false" customHeight="false" outlineLevel="0" collapsed="false">
      <c r="A434" s="0" t="s">
        <v>4678</v>
      </c>
      <c r="B434" s="0" t="s">
        <v>22651</v>
      </c>
      <c r="C434" s="0" t="s">
        <v>22095</v>
      </c>
      <c r="D434" s="0" t="s">
        <v>8</v>
      </c>
      <c r="E434" s="0" t="str">
        <f aca="false">CONCATENATE("{""code"": """,A434,""",""message"":""",B434,""",""module"":""",C434,""",""locale"":""",D434,"""},")</f>
        <v>{"code": "CS_MAP_MOVE_PIN","message":"Move pin to adjust","module":"rainmaker-pgr","locale":"default"},</v>
      </c>
    </row>
    <row r="435" customFormat="false" ht="15" hidden="false" customHeight="false" outlineLevel="0" collapsed="false">
      <c r="A435" s="0" t="s">
        <v>22652</v>
      </c>
      <c r="B435" s="0" t="s">
        <v>4082</v>
      </c>
      <c r="C435" s="0" t="s">
        <v>22095</v>
      </c>
      <c r="D435" s="0" t="s">
        <v>8</v>
      </c>
      <c r="E435" s="0" t="str">
        <f aca="false">CONCATENATE("{""code"": """,A435,""",""message"":""",B435,""",""module"":""",C435,""",""locale"":""",D435,"""},")</f>
        <v>{"code": "CS_MAP_PICK","message":"Pick","module":"rainmaker-pgr","locale":"default"},</v>
      </c>
    </row>
    <row r="436" customFormat="false" ht="15" hidden="false" customHeight="false" outlineLevel="0" collapsed="false">
      <c r="A436" s="0" t="s">
        <v>22653</v>
      </c>
      <c r="B436" s="0" t="s">
        <v>22654</v>
      </c>
      <c r="C436" s="0" t="s">
        <v>22095</v>
      </c>
      <c r="D436" s="0" t="s">
        <v>8</v>
      </c>
      <c r="E436" s="0" t="str">
        <f aca="false">CONCATENATE("{""code"": """,A436,""",""message"":""",B436,""",""module"":""",C436,""",""locale"":""",D436,"""},")</f>
        <v>{"code": "CS_MYCOMPLAINTS_CLOSED","message":"Complaint Resolved. Please rate","module":"rainmaker-pgr","locale":"default"},</v>
      </c>
    </row>
    <row r="437" customFormat="false" ht="15" hidden="false" customHeight="false" outlineLevel="0" collapsed="false">
      <c r="A437" s="0" t="s">
        <v>22655</v>
      </c>
      <c r="B437" s="0" t="s">
        <v>22656</v>
      </c>
      <c r="C437" s="0" t="s">
        <v>22095</v>
      </c>
      <c r="D437" s="0" t="s">
        <v>8</v>
      </c>
      <c r="E437" s="0" t="str">
        <f aca="false">CONCATENATE("{""code"": """,A437,""",""message"":""",B437,""",""module"":""",C437,""",""locale"":""",D437,"""},")</f>
        <v>{"code": "CS_MYCOMPLAINTS_COMPLAINT_HEADER","message":"ComplaintHeader","module":"rainmaker-pgr","locale":"default"},</v>
      </c>
    </row>
    <row r="438" customFormat="false" ht="15" hidden="false" customHeight="false" outlineLevel="0" collapsed="false">
      <c r="A438" s="0" t="s">
        <v>22657</v>
      </c>
      <c r="B438" s="0" t="s">
        <v>22658</v>
      </c>
      <c r="C438" s="0" t="s">
        <v>22095</v>
      </c>
      <c r="D438" s="0" t="s">
        <v>8</v>
      </c>
      <c r="E438" s="0" t="str">
        <f aca="false">CONCATENATE("{""code"": """,A438,""",""message"":""",B438,""",""module"":""",C438,""",""locale"":""",D438,"""},")</f>
        <v>{"code": "CS_MYCOMPLAINTS_COMPLAINT_PREFIX","message":"Complaint has been","module":"rainmaker-pgr","locale":"default"},</v>
      </c>
    </row>
    <row r="439" customFormat="false" ht="15" hidden="false" customHeight="false" outlineLevel="0" collapsed="false">
      <c r="A439" s="0" t="s">
        <v>22659</v>
      </c>
      <c r="B439" s="0" t="s">
        <v>22660</v>
      </c>
      <c r="C439" s="0" t="s">
        <v>22095</v>
      </c>
      <c r="D439" s="0" t="s">
        <v>8</v>
      </c>
      <c r="E439" s="0" t="str">
        <f aca="false">CONCATENATE("{""code"": """,A439,""",""message"":""",B439,""",""module"":""",C439,""",""locale"":""",D439,"""},")</f>
        <v>{"code": "CS_MYCOMPLAINTS_ESCALATED_TO","message":"Escalated To:","module":"rainmaker-pgr","locale":"default"},</v>
      </c>
    </row>
    <row r="440" customFormat="false" ht="31.3" hidden="false" customHeight="false" outlineLevel="0" collapsed="false">
      <c r="A440" s="0" t="s">
        <v>22661</v>
      </c>
      <c r="B440" s="2" t="s">
        <v>22662</v>
      </c>
      <c r="C440" s="0" t="s">
        <v>22095</v>
      </c>
      <c r="D440" s="0" t="s">
        <v>8</v>
      </c>
      <c r="E440" s="0" t="str">
        <f aca="false">CONCATENATE("{""code"": """,A440,""",""message"":""",B440,""",""module"":""",C440,""",""locale"":""",D440,"""},")</f>
        <v>{"code": "CS_MYCOMPLAINTS_NO_COMPLAINTS","message":"You haven't logged any complaints yet. 
Start with one, make a change.","module":"rainmaker-pgr","locale":"default"},</v>
      </c>
    </row>
    <row r="441" customFormat="false" ht="15" hidden="false" customHeight="false" outlineLevel="0" collapsed="false">
      <c r="A441" s="0" t="s">
        <v>22663</v>
      </c>
      <c r="B441" s="0" t="s">
        <v>22664</v>
      </c>
      <c r="C441" s="0" t="s">
        <v>22095</v>
      </c>
      <c r="D441" s="0" t="s">
        <v>8</v>
      </c>
      <c r="E441" s="0" t="str">
        <f aca="false">CONCATENATE("{""code"": """,A441,""",""message"":""",B441,""",""module"":""",C441,""",""locale"":""",D441,"""},")</f>
        <v>{"code": "CS_MYCOMPLAINTS_NO_COMPLAINTS_EMPLOYEE","message":"No Records Found","module":"rainmaker-pgr","locale":"default"},</v>
      </c>
    </row>
    <row r="442" customFormat="false" ht="15" hidden="false" customHeight="false" outlineLevel="0" collapsed="false">
      <c r="A442" s="0" t="s">
        <v>22665</v>
      </c>
      <c r="B442" s="0" t="s">
        <v>22666</v>
      </c>
      <c r="C442" s="0" t="s">
        <v>22095</v>
      </c>
      <c r="D442" s="0" t="s">
        <v>8</v>
      </c>
      <c r="E442" s="0" t="str">
        <f aca="false">CONCATENATE("{""code"": """,A442,""",""message"":""",B442,""",""module"":""",C442,""",""locale"":""",D442,"""},")</f>
        <v>{"code": "CS_MYCOMPLAINTS_RATE","message":". Please rate","module":"rainmaker-pgr","locale":"default"},</v>
      </c>
    </row>
    <row r="443" customFormat="false" ht="15" hidden="false" customHeight="false" outlineLevel="0" collapsed="false">
      <c r="A443" s="0" t="s">
        <v>22667</v>
      </c>
      <c r="B443" s="0" t="s">
        <v>22668</v>
      </c>
      <c r="C443" s="0" t="s">
        <v>22095</v>
      </c>
      <c r="D443" s="0" t="s">
        <v>8</v>
      </c>
      <c r="E443" s="0" t="str">
        <f aca="false">CONCATENATE("{""code"": """,A443,""",""message"":""",B443,""",""module"":""",C443,""",""locale"":""",D443,"""},")</f>
        <v>{"code": "CS_MYCOMPLAINTS_REASSIGN_MESSAGE1","message":"requested for re-assign","module":"rainmaker-pgr","locale":"default"},</v>
      </c>
    </row>
    <row r="444" customFormat="false" ht="15" hidden="false" customHeight="false" outlineLevel="0" collapsed="false">
      <c r="A444" s="0" t="s">
        <v>22669</v>
      </c>
      <c r="B444" s="0" t="s">
        <v>22670</v>
      </c>
      <c r="C444" s="0" t="s">
        <v>22095</v>
      </c>
      <c r="D444" s="0" t="s">
        <v>8</v>
      </c>
      <c r="E444" s="0" t="str">
        <f aca="false">CONCATENATE("{""code"": """,A444,""",""message"":""",B444,""",""module"":""",C444,""",""locale"":""",D444,"""},")</f>
        <v>{"code": "CS_MYCOMPLAINTS_REASSIGN_MESSAGE2","message":"You have","module":"rainmaker-pgr","locale":"default"},</v>
      </c>
    </row>
    <row r="445" customFormat="false" ht="15" hidden="false" customHeight="false" outlineLevel="0" collapsed="false">
      <c r="A445" s="0" t="s">
        <v>22671</v>
      </c>
      <c r="B445" s="0" t="s">
        <v>22672</v>
      </c>
      <c r="C445" s="0" t="s">
        <v>22095</v>
      </c>
      <c r="D445" s="0" t="s">
        <v>8</v>
      </c>
      <c r="E445" s="0" t="str">
        <f aca="false">CONCATENATE("{""code"": """,A445,""",""message"":""",B445,""",""module"":""",C445,""",""locale"":""",D445,"""},")</f>
        <v>{"code": "CS_MYCOMPLAINTS_REJECTED","message":"Complaint has been Rejected","module":"rainmaker-pgr","locale":"default"},</v>
      </c>
    </row>
    <row r="446" customFormat="false" ht="15" hidden="false" customHeight="false" outlineLevel="0" collapsed="false">
      <c r="A446" s="0" t="s">
        <v>22673</v>
      </c>
      <c r="B446" s="0" t="s">
        <v>22674</v>
      </c>
      <c r="C446" s="0" t="s">
        <v>22095</v>
      </c>
      <c r="D446" s="0" t="s">
        <v>8</v>
      </c>
      <c r="E446" s="0" t="str">
        <f aca="false">CONCATENATE("{""code"": """,A446,""",""message"":""",B446,""",""module"":""",C446,""",""locale"":""",D446,"""},")</f>
        <v>{"code": "CS_MYCOMPLAINTS_RE_ASSIGNED","message":"Complaint Re-assigned to","module":"rainmaker-pgr","locale":"default"},</v>
      </c>
    </row>
    <row r="447" customFormat="false" ht="15" hidden="false" customHeight="false" outlineLevel="0" collapsed="false">
      <c r="A447" s="0" t="s">
        <v>22675</v>
      </c>
      <c r="B447" s="0" t="s">
        <v>4824</v>
      </c>
      <c r="C447" s="0" t="s">
        <v>22095</v>
      </c>
      <c r="D447" s="0" t="s">
        <v>8</v>
      </c>
      <c r="E447" s="0" t="str">
        <f aca="false">CONCATENATE("{""code"": """,A447,""",""message"":""",B447,""",""module"":""",C447,""",""locale"":""",D447,"""},")</f>
        <v>{"code": "CS_MYCOMPLAINTS_TO","message":"to","module":"rainmaker-pgr","locale":"default"},</v>
      </c>
    </row>
    <row r="448" customFormat="false" ht="15" hidden="false" customHeight="false" outlineLevel="0" collapsed="false">
      <c r="A448" s="0" t="s">
        <v>4686</v>
      </c>
      <c r="B448" s="0" t="s">
        <v>4687</v>
      </c>
      <c r="C448" s="0" t="s">
        <v>22095</v>
      </c>
      <c r="D448" s="0" t="s">
        <v>8</v>
      </c>
      <c r="E448" s="0" t="str">
        <f aca="false">CONCATENATE("{""code"": """,A448,""",""message"":""",B448,""",""module"":""",C448,""",""locale"":""",D448,"""},")</f>
        <v>{"code": "CS_MYCOMPLAINTS_TRACK","message":"TRACK","module":"rainmaker-pgr","locale":"default"},</v>
      </c>
    </row>
    <row r="449" customFormat="false" ht="15" hidden="false" customHeight="false" outlineLevel="0" collapsed="false">
      <c r="A449" s="0" t="s">
        <v>4693</v>
      </c>
      <c r="B449" s="0" t="s">
        <v>4694</v>
      </c>
      <c r="C449" s="0" t="s">
        <v>22095</v>
      </c>
      <c r="D449" s="0" t="s">
        <v>8</v>
      </c>
      <c r="E449" s="0" t="str">
        <f aca="false">CONCATENATE("{""code"": """,A449,""",""message"":""",B449,""",""module"":""",C449,""",""locale"":""",D449,"""},")</f>
        <v>{"code": "CS_OVERDUE_BY_DAY","message":"Overdue by {0} day","module":"rainmaker-pgr","locale":"default"},</v>
      </c>
    </row>
    <row r="450" customFormat="false" ht="15" hidden="false" customHeight="false" outlineLevel="0" collapsed="false">
      <c r="A450" s="0" t="s">
        <v>4695</v>
      </c>
      <c r="B450" s="0" t="s">
        <v>4696</v>
      </c>
      <c r="C450" s="0" t="s">
        <v>22095</v>
      </c>
      <c r="D450" s="0" t="s">
        <v>8</v>
      </c>
      <c r="E450" s="0" t="str">
        <f aca="false">CONCATENATE("{""code"": """,A450,""",""message"":""",B450,""",""module"":""",C450,""",""locale"":""",D450,"""},")</f>
        <v>{"code": "CS_OVERDUE_BY_DAYS","message":"Overdue by {0} days","module":"rainmaker-pgr","locale":"default"},</v>
      </c>
    </row>
    <row r="451" customFormat="false" ht="15" hidden="false" customHeight="false" outlineLevel="0" collapsed="false">
      <c r="A451" s="0" t="s">
        <v>22676</v>
      </c>
      <c r="B451" s="0" t="s">
        <v>22677</v>
      </c>
      <c r="C451" s="0" t="s">
        <v>22095</v>
      </c>
      <c r="D451" s="0" t="s">
        <v>8</v>
      </c>
      <c r="E451" s="0" t="str">
        <f aca="false">CONCATENATE("{""code"": """,A451,""",""message"":""",B451,""",""module"":""",C451,""",""locale"":""",D451,"""},")</f>
        <v>{"code": "CS_OVERDUE_BY_DAY_TESTING","message":"Overdue by {0} and {1} week","module":"rainmaker-pgr","locale":"default"},</v>
      </c>
    </row>
    <row r="452" customFormat="false" ht="15" hidden="false" customHeight="false" outlineLevel="0" collapsed="false">
      <c r="A452" s="0" t="s">
        <v>22678</v>
      </c>
      <c r="B452" s="0" t="s">
        <v>22453</v>
      </c>
      <c r="C452" s="0" t="s">
        <v>22095</v>
      </c>
      <c r="D452" s="0" t="s">
        <v>8</v>
      </c>
      <c r="E452" s="0" t="str">
        <f aca="false">CONCATENATE("{""code"": """,A452,""",""message"":""",B452,""",""module"":""",C452,""",""locale"":""",D452,"""},")</f>
        <v>{"code": "CS_PGR_COMPLAINT_DETAILS","message":"Complaint Details","module":"rainmaker-pgr","locale":"default"},</v>
      </c>
    </row>
    <row r="453" customFormat="false" ht="15" hidden="false" customHeight="false" outlineLevel="0" collapsed="false">
      <c r="A453" s="0" t="s">
        <v>22679</v>
      </c>
      <c r="B453" s="0" t="s">
        <v>22457</v>
      </c>
      <c r="C453" s="0" t="s">
        <v>22095</v>
      </c>
      <c r="D453" s="0" t="s">
        <v>8</v>
      </c>
      <c r="E453" s="0" t="str">
        <f aca="false">CONCATENATE("{""code"": """,A453,""",""message"":""",B453,""",""module"":""",C453,""",""locale"":""",D453,"""},")</f>
        <v>{"code": "CS_PGR_COMPLAINT_NUMBER","message":"Complaint No.","module":"rainmaker-pgr","locale":"default"},</v>
      </c>
    </row>
    <row r="454" customFormat="false" ht="15" hidden="false" customHeight="false" outlineLevel="0" collapsed="false">
      <c r="A454" s="0" t="s">
        <v>22680</v>
      </c>
      <c r="B454" s="0" t="s">
        <v>692</v>
      </c>
      <c r="C454" s="0" t="s">
        <v>22095</v>
      </c>
      <c r="D454" s="0" t="s">
        <v>8</v>
      </c>
      <c r="E454" s="0" t="str">
        <f aca="false">CONCATENATE("{""code"": """,A454,""",""message"":""",B454,""",""module"":""",C454,""",""locale"":""",D454,"""},")</f>
        <v>{"code": "CS_PGR_CREATE_COMPLAINT","message":"Create Complaint","module":"rainmaker-pgr","locale":"default"},</v>
      </c>
    </row>
    <row r="455" customFormat="false" ht="15" hidden="false" customHeight="false" outlineLevel="0" collapsed="false">
      <c r="A455" s="0" t="s">
        <v>22681</v>
      </c>
      <c r="B455" s="0" t="s">
        <v>3100</v>
      </c>
      <c r="C455" s="0" t="s">
        <v>22095</v>
      </c>
      <c r="D455" s="0" t="s">
        <v>8</v>
      </c>
      <c r="E455" s="0" t="str">
        <f aca="false">CONCATENATE("{""code"": """,A455,""",""message"":""",B455,""",""module"":""",C455,""",""locale"":""",D455,"""},")</f>
        <v>{"code": "CS_PGR_LOCALITY","message":"Locality","module":"rainmaker-pgr","locale":"default"},</v>
      </c>
    </row>
    <row r="456" customFormat="false" ht="15" hidden="false" customHeight="false" outlineLevel="0" collapsed="false">
      <c r="A456" s="0" t="s">
        <v>4739</v>
      </c>
      <c r="B456" s="0" t="s">
        <v>1079</v>
      </c>
      <c r="C456" s="0" t="s">
        <v>22095</v>
      </c>
      <c r="D456" s="0" t="s">
        <v>8</v>
      </c>
      <c r="E456" s="0" t="str">
        <f aca="false">CONCATENATE("{""code"": """,A456,""",""message"":""",B456,""",""module"":""",C456,""",""locale"":""",D456,"""},")</f>
        <v>{"code": "CS_PGR_REPORTS_HEADER","message":"Citizen Complaint Resolution System Reports","module":"rainmaker-pgr","locale":"default"},</v>
      </c>
    </row>
    <row r="457" customFormat="false" ht="15" hidden="false" customHeight="false" outlineLevel="0" collapsed="false">
      <c r="A457" s="0" t="s">
        <v>22682</v>
      </c>
      <c r="B457" s="0" t="s">
        <v>1140</v>
      </c>
      <c r="C457" s="0" t="s">
        <v>22095</v>
      </c>
      <c r="D457" s="0" t="s">
        <v>8</v>
      </c>
      <c r="E457" s="0" t="str">
        <f aca="false">CONCATENATE("{""code"": """,A457,""",""message"":""",B457,""",""module"":""",C457,""",""locale"":""",D457,"""},")</f>
        <v>{"code": "CS_PGR_RESPONSE","message":"Response","module":"rainmaker-pgr","locale":"default"},</v>
      </c>
    </row>
    <row r="458" customFormat="false" ht="15" hidden="false" customHeight="false" outlineLevel="0" collapsed="false">
      <c r="A458" s="0" t="s">
        <v>22683</v>
      </c>
      <c r="B458" s="0" t="s">
        <v>22684</v>
      </c>
      <c r="C458" s="0" t="s">
        <v>22095</v>
      </c>
      <c r="D458" s="0" t="s">
        <v>8</v>
      </c>
      <c r="E458" s="0" t="str">
        <f aca="false">CONCATENATE("{""code"": """,A458,""",""message"":""",B458,""",""module"":""",C458,""",""locale"":""",D458,"""},")</f>
        <v>{"code": "CS_PGR_SEND_COMMENT","message":"Send","module":"rainmaker-pgr","locale":"default"},</v>
      </c>
    </row>
    <row r="459" customFormat="false" ht="15" hidden="false" customHeight="false" outlineLevel="0" collapsed="false">
      <c r="A459" s="0" t="s">
        <v>4740</v>
      </c>
      <c r="B459" s="0" t="s">
        <v>4741</v>
      </c>
      <c r="C459" s="0" t="s">
        <v>22095</v>
      </c>
      <c r="D459" s="0" t="s">
        <v>8</v>
      </c>
      <c r="E459" s="0" t="str">
        <f aca="false">CONCATENATE("{""code"": """,A459,""",""message"":""",B459,""",""module"":""",C459,""",""locale"":""",D459,"""},")</f>
        <v>{"code": "CS_PROFILE_EMAIL","message":"Email Id","module":"rainmaker-pgr","locale":"default"},</v>
      </c>
    </row>
    <row r="460" customFormat="false" ht="15" hidden="false" customHeight="false" outlineLevel="0" collapsed="false">
      <c r="A460" s="0" t="s">
        <v>4742</v>
      </c>
      <c r="B460" s="0" t="s">
        <v>4743</v>
      </c>
      <c r="C460" s="0" t="s">
        <v>22095</v>
      </c>
      <c r="D460" s="0" t="s">
        <v>8</v>
      </c>
      <c r="E460" s="0" t="str">
        <f aca="false">CONCATENATE("{""code"": """,A460,""",""message"":""",B460,""",""module"":""",C460,""",""locale"":""",D460,"""},")</f>
        <v>{"code": "CS_PROFILE_EMAIL_ERRORMSG","message":"Invalid Email Id","module":"rainmaker-pgr","locale":"default"},</v>
      </c>
    </row>
    <row r="461" customFormat="false" ht="15" hidden="false" customHeight="false" outlineLevel="0" collapsed="false">
      <c r="A461" s="0" t="s">
        <v>4744</v>
      </c>
      <c r="B461" s="0" t="s">
        <v>4745</v>
      </c>
      <c r="C461" s="0" t="s">
        <v>22095</v>
      </c>
      <c r="D461" s="0" t="s">
        <v>8</v>
      </c>
      <c r="E461" s="0" t="str">
        <f aca="false">CONCATENATE("{""code"": """,A461,""",""message"":""",B461,""",""module"":""",C461,""",""locale"":""",D461,"""},")</f>
        <v>{"code": "CS_PROFILE_EMAIL_PLACEHOLDER","message":"Enter Your Email Id","module":"rainmaker-pgr","locale":"default"},</v>
      </c>
    </row>
    <row r="462" customFormat="false" ht="15" hidden="false" customHeight="false" outlineLevel="0" collapsed="false">
      <c r="A462" s="0" t="s">
        <v>4746</v>
      </c>
      <c r="B462" s="0" t="s">
        <v>4136</v>
      </c>
      <c r="C462" s="0" t="s">
        <v>22095</v>
      </c>
      <c r="D462" s="0" t="s">
        <v>8</v>
      </c>
      <c r="E462" s="0" t="str">
        <f aca="false">CONCATENATE("{""code"": """,A462,""",""message"":""",B462,""",""module"":""",C462,""",""locale"":""",D462,"""},")</f>
        <v>{"code": "CS_PROFILE_SAVE","message":"Save","module":"rainmaker-pgr","locale":"default"},</v>
      </c>
    </row>
    <row r="463" customFormat="false" ht="15" hidden="false" customHeight="false" outlineLevel="0" collapsed="false">
      <c r="A463" s="0" t="s">
        <v>22685</v>
      </c>
      <c r="B463" s="0" t="s">
        <v>21947</v>
      </c>
      <c r="C463" s="0" t="s">
        <v>22095</v>
      </c>
      <c r="D463" s="0" t="s">
        <v>8</v>
      </c>
      <c r="E463" s="0" t="str">
        <f aca="false">CONCATENATE("{""code"": """,A463,""",""message"":""",B463,""",""module"":""",C463,""",""locale"":""",D463,"""},")</f>
        <v>{"code": "CS_REJECT_COMPLAINT","message":"Employee Name","module":"rainmaker-pgr","locale":"default"},</v>
      </c>
    </row>
    <row r="464" customFormat="false" ht="15" hidden="false" customHeight="false" outlineLevel="0" collapsed="false">
      <c r="A464" s="0" t="s">
        <v>22686</v>
      </c>
      <c r="B464" s="0" t="s">
        <v>22687</v>
      </c>
      <c r="C464" s="0" t="s">
        <v>22095</v>
      </c>
      <c r="D464" s="0" t="s">
        <v>8</v>
      </c>
      <c r="E464" s="0" t="str">
        <f aca="false">CONCATENATE("{""code"": """,A464,""",""message"":""",B464,""",""module"":""",C464,""",""locale"":""",D464,"""},")</f>
        <v>{"code": "CS_REOPEN_COMPLAINT","message":"Choose Reason to Re-open the Complaint","module":"rainmaker-pgr","locale":"default"},</v>
      </c>
    </row>
    <row r="465" customFormat="false" ht="15" hidden="false" customHeight="false" outlineLevel="0" collapsed="false">
      <c r="A465" s="0" t="s">
        <v>22688</v>
      </c>
      <c r="B465" s="0" t="s">
        <v>22689</v>
      </c>
      <c r="C465" s="0" t="s">
        <v>22095</v>
      </c>
      <c r="D465" s="0" t="s">
        <v>8</v>
      </c>
      <c r="E465" s="0" t="str">
        <f aca="false">CONCATENATE("{""code"": """,A465,""",""message"":""",B465,""",""module"":""",C465,""",""locale"":""",D465,"""},")</f>
        <v>{"code": "CS_REOPEN_COMPLAINT_WHY","message":"Why do you want to Re-Open your Complaint?","module":"rainmaker-pgr","locale":"default"},</v>
      </c>
    </row>
    <row r="466" customFormat="false" ht="15" hidden="false" customHeight="false" outlineLevel="0" collapsed="false">
      <c r="A466" s="0" t="s">
        <v>22690</v>
      </c>
      <c r="B466" s="0" t="s">
        <v>22691</v>
      </c>
      <c r="C466" s="0" t="s">
        <v>22095</v>
      </c>
      <c r="D466" s="0" t="s">
        <v>8</v>
      </c>
      <c r="E466" s="0" t="str">
        <f aca="false">CONCATENATE("{""code"": """,A466,""",""message"":""",B466,""",""module"":""",C466,""",""locale"":""",D466,"""},")</f>
        <v>{"code": "CS_REOPEN_OPTION_FOUR","message":"No permanent solution","module":"rainmaker-pgr","locale":"default"},</v>
      </c>
    </row>
    <row r="467" customFormat="false" ht="15" hidden="false" customHeight="false" outlineLevel="0" collapsed="false">
      <c r="A467" s="0" t="s">
        <v>22692</v>
      </c>
      <c r="B467" s="0" t="s">
        <v>22693</v>
      </c>
      <c r="C467" s="0" t="s">
        <v>22095</v>
      </c>
      <c r="D467" s="0" t="s">
        <v>8</v>
      </c>
      <c r="E467" s="0" t="str">
        <f aca="false">CONCATENATE("{""code"": """,A467,""",""message"":""",B467,""",""module"":""",C467,""",""locale"":""",D467,"""},")</f>
        <v>{"code": "CS_REOPEN_OPTION_ONE","message":"No work was done","module":"rainmaker-pgr","locale":"default"},</v>
      </c>
    </row>
    <row r="468" customFormat="false" ht="15" hidden="false" customHeight="false" outlineLevel="0" collapsed="false">
      <c r="A468" s="0" t="s">
        <v>22694</v>
      </c>
      <c r="B468" s="0" t="s">
        <v>22695</v>
      </c>
      <c r="C468" s="0" t="s">
        <v>22095</v>
      </c>
      <c r="D468" s="0" t="s">
        <v>8</v>
      </c>
      <c r="E468" s="0" t="str">
        <f aca="false">CONCATENATE("{""code"": """,A468,""",""message"":""",B468,""",""module"":""",C468,""",""locale"":""",D468,"""},")</f>
        <v>{"code": "CS_REOPEN_OPTION_THREE","message":"Employee did not turn up","module":"rainmaker-pgr","locale":"default"},</v>
      </c>
    </row>
    <row r="469" customFormat="false" ht="15" hidden="false" customHeight="false" outlineLevel="0" collapsed="false">
      <c r="A469" s="0" t="s">
        <v>22696</v>
      </c>
      <c r="B469" s="0" t="s">
        <v>22697</v>
      </c>
      <c r="C469" s="0" t="s">
        <v>22095</v>
      </c>
      <c r="D469" s="0" t="s">
        <v>8</v>
      </c>
      <c r="E469" s="0" t="str">
        <f aca="false">CONCATENATE("{""code"": """,A469,""",""message"":""",B469,""",""module"":""",C469,""",""locale"":""",D469,"""},")</f>
        <v>{"code": "CS_REOPEN_OPTION_TWO","message":"Only partial work was done","module":"rainmaker-pgr","locale":"default"},</v>
      </c>
    </row>
    <row r="470" customFormat="false" ht="15" hidden="false" customHeight="false" outlineLevel="0" collapsed="false">
      <c r="A470" s="0" t="s">
        <v>22698</v>
      </c>
      <c r="B470" s="0" t="s">
        <v>22699</v>
      </c>
      <c r="C470" s="0" t="s">
        <v>22095</v>
      </c>
      <c r="D470" s="0" t="s">
        <v>8</v>
      </c>
      <c r="E470" s="0" t="str">
        <f aca="false">CONCATENATE("{""code"": """,A470,""",""message"":""",B470,""",""module"":""",C470,""",""locale"":""",D470,"""},")</f>
        <v>{"code": "CS_REOPEN_SUCCESS_MESSAGE","message":"Your complaint has been Re-opened","module":"rainmaker-pgr","locale":"default"},</v>
      </c>
    </row>
    <row r="471" customFormat="false" ht="15" hidden="false" customHeight="false" outlineLevel="0" collapsed="false">
      <c r="A471" s="0" t="s">
        <v>22700</v>
      </c>
      <c r="B471" s="0" t="s">
        <v>1585</v>
      </c>
      <c r="C471" s="0" t="s">
        <v>22095</v>
      </c>
      <c r="D471" s="0" t="s">
        <v>8</v>
      </c>
      <c r="E471" s="0" t="str">
        <f aca="false">CONCATENATE("{""code"": """,A471,""",""message"":""",B471,""",""module"":""",C471,""",""locale"":""",D471,"""},")</f>
        <v>{"code": "CS_SELECT_CITY_AMRITSAR","message":"Amritsar","module":"rainmaker-pgr","locale":"default"},</v>
      </c>
    </row>
    <row r="472" customFormat="false" ht="15" hidden="false" customHeight="false" outlineLevel="0" collapsed="false">
      <c r="A472" s="0" t="s">
        <v>22701</v>
      </c>
      <c r="B472" s="0" t="s">
        <v>22702</v>
      </c>
      <c r="C472" s="0" t="s">
        <v>22095</v>
      </c>
      <c r="D472" s="0" t="s">
        <v>8</v>
      </c>
      <c r="E472" s="0" t="str">
        <f aca="false">CONCATENATE("{""code"": """,A472,""",""message"":""",B472,""",""module"":""",C472,""",""locale"":""",D472,"""},")</f>
        <v>{"code": "CS_SELECT_CITY_BHATINDA","message":"Bhatinda","module":"rainmaker-pgr","locale":"default"},</v>
      </c>
    </row>
    <row r="473" customFormat="false" ht="15" hidden="false" customHeight="false" outlineLevel="0" collapsed="false">
      <c r="A473" s="0" t="s">
        <v>22703</v>
      </c>
      <c r="B473" s="0" t="s">
        <v>22704</v>
      </c>
      <c r="C473" s="0" t="s">
        <v>22095</v>
      </c>
      <c r="D473" s="0" t="s">
        <v>8</v>
      </c>
      <c r="E473" s="0" t="str">
        <f aca="false">CONCATENATE("{""code"": """,A473,""",""message"":""",B473,""",""module"":""",C473,""",""locale"":""",D473,"""},")</f>
        <v>{"code": "CS_SELECT_CITY_CHANDIGARH","message":"Chandigarh","module":"rainmaker-pgr","locale":"default"},</v>
      </c>
    </row>
    <row r="474" customFormat="false" ht="15" hidden="false" customHeight="false" outlineLevel="0" collapsed="false">
      <c r="A474" s="0" t="s">
        <v>4782</v>
      </c>
      <c r="B474" s="0" t="s">
        <v>4783</v>
      </c>
      <c r="C474" s="0" t="s">
        <v>22095</v>
      </c>
      <c r="D474" s="0" t="s">
        <v>8</v>
      </c>
      <c r="E474" s="0" t="str">
        <f aca="false">CONCATENATE("{""code"": """,A474,""",""message"":""",B474,""",""module"":""",C474,""",""locale"":""",D474,"""},")</f>
        <v>{"code": "CS_SELECT_CITY_CHOOSE_CITY","message":"Choose City","module":"rainmaker-pgr","locale":"default"},</v>
      </c>
    </row>
    <row r="475" customFormat="false" ht="15" hidden="false" customHeight="false" outlineLevel="0" collapsed="false">
      <c r="A475" s="0" t="s">
        <v>22705</v>
      </c>
      <c r="B475" s="0" t="s">
        <v>17020</v>
      </c>
      <c r="C475" s="0" t="s">
        <v>22095</v>
      </c>
      <c r="D475" s="0" t="s">
        <v>8</v>
      </c>
      <c r="E475" s="0" t="str">
        <f aca="false">CONCATENATE("{""code"": """,A475,""",""message"":""",B475,""",""module"":""",C475,""",""locale"":""",D475,"""},")</f>
        <v>{"code": "CS_SELECT_CITY_FARIDKOT","message":"Faridkot","module":"rainmaker-pgr","locale":"default"},</v>
      </c>
    </row>
    <row r="476" customFormat="false" ht="15" hidden="false" customHeight="false" outlineLevel="0" collapsed="false">
      <c r="A476" s="0" t="s">
        <v>22706</v>
      </c>
      <c r="B476" s="0" t="s">
        <v>8531</v>
      </c>
      <c r="C476" s="0" t="s">
        <v>22095</v>
      </c>
      <c r="D476" s="0" t="s">
        <v>8</v>
      </c>
      <c r="E476" s="0" t="str">
        <f aca="false">CONCATENATE("{""code"": """,A476,""",""message"":""",B476,""",""module"":""",C476,""",""locale"":""",D476,"""},")</f>
        <v>{"code": "CS_SELECT_CITY_JALANDHAR","message":"Jalandhar","module":"rainmaker-pgr","locale":"default"},</v>
      </c>
    </row>
    <row r="477" customFormat="false" ht="15" hidden="false" customHeight="false" outlineLevel="0" collapsed="false">
      <c r="A477" s="0" t="s">
        <v>22707</v>
      </c>
      <c r="B477" s="0" t="s">
        <v>17103</v>
      </c>
      <c r="C477" s="0" t="s">
        <v>22095</v>
      </c>
      <c r="D477" s="0" t="s">
        <v>8</v>
      </c>
      <c r="E477" s="0" t="str">
        <f aca="false">CONCATENATE("{""code"": """,A477,""",""message"":""",B477,""",""module"":""",C477,""",""locale"":""",D477,"""},")</f>
        <v>{"code": "CS_SELECT_CITY_LUDHIYAA","message":"Ludhiana","module":"rainmaker-pgr","locale":"default"},</v>
      </c>
    </row>
    <row r="478" customFormat="false" ht="15" hidden="false" customHeight="false" outlineLevel="0" collapsed="false">
      <c r="A478" s="0" t="s">
        <v>22708</v>
      </c>
      <c r="B478" s="0" t="s">
        <v>17139</v>
      </c>
      <c r="C478" s="0" t="s">
        <v>22095</v>
      </c>
      <c r="D478" s="0" t="s">
        <v>8</v>
      </c>
      <c r="E478" s="0" t="str">
        <f aca="false">CONCATENATE("{""code"": """,A478,""",""message"":""",B478,""",""module"":""",C478,""",""locale"":""",D478,"""},")</f>
        <v>{"code": "CS_SELECT_CITY_MOHALI","message":"Mohali","module":"rainmaker-pgr","locale":"default"},</v>
      </c>
    </row>
    <row r="479" customFormat="false" ht="15" hidden="false" customHeight="false" outlineLevel="0" collapsed="false">
      <c r="A479" s="0" t="s">
        <v>22709</v>
      </c>
      <c r="B479" s="0" t="s">
        <v>22710</v>
      </c>
      <c r="C479" s="0" t="s">
        <v>22095</v>
      </c>
      <c r="D479" s="0" t="s">
        <v>8</v>
      </c>
      <c r="E479" s="0" t="str">
        <f aca="false">CONCATENATE("{""code"": """,A479,""",""message"":""",B479,""",""module"":""",C479,""",""locale"":""",D479,"""},")</f>
        <v>{"code": "CS_SORT_OPTION_ONE","message":"Complaint Date - Old to New","module":"rainmaker-pgr","locale":"default"},</v>
      </c>
    </row>
    <row r="480" customFormat="false" ht="15" hidden="false" customHeight="false" outlineLevel="0" collapsed="false">
      <c r="A480" s="0" t="s">
        <v>22711</v>
      </c>
      <c r="B480" s="0" t="s">
        <v>22712</v>
      </c>
      <c r="C480" s="0" t="s">
        <v>22095</v>
      </c>
      <c r="D480" s="0" t="s">
        <v>8</v>
      </c>
      <c r="E480" s="0" t="str">
        <f aca="false">CONCATENATE("{""code"": """,A480,""",""message"":""",B480,""",""module"":""",C480,""",""locale"":""",D480,"""},")</f>
        <v>{"code": "CS_SORT_OPTION_THREE","message":"Days Remaining to SLA","module":"rainmaker-pgr","locale":"default"},</v>
      </c>
    </row>
    <row r="481" customFormat="false" ht="15" hidden="false" customHeight="false" outlineLevel="0" collapsed="false">
      <c r="A481" s="0" t="s">
        <v>22713</v>
      </c>
      <c r="B481" s="0" t="s">
        <v>22714</v>
      </c>
      <c r="C481" s="0" t="s">
        <v>22095</v>
      </c>
      <c r="D481" s="0" t="s">
        <v>8</v>
      </c>
      <c r="E481" s="0" t="str">
        <f aca="false">CONCATENATE("{""code"": """,A481,""",""message"":""",B481,""",""module"":""",C481,""",""locale"":""",D481,"""},")</f>
        <v>{"code": "CS_SORT_OPTION_TWO","message":"Complaint Date - New to old","module":"rainmaker-pgr","locale":"default"},</v>
      </c>
    </row>
    <row r="482" customFormat="false" ht="15" hidden="false" customHeight="false" outlineLevel="0" collapsed="false">
      <c r="A482" s="0" t="s">
        <v>22715</v>
      </c>
      <c r="B482" s="0" t="s">
        <v>22716</v>
      </c>
      <c r="C482" s="0" t="s">
        <v>22095</v>
      </c>
      <c r="D482" s="0" t="s">
        <v>8</v>
      </c>
      <c r="E482" s="0" t="str">
        <f aca="false">CONCATENATE("{""code"": """,A482,""",""message"":""",B482,""",""module"":""",C482,""",""locale"":""",D482,"""},")</f>
        <v>{"code": "CS_UPLOAD_RESTRICTIONS","message":"**Upload restrictions","module":"rainmaker-pgr","locale":"default"},</v>
      </c>
    </row>
    <row r="483" customFormat="false" ht="15" hidden="false" customHeight="false" outlineLevel="0" collapsed="false">
      <c r="A483" s="0" t="s">
        <v>4842</v>
      </c>
      <c r="B483" s="0" t="s">
        <v>4843</v>
      </c>
      <c r="C483" s="0" t="s">
        <v>22095</v>
      </c>
      <c r="D483" s="0" t="s">
        <v>8</v>
      </c>
      <c r="E483" s="0" t="str">
        <f aca="false">CONCATENATE("{""code"": """,A483,""",""message"":""",B483,""",""module"":""",C483,""",""locale"":""",D483,"""},")</f>
        <v>{"code": "DASHBOARD_CITIZEN_SERVICES_LABEL","message":"Citizen Services","module":"rainmaker-pgr","locale":"default"},</v>
      </c>
    </row>
    <row r="484" customFormat="false" ht="15" hidden="false" customHeight="false" outlineLevel="0" collapsed="false">
      <c r="A484" s="0" t="s">
        <v>22717</v>
      </c>
      <c r="B484" s="0" t="s">
        <v>446</v>
      </c>
      <c r="C484" s="0" t="s">
        <v>22095</v>
      </c>
      <c r="D484" s="0" t="s">
        <v>8</v>
      </c>
      <c r="E484" s="0" t="str">
        <f aca="false">CONCATENATE("{""code"": """,A484,""",""message"":""",B484,""",""module"":""",C484,""",""locale"":""",D484,"""},")</f>
        <v>{"code": "DASHBOARD_TITLE_PGR","message":"Dashboard","module":"rainmaker-pgr","locale":"default"},</v>
      </c>
    </row>
    <row r="485" customFormat="false" ht="15" hidden="false" customHeight="false" outlineLevel="0" collapsed="false">
      <c r="A485" s="0" t="s">
        <v>4850</v>
      </c>
      <c r="B485" s="0" t="s">
        <v>22718</v>
      </c>
      <c r="C485" s="0" t="s">
        <v>22095</v>
      </c>
      <c r="D485" s="0" t="s">
        <v>8</v>
      </c>
      <c r="E485" s="0" t="str">
        <f aca="false">CONCATENATE("{""code"": """,A485,""",""message"":""",B485,""",""module"":""",C485,""",""locale"":""",D485,"""},")</f>
        <v>{"code": "DASHBOARD_WHATS_NEW_LABEL","message":"Whats New","module":"rainmaker-pgr","locale":"default"},</v>
      </c>
    </row>
    <row r="486" customFormat="false" ht="15" hidden="false" customHeight="false" outlineLevel="0" collapsed="false">
      <c r="A486" s="0" t="s">
        <v>22719</v>
      </c>
      <c r="B486" s="0" t="s">
        <v>22720</v>
      </c>
      <c r="C486" s="0" t="s">
        <v>22095</v>
      </c>
      <c r="D486" s="0" t="s">
        <v>8</v>
      </c>
      <c r="E486" s="0" t="str">
        <f aca="false">CONCATENATE("{""code"": """,A486,""",""message"":""",B486,""",""module"":""",C486,""",""locale"":""",D486,"""},")</f>
        <v>{"code": "EMPLOYEE.ASSIGNMENT.TITLE","message":"ASSIGNMENT DETAILS","module":"rainmaker-pgr","locale":"default"},</v>
      </c>
    </row>
    <row r="487" customFormat="false" ht="15" hidden="false" customHeight="false" outlineLevel="0" collapsed="false">
      <c r="A487" s="0" t="s">
        <v>22721</v>
      </c>
      <c r="B487" s="0" t="s">
        <v>22722</v>
      </c>
      <c r="C487" s="0" t="s">
        <v>22095</v>
      </c>
      <c r="D487" s="0" t="s">
        <v>8</v>
      </c>
      <c r="E487" s="0" t="str">
        <f aca="false">CONCATENATE("{""code"": """,A487,""",""message"":""",B487,""",""module"":""",C487,""",""locale"":""",D487,"""},")</f>
        <v>{"code": "EMPLOYEE.EMPLOYEE.TITLE","message":"EMPLOYEE DETAILS","module":"rainmaker-pgr","locale":"default"},</v>
      </c>
    </row>
    <row r="488" customFormat="false" ht="15" hidden="false" customHeight="false" outlineLevel="0" collapsed="false">
      <c r="A488" s="0" t="s">
        <v>22723</v>
      </c>
      <c r="B488" s="0" t="s">
        <v>22724</v>
      </c>
      <c r="C488" s="0" t="s">
        <v>22095</v>
      </c>
      <c r="D488" s="0" t="s">
        <v>8</v>
      </c>
      <c r="E488" s="0" t="str">
        <f aca="false">CONCATENATE("{""code"": """,A488,""",""message"":""",B488,""",""module"":""",C488,""",""locale"":""",D488,"""},")</f>
        <v>{"code": "EMPLOYEE.JURISDICTION.TITLE","message":"JURISDICTION LIST","module":"rainmaker-pgr","locale":"default"},</v>
      </c>
    </row>
    <row r="489" customFormat="false" ht="15" hidden="false" customHeight="false" outlineLevel="0" collapsed="false">
      <c r="A489" s="0" t="s">
        <v>22725</v>
      </c>
      <c r="B489" s="0" t="s">
        <v>22726</v>
      </c>
      <c r="C489" s="0" t="s">
        <v>22095</v>
      </c>
      <c r="D489" s="0" t="s">
        <v>8</v>
      </c>
      <c r="E489" s="0" t="str">
        <f aca="false">CONCATENATE("{""code"": """,A489,""",""message"":""",B489,""",""module"":""",C489,""",""locale"":""",D489,"""},")</f>
        <v>{"code": "EMPLOYEE.OTHER.TITLE","message":"OTHER DETAILS","module":"rainmaker-pgr","locale":"default"},</v>
      </c>
    </row>
    <row r="490" customFormat="false" ht="15" hidden="false" customHeight="false" outlineLevel="0" collapsed="false">
      <c r="A490" s="0" t="s">
        <v>22727</v>
      </c>
      <c r="B490" s="0" t="s">
        <v>22728</v>
      </c>
      <c r="C490" s="0" t="s">
        <v>22095</v>
      </c>
      <c r="D490" s="0" t="s">
        <v>8</v>
      </c>
      <c r="E490" s="0" t="str">
        <f aca="false">CONCATENATE("{""code"": """,A490,""",""message"":""",B490,""",""module"":""",C490,""",""locale"":""",D490,"""},")</f>
        <v>{"code": "EMPLOYEE.SERVICE.TITLE","message":"SERVICE SECTION","module":"rainmaker-pgr","locale":"default"},</v>
      </c>
    </row>
    <row r="491" customFormat="false" ht="15" hidden="false" customHeight="false" outlineLevel="0" collapsed="false">
      <c r="A491" s="0" t="s">
        <v>5309</v>
      </c>
      <c r="B491" s="0" t="s">
        <v>22729</v>
      </c>
      <c r="C491" s="0" t="s">
        <v>22095</v>
      </c>
      <c r="D491" s="0" t="s">
        <v>8</v>
      </c>
      <c r="E491" s="0" t="str">
        <f aca="false">CONCATENATE("{""code"": """,A491,""",""message"":""",B491,""",""module"":""",C491,""",""locale"":""",D491,"""},")</f>
        <v>{"code": "ERR_COMPLAINT_NUMBER_SEARCH","message":"Enter at least last 6 digit of complaint No","module":"rainmaker-pgr","locale":"default"},</v>
      </c>
    </row>
    <row r="492" customFormat="false" ht="15" hidden="false" customHeight="false" outlineLevel="0" collapsed="false">
      <c r="A492" s="0" t="s">
        <v>22730</v>
      </c>
      <c r="B492" s="0" t="s">
        <v>22731</v>
      </c>
      <c r="C492" s="0" t="s">
        <v>22095</v>
      </c>
      <c r="D492" s="0" t="s">
        <v>8</v>
      </c>
      <c r="E492" s="0" t="str">
        <f aca="false">CONCATENATE("{""code"": """,A492,""",""message"":""",B492,""",""module"":""",C492,""",""locale"":""",D492,"""},")</f>
        <v>{"code": "ES_ALL_COMPLAINTS_ASSIGNED_TAB_LABEL","message":"ASSIGNED","module":"rainmaker-pgr","locale":"default"},</v>
      </c>
    </row>
    <row r="493" customFormat="false" ht="15" hidden="false" customHeight="false" outlineLevel="0" collapsed="false">
      <c r="A493" s="0" t="s">
        <v>22732</v>
      </c>
      <c r="B493" s="0" t="s">
        <v>22733</v>
      </c>
      <c r="C493" s="0" t="s">
        <v>22095</v>
      </c>
      <c r="D493" s="0" t="s">
        <v>8</v>
      </c>
      <c r="E493" s="0" t="str">
        <f aca="false">CONCATENATE("{""code"": """,A493,""",""message"":""",B493,""",""module"":""",C493,""",""locale"":""",D493,"""},")</f>
        <v>{"code": "ES_ALL_COMPLAINTS_ASSIGNED_TO","message":"Assigned to:","module":"rainmaker-pgr","locale":"default"},</v>
      </c>
    </row>
    <row r="494" customFormat="false" ht="15" hidden="false" customHeight="false" outlineLevel="0" collapsed="false">
      <c r="A494" s="0" t="s">
        <v>22734</v>
      </c>
      <c r="B494" s="0" t="s">
        <v>476</v>
      </c>
      <c r="C494" s="0" t="s">
        <v>22095</v>
      </c>
      <c r="D494" s="0" t="s">
        <v>8</v>
      </c>
      <c r="E494" s="0" t="str">
        <f aca="false">CONCATENATE("{""code"": """,A494,""",""message"":""",B494,""",""module"":""",C494,""",""locale"":""",D494,"""},")</f>
        <v>{"code": "ES_ALL_COMPLAINTS_HEADER","message":"All Complaints","module":"rainmaker-pgr","locale":"default"},</v>
      </c>
    </row>
    <row r="495" customFormat="false" ht="15" hidden="false" customHeight="false" outlineLevel="0" collapsed="false">
      <c r="A495" s="0" t="s">
        <v>22735</v>
      </c>
      <c r="B495" s="0" t="s">
        <v>22736</v>
      </c>
      <c r="C495" s="0" t="s">
        <v>22095</v>
      </c>
      <c r="D495" s="0" t="s">
        <v>8</v>
      </c>
      <c r="E495" s="0" t="str">
        <f aca="false">CONCATENATE("{""code"": """,A495,""",""message"":""",B495,""",""module"":""",C495,""",""locale"":""",D495,"""},")</f>
        <v>{"code": "ES_ALL_COMPLAINTS_SUBMITTED_BY","message":"Submitted By :","module":"rainmaker-pgr","locale":"default"},</v>
      </c>
    </row>
    <row r="496" customFormat="false" ht="15" hidden="false" customHeight="false" outlineLevel="0" collapsed="false">
      <c r="A496" s="0" t="s">
        <v>22737</v>
      </c>
      <c r="B496" s="0" t="s">
        <v>22738</v>
      </c>
      <c r="C496" s="0" t="s">
        <v>22095</v>
      </c>
      <c r="D496" s="0" t="s">
        <v>8</v>
      </c>
      <c r="E496" s="0" t="str">
        <f aca="false">CONCATENATE("{""code"": """,A496,""",""message"":""",B496,""",""module"":""",C496,""",""locale"":""",D496,"""},")</f>
        <v>{"code": "ES_ALL_COMPLAINTS_UNASSIGNED_TAB_LABEL","message":"UNASSIGNED","module":"rainmaker-pgr","locale":"default"},</v>
      </c>
    </row>
    <row r="497" customFormat="false" ht="15" hidden="false" customHeight="false" outlineLevel="0" collapsed="false">
      <c r="A497" s="0" t="s">
        <v>22739</v>
      </c>
      <c r="B497" s="0" t="s">
        <v>22740</v>
      </c>
      <c r="C497" s="0" t="s">
        <v>22095</v>
      </c>
      <c r="D497" s="0" t="s">
        <v>8</v>
      </c>
      <c r="E497" s="0" t="str">
        <f aca="false">CONCATENATE("{""code"": """,A497,""",""message"":""",B497,""",""module"":""",C497,""",""locale"":""",D497,"""},")</f>
        <v>{"code": "ES_ASSIGN_STATUS_ASSIGN","message":"Choose Employee to assign complaint to from the list","module":"rainmaker-pgr","locale":"default"},</v>
      </c>
    </row>
    <row r="498" customFormat="false" ht="15" hidden="false" customHeight="false" outlineLevel="0" collapsed="false">
      <c r="A498" s="0" t="s">
        <v>22741</v>
      </c>
      <c r="B498" s="0" t="s">
        <v>22742</v>
      </c>
      <c r="C498" s="0" t="s">
        <v>22095</v>
      </c>
      <c r="D498" s="0" t="s">
        <v>8</v>
      </c>
      <c r="E498" s="0" t="str">
        <f aca="false">CONCATENATE("{""code"": """,A498,""",""message"":""",B498,""",""module"":""",C498,""",""locale"":""",D498,"""},")</f>
        <v>{"code": "ES_ASSIGN_STATUS_REASSIGN","message":"Choose Employee to Re-assign complaint to from the list","module":"rainmaker-pgr","locale":"default"},</v>
      </c>
    </row>
    <row r="499" customFormat="false" ht="15" hidden="false" customHeight="false" outlineLevel="0" collapsed="false">
      <c r="A499" s="0" t="s">
        <v>22743</v>
      </c>
      <c r="B499" s="0" t="s">
        <v>22744</v>
      </c>
      <c r="C499" s="0" t="s">
        <v>22095</v>
      </c>
      <c r="D499" s="0" t="s">
        <v>8</v>
      </c>
      <c r="E499" s="0" t="str">
        <f aca="false">CONCATENATE("{""code"": """,A499,""",""message"":""",B499,""",""module"":""",C499,""",""locale"":""",D499,"""},")</f>
        <v>{"code": "ES_ASSIGN_TO_EMPLOYEE_HEADER","message":"Assign to Employee","module":"rainmaker-pgr","locale":"default"},</v>
      </c>
    </row>
    <row r="500" customFormat="false" ht="15" hidden="false" customHeight="false" outlineLevel="0" collapsed="false">
      <c r="A500" s="0" t="s">
        <v>22745</v>
      </c>
      <c r="B500" s="0" t="s">
        <v>628</v>
      </c>
      <c r="C500" s="0" t="s">
        <v>22095</v>
      </c>
      <c r="D500" s="0" t="s">
        <v>8</v>
      </c>
      <c r="E500" s="0" t="str">
        <f aca="false">CONCATENATE("{""code"": """,A500,""",""message"":""",B500,""",""module"":""",C500,""",""locale"":""",D500,"""},")</f>
        <v>{"code": "ES_CLOSED_COMPLAINTS_HEADER","message":"Closed Complaints","module":"rainmaker-pgr","locale":"default"},</v>
      </c>
    </row>
    <row r="501" customFormat="false" ht="15" hidden="false" customHeight="false" outlineLevel="0" collapsed="false">
      <c r="A501" s="0" t="s">
        <v>22746</v>
      </c>
      <c r="B501" s="0" t="s">
        <v>22098</v>
      </c>
      <c r="C501" s="0" t="s">
        <v>22095</v>
      </c>
      <c r="D501" s="0" t="s">
        <v>8</v>
      </c>
      <c r="E501" s="0" t="str">
        <f aca="false">CONCATENATE("{""code"": """,A501,""",""message"":""",B501,""",""module"":""",C501,""",""locale"":""",D501,"""},")</f>
        <v>{"code": "ES_COMMON_ASSIGN","message":"ASSIGN","module":"rainmaker-pgr","locale":"default"},</v>
      </c>
    </row>
    <row r="502" customFormat="false" ht="15" hidden="false" customHeight="false" outlineLevel="0" collapsed="false">
      <c r="A502" s="0" t="s">
        <v>5503</v>
      </c>
      <c r="B502" s="0" t="s">
        <v>2967</v>
      </c>
      <c r="C502" s="0" t="s">
        <v>22095</v>
      </c>
      <c r="D502" s="0" t="s">
        <v>8</v>
      </c>
      <c r="E502" s="0" t="str">
        <f aca="false">CONCATENATE("{""code"": """,A502,""",""message"":""",B502,""",""module"":""",C502,""",""locale"":""",D502,"""},")</f>
        <v>{"code": "ES_COMMON_CLEAR_SEARCH","message":"Clear Search","module":"rainmaker-pgr","locale":"default"},</v>
      </c>
    </row>
    <row r="503" customFormat="false" ht="15" hidden="false" customHeight="false" outlineLevel="0" collapsed="false">
      <c r="A503" s="0" t="s">
        <v>22747</v>
      </c>
      <c r="B503" s="0" t="s">
        <v>22748</v>
      </c>
      <c r="C503" s="0" t="s">
        <v>22095</v>
      </c>
      <c r="D503" s="0" t="s">
        <v>8</v>
      </c>
      <c r="E503" s="0" t="str">
        <f aca="false">CONCATENATE("{""code"": """,A503,""",""message"":""",B503,""",""module"":""",C503,""",""locale"":""",D503,"""},")</f>
        <v>{"code": "ES_COMMON_FILED_BY","message":"Filed By","module":"rainmaker-pgr","locale":"default"},</v>
      </c>
    </row>
    <row r="504" customFormat="false" ht="15" hidden="false" customHeight="false" outlineLevel="0" collapsed="false">
      <c r="A504" s="0" t="s">
        <v>22749</v>
      </c>
      <c r="B504" s="0" t="s">
        <v>22750</v>
      </c>
      <c r="C504" s="0" t="s">
        <v>22095</v>
      </c>
      <c r="D504" s="0" t="s">
        <v>8</v>
      </c>
      <c r="E504" s="0" t="str">
        <f aca="false">CONCATENATE("{""code"": """,A504,""",""message"":""",B504,""",""module"":""",C504,""",""locale"":""",D504,"""},")</f>
        <v>{"code": "ES_COMMON_FILED_VIA_MOBILE","message":"Filed Via Mobile App","module":"rainmaker-pgr","locale":"default"},</v>
      </c>
    </row>
    <row r="505" customFormat="false" ht="15" hidden="false" customHeight="false" outlineLevel="0" collapsed="false">
      <c r="A505" s="0" t="s">
        <v>22751</v>
      </c>
      <c r="B505" s="0" t="s">
        <v>22752</v>
      </c>
      <c r="C505" s="0" t="s">
        <v>22095</v>
      </c>
      <c r="D505" s="0" t="s">
        <v>8</v>
      </c>
      <c r="E505" s="0" t="str">
        <f aca="false">CONCATENATE("{""code"": """,A505,""",""message"":""",B505,""",""module"":""",C505,""",""locale"":""",D505,"""},")</f>
        <v>{"code": "ES_COMMON_FILED_VIA_WEB","message":"Filed Via Web","module":"rainmaker-pgr","locale":"default"},</v>
      </c>
    </row>
    <row r="506" customFormat="false" ht="15" hidden="false" customHeight="false" outlineLevel="0" collapsed="false">
      <c r="A506" s="0" t="s">
        <v>22753</v>
      </c>
      <c r="B506" s="0" t="s">
        <v>22754</v>
      </c>
      <c r="C506" s="0" t="s">
        <v>22095</v>
      </c>
      <c r="D506" s="0" t="s">
        <v>8</v>
      </c>
      <c r="E506" s="0" t="str">
        <f aca="false">CONCATENATE("{""code"": """,A506,""",""message"":""",B506,""",""module"":""",C506,""",""locale"":""",D506,"""},")</f>
        <v>{"code": "ES_COMMON_FILED_VIA_WHATSAPP","message":"Filed via Whatsapp","module":"rainmaker-pgr","locale":"default"},</v>
      </c>
    </row>
    <row r="507" customFormat="false" ht="15" hidden="false" customHeight="false" outlineLevel="0" collapsed="false">
      <c r="A507" s="0" t="s">
        <v>5549</v>
      </c>
      <c r="B507" s="0" t="s">
        <v>21860</v>
      </c>
      <c r="C507" s="0" t="s">
        <v>22095</v>
      </c>
      <c r="D507" s="0" t="s">
        <v>8</v>
      </c>
      <c r="E507" s="0" t="str">
        <f aca="false">CONCATENATE("{""code"": """,A507,""",""message"":""",B507,""",""module"":""",C507,""",""locale"":""",D507,"""},")</f>
        <v>{"code": "ES_COMMON_FILTER","message":"Filter By","module":"rainmaker-pgr","locale":"default"},</v>
      </c>
    </row>
    <row r="508" customFormat="false" ht="15" hidden="false" customHeight="false" outlineLevel="0" collapsed="false">
      <c r="A508" s="0" t="s">
        <v>5553</v>
      </c>
      <c r="B508" s="0" t="s">
        <v>21860</v>
      </c>
      <c r="C508" s="0" t="s">
        <v>22095</v>
      </c>
      <c r="D508" s="0" t="s">
        <v>8</v>
      </c>
      <c r="E508" s="0" t="str">
        <f aca="false">CONCATENATE("{""code"": """,A508,""",""message"":""",B508,""",""module"":""",C508,""",""locale"":""",D508,"""},")</f>
        <v>{"code": "ES_COMMON_FILTER_BY","message":"Filter By","module":"rainmaker-pgr","locale":"default"},</v>
      </c>
    </row>
    <row r="509" customFormat="false" ht="15" hidden="false" customHeight="false" outlineLevel="0" collapsed="false">
      <c r="A509" s="0" t="s">
        <v>5566</v>
      </c>
      <c r="B509" s="0" t="s">
        <v>5486</v>
      </c>
      <c r="C509" s="0" t="s">
        <v>22095</v>
      </c>
      <c r="D509" s="0" t="s">
        <v>8</v>
      </c>
      <c r="E509" s="0" t="str">
        <f aca="false">CONCATENATE("{""code"": """,A509,""",""message"":""",B509,""",""module"":""",C509,""",""locale"":""",D509,"""},")</f>
        <v>{"code": "ES_COMMON_INBOX","message":"Inbox","module":"rainmaker-pgr","locale":"default"},</v>
      </c>
    </row>
    <row r="510" customFormat="false" ht="15" hidden="false" customHeight="false" outlineLevel="0" collapsed="false">
      <c r="A510" s="0" t="s">
        <v>22755</v>
      </c>
      <c r="B510" s="0" t="s">
        <v>22756</v>
      </c>
      <c r="C510" s="0" t="s">
        <v>22095</v>
      </c>
      <c r="D510" s="0" t="s">
        <v>8</v>
      </c>
      <c r="E510" s="0" t="str">
        <f aca="false">CONCATENATE("{""code"": """,A510,""",""message"":""",B510,""",""module"":""",C510,""",""locale"":""",D510,"""},")</f>
        <v>{"code": "ES_COMMON_REASSIGN","message":"RE-ASSIGN","module":"rainmaker-pgr","locale":"default"},</v>
      </c>
    </row>
    <row r="511" customFormat="false" ht="15" hidden="false" customHeight="false" outlineLevel="0" collapsed="false">
      <c r="A511" s="0" t="s">
        <v>5663</v>
      </c>
      <c r="B511" s="0" t="s">
        <v>566</v>
      </c>
      <c r="C511" s="0" t="s">
        <v>22095</v>
      </c>
      <c r="D511" s="0" t="s">
        <v>8</v>
      </c>
      <c r="E511" s="0" t="str">
        <f aca="false">CONCATENATE("{""code"": """,A511,""",""message"":""",B511,""",""module"":""",C511,""",""locale"":""",D511,"""},")</f>
        <v>{"code": "ES_COMMON_SEARCH","message":"Search","module":"rainmaker-pgr","locale":"default"},</v>
      </c>
    </row>
    <row r="512" customFormat="false" ht="15" hidden="false" customHeight="false" outlineLevel="0" collapsed="false">
      <c r="A512" s="0" t="s">
        <v>22757</v>
      </c>
      <c r="B512" s="0" t="s">
        <v>1171</v>
      </c>
      <c r="C512" s="0" t="s">
        <v>22095</v>
      </c>
      <c r="D512" s="0" t="s">
        <v>8</v>
      </c>
      <c r="E512" s="0" t="str">
        <f aca="false">CONCATENATE("{""code"": """,A512,""",""message"":""",B512,""",""module"":""",C512,""",""locale"":""",D512,"""},")</f>
        <v>{"code": "ES_COMMON_SEARCH_COMPLAINT","message":"Search Complaint","module":"rainmaker-pgr","locale":"default"},</v>
      </c>
    </row>
    <row r="513" customFormat="false" ht="15" hidden="false" customHeight="false" outlineLevel="0" collapsed="false">
      <c r="A513" s="0" t="s">
        <v>22758</v>
      </c>
      <c r="B513" s="0" t="s">
        <v>1174</v>
      </c>
      <c r="C513" s="0" t="s">
        <v>22095</v>
      </c>
      <c r="D513" s="0" t="s">
        <v>8</v>
      </c>
      <c r="E513" s="0" t="str">
        <f aca="false">CONCATENATE("{""code"": """,A513,""",""message"":""",B513,""",""module"":""",C513,""",""locale"":""",D513,"""},")</f>
        <v>{"code": "ES_COMMON_SEARCH_EMPLOYEE","message":"Search Employee","module":"rainmaker-pgr","locale":"default"},</v>
      </c>
    </row>
    <row r="514" customFormat="false" ht="15" hidden="false" customHeight="false" outlineLevel="0" collapsed="false">
      <c r="A514" s="0" t="s">
        <v>22759</v>
      </c>
      <c r="B514" s="0" t="s">
        <v>22760</v>
      </c>
      <c r="C514" s="0" t="s">
        <v>22095</v>
      </c>
      <c r="D514" s="0" t="s">
        <v>8</v>
      </c>
      <c r="E514" s="0" t="str">
        <f aca="false">CONCATENATE("{""code"": """,A514,""",""message"":""",B514,""",""module"":""",C514,""",""locale"":""",D514,"""},")</f>
        <v>{"code": "ES_COMMON_TRACK_COMPLAINT_TEXT","message":"The notification along with complaint number is sent to your applicant’s mobile number. Applicant can track the complaint status using mobile or web app.","module":"rainmaker-pgr","locale":"default"},</v>
      </c>
    </row>
    <row r="515" customFormat="false" ht="15" hidden="false" customHeight="false" outlineLevel="0" collapsed="false">
      <c r="A515" s="0" t="s">
        <v>22761</v>
      </c>
      <c r="B515" s="0" t="s">
        <v>22762</v>
      </c>
      <c r="C515" s="0" t="s">
        <v>22095</v>
      </c>
      <c r="D515" s="0" t="s">
        <v>8</v>
      </c>
      <c r="E515" s="0" t="str">
        <f aca="false">CONCATENATE("{""code"": """,A515,""",""message"":""",B515,""",""module"":""",C515,""",""locale"":""",D515,"""},")</f>
        <v>{"code": "ES_COMPLAINTS_COUNT_RATIO_LABEL","message":"Showing {0} of {1} complaints","module":"rainmaker-pgr","locale":"default"},</v>
      </c>
    </row>
    <row r="516" customFormat="false" ht="15" hidden="false" customHeight="false" outlineLevel="0" collapsed="false">
      <c r="A516" s="0" t="s">
        <v>22763</v>
      </c>
      <c r="B516" s="0" t="s">
        <v>22764</v>
      </c>
      <c r="C516" s="0" t="s">
        <v>22095</v>
      </c>
      <c r="D516" s="0" t="s">
        <v>8</v>
      </c>
      <c r="E516" s="0" t="str">
        <f aca="false">CONCATENATE("{""code"": """,A516,""",""message"":""",B516,""",""module"":""",C516,""",""locale"":""",D516,"""},")</f>
        <v>{"code": "ES_COMPLAINT_ASSIGNED_HEADER","message":"Complaint Assigned","module":"rainmaker-pgr","locale":"default"},</v>
      </c>
    </row>
    <row r="517" customFormat="false" ht="15" hidden="false" customHeight="false" outlineLevel="0" collapsed="false">
      <c r="A517" s="0" t="s">
        <v>22765</v>
      </c>
      <c r="B517" s="0" t="s">
        <v>18428</v>
      </c>
      <c r="C517" s="0" t="s">
        <v>22095</v>
      </c>
      <c r="D517" s="0" t="s">
        <v>8</v>
      </c>
      <c r="E517" s="0" t="str">
        <f aca="false">CONCATENATE("{""code"": """,A517,""",""message"":""",B517,""",""module"":""",C517,""",""locale"":""",D517,"""},")</f>
        <v>{"code": "ES_COMPLAINT_DETAILS_ASSIGNED_BY","message":"Assigned By","module":"rainmaker-pgr","locale":"default"},</v>
      </c>
    </row>
    <row r="518" customFormat="false" ht="15" hidden="false" customHeight="false" outlineLevel="0" collapsed="false">
      <c r="A518" s="0" t="s">
        <v>22766</v>
      </c>
      <c r="B518" s="0" t="s">
        <v>22767</v>
      </c>
      <c r="C518" s="0" t="s">
        <v>22095</v>
      </c>
      <c r="D518" s="0" t="s">
        <v>8</v>
      </c>
      <c r="E518" s="0" t="str">
        <f aca="false">CONCATENATE("{""code"": """,A518,""",""message"":""",B518,""",""module"":""",C518,""",""locale"":""",D518,"""},")</f>
        <v>{"code": "ES_COMPLAINT_DETAILS_REASSIGNED_BY","message":"Re-Assigned By","module":"rainmaker-pgr","locale":"default"},</v>
      </c>
    </row>
    <row r="519" customFormat="false" ht="15" hidden="false" customHeight="false" outlineLevel="0" collapsed="false">
      <c r="A519" s="0" t="s">
        <v>22768</v>
      </c>
      <c r="B519" s="0" t="s">
        <v>22769</v>
      </c>
      <c r="C519" s="0" t="s">
        <v>22095</v>
      </c>
      <c r="D519" s="0" t="s">
        <v>8</v>
      </c>
      <c r="E519" s="0" t="str">
        <f aca="false">CONCATENATE("{""code"": """,A519,""",""message"":""",B519,""",""module"":""",C519,""",""locale"":""",D519,"""},")</f>
        <v>{"code": "ES_COMPLAINT_FILED_BY_CSR","message":"Complaint Filed at Citizen Service Desk","module":"rainmaker-pgr","locale":"default"},</v>
      </c>
    </row>
    <row r="520" customFormat="false" ht="15" hidden="false" customHeight="false" outlineLevel="0" collapsed="false">
      <c r="A520" s="0" t="s">
        <v>22770</v>
      </c>
      <c r="B520" s="0" t="s">
        <v>22771</v>
      </c>
      <c r="C520" s="0" t="s">
        <v>22095</v>
      </c>
      <c r="D520" s="0" t="s">
        <v>8</v>
      </c>
      <c r="E520" s="0" t="str">
        <f aca="false">CONCATENATE("{""code"": """,A520,""",""message"":""",B520,""",""module"":""",C520,""",""locale"":""",D520,"""},")</f>
        <v>{"code": "ES_COMPLAINT_REASSIGNED_HEADER","message":"Complaint Re-Assigned","module":"rainmaker-pgr","locale":"default"},</v>
      </c>
    </row>
    <row r="521" customFormat="false" ht="15" hidden="false" customHeight="false" outlineLevel="0" collapsed="false">
      <c r="A521" s="0" t="s">
        <v>22772</v>
      </c>
      <c r="B521" s="0" t="s">
        <v>22773</v>
      </c>
      <c r="C521" s="0" t="s">
        <v>22095</v>
      </c>
      <c r="D521" s="0" t="s">
        <v>8</v>
      </c>
      <c r="E521" s="0" t="str">
        <f aca="false">CONCATENATE("{""code"": """,A521,""",""message"":""",B521,""",""module"":""",C521,""",""locale"":""",D521,"""},")</f>
        <v>{"code": "ES_COMPLAINT_REJECTED_HEADER","message":"Complaint Rejected","module":"rainmaker-pgr","locale":"default"},</v>
      </c>
    </row>
    <row r="522" customFormat="false" ht="15" hidden="false" customHeight="false" outlineLevel="0" collapsed="false">
      <c r="A522" s="0" t="s">
        <v>22774</v>
      </c>
      <c r="B522" s="0" t="s">
        <v>22775</v>
      </c>
      <c r="C522" s="0" t="s">
        <v>22095</v>
      </c>
      <c r="D522" s="0" t="s">
        <v>8</v>
      </c>
      <c r="E522" s="0" t="str">
        <f aca="false">CONCATENATE("{""code"": """,A522,""",""message"":""",B522,""",""module"":""",C522,""",""locale"":""",D522,"""},")</f>
        <v>{"code": "ES_COMPLAINT_REJECT_SUCCESS_MESSAGE","message":"You have Rejected this complaint.","module":"rainmaker-pgr","locale":"default"},</v>
      </c>
    </row>
    <row r="523" customFormat="false" ht="15" hidden="false" customHeight="false" outlineLevel="0" collapsed="false">
      <c r="A523" s="0" t="s">
        <v>5731</v>
      </c>
      <c r="B523" s="0" t="s">
        <v>5732</v>
      </c>
      <c r="C523" s="0" t="s">
        <v>22095</v>
      </c>
      <c r="D523" s="0" t="s">
        <v>8</v>
      </c>
      <c r="E523" s="0" t="str">
        <f aca="false">CONCATENATE("{""code"": """,A523,""",""message"":""",B523,""",""module"":""",C523,""",""locale"":""",D523,"""},")</f>
        <v>{"code": "ES_COMPLAINT_RESOLVED_SUCCESS_MESSAGE","message":"You have marked the complaint as","module":"rainmaker-pgr","locale":"default"},</v>
      </c>
    </row>
    <row r="524" customFormat="false" ht="15" hidden="false" customHeight="false" outlineLevel="0" collapsed="false">
      <c r="A524" s="0" t="s">
        <v>22776</v>
      </c>
      <c r="B524" s="0" t="s">
        <v>22777</v>
      </c>
      <c r="C524" s="0" t="s">
        <v>22095</v>
      </c>
      <c r="D524" s="0" t="s">
        <v>8</v>
      </c>
      <c r="E524" s="0" t="str">
        <f aca="false">CONCATENATE("{""code"": """,A524,""",""message"":""",B524,""",""module"":""",C524,""",""locale"":""",D524,"""},")</f>
        <v>{"code": "ES_COMPLAINT_SUCCESS_LASTLABEL","message":"Please share the complaint no. with the citizen","module":"rainmaker-pgr","locale":"default"},</v>
      </c>
    </row>
    <row r="525" customFormat="false" ht="15" hidden="false" customHeight="false" outlineLevel="0" collapsed="false">
      <c r="A525" s="0" t="s">
        <v>22778</v>
      </c>
      <c r="B525" s="0" t="s">
        <v>22779</v>
      </c>
      <c r="C525" s="0" t="s">
        <v>22095</v>
      </c>
      <c r="D525" s="0" t="s">
        <v>8</v>
      </c>
      <c r="E525" s="0" t="str">
        <f aca="false">CONCATENATE("{""code"": """,A525,""",""message"":""",B525,""",""module"":""",C525,""",""locale"":""",D525,"""},")</f>
        <v>{"code": "ES_COMPLAINT_SUMMARY_MAP","message":"MAP","module":"rainmaker-pgr","locale":"default"},</v>
      </c>
    </row>
    <row r="526" customFormat="false" ht="15" hidden="false" customHeight="false" outlineLevel="0" collapsed="false">
      <c r="A526" s="0" t="s">
        <v>22780</v>
      </c>
      <c r="B526" s="0" t="s">
        <v>22781</v>
      </c>
      <c r="C526" s="0" t="s">
        <v>22095</v>
      </c>
      <c r="D526" s="0" t="s">
        <v>8</v>
      </c>
      <c r="E526" s="0" t="str">
        <f aca="false">CONCATENATE("{""code"": """,A526,""",""message"":""",B526,""",""module"":""",C526,""",""locale"":""",D526,"""},")</f>
        <v>{"code": "ES_CREATECOMPLAINT_ADDITIONAL_DETAILS","message":"Additional Complaint Details","module":"rainmaker-pgr","locale":"default"},</v>
      </c>
    </row>
    <row r="527" customFormat="false" ht="15" hidden="false" customHeight="false" outlineLevel="0" collapsed="false">
      <c r="A527" s="0" t="s">
        <v>22782</v>
      </c>
      <c r="B527" s="0" t="s">
        <v>22783</v>
      </c>
      <c r="C527" s="0" t="s">
        <v>22095</v>
      </c>
      <c r="D527" s="0" t="s">
        <v>8</v>
      </c>
      <c r="E527" s="0" t="str">
        <f aca="false">CONCATENATE("{""code"": """,A527,""",""message"":""",B527,""",""module"":""",C527,""",""locale"":""",D527,"""},")</f>
        <v>{"code": "ES_CREATECOMPLAINT_ADDITIONAL_DETAILS_PLACEHOLDER","message":"Add complaint description","module":"rainmaker-pgr","locale":"default"},</v>
      </c>
    </row>
    <row r="528" customFormat="false" ht="15" hidden="false" customHeight="false" outlineLevel="0" collapsed="false">
      <c r="A528" s="0" t="s">
        <v>22784</v>
      </c>
      <c r="B528" s="0" t="s">
        <v>9812</v>
      </c>
      <c r="C528" s="0" t="s">
        <v>22095</v>
      </c>
      <c r="D528" s="0" t="s">
        <v>8</v>
      </c>
      <c r="E528" s="0" t="str">
        <f aca="false">CONCATENATE("{""code"": """,A528,""",""message"":""",B528,""",""module"":""",C528,""",""locale"":""",D528,"""},")</f>
        <v>{"code": "ES_CREATECOMPLAINT_ADDRESS","message":"Address","module":"rainmaker-pgr","locale":"default"},</v>
      </c>
    </row>
    <row r="529" customFormat="false" ht="15" hidden="false" customHeight="false" outlineLevel="0" collapsed="false">
      <c r="A529" s="0" t="s">
        <v>22785</v>
      </c>
      <c r="B529" s="0" t="s">
        <v>22786</v>
      </c>
      <c r="C529" s="0" t="s">
        <v>22095</v>
      </c>
      <c r="D529" s="0" t="s">
        <v>8</v>
      </c>
      <c r="E529" s="0" t="str">
        <f aca="false">CONCATENATE("{""code"": """,A529,""",""message"":""",B529,""",""module"":""",C529,""",""locale"":""",D529,"""},")</f>
        <v>{"code": "ES_CREATECOMPLAINT_ADDRESS_PLACEHOLDER","message":"Enter complaint address","module":"rainmaker-pgr","locale":"default"},</v>
      </c>
    </row>
    <row r="530" customFormat="false" ht="15" hidden="false" customHeight="false" outlineLevel="0" collapsed="false">
      <c r="A530" s="0" t="s">
        <v>22787</v>
      </c>
      <c r="B530" s="0" t="s">
        <v>22788</v>
      </c>
      <c r="C530" s="0" t="s">
        <v>22095</v>
      </c>
      <c r="D530" s="0" t="s">
        <v>8</v>
      </c>
      <c r="E530" s="0" t="str">
        <f aca="false">CONCATENATE("{""code"": """,A530,""",""message"":""",B530,""",""module"":""",C530,""",""locale"":""",D530,"""},")</f>
        <v>{"code": "ES_CREATECOMPLAINT_COMPLAINT_NAME","message":"Citizen Name","module":"rainmaker-pgr","locale":"default"},</v>
      </c>
    </row>
    <row r="531" customFormat="false" ht="15" hidden="false" customHeight="false" outlineLevel="0" collapsed="false">
      <c r="A531" s="0" t="s">
        <v>22789</v>
      </c>
      <c r="B531" s="0" t="s">
        <v>22790</v>
      </c>
      <c r="C531" s="0" t="s">
        <v>22095</v>
      </c>
      <c r="D531" s="0" t="s">
        <v>8</v>
      </c>
      <c r="E531" s="0" t="str">
        <f aca="false">CONCATENATE("{""code"": """,A531,""",""message"":""",B531,""",""module"":""",C531,""",""locale"":""",D531,"""},")</f>
        <v>{"code": "ES_CREATECOMPLAINT_COMPLAINT_NAME_PLACEHOLDER","message":"Enter citizen name","module":"rainmaker-pgr","locale":"default"},</v>
      </c>
    </row>
    <row r="532" customFormat="false" ht="15" hidden="false" customHeight="false" outlineLevel="0" collapsed="false">
      <c r="A532" s="0" t="s">
        <v>22791</v>
      </c>
      <c r="B532" s="0" t="s">
        <v>22792</v>
      </c>
      <c r="C532" s="0" t="s">
        <v>22095</v>
      </c>
      <c r="D532" s="0" t="s">
        <v>8</v>
      </c>
      <c r="E532" s="0" t="str">
        <f aca="false">CONCATENATE("{""code"": """,A532,""",""message"":""",B532,""",""module"":""",C532,""",""locale"":""",D532,"""},")</f>
        <v>{"code": "ES_CREATECOMPLAINT_FOR","message":"Complaint For","module":"rainmaker-pgr","locale":"default"},</v>
      </c>
    </row>
    <row r="533" customFormat="false" ht="15" hidden="false" customHeight="false" outlineLevel="0" collapsed="false">
      <c r="A533" s="0" t="s">
        <v>22793</v>
      </c>
      <c r="B533" s="0" t="s">
        <v>22794</v>
      </c>
      <c r="C533" s="0" t="s">
        <v>22095</v>
      </c>
      <c r="D533" s="0" t="s">
        <v>8</v>
      </c>
      <c r="E533" s="0" t="str">
        <f aca="false">CONCATENATE("{""code"": """,A533,""",""message"":""",B533,""",""module"":""",C533,""",""locale"":""",D533,"""},")</f>
        <v>{"code": "ES_CREATECOMPLAINT_MOBILE_NUMBER","message":"Citizen Mobile No.","module":"rainmaker-pgr","locale":"default"},</v>
      </c>
    </row>
    <row r="534" customFormat="false" ht="15" hidden="false" customHeight="false" outlineLevel="0" collapsed="false">
      <c r="A534" s="0" t="s">
        <v>22795</v>
      </c>
      <c r="B534" s="0" t="s">
        <v>22796</v>
      </c>
      <c r="C534" s="0" t="s">
        <v>22095</v>
      </c>
      <c r="D534" s="0" t="s">
        <v>8</v>
      </c>
      <c r="E534" s="0" t="str">
        <f aca="false">CONCATENATE("{""code"": """,A534,""",""message"":""",B534,""",""module"":""",C534,""",""locale"":""",D534,"""},")</f>
        <v>{"code": "ES_CREATECOMPLAINT_MOBILE_NUMBER_PLACEHOLDER","message":"Enter citizen mobile no.","module":"rainmaker-pgr","locale":"default"},</v>
      </c>
    </row>
    <row r="535" customFormat="false" ht="15" hidden="false" customHeight="false" outlineLevel="0" collapsed="false">
      <c r="A535" s="0" t="s">
        <v>22797</v>
      </c>
      <c r="B535" s="0" t="s">
        <v>9627</v>
      </c>
      <c r="C535" s="0" t="s">
        <v>22095</v>
      </c>
      <c r="D535" s="0" t="s">
        <v>8</v>
      </c>
      <c r="E535" s="0" t="str">
        <f aca="false">CONCATENATE("{""code"": """,A535,""",""message"":""",B535,""",""module"":""",C535,""",""locale"":""",D535,"""},")</f>
        <v>{"code": "ES_CREATECOMPLAINT_MOHALLA","message":"Mohalla","module":"rainmaker-pgr","locale":"default"},</v>
      </c>
    </row>
    <row r="536" customFormat="false" ht="15" hidden="false" customHeight="false" outlineLevel="0" collapsed="false">
      <c r="A536" s="0" t="s">
        <v>22798</v>
      </c>
      <c r="B536" s="0" t="s">
        <v>22799</v>
      </c>
      <c r="C536" s="0" t="s">
        <v>22095</v>
      </c>
      <c r="D536" s="0" t="s">
        <v>8</v>
      </c>
      <c r="E536" s="0" t="str">
        <f aca="false">CONCATENATE("{""code"": """,A536,""",""message"":""",B536,""",""module"":""",C536,""",""locale"":""",D536,"""},")</f>
        <v>{"code": "ES_CREATECOMPLAINT_MOHALLA_PLACEHOLDER","message":"Select your Mohalla","module":"rainmaker-pgr","locale":"default"},</v>
      </c>
    </row>
    <row r="537" customFormat="false" ht="15" hidden="false" customHeight="false" outlineLevel="0" collapsed="false">
      <c r="A537" s="0" t="s">
        <v>22800</v>
      </c>
      <c r="B537" s="0" t="s">
        <v>5734</v>
      </c>
      <c r="C537" s="0" t="s">
        <v>22095</v>
      </c>
      <c r="D537" s="0" t="s">
        <v>8</v>
      </c>
      <c r="E537" s="0" t="str">
        <f aca="false">CONCATENATE("{""code"": """,A537,""",""message"":""",B537,""",""module"":""",C537,""",""locale"":""",D537,"""},")</f>
        <v>{"code": "ES_CREATECOMPLAINT_NEW_COMPLAINT","message":"New Complaint","module":"rainmaker-pgr","locale":"default"},</v>
      </c>
    </row>
    <row r="538" customFormat="false" ht="15" hidden="false" customHeight="false" outlineLevel="0" collapsed="false">
      <c r="A538" s="0" t="s">
        <v>22801</v>
      </c>
      <c r="B538" s="0" t="s">
        <v>22802</v>
      </c>
      <c r="C538" s="0" t="s">
        <v>22095</v>
      </c>
      <c r="D538" s="0" t="s">
        <v>8</v>
      </c>
      <c r="E538" s="0" t="str">
        <f aca="false">CONCATENATE("{""code"": """,A538,""",""message"":""",B538,""",""module"":""",C538,""",""locale"":""",D538,"""},")</f>
        <v>{"code": "ES_CREATECOMPLAINT_PROVIDE_COMPLAINANT_DETAILS","message":"Complainant Details","module":"rainmaker-pgr","locale":"default"},</v>
      </c>
    </row>
    <row r="539" customFormat="false" ht="15" hidden="false" customHeight="false" outlineLevel="0" collapsed="false">
      <c r="A539" s="0" t="s">
        <v>22803</v>
      </c>
      <c r="B539" s="0" t="s">
        <v>14970</v>
      </c>
      <c r="C539" s="0" t="s">
        <v>22095</v>
      </c>
      <c r="D539" s="0" t="s">
        <v>8</v>
      </c>
      <c r="E539" s="0" t="str">
        <f aca="false">CONCATENATE("{""code"": """,A539,""",""message"":""",B539,""",""module"":""",C539,""",""locale"":""",D539,"""},")</f>
        <v>{"code": "ES_CREATECOMPLAINT_SELECT_PLACEHOLDER","message":"Select","module":"rainmaker-pgr","locale":"default"},</v>
      </c>
    </row>
    <row r="540" customFormat="false" ht="15" hidden="false" customHeight="false" outlineLevel="0" collapsed="false">
      <c r="A540" s="0" t="s">
        <v>22804</v>
      </c>
      <c r="B540" s="0" t="s">
        <v>692</v>
      </c>
      <c r="C540" s="0" t="s">
        <v>22095</v>
      </c>
      <c r="D540" s="0" t="s">
        <v>8</v>
      </c>
      <c r="E540" s="0" t="str">
        <f aca="false">CONCATENATE("{""code"": """,A540,""",""message"":""",B540,""",""module"":""",C540,""",""locale"":""",D540,"""},")</f>
        <v>{"code": "ES_CREATE_COMPLAINT","message":"Create Complaint","module":"rainmaker-pgr","locale":"default"},</v>
      </c>
    </row>
    <row r="541" customFormat="false" ht="15" hidden="false" customHeight="false" outlineLevel="0" collapsed="false">
      <c r="A541" s="0" t="s">
        <v>22805</v>
      </c>
      <c r="B541" s="0" t="s">
        <v>15463</v>
      </c>
      <c r="C541" s="0" t="s">
        <v>22095</v>
      </c>
      <c r="D541" s="0" t="s">
        <v>8</v>
      </c>
      <c r="E541" s="0" t="str">
        <f aca="false">CONCATENATE("{""code"": """,A541,""",""message"":""",B541,""",""module"":""",C541,""",""locale"":""",D541,"""},")</f>
        <v>{"code": "ES_DIALOG_SORT_BY","message":"Sort By","module":"rainmaker-pgr","locale":"default"},</v>
      </c>
    </row>
    <row r="542" customFormat="false" ht="15" hidden="false" customHeight="false" outlineLevel="0" collapsed="false">
      <c r="A542" s="0" t="s">
        <v>22806</v>
      </c>
      <c r="B542" s="0" t="s">
        <v>796</v>
      </c>
      <c r="C542" s="0" t="s">
        <v>22095</v>
      </c>
      <c r="D542" s="0" t="s">
        <v>8</v>
      </c>
      <c r="E542" s="0" t="str">
        <f aca="false">CONCATENATE("{""code"": """,A542,""",""message"":""",B542,""",""module"":""",C542,""",""locale"":""",D542,"""},")</f>
        <v>{"code": "ES_EMPLOYEE_DIRECTORY_HEADER","message":"Employee Directory","module":"rainmaker-pgr","locale":"default"},</v>
      </c>
    </row>
    <row r="543" customFormat="false" ht="15" hidden="false" customHeight="false" outlineLevel="0" collapsed="false">
      <c r="A543" s="0" t="s">
        <v>22807</v>
      </c>
      <c r="B543" s="0" t="s">
        <v>5504</v>
      </c>
      <c r="C543" s="0" t="s">
        <v>22095</v>
      </c>
      <c r="D543" s="0" t="s">
        <v>8</v>
      </c>
      <c r="E543" s="0" t="str">
        <f aca="false">CONCATENATE("{""code"": """,A543,""",""message"":""",B543,""",""module"":""",C543,""",""locale"":""",D543,"""},")</f>
        <v>{"code": "ES_MYCOMPLAINTS_CLEAR_SEARCH_BUTTON","message":"CLEAR SEARCH","module":"rainmaker-pgr","locale":"default"},</v>
      </c>
    </row>
    <row r="544" customFormat="false" ht="15" hidden="false" customHeight="false" outlineLevel="0" collapsed="false">
      <c r="A544" s="0" t="s">
        <v>22808</v>
      </c>
      <c r="B544" s="0" t="s">
        <v>22809</v>
      </c>
      <c r="C544" s="0" t="s">
        <v>22095</v>
      </c>
      <c r="D544" s="0" t="s">
        <v>8</v>
      </c>
      <c r="E544" s="0" t="str">
        <f aca="false">CONCATENATE("{""code"": """,A544,""",""message"":""",B544,""",""module"":""",C544,""",""locale"":""",D544,"""},")</f>
        <v>{"code": "ES_MYCOMPLAINTS_COMPLAINT_NO","message":"Enter last 6 digits of Complaint No","module":"rainmaker-pgr","locale":"default"},</v>
      </c>
    </row>
    <row r="545" customFormat="false" ht="15" hidden="false" customHeight="false" outlineLevel="0" collapsed="false">
      <c r="A545" s="0" t="s">
        <v>22810</v>
      </c>
      <c r="B545" s="0" t="s">
        <v>22811</v>
      </c>
      <c r="C545" s="0" t="s">
        <v>22095</v>
      </c>
      <c r="D545" s="0" t="s">
        <v>8</v>
      </c>
      <c r="E545" s="0" t="str">
        <f aca="false">CONCATENATE("{""code"": """,A545,""",""message"":""",B545,""",""module"":""",C545,""",""locale"":""",D545,"""},")</f>
        <v>{"code": "ES_MYCOMPLAINTS_NO_ASSIGNED_COMPLAINTS","message":"No assigned complaints","module":"rainmaker-pgr","locale":"default"},</v>
      </c>
    </row>
    <row r="546" customFormat="false" ht="15" hidden="false" customHeight="false" outlineLevel="0" collapsed="false">
      <c r="A546" s="0" t="s">
        <v>22812</v>
      </c>
      <c r="B546" s="0" t="s">
        <v>22813</v>
      </c>
      <c r="C546" s="0" t="s">
        <v>22095</v>
      </c>
      <c r="D546" s="0" t="s">
        <v>8</v>
      </c>
      <c r="E546" s="0" t="str">
        <f aca="false">CONCATENATE("{""code"": """,A546,""",""message"":""",B546,""",""module"":""",C546,""",""locale"":""",D546,"""},")</f>
        <v>{"code": "ES_MYCOMPLAINTS_NO_COMPLAINTS_ASSIGNED","message":"No complaints to show","module":"rainmaker-pgr","locale":"default"},</v>
      </c>
    </row>
    <row r="547" customFormat="false" ht="15" hidden="false" customHeight="false" outlineLevel="0" collapsed="false">
      <c r="A547" s="0" t="s">
        <v>22814</v>
      </c>
      <c r="B547" s="0" t="s">
        <v>22815</v>
      </c>
      <c r="C547" s="0" t="s">
        <v>22095</v>
      </c>
      <c r="D547" s="0" t="s">
        <v>8</v>
      </c>
      <c r="E547" s="0" t="str">
        <f aca="false">CONCATENATE("{""code"": """,A547,""",""message"":""",B547,""",""module"":""",C547,""",""locale"":""",D547,"""},")</f>
        <v>{"code": "ES_MYCOMPLAINTS_NO_COMPLAINTS_TO_ASSIGN","message":"No complaints to Assign","module":"rainmaker-pgr","locale":"default"},</v>
      </c>
    </row>
    <row r="548" customFormat="false" ht="15" hidden="false" customHeight="false" outlineLevel="0" collapsed="false">
      <c r="A548" s="0" t="s">
        <v>22816</v>
      </c>
      <c r="B548" s="0" t="s">
        <v>8993</v>
      </c>
      <c r="C548" s="0" t="s">
        <v>22095</v>
      </c>
      <c r="D548" s="0" t="s">
        <v>8</v>
      </c>
      <c r="E548" s="0" t="str">
        <f aca="false">CONCATENATE("{""code"": """,A548,""",""message"":""",B548,""",""module"":""",C548,""",""locale"":""",D548,"""},")</f>
        <v>{"code": "ES_MYCOMPLAINTS_SEARCH_BUTTON","message":"SEARCH","module":"rainmaker-pgr","locale":"default"},</v>
      </c>
    </row>
    <row r="549" customFormat="false" ht="15" hidden="false" customHeight="false" outlineLevel="0" collapsed="false">
      <c r="A549" s="0" t="s">
        <v>22817</v>
      </c>
      <c r="B549" s="0" t="s">
        <v>22818</v>
      </c>
      <c r="C549" s="0" t="s">
        <v>22095</v>
      </c>
      <c r="D549" s="0" t="s">
        <v>8</v>
      </c>
      <c r="E549" s="0" t="str">
        <f aca="false">CONCATENATE("{""code"": """,A549,""",""message"":""",B549,""",""module"":""",C549,""",""locale"":""",D549,"""},")</f>
        <v>{"code": "ES_NO_SEARCH_RESULTS","message":"No search results found","module":"rainmaker-pgr","locale":"default"},</v>
      </c>
    </row>
    <row r="550" customFormat="false" ht="15" hidden="false" customHeight="false" outlineLevel="0" collapsed="false">
      <c r="A550" s="0" t="s">
        <v>22819</v>
      </c>
      <c r="B550" s="0" t="s">
        <v>1055</v>
      </c>
      <c r="C550" s="0" t="s">
        <v>22095</v>
      </c>
      <c r="D550" s="0" t="s">
        <v>8</v>
      </c>
      <c r="E550" s="0" t="str">
        <f aca="false">CONCATENATE("{""code"": """,A550,""",""message"":""",B550,""",""module"":""",C550,""",""locale"":""",D550,"""},")</f>
        <v>{"code": "ES_OPEN_COMPLAINTS_HEADER","message":"Open Complaints","module":"rainmaker-pgr","locale":"default"},</v>
      </c>
    </row>
    <row r="551" customFormat="false" ht="15" hidden="false" customHeight="false" outlineLevel="0" collapsed="false">
      <c r="A551" s="0" t="s">
        <v>22820</v>
      </c>
      <c r="B551" s="0" t="s">
        <v>54</v>
      </c>
      <c r="C551" s="0" t="s">
        <v>22095</v>
      </c>
      <c r="D551" s="0" t="s">
        <v>8</v>
      </c>
      <c r="E551" s="0" t="str">
        <f aca="false">CONCATENATE("{""code"": """,A551,""",""message"":""",B551,""",""module"":""",C551,""",""locale"":""",D551,"""},")</f>
        <v>{"code": "ES_PGR_FILTER_STATUS","message":"Status","module":"rainmaker-pgr","locale":"default"},</v>
      </c>
    </row>
    <row r="552" customFormat="false" ht="15" hidden="false" customHeight="false" outlineLevel="0" collapsed="false">
      <c r="A552" s="0" t="s">
        <v>5892</v>
      </c>
      <c r="B552" s="0" t="s">
        <v>652</v>
      </c>
      <c r="C552" s="0" t="s">
        <v>22095</v>
      </c>
      <c r="D552" s="0" t="s">
        <v>8</v>
      </c>
      <c r="E552" s="0" t="str">
        <f aca="false">CONCATENATE("{""code"": """,A552,""",""message"":""",B552,""",""module"":""",C552,""",""locale"":""",D552,"""},")</f>
        <v>{"code": "ES_PGR_HEADER_COMPLAINT","message":"Citizen Complaint Resolution System","module":"rainmaker-pgr","locale":"default"},</v>
      </c>
    </row>
    <row r="553" customFormat="false" ht="15" hidden="false" customHeight="false" outlineLevel="0" collapsed="false">
      <c r="A553" s="0" t="s">
        <v>5893</v>
      </c>
      <c r="B553" s="0" t="s">
        <v>5486</v>
      </c>
      <c r="C553" s="0" t="s">
        <v>22095</v>
      </c>
      <c r="D553" s="0" t="s">
        <v>8</v>
      </c>
      <c r="E553" s="0" t="str">
        <f aca="false">CONCATENATE("{""code"": """,A553,""",""message"":""",B553,""",""module"":""",C553,""",""locale"":""",D553,"""},")</f>
        <v>{"code": "ES_PGR_INBOX","message":"Inbox","module":"rainmaker-pgr","locale":"default"},</v>
      </c>
    </row>
    <row r="554" customFormat="false" ht="15" hidden="false" customHeight="false" outlineLevel="0" collapsed="false">
      <c r="A554" s="0" t="s">
        <v>5894</v>
      </c>
      <c r="B554" s="0" t="s">
        <v>5734</v>
      </c>
      <c r="C554" s="0" t="s">
        <v>22095</v>
      </c>
      <c r="D554" s="0" t="s">
        <v>8</v>
      </c>
      <c r="E554" s="0" t="str">
        <f aca="false">CONCATENATE("{""code"": """,A554,""",""message"":""",B554,""",""module"":""",C554,""",""locale"":""",D554,"""},")</f>
        <v>{"code": "ES_PGR_NEW_COMPLAINT","message":"New Complaint","module":"rainmaker-pgr","locale":"default"},</v>
      </c>
    </row>
    <row r="555" customFormat="false" ht="15" hidden="false" customHeight="false" outlineLevel="0" collapsed="false">
      <c r="A555" s="0" t="s">
        <v>22821</v>
      </c>
      <c r="B555" s="0" t="s">
        <v>22822</v>
      </c>
      <c r="C555" s="0" t="s">
        <v>22095</v>
      </c>
      <c r="D555" s="0" t="s">
        <v>8</v>
      </c>
      <c r="E555" s="0" t="str">
        <f aca="false">CONCATENATE("{""code"": """,A555,""",""message"":""",B555,""",""module"":""",C555,""",""locale"":""",D555,"""},")</f>
        <v>{"code": "ES_REASON_TO_REJECT_HEADER","message":"Reason to Reject","module":"rainmaker-pgr","locale":"default"},</v>
      </c>
    </row>
    <row r="556" customFormat="false" ht="15" hidden="false" customHeight="false" outlineLevel="0" collapsed="false">
      <c r="A556" s="0" t="s">
        <v>22823</v>
      </c>
      <c r="B556" s="0" t="s">
        <v>3070</v>
      </c>
      <c r="C556" s="0" t="s">
        <v>22095</v>
      </c>
      <c r="D556" s="0" t="s">
        <v>8</v>
      </c>
      <c r="E556" s="0" t="str">
        <f aca="false">CONCATENATE("{""code"": """,A556,""",""message"":""",B556,""",""module"":""",C556,""",""locale"":""",D556,"""},")</f>
        <v>{"code": "ES_REASSIGN_OPTION_FOUR","message":"Other","module":"rainmaker-pgr","locale":"default"},</v>
      </c>
    </row>
    <row r="557" customFormat="false" ht="15" hidden="false" customHeight="false" outlineLevel="0" collapsed="false">
      <c r="A557" s="0" t="s">
        <v>22824</v>
      </c>
      <c r="B557" s="0" t="s">
        <v>22825</v>
      </c>
      <c r="C557" s="0" t="s">
        <v>22095</v>
      </c>
      <c r="D557" s="0" t="s">
        <v>8</v>
      </c>
      <c r="E557" s="0" t="str">
        <f aca="false">CONCATENATE("{""code"": """,A557,""",""message"":""",B557,""",""module"":""",C557,""",""locale"":""",D557,"""},")</f>
        <v>{"code": "ES_REASSIGN_OPTION_ONE","message":"Not a valid complaint","module":"rainmaker-pgr","locale":"default"},</v>
      </c>
    </row>
    <row r="558" customFormat="false" ht="15" hidden="false" customHeight="false" outlineLevel="0" collapsed="false">
      <c r="A558" s="0" t="s">
        <v>22826</v>
      </c>
      <c r="B558" s="0" t="s">
        <v>22827</v>
      </c>
      <c r="C558" s="0" t="s">
        <v>22095</v>
      </c>
      <c r="D558" s="0" t="s">
        <v>8</v>
      </c>
      <c r="E558" s="0" t="str">
        <f aca="false">CONCATENATE("{""code"": """,A558,""",""message"":""",B558,""",""module"":""",C558,""",""locale"":""",D558,"""},")</f>
        <v>{"code": "ES_REASSIGN_OPTION_THREE","message":"Absent or on leave","module":"rainmaker-pgr","locale":"default"},</v>
      </c>
    </row>
    <row r="559" customFormat="false" ht="15" hidden="false" customHeight="false" outlineLevel="0" collapsed="false">
      <c r="A559" s="0" t="s">
        <v>22828</v>
      </c>
      <c r="B559" s="0" t="s">
        <v>22829</v>
      </c>
      <c r="C559" s="0" t="s">
        <v>22095</v>
      </c>
      <c r="D559" s="0" t="s">
        <v>8</v>
      </c>
      <c r="E559" s="0" t="str">
        <f aca="false">CONCATENATE("{""code"": """,A559,""",""message"":""",B559,""",""module"":""",C559,""",""locale"":""",D559,"""},")</f>
        <v>{"code": "ES_REASSIGN_OPTION_TWO","message":"Not my responsibility","module":"rainmaker-pgr","locale":"default"},</v>
      </c>
    </row>
    <row r="560" customFormat="false" ht="15" hidden="false" customHeight="false" outlineLevel="0" collapsed="false">
      <c r="A560" s="0" t="s">
        <v>22830</v>
      </c>
      <c r="B560" s="0" t="s">
        <v>22831</v>
      </c>
      <c r="C560" s="0" t="s">
        <v>22095</v>
      </c>
      <c r="D560" s="0" t="s">
        <v>8</v>
      </c>
      <c r="E560" s="0" t="str">
        <f aca="false">CONCATENATE("{""code"": """,A560,""",""message"":""",B560,""",""module"":""",C560,""",""locale"":""",D560,"""},")</f>
        <v>{"code": "ES_REASSIGN_REQUEST_QUESTION","message":"Why do you want this complaint to be Re-Assigned?","module":"rainmaker-pgr","locale":"default"},</v>
      </c>
    </row>
    <row r="561" customFormat="false" ht="15" hidden="false" customHeight="false" outlineLevel="0" collapsed="false">
      <c r="A561" s="0" t="s">
        <v>22832</v>
      </c>
      <c r="B561" s="0" t="s">
        <v>22833</v>
      </c>
      <c r="C561" s="0" t="s">
        <v>22095</v>
      </c>
      <c r="D561" s="0" t="s">
        <v>8</v>
      </c>
      <c r="E561" s="0" t="str">
        <f aca="false">CONCATENATE("{""code"": """,A561,""",""message"":""",B561,""",""module"":""",C561,""",""locale"":""",D561,"""},")</f>
        <v>{"code": "ES_REASSIGN_REQUEST_SUCCESS_MESSAGE","message":"Your Re-Assign request has been sent.","module":"rainmaker-pgr","locale":"default"},</v>
      </c>
    </row>
    <row r="562" customFormat="false" ht="15" hidden="false" customHeight="false" outlineLevel="0" collapsed="false">
      <c r="A562" s="0" t="s">
        <v>22834</v>
      </c>
      <c r="B562" s="0" t="s">
        <v>22835</v>
      </c>
      <c r="C562" s="0" t="s">
        <v>22095</v>
      </c>
      <c r="D562" s="0" t="s">
        <v>8</v>
      </c>
      <c r="E562" s="0" t="str">
        <f aca="false">CONCATENATE("{""code"": """,A562,""",""message"":""",B562,""",""module"":""",C562,""",""locale"":""",D562,"""},")</f>
        <v>{"code": "ES_REASSIGN_TO_EMPLOYEE_HEADER","message":"Re-Assign to Employee","module":"rainmaker-pgr","locale":"default"},</v>
      </c>
    </row>
    <row r="563" customFormat="false" ht="15" hidden="false" customHeight="false" outlineLevel="0" collapsed="false">
      <c r="A563" s="0" t="s">
        <v>22836</v>
      </c>
      <c r="B563" s="0" t="s">
        <v>18350</v>
      </c>
      <c r="C563" s="0" t="s">
        <v>22095</v>
      </c>
      <c r="D563" s="0" t="s">
        <v>8</v>
      </c>
      <c r="E563" s="0" t="str">
        <f aca="false">CONCATENATE("{""code"": """,A563,""",""message"":""",B563,""",""module"":""",C563,""",""locale"":""",D563,"""},")</f>
        <v>{"code": "ES_REJECT_BUTTON","message":"REJECT","module":"rainmaker-pgr","locale":"default"},</v>
      </c>
    </row>
    <row r="564" customFormat="false" ht="15" hidden="false" customHeight="false" outlineLevel="0" collapsed="false">
      <c r="A564" s="0" t="s">
        <v>22837</v>
      </c>
      <c r="B564" s="0" t="s">
        <v>22838</v>
      </c>
      <c r="C564" s="0" t="s">
        <v>22095</v>
      </c>
      <c r="D564" s="0" t="s">
        <v>8</v>
      </c>
      <c r="E564" s="0" t="str">
        <f aca="false">CONCATENATE("{""code"": """,A564,""",""message"":""",B564,""",""module"":""",C564,""",""locale"":""",D564,"""},")</f>
        <v>{"code": "ES_REJECT_COMPLAINT_QUESTION","message":"Why do you want to Reject this Complaint?","module":"rainmaker-pgr","locale":"default"},</v>
      </c>
    </row>
    <row r="565" customFormat="false" ht="15" hidden="false" customHeight="false" outlineLevel="0" collapsed="false">
      <c r="A565" s="0" t="s">
        <v>22839</v>
      </c>
      <c r="B565" s="0" t="s">
        <v>3070</v>
      </c>
      <c r="C565" s="0" t="s">
        <v>22095</v>
      </c>
      <c r="D565" s="0" t="s">
        <v>8</v>
      </c>
      <c r="E565" s="0" t="str">
        <f aca="false">CONCATENATE("{""code"": """,A565,""",""message"":""",B565,""",""module"":""",C565,""",""locale"":""",D565,"""},")</f>
        <v>{"code": "ES_REJECT_OPTION_FOUR","message":"Other","module":"rainmaker-pgr","locale":"default"},</v>
      </c>
    </row>
    <row r="566" customFormat="false" ht="15" hidden="false" customHeight="false" outlineLevel="0" collapsed="false">
      <c r="A566" s="0" t="s">
        <v>22840</v>
      </c>
      <c r="B566" s="0" t="s">
        <v>22841</v>
      </c>
      <c r="C566" s="0" t="s">
        <v>22095</v>
      </c>
      <c r="D566" s="0" t="s">
        <v>8</v>
      </c>
      <c r="E566" s="0" t="str">
        <f aca="false">CONCATENATE("{""code"": """,A566,""",""message"":""",B566,""",""module"":""",C566,""",""locale"":""",D566,"""},")</f>
        <v>{"code": "ES_REJECT_OPTION_THREE","message":"Operation already underway","module":"rainmaker-pgr","locale":"default"},</v>
      </c>
    </row>
    <row r="567" customFormat="false" ht="15" hidden="false" customHeight="false" outlineLevel="0" collapsed="false">
      <c r="A567" s="0" t="s">
        <v>22842</v>
      </c>
      <c r="B567" s="0" t="s">
        <v>22843</v>
      </c>
      <c r="C567" s="0" t="s">
        <v>22095</v>
      </c>
      <c r="D567" s="0" t="s">
        <v>8</v>
      </c>
      <c r="E567" s="0" t="str">
        <f aca="false">CONCATENATE("{""code"": """,A567,""",""message"":""",B567,""",""module"":""",C567,""",""locale"":""",D567,"""},")</f>
        <v>{"code": "ES_REJECT_OPTION_TWO","message":"Out of operational scope","module":"rainmaker-pgr","locale":"default"},</v>
      </c>
    </row>
    <row r="568" customFormat="false" ht="15" hidden="false" customHeight="false" outlineLevel="0" collapsed="false">
      <c r="A568" s="0" t="s">
        <v>22844</v>
      </c>
      <c r="B568" s="0" t="s">
        <v>22845</v>
      </c>
      <c r="C568" s="0" t="s">
        <v>22095</v>
      </c>
      <c r="D568" s="0" t="s">
        <v>8</v>
      </c>
      <c r="E568" s="0" t="str">
        <f aca="false">CONCATENATE("{""code"": """,A568,""",""message"":""",B568,""",""module"":""",C568,""",""locale"":""",D568,"""},")</f>
        <v>{"code": "ES_REQUEST_REQUEST_RE_ASSIGN","message":"REQUEST RE-ASSIGN","module":"rainmaker-pgr","locale":"default"},</v>
      </c>
    </row>
    <row r="569" customFormat="false" ht="15" hidden="false" customHeight="false" outlineLevel="0" collapsed="false">
      <c r="A569" s="0" t="s">
        <v>22846</v>
      </c>
      <c r="B569" s="0" t="s">
        <v>22847</v>
      </c>
      <c r="C569" s="0" t="s">
        <v>22095</v>
      </c>
      <c r="D569" s="0" t="s">
        <v>8</v>
      </c>
      <c r="E569" s="0" t="str">
        <f aca="false">CONCATENATE("{""code"": """,A569,""",""message"":""",B569,""",""module"":""",C569,""",""locale"":""",D569,"""},")</f>
        <v>{"code": "ES_RESOLVE_MARK_RESOLVED","message":"MARK RESOLVED","module":"rainmaker-pgr","locale":"default"},</v>
      </c>
    </row>
    <row r="570" customFormat="false" ht="15" hidden="false" customHeight="false" outlineLevel="0" collapsed="false">
      <c r="A570" s="0" t="s">
        <v>22848</v>
      </c>
      <c r="B570" s="0" t="s">
        <v>8993</v>
      </c>
      <c r="C570" s="0" t="s">
        <v>22095</v>
      </c>
      <c r="D570" s="0" t="s">
        <v>8</v>
      </c>
      <c r="E570" s="0" t="str">
        <f aca="false">CONCATENATE("{""code"": """,A570,""",""message"":""",B570,""",""module"":""",C570,""",""locale"":""",D570,"""},")</f>
        <v>{"code": "ES_SEARCH_BOTTON","message":"SEARCH","module":"rainmaker-pgr","locale":"default"},</v>
      </c>
    </row>
    <row r="571" customFormat="false" ht="15" hidden="false" customHeight="false" outlineLevel="0" collapsed="false">
      <c r="A571" s="0" t="s">
        <v>22849</v>
      </c>
      <c r="B571" s="0" t="s">
        <v>8993</v>
      </c>
      <c r="C571" s="0" t="s">
        <v>22095</v>
      </c>
      <c r="D571" s="0" t="s">
        <v>8</v>
      </c>
      <c r="E571" s="0" t="str">
        <f aca="false">CONCATENATE("{""code"": """,A571,""",""message"":""",B571,""",""module"":""",C571,""",""locale"":""",D571,"""},")</f>
        <v>{"code": "ES_SEARCH_BUTTON","message":"SEARCH","module":"rainmaker-pgr","locale":"default"},</v>
      </c>
    </row>
    <row r="572" customFormat="false" ht="15" hidden="false" customHeight="false" outlineLevel="0" collapsed="false">
      <c r="A572" s="0" t="s">
        <v>22850</v>
      </c>
      <c r="B572" s="0" t="s">
        <v>22851</v>
      </c>
      <c r="C572" s="0" t="s">
        <v>22095</v>
      </c>
      <c r="D572" s="0" t="s">
        <v>8</v>
      </c>
      <c r="E572" s="0" t="str">
        <f aca="false">CONCATENATE("{""code"": """,A572,""",""message"":""",B572,""",""module"":""",C572,""",""locale"":""",D572,"""},")</f>
        <v>{"code": "ES_SORT_BOTTON","message":"SORT","module":"rainmaker-pgr","locale":"default"},</v>
      </c>
    </row>
    <row r="573" customFormat="false" ht="15" hidden="false" customHeight="false" outlineLevel="0" collapsed="false">
      <c r="A573" s="0" t="s">
        <v>22852</v>
      </c>
      <c r="B573" s="0" t="s">
        <v>22851</v>
      </c>
      <c r="C573" s="0" t="s">
        <v>22095</v>
      </c>
      <c r="D573" s="0" t="s">
        <v>8</v>
      </c>
      <c r="E573" s="0" t="str">
        <f aca="false">CONCATENATE("{""code"": """,A573,""",""message"":""",B573,""",""module"":""",C573,""",""locale"":""",D573,"""},")</f>
        <v>{"code": "ES_SORT_BUTTON","message":"SORT","module":"rainmaker-pgr","locale":"default"},</v>
      </c>
    </row>
    <row r="574" customFormat="false" ht="15" hidden="false" customHeight="false" outlineLevel="0" collapsed="false">
      <c r="A574" s="0" t="s">
        <v>22853</v>
      </c>
      <c r="B574" s="0" t="s">
        <v>5554</v>
      </c>
      <c r="C574" s="0" t="s">
        <v>22095</v>
      </c>
      <c r="D574" s="0" t="s">
        <v>8</v>
      </c>
      <c r="E574" s="0" t="str">
        <f aca="false">CONCATENATE("{""code"": """,A574,""",""message"":""",B574,""",""module"":""",C574,""",""locale"":""",D574,"""},")</f>
        <v>{"code": "FILTER_BY","message":"FILTER BY","module":"rainmaker-pgr","locale":"default"},</v>
      </c>
    </row>
    <row r="575" customFormat="false" ht="15" hidden="false" customHeight="false" outlineLevel="0" collapsed="false">
      <c r="A575" s="0" t="s">
        <v>21866</v>
      </c>
      <c r="B575" s="0" t="s">
        <v>644</v>
      </c>
      <c r="C575" s="0" t="s">
        <v>22095</v>
      </c>
      <c r="D575" s="0" t="s">
        <v>8</v>
      </c>
      <c r="E575" s="0" t="str">
        <f aca="false">CONCATENATE("{""code"": """,A575,""",""message"":""",B575,""",""module"":""",C575,""",""locale"":""",D575,"""},")</f>
        <v>{"code": "HR_COMMON_TABLE_COL_DEPT","message":"Department","module":"rainmaker-pgr","locale":"default"},</v>
      </c>
    </row>
    <row r="576" customFormat="false" ht="15" hidden="false" customHeight="false" outlineLevel="0" collapsed="false">
      <c r="A576" s="0" t="s">
        <v>22044</v>
      </c>
      <c r="B576" s="0" t="s">
        <v>21909</v>
      </c>
      <c r="C576" s="0" t="s">
        <v>22095</v>
      </c>
      <c r="D576" s="0" t="s">
        <v>8</v>
      </c>
      <c r="E576" s="0" t="str">
        <f aca="false">CONCATENATE("{""code"": """,A576,""",""message"":""",B576,""",""module"":""",C576,""",""locale"":""",D576,"""},")</f>
        <v>{"code": "HR_SUMMARY_DEPT_TEST_DEATILS_SUBHEADER","message":"Department Test Details","module":"rainmaker-pgr","locale":"default"},</v>
      </c>
    </row>
    <row r="577" customFormat="false" ht="15" hidden="false" customHeight="false" outlineLevel="0" collapsed="false">
      <c r="A577" s="0" t="s">
        <v>22048</v>
      </c>
      <c r="B577" s="0" t="s">
        <v>22049</v>
      </c>
      <c r="C577" s="0" t="s">
        <v>22095</v>
      </c>
      <c r="D577" s="0" t="s">
        <v>8</v>
      </c>
      <c r="E577" s="0" t="str">
        <f aca="false">CONCATENATE("{""code"": """,A577,""",""message"":""",B577,""",""module"":""",C577,""",""locale"":""",D577,"""},")</f>
        <v>{"code": "HR_SUMMARY_EDUCATION_DEATILS_SUBHEADER","message":"Education Details","module":"rainmaker-pgr","locale":"default"},</v>
      </c>
    </row>
    <row r="578" customFormat="false" ht="15" hidden="false" customHeight="false" outlineLevel="0" collapsed="false">
      <c r="A578" s="0" t="s">
        <v>22052</v>
      </c>
      <c r="B578" s="0" t="s">
        <v>22007</v>
      </c>
      <c r="C578" s="0" t="s">
        <v>22095</v>
      </c>
      <c r="D578" s="0" t="s">
        <v>8</v>
      </c>
      <c r="E578" s="0" t="str">
        <f aca="false">CONCATENATE("{""code"": """,A578,""",""message"":""",B578,""",""module"":""",C578,""",""locale"":""",D578,"""},")</f>
        <v>{"code": "HR_SUMMARY_PERSONAL_DEATILS_SUBHEADER","message":"Personal Details","module":"rainmaker-pgr","locale":"default"},</v>
      </c>
    </row>
    <row r="579" customFormat="false" ht="15" hidden="false" customHeight="false" outlineLevel="0" collapsed="false">
      <c r="A579" s="0" t="s">
        <v>22053</v>
      </c>
      <c r="B579" s="0" t="s">
        <v>22054</v>
      </c>
      <c r="C579" s="0" t="s">
        <v>22095</v>
      </c>
      <c r="D579" s="0" t="s">
        <v>8</v>
      </c>
      <c r="E579" s="0" t="str">
        <f aca="false">CONCATENATE("{""code"": """,A579,""",""message"":""",B579,""",""module"":""",C579,""",""locale"":""",D579,"""},")</f>
        <v>{"code": "HR_SUMMARY_PROFESSIONAL_DEATILS_SUBHEADER","message":"Professional Details","module":"rainmaker-pgr","locale":"default"},</v>
      </c>
    </row>
    <row r="580" customFormat="false" ht="15" hidden="false" customHeight="false" outlineLevel="0" collapsed="false">
      <c r="A580" s="0" t="s">
        <v>22854</v>
      </c>
      <c r="B580" s="0" t="s">
        <v>22855</v>
      </c>
      <c r="C580" s="0" t="s">
        <v>22095</v>
      </c>
      <c r="D580" s="0" t="s">
        <v>8</v>
      </c>
      <c r="E580" s="0" t="str">
        <f aca="false">CONCATENATE("{""code"": """,A580,""",""message"":""",B580,""",""module"":""",C580,""",""locale"":""",D580,"""},")</f>
        <v>{"code": "MYSELF","message":"Myself","module":"rainmaker-pgr","locale":"default"},</v>
      </c>
    </row>
    <row r="581" customFormat="false" ht="15" hidden="false" customHeight="false" outlineLevel="0" collapsed="false">
      <c r="A581" s="0" t="s">
        <v>22856</v>
      </c>
      <c r="B581" s="0" t="s">
        <v>3793</v>
      </c>
      <c r="C581" s="0" t="s">
        <v>22095</v>
      </c>
      <c r="D581" s="0" t="s">
        <v>8</v>
      </c>
      <c r="E581" s="0" t="str">
        <f aca="false">CONCATENATE("{""code"": """,A581,""",""message"":""",B581,""",""module"":""",C581,""",""locale"":""",D581,"""},")</f>
        <v>{"code": "NO_RESULTS_FOUND","message":"No Results Found","module":"rainmaker-pgr","locale":"default"},</v>
      </c>
    </row>
    <row r="582" customFormat="false" ht="15" hidden="false" customHeight="false" outlineLevel="0" collapsed="false">
      <c r="A582" s="0" t="s">
        <v>22857</v>
      </c>
      <c r="B582" s="0" t="s">
        <v>22151</v>
      </c>
      <c r="C582" s="0" t="s">
        <v>22095</v>
      </c>
      <c r="D582" s="0" t="s">
        <v>8</v>
      </c>
      <c r="E582" s="0" t="str">
        <f aca="false">CONCATENATE("{""code"": """,A582,""",""message"":""",B582,""",""module"":""",C582,""",""locale"":""",D582,"""},")</f>
        <v>{"code": "PGR_ACTION_ASSIGN","message":"Assign Complaint","module":"rainmaker-pgr","locale":"default"},</v>
      </c>
    </row>
    <row r="583" customFormat="false" ht="15" hidden="false" customHeight="false" outlineLevel="0" collapsed="false">
      <c r="A583" s="0" t="s">
        <v>22858</v>
      </c>
      <c r="B583" s="0" t="s">
        <v>22625</v>
      </c>
      <c r="C583" s="0" t="s">
        <v>22095</v>
      </c>
      <c r="D583" s="0" t="s">
        <v>8</v>
      </c>
      <c r="E583" s="0" t="str">
        <f aca="false">CONCATENATE("{""code"": """,A583,""",""message"":""",B583,""",""module"":""",C583,""",""locale"":""",D583,"""},")</f>
        <v>{"code": "PGR_ACTION_REASSIGN","message":"Re-Assign Complaint","module":"rainmaker-pgr","locale":"default"},</v>
      </c>
    </row>
    <row r="584" customFormat="false" ht="15" hidden="false" customHeight="false" outlineLevel="0" collapsed="false">
      <c r="A584" s="0" t="s">
        <v>22859</v>
      </c>
      <c r="B584" s="0" t="s">
        <v>22161</v>
      </c>
      <c r="C584" s="0" t="s">
        <v>22095</v>
      </c>
      <c r="D584" s="0" t="s">
        <v>8</v>
      </c>
      <c r="E584" s="0" t="str">
        <f aca="false">CONCATENATE("{""code"": """,A584,""",""message"":""",B584,""",""module"":""",C584,""",""locale"":""",D584,"""},")</f>
        <v>{"code": "PGR_ACTION_REJECT","message":"Reject Complaint","module":"rainmaker-pgr","locale":"default"},</v>
      </c>
    </row>
    <row r="585" customFormat="false" ht="15" hidden="false" customHeight="false" outlineLevel="0" collapsed="false">
      <c r="A585" s="0" t="s">
        <v>22860</v>
      </c>
      <c r="B585" s="0" t="s">
        <v>22627</v>
      </c>
      <c r="C585" s="0" t="s">
        <v>22095</v>
      </c>
      <c r="D585" s="0" t="s">
        <v>8</v>
      </c>
      <c r="E585" s="0" t="str">
        <f aca="false">CONCATENATE("{""code"": """,A585,""",""message"":""",B585,""",""module"":""",C585,""",""locale"":""",D585,"""},")</f>
        <v>{"code": "PGR_ACTION_REOPEN","message":"Reopen Complaint","module":"rainmaker-pgr","locale":"default"},</v>
      </c>
    </row>
    <row r="586" customFormat="false" ht="15" hidden="false" customHeight="false" outlineLevel="0" collapsed="false">
      <c r="A586" s="0" t="s">
        <v>22861</v>
      </c>
      <c r="B586" s="0" t="s">
        <v>22862</v>
      </c>
      <c r="C586" s="0" t="s">
        <v>22095</v>
      </c>
      <c r="D586" s="0" t="s">
        <v>8</v>
      </c>
      <c r="E586" s="0" t="str">
        <f aca="false">CONCATENATE("{""code"": """,A586,""",""message"":""",B586,""",""module"":""",C586,""",""locale"":""",D586,"""},")</f>
        <v>{"code": "PGR_ACTION_RESOLVE","message":"Resolve Complaint","module":"rainmaker-pgr","locale":"default"},</v>
      </c>
    </row>
    <row r="587" customFormat="false" ht="46.25" hidden="false" customHeight="false" outlineLevel="0" collapsed="false">
      <c r="A587" s="0" t="s">
        <v>22863</v>
      </c>
      <c r="B587" s="2" t="s">
        <v>22864</v>
      </c>
      <c r="C587" s="0" t="s">
        <v>22095</v>
      </c>
      <c r="D587" s="0" t="s">
        <v>8</v>
      </c>
      <c r="E587" s="0" t="str">
        <f aca="false">CONCATENATE("{""code"": """,A587,""",""message"":""",B587,""",""module"":""",C587,""",""locale"":""",D587,"""},")</f>
        <v>{"code": "PGR_APPLY_PENDINGFORASSIGNMENT_SMS_MESSAGE","message":"Dear Citizen, Your complaint for {complaint_type} has been submitted with ID {id} on {date}. You can track your complaint status on the mSeva mobile App (download here - {download_link}) or your local municipal web portal.
EGOVS","module":"rainmaker-pgr","locale":"default"},</v>
      </c>
    </row>
    <row r="588" customFormat="false" ht="46.25" hidden="false" customHeight="false" outlineLevel="0" collapsed="false">
      <c r="A588" s="0" t="s">
        <v>22865</v>
      </c>
      <c r="B588" s="2" t="s">
        <v>22866</v>
      </c>
      <c r="C588" s="0" t="s">
        <v>22095</v>
      </c>
      <c r="D588" s="0" t="s">
        <v>8</v>
      </c>
      <c r="E588" s="0" t="str">
        <f aca="false">CONCATENATE("{""code"": """,A588,""",""message"":""",B588,""",""module"":""",C588,""",""locale"":""",D588,"""},")</f>
        <v>{"code": "PGR_ASSIGN_CITIZEN_PENDINGATLME_SMS_MESSAGE","message":"Dear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EGOVS","module":"rainmaker-pgr","locale":"default"},</v>
      </c>
    </row>
    <row r="589" customFormat="false" ht="46.25" hidden="false" customHeight="false" outlineLevel="0" collapsed="false">
      <c r="A589" s="0" t="s">
        <v>22867</v>
      </c>
      <c r="B589" s="2" t="s">
        <v>22868</v>
      </c>
      <c r="C589" s="0" t="s">
        <v>22095</v>
      </c>
      <c r="D589" s="0" t="s">
        <v>8</v>
      </c>
      <c r="E589" s="0" t="str">
        <f aca="false">CONCATENATE("{""code"": """,A589,""",""message"":""",B589,""",""module"":""",C589,""",""locale"":""",D589,"""},")</f>
        <v>{"code": "PGR_ASSIGN_EMPLOYEE_PENDINGATLME_SMS_MESSAGE","message":"Shri {emp_name}, Complaint for {complaint_type} with ID {id} has been assigned to you. Please take appropriate action. {ao_designation} - {ulb}.
EGOVS","module":"rainmaker-pgr","locale":"default"},</v>
      </c>
    </row>
    <row r="590" customFormat="false" ht="46.25" hidden="false" customHeight="false" outlineLevel="0" collapsed="false">
      <c r="A590" s="0" t="s">
        <v>22869</v>
      </c>
      <c r="B590" s="2" t="s">
        <v>22870</v>
      </c>
      <c r="C590" s="0" t="s">
        <v>22095</v>
      </c>
      <c r="D590" s="0" t="s">
        <v>8</v>
      </c>
      <c r="E590" s="0" t="str">
        <f aca="false">CONCATENATE("{""code"": """,A590,""",""message"":""",B590,""",""module"":""",C590,""",""locale"":""",D590,"""},")</f>
        <v>{"code": "PGR_CITIZEN_APPLY_PENDINGFORASSIGNMENT_SMS_MESSAGE","message":"Dear Citizen, Your complaint for {complaint_type} has been submitted with ID {id} on {date}. You can track your complaint status on the mSeva mobile App (download here -{download_link}) or your local municipal web portal.
EGOVS","module":"rainmaker-pgr","locale":"default"},</v>
      </c>
    </row>
    <row r="591" customFormat="false" ht="46.25" hidden="false" customHeight="false" outlineLevel="0" collapsed="false">
      <c r="A591" s="0" t="s">
        <v>22871</v>
      </c>
      <c r="B591" s="2" t="s">
        <v>22866</v>
      </c>
      <c r="C591" s="0" t="s">
        <v>22095</v>
      </c>
      <c r="D591" s="0" t="s">
        <v>8</v>
      </c>
      <c r="E591" s="0" t="str">
        <f aca="false">CONCATENATE("{""code"": """,A591,""",""message"":""",B591,""",""module"":""",C591,""",""locale"":""",D591,"""},")</f>
        <v>{"code": "PGR_CITIZEN_ASSIGN_PENDINGATLME_SMS_MESSAGE","message":"Dear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EGOVS","module":"rainmaker-pgr","locale":"default"},</v>
      </c>
    </row>
    <row r="592" customFormat="false" ht="46.25" hidden="false" customHeight="false" outlineLevel="0" collapsed="false">
      <c r="A592" s="0" t="s">
        <v>22872</v>
      </c>
      <c r="B592" s="2" t="s">
        <v>22873</v>
      </c>
      <c r="C592" s="0" t="s">
        <v>22095</v>
      </c>
      <c r="D592" s="0" t="s">
        <v>8</v>
      </c>
      <c r="E592" s="0" t="str">
        <f aca="false">CONCATENATE("{""code"": """,A592,""",""message"":""",B592,""",""module"":""",C592,""",""locale"":""",D592,"""},")</f>
        <v>{"code": "PGR_CITIZEN_REASSIGN_PENDINGATLME_SMS_MESSAGE","message":"Dear Citizen, Your complaint for {complaint_type} with ID {id} submitted on {date} has been re-assigned to {emp_name}, {emp_designation}, {emp_department}. You can track your complaint status and connect with our officials on the mSeva mobile App (download here - {download_link}) or your local municipal web portal. 
EGOVS","module":"rainmaker-pgr","locale":"default"},</v>
      </c>
    </row>
    <row r="593" customFormat="false" ht="46.25" hidden="false" customHeight="false" outlineLevel="0" collapsed="false">
      <c r="A593" s="0" t="s">
        <v>22874</v>
      </c>
      <c r="B593" s="2" t="s">
        <v>22875</v>
      </c>
      <c r="C593" s="0" t="s">
        <v>22095</v>
      </c>
      <c r="D593" s="0" t="s">
        <v>8</v>
      </c>
      <c r="E593" s="0" t="str">
        <f aca="false">CONCATENATE("{""code"": """,A593,""",""message"":""",B593,""",""module"":""",C593,""",""locale"":""",D593,"""},")</f>
        <v>{"code": "PGR_CITIZEN_REASSIGN_PENDINGFORREASSIGNMENT_SMS_MESSAGE","message":"Dear Citizen, Your complaint for {complaint_type} with ID {id} submitted on {date} has been re-assigned to {emp_name},{emp_designation},{emp_department}. You can track your complaint status and connect with our officials on the mSeva mobile App (download here - {download_link}) or your local municipal web portal.
EGOVS","module":"rainmaker-pgr","locale":"default"},</v>
      </c>
    </row>
    <row r="594" customFormat="false" ht="46.25" hidden="false" customHeight="false" outlineLevel="0" collapsed="false">
      <c r="A594" s="0" t="s">
        <v>22876</v>
      </c>
      <c r="B594" s="2" t="s">
        <v>22877</v>
      </c>
      <c r="C594" s="0" t="s">
        <v>22095</v>
      </c>
      <c r="D594" s="0" t="s">
        <v>8</v>
      </c>
      <c r="E594" s="0" t="str">
        <f aca="false">CONCATENATE("{""code"": """,A594,""",""message"":""",B594,""",""module"":""",C594,""",""locale"":""",D594,"""},")</f>
        <v>{"code": "PGR_CITIZEN_REJECT_REJECTED_SMS_MESSAGE","message":"Dear Citizen, Your complaint for {complaint_type} with ID {id} submitted on {date} has been rejected. Reason for Rejection: {additional_comments} If you wish to re-open the complaint, you can download the mSeva mobile app (download here - {download_link}) or visit your local municipal website.
EGOVS","module":"rainmaker-pgr","locale":"default"},</v>
      </c>
    </row>
    <row r="595" customFormat="false" ht="46.25" hidden="false" customHeight="false" outlineLevel="0" collapsed="false">
      <c r="A595" s="0" t="s">
        <v>22878</v>
      </c>
      <c r="B595" s="2" t="s">
        <v>22879</v>
      </c>
      <c r="C595" s="0" t="s">
        <v>22095</v>
      </c>
      <c r="D595" s="0" t="s">
        <v>8</v>
      </c>
      <c r="E595" s="0" t="str">
        <f aca="false">CONCATENATE("{""code"": """,A595,""",""message"":""",B595,""",""module"":""",C595,""",""locale"":""",D595,"""},")</f>
        <v>{"code": "PGR_CITIZEN_REOPEN_PENDINGFORASSIGNMENT_SMS_MESSAGE","message":"Dear Citizen, Your complaint for {complaint_type} with ID {id} submitted on {date} has been Re-opened as per your request. You can track your complaint status and connect with our officials on the mobile App (download here - {download_link}) or your local municipal web portal.
EGOVS","module":"rainmaker-pgr","locale":"default"},</v>
      </c>
    </row>
    <row r="596" customFormat="false" ht="46.25" hidden="false" customHeight="false" outlineLevel="0" collapsed="false">
      <c r="A596" s="0" t="s">
        <v>22880</v>
      </c>
      <c r="B596" s="2" t="s">
        <v>22881</v>
      </c>
      <c r="C596" s="0" t="s">
        <v>22095</v>
      </c>
      <c r="D596" s="0" t="s">
        <v>8</v>
      </c>
      <c r="E596" s="0" t="str">
        <f aca="false">CONCATENATE("{""code"": """,A596,""",""message"":""",B596,""",""module"":""",C596,""",""locale"":""",D596,"""},")</f>
        <v>{"code": "PGR_CITIZEN_RESOLVE_RESOLVED_SMS_MESSAGE","message":"Dear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EGOVS","module":"rainmaker-pgr","locale":"default"},</v>
      </c>
    </row>
    <row r="597" customFormat="false" ht="46.25" hidden="false" customHeight="false" outlineLevel="0" collapsed="false">
      <c r="A597" s="0" t="s">
        <v>22882</v>
      </c>
      <c r="B597" s="2" t="s">
        <v>22883</v>
      </c>
      <c r="C597" s="0" t="s">
        <v>22095</v>
      </c>
      <c r="D597" s="0" t="s">
        <v>8</v>
      </c>
      <c r="E597" s="0" t="str">
        <f aca="false">CONCATENATE("{""code"": """,A597,""",""message"":""",B597,""",""module"":""",C597,""",""locale"":""",D597,"""},")</f>
        <v>{"code": "PGR_CLOSE_EMPLOYEE_CLOSEDAFTERRESOLUTION_SMS_MESSAGE","message":"Shri {emp_name}, Complaint for {complaint_type} with ID {id} has received {rating}/5 feedback from the citizen. Thank you for your service.
EGOVS","module":"rainmaker-pgr","locale":"default"},</v>
      </c>
    </row>
    <row r="598" customFormat="false" ht="46.25" hidden="false" customHeight="false" outlineLevel="0" collapsed="false">
      <c r="A598" s="0" t="s">
        <v>22884</v>
      </c>
      <c r="B598" s="2" t="s">
        <v>22885</v>
      </c>
      <c r="C598" s="0" t="s">
        <v>22095</v>
      </c>
      <c r="D598" s="0" t="s">
        <v>8</v>
      </c>
      <c r="E598" s="0" t="str">
        <f aca="false">CONCATENATE("{""code"": """,A598,""",""message"":""",B598,""",""module"":""",C598,""",""locale"":""",D598,"""},")</f>
        <v>{"code": "PGR_DEFAULT_CITIZEN_SMS_MESSAGE","message":"Your current complaint status is {status}. You can track your complaint status on the mSeva app or your local government web portal.
EGOVS","module":"rainmaker-pgr","locale":"default"},</v>
      </c>
    </row>
    <row r="599" customFormat="false" ht="46.25" hidden="false" customHeight="false" outlineLevel="0" collapsed="false">
      <c r="A599" s="0" t="s">
        <v>22886</v>
      </c>
      <c r="B599" s="2" t="s">
        <v>22887</v>
      </c>
      <c r="C599" s="0" t="s">
        <v>22095</v>
      </c>
      <c r="D599" s="0" t="s">
        <v>8</v>
      </c>
      <c r="E599" s="0" t="str">
        <f aca="false">CONCATENATE("{""code"": """,A599,""",""message"":""",B599,""",""module"":""",C599,""",""locale"":""",D599,"""},")</f>
        <v>{"code": "PGR_DEFAULT_SMS_MESSAGE","message":"Your complaint has been {status}. You can track your complaint status on the mSeva app or your local government web portal.
EGOVS","module":"rainmaker-pgr","locale":"default"},</v>
      </c>
    </row>
    <row r="600" customFormat="false" ht="46.25" hidden="false" customHeight="false" outlineLevel="0" collapsed="false">
      <c r="A600" s="0" t="s">
        <v>22888</v>
      </c>
      <c r="B600" s="2" t="s">
        <v>22889</v>
      </c>
      <c r="C600" s="0" t="s">
        <v>22095</v>
      </c>
      <c r="D600" s="0" t="s">
        <v>8</v>
      </c>
      <c r="E600" s="0" t="str">
        <f aca="false">CONCATENATE("{""code"": """,A600,""",""message"":""",B600,""",""module"":""",C600,""",""locale"":""",D600,"""},")</f>
        <v>{"code": "PGR_EMPLOYEE_ASSIGN_PENDINGATLME_SMS_MESSAGE","message":"Shri {emp_name}, Complaint for '{complaint_type}' with ID {id} has been assigned to you. Please take appropriate action. {ao_designation} - {ulb}.
EGOVS","module":"rainmaker-pgr","locale":"default"},</v>
      </c>
    </row>
    <row r="601" customFormat="false" ht="46.25" hidden="false" customHeight="false" outlineLevel="0" collapsed="false">
      <c r="A601" s="0" t="s">
        <v>22890</v>
      </c>
      <c r="B601" s="2" t="s">
        <v>22883</v>
      </c>
      <c r="C601" s="0" t="s">
        <v>22095</v>
      </c>
      <c r="D601" s="0" t="s">
        <v>8</v>
      </c>
      <c r="E601" s="0" t="str">
        <f aca="false">CONCATENATE("{""code"": """,A601,""",""message"":""",B601,""",""module"":""",C601,""",""locale"":""",D601,"""},")</f>
        <v>{"code": "PGR_EMPLOYEE_RATE_CLOSEDAFTERREJECTION_SMS_MESSAGE","message":"Shri {emp_name}, Complaint for {complaint_type} with ID {id} has received {rating}/5 feedback from the citizen. Thank you for your service.
EGOVS","module":"rainmaker-pgr","locale":"default"},</v>
      </c>
    </row>
    <row r="602" customFormat="false" ht="46.25" hidden="false" customHeight="false" outlineLevel="0" collapsed="false">
      <c r="A602" s="0" t="s">
        <v>22891</v>
      </c>
      <c r="B602" s="2" t="s">
        <v>22883</v>
      </c>
      <c r="C602" s="0" t="s">
        <v>22095</v>
      </c>
      <c r="D602" s="0" t="s">
        <v>8</v>
      </c>
      <c r="E602" s="0" t="str">
        <f aca="false">CONCATENATE("{""code"": """,A602,""",""message"":""",B602,""",""module"":""",C602,""",""locale"":""",D602,"""},")</f>
        <v>{"code": "PGR_EMPLOYEE_RATE_CLOSEDAFTERRESOLUTION_SMS_MESSAGE","message":"Shri {emp_name}, Complaint for {complaint_type} with ID {id} has received {rating}/5 feedback from the citizen. Thank you for your service.
EGOVS","module":"rainmaker-pgr","locale":"default"},</v>
      </c>
    </row>
    <row r="603" customFormat="false" ht="46.25" hidden="false" customHeight="false" outlineLevel="0" collapsed="false">
      <c r="A603" s="0" t="s">
        <v>22892</v>
      </c>
      <c r="B603" s="2" t="s">
        <v>22893</v>
      </c>
      <c r="C603" s="0" t="s">
        <v>22095</v>
      </c>
      <c r="D603" s="0" t="s">
        <v>8</v>
      </c>
      <c r="E603" s="0" t="str">
        <f aca="false">CONCATENATE("{""code"": """,A603,""",""message"":""",B603,""",""module"":""",C603,""",""locale"":""",D603,"""},")</f>
        <v>{"code": "PGR_EMPLOYEE_REASSIGN_PENDINGATLME_SMS_MESSAGE","message":"Shri {emp_name}, Complaint for {complaint_type} with ID {id} has been re-assigned as per your request. {ao_designation} - {ulb} 
EGOVS","module":"rainmaker-pgr","locale":"default"},</v>
      </c>
    </row>
    <row r="604" customFormat="false" ht="46.25" hidden="false" customHeight="false" outlineLevel="0" collapsed="false">
      <c r="A604" s="0" t="s">
        <v>22894</v>
      </c>
      <c r="B604" s="2" t="s">
        <v>22895</v>
      </c>
      <c r="C604" s="0" t="s">
        <v>22095</v>
      </c>
      <c r="D604" s="0" t="s">
        <v>8</v>
      </c>
      <c r="E604" s="0" t="str">
        <f aca="false">CONCATENATE("{""code"": """,A604,""",""message"":""",B604,""",""module"":""",C604,""",""locale"":""",D604,"""},")</f>
        <v>{"code": "PGR_EMPLOYEE_REASSIGN_PENDINGFORREASSIGNMENT_SMS_MESSAGE","message":"Shri {emp_name}, Complaint for {complaint_type} with ID {id} has been re-assigned as per your request. {ao_designation} - {ulb}.
EGOVS","module":"rainmaker-pgr","locale":"default"},</v>
      </c>
    </row>
    <row r="605" customFormat="false" ht="46.25" hidden="false" customHeight="false" outlineLevel="0" collapsed="false">
      <c r="A605" s="0" t="s">
        <v>22896</v>
      </c>
      <c r="B605" s="2" t="s">
        <v>22897</v>
      </c>
      <c r="C605" s="0" t="s">
        <v>22095</v>
      </c>
      <c r="D605" s="0" t="s">
        <v>8</v>
      </c>
      <c r="E605" s="0" t="str">
        <f aca="false">CONCATENATE("{""code"": """,A605,""",""message"":""",B605,""",""module"":""",C605,""",""locale"":""",D605,"""},")</f>
        <v>{"code": "PGR_EMPLOYEE_REOPEN_PENDINGFORASSIGNMENT_SMS_MESSAGE","message":"Shri {emp_name}, Complaint for {complaint_type} with ID {id} has been Re-opened by the citizen. It is being reviewed by Assigning officer - {ulb}.
EGOVS","module":"rainmaker-pgr","locale":"default"},</v>
      </c>
    </row>
    <row r="606" customFormat="false" ht="46.25" hidden="false" customHeight="false" outlineLevel="0" collapsed="false">
      <c r="A606" s="0" t="s">
        <v>22898</v>
      </c>
      <c r="B606" s="2" t="s">
        <v>22899</v>
      </c>
      <c r="C606" s="0" t="s">
        <v>22095</v>
      </c>
      <c r="D606" s="0" t="s">
        <v>8</v>
      </c>
      <c r="E606" s="0" t="str">
        <f aca="false">CONCATENATE("{""code"": """,A606,""",""message"":""",B606,""",""module"":""",C606,""",""locale"":""",D606,"""},")</f>
        <v>{"code": "PGR_REASSIGN_CITIZEN_PENDINGATLME_SMS_MESSAGE","message":"Dear Citizen, Your complaint for {complaint_type} with ID {id} submitted on {date} has been re-assigned to {emp_name}, {emp_designation}, {emp_department}. You can track your complaint status and connect with ourofficials on the on the mSeva Punjab mobile App (download here - {download_link}) or your local municipal web portal.
EGOVS","module":"rainmaker-pgr","locale":"default"},</v>
      </c>
    </row>
    <row r="607" customFormat="false" ht="46.25" hidden="false" customHeight="false" outlineLevel="0" collapsed="false">
      <c r="A607" s="0" t="s">
        <v>22900</v>
      </c>
      <c r="B607" s="2" t="s">
        <v>22895</v>
      </c>
      <c r="C607" s="0" t="s">
        <v>22095</v>
      </c>
      <c r="D607" s="0" t="s">
        <v>8</v>
      </c>
      <c r="E607" s="0" t="str">
        <f aca="false">CONCATENATE("{""code"": """,A607,""",""message"":""",B607,""",""module"":""",C607,""",""locale"":""",D607,"""},")</f>
        <v>{"code": "PGR_REASSIGN_EMPLOYEE_PENDINGATLME_SMS_MESSAGE","message":"Shri {emp_name}, Complaint for {complaint_type} with ID {id} has been re-assigned as per your request. {ao_designation} - {ulb}.
EGOVS","module":"rainmaker-pgr","locale":"default"},</v>
      </c>
    </row>
    <row r="608" customFormat="false" ht="46.25" hidden="false" customHeight="false" outlineLevel="0" collapsed="false">
      <c r="A608" s="0" t="s">
        <v>22901</v>
      </c>
      <c r="B608" s="2" t="s">
        <v>22902</v>
      </c>
      <c r="C608" s="0" t="s">
        <v>22095</v>
      </c>
      <c r="D608" s="0" t="s">
        <v>8</v>
      </c>
      <c r="E608" s="0" t="str">
        <f aca="false">CONCATENATE("{""code"": """,A608,""",""message"":""",B608,""",""module"":""",C608,""",""locale"":""",D608,"""},")</f>
        <v>{"code": "PGR_REASSIGN_PENDINGATLME_SMS_MESSAGE","message":"Dear Citizen, Your complaint for {complaint_type} with ID {id} submitted on {date} has been re-assigned to {reassign_emp_name}, {emp_designation}, {emp_department}. You can track your complaint status and connect with our officials on the mSeva mobile App (download here - {download_link}) or your local municipal web portal.
EGOVS","module":"rainmaker-pgr","locale":"default"},</v>
      </c>
    </row>
    <row r="609" customFormat="false" ht="46.25" hidden="false" customHeight="false" outlineLevel="0" collapsed="false">
      <c r="A609" s="0" t="s">
        <v>22903</v>
      </c>
      <c r="B609" s="2" t="s">
        <v>22904</v>
      </c>
      <c r="C609" s="0" t="s">
        <v>22095</v>
      </c>
      <c r="D609" s="0" t="s">
        <v>8</v>
      </c>
      <c r="E609" s="0" t="str">
        <f aca="false">CONCATENATE("{""code"": """,A609,""",""message"":""",B609,""",""module"":""",C609,""",""locale"":""",D609,"""},")</f>
        <v>{"code": "PGR_REJECT_CITIZEN_REJECTED_SMS_MESSAGE","message":"Dear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EGOVS","module":"rainmaker-pgr","locale":"default"},</v>
      </c>
    </row>
    <row r="610" customFormat="false" ht="46.25" hidden="false" customHeight="false" outlineLevel="0" collapsed="false">
      <c r="A610" s="0" t="s">
        <v>22905</v>
      </c>
      <c r="B610" s="2" t="s">
        <v>22904</v>
      </c>
      <c r="C610" s="0" t="s">
        <v>22095</v>
      </c>
      <c r="D610" s="0" t="s">
        <v>8</v>
      </c>
      <c r="E610" s="0" t="str">
        <f aca="false">CONCATENATE("{""code"": """,A610,""",""message"":""",B610,""",""module"":""",C610,""",""locale"":""",D610,"""},")</f>
        <v>{"code": "PGR_REJECT_REJECTED_SMS_MESSAGE","message":"Dear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EGOVS","module":"rainmaker-pgr","locale":"default"},</v>
      </c>
    </row>
    <row r="611" customFormat="false" ht="46.25" hidden="false" customHeight="false" outlineLevel="0" collapsed="false">
      <c r="A611" s="0" t="s">
        <v>22906</v>
      </c>
      <c r="B611" s="2" t="s">
        <v>22907</v>
      </c>
      <c r="C611" s="0" t="s">
        <v>22095</v>
      </c>
      <c r="D611" s="0" t="s">
        <v>8</v>
      </c>
      <c r="E611" s="0" t="str">
        <f aca="false">CONCATENATE("{""code"": """,A611,""",""message"":""",B611,""",""module"":""",C611,""",""locale"":""",D611,"""},")</f>
        <v>{"code": "PGR_REOPEN_CITIZEN_PENDINGFORASSIGNMENT_SMS_MESSAGE","message":"Dear Citizen, Your complaint for {complaint_type} with ID {id} submitted on {date} has been RE-OPEN as per your request. You can track your complaint status and connect with our officials on the mSeva mobile App (download here - {download_link}) or your local municipal web portal.
EGOVS","module":"rainmaker-pgr","locale":"default"},</v>
      </c>
    </row>
    <row r="612" customFormat="false" ht="46.25" hidden="false" customHeight="false" outlineLevel="0" collapsed="false">
      <c r="A612" s="0" t="s">
        <v>22908</v>
      </c>
      <c r="B612" s="2" t="s">
        <v>22909</v>
      </c>
      <c r="C612" s="0" t="s">
        <v>22095</v>
      </c>
      <c r="D612" s="0" t="s">
        <v>8</v>
      </c>
      <c r="E612" s="0" t="str">
        <f aca="false">CONCATENATE("{""code"": """,A612,""",""message"":""",B612,""",""module"":""",C612,""",""locale"":""",D612,"""},")</f>
        <v>{"code": "PGR_REOPEN_EMPLOYEE_PENDINGFORASSIGNMENT_SMS_MESSAGE","message":"Shri {emp_name}, Complaint for {complaint_type} with ID {id} has been re-opened by the citizen. It is being reviewed by Assigning officer - {ulb}.
EGOVS","module":"rainmaker-pgr","locale":"default"},</v>
      </c>
    </row>
    <row r="613" customFormat="false" ht="46.25" hidden="false" customHeight="false" outlineLevel="0" collapsed="false">
      <c r="A613" s="0" t="s">
        <v>22910</v>
      </c>
      <c r="B613" s="2" t="s">
        <v>22907</v>
      </c>
      <c r="C613" s="0" t="s">
        <v>22095</v>
      </c>
      <c r="D613" s="0" t="s">
        <v>8</v>
      </c>
      <c r="E613" s="0" t="str">
        <f aca="false">CONCATENATE("{""code"": """,A613,""",""message"":""",B613,""",""module"":""",C613,""",""locale"":""",D613,"""},")</f>
        <v>{"code": "PGR_REOPEN_PENDINGFORASSIGNMENT_SMS_MESSAGE","message":"Dear Citizen, Your complaint for {complaint_type} with ID {id} submitted on {date} has been RE-OPEN as per your request. You can track your complaint status and connect with our officials on the mSeva mobile App (download here - {download_link}) or your local municipal web portal.
EGOVS","module":"rainmaker-pgr","locale":"default"},</v>
      </c>
    </row>
    <row r="614" customFormat="false" ht="46.25" hidden="false" customHeight="false" outlineLevel="0" collapsed="false">
      <c r="A614" s="0" t="s">
        <v>22911</v>
      </c>
      <c r="B614" s="2" t="s">
        <v>22912</v>
      </c>
      <c r="C614" s="0" t="s">
        <v>22095</v>
      </c>
      <c r="D614" s="0" t="s">
        <v>8</v>
      </c>
      <c r="E614" s="0" t="str">
        <f aca="false">CONCATENATE("{""code"": """,A614,""",""message"":""",B614,""",""module"":""",C614,""",""locale"":""",D614,"""},")</f>
        <v>{"code": "PGR_RESOLVE_CITIZEN_RESOLVED_SMS_MESSAGE","message":"Dear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EGOVS","module":"rainmaker-pgr","locale":"default"},</v>
      </c>
    </row>
    <row r="615" customFormat="false" ht="46.25" hidden="false" customHeight="false" outlineLevel="0" collapsed="false">
      <c r="A615" s="0" t="s">
        <v>22913</v>
      </c>
      <c r="B615" s="2" t="s">
        <v>22914</v>
      </c>
      <c r="C615" s="0" t="s">
        <v>22095</v>
      </c>
      <c r="D615" s="0" t="s">
        <v>8</v>
      </c>
      <c r="E615" s="0" t="str">
        <f aca="false">CONCATENATE("{""code"": """,A615,""",""message"":""",B615,""",""module"":""",C615,""",""locale"":""",D615,"""},")</f>
        <v>{"code": "PGR_RESOLVE_RESOLVED_SMS_MESSAGE","message":"Dear Citizen, Your complaint for {complaint_type} with ID {id} submitted on {date} has been resolved by {emp_name}. If you are not satisfied with service you can re-open complaint through mSeva mobile App (download here - {download_link}) or your local municipal web portal or by calling our CSR.
EGOVS","module":"rainmaker-pgr","locale":"default"},</v>
      </c>
    </row>
    <row r="616" customFormat="false" ht="15" hidden="false" customHeight="false" outlineLevel="0" collapsed="false">
      <c r="A616" s="0" t="s">
        <v>22915</v>
      </c>
      <c r="B616" s="0" t="s">
        <v>22916</v>
      </c>
      <c r="C616" s="0" t="s">
        <v>22095</v>
      </c>
      <c r="D616" s="0" t="s">
        <v>8</v>
      </c>
      <c r="E616" s="0" t="str">
        <f aca="false">CONCATENATE("{""code"": """,A616,""",""message"":""",B616,""",""module"":""",C616,""",""locale"":""",D616,"""},")</f>
        <v>{"code": "PPT_COMMON_ASSESSMENT_FORM_HEADER","message":"Assessment Form","module":"rainmaker-pgr","locale":"default"},</v>
      </c>
    </row>
    <row r="617" customFormat="false" ht="15" hidden="false" customHeight="false" outlineLevel="0" collapsed="false">
      <c r="A617" s="0" t="s">
        <v>14628</v>
      </c>
      <c r="B617" s="0" t="s">
        <v>22917</v>
      </c>
      <c r="C617" s="0" t="s">
        <v>22095</v>
      </c>
      <c r="D617" s="0" t="s">
        <v>8</v>
      </c>
      <c r="E617" s="0" t="str">
        <f aca="false">CONCATENATE("{""code"": """,A617,""",""message"":""",B617,""",""module"":""",C617,""",""locale"":""",D617,"""},")</f>
        <v>{"code": "PROFILE_UPDATED","message":"Profile is successfully updated","module":"rainmaker-pgr","locale":"default"},</v>
      </c>
    </row>
    <row r="618" customFormat="false" ht="15" hidden="false" customHeight="false" outlineLevel="0" collapsed="false">
      <c r="A618" s="0" t="s">
        <v>22918</v>
      </c>
      <c r="B618" s="0" t="s">
        <v>22919</v>
      </c>
      <c r="C618" s="0" t="s">
        <v>22095</v>
      </c>
      <c r="D618" s="0" t="s">
        <v>8</v>
      </c>
      <c r="E618" s="0" t="str">
        <f aca="false">CONCATENATE("{""code"": """,A618,""",""message"":""",B618,""",""module"":""",C618,""",""locale"":""",D618,"""},")</f>
        <v>{"code": "PT_ADDITIONAL_CHARGES","message":"Additional Charges","module":"rainmaker-pgr","locale":"default"},</v>
      </c>
    </row>
    <row r="619" customFormat="false" ht="15" hidden="false" customHeight="false" outlineLevel="0" collapsed="false">
      <c r="A619" s="0" t="s">
        <v>22920</v>
      </c>
      <c r="B619" s="0" t="s">
        <v>22921</v>
      </c>
      <c r="C619" s="0" t="s">
        <v>22095</v>
      </c>
      <c r="D619" s="0" t="s">
        <v>8</v>
      </c>
      <c r="E619" s="0" t="str">
        <f aca="false">CONCATENATE("{""code"": """,A619,""",""message"":""",B619,""",""module"":""",C619,""",""locale"":""",D619,"""},")</f>
        <v>{"code": "PT_ADDITIONAL_REBATE","message":"Additional Rebate","module":"rainmaker-pgr","locale":"default"},</v>
      </c>
    </row>
    <row r="620" customFormat="false" ht="15" hidden="false" customHeight="false" outlineLevel="0" collapsed="false">
      <c r="A620" s="0" t="s">
        <v>22922</v>
      </c>
      <c r="B620" s="0" t="s">
        <v>22923</v>
      </c>
      <c r="C620" s="0" t="s">
        <v>22095</v>
      </c>
      <c r="D620" s="0" t="s">
        <v>8</v>
      </c>
      <c r="E620" s="0" t="str">
        <f aca="false">CONCATENATE("{""code"": """,A620,""",""message"":""",B620,""",""module"":""",C620,""",""locale"":""",D620,"""},")</f>
        <v>{"code": "PT_ADDRESS_ERROR_MESSAGE","message":"Enter valid address","module":"rainmaker-pgr","locale":"default"},</v>
      </c>
    </row>
    <row r="621" customFormat="false" ht="15" hidden="false" customHeight="false" outlineLevel="0" collapsed="false">
      <c r="A621" s="0" t="s">
        <v>22924</v>
      </c>
      <c r="B621" s="0" t="s">
        <v>22925</v>
      </c>
      <c r="C621" s="0" t="s">
        <v>22095</v>
      </c>
      <c r="D621" s="0" t="s">
        <v>8</v>
      </c>
      <c r="E621" s="0" t="str">
        <f aca="false">CONCATENATE("{""code"": """,A621,""",""message"":""",B621,""",""module"":""",C621,""",""locale"":""",D621,"""},")</f>
        <v>{"code": "PT_ADD_NEW_PROPERTY","message":"Add New Property","module":"rainmaker-pgr","locale":"default"},</v>
      </c>
    </row>
    <row r="622" customFormat="false" ht="15" hidden="false" customHeight="false" outlineLevel="0" collapsed="false">
      <c r="A622" s="0" t="s">
        <v>22926</v>
      </c>
      <c r="B622" s="0" t="s">
        <v>22927</v>
      </c>
      <c r="C622" s="0" t="s">
        <v>22095</v>
      </c>
      <c r="D622" s="0" t="s">
        <v>8</v>
      </c>
      <c r="E622" s="0" t="str">
        <f aca="false">CONCATENATE("{""code"": """,A622,""",""message"":""",B622,""",""module"":""",C622,""",""locale"":""",D622,"""},")</f>
        <v>{"code": "PT_ADD_UNIT","message":"ADD ONE MORE UNIT","module":"rainmaker-pgr","locale":"default"},</v>
      </c>
    </row>
    <row r="623" customFormat="false" ht="15" hidden="false" customHeight="false" outlineLevel="0" collapsed="false">
      <c r="A623" s="0" t="s">
        <v>22928</v>
      </c>
      <c r="B623" s="0" t="s">
        <v>22929</v>
      </c>
      <c r="C623" s="0" t="s">
        <v>22095</v>
      </c>
      <c r="D623" s="0" t="s">
        <v>8</v>
      </c>
      <c r="E623" s="0" t="str">
        <f aca="false">CONCATENATE("{""code"": """,A623,""",""message"":""",B623,""",""module"":""",C623,""",""locale"":""",D623,"""},")</f>
        <v>{"code": "PT_ADHOC_PENALTY","message":"Additional Penalty","module":"rainmaker-pgr","locale":"default"},</v>
      </c>
    </row>
    <row r="624" customFormat="false" ht="15" hidden="false" customHeight="false" outlineLevel="0" collapsed="false">
      <c r="A624" s="0" t="s">
        <v>22930</v>
      </c>
      <c r="B624" s="0" t="s">
        <v>22921</v>
      </c>
      <c r="C624" s="0" t="s">
        <v>22095</v>
      </c>
      <c r="D624" s="0" t="s">
        <v>8</v>
      </c>
      <c r="E624" s="0" t="str">
        <f aca="false">CONCATENATE("{""code"": """,A624,""",""message"":""",B624,""",""module"":""",C624,""",""locale"":""",D624,"""},")</f>
        <v>{"code": "PT_ADHOC_REBATE","message":"Additional Rebate","module":"rainmaker-pgr","locale":"default"},</v>
      </c>
    </row>
    <row r="625" customFormat="false" ht="15" hidden="false" customHeight="false" outlineLevel="0" collapsed="false">
      <c r="A625" s="0" t="s">
        <v>22931</v>
      </c>
      <c r="B625" s="0" t="s">
        <v>4707</v>
      </c>
      <c r="C625" s="0" t="s">
        <v>22095</v>
      </c>
      <c r="D625" s="0" t="s">
        <v>8</v>
      </c>
      <c r="E625" s="0" t="str">
        <f aca="false">CONCATENATE("{""code"": """,A625,""",""message"":""",B625,""",""module"":""",C625,""",""locale"":""",D625,"""},")</f>
        <v>{"code": "PT_ADVANCE_CARRYFORWARD","message":"Amount Paid","module":"rainmaker-pgr","locale":"default"},</v>
      </c>
    </row>
    <row r="626" customFormat="false" ht="15" hidden="false" customHeight="false" outlineLevel="0" collapsed="false">
      <c r="A626" s="0" t="s">
        <v>22932</v>
      </c>
      <c r="B626" s="0" t="s">
        <v>22933</v>
      </c>
      <c r="C626" s="0" t="s">
        <v>22095</v>
      </c>
      <c r="D626" s="0" t="s">
        <v>8</v>
      </c>
      <c r="E626" s="0" t="str">
        <f aca="false">CONCATENATE("{""code"": """,A626,""",""message"":""",B626,""",""module"":""",C626,""",""locale"":""",D626,"""},")</f>
        <v>{"code": "PT_AGREE_CONTINUE","message":"AGREE &amp; CONTINUE","module":"rainmaker-pgr","locale":"default"},</v>
      </c>
    </row>
    <row r="627" customFormat="false" ht="15" hidden="false" customHeight="false" outlineLevel="0" collapsed="false">
      <c r="A627" s="0" t="s">
        <v>22934</v>
      </c>
      <c r="B627" s="0" t="s">
        <v>22935</v>
      </c>
      <c r="C627" s="0" t="s">
        <v>22095</v>
      </c>
      <c r="D627" s="0" t="s">
        <v>8</v>
      </c>
      <c r="E627" s="0" t="str">
        <f aca="false">CONCATENATE("{""code"": """,A627,""",""message"":""",B627,""",""module"":""",C627,""",""locale"":""",D627,"""},")</f>
        <v>{"code": "PT_AMOUNT_PAID_HINT_TEXT","message":"Enter the amount paid","module":"rainmaker-pgr","locale":"default"},</v>
      </c>
    </row>
    <row r="628" customFormat="false" ht="15" hidden="false" customHeight="false" outlineLevel="0" collapsed="false">
      <c r="A628" s="0" t="s">
        <v>22936</v>
      </c>
      <c r="B628" s="0" t="s">
        <v>22937</v>
      </c>
      <c r="C628" s="0" t="s">
        <v>22095</v>
      </c>
      <c r="D628" s="0" t="s">
        <v>8</v>
      </c>
      <c r="E628" s="0" t="str">
        <f aca="false">CONCATENATE("{""code"": """,A628,""",""message"":""",B628,""",""module"":""",C628,""",""locale"":""",D628,"""},")</f>
        <v>{"code": "PT_AMOUNT_TO_PAY_INR","message":"Amount to pay (INR)","module":"rainmaker-pgr","locale":"default"},</v>
      </c>
    </row>
    <row r="629" customFormat="false" ht="15" hidden="false" customHeight="false" outlineLevel="0" collapsed="false">
      <c r="A629" s="0" t="s">
        <v>22938</v>
      </c>
      <c r="B629" s="0" t="s">
        <v>22939</v>
      </c>
      <c r="C629" s="0" t="s">
        <v>22095</v>
      </c>
      <c r="D629" s="0" t="s">
        <v>8</v>
      </c>
      <c r="E629" s="0" t="str">
        <f aca="false">CONCATENATE("{""code"": """,A629,""",""message"":""",B629,""",""module"":""",C629,""",""locale"":""",D629,"""},")</f>
        <v>{"code": "PT_ASSESMENT1_NUMBER_OF_FLOORS","message":"No. of floors","module":"rainmaker-pgr","locale":"default"},</v>
      </c>
    </row>
    <row r="630" customFormat="false" ht="15" hidden="false" customHeight="false" outlineLevel="0" collapsed="false">
      <c r="A630" s="0" t="s">
        <v>22940</v>
      </c>
      <c r="B630" s="0" t="s">
        <v>14932</v>
      </c>
      <c r="C630" s="0" t="s">
        <v>22095</v>
      </c>
      <c r="D630" s="0" t="s">
        <v>8</v>
      </c>
      <c r="E630" s="0" t="str">
        <f aca="false">CONCATENATE("{""code"": """,A630,""",""message"":""",B630,""",""module"":""",C630,""",""locale"":""",D630,"""},")</f>
        <v>{"code": "PT_ASSESMENT1_PLOT_SIZE","message":"Plot Size(sq yards)","module":"rainmaker-pgr","locale":"default"},</v>
      </c>
    </row>
    <row r="631" customFormat="false" ht="15" hidden="false" customHeight="false" outlineLevel="0" collapsed="false">
      <c r="A631" s="0" t="s">
        <v>22941</v>
      </c>
      <c r="B631" s="0" t="s">
        <v>22942</v>
      </c>
      <c r="C631" s="0" t="s">
        <v>22095</v>
      </c>
      <c r="D631" s="0" t="s">
        <v>8</v>
      </c>
      <c r="E631" s="0" t="str">
        <f aca="false">CONCATENATE("{""code"": """,A631,""",""message"":""",B631,""",""module"":""",C631,""",""locale"":""",D631,"""},")</f>
        <v>{"code": "PT_ASSESMENT1_PLOT_SIZE_ERROR_MESSAGE","message":"Please enter a valid plot size","module":"rainmaker-pgr","locale":"default"},</v>
      </c>
    </row>
    <row r="632" customFormat="false" ht="15" hidden="false" customHeight="false" outlineLevel="0" collapsed="false">
      <c r="A632" s="0" t="s">
        <v>22943</v>
      </c>
      <c r="B632" s="0" t="s">
        <v>22944</v>
      </c>
      <c r="C632" s="0" t="s">
        <v>22095</v>
      </c>
      <c r="D632" s="0" t="s">
        <v>8</v>
      </c>
      <c r="E632" s="0" t="str">
        <f aca="false">CONCATENATE("{""code"": """,A632,""",""message"":""",B632,""",""module"":""",C632,""",""locale"":""",D632,"""},")</f>
        <v>{"code": "PT_ASSESMENT1_PROPERTY_TYPE","message":"Type of Property","module":"rainmaker-pgr","locale":"default"},</v>
      </c>
    </row>
    <row r="633" customFormat="false" ht="15" hidden="false" customHeight="false" outlineLevel="0" collapsed="false">
      <c r="A633" s="0" t="s">
        <v>22945</v>
      </c>
      <c r="B633" s="0" t="s">
        <v>22946</v>
      </c>
      <c r="C633" s="0" t="s">
        <v>22095</v>
      </c>
      <c r="D633" s="0" t="s">
        <v>8</v>
      </c>
      <c r="E633" s="0" t="str">
        <f aca="false">CONCATENATE("{""code"": """,A633,""",""message"":""",B633,""",""module"":""",C633,""",""locale"":""",D633,"""},")</f>
        <v>{"code": "PT_ASSESPAY_SELECTPROPERTY","message":"Assess &amp; Pay : Select Property","module":"rainmaker-pgr","locale":"default"},</v>
      </c>
    </row>
    <row r="634" customFormat="false" ht="15" hidden="false" customHeight="false" outlineLevel="0" collapsed="false">
      <c r="A634" s="0" t="s">
        <v>22947</v>
      </c>
      <c r="B634" s="0" t="s">
        <v>22948</v>
      </c>
      <c r="C634" s="0" t="s">
        <v>22095</v>
      </c>
      <c r="D634" s="0" t="s">
        <v>8</v>
      </c>
      <c r="E634" s="0" t="str">
        <f aca="false">CONCATENATE("{""code"": """,A634,""",""message"":""",B634,""",""module"":""",C634,""",""locale"":""",D634,"""},")</f>
        <v>{"code": "PT_ASSESSMENT1_FORM_HEADING","message":"Tax Assessment Details - 1","module":"rainmaker-pgr","locale":"default"},</v>
      </c>
    </row>
    <row r="635" customFormat="false" ht="15" hidden="false" customHeight="false" outlineLevel="0" collapsed="false">
      <c r="A635" s="0" t="s">
        <v>22949</v>
      </c>
      <c r="B635" s="0" t="s">
        <v>22950</v>
      </c>
      <c r="C635" s="0" t="s">
        <v>22095</v>
      </c>
      <c r="D635" s="0" t="s">
        <v>8</v>
      </c>
      <c r="E635" s="0" t="str">
        <f aca="false">CONCATENATE("{""code"": """,A635,""",""message"":""",B635,""",""module"":""",C635,""",""locale"":""",D635,"""},")</f>
        <v>{"code": "PT_ASSESSMENT_ID","message":"Property Tax Assesssment ID","module":"rainmaker-pgr","locale":"default"},</v>
      </c>
    </row>
    <row r="636" customFormat="false" ht="15" hidden="false" customHeight="false" outlineLevel="0" collapsed="false">
      <c r="A636" s="0" t="s">
        <v>22951</v>
      </c>
      <c r="B636" s="0" t="s">
        <v>22952</v>
      </c>
      <c r="C636" s="0" t="s">
        <v>22095</v>
      </c>
      <c r="D636" s="0" t="s">
        <v>8</v>
      </c>
      <c r="E636" s="0" t="str">
        <f aca="false">CONCATENATE("{""code"": """,A636,""",""message"":""",B636,""",""module"":""",C636,""",""locale"":""",D636,"""},")</f>
        <v>{"code": "PT_ASSESSMENT_ID_PLACEHOLDER","message":"Enter property tax assesssment ID","module":"rainmaker-pgr","locale":"default"},</v>
      </c>
    </row>
    <row r="637" customFormat="false" ht="15" hidden="false" customHeight="false" outlineLevel="0" collapsed="false">
      <c r="A637" s="0" t="s">
        <v>22953</v>
      </c>
      <c r="B637" s="0" t="s">
        <v>22954</v>
      </c>
      <c r="C637" s="0" t="s">
        <v>22095</v>
      </c>
      <c r="D637" s="0" t="s">
        <v>8</v>
      </c>
      <c r="E637" s="0" t="str">
        <f aca="false">CONCATENATE("{""code"": """,A637,""",""message"":""",B637,""",""module"":""",C637,""",""locale"":""",D637,"""},")</f>
        <v>{"code": "PT_ASSESSMENT_INFORMATION_FORM_HEADING","message":"Assessment Information","module":"rainmaker-pgr","locale":"default"},</v>
      </c>
    </row>
    <row r="638" customFormat="false" ht="15" hidden="false" customHeight="false" outlineLevel="0" collapsed="false">
      <c r="A638" s="0" t="s">
        <v>22955</v>
      </c>
      <c r="B638" s="0" t="s">
        <v>9003</v>
      </c>
      <c r="C638" s="0" t="s">
        <v>22095</v>
      </c>
      <c r="D638" s="0" t="s">
        <v>8</v>
      </c>
      <c r="E638" s="0" t="str">
        <f aca="false">CONCATENATE("{""code"": """,A638,""",""message"":""",B638,""",""module"":""",C638,""",""locale"":""",D638,"""},")</f>
        <v>{"code": "PT_BANK_BRANCH","message":"Bank Branch","module":"rainmaker-pgr","locale":"default"},</v>
      </c>
    </row>
    <row r="639" customFormat="false" ht="15" hidden="false" customHeight="false" outlineLevel="0" collapsed="false">
      <c r="A639" s="0" t="s">
        <v>22956</v>
      </c>
      <c r="B639" s="0" t="s">
        <v>22957</v>
      </c>
      <c r="C639" s="0" t="s">
        <v>22095</v>
      </c>
      <c r="D639" s="0" t="s">
        <v>8</v>
      </c>
      <c r="E639" s="0" t="str">
        <f aca="false">CONCATENATE("{""code"": """,A639,""",""message"":""",B639,""",""module"":""",C639,""",""locale"":""",D639,"""},")</f>
        <v>{"code": "PT_BUILT_AREA","message":"Built Area","module":"rainmaker-pgr","locale":"default"},</v>
      </c>
    </row>
    <row r="640" customFormat="false" ht="15" hidden="false" customHeight="false" outlineLevel="0" collapsed="false">
      <c r="A640" s="0" t="s">
        <v>22958</v>
      </c>
      <c r="B640" s="0" t="s">
        <v>22959</v>
      </c>
      <c r="C640" s="0" t="s">
        <v>22095</v>
      </c>
      <c r="D640" s="0" t="s">
        <v>8</v>
      </c>
      <c r="E640" s="0" t="str">
        <f aca="false">CONCATENATE("{""code"": """,A640,""",""message"":""",B640,""",""module"":""",C640,""",""locale"":""",D640,"""},")</f>
        <v>{"code": "PT_BUILT_AREA_ERROR_MESSAGE","message":"Enter a valid built area size","module":"rainmaker-pgr","locale":"default"},</v>
      </c>
    </row>
    <row r="641" customFormat="false" ht="15" hidden="false" customHeight="false" outlineLevel="0" collapsed="false">
      <c r="A641" s="0" t="s">
        <v>22960</v>
      </c>
      <c r="B641" s="0" t="s">
        <v>22961</v>
      </c>
      <c r="C641" s="0" t="s">
        <v>22095</v>
      </c>
      <c r="D641" s="0" t="s">
        <v>8</v>
      </c>
      <c r="E641" s="0" t="str">
        <f aca="false">CONCATENATE("{""code"": """,A641,""",""message"":""",B641,""",""module"":""",C641,""",""locale"":""",D641,"""},")</f>
        <v>{"code": "PT_BUILT_UP_AREA_TOOLTIP_MESSAGE","message":"Carpet Area + balcony area + thickness of outer walls","module":"rainmaker-pgr","locale":"default"},</v>
      </c>
    </row>
    <row r="642" customFormat="false" ht="15" hidden="false" customHeight="false" outlineLevel="0" collapsed="false">
      <c r="A642" s="0" t="s">
        <v>22962</v>
      </c>
      <c r="B642" s="0" t="s">
        <v>22963</v>
      </c>
      <c r="C642" s="0" t="s">
        <v>22095</v>
      </c>
      <c r="D642" s="0" t="s">
        <v>8</v>
      </c>
      <c r="E642" s="0" t="str">
        <f aca="false">CONCATENATE("{""code"": """,A642,""",""message"":""",B642,""",""module"":""",C642,""",""locale"":""",D642,"""},")</f>
        <v>{"code": "PT_CALCULATION_DETAILS","message":"CALCULATION DETAILS","module":"rainmaker-pgr","locale":"default"},</v>
      </c>
    </row>
    <row r="643" customFormat="false" ht="15" hidden="false" customHeight="false" outlineLevel="0" collapsed="false">
      <c r="A643" s="0" t="s">
        <v>22964</v>
      </c>
      <c r="B643" s="0" t="s">
        <v>22965</v>
      </c>
      <c r="C643" s="0" t="s">
        <v>22095</v>
      </c>
      <c r="D643" s="0" t="s">
        <v>8</v>
      </c>
      <c r="E643" s="0" t="str">
        <f aca="false">CONCATENATE("{""code"": """,A643,""",""message"":""",B643,""",""module"":""",C643,""",""locale"":""",D643,"""},")</f>
        <v>{"code": "PT_CALCULATION_LOGIC","message":"Calculation Logic","module":"rainmaker-pgr","locale":"default"},</v>
      </c>
    </row>
    <row r="644" customFormat="false" ht="15" hidden="false" customHeight="false" outlineLevel="0" collapsed="false">
      <c r="A644" s="0" t="s">
        <v>22966</v>
      </c>
      <c r="B644" s="0" t="s">
        <v>22967</v>
      </c>
      <c r="C644" s="0" t="s">
        <v>22095</v>
      </c>
      <c r="D644" s="0" t="s">
        <v>8</v>
      </c>
      <c r="E644" s="0" t="str">
        <f aca="false">CONCATENATE("{""code"": """,A644,""",""message"":""",B644,""",""module"":""",C644,""",""locale"":""",D644,"""},")</f>
        <v>{"code": "PT_CALCULATION_LOGIC_TEXT","message":"Property Tax = Built up area on GF*Rates per unit of GF-built up empty land on GF * Rate per unit of GF-empty land 𝝨(built-up on nth floor*Rate per unit of nth floor-built up)","module":"rainmaker-pgr","locale":"default"},</v>
      </c>
    </row>
    <row r="645" customFormat="false" ht="15" hidden="false" customHeight="false" outlineLevel="0" collapsed="false">
      <c r="A645" s="0" t="s">
        <v>14966</v>
      </c>
      <c r="B645" s="0" t="s">
        <v>9403</v>
      </c>
      <c r="C645" s="0" t="s">
        <v>22095</v>
      </c>
      <c r="D645" s="0" t="s">
        <v>8</v>
      </c>
      <c r="E645" s="0" t="str">
        <f aca="false">CONCATENATE("{""code"": """,A645,""",""message"":""",B645,""",""module"":""",C645,""",""locale"":""",D645,"""},")</f>
        <v>{"code": "PT_CANCER_CESS","message":"Cancer Cess","module":"rainmaker-pgr","locale":"default"},</v>
      </c>
    </row>
    <row r="646" customFormat="false" ht="15" hidden="false" customHeight="false" outlineLevel="0" collapsed="false">
      <c r="A646" s="0" t="s">
        <v>22968</v>
      </c>
      <c r="B646" s="0" t="s">
        <v>22969</v>
      </c>
      <c r="C646" s="0" t="s">
        <v>22095</v>
      </c>
      <c r="D646" s="0" t="s">
        <v>8</v>
      </c>
      <c r="E646" s="0" t="str">
        <f aca="false">CONCATENATE("{""code"": """,A646,""",""message"":""",B646,""",""module"":""",C646,""",""locale"":""",D646,"""},")</f>
        <v>{"code": "PT_CHARGE_SLABS","message":"Applicable Charge Slabs","module":"rainmaker-pgr","locale":"default"},</v>
      </c>
    </row>
    <row r="647" customFormat="false" ht="15" hidden="false" customHeight="false" outlineLevel="0" collapsed="false">
      <c r="A647" s="0" t="s">
        <v>22970</v>
      </c>
      <c r="B647" s="0" t="s">
        <v>22971</v>
      </c>
      <c r="C647" s="0" t="s">
        <v>22095</v>
      </c>
      <c r="D647" s="0" t="s">
        <v>8</v>
      </c>
      <c r="E647" s="0" t="str">
        <f aca="false">CONCATENATE("{""code"": """,A647,""",""message"":""",B647,""",""module"":""",C647,""",""locale"":""",D647,"""},")</f>
        <v>{"code": "PT_CHECK_DECLARATION_BOX","message":"Please check the declaration box to proceed futher","module":"rainmaker-pgr","locale":"default"},</v>
      </c>
    </row>
    <row r="648" customFormat="false" ht="15" hidden="false" customHeight="false" outlineLevel="0" collapsed="false">
      <c r="A648" s="0" t="s">
        <v>22972</v>
      </c>
      <c r="B648" s="0" t="s">
        <v>22971</v>
      </c>
      <c r="C648" s="0" t="s">
        <v>22095</v>
      </c>
      <c r="D648" s="0" t="s">
        <v>8</v>
      </c>
      <c r="E648" s="0" t="str">
        <f aca="false">CONCATENATE("{""code"": """,A648,""",""message"":""",B648,""",""module"":""",C648,""",""locale"":""",D648,"""},")</f>
        <v>{"code": "PT_CHECK_DECLATION_BOX","message":"Please check the declaration box to proceed futher","module":"rainmaker-pgr","locale":"default"},</v>
      </c>
    </row>
    <row r="649" customFormat="false" ht="15" hidden="false" customHeight="false" outlineLevel="0" collapsed="false">
      <c r="A649" s="0" t="s">
        <v>22973</v>
      </c>
      <c r="B649" s="0" t="s">
        <v>22974</v>
      </c>
      <c r="C649" s="0" t="s">
        <v>22095</v>
      </c>
      <c r="D649" s="0" t="s">
        <v>8</v>
      </c>
      <c r="E649" s="0" t="str">
        <f aca="false">CONCATENATE("{""code"": """,A649,""",""message"":""",B649,""",""module"":""",C649,""",""locale"":""",D649,"""},")</f>
        <v>{"code": "PT_CHEQUE_NUMBER_ERROR_MESSAGE","message":"Check no. should be minimum 6 digits","module":"rainmaker-pgr","locale":"default"},</v>
      </c>
    </row>
    <row r="650" customFormat="false" ht="15" hidden="false" customHeight="false" outlineLevel="0" collapsed="false">
      <c r="A650" s="0" t="s">
        <v>22975</v>
      </c>
      <c r="B650" s="0" t="s">
        <v>22976</v>
      </c>
      <c r="C650" s="0" t="s">
        <v>22095</v>
      </c>
      <c r="D650" s="0" t="s">
        <v>8</v>
      </c>
      <c r="E650" s="0" t="str">
        <f aca="false">CONCATENATE("{""code"": """,A650,""",""message"":""",B650,""",""module"":""",C650,""",""locale"":""",D650,"""},")</f>
        <v>{"code": "PT_COMMONS_GO_BACK","message":"GO BACK","module":"rainmaker-pgr","locale":"default"},</v>
      </c>
    </row>
    <row r="651" customFormat="false" ht="15" hidden="false" customHeight="false" outlineLevel="0" collapsed="false">
      <c r="A651" s="0" t="s">
        <v>22977</v>
      </c>
      <c r="B651" s="0" t="s">
        <v>22978</v>
      </c>
      <c r="C651" s="0" t="s">
        <v>22095</v>
      </c>
      <c r="D651" s="0" t="s">
        <v>8</v>
      </c>
      <c r="E651" s="0" t="str">
        <f aca="false">CONCATENATE("{""code"": """,A651,""",""message"":""",B651,""",""module"":""",C651,""",""locale"":""",D651,"""},")</f>
        <v>{"code": "PT_COMMONS_NEXT","message":"NEXT","module":"rainmaker-pgr","locale":"default"},</v>
      </c>
    </row>
    <row r="652" customFormat="false" ht="15" hidden="false" customHeight="false" outlineLevel="0" collapsed="false">
      <c r="A652" s="0" t="s">
        <v>22979</v>
      </c>
      <c r="B652" s="0" t="s">
        <v>5855</v>
      </c>
      <c r="C652" s="0" t="s">
        <v>22095</v>
      </c>
      <c r="D652" s="0" t="s">
        <v>8</v>
      </c>
      <c r="E652" s="0" t="str">
        <f aca="false">CONCATENATE("{""code"": """,A652,""",""message"":""",B652,""",""module"":""",C652,""",""locale"":""",D652,"""},")</f>
        <v>{"code": "PT_COMMONS_PROPERTY_TYPE","message":"Property Type","module":"rainmaker-pgr","locale":"default"},</v>
      </c>
    </row>
    <row r="653" customFormat="false" ht="15" hidden="false" customHeight="false" outlineLevel="0" collapsed="false">
      <c r="A653" s="0" t="s">
        <v>22980</v>
      </c>
      <c r="B653" s="0" t="s">
        <v>9986</v>
      </c>
      <c r="C653" s="0" t="s">
        <v>22095</v>
      </c>
      <c r="D653" s="0" t="s">
        <v>8</v>
      </c>
      <c r="E653" s="0" t="str">
        <f aca="false">CONCATENATE("{""code"": """,A653,""",""message"":""",B653,""",""module"":""",C653,""",""locale"":""",D653,"""},")</f>
        <v>{"code": "PT_COMMONS_PROPERTY_USAGE_TYPE","message":"Property Usage Type","module":"rainmaker-pgr","locale":"default"},</v>
      </c>
    </row>
    <row r="654" customFormat="false" ht="15" hidden="false" customHeight="false" outlineLevel="0" collapsed="false">
      <c r="A654" s="0" t="s">
        <v>14969</v>
      </c>
      <c r="B654" s="0" t="s">
        <v>14970</v>
      </c>
      <c r="C654" s="0" t="s">
        <v>22095</v>
      </c>
      <c r="D654" s="0" t="s">
        <v>8</v>
      </c>
      <c r="E654" s="0" t="str">
        <f aca="false">CONCATENATE("{""code"": """,A654,""",""message"":""",B654,""",""module"":""",C654,""",""locale"":""",D654,"""},")</f>
        <v>{"code": "PT_COMMONS_SELECT_PLACEHOLDER","message":"Select","module":"rainmaker-pgr","locale":"default"},</v>
      </c>
    </row>
    <row r="655" customFormat="false" ht="15" hidden="false" customHeight="false" outlineLevel="0" collapsed="false">
      <c r="A655" s="0" t="s">
        <v>22981</v>
      </c>
      <c r="B655" s="0" t="s">
        <v>22916</v>
      </c>
      <c r="C655" s="0" t="s">
        <v>22095</v>
      </c>
      <c r="D655" s="0" t="s">
        <v>8</v>
      </c>
      <c r="E655" s="0" t="str">
        <f aca="false">CONCATENATE("{""code"": """,A655,""",""message"":""",B655,""",""module"":""",C655,""",""locale"":""",D655,"""},")</f>
        <v>{"code": "PT_COMMON_ASSESSMENT_FORM_HEADER","message":"Assessment Form","module":"rainmaker-pgr","locale":"default"},</v>
      </c>
    </row>
    <row r="656" customFormat="false" ht="15" hidden="false" customHeight="false" outlineLevel="0" collapsed="false">
      <c r="A656" s="0" t="s">
        <v>22982</v>
      </c>
      <c r="B656" s="0" t="s">
        <v>22916</v>
      </c>
      <c r="C656" s="0" t="s">
        <v>22095</v>
      </c>
      <c r="D656" s="0" t="s">
        <v>8</v>
      </c>
      <c r="E656" s="0" t="str">
        <f aca="false">CONCATENATE("{""code"": """,A656,""",""message"":""",B656,""",""module"":""",C656,""",""locale"":""",D656,"""},")</f>
        <v>{"code": "PT_COMMON_ASSESSMENT_FORM_HEADERS","message":"Assessment Form","module":"rainmaker-pgr","locale":"default"},</v>
      </c>
    </row>
    <row r="657" customFormat="false" ht="15" hidden="false" customHeight="false" outlineLevel="0" collapsed="false">
      <c r="A657" s="0" t="s">
        <v>22983</v>
      </c>
      <c r="B657" s="0" t="s">
        <v>22976</v>
      </c>
      <c r="C657" s="0" t="s">
        <v>22095</v>
      </c>
      <c r="D657" s="0" t="s">
        <v>8</v>
      </c>
      <c r="E657" s="0" t="str">
        <f aca="false">CONCATENATE("{""code"": """,A657,""",""message"":""",B657,""",""module"":""",C657,""",""locale"":""",D657,"""},")</f>
        <v>{"code": "PT_COMMON_GO_BACK","message":"GO BACK","module":"rainmaker-pgr","locale":"default"},</v>
      </c>
    </row>
    <row r="658" customFormat="false" ht="15" hidden="false" customHeight="false" outlineLevel="0" collapsed="false">
      <c r="A658" s="0" t="s">
        <v>22984</v>
      </c>
      <c r="B658" s="0" t="s">
        <v>4361</v>
      </c>
      <c r="C658" s="0" t="s">
        <v>22095</v>
      </c>
      <c r="D658" s="0" t="s">
        <v>8</v>
      </c>
      <c r="E658" s="0" t="str">
        <f aca="false">CONCATENATE("{""code"": """,A658,""",""message"":""",B658,""",""module"":""",C658,""",""locale"":""",D658,"""},")</f>
        <v>{"code": "PT_COMMON_NEXT","message":"Next","module":"rainmaker-pgr","locale":"default"},</v>
      </c>
    </row>
    <row r="659" customFormat="false" ht="15" hidden="false" customHeight="false" outlineLevel="0" collapsed="false">
      <c r="A659" s="0" t="s">
        <v>22985</v>
      </c>
      <c r="B659" s="0" t="s">
        <v>22986</v>
      </c>
      <c r="C659" s="0" t="s">
        <v>22095</v>
      </c>
      <c r="D659" s="0" t="s">
        <v>8</v>
      </c>
      <c r="E659" s="0" t="str">
        <f aca="false">CONCATENATE("{""code"": """,A659,""",""message"":""",B659,""",""module"":""",C659,""",""locale"":""",D659,"""},")</f>
        <v>{"code": "PT_COMMON_PLEASE_SELECT","message":"-- Please Select --","module":"rainmaker-pgr","locale":"default"},</v>
      </c>
    </row>
    <row r="660" customFormat="false" ht="15" hidden="false" customHeight="false" outlineLevel="0" collapsed="false">
      <c r="A660" s="0" t="s">
        <v>22987</v>
      </c>
      <c r="B660" s="0" t="s">
        <v>14970</v>
      </c>
      <c r="C660" s="0" t="s">
        <v>22095</v>
      </c>
      <c r="D660" s="0" t="s">
        <v>8</v>
      </c>
      <c r="E660" s="0" t="str">
        <f aca="false">CONCATENATE("{""code"": """,A660,""",""message"":""",B660,""",""module"":""",C660,""",""locale"":""",D660,"""},")</f>
        <v>{"code": "PT_COMMON_SELECT_PLACEHOLDER","message":"Select","module":"rainmaker-pgr","locale":"default"},</v>
      </c>
    </row>
    <row r="661" customFormat="false" ht="15" hidden="false" customHeight="false" outlineLevel="0" collapsed="false">
      <c r="A661" s="0" t="s">
        <v>22988</v>
      </c>
      <c r="B661" s="0" t="s">
        <v>22989</v>
      </c>
      <c r="C661" s="0" t="s">
        <v>22095</v>
      </c>
      <c r="D661" s="0" t="s">
        <v>8</v>
      </c>
      <c r="E661" s="0" t="str">
        <f aca="false">CONCATENATE("{""code"": """,A661,""",""message"":""",B661,""",""module"":""",C661,""",""locale"":""",D661,"""},")</f>
        <v>{"code": "PT_COMMON_SQFT_PLACEHOLDER","message":"Mention in sq ft","module":"rainmaker-pgr","locale":"default"},</v>
      </c>
    </row>
    <row r="662" customFormat="false" ht="15" hidden="false" customHeight="false" outlineLevel="0" collapsed="false">
      <c r="A662" s="0" t="s">
        <v>22990</v>
      </c>
      <c r="B662" s="0" t="s">
        <v>22991</v>
      </c>
      <c r="C662" s="0" t="s">
        <v>22095</v>
      </c>
      <c r="D662" s="0" t="s">
        <v>8</v>
      </c>
      <c r="E662" s="0" t="str">
        <f aca="false">CONCATENATE("{""code"": """,A662,""",""message"":""",B662,""",""module"":""",C662,""",""locale"":""",D662,"""},")</f>
        <v>{"code": "PT_COMPLAINT_DETAILS_ERROR_MESSAGE","message":"Complaint Details should be less than 300 characters","module":"rainmaker-pgr","locale":"default"},</v>
      </c>
    </row>
    <row r="663" customFormat="false" ht="15" hidden="false" customHeight="false" outlineLevel="0" collapsed="false">
      <c r="A663" s="0" t="s">
        <v>22992</v>
      </c>
      <c r="B663" s="0" t="s">
        <v>22993</v>
      </c>
      <c r="C663" s="0" t="s">
        <v>22095</v>
      </c>
      <c r="D663" s="0" t="s">
        <v>8</v>
      </c>
      <c r="E663" s="0" t="str">
        <f aca="false">CONCATENATE("{""code"": """,A663,""",""message"":""",B663,""",""module"":""",C663,""",""locale"":""",D663,"""},")</f>
        <v>{"code": "PT_COMPLETED_ASSESSMENTS","message":"Completed Assessments","module":"rainmaker-pgr","locale":"default"},</v>
      </c>
    </row>
    <row r="664" customFormat="false" ht="15" hidden="false" customHeight="false" outlineLevel="0" collapsed="false">
      <c r="A664" s="0" t="s">
        <v>15005</v>
      </c>
      <c r="B664" s="0" t="s">
        <v>9019</v>
      </c>
      <c r="C664" s="0" t="s">
        <v>22095</v>
      </c>
      <c r="D664" s="0" t="s">
        <v>8</v>
      </c>
      <c r="E664" s="0" t="str">
        <f aca="false">CONCATENATE("{""code"": """,A664,""",""message"":""",B664,""",""module"":""",C664,""",""locale"":""",D664,"""},")</f>
        <v>{"code": "PT_DATE_HINT_TEXT","message":"dd/mm/yy","module":"rainmaker-pgr","locale":"default"},</v>
      </c>
    </row>
    <row r="665" customFormat="false" ht="15" hidden="false" customHeight="false" outlineLevel="0" collapsed="false">
      <c r="A665" s="0" t="s">
        <v>22994</v>
      </c>
      <c r="B665" s="0" t="s">
        <v>22995</v>
      </c>
      <c r="C665" s="0" t="s">
        <v>22095</v>
      </c>
      <c r="D665" s="0" t="s">
        <v>8</v>
      </c>
      <c r="E665" s="0" t="str">
        <f aca="false">CONCATENATE("{""code"": """,A665,""",""message"":""",B665,""",""module"":""",C665,""",""locale"":""",D665,"""},")</f>
        <v>{"code": "PT_DD_NUMBER_ERROR_MESSAGE","message":"DD should be minimum 6 digits","module":"rainmaker-pgr","locale":"default"},</v>
      </c>
    </row>
    <row r="666" customFormat="false" ht="15" hidden="false" customHeight="false" outlineLevel="0" collapsed="false">
      <c r="A666" s="0" t="s">
        <v>15006</v>
      </c>
      <c r="B666" s="0" t="s">
        <v>15007</v>
      </c>
      <c r="C666" s="0" t="s">
        <v>22095</v>
      </c>
      <c r="D666" s="0" t="s">
        <v>8</v>
      </c>
      <c r="E666" s="0" t="str">
        <f aca="false">CONCATENATE("{""code"": """,A666,""",""message"":""",B666,""",""module"":""",C666,""",""locale"":""",D666,"""},")</f>
        <v>{"code": "PT_DECIMAL_CEILING_CREDIT","message":"Round off","module":"rainmaker-pgr","locale":"default"},</v>
      </c>
    </row>
    <row r="667" customFormat="false" ht="15" hidden="false" customHeight="false" outlineLevel="0" collapsed="false">
      <c r="A667" s="0" t="s">
        <v>22996</v>
      </c>
      <c r="B667" s="0" t="s">
        <v>15007</v>
      </c>
      <c r="C667" s="0" t="s">
        <v>22095</v>
      </c>
      <c r="D667" s="0" t="s">
        <v>8</v>
      </c>
      <c r="E667" s="0" t="str">
        <f aca="false">CONCATENATE("{""code"": """,A667,""",""message"":""",B667,""",""module"":""",C667,""",""locale"":""",D667,"""},")</f>
        <v>{"code": "PT_DECIMAL_CEILING_DEBIT","message":"Round off","module":"rainmaker-pgr","locale":"default"},</v>
      </c>
    </row>
    <row r="668" customFormat="false" ht="15" hidden="false" customHeight="false" outlineLevel="0" collapsed="false">
      <c r="A668" s="0" t="s">
        <v>22997</v>
      </c>
      <c r="B668" s="0" t="s">
        <v>3029</v>
      </c>
      <c r="C668" s="0" t="s">
        <v>22095</v>
      </c>
      <c r="D668" s="0" t="s">
        <v>8</v>
      </c>
      <c r="E668" s="0" t="str">
        <f aca="false">CONCATENATE("{""code"": """,A668,""",""message"":""",B668,""",""module"":""",C668,""",""locale"":""",D668,"""},")</f>
        <v>{"code": "PT_DESCRIPTION_FLOATING_LABEL","message":"Description","module":"rainmaker-pgr","locale":"default"},</v>
      </c>
    </row>
    <row r="669" customFormat="false" ht="15" hidden="false" customHeight="false" outlineLevel="0" collapsed="false">
      <c r="A669" s="0" t="s">
        <v>22998</v>
      </c>
      <c r="B669" s="0" t="s">
        <v>22999</v>
      </c>
      <c r="C669" s="0" t="s">
        <v>22095</v>
      </c>
      <c r="D669" s="0" t="s">
        <v>8</v>
      </c>
      <c r="E669" s="0" t="str">
        <f aca="false">CONCATENATE("{""code"": """,A669,""",""message"":""",B669,""",""module"":""",C669,""",""locale"":""",D669,"""},")</f>
        <v>{"code": "PT_DESCRIPTION_HINT_TEXT","message":"Enter a description of the reason","module":"rainmaker-pgr","locale":"default"},</v>
      </c>
    </row>
    <row r="670" customFormat="false" ht="15" hidden="false" customHeight="false" outlineLevel="0" collapsed="false">
      <c r="A670" s="0" t="s">
        <v>23000</v>
      </c>
      <c r="B670" s="0" t="s">
        <v>23001</v>
      </c>
      <c r="C670" s="0" t="s">
        <v>22095</v>
      </c>
      <c r="D670" s="0" t="s">
        <v>8</v>
      </c>
      <c r="E670" s="0" t="str">
        <f aca="false">CONCATENATE("{""code"": """,A670,""",""message"":""",B670,""",""module"":""",C670,""",""locale"":""",D670,"""},")</f>
        <v>{"code": "PT_DOCUMENT_ID_TOOLTIP_MESSAGE","message":"ID No. for selected Special Category","module":"rainmaker-pgr","locale":"default"},</v>
      </c>
    </row>
    <row r="671" customFormat="false" ht="15" hidden="false" customHeight="false" outlineLevel="0" collapsed="false">
      <c r="A671" s="0" t="s">
        <v>23002</v>
      </c>
      <c r="B671" s="0" t="s">
        <v>23003</v>
      </c>
      <c r="C671" s="0" t="s">
        <v>22095</v>
      </c>
      <c r="D671" s="0" t="s">
        <v>8</v>
      </c>
      <c r="E671" s="0" t="str">
        <f aca="false">CONCATENATE("{""code"": """,A671,""",""message"":""",B671,""",""module"":""",C671,""",""locale"":""",D671,"""},")</f>
        <v>{"code": "PT_DOCUMENT_ID_TYPE_TOOLTIP_MESSAGE","message":"ID proof for selected Special Category","module":"rainmaker-pgr","locale":"default"},</v>
      </c>
    </row>
    <row r="672" customFormat="false" ht="15" hidden="false" customHeight="false" outlineLevel="0" collapsed="false">
      <c r="A672" s="0" t="s">
        <v>23004</v>
      </c>
      <c r="B672" s="0" t="s">
        <v>17762</v>
      </c>
      <c r="C672" s="0" t="s">
        <v>22095</v>
      </c>
      <c r="D672" s="0" t="s">
        <v>8</v>
      </c>
      <c r="E672" s="0" t="str">
        <f aca="false">CONCATENATE("{""code"": """,A672,""",""message"":""",B672,""",""module"":""",C672,""",""locale"":""",D672,"""},")</f>
        <v>{"code": "PT_EDIT","message":"EDIT","module":"rainmaker-pgr","locale":"default"},</v>
      </c>
    </row>
    <row r="673" customFormat="false" ht="15" hidden="false" customHeight="false" outlineLevel="0" collapsed="false">
      <c r="A673" s="0" t="s">
        <v>23005</v>
      </c>
      <c r="B673" s="0" t="s">
        <v>17762</v>
      </c>
      <c r="C673" s="0" t="s">
        <v>22095</v>
      </c>
      <c r="D673" s="0" t="s">
        <v>8</v>
      </c>
      <c r="E673" s="0" t="str">
        <f aca="false">CONCATENATE("{""code"": """,A673,""",""message"":""",B673,""",""module"":""",C673,""",""locale"":""",D673,"""},")</f>
        <v>{"code": "PT_EDIT_TEXT","message":"EDIT","module":"rainmaker-pgr","locale":"default"},</v>
      </c>
    </row>
    <row r="674" customFormat="false" ht="15" hidden="false" customHeight="false" outlineLevel="0" collapsed="false">
      <c r="A674" s="0" t="s">
        <v>23006</v>
      </c>
      <c r="B674" s="0" t="s">
        <v>23007</v>
      </c>
      <c r="C674" s="0" t="s">
        <v>22095</v>
      </c>
      <c r="D674" s="0" t="s">
        <v>8</v>
      </c>
      <c r="E674" s="0" t="str">
        <f aca="false">CONCATENATE("{""code"": """,A674,""",""message"":""",B674,""",""module"":""",C674,""",""locale"":""",D674,"""},")</f>
        <v>{"code": "PT_EMAIL_ID_ERROR_MESSAGE","message":"Enter valid email id","module":"rainmaker-pgr","locale":"default"},</v>
      </c>
    </row>
    <row r="675" customFormat="false" ht="15" hidden="false" customHeight="false" outlineLevel="0" collapsed="false">
      <c r="A675" s="0" t="s">
        <v>23008</v>
      </c>
      <c r="B675" s="0" t="s">
        <v>23009</v>
      </c>
      <c r="C675" s="0" t="s">
        <v>22095</v>
      </c>
      <c r="D675" s="0" t="s">
        <v>8</v>
      </c>
      <c r="E675" s="0" t="str">
        <f aca="false">CONCATENATE("{""code"": """,A675,""",""message"":""",B675,""",""module"":""",C675,""",""locale"":""",D675,"""},")</f>
        <v>{"code": "PT_EMP_FORM1_HEADER_MESSAGE","message":"Collect information from the citizen to identify the property.","module":"rainmaker-pgr","locale":"default"},</v>
      </c>
    </row>
    <row r="676" customFormat="false" ht="15" hidden="false" customHeight="false" outlineLevel="0" collapsed="false">
      <c r="A676" s="0" t="s">
        <v>23010</v>
      </c>
      <c r="B676" s="0" t="s">
        <v>23011</v>
      </c>
      <c r="C676" s="0" t="s">
        <v>22095</v>
      </c>
      <c r="D676" s="0" t="s">
        <v>8</v>
      </c>
      <c r="E676" s="0" t="str">
        <f aca="false">CONCATENATE("{""code"": """,A676,""",""message"":""",B676,""",""module"":""",C676,""",""locale"":""",D676,"""},")</f>
        <v>{"code": "PT_EMP_FORM2_HEADER_MESSAGE","message":"Collect information from the citizen to define his/her property.","module":"rainmaker-pgr","locale":"default"},</v>
      </c>
    </row>
    <row r="677" customFormat="false" ht="15" hidden="false" customHeight="false" outlineLevel="0" collapsed="false">
      <c r="A677" s="0" t="s">
        <v>23012</v>
      </c>
      <c r="B677" s="0" t="s">
        <v>23013</v>
      </c>
      <c r="C677" s="0" t="s">
        <v>22095</v>
      </c>
      <c r="D677" s="0" t="s">
        <v>8</v>
      </c>
      <c r="E677" s="0" t="str">
        <f aca="false">CONCATENATE("{""code"": """,A677,""",""message"":""",B677,""",""module"":""",C677,""",""locale"":""",D677,"""},")</f>
        <v>{"code": "PT_EMP_FORM3_HEADER_MESSAGE","message":"Collect information from the citizen regarding the owner(s) of the property.","module":"rainmaker-pgr","locale":"default"},</v>
      </c>
    </row>
    <row r="678" customFormat="false" ht="15" hidden="false" customHeight="false" outlineLevel="0" collapsed="false">
      <c r="A678" s="0" t="s">
        <v>23014</v>
      </c>
      <c r="B678" s="0" t="s">
        <v>23015</v>
      </c>
      <c r="C678" s="0" t="s">
        <v>22095</v>
      </c>
      <c r="D678" s="0" t="s">
        <v>8</v>
      </c>
      <c r="E678" s="0" t="str">
        <f aca="false">CONCATENATE("{""code"": """,A678,""",""message"":""",B678,""",""module"":""",C678,""",""locale"":""",D678,"""},")</f>
        <v>{"code": "PT_EMP_FORM4_HEADER_MESSAGE","message":"Verify the data provided by the citizen and add charges/rebate if required.","module":"rainmaker-pgr","locale":"default"},</v>
      </c>
    </row>
    <row r="679" customFormat="false" ht="15" hidden="false" customHeight="false" outlineLevel="0" collapsed="false">
      <c r="A679" s="0" t="s">
        <v>23016</v>
      </c>
      <c r="B679" s="0" t="s">
        <v>23017</v>
      </c>
      <c r="C679" s="0" t="s">
        <v>22095</v>
      </c>
      <c r="D679" s="0" t="s">
        <v>8</v>
      </c>
      <c r="E679" s="0" t="str">
        <f aca="false">CONCATENATE("{""code"": """,A679,""",""message"":""",B679,""",""module"":""",C679,""",""locale"":""",D679,"""},")</f>
        <v>{"code": "PT_EMP_FORM5_HEADER_MESSAGE","message":"Collect payment from the citizen and enter the payment details.","module":"rainmaker-pgr","locale":"default"},</v>
      </c>
    </row>
    <row r="680" customFormat="false" ht="15" hidden="false" customHeight="false" outlineLevel="0" collapsed="false">
      <c r="A680" s="0" t="s">
        <v>23018</v>
      </c>
      <c r="B680" s="0" t="s">
        <v>23019</v>
      </c>
      <c r="C680" s="0" t="s">
        <v>22095</v>
      </c>
      <c r="D680" s="0" t="s">
        <v>8</v>
      </c>
      <c r="E680" s="0" t="str">
        <f aca="false">CONCATENATE("{""code"": """,A680,""",""message"":""",B680,""",""module"":""",C680,""",""locale"":""",D680,"""},")</f>
        <v>{"code": "PT_ENTER_AMOUNT","message":"Enter amount","module":"rainmaker-pgr","locale":"default"},</v>
      </c>
    </row>
    <row r="681" customFormat="false" ht="15" hidden="false" customHeight="false" outlineLevel="0" collapsed="false">
      <c r="A681" s="0" t="s">
        <v>23020</v>
      </c>
      <c r="B681" s="0" t="s">
        <v>23021</v>
      </c>
      <c r="C681" s="0" t="s">
        <v>22095</v>
      </c>
      <c r="D681" s="0" t="s">
        <v>8</v>
      </c>
      <c r="E681" s="0" t="str">
        <f aca="false">CONCATENATE("{""code"": """,A681,""",""message"":""",B681,""",""module"":""",C681,""",""locale"":""",D681,"""},")</f>
        <v>{"code": "PT_EXAMPLE","message":"Examples","module":"rainmaker-pgr","locale":"default"},</v>
      </c>
    </row>
    <row r="682" customFormat="false" ht="15" hidden="false" customHeight="false" outlineLevel="0" collapsed="false">
      <c r="A682" s="0" t="s">
        <v>23022</v>
      </c>
      <c r="B682" s="0" t="s">
        <v>23021</v>
      </c>
      <c r="C682" s="0" t="s">
        <v>22095</v>
      </c>
      <c r="D682" s="0" t="s">
        <v>8</v>
      </c>
      <c r="E682" s="0" t="str">
        <f aca="false">CONCATENATE("{""code"": """,A682,""",""message"":""",B682,""",""module"":""",C682,""",""locale"":""",D682,"""},")</f>
        <v>{"code": "PT_EXAMPLES","message":"Examples","module":"rainmaker-pgr","locale":"default"},</v>
      </c>
    </row>
    <row r="683" customFormat="false" ht="15" hidden="false" customHeight="false" outlineLevel="0" collapsed="false">
      <c r="A683" s="0" t="s">
        <v>23023</v>
      </c>
      <c r="B683" s="0" t="s">
        <v>23024</v>
      </c>
      <c r="C683" s="0" t="s">
        <v>22095</v>
      </c>
      <c r="D683" s="0" t="s">
        <v>8</v>
      </c>
      <c r="E683" s="0" t="str">
        <f aca="false">CONCATENATE("{""code"": """,A683,""",""message"":""",B683,""",""module"":""",C683,""",""locale"":""",D683,"""},")</f>
        <v>{"code": "PT_FAQ","message":"FAQ's","module":"rainmaker-pgr","locale":"default"},</v>
      </c>
    </row>
    <row r="684" customFormat="false" ht="15" hidden="false" customHeight="false" outlineLevel="0" collapsed="false">
      <c r="A684" s="0" t="s">
        <v>23025</v>
      </c>
      <c r="B684" s="0" t="s">
        <v>23026</v>
      </c>
      <c r="C684" s="0" t="s">
        <v>22095</v>
      </c>
      <c r="D684" s="0" t="s">
        <v>8</v>
      </c>
      <c r="E684" s="0" t="str">
        <f aca="false">CONCATENATE("{""code"": """,A684,""",""message"":""",B684,""",""module"":""",C684,""",""locale"":""",D684,"""},")</f>
        <v>{"code": "PT_FAQs","message":"Frequently Asked Questions","module":"rainmaker-pgr","locale":"default"},</v>
      </c>
    </row>
    <row r="685" customFormat="false" ht="15" hidden="false" customHeight="false" outlineLevel="0" collapsed="false">
      <c r="A685" s="0" t="s">
        <v>23027</v>
      </c>
      <c r="B685" s="0" t="s">
        <v>23028</v>
      </c>
      <c r="C685" s="0" t="s">
        <v>22095</v>
      </c>
      <c r="D685" s="0" t="s">
        <v>8</v>
      </c>
      <c r="E685" s="0" t="str">
        <f aca="false">CONCATENATE("{""code"": """,A685,""",""message"":""",B685,""",""module"":""",C685,""",""locale"":""",D685,"""},")</f>
        <v>{"code": "PT_FINAL_DECLARATION","message":"Declaration","module":"rainmaker-pgr","locale":"default"},</v>
      </c>
    </row>
    <row r="686" customFormat="false" ht="15" hidden="false" customHeight="false" outlineLevel="0" collapsed="false">
      <c r="A686" s="0" t="s">
        <v>15030</v>
      </c>
      <c r="B686" s="0" t="s">
        <v>15031</v>
      </c>
      <c r="C686" s="0" t="s">
        <v>22095</v>
      </c>
      <c r="D686" s="0" t="s">
        <v>8</v>
      </c>
      <c r="E686" s="0" t="str">
        <f aca="false">CONCATENATE("{""code"": """,A686,""",""message"":""",B686,""",""module"":""",C686,""",""locale"":""",D686,"""},")</f>
        <v>{"code": "PT_FINAL_DECLARATION_MESSAGE","message":"I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1976.","module":"rainmaker-pgr","locale":"default"},</v>
      </c>
    </row>
    <row r="687" customFormat="false" ht="15" hidden="false" customHeight="false" outlineLevel="0" collapsed="false">
      <c r="A687" s="0" t="s">
        <v>15032</v>
      </c>
      <c r="B687" s="0" t="s">
        <v>9425</v>
      </c>
      <c r="C687" s="0" t="s">
        <v>22095</v>
      </c>
      <c r="D687" s="0" t="s">
        <v>8</v>
      </c>
      <c r="E687" s="0" t="str">
        <f aca="false">CONCATENATE("{""code"": """,A687,""",""message"":""",B687,""",""module"":""",C687,""",""locale"":""",D687,"""},")</f>
        <v>{"code": "PT_FIRE_CESS","message":"Fire Cess","module":"rainmaker-pgr","locale":"default"},</v>
      </c>
    </row>
    <row r="688" customFormat="false" ht="15" hidden="false" customHeight="false" outlineLevel="0" collapsed="false">
      <c r="A688" s="0" t="s">
        <v>23029</v>
      </c>
      <c r="B688" s="0" t="s">
        <v>23030</v>
      </c>
      <c r="C688" s="0" t="s">
        <v>22095</v>
      </c>
      <c r="D688" s="0" t="s">
        <v>8</v>
      </c>
      <c r="E688" s="0" t="str">
        <f aca="false">CONCATENATE("{""code"": """,A688,""",""message"":""",B688,""",""module"":""",C688,""",""locale"":""",D688,"""},")</f>
        <v>{"code": "PT_FLOOR_DETAILS_ADD_ONE_MORE_UNIT_INFO","message":"In a floor, each portion with a different usage or occupancy is a different unit","module":"rainmaker-pgr","locale":"default"},</v>
      </c>
    </row>
    <row r="689" customFormat="false" ht="15" hidden="false" customHeight="false" outlineLevel="0" collapsed="false">
      <c r="A689" s="0" t="s">
        <v>23031</v>
      </c>
      <c r="B689" s="0" t="s">
        <v>23032</v>
      </c>
      <c r="C689" s="0" t="s">
        <v>22095</v>
      </c>
      <c r="D689" s="0" t="s">
        <v>8</v>
      </c>
      <c r="E689" s="0" t="str">
        <f aca="false">CONCATENATE("{""code"": """,A689,""",""message"":""",B689,""",""module"":""",C689,""",""locale"":""",D689,"""},")</f>
        <v>{"code": "PT_FORM1_HEADER_MESSAGE","message":"Please provide information to identify the property.","module":"rainmaker-pgr","locale":"default"},</v>
      </c>
    </row>
    <row r="690" customFormat="false" ht="15" hidden="false" customHeight="false" outlineLevel="0" collapsed="false">
      <c r="A690" s="0" t="s">
        <v>23033</v>
      </c>
      <c r="B690" s="0" t="s">
        <v>23034</v>
      </c>
      <c r="C690" s="0" t="s">
        <v>22095</v>
      </c>
      <c r="D690" s="0" t="s">
        <v>8</v>
      </c>
      <c r="E690" s="0" t="str">
        <f aca="false">CONCATENATE("{""code"": """,A690,""",""message"":""",B690,""",""module"":""",C690,""",""locale"":""",D690,"""},")</f>
        <v>{"code": "PT_FORM1_INFORMATION_MESSAGE","message":"If you do not have an existing Property ID, please visit your Municipal office with your Payment Receipt after you complete this assessment and you will be provided one.","module":"rainmaker-pgr","locale":"default"},</v>
      </c>
    </row>
    <row r="691" customFormat="false" ht="15" hidden="false" customHeight="false" outlineLevel="0" collapsed="false">
      <c r="A691" s="0" t="s">
        <v>23035</v>
      </c>
      <c r="B691" s="0" t="s">
        <v>14963</v>
      </c>
      <c r="C691" s="0" t="s">
        <v>22095</v>
      </c>
      <c r="D691" s="0" t="s">
        <v>8</v>
      </c>
      <c r="E691" s="0" t="str">
        <f aca="false">CONCATENATE("{""code"": """,A691,""",""message"":""",B691,""",""module"":""",C691,""",""locale"":""",D691,"""},")</f>
        <v>{"code": "PT_FORM2_BUILT_AREA","message":"Built-up area (sq ft)","module":"rainmaker-pgr","locale":"default"},</v>
      </c>
    </row>
    <row r="692" customFormat="false" ht="15" hidden="false" customHeight="false" outlineLevel="0" collapsed="false">
      <c r="A692" s="0" t="s">
        <v>23036</v>
      </c>
      <c r="B692" s="0" t="s">
        <v>23037</v>
      </c>
      <c r="C692" s="0" t="s">
        <v>22095</v>
      </c>
      <c r="D692" s="0" t="s">
        <v>8</v>
      </c>
      <c r="E692" s="0" t="str">
        <f aca="false">CONCATENATE("{""code"": """,A692,""",""message"":""",B692,""",""module"":""",C692,""",""locale"":""",D692,"""},")</f>
        <v>{"code": "PT_FORM2_BUILT_AREA_PLACEHOLDER","message":"Enter built-up area","module":"rainmaker-pgr","locale":"default"},</v>
      </c>
    </row>
    <row r="693" customFormat="false" ht="15" hidden="false" customHeight="false" outlineLevel="0" collapsed="false">
      <c r="A693" s="0" t="s">
        <v>23038</v>
      </c>
      <c r="B693" s="0" t="s">
        <v>23037</v>
      </c>
      <c r="C693" s="0" t="s">
        <v>22095</v>
      </c>
      <c r="D693" s="0" t="s">
        <v>8</v>
      </c>
      <c r="E693" s="0" t="str">
        <f aca="false">CONCATENATE("{""code"": """,A693,""",""message"":""",B693,""",""module"":""",C693,""",""locale"":""",D693,"""},")</f>
        <v>{"code": "PT_FORM2_BUILT_UP_AREA_PLACEHOLDER","message":"Enter built-up area","module":"rainmaker-pgr","locale":"default"},</v>
      </c>
    </row>
    <row r="694" customFormat="false" ht="15" hidden="false" customHeight="false" outlineLevel="0" collapsed="false">
      <c r="A694" s="0" t="s">
        <v>23039</v>
      </c>
      <c r="B694" s="0" t="s">
        <v>23040</v>
      </c>
      <c r="C694" s="0" t="s">
        <v>22095</v>
      </c>
      <c r="D694" s="0" t="s">
        <v>8</v>
      </c>
      <c r="E694" s="0" t="str">
        <f aca="false">CONCATENATE("{""code"": """,A694,""",""message"":""",B694,""",""module"":""",C694,""",""locale"":""",D694,"""},")</f>
        <v>{"code": "PT_FORM2_HEADER_MESSAGE","message":"Please provide information to define the property. The Property Tax will be calculated based on this.","module":"rainmaker-pgr","locale":"default"},</v>
      </c>
    </row>
    <row r="695" customFormat="false" ht="15" hidden="false" customHeight="false" outlineLevel="0" collapsed="false">
      <c r="A695" s="0" t="s">
        <v>23041</v>
      </c>
      <c r="B695" s="0" t="s">
        <v>9911</v>
      </c>
      <c r="C695" s="0" t="s">
        <v>22095</v>
      </c>
      <c r="D695" s="0" t="s">
        <v>8</v>
      </c>
      <c r="E695" s="0" t="str">
        <f aca="false">CONCATENATE("{""code"": """,A695,""",""message"":""",B695,""",""module"":""",C695,""",""locale"":""",D695,"""},")</f>
        <v>{"code": "PT_FORM2_NUMBER_OF_FLOORS","message":"No. of Floors","module":"rainmaker-pgr","locale":"default"},</v>
      </c>
    </row>
    <row r="696" customFormat="false" ht="15" hidden="false" customHeight="false" outlineLevel="0" collapsed="false">
      <c r="A696" s="0" t="s">
        <v>23042</v>
      </c>
      <c r="B696" s="0" t="s">
        <v>2168</v>
      </c>
      <c r="C696" s="0" t="s">
        <v>22095</v>
      </c>
      <c r="D696" s="0" t="s">
        <v>8</v>
      </c>
      <c r="E696" s="0" t="str">
        <f aca="false">CONCATENATE("{""code"": """,A696,""",""message"":""",B696,""",""module"":""",C696,""",""locale"":""",D696,"""},")</f>
        <v>{"code": "PT_FORM2_OCCUPANCY","message":"Occupancy","module":"rainmaker-pgr","locale":"default"},</v>
      </c>
    </row>
    <row r="697" customFormat="false" ht="15" hidden="false" customHeight="false" outlineLevel="0" collapsed="false">
      <c r="A697" s="0" t="s">
        <v>23043</v>
      </c>
      <c r="B697" s="0" t="s">
        <v>14932</v>
      </c>
      <c r="C697" s="0" t="s">
        <v>22095</v>
      </c>
      <c r="D697" s="0" t="s">
        <v>8</v>
      </c>
      <c r="E697" s="0" t="str">
        <f aca="false">CONCATENATE("{""code"": """,A697,""",""message"":""",B697,""",""module"":""",C697,""",""locale"":""",D697,"""},")</f>
        <v>{"code": "PT_FORM2_PLOT_SIZE","message":"Plot Size(sq yards)","module":"rainmaker-pgr","locale":"default"},</v>
      </c>
    </row>
    <row r="698" customFormat="false" ht="15" hidden="false" customHeight="false" outlineLevel="0" collapsed="false">
      <c r="A698" s="0" t="s">
        <v>23044</v>
      </c>
      <c r="B698" s="0" t="s">
        <v>23045</v>
      </c>
      <c r="C698" s="0" t="s">
        <v>22095</v>
      </c>
      <c r="D698" s="0" t="s">
        <v>8</v>
      </c>
      <c r="E698" s="0" t="str">
        <f aca="false">CONCATENATE("{""code"": """,A698,""",""message"":""",B698,""",""module"":""",C698,""",""locale"":""",D698,"""},")</f>
        <v>{"code": "PT_FORM2_PLOT_SIZE_PLACEHOLDER","message":"Enter plot size","module":"rainmaker-pgr","locale":"default"},</v>
      </c>
    </row>
    <row r="699" customFormat="false" ht="15" hidden="false" customHeight="false" outlineLevel="0" collapsed="false">
      <c r="A699" s="0" t="s">
        <v>23046</v>
      </c>
      <c r="B699" s="0" t="s">
        <v>23047</v>
      </c>
      <c r="C699" s="0" t="s">
        <v>22095</v>
      </c>
      <c r="D699" s="0" t="s">
        <v>8</v>
      </c>
      <c r="E699" s="0" t="str">
        <f aca="false">CONCATENATE("{""code"": """,A699,""",""message"":""",B699,""",""module"":""",C699,""",""locale"":""",D699,"""},")</f>
        <v>{"code": "PT_FORM2_SELECT_FLOOR","message":"Select Floor","module":"rainmaker-pgr","locale":"default"},</v>
      </c>
    </row>
    <row r="700" customFormat="false" ht="15" hidden="false" customHeight="false" outlineLevel="0" collapsed="false">
      <c r="A700" s="0" t="s">
        <v>23048</v>
      </c>
      <c r="B700" s="0" t="s">
        <v>14942</v>
      </c>
      <c r="C700" s="0" t="s">
        <v>22095</v>
      </c>
      <c r="D700" s="0" t="s">
        <v>8</v>
      </c>
      <c r="E700" s="0" t="str">
        <f aca="false">CONCATENATE("{""code"": """,A700,""",""message"":""",B700,""",""module"":""",C700,""",""locale"":""",D700,"""},")</f>
        <v>{"code": "PT_FORM2_SUB_USAGE_TYPE","message":"Sub Usage Type","module":"rainmaker-pgr","locale":"default"},</v>
      </c>
    </row>
    <row r="701" customFormat="false" ht="15" hidden="false" customHeight="false" outlineLevel="0" collapsed="false">
      <c r="A701" s="0" t="s">
        <v>23049</v>
      </c>
      <c r="B701" s="0" t="s">
        <v>23050</v>
      </c>
      <c r="C701" s="0" t="s">
        <v>22095</v>
      </c>
      <c r="D701" s="0" t="s">
        <v>8</v>
      </c>
      <c r="E701" s="0" t="str">
        <f aca="false">CONCATENATE("{""code"": """,A701,""",""message"":""",B701,""",""module"":""",C701,""",""locale"":""",D701,"""},")</f>
        <v>{"code": "PT_FORM2_TOTAL_ANNUAL_RENT","message":"Total Annual Rent (INR)","module":"rainmaker-pgr","locale":"default"},</v>
      </c>
    </row>
    <row r="702" customFormat="false" ht="15" hidden="false" customHeight="false" outlineLevel="0" collapsed="false">
      <c r="A702" s="0" t="s">
        <v>23051</v>
      </c>
      <c r="B702" s="0" t="s">
        <v>23052</v>
      </c>
      <c r="C702" s="0" t="s">
        <v>22095</v>
      </c>
      <c r="D702" s="0" t="s">
        <v>8</v>
      </c>
      <c r="E702" s="0" t="str">
        <f aca="false">CONCATENATE("{""code"": """,A702,""",""message"":""",B702,""",""module"":""",C702,""",""locale"":""",D702,"""},")</f>
        <v>{"code": "PT_FORM2_TOTAL_ANNUAL_RENT_PLACEHOLDER","message":"Enter annual rent","module":"rainmaker-pgr","locale":"default"},</v>
      </c>
    </row>
    <row r="703" customFormat="false" ht="15" hidden="false" customHeight="false" outlineLevel="0" collapsed="false">
      <c r="A703" s="0" t="s">
        <v>23053</v>
      </c>
      <c r="B703" s="0" t="s">
        <v>23054</v>
      </c>
      <c r="C703" s="0" t="s">
        <v>22095</v>
      </c>
      <c r="D703" s="0" t="s">
        <v>8</v>
      </c>
      <c r="E703" s="0" t="str">
        <f aca="false">CONCATENATE("{""code"": """,A703,""",""message"":""",B703,""",""module"":""",C703,""",""locale"":""",D703,"""},")</f>
        <v>{"code": "PT_FORM2_TOTAL_BUILT_AREA","message":"Total Super Built-up Area (sq ft)","module":"rainmaker-pgr","locale":"default"},</v>
      </c>
    </row>
    <row r="704" customFormat="false" ht="15" hidden="false" customHeight="false" outlineLevel="0" collapsed="false">
      <c r="A704" s="0" t="s">
        <v>23055</v>
      </c>
      <c r="B704" s="0" t="s">
        <v>23056</v>
      </c>
      <c r="C704" s="0" t="s">
        <v>22095</v>
      </c>
      <c r="D704" s="0" t="s">
        <v>8</v>
      </c>
      <c r="E704" s="0" t="str">
        <f aca="false">CONCATENATE("{""code"": """,A704,""",""message"":""",B704,""",""module"":""",C704,""",""locale"":""",D704,"""},")</f>
        <v>{"code": "PT_FORM2_TOTAL_BUILT_AREA_PLACEHOLDER","message":"Enter Super Built-up Area","module":"rainmaker-pgr","locale":"default"},</v>
      </c>
    </row>
    <row r="705" customFormat="false" ht="15" hidden="false" customHeight="false" outlineLevel="0" collapsed="false">
      <c r="A705" s="0" t="s">
        <v>23057</v>
      </c>
      <c r="B705" s="0" t="s">
        <v>23058</v>
      </c>
      <c r="C705" s="0" t="s">
        <v>22095</v>
      </c>
      <c r="D705" s="0" t="s">
        <v>8</v>
      </c>
      <c r="E705" s="0" t="str">
        <f aca="false">CONCATENATE("{""code"": """,A705,""",""message"":""",B705,""",""module"":""",C705,""",""locale"":""",D705,"""},")</f>
        <v>{"code": "PT_FORM2_USAGE_TYPE","message":"Unit Usage Type","module":"rainmaker-pgr","locale":"default"},</v>
      </c>
    </row>
    <row r="706" customFormat="false" ht="15" hidden="false" customHeight="false" outlineLevel="0" collapsed="false">
      <c r="A706" s="0" t="s">
        <v>23059</v>
      </c>
      <c r="B706" s="0" t="s">
        <v>23060</v>
      </c>
      <c r="C706" s="0" t="s">
        <v>22095</v>
      </c>
      <c r="D706" s="0" t="s">
        <v>8</v>
      </c>
      <c r="E706" s="0" t="str">
        <f aca="false">CONCATENATE("{""code"": """,A706,""",""message"":""",B706,""",""module"":""",C706,""",""locale"":""",D706,"""},")</f>
        <v>{"code": "PT_FORM3_ADDRESS_CHECKBOX","message":"Same as property address","module":"rainmaker-pgr","locale":"default"},</v>
      </c>
    </row>
    <row r="707" customFormat="false" ht="15" hidden="false" customHeight="false" outlineLevel="0" collapsed="false">
      <c r="A707" s="0" t="s">
        <v>23061</v>
      </c>
      <c r="B707" s="0" t="s">
        <v>2090</v>
      </c>
      <c r="C707" s="0" t="s">
        <v>22095</v>
      </c>
      <c r="D707" s="0" t="s">
        <v>8</v>
      </c>
      <c r="E707" s="0" t="str">
        <f aca="false">CONCATENATE("{""code"": """,A707,""",""message"":""",B707,""",""module"":""",C707,""",""locale"":""",D707,"""},")</f>
        <v>{"code": "PT_FORM3_CORRESPONDENCE_ADDRESS","message":"Correspondence Address","module":"rainmaker-pgr","locale":"default"},</v>
      </c>
    </row>
    <row r="708" customFormat="false" ht="15" hidden="false" customHeight="false" outlineLevel="0" collapsed="false">
      <c r="A708" s="0" t="s">
        <v>23062</v>
      </c>
      <c r="B708" s="0" t="s">
        <v>23063</v>
      </c>
      <c r="C708" s="0" t="s">
        <v>22095</v>
      </c>
      <c r="D708" s="0" t="s">
        <v>8</v>
      </c>
      <c r="E708" s="0" t="str">
        <f aca="false">CONCATENATE("{""code"": """,A708,""",""message"":""",B708,""",""module"":""",C708,""",""locale"":""",D708,"""},")</f>
        <v>{"code": "PT_FORM3_CORRESPONDENCE_ADDRESS_PLACEHOLDER","message":"Enter correspondence address","module":"rainmaker-pgr","locale":"default"},</v>
      </c>
    </row>
    <row r="709" customFormat="false" ht="15" hidden="false" customHeight="false" outlineLevel="0" collapsed="false">
      <c r="A709" s="0" t="s">
        <v>23064</v>
      </c>
      <c r="B709" s="0" t="s">
        <v>23065</v>
      </c>
      <c r="C709" s="0" t="s">
        <v>22095</v>
      </c>
      <c r="D709" s="0" t="s">
        <v>8</v>
      </c>
      <c r="E709" s="0" t="str">
        <f aca="false">CONCATENATE("{""code"": """,A709,""",""message"":""",B709,""",""module"":""",C709,""",""locale"":""",D709,"""},")</f>
        <v>{"code": "PT_FORM3_DOCUMENT_ID_NO","message":"Document ID no.","module":"rainmaker-pgr","locale":"default"},</v>
      </c>
    </row>
    <row r="710" customFormat="false" ht="15" hidden="false" customHeight="false" outlineLevel="0" collapsed="false">
      <c r="A710" s="0" t="s">
        <v>23066</v>
      </c>
      <c r="B710" s="0" t="s">
        <v>23067</v>
      </c>
      <c r="C710" s="0" t="s">
        <v>22095</v>
      </c>
      <c r="D710" s="0" t="s">
        <v>8</v>
      </c>
      <c r="E710" s="0" t="str">
        <f aca="false">CONCATENATE("{""code"": """,A710,""",""message"":""",B710,""",""module"":""",C710,""",""locale"":""",D710,"""},")</f>
        <v>{"code": "PT_FORM3_DOCUMENT_ID_NO_PLACEHOLDER","message":"Enter identification no.","module":"rainmaker-pgr","locale":"default"},</v>
      </c>
    </row>
    <row r="711" customFormat="false" ht="15" hidden="false" customHeight="false" outlineLevel="0" collapsed="false">
      <c r="A711" s="0" t="s">
        <v>23068</v>
      </c>
      <c r="B711" s="0" t="s">
        <v>23069</v>
      </c>
      <c r="C711" s="0" t="s">
        <v>22095</v>
      </c>
      <c r="D711" s="0" t="s">
        <v>8</v>
      </c>
      <c r="E711" s="0" t="str">
        <f aca="false">CONCATENATE("{""code"": """,A711,""",""message"":""",B711,""",""module"":""",C711,""",""locale"":""",D711,"""},")</f>
        <v>{"code": "PT_FORM3_DOCUMENT_ID_TYPE","message":"Document ID Type","module":"rainmaker-pgr","locale":"default"},</v>
      </c>
    </row>
    <row r="712" customFormat="false" ht="15" hidden="false" customHeight="false" outlineLevel="0" collapsed="false">
      <c r="A712" s="0" t="s">
        <v>23070</v>
      </c>
      <c r="B712" s="0" t="s">
        <v>23067</v>
      </c>
      <c r="C712" s="0" t="s">
        <v>22095</v>
      </c>
      <c r="D712" s="0" t="s">
        <v>8</v>
      </c>
      <c r="E712" s="0" t="str">
        <f aca="false">CONCATENATE("{""code"": """,A712,""",""message"":""",B712,""",""module"":""",C712,""",""locale"":""",D712,"""},")</f>
        <v>{"code": "PT_FORM3_DOCUMENT_ID_TYPE_PLACEHOLDER","message":"Enter identification no.","module":"rainmaker-pgr","locale":"default"},</v>
      </c>
    </row>
    <row r="713" customFormat="false" ht="15" hidden="false" customHeight="false" outlineLevel="0" collapsed="false">
      <c r="A713" s="0" t="s">
        <v>23071</v>
      </c>
      <c r="B713" s="0" t="s">
        <v>23072</v>
      </c>
      <c r="C713" s="0" t="s">
        <v>22095</v>
      </c>
      <c r="D713" s="0" t="s">
        <v>8</v>
      </c>
      <c r="E713" s="0" t="str">
        <f aca="false">CONCATENATE("{""code"": """,A713,""",""message"":""",B713,""",""module"":""",C713,""",""locale"":""",D713,"""},")</f>
        <v>{"code": "PT_FORM3_EMAIL_ID","message":"Email ID","module":"rainmaker-pgr","locale":"default"},</v>
      </c>
    </row>
    <row r="714" customFormat="false" ht="15" hidden="false" customHeight="false" outlineLevel="0" collapsed="false">
      <c r="A714" s="0" t="s">
        <v>23073</v>
      </c>
      <c r="B714" s="0" t="s">
        <v>23074</v>
      </c>
      <c r="C714" s="0" t="s">
        <v>22095</v>
      </c>
      <c r="D714" s="0" t="s">
        <v>8</v>
      </c>
      <c r="E714" s="0" t="str">
        <f aca="false">CONCATENATE("{""code"": """,A714,""",""message"":""",B714,""",""module"":""",C714,""",""locale"":""",D714,"""},")</f>
        <v>{"code": "PT_FORM3_EMAIL_ID_PLACEHOLDER","message":"Enter email ID","module":"rainmaker-pgr","locale":"default"},</v>
      </c>
    </row>
    <row r="715" customFormat="false" ht="15" hidden="false" customHeight="false" outlineLevel="0" collapsed="false">
      <c r="A715" s="0" t="s">
        <v>15038</v>
      </c>
      <c r="B715" s="0" t="s">
        <v>2054</v>
      </c>
      <c r="C715" s="0" t="s">
        <v>22095</v>
      </c>
      <c r="D715" s="0" t="s">
        <v>8</v>
      </c>
      <c r="E715" s="0" t="str">
        <f aca="false">CONCATENATE("{""code"": """,A715,""",""message"":""",B715,""",""module"":""",C715,""",""locale"":""",D715,"""},")</f>
        <v>{"code": "PT_FORM3_FEMALE","message":"Female","module":"rainmaker-pgr","locale":"default"},</v>
      </c>
    </row>
    <row r="716" customFormat="false" ht="15" hidden="false" customHeight="false" outlineLevel="0" collapsed="false">
      <c r="A716" s="0" t="s">
        <v>15039</v>
      </c>
      <c r="B716" s="0" t="s">
        <v>2307</v>
      </c>
      <c r="C716" s="0" t="s">
        <v>22095</v>
      </c>
      <c r="D716" s="0" t="s">
        <v>8</v>
      </c>
      <c r="E716" s="0" t="str">
        <f aca="false">CONCATENATE("{""code"": """,A716,""",""message"":""",B716,""",""module"":""",C716,""",""locale"":""",D716,"""},")</f>
        <v>{"code": "PT_FORM3_GENDER","message":"Gender","module":"rainmaker-pgr","locale":"default"},</v>
      </c>
    </row>
    <row r="717" customFormat="false" ht="15" hidden="false" customHeight="false" outlineLevel="0" collapsed="false">
      <c r="A717" s="0" t="s">
        <v>23075</v>
      </c>
      <c r="B717" s="0" t="s">
        <v>23076</v>
      </c>
      <c r="C717" s="0" t="s">
        <v>22095</v>
      </c>
      <c r="D717" s="0" t="s">
        <v>8</v>
      </c>
      <c r="E717" s="0" t="str">
        <f aca="false">CONCATENATE("{""code"": """,A717,""",""message"":""",B717,""",""module"":""",C717,""",""locale"":""",D717,"""},")</f>
        <v>{"code": "PT_FORM3_GUARDIAN","message":"Father's/Husband's Name","module":"rainmaker-pgr","locale":"default"},</v>
      </c>
    </row>
    <row r="718" customFormat="false" ht="15" hidden="false" customHeight="false" outlineLevel="0" collapsed="false">
      <c r="A718" s="0" t="s">
        <v>23077</v>
      </c>
      <c r="B718" s="0" t="s">
        <v>23078</v>
      </c>
      <c r="C718" s="0" t="s">
        <v>22095</v>
      </c>
      <c r="D718" s="0" t="s">
        <v>8</v>
      </c>
      <c r="E718" s="0" t="str">
        <f aca="false">CONCATENATE("{""code"": """,A718,""",""message"":""",B718,""",""module"":""",C718,""",""locale"":""",D718,"""},")</f>
        <v>{"code": "PT_FORM3_GUARDIAN_PLACEHOLDER","message":"Enter name","module":"rainmaker-pgr","locale":"default"},</v>
      </c>
    </row>
    <row r="719" customFormat="false" ht="15" hidden="false" customHeight="false" outlineLevel="0" collapsed="false">
      <c r="A719" s="0" t="s">
        <v>23079</v>
      </c>
      <c r="B719" s="0" t="s">
        <v>23080</v>
      </c>
      <c r="C719" s="0" t="s">
        <v>22095</v>
      </c>
      <c r="D719" s="0" t="s">
        <v>8</v>
      </c>
      <c r="E719" s="0" t="str">
        <f aca="false">CONCATENATE("{""code"": """,A719,""",""message"":""",B719,""",""module"":""",C719,""",""locale"":""",D719,"""},")</f>
        <v>{"code": "PT_FORM3_HEADER_MESSAGE","message":"Please provide information regarding the owner(s) of the property.","module":"rainmaker-pgr","locale":"default"},</v>
      </c>
    </row>
    <row r="720" customFormat="false" ht="15" hidden="false" customHeight="false" outlineLevel="0" collapsed="false">
      <c r="A720" s="0" t="s">
        <v>15043</v>
      </c>
      <c r="B720" s="0" t="s">
        <v>2056</v>
      </c>
      <c r="C720" s="0" t="s">
        <v>22095</v>
      </c>
      <c r="D720" s="0" t="s">
        <v>8</v>
      </c>
      <c r="E720" s="0" t="str">
        <f aca="false">CONCATENATE("{""code"": """,A720,""",""message"":""",B720,""",""module"":""",C720,""",""locale"":""",D720,"""},")</f>
        <v>{"code": "PT_FORM3_MALE","message":"Male","module":"rainmaker-pgr","locale":"default"},</v>
      </c>
    </row>
    <row r="721" customFormat="false" ht="15" hidden="false" customHeight="false" outlineLevel="0" collapsed="false">
      <c r="A721" s="0" t="s">
        <v>23081</v>
      </c>
      <c r="B721" s="0" t="s">
        <v>2102</v>
      </c>
      <c r="C721" s="0" t="s">
        <v>22095</v>
      </c>
      <c r="D721" s="0" t="s">
        <v>8</v>
      </c>
      <c r="E721" s="0" t="str">
        <f aca="false">CONCATENATE("{""code"": """,A721,""",""message"":""",B721,""",""module"":""",C721,""",""locale"":""",D721,"""},")</f>
        <v>{"code": "PT_FORM3_MOBILE_NO","message":"Mobile No.","module":"rainmaker-pgr","locale":"default"},</v>
      </c>
    </row>
    <row r="722" customFormat="false" ht="15" hidden="false" customHeight="false" outlineLevel="0" collapsed="false">
      <c r="A722" s="0" t="s">
        <v>15044</v>
      </c>
      <c r="B722" s="0" t="s">
        <v>2281</v>
      </c>
      <c r="C722" s="0" t="s">
        <v>22095</v>
      </c>
      <c r="D722" s="0" t="s">
        <v>8</v>
      </c>
      <c r="E722" s="0" t="str">
        <f aca="false">CONCATENATE("{""code"": """,A722,""",""message"":""",B722,""",""module"":""",C722,""",""locale"":""",D722,"""},")</f>
        <v>{"code": "PT_FORM3_MOBILE_NO_PLACEHOLDER","message":"Enter Mobile No.","module":"rainmaker-pgr","locale":"default"},</v>
      </c>
    </row>
    <row r="723" customFormat="false" ht="15" hidden="false" customHeight="false" outlineLevel="0" collapsed="false">
      <c r="A723" s="0" t="s">
        <v>15046</v>
      </c>
      <c r="B723" s="0" t="s">
        <v>15047</v>
      </c>
      <c r="C723" s="0" t="s">
        <v>22095</v>
      </c>
      <c r="D723" s="0" t="s">
        <v>8</v>
      </c>
      <c r="E723" s="0" t="str">
        <f aca="false">CONCATENATE("{""code"": """,A723,""",""message"":""",B723,""",""module"":""",C723,""",""locale"":""",D723,"""},")</f>
        <v>{"code": "PT_FORM3_OWNERSHIP_TYPE","message":"Type of Ownership","module":"rainmaker-pgr","locale":"default"},</v>
      </c>
    </row>
    <row r="724" customFormat="false" ht="15" hidden="false" customHeight="false" outlineLevel="0" collapsed="false">
      <c r="A724" s="0" t="s">
        <v>15048</v>
      </c>
      <c r="B724" s="0" t="s">
        <v>15049</v>
      </c>
      <c r="C724" s="0" t="s">
        <v>22095</v>
      </c>
      <c r="D724" s="0" t="s">
        <v>8</v>
      </c>
      <c r="E724" s="0" t="str">
        <f aca="false">CONCATENATE("{""code"": """,A724,""",""message"":""",B724,""",""module"":""",C724,""",""locale"":""",D724,"""},")</f>
        <v>{"code": "PT_FORM3_OWNERSHIP_TYPE_PLACEHOLDER","message":"Select Ownership Type","module":"rainmaker-pgr","locale":"default"},</v>
      </c>
    </row>
    <row r="725" customFormat="false" ht="15" hidden="false" customHeight="false" outlineLevel="0" collapsed="false">
      <c r="A725" s="0" t="s">
        <v>23082</v>
      </c>
      <c r="B725" s="0" t="s">
        <v>23083</v>
      </c>
      <c r="C725" s="0" t="s">
        <v>22095</v>
      </c>
      <c r="D725" s="0" t="s">
        <v>8</v>
      </c>
      <c r="E725" s="0" t="str">
        <f aca="false">CONCATENATE("{""code"": """,A725,""",""message"":""",B725,""",""module"":""",C725,""",""locale"":""",D725,"""},")</f>
        <v>{"code": "PT_FORM3_OWNER_NAME_PLACEHOLDER","message":"Enter Owner's Name","module":"rainmaker-pgr","locale":"default"},</v>
      </c>
    </row>
    <row r="726" customFormat="false" ht="15" hidden="false" customHeight="false" outlineLevel="0" collapsed="false">
      <c r="A726" s="0" t="s">
        <v>23084</v>
      </c>
      <c r="B726" s="0" t="s">
        <v>23085</v>
      </c>
      <c r="C726" s="0" t="s">
        <v>22095</v>
      </c>
      <c r="D726" s="0" t="s">
        <v>8</v>
      </c>
      <c r="E726" s="0" t="str">
        <f aca="false">CONCATENATE("{""code"": """,A726,""",""message"":""",B726,""",""module"":""",C726,""",""locale"":""",D726,"""},")</f>
        <v>{"code": "PT_FORM3_PAYER_MOBILE_NO","message":"Payer Mobile No","module":"rainmaker-pgr","locale":"default"},</v>
      </c>
    </row>
    <row r="727" customFormat="false" ht="15" hidden="false" customHeight="false" outlineLevel="0" collapsed="false">
      <c r="A727" s="0" t="s">
        <v>15050</v>
      </c>
      <c r="B727" s="0" t="s">
        <v>2111</v>
      </c>
      <c r="C727" s="0" t="s">
        <v>22095</v>
      </c>
      <c r="D727" s="0" t="s">
        <v>8</v>
      </c>
      <c r="E727" s="0" t="str">
        <f aca="false">CONCATENATE("{""code"": """,A727,""",""message"":""",B727,""",""module"":""",C727,""",""locale"":""",D727,"""},")</f>
        <v>{"code": "PT_FORM3_RELATIONSHIP","message":"Relationship","module":"rainmaker-pgr","locale":"default"},</v>
      </c>
    </row>
    <row r="728" customFormat="false" ht="15" hidden="false" customHeight="false" outlineLevel="0" collapsed="false">
      <c r="A728" s="0" t="s">
        <v>23086</v>
      </c>
      <c r="B728" s="0" t="s">
        <v>23087</v>
      </c>
      <c r="C728" s="0" t="s">
        <v>22095</v>
      </c>
      <c r="D728" s="0" t="s">
        <v>8</v>
      </c>
      <c r="E728" s="0" t="str">
        <f aca="false">CONCATENATE("{""code"": """,A728,""",""message"":""",B728,""",""module"":""",C728,""",""locale"":""",D728,"""},")</f>
        <v>{"code": "PT_FORM3_SPECIAL_CATEGORY","message":"Special Category","module":"rainmaker-pgr","locale":"default"},</v>
      </c>
    </row>
    <row r="729" customFormat="false" ht="15" hidden="false" customHeight="false" outlineLevel="0" collapsed="false">
      <c r="A729" s="0" t="s">
        <v>23088</v>
      </c>
      <c r="B729" s="0" t="s">
        <v>2310</v>
      </c>
      <c r="C729" s="0" t="s">
        <v>22095</v>
      </c>
      <c r="D729" s="0" t="s">
        <v>8</v>
      </c>
      <c r="E729" s="0" t="str">
        <f aca="false">CONCATENATE("{""code"": """,A729,""",""message"":""",B729,""",""module"":""",C729,""",""locale"":""",D729,"""},")</f>
        <v>{"code": "PT_FORM3_TRANSGENDER","message":"Transgender","module":"rainmaker-pgr","locale":"default"},</v>
      </c>
    </row>
    <row r="730" customFormat="false" ht="15" hidden="false" customHeight="false" outlineLevel="0" collapsed="false">
      <c r="A730" s="0" t="s">
        <v>23089</v>
      </c>
      <c r="B730" s="0" t="s">
        <v>23090</v>
      </c>
      <c r="C730" s="0" t="s">
        <v>22095</v>
      </c>
      <c r="D730" s="0" t="s">
        <v>8</v>
      </c>
      <c r="E730" s="0" t="str">
        <f aca="false">CONCATENATE("{""code"": """,A730,""",""message"":""",B730,""",""module"":""",C730,""",""locale"":""",D730,"""},")</f>
        <v>{"code": "PT_FORM4_DETAILED_BILL","message":"Detailed Bill","module":"rainmaker-pgr","locale":"default"},</v>
      </c>
    </row>
    <row r="731" customFormat="false" ht="15" hidden="false" customHeight="false" outlineLevel="0" collapsed="false">
      <c r="A731" s="0" t="s">
        <v>23091</v>
      </c>
      <c r="B731" s="0" t="s">
        <v>23092</v>
      </c>
      <c r="C731" s="0" t="s">
        <v>22095</v>
      </c>
      <c r="D731" s="0" t="s">
        <v>8</v>
      </c>
      <c r="E731" s="0" t="str">
        <f aca="false">CONCATENATE("{""code"": """,A731,""",""message"":""",B731,""",""module"":""",C731,""",""locale"":""",D731,"""},")</f>
        <v>{"code": "PT_FORM4_HEADER_MESSAGE","message":"Verify the information you have provided and let us know how much you would like to pay against your bill.","module":"rainmaker-pgr","locale":"default"},</v>
      </c>
    </row>
    <row r="732" customFormat="false" ht="15" hidden="false" customHeight="false" outlineLevel="0" collapsed="false">
      <c r="A732" s="0" t="s">
        <v>23093</v>
      </c>
      <c r="B732" s="0" t="s">
        <v>23094</v>
      </c>
      <c r="C732" s="0" t="s">
        <v>22095</v>
      </c>
      <c r="D732" s="0" t="s">
        <v>8</v>
      </c>
      <c r="E732" s="0" t="str">
        <f aca="false">CONCATENATE("{""code"": """,A732,""",""message"":""",B732,""",""module"":""",C732,""",""locale"":""",D732,"""},")</f>
        <v>{"code": "PT_FORM4_IMPORTANT_DATES","message":"Important Dates","module":"rainmaker-pgr","locale":"default"},</v>
      </c>
    </row>
    <row r="733" customFormat="false" ht="15" hidden="false" customHeight="false" outlineLevel="0" collapsed="false">
      <c r="A733" s="0" t="s">
        <v>23095</v>
      </c>
      <c r="B733" s="0" t="s">
        <v>23096</v>
      </c>
      <c r="C733" s="0" t="s">
        <v>22095</v>
      </c>
      <c r="D733" s="0" t="s">
        <v>8</v>
      </c>
      <c r="E733" s="0" t="str">
        <f aca="false">CONCATENATE("{""code"": """,A733,""",""message"":""",B733,""",""module"":""",C733,""",""locale"":""",D733,"""},")</f>
        <v>{"code": "PT_FORM4_PT_DUE","message":"Property Tax Dues:","module":"rainmaker-pgr","locale":"default"},</v>
      </c>
    </row>
    <row r="734" customFormat="false" ht="15" hidden="false" customHeight="false" outlineLevel="0" collapsed="false">
      <c r="A734" s="0" t="s">
        <v>15051</v>
      </c>
      <c r="B734" s="0" t="s">
        <v>3938</v>
      </c>
      <c r="C734" s="0" t="s">
        <v>22095</v>
      </c>
      <c r="D734" s="0" t="s">
        <v>8</v>
      </c>
      <c r="E734" s="0" t="str">
        <f aca="false">CONCATENATE("{""code"": """,A734,""",""message"":""",B734,""",""module"":""",C734,""",""locale"":""",D734,"""},")</f>
        <v>{"code": "PT_FORM4_TOTAL","message":"Total","module":"rainmaker-pgr","locale":"default"},</v>
      </c>
    </row>
    <row r="735" customFormat="false" ht="15" hidden="false" customHeight="false" outlineLevel="0" collapsed="false">
      <c r="A735" s="0" t="s">
        <v>23097</v>
      </c>
      <c r="B735" s="0" t="s">
        <v>23017</v>
      </c>
      <c r="C735" s="0" t="s">
        <v>22095</v>
      </c>
      <c r="D735" s="0" t="s">
        <v>8</v>
      </c>
      <c r="E735" s="0" t="str">
        <f aca="false">CONCATENATE("{""code"": """,A735,""",""message"":""",B735,""",""module"":""",C735,""",""locale"":""",D735,"""},")</f>
        <v>{"code": "PT_FORM5_HEADER_MESSAGE","message":"Collect payment from the citizen and enter the payment details.","module":"rainmaker-pgr","locale":"default"},</v>
      </c>
    </row>
    <row r="736" customFormat="false" ht="15" hidden="false" customHeight="false" outlineLevel="0" collapsed="false">
      <c r="A736" s="0" t="s">
        <v>23098</v>
      </c>
      <c r="B736" s="0" t="s">
        <v>23099</v>
      </c>
      <c r="C736" s="0" t="s">
        <v>22095</v>
      </c>
      <c r="D736" s="0" t="s">
        <v>8</v>
      </c>
      <c r="E736" s="0" t="str">
        <f aca="false">CONCATENATE("{""code"": """,A736,""",""message"":""",B736,""",""module"":""",C736,""",""locale"":""",D736,"""},")</f>
        <v>{"code": "PT_FOUR_DIGIT_ERROR_MESSAGE","message":"Enter 4 digits","module":"rainmaker-pgr","locale":"default"},</v>
      </c>
    </row>
    <row r="737" customFormat="false" ht="15" hidden="false" customHeight="false" outlineLevel="0" collapsed="false">
      <c r="A737" s="0" t="s">
        <v>23100</v>
      </c>
      <c r="B737" s="0" t="s">
        <v>4718</v>
      </c>
      <c r="C737" s="0" t="s">
        <v>22095</v>
      </c>
      <c r="D737" s="0" t="s">
        <v>8</v>
      </c>
      <c r="E737" s="0" t="str">
        <f aca="false">CONCATENATE("{""code"": """,A737,""",""message"":""",B737,""",""module"":""",C737,""",""locale"":""",D737,"""},")</f>
        <v>{"code": "PT_FULL_AMOUNT","message":"Full Amount","module":"rainmaker-pgr","locale":"default"},</v>
      </c>
    </row>
    <row r="738" customFormat="false" ht="15" hidden="false" customHeight="false" outlineLevel="0" collapsed="false">
      <c r="A738" s="0" t="s">
        <v>23101</v>
      </c>
      <c r="B738" s="0" t="s">
        <v>652</v>
      </c>
      <c r="C738" s="0" t="s">
        <v>22095</v>
      </c>
      <c r="D738" s="0" t="s">
        <v>8</v>
      </c>
      <c r="E738" s="0" t="str">
        <f aca="false">CONCATENATE("{""code"": """,A738,""",""message"":""",B738,""",""module"":""",C738,""",""locale"":""",D738,"""},")</f>
        <v>{"code": "PT_HOME_COMPLAINT","message":"Citizen Complaint Resolution System","module":"rainmaker-pgr","locale":"default"},</v>
      </c>
    </row>
    <row r="739" customFormat="false" ht="15" hidden="false" customHeight="false" outlineLevel="0" collapsed="false">
      <c r="A739" s="0" t="s">
        <v>23102</v>
      </c>
      <c r="B739" s="0" t="s">
        <v>15208</v>
      </c>
      <c r="C739" s="0" t="s">
        <v>22095</v>
      </c>
      <c r="D739" s="0" t="s">
        <v>8</v>
      </c>
      <c r="E739" s="0" t="str">
        <f aca="false">CONCATENATE("{""code"": """,A739,""",""message"":""",B739,""",""module"":""",C739,""",""locale"":""",D739,"""},")</f>
        <v>{"code": "PT_HOME_PAY","message":"PAY","module":"rainmaker-pgr","locale":"default"},</v>
      </c>
    </row>
    <row r="740" customFormat="false" ht="15" hidden="false" customHeight="false" outlineLevel="0" collapsed="false">
      <c r="A740" s="0" t="s">
        <v>23103</v>
      </c>
      <c r="B740" s="0" t="s">
        <v>15208</v>
      </c>
      <c r="C740" s="0" t="s">
        <v>22095</v>
      </c>
      <c r="D740" s="0" t="s">
        <v>8</v>
      </c>
      <c r="E740" s="0" t="str">
        <f aca="false">CONCATENATE("{""code"": """,A740,""",""message"":""",B740,""",""module"":""",C740,""",""locale"":""",D740,"""},")</f>
        <v>{"code": "PT_HOME_PAY1","message":"PAY","module":"rainmaker-pgr","locale":"default"},</v>
      </c>
    </row>
    <row r="741" customFormat="false" ht="15" hidden="false" customHeight="false" outlineLevel="0" collapsed="false">
      <c r="A741" s="0" t="s">
        <v>23104</v>
      </c>
      <c r="B741" s="0" t="s">
        <v>23105</v>
      </c>
      <c r="C741" s="0" t="s">
        <v>22095</v>
      </c>
      <c r="D741" s="0" t="s">
        <v>8</v>
      </c>
      <c r="E741" s="0" t="str">
        <f aca="false">CONCATENATE("{""code"": """,A741,""",""message"":""",B741,""",""module"":""",C741,""",""locale"":""",D741,"""},")</f>
        <v>{"code": "PT_HOUSE_NO_ERROR_MESSAGE","message":"House no should be less than 100 characters","module":"rainmaker-pgr","locale":"default"},</v>
      </c>
    </row>
    <row r="742" customFormat="false" ht="15" hidden="false" customHeight="false" outlineLevel="0" collapsed="false">
      <c r="A742" s="0" t="s">
        <v>15065</v>
      </c>
      <c r="B742" s="0" t="s">
        <v>15067</v>
      </c>
      <c r="C742" s="0" t="s">
        <v>22095</v>
      </c>
      <c r="D742" s="0" t="s">
        <v>8</v>
      </c>
      <c r="E742" s="0" t="str">
        <f aca="false">CONCATENATE("{""code"": """,A742,""",""message"":""",B742,""",""module"":""",C742,""",""locale"":""",D742,"""},")</f>
        <v>{"code": "PT_HOW_IT_WORK","message":"How it works","module":"rainmaker-pgr","locale":"default"},</v>
      </c>
    </row>
    <row r="743" customFormat="false" ht="15" hidden="false" customHeight="false" outlineLevel="0" collapsed="false">
      <c r="A743" s="0" t="s">
        <v>15066</v>
      </c>
      <c r="B743" s="0" t="s">
        <v>15067</v>
      </c>
      <c r="C743" s="0" t="s">
        <v>22095</v>
      </c>
      <c r="D743" s="0" t="s">
        <v>8</v>
      </c>
      <c r="E743" s="0" t="str">
        <f aca="false">CONCATENATE("{""code"": """,A743,""",""message"":""",B743,""",""module"":""",C743,""",""locale"":""",D743,"""},")</f>
        <v>{"code": "PT_HOW_IT_WORKS","message":"How it works","module":"rainmaker-pgr","locale":"default"},</v>
      </c>
    </row>
    <row r="744" customFormat="false" ht="15" hidden="false" customHeight="false" outlineLevel="0" collapsed="false">
      <c r="A744" s="0" t="s">
        <v>23106</v>
      </c>
      <c r="B744" s="0" t="s">
        <v>23107</v>
      </c>
      <c r="C744" s="0" t="s">
        <v>22095</v>
      </c>
      <c r="D744" s="0" t="s">
        <v>8</v>
      </c>
      <c r="E744" s="0" t="str">
        <f aca="false">CONCATENATE("{""code"": """,A744,""",""message"":""",B744,""",""module"":""",C744,""",""locale"":""",D744,"""},")</f>
        <v>{"code": "PT_IFSC_ERROR_MESSAGE","message":"Please enter a valid IFSC","module":"rainmaker-pgr","locale":"default"},</v>
      </c>
    </row>
    <row r="745" customFormat="false" ht="15" hidden="false" customHeight="false" outlineLevel="0" collapsed="false">
      <c r="A745" s="0" t="s">
        <v>23108</v>
      </c>
      <c r="B745" s="0" t="s">
        <v>9039</v>
      </c>
      <c r="C745" s="0" t="s">
        <v>22095</v>
      </c>
      <c r="D745" s="0" t="s">
        <v>8</v>
      </c>
      <c r="E745" s="0" t="str">
        <f aca="false">CONCATENATE("{""code"": """,A745,""",""message"":""",B745,""",""module"":""",C745,""",""locale"":""",D745,"""},")</f>
        <v>{"code": "PT_IFSC_FLOATING_LABEL","message":"IFSC","module":"rainmaker-pgr","locale":"default"},</v>
      </c>
    </row>
    <row r="746" customFormat="false" ht="15" hidden="false" customHeight="false" outlineLevel="0" collapsed="false">
      <c r="A746" s="0" t="s">
        <v>23109</v>
      </c>
      <c r="B746" s="0" t="s">
        <v>9041</v>
      </c>
      <c r="C746" s="0" t="s">
        <v>22095</v>
      </c>
      <c r="D746" s="0" t="s">
        <v>8</v>
      </c>
      <c r="E746" s="0" t="str">
        <f aca="false">CONCATENATE("{""code"": """,A746,""",""message"":""",B746,""",""module"":""",C746,""",""locale"":""",D746,"""},")</f>
        <v>{"code": "PT_IFSC_HINT_TEXT","message":"Enter bank IFSC","module":"rainmaker-pgr","locale":"default"},</v>
      </c>
    </row>
    <row r="747" customFormat="false" ht="15" hidden="false" customHeight="false" outlineLevel="0" collapsed="false">
      <c r="A747" s="0" t="s">
        <v>23110</v>
      </c>
      <c r="B747" s="0" t="s">
        <v>23111</v>
      </c>
      <c r="C747" s="0" t="s">
        <v>22095</v>
      </c>
      <c r="D747" s="0" t="s">
        <v>8</v>
      </c>
      <c r="E747" s="0" t="str">
        <f aca="false">CONCATENATE("{""code"": """,A747,""",""message"":""",B747,""",""module"":""",C747,""",""locale"":""",D747,"""},")</f>
        <v>{"code": "PT_INCOMPLETE_ASSESSMENT","message":"Incomplete Assessments","module":"rainmaker-pgr","locale":"default"},</v>
      </c>
    </row>
    <row r="748" customFormat="false" ht="15" hidden="false" customHeight="false" outlineLevel="0" collapsed="false">
      <c r="A748" s="0" t="s">
        <v>23112</v>
      </c>
      <c r="B748" s="0" t="s">
        <v>23111</v>
      </c>
      <c r="C748" s="0" t="s">
        <v>22095</v>
      </c>
      <c r="D748" s="0" t="s">
        <v>8</v>
      </c>
      <c r="E748" s="0" t="str">
        <f aca="false">CONCATENATE("{""code"": """,A748,""",""message"":""",B748,""",""module"":""",C748,""",""locale"":""",D748,"""},")</f>
        <v>{"code": "PT_INCOMPLETE_ASSESSMENTS","message":"Incomplete Assessments","module":"rainmaker-pgr","locale":"default"},</v>
      </c>
    </row>
    <row r="749" customFormat="false" ht="15" hidden="false" customHeight="false" outlineLevel="0" collapsed="false">
      <c r="A749" s="0" t="s">
        <v>23113</v>
      </c>
      <c r="B749" s="0" t="s">
        <v>23114</v>
      </c>
      <c r="C749" s="0" t="s">
        <v>22095</v>
      </c>
      <c r="D749" s="0" t="s">
        <v>8</v>
      </c>
      <c r="E749" s="0" t="str">
        <f aca="false">CONCATENATE("{""code"": """,A749,""",""message"":""",B749,""",""module"":""",C749,""",""locale"":""",D749,"""},")</f>
        <v>{"code": "PT_INDIVIDUAL_EXCEMPTION","message":"Individiual Exemption Category (if applicable)","module":"rainmaker-pgr","locale":"default"},</v>
      </c>
    </row>
    <row r="750" customFormat="false" ht="15" hidden="false" customHeight="false" outlineLevel="0" collapsed="false">
      <c r="A750" s="0" t="s">
        <v>23115</v>
      </c>
      <c r="B750" s="0" t="s">
        <v>23116</v>
      </c>
      <c r="C750" s="0" t="s">
        <v>22095</v>
      </c>
      <c r="D750" s="0" t="s">
        <v>8</v>
      </c>
      <c r="E750" s="0" t="str">
        <f aca="false">CONCATENATE("{""code"": """,A750,""",""message"":""",B750,""",""module"":""",C750,""",""locale"":""",D750,"""},")</f>
        <v>{"code": "PT_INSTITUTION_NAME","message":"Name of Institution","module":"rainmaker-pgr","locale":"default"},</v>
      </c>
    </row>
    <row r="751" customFormat="false" ht="15" hidden="false" customHeight="false" outlineLevel="0" collapsed="false">
      <c r="A751" s="0" t="s">
        <v>23117</v>
      </c>
      <c r="B751" s="0" t="s">
        <v>23118</v>
      </c>
      <c r="C751" s="0" t="s">
        <v>22095</v>
      </c>
      <c r="D751" s="0" t="s">
        <v>8</v>
      </c>
      <c r="E751" s="0" t="str">
        <f aca="false">CONCATENATE("{""code"": """,A751,""",""message"":""",B751,""",""module"":""",C751,""",""locale"":""",D751,"""},")</f>
        <v>{"code": "PT_INSTITUTION_NAME_HINT_TEXT","message":"Enter Institute's name","module":"rainmaker-pgr","locale":"default"},</v>
      </c>
    </row>
    <row r="752" customFormat="false" ht="15" hidden="false" customHeight="false" outlineLevel="0" collapsed="false">
      <c r="A752" s="0" t="s">
        <v>23119</v>
      </c>
      <c r="B752" s="0" t="s">
        <v>23120</v>
      </c>
      <c r="C752" s="0" t="s">
        <v>22095</v>
      </c>
      <c r="D752" s="0" t="s">
        <v>8</v>
      </c>
      <c r="E752" s="0" t="str">
        <f aca="false">CONCATENATE("{""code"": """,A752,""",""message"":""",B752,""",""module"":""",C752,""",""locale"":""",D752,"""},")</f>
        <v>{"code": "PT_INSTITUTION_TYPE","message":"Type of Institution","module":"rainmaker-pgr","locale":"default"},</v>
      </c>
    </row>
    <row r="753" customFormat="false" ht="15" hidden="false" customHeight="false" outlineLevel="0" collapsed="false">
      <c r="A753" s="0" t="s">
        <v>23121</v>
      </c>
      <c r="B753" s="0" t="s">
        <v>23122</v>
      </c>
      <c r="C753" s="0" t="s">
        <v>22095</v>
      </c>
      <c r="D753" s="0" t="s">
        <v>8</v>
      </c>
      <c r="E753" s="0" t="str">
        <f aca="false">CONCATENATE("{""code"": """,A753,""",""message"":""",B753,""",""module"":""",C753,""",""locale"":""",D753,"""},")</f>
        <v>{"code": "PT_LANDLINE_NUMBER_FLOATING_LABEL","message":"Landline No.(with STD code)","module":"rainmaker-pgr","locale":"default"},</v>
      </c>
    </row>
    <row r="754" customFormat="false" ht="15" hidden="false" customHeight="false" outlineLevel="0" collapsed="false">
      <c r="A754" s="0" t="s">
        <v>23123</v>
      </c>
      <c r="B754" s="0" t="s">
        <v>23124</v>
      </c>
      <c r="C754" s="0" t="s">
        <v>22095</v>
      </c>
      <c r="D754" s="0" t="s">
        <v>8</v>
      </c>
      <c r="E754" s="0" t="str">
        <f aca="false">CONCATENATE("{""code"": """,A754,""",""message"":""",B754,""",""module"":""",C754,""",""locale"":""",D754,"""},")</f>
        <v>{"code": "PT_LANDLINE_NUMBER_HINT_TEXT","message":"Enter Landline No.","module":"rainmaker-pgr","locale":"default"},</v>
      </c>
    </row>
    <row r="755" customFormat="false" ht="15" hidden="false" customHeight="false" outlineLevel="0" collapsed="false">
      <c r="A755" s="0" t="s">
        <v>23125</v>
      </c>
      <c r="B755" s="0" t="s">
        <v>23126</v>
      </c>
      <c r="C755" s="0" t="s">
        <v>22095</v>
      </c>
      <c r="D755" s="0" t="s">
        <v>8</v>
      </c>
      <c r="E755" s="0" t="str">
        <f aca="false">CONCATENATE("{""code"": """,A755,""",""message"":""",B755,""",""module"":""",C755,""",""locale"":""",D755,"""},")</f>
        <v>{"code": "PT_LANDMARK_ERROR_MESSAGE","message":"Landmark should be less than 100 characters","module":"rainmaker-pgr","locale":"default"},</v>
      </c>
    </row>
    <row r="756" customFormat="false" ht="15" hidden="false" customHeight="false" outlineLevel="0" collapsed="false">
      <c r="A756" s="0" t="s">
        <v>23127</v>
      </c>
      <c r="B756" s="0" t="s">
        <v>23128</v>
      </c>
      <c r="C756" s="0" t="s">
        <v>22095</v>
      </c>
      <c r="D756" s="0" t="s">
        <v>8</v>
      </c>
      <c r="E756" s="0" t="str">
        <f aca="false">CONCATENATE("{""code"": """,A756,""",""message"":""",B756,""",""module"":""",C756,""",""locale"":""",D756,"""},")</f>
        <v>{"code": "PT_LAND_NUMBER_ERROR_MESSAGE","message":"Enter valid landline number","module":"rainmaker-pgr","locale":"default"},</v>
      </c>
    </row>
    <row r="757" customFormat="false" ht="15" hidden="false" customHeight="false" outlineLevel="0" collapsed="false">
      <c r="A757" s="0" t="s">
        <v>23129</v>
      </c>
      <c r="B757" s="0" t="s">
        <v>23090</v>
      </c>
      <c r="C757" s="0" t="s">
        <v>22095</v>
      </c>
      <c r="D757" s="0" t="s">
        <v>8</v>
      </c>
      <c r="E757" s="0" t="str">
        <f aca="false">CONCATENATE("{""code"": """,A757,""",""message"":""",B757,""",""module"":""",C757,""",""locale"":""",D757,"""},")</f>
        <v>{"code": "PT_MAKE_PAYMENT_DETAILED_BILL","message":"Detailed Bill","module":"rainmaker-pgr","locale":"default"},</v>
      </c>
    </row>
    <row r="758" customFormat="false" ht="15" hidden="false" customHeight="false" outlineLevel="0" collapsed="false">
      <c r="A758" s="0" t="s">
        <v>23130</v>
      </c>
      <c r="B758" s="0" t="s">
        <v>23094</v>
      </c>
      <c r="C758" s="0" t="s">
        <v>22095</v>
      </c>
      <c r="D758" s="0" t="s">
        <v>8</v>
      </c>
      <c r="E758" s="0" t="str">
        <f aca="false">CONCATENATE("{""code"": """,A758,""",""message"":""",B758,""",""module"":""",C758,""",""locale"":""",D758,"""},")</f>
        <v>{"code": "PT_MAKE_PAYMENT_IMPORTANT_DATES","message":"Important Dates","module":"rainmaker-pgr","locale":"default"},</v>
      </c>
    </row>
    <row r="759" customFormat="false" ht="15" hidden="false" customHeight="false" outlineLevel="0" collapsed="false">
      <c r="A759" s="0" t="s">
        <v>23131</v>
      </c>
      <c r="B759" s="0" t="s">
        <v>23096</v>
      </c>
      <c r="C759" s="0" t="s">
        <v>22095</v>
      </c>
      <c r="D759" s="0" t="s">
        <v>8</v>
      </c>
      <c r="E759" s="0" t="str">
        <f aca="false">CONCATENATE("{""code"": """,A759,""",""message"":""",B759,""",""module"":""",C759,""",""locale"":""",D759,"""},")</f>
        <v>{"code": "PT_MAKE_PAYMENT_PT_DUE","message":"Property Tax Dues:","module":"rainmaker-pgr","locale":"default"},</v>
      </c>
    </row>
    <row r="760" customFormat="false" ht="15" hidden="false" customHeight="false" outlineLevel="0" collapsed="false">
      <c r="A760" s="0" t="s">
        <v>23132</v>
      </c>
      <c r="B760" s="0" t="s">
        <v>3938</v>
      </c>
      <c r="C760" s="0" t="s">
        <v>22095</v>
      </c>
      <c r="D760" s="0" t="s">
        <v>8</v>
      </c>
      <c r="E760" s="0" t="str">
        <f aca="false">CONCATENATE("{""code"": """,A760,""",""message"":""",B760,""",""module"":""",C760,""",""locale"":""",D760,"""},")</f>
        <v>{"code": "PT_MAKE_PAYMENT_TOTAL","message":"Total","module":"rainmaker-pgr","locale":"default"},</v>
      </c>
    </row>
    <row r="761" customFormat="false" ht="15" hidden="false" customHeight="false" outlineLevel="0" collapsed="false">
      <c r="A761" s="0" t="s">
        <v>23133</v>
      </c>
      <c r="B761" s="0" t="s">
        <v>23134</v>
      </c>
      <c r="C761" s="0" t="s">
        <v>22095</v>
      </c>
      <c r="D761" s="0" t="s">
        <v>8</v>
      </c>
      <c r="E761" s="0" t="str">
        <f aca="false">CONCATENATE("{""code"": """,A761,""",""message"":""",B761,""",""module"":""",C761,""",""locale"":""",D761,"""},")</f>
        <v>{"code": "PT_MISPLACED_RECEIPT_FLOATING_LABEL","message":"Misplaced Receipt","module":"rainmaker-pgr","locale":"default"},</v>
      </c>
    </row>
    <row r="762" customFormat="false" ht="15" hidden="false" customHeight="false" outlineLevel="0" collapsed="false">
      <c r="A762" s="0" t="s">
        <v>23135</v>
      </c>
      <c r="B762" s="0" t="s">
        <v>23136</v>
      </c>
      <c r="C762" s="0" t="s">
        <v>22095</v>
      </c>
      <c r="D762" s="0" t="s">
        <v>8</v>
      </c>
      <c r="E762" s="0" t="str">
        <f aca="false">CONCATENATE("{""code"": """,A762,""",""message"":""",B762,""",""module"":""",C762,""",""locale"":""",D762,"""},")</f>
        <v>{"code": "PT_MOBILE_NUMBER_ERROR_MESSAGE","message":"Enter valid mobile number","module":"rainmaker-pgr","locale":"default"},</v>
      </c>
    </row>
    <row r="763" customFormat="false" ht="15" hidden="false" customHeight="false" outlineLevel="0" collapsed="false">
      <c r="A763" s="0" t="s">
        <v>23137</v>
      </c>
      <c r="B763" s="0" t="s">
        <v>23138</v>
      </c>
      <c r="C763" s="0" t="s">
        <v>22095</v>
      </c>
      <c r="D763" s="0" t="s">
        <v>8</v>
      </c>
      <c r="E763" s="0" t="str">
        <f aca="false">CONCATENATE("{""code"": """,A763,""",""message"":""",B763,""",""module"":""",C763,""",""locale"":""",D763,"""},")</f>
        <v>{"code": "PT_MODE_OF_PAYMENT","message":"Mode of payment","module":"rainmaker-pgr","locale":"default"},</v>
      </c>
    </row>
    <row r="764" customFormat="false" ht="15" hidden="false" customHeight="false" outlineLevel="0" collapsed="false">
      <c r="A764" s="0" t="s">
        <v>23139</v>
      </c>
      <c r="B764" s="0" t="s">
        <v>23140</v>
      </c>
      <c r="C764" s="0" t="s">
        <v>22095</v>
      </c>
      <c r="D764" s="0" t="s">
        <v>8</v>
      </c>
      <c r="E764" s="0" t="str">
        <f aca="false">CONCATENATE("{""code"": """,A764,""",""message"":""",B764,""",""module"":""",C764,""",""locale"":""",D764,"""},")</f>
        <v>{"code": "PT_MOHALLA_TOOLTIP_MESSAGE","message":"Name of the area in which the property is located","module":"rainmaker-pgr","locale":"default"},</v>
      </c>
    </row>
    <row r="765" customFormat="false" ht="15" hidden="false" customHeight="false" outlineLevel="0" collapsed="false">
      <c r="A765" s="0" t="s">
        <v>15088</v>
      </c>
      <c r="B765" s="0" t="s">
        <v>15057</v>
      </c>
      <c r="C765" s="0" t="s">
        <v>22095</v>
      </c>
      <c r="D765" s="0" t="s">
        <v>8</v>
      </c>
      <c r="E765" s="0" t="str">
        <f aca="false">CONCATENATE("{""code"": """,A765,""",""message"":""",B765,""",""module"":""",C765,""",""locale"":""",D765,"""},")</f>
        <v>{"code": "PT_MY_PROPERTIES","message":"My Properties","module":"rainmaker-pgr","locale":"default"},</v>
      </c>
    </row>
    <row r="766" customFormat="false" ht="15" hidden="false" customHeight="false" outlineLevel="0" collapsed="false">
      <c r="A766" s="0" t="s">
        <v>15089</v>
      </c>
      <c r="B766" s="0" t="s">
        <v>15057</v>
      </c>
      <c r="C766" s="0" t="s">
        <v>22095</v>
      </c>
      <c r="D766" s="0" t="s">
        <v>8</v>
      </c>
      <c r="E766" s="0" t="str">
        <f aca="false">CONCATENATE("{""code"": """,A766,""",""message"":""",B766,""",""module"":""",C766,""",""locale"":""",D766,"""},")</f>
        <v>{"code": "PT_MY_PROPERTY","message":"My Properties","module":"rainmaker-pgr","locale":"default"},</v>
      </c>
    </row>
    <row r="767" customFormat="false" ht="15" hidden="false" customHeight="false" outlineLevel="0" collapsed="false">
      <c r="A767" s="0" t="s">
        <v>15090</v>
      </c>
      <c r="B767" s="0" t="s">
        <v>15091</v>
      </c>
      <c r="C767" s="0" t="s">
        <v>22095</v>
      </c>
      <c r="D767" s="0" t="s">
        <v>8</v>
      </c>
      <c r="E767" s="0" t="str">
        <f aca="false">CONCATENATE("{""code"": """,A767,""",""message"":""",B767,""",""module"":""",C767,""",""locale"":""",D767,"""},")</f>
        <v>{"code": "PT_NAME_ERROR_MESSAGE","message":"Enter valid name (max length 64)","module":"rainmaker-pgr","locale":"default"},</v>
      </c>
    </row>
    <row r="768" customFormat="false" ht="15" hidden="false" customHeight="false" outlineLevel="0" collapsed="false">
      <c r="A768" s="0" t="s">
        <v>23141</v>
      </c>
      <c r="B768" s="0" t="s">
        <v>4482</v>
      </c>
      <c r="C768" s="0" t="s">
        <v>22095</v>
      </c>
      <c r="D768" s="0" t="s">
        <v>8</v>
      </c>
      <c r="E768" s="0" t="str">
        <f aca="false">CONCATENATE("{""code"": """,A768,""",""message"":""",B768,""",""module"":""",C768,""",""locale"":""",D768,"""},")</f>
        <v>{"code": "PT_NEW_PROPERTY_HEADER","message":"New Property","module":"rainmaker-pgr","locale":"default"},</v>
      </c>
    </row>
    <row r="769" customFormat="false" ht="15" hidden="false" customHeight="false" outlineLevel="0" collapsed="false">
      <c r="A769" s="0" t="s">
        <v>23142</v>
      </c>
      <c r="B769" s="0" t="s">
        <v>23143</v>
      </c>
      <c r="C769" s="0" t="s">
        <v>22095</v>
      </c>
      <c r="D769" s="0" t="s">
        <v>8</v>
      </c>
      <c r="E769" s="0" t="str">
        <f aca="false">CONCATENATE("{""code"": """,A769,""",""message"":""",B769,""",""module"":""",C769,""",""locale"":""",D769,"""},")</f>
        <v>{"code": "PT_NOTIFICATIONS_COMPLAINT_ASSIGNED","message":"Your complaint has been assigned to the concerned department.","module":"rainmaker-pgr","locale":"default"},</v>
      </c>
    </row>
    <row r="770" customFormat="false" ht="15" hidden="false" customHeight="false" outlineLevel="0" collapsed="false">
      <c r="A770" s="0" t="s">
        <v>23144</v>
      </c>
      <c r="B770" s="0" t="s">
        <v>4602</v>
      </c>
      <c r="C770" s="0" t="s">
        <v>22095</v>
      </c>
      <c r="D770" s="0" t="s">
        <v>8</v>
      </c>
      <c r="E770" s="0" t="str">
        <f aca="false">CONCATENATE("{""code"": """,A770,""",""message"":""",B770,""",""module"":""",C770,""",""locale"":""",D770,"""},")</f>
        <v>{"code": "PT_NOTIFICATIONS_HEADER","message":"Notifications","module":"rainmaker-pgr","locale":"default"},</v>
      </c>
    </row>
    <row r="771" customFormat="false" ht="15" hidden="false" customHeight="false" outlineLevel="0" collapsed="false">
      <c r="A771" s="0" t="s">
        <v>23145</v>
      </c>
      <c r="B771" s="0" t="s">
        <v>23146</v>
      </c>
      <c r="C771" s="0" t="s">
        <v>22095</v>
      </c>
      <c r="D771" s="0" t="s">
        <v>8</v>
      </c>
      <c r="E771" s="0" t="str">
        <f aca="false">CONCATENATE("{""code"": """,A771,""",""message"":""",B771,""",""module"":""",C771,""",""locale"":""",D771,"""},")</f>
        <v>{"code": "PT_NOTIFICATIONS_PROPERTY_TAX_PAID","message":"Your property tax has been assessed and paid successfully.","module":"rainmaker-pgr","locale":"default"},</v>
      </c>
    </row>
    <row r="772" customFormat="false" ht="15" hidden="false" customHeight="false" outlineLevel="0" collapsed="false">
      <c r="A772" s="0" t="s">
        <v>23147</v>
      </c>
      <c r="B772" s="0" t="s">
        <v>23148</v>
      </c>
      <c r="C772" s="0" t="s">
        <v>22095</v>
      </c>
      <c r="D772" s="0" t="s">
        <v>8</v>
      </c>
      <c r="E772" s="0" t="str">
        <f aca="false">CONCATENATE("{""code"": """,A772,""",""message"":""",B772,""",""module"":""",C772,""",""locale"":""",D772,"""},")</f>
        <v>{"code": "PT_NOTIFICATIONS_WATER_SEWERAGE_TAX_PAID","message":"Your Water &amp; Sewerage tax has been paid successfully.","module":"rainmaker-pgr","locale":"default"},</v>
      </c>
    </row>
    <row r="773" customFormat="false" ht="15" hidden="false" customHeight="false" outlineLevel="0" collapsed="false">
      <c r="A773" s="0" t="s">
        <v>23149</v>
      </c>
      <c r="B773" s="0" t="s">
        <v>23150</v>
      </c>
      <c r="C773" s="0" t="s">
        <v>22095</v>
      </c>
      <c r="D773" s="0" t="s">
        <v>8</v>
      </c>
      <c r="E773" s="0" t="str">
        <f aca="false">CONCATENATE("{""code"": """,A773,""",""message"":""",B773,""",""module"":""",C773,""",""locale"":""",D773,"""},")</f>
        <v>{"code": "PT_NO_ASSESSMENT_BUTTON","message":"New Property Assessment","module":"rainmaker-pgr","locale":"default"},</v>
      </c>
    </row>
    <row r="774" customFormat="false" ht="15" hidden="false" customHeight="false" outlineLevel="0" collapsed="false">
      <c r="A774" s="0" t="s">
        <v>23151</v>
      </c>
      <c r="B774" s="0" t="s">
        <v>23152</v>
      </c>
      <c r="C774" s="0" t="s">
        <v>22095</v>
      </c>
      <c r="D774" s="0" t="s">
        <v>8</v>
      </c>
      <c r="E774" s="0" t="str">
        <f aca="false">CONCATENATE("{""code"": """,A774,""",""message"":""",B774,""",""module"":""",C774,""",""locale"":""",D774,"""},")</f>
        <v>{"code": "PT_NO_ASSESSMENT_MESSAGE1","message":"You have no complete assessments.","module":"rainmaker-pgr","locale":"default"},</v>
      </c>
    </row>
    <row r="775" customFormat="false" ht="15" hidden="false" customHeight="false" outlineLevel="0" collapsed="false">
      <c r="A775" s="0" t="s">
        <v>23153</v>
      </c>
      <c r="B775" s="0" t="s">
        <v>23154</v>
      </c>
      <c r="C775" s="0" t="s">
        <v>22095</v>
      </c>
      <c r="D775" s="0" t="s">
        <v>8</v>
      </c>
      <c r="E775" s="0" t="str">
        <f aca="false">CONCATENATE("{""code"": """,A775,""",""message"":""",B775,""",""module"":""",C775,""",""locale"":""",D775,"""},")</f>
        <v>{"code": "PT_NO_ASSESSMENT_MESSAGE2","message":"You have no incomplete assessments!","module":"rainmaker-pgr","locale":"default"},</v>
      </c>
    </row>
    <row r="776" customFormat="false" ht="15" hidden="false" customHeight="false" outlineLevel="0" collapsed="false">
      <c r="A776" s="0" t="s">
        <v>23155</v>
      </c>
      <c r="B776" s="0" t="s">
        <v>23156</v>
      </c>
      <c r="C776" s="0" t="s">
        <v>22095</v>
      </c>
      <c r="D776" s="0" t="s">
        <v>8</v>
      </c>
      <c r="E776" s="0" t="str">
        <f aca="false">CONCATENATE("{""code"": """,A776,""",""message"":""",B776,""",""module"":""",C776,""",""locale"":""",D776,"""},")</f>
        <v>{"code": "PT_NO_ASSESSMENT_MESSAGE3","message":"You have yet to assess for a property. Start Now:","module":"rainmaker-pgr","locale":"default"},</v>
      </c>
    </row>
    <row r="777" customFormat="false" ht="15" hidden="false" customHeight="false" outlineLevel="0" collapsed="false">
      <c r="A777" s="0" t="s">
        <v>23157</v>
      </c>
      <c r="B777" s="0" t="s">
        <v>23158</v>
      </c>
      <c r="C777" s="0" t="s">
        <v>22095</v>
      </c>
      <c r="D777" s="0" t="s">
        <v>8</v>
      </c>
      <c r="E777" s="0" t="str">
        <f aca="false">CONCATENATE("{""code"": """,A777,""",""message"":""",B777,""",""module"":""",C777,""",""locale"":""",D777,"""},")</f>
        <v>{"code": "PT_NUMBER_OF_FLOORS_TOOLTIP_MESSAGE","message":"Total number of built floors in the property","module":"rainmaker-pgr","locale":"default"},</v>
      </c>
    </row>
    <row r="778" customFormat="false" ht="15" hidden="false" customHeight="false" outlineLevel="0" collapsed="false">
      <c r="A778" s="0" t="s">
        <v>15093</v>
      </c>
      <c r="B778" s="0" t="s">
        <v>15094</v>
      </c>
      <c r="C778" s="0" t="s">
        <v>22095</v>
      </c>
      <c r="D778" s="0" t="s">
        <v>8</v>
      </c>
      <c r="E778" s="0" t="str">
        <f aca="false">CONCATENATE("{""code"": """,A778,""",""message"":""",B778,""",""module"":""",C778,""",""locale"":""",D778,"""},")</f>
        <v>{"code": "PT_OK","message":"OK","module":"rainmaker-pgr","locale":"default"},</v>
      </c>
    </row>
    <row r="779" customFormat="false" ht="15" hidden="false" customHeight="false" outlineLevel="0" collapsed="false">
      <c r="A779" s="0" t="s">
        <v>23159</v>
      </c>
      <c r="B779" s="0" t="s">
        <v>23160</v>
      </c>
      <c r="C779" s="0" t="s">
        <v>22095</v>
      </c>
      <c r="D779" s="0" t="s">
        <v>8</v>
      </c>
      <c r="E779" s="0" t="str">
        <f aca="false">CONCATENATE("{""code"": """,A779,""",""message"":""",B779,""",""module"":""",C779,""",""locale"":""",D779,"""},")</f>
        <v>{"code": "PT_OLDPID_TOOLTIP_MESSAGE","message":"Unique ID assigned to the property by your Municipality","module":"rainmaker-pgr","locale":"default"},</v>
      </c>
    </row>
    <row r="780" customFormat="false" ht="15" hidden="false" customHeight="false" outlineLevel="0" collapsed="false">
      <c r="A780" s="0" t="s">
        <v>23161</v>
      </c>
      <c r="B780" s="0" t="s">
        <v>23162</v>
      </c>
      <c r="C780" s="0" t="s">
        <v>22095</v>
      </c>
      <c r="D780" s="0" t="s">
        <v>8</v>
      </c>
      <c r="E780" s="0" t="str">
        <f aca="false">CONCATENATE("{""code"": """,A780,""",""message"":""",B780,""",""module"":""",C780,""",""locale"":""",D780,"""},")</f>
        <v>{"code": "PT_OOPS","message":"OOPS!","module":"rainmaker-pgr","locale":"default"},</v>
      </c>
    </row>
    <row r="781" customFormat="false" ht="15" hidden="false" customHeight="false" outlineLevel="0" collapsed="false">
      <c r="A781" s="0" t="s">
        <v>15101</v>
      </c>
      <c r="B781" s="0" t="s">
        <v>15102</v>
      </c>
      <c r="C781" s="0" t="s">
        <v>22095</v>
      </c>
      <c r="D781" s="0" t="s">
        <v>8</v>
      </c>
      <c r="E781" s="0" t="str">
        <f aca="false">CONCATENATE("{""code"": """,A781,""",""message"":""",B781,""",""module"":""",C781,""",""locale"":""",D781,"""},")</f>
        <v>{"code": "PT_OWNER_EXEMPTION","message":"Special Category Exemption","module":"rainmaker-pgr","locale":"default"},</v>
      </c>
    </row>
    <row r="782" customFormat="false" ht="15" hidden="false" customHeight="false" outlineLevel="0" collapsed="false">
      <c r="A782" s="0" t="s">
        <v>23163</v>
      </c>
      <c r="B782" s="0" t="s">
        <v>2405</v>
      </c>
      <c r="C782" s="0" t="s">
        <v>22095</v>
      </c>
      <c r="D782" s="0" t="s">
        <v>8</v>
      </c>
      <c r="E782" s="0" t="str">
        <f aca="false">CONCATENATE("{""code"": """,A782,""",""message"":""",B782,""",""module"":""",C782,""",""locale"":""",D782,"""},")</f>
        <v>{"code": "PT_OWNER_INFORMATION_FORM_HEADING","message":"Owner Information","module":"rainmaker-pgr","locale":"default"},</v>
      </c>
    </row>
    <row r="783" customFormat="false" ht="15" hidden="false" customHeight="false" outlineLevel="0" collapsed="false">
      <c r="A783" s="0" t="s">
        <v>23164</v>
      </c>
      <c r="B783" s="0" t="s">
        <v>23165</v>
      </c>
      <c r="C783" s="0" t="s">
        <v>22095</v>
      </c>
      <c r="D783" s="0" t="s">
        <v>8</v>
      </c>
      <c r="E783" s="0" t="str">
        <f aca="false">CONCATENATE("{""code"": """,A783,""",""message"":""",B783,""",""module"":""",C783,""",""locale"":""",D783,"""},")</f>
        <v>{"code": "PT_OWNER_MOBILE_NUMBER","message":"Owner Mobile No.","module":"rainmaker-pgr","locale":"default"},</v>
      </c>
    </row>
    <row r="784" customFormat="false" ht="15" hidden="false" customHeight="false" outlineLevel="0" collapsed="false">
      <c r="A784" s="0" t="s">
        <v>23166</v>
      </c>
      <c r="B784" s="0" t="s">
        <v>23167</v>
      </c>
      <c r="C784" s="0" t="s">
        <v>22095</v>
      </c>
      <c r="D784" s="0" t="s">
        <v>8</v>
      </c>
      <c r="E784" s="0" t="str">
        <f aca="false">CONCATENATE("{""code"": """,A784,""",""message"":""",B784,""",""module"":""",C784,""",""locale"":""",D784,"""},")</f>
        <v>{"code": "PT_OWNER_MOBILE_NUMBER_PLACEHOLDER","message":"Enter owner mobile no.","module":"rainmaker-pgr","locale":"default"},</v>
      </c>
    </row>
    <row r="785" customFormat="false" ht="15" hidden="false" customHeight="false" outlineLevel="0" collapsed="false">
      <c r="A785" s="0" t="s">
        <v>15105</v>
      </c>
      <c r="B785" s="0" t="s">
        <v>2061</v>
      </c>
      <c r="C785" s="0" t="s">
        <v>22095</v>
      </c>
      <c r="D785" s="0" t="s">
        <v>8</v>
      </c>
      <c r="E785" s="0" t="str">
        <f aca="false">CONCATENATE("{""code"": """,A785,""",""message"":""",B785,""",""module"":""",C785,""",""locale"":""",D785,"""},")</f>
        <v>{"code": "PT_OWNER_NAME","message":"Name","module":"rainmaker-pgr","locale":"default"},</v>
      </c>
    </row>
    <row r="786" customFormat="false" ht="15" hidden="false" customHeight="false" outlineLevel="0" collapsed="false">
      <c r="A786" s="0" t="s">
        <v>23168</v>
      </c>
      <c r="B786" s="0" t="s">
        <v>23169</v>
      </c>
      <c r="C786" s="0" t="s">
        <v>22095</v>
      </c>
      <c r="D786" s="0" t="s">
        <v>8</v>
      </c>
      <c r="E786" s="0" t="str">
        <f aca="false">CONCATENATE("{""code"": """,A786,""",""message"":""",B786,""",""module"":""",C786,""",""locale"":""",D786,"""},")</f>
        <v>{"code": "PT_OWNER_NAME_RECEIPT","message":"Owner {0} Name","module":"rainmaker-pgr","locale":"default"},</v>
      </c>
    </row>
    <row r="787" customFormat="false" ht="15" hidden="false" customHeight="false" outlineLevel="0" collapsed="false">
      <c r="A787" s="0" t="s">
        <v>23170</v>
      </c>
      <c r="B787" s="0" t="s">
        <v>9297</v>
      </c>
      <c r="C787" s="0" t="s">
        <v>22095</v>
      </c>
      <c r="D787" s="0" t="s">
        <v>8</v>
      </c>
      <c r="E787" s="0" t="str">
        <f aca="false">CONCATENATE("{""code"": """,A787,""",""message"":""",B787,""",""module"":""",C787,""",""locale"":""",D787,"""},")</f>
        <v>{"code": "PT_PARTIAL_AMOUNT","message":"Partial Amount","module":"rainmaker-pgr","locale":"default"},</v>
      </c>
    </row>
    <row r="788" customFormat="false" ht="15" hidden="false" customHeight="false" outlineLevel="0" collapsed="false">
      <c r="A788" s="0" t="s">
        <v>23171</v>
      </c>
      <c r="B788" s="0" t="s">
        <v>23172</v>
      </c>
      <c r="C788" s="0" t="s">
        <v>22095</v>
      </c>
      <c r="D788" s="0" t="s">
        <v>8</v>
      </c>
      <c r="E788" s="0" t="str">
        <f aca="false">CONCATENATE("{""code"": """,A788,""",""message"":""",B788,""",""module"":""",C788,""",""locale"":""",D788,"""},")</f>
        <v>{"code": "PT_PAYMENT_ABOUT","message":"About","module":"rainmaker-pgr","locale":"default"},</v>
      </c>
    </row>
    <row r="789" customFormat="false" ht="15" hidden="false" customHeight="false" outlineLevel="0" collapsed="false">
      <c r="A789" s="0" t="s">
        <v>23173</v>
      </c>
      <c r="B789" s="0" t="s">
        <v>23174</v>
      </c>
      <c r="C789" s="0" t="s">
        <v>22095</v>
      </c>
      <c r="D789" s="0" t="s">
        <v>8</v>
      </c>
      <c r="E789" s="0" t="str">
        <f aca="false">CONCATENATE("{""code"": """,A789,""",""message"":""",B789,""",""module"":""",C789,""",""locale"":""",D789,"""},")</f>
        <v>{"code": "PT_PAYMENT_ACCESSANDPAY","message":"Assess &amp; Pay","module":"rainmaker-pgr","locale":"default"},</v>
      </c>
    </row>
    <row r="790" customFormat="false" ht="15" hidden="false" customHeight="false" outlineLevel="0" collapsed="false">
      <c r="A790" s="0" t="s">
        <v>23175</v>
      </c>
      <c r="B790" s="0" t="s">
        <v>23176</v>
      </c>
      <c r="C790" s="0" t="s">
        <v>22095</v>
      </c>
      <c r="D790" s="0" t="s">
        <v>8</v>
      </c>
      <c r="E790" s="0" t="str">
        <f aca="false">CONCATENATE("{""code"": """,A790,""",""message"":""",B790,""",""module"":""",C790,""",""locale"":""",D790,"""},")</f>
        <v>{"code": "PT_PAYMENT_ACCESS_AND_PAY","message":"Access &amp; Pay","module":"rainmaker-pgr","locale":"default"},</v>
      </c>
    </row>
    <row r="791" customFormat="false" ht="15" hidden="false" customHeight="false" outlineLevel="0" collapsed="false">
      <c r="A791" s="0" t="s">
        <v>23177</v>
      </c>
      <c r="B791" s="0" t="s">
        <v>23174</v>
      </c>
      <c r="C791" s="0" t="s">
        <v>22095</v>
      </c>
      <c r="D791" s="0" t="s">
        <v>8</v>
      </c>
      <c r="E791" s="0" t="str">
        <f aca="false">CONCATENATE("{""code"": """,A791,""",""message"":""",B791,""",""module"":""",C791,""",""locale"":""",D791,"""},")</f>
        <v>{"code": "PT_PAYMENT_ASSESS_AND_PAY","message":"Assess &amp; Pay","module":"rainmaker-pgr","locale":"default"},</v>
      </c>
    </row>
    <row r="792" customFormat="false" ht="15" hidden="false" customHeight="false" outlineLevel="0" collapsed="false">
      <c r="A792" s="0" t="s">
        <v>23178</v>
      </c>
      <c r="B792" s="0" t="s">
        <v>9246</v>
      </c>
      <c r="C792" s="0" t="s">
        <v>22095</v>
      </c>
      <c r="D792" s="0" t="s">
        <v>8</v>
      </c>
      <c r="E792" s="0" t="str">
        <f aca="false">CONCATENATE("{""code"": """,A792,""",""message"":""",B792,""",""module"":""",C792,""",""locale"":""",D792,"""},")</f>
        <v>{"code": "PT_PAYMENT_DETAILS","message":"Payment Details","module":"rainmaker-pgr","locale":"default"},</v>
      </c>
    </row>
    <row r="793" customFormat="false" ht="15" hidden="false" customHeight="false" outlineLevel="0" collapsed="false">
      <c r="A793" s="0" t="s">
        <v>23179</v>
      </c>
      <c r="B793" s="0" t="s">
        <v>23180</v>
      </c>
      <c r="C793" s="0" t="s">
        <v>22095</v>
      </c>
      <c r="D793" s="0" t="s">
        <v>8</v>
      </c>
      <c r="E793" s="0" t="str">
        <f aca="false">CONCATENATE("{""code"": """,A793,""",""message"":""",B793,""",""module"":""",C793,""",""locale"":""",D793,"""},")</f>
        <v>{"code": "PT_PAYMENT_DRAFTS","message":"Drafts","module":"rainmaker-pgr","locale":"default"},</v>
      </c>
    </row>
    <row r="794" customFormat="false" ht="15" hidden="false" customHeight="false" outlineLevel="0" collapsed="false">
      <c r="A794" s="0" t="s">
        <v>23181</v>
      </c>
      <c r="B794" s="0" t="s">
        <v>23021</v>
      </c>
      <c r="C794" s="0" t="s">
        <v>22095</v>
      </c>
      <c r="D794" s="0" t="s">
        <v>8</v>
      </c>
      <c r="E794" s="0" t="str">
        <f aca="false">CONCATENATE("{""code"": """,A794,""",""message"":""",B794,""",""module"":""",C794,""",""locale"":""",D794,"""},")</f>
        <v>{"code": "PT_PAYMENT_EXAMPLES","message":"Examples","module":"rainmaker-pgr","locale":"default"},</v>
      </c>
    </row>
    <row r="795" customFormat="false" ht="15" hidden="false" customHeight="false" outlineLevel="0" collapsed="false">
      <c r="A795" s="0" t="s">
        <v>23182</v>
      </c>
      <c r="B795" s="0" t="s">
        <v>15067</v>
      </c>
      <c r="C795" s="0" t="s">
        <v>22095</v>
      </c>
      <c r="D795" s="0" t="s">
        <v>8</v>
      </c>
      <c r="E795" s="0" t="str">
        <f aca="false">CONCATENATE("{""code"": """,A795,""",""message"":""",B795,""",""module"":""",C795,""",""locale"":""",D795,"""},")</f>
        <v>{"code": "PT_PAYMENT_HOW_IT_WORKS","message":"How it works","module":"rainmaker-pgr","locale":"default"},</v>
      </c>
    </row>
    <row r="796" customFormat="false" ht="15" hidden="false" customHeight="false" outlineLevel="0" collapsed="false">
      <c r="A796" s="0" t="s">
        <v>23183</v>
      </c>
      <c r="B796" s="0" t="s">
        <v>23184</v>
      </c>
      <c r="C796" s="0" t="s">
        <v>22095</v>
      </c>
      <c r="D796" s="0" t="s">
        <v>8</v>
      </c>
      <c r="E796" s="0" t="str">
        <f aca="false">CONCATENATE("{""code"": """,A796,""",""message"":""",B796,""",""module"":""",C796,""",""locale"":""",D796,"""},")</f>
        <v>{"code": "PT_PAYMENT_METHOD_BHIM_UPI","message":"BHIM UPI","module":"rainmaker-pgr","locale":"default"},</v>
      </c>
    </row>
    <row r="797" customFormat="false" ht="15" hidden="false" customHeight="false" outlineLevel="0" collapsed="false">
      <c r="A797" s="0" t="s">
        <v>15113</v>
      </c>
      <c r="B797" s="0" t="s">
        <v>3690</v>
      </c>
      <c r="C797" s="0" t="s">
        <v>22095</v>
      </c>
      <c r="D797" s="0" t="s">
        <v>8</v>
      </c>
      <c r="E797" s="0" t="str">
        <f aca="false">CONCATENATE("{""code"": """,A797,""",""message"":""",B797,""",""module"":""",C797,""",""locale"":""",D797,"""},")</f>
        <v>{"code": "PT_PAYMENT_METHOD_CARD","message":"Credit /Debit Card","module":"rainmaker-pgr","locale":"default"},</v>
      </c>
    </row>
    <row r="798" customFormat="false" ht="15" hidden="false" customHeight="false" outlineLevel="0" collapsed="false">
      <c r="A798" s="0" t="s">
        <v>23185</v>
      </c>
      <c r="B798" s="0" t="s">
        <v>23186</v>
      </c>
      <c r="C798" s="0" t="s">
        <v>22095</v>
      </c>
      <c r="D798" s="0" t="s">
        <v>8</v>
      </c>
      <c r="E798" s="0" t="str">
        <f aca="false">CONCATENATE("{""code"": """,A798,""",""message"":""",B798,""",""module"":""",C798,""",""locale"":""",D798,"""},")</f>
        <v>{"code": "PT_PAYMENT_METHOD_CARD_NUMBER","message":"Card Number","module":"rainmaker-pgr","locale":"default"},</v>
      </c>
    </row>
    <row r="799" customFormat="false" ht="15" hidden="false" customHeight="false" outlineLevel="0" collapsed="false">
      <c r="A799" s="0" t="s">
        <v>23187</v>
      </c>
      <c r="B799" s="0" t="s">
        <v>23188</v>
      </c>
      <c r="C799" s="0" t="s">
        <v>22095</v>
      </c>
      <c r="D799" s="0" t="s">
        <v>8</v>
      </c>
      <c r="E799" s="0" t="str">
        <f aca="false">CONCATENATE("{""code"": """,A799,""",""message"":""",B799,""",""module"":""",C799,""",""locale"":""",D799,"""},")</f>
        <v>{"code": "PT_PAYMENT_METHOD_CARD_NUMBER_PLACEHOLDER","message":"Enter the card number","module":"rainmaker-pgr","locale":"default"},</v>
      </c>
    </row>
    <row r="800" customFormat="false" ht="15" hidden="false" customHeight="false" outlineLevel="0" collapsed="false">
      <c r="A800" s="0" t="s">
        <v>23189</v>
      </c>
      <c r="B800" s="0" t="s">
        <v>2603</v>
      </c>
      <c r="C800" s="0" t="s">
        <v>22095</v>
      </c>
      <c r="D800" s="0" t="s">
        <v>8</v>
      </c>
      <c r="E800" s="0" t="str">
        <f aca="false">CONCATENATE("{""code"": """,A800,""",""message"":""",B800,""",""module"":""",C800,""",""locale"":""",D800,"""},")</f>
        <v>{"code": "PT_PAYMENT_METHOD_CASH","message":"Cash","module":"rainmaker-pgr","locale":"default"},</v>
      </c>
    </row>
    <row r="801" customFormat="false" ht="15" hidden="false" customHeight="false" outlineLevel="0" collapsed="false">
      <c r="A801" s="0" t="s">
        <v>23190</v>
      </c>
      <c r="B801" s="0" t="s">
        <v>23191</v>
      </c>
      <c r="C801" s="0" t="s">
        <v>22095</v>
      </c>
      <c r="D801" s="0" t="s">
        <v>8</v>
      </c>
      <c r="E801" s="0" t="str">
        <f aca="false">CONCATENATE("{""code"": """,A801,""",""message"":""",B801,""",""module"":""",C801,""",""locale"":""",D801,"""},")</f>
        <v>{"code": "PT_PAYMENT_METHOD_CVV","message":"CVV","module":"rainmaker-pgr","locale":"default"},</v>
      </c>
    </row>
    <row r="802" customFormat="false" ht="15" hidden="false" customHeight="false" outlineLevel="0" collapsed="false">
      <c r="A802" s="0" t="s">
        <v>23192</v>
      </c>
      <c r="B802" s="0" t="s">
        <v>23193</v>
      </c>
      <c r="C802" s="0" t="s">
        <v>22095</v>
      </c>
      <c r="D802" s="0" t="s">
        <v>8</v>
      </c>
      <c r="E802" s="0" t="str">
        <f aca="false">CONCATENATE("{""code"": """,A802,""",""message"":""",B802,""",""module"":""",C802,""",""locale"":""",D802,"""},")</f>
        <v>{"code": "PT_PAYMENT_METHOD_CVV_DESC","message":"Last 3 digits printed on the back of the card","module":"rainmaker-pgr","locale":"default"},</v>
      </c>
    </row>
    <row r="803" customFormat="false" ht="15" hidden="false" customHeight="false" outlineLevel="0" collapsed="false">
      <c r="A803" s="0" t="s">
        <v>23194</v>
      </c>
      <c r="B803" s="0" t="s">
        <v>23195</v>
      </c>
      <c r="C803" s="0" t="s">
        <v>22095</v>
      </c>
      <c r="D803" s="0" t="s">
        <v>8</v>
      </c>
      <c r="E803" s="0" t="str">
        <f aca="false">CONCATENATE("{""code"": """,A803,""",""message"":""",B803,""",""module"":""",C803,""",""locale"":""",D803,"""},")</f>
        <v>{"code": "PT_PAYMENT_METHOD_EXPIRES_ON","message":"Expires on","module":"rainmaker-pgr","locale":"default"},</v>
      </c>
    </row>
    <row r="804" customFormat="false" ht="15" hidden="false" customHeight="false" outlineLevel="0" collapsed="false">
      <c r="A804" s="0" t="s">
        <v>23196</v>
      </c>
      <c r="B804" s="0" t="s">
        <v>23197</v>
      </c>
      <c r="C804" s="0" t="s">
        <v>22095</v>
      </c>
      <c r="D804" s="0" t="s">
        <v>8</v>
      </c>
      <c r="E804" s="0" t="str">
        <f aca="false">CONCATENATE("{""code"": """,A804,""",""message"":""",B804,""",""module"":""",C804,""",""locale"":""",D804,"""},")</f>
        <v>{"code": "PT_PAYMENT_METHOD_MM","message":"MM","module":"rainmaker-pgr","locale":"default"},</v>
      </c>
    </row>
    <row r="805" customFormat="false" ht="15" hidden="false" customHeight="false" outlineLevel="0" collapsed="false">
      <c r="A805" s="0" t="s">
        <v>23198</v>
      </c>
      <c r="B805" s="0" t="s">
        <v>23199</v>
      </c>
      <c r="C805" s="0" t="s">
        <v>22095</v>
      </c>
      <c r="D805" s="0" t="s">
        <v>8</v>
      </c>
      <c r="E805" s="0" t="str">
        <f aca="false">CONCATENATE("{""code"": """,A805,""",""message"":""",B805,""",""module"":""",C805,""",""locale"":""",D805,"""},")</f>
        <v>{"code": "PT_PAYMENT_METHOD_NAME_ON_CARD","message":"Name on Card","module":"rainmaker-pgr","locale":"default"},</v>
      </c>
    </row>
    <row r="806" customFormat="false" ht="15" hidden="false" customHeight="false" outlineLevel="0" collapsed="false">
      <c r="A806" s="0" t="s">
        <v>23200</v>
      </c>
      <c r="B806" s="0" t="s">
        <v>23201</v>
      </c>
      <c r="C806" s="0" t="s">
        <v>22095</v>
      </c>
      <c r="D806" s="0" t="s">
        <v>8</v>
      </c>
      <c r="E806" s="0" t="str">
        <f aca="false">CONCATENATE("{""code"": """,A806,""",""message"":""",B806,""",""module"":""",C806,""",""locale"":""",D806,"""},")</f>
        <v>{"code": "PT_PAYMENT_METHOD_NAME_ON_CARD_PLACEHOLDER","message":"Enter the name on card","module":"rainmaker-pgr","locale":"default"},</v>
      </c>
    </row>
    <row r="807" customFormat="false" ht="15" hidden="false" customHeight="false" outlineLevel="0" collapsed="false">
      <c r="A807" s="0" t="s">
        <v>23202</v>
      </c>
      <c r="B807" s="0" t="s">
        <v>23203</v>
      </c>
      <c r="C807" s="0" t="s">
        <v>22095</v>
      </c>
      <c r="D807" s="0" t="s">
        <v>8</v>
      </c>
      <c r="E807" s="0" t="str">
        <f aca="false">CONCATENATE("{""code"": """,A807,""",""message"":""",B807,""",""module"":""",C807,""",""locale"":""",D807,"""},")</f>
        <v>{"code": "PT_PAYMENT_METHOD_NET_BANKING","message":"Net Banking","module":"rainmaker-pgr","locale":"default"},</v>
      </c>
    </row>
    <row r="808" customFormat="false" ht="15" hidden="false" customHeight="false" outlineLevel="0" collapsed="false">
      <c r="A808" s="0" t="s">
        <v>23204</v>
      </c>
      <c r="B808" s="0" t="s">
        <v>23205</v>
      </c>
      <c r="C808" s="0" t="s">
        <v>22095</v>
      </c>
      <c r="D808" s="0" t="s">
        <v>8</v>
      </c>
      <c r="E808" s="0" t="str">
        <f aca="false">CONCATENATE("{""code"": """,A808,""",""message"":""",B808,""",""module"":""",C808,""",""locale"":""",D808,"""},")</f>
        <v>{"code": "PT_PAYMENT_METHOD_PAYTM","message":"Paytm","module":"rainmaker-pgr","locale":"default"},</v>
      </c>
    </row>
    <row r="809" customFormat="false" ht="15" hidden="false" customHeight="false" outlineLevel="0" collapsed="false">
      <c r="A809" s="0" t="s">
        <v>23206</v>
      </c>
      <c r="B809" s="0" t="s">
        <v>23207</v>
      </c>
      <c r="C809" s="0" t="s">
        <v>22095</v>
      </c>
      <c r="D809" s="0" t="s">
        <v>8</v>
      </c>
      <c r="E809" s="0" t="str">
        <f aca="false">CONCATENATE("{""code"": """,A809,""",""message"":""",B809,""",""module"":""",C809,""",""locale"":""",D809,"""},")</f>
        <v>{"code": "PT_PAYMENT_METHOD_YY","message":"YY","module":"rainmaker-pgr","locale":"default"},</v>
      </c>
    </row>
    <row r="810" customFormat="false" ht="15" hidden="false" customHeight="false" outlineLevel="0" collapsed="false">
      <c r="A810" s="0" t="s">
        <v>23208</v>
      </c>
      <c r="B810" s="0" t="s">
        <v>23209</v>
      </c>
      <c r="C810" s="0" t="s">
        <v>22095</v>
      </c>
      <c r="D810" s="0" t="s">
        <v>8</v>
      </c>
      <c r="E810" s="0" t="str">
        <f aca="false">CONCATENATE("{""code"": """,A810,""",""message"":""",B810,""",""module"":""",C810,""",""locale"":""",D810,"""},")</f>
        <v>{"code": "PT_PAYMENT_MY_RECEIPTS","message":"My Receipts","module":"rainmaker-pgr","locale":"default"},</v>
      </c>
    </row>
    <row r="811" customFormat="false" ht="15" hidden="false" customHeight="false" outlineLevel="0" collapsed="false">
      <c r="A811" s="0" t="s">
        <v>23210</v>
      </c>
      <c r="B811" s="0" t="s">
        <v>23150</v>
      </c>
      <c r="C811" s="0" t="s">
        <v>22095</v>
      </c>
      <c r="D811" s="0" t="s">
        <v>8</v>
      </c>
      <c r="E811" s="0" t="str">
        <f aca="false">CONCATENATE("{""code"": """,A811,""",""message"":""",B811,""",""module"":""",C811,""",""locale"":""",D811,"""},")</f>
        <v>{"code": "PT_PAYMENT_NEW_ASSEMENTS","message":"New Property Assessment","module":"rainmaker-pgr","locale":"default"},</v>
      </c>
    </row>
    <row r="812" customFormat="false" ht="15" hidden="false" customHeight="false" outlineLevel="0" collapsed="false">
      <c r="A812" s="0" t="s">
        <v>23211</v>
      </c>
      <c r="B812" s="0" t="s">
        <v>23212</v>
      </c>
      <c r="C812" s="0" t="s">
        <v>22095</v>
      </c>
      <c r="D812" s="0" t="s">
        <v>8</v>
      </c>
      <c r="E812" s="0" t="str">
        <f aca="false">CONCATENATE("{""code"": """,A812,""",""message"":""",B812,""",""module"":""",C812,""",""locale"":""",D812,"""},")</f>
        <v>{"code": "PT_PAYMENT_PAID_ASSESSMENTS","message":"Paid Assessments","module":"rainmaker-pgr","locale":"default"},</v>
      </c>
    </row>
    <row r="813" customFormat="false" ht="15" hidden="false" customHeight="false" outlineLevel="0" collapsed="false">
      <c r="A813" s="0" t="s">
        <v>23213</v>
      </c>
      <c r="B813" s="0" t="s">
        <v>23214</v>
      </c>
      <c r="C813" s="0" t="s">
        <v>22095</v>
      </c>
      <c r="D813" s="0" t="s">
        <v>8</v>
      </c>
      <c r="E813" s="0" t="str">
        <f aca="false">CONCATENATE("{""code"": """,A813,""",""message"":""",B813,""",""module"":""",C813,""",""locale"":""",D813,"""},")</f>
        <v>{"code": "PT_PAYMENT_PENDING_ASSESSMENTS","message":"Pending Assessments","module":"rainmaker-pgr","locale":"default"},</v>
      </c>
    </row>
    <row r="814" customFormat="false" ht="15" hidden="false" customHeight="false" outlineLevel="0" collapsed="false">
      <c r="A814" s="0" t="s">
        <v>23215</v>
      </c>
      <c r="B814" s="0" t="s">
        <v>1093</v>
      </c>
      <c r="C814" s="0" t="s">
        <v>22095</v>
      </c>
      <c r="D814" s="0" t="s">
        <v>8</v>
      </c>
      <c r="E814" s="0" t="str">
        <f aca="false">CONCATENATE("{""code"": """,A814,""",""message"":""",B814,""",""module"":""",C814,""",""locale"":""",D814,"""},")</f>
        <v>{"code": "PT_PAYMENT_STEP_HEADER","message":"Property Tax","module":"rainmaker-pgr","locale":"default"},</v>
      </c>
    </row>
    <row r="815" customFormat="false" ht="15" hidden="false" customHeight="false" outlineLevel="0" collapsed="false">
      <c r="A815" s="0" t="s">
        <v>23216</v>
      </c>
      <c r="B815" s="0" t="s">
        <v>1093</v>
      </c>
      <c r="C815" s="0" t="s">
        <v>22095</v>
      </c>
      <c r="D815" s="0" t="s">
        <v>8</v>
      </c>
      <c r="E815" s="0" t="str">
        <f aca="false">CONCATENATE("{""code"": """,A815,""",""message"":""",B815,""",""module"":""",C815,""",""locale"":""",D815,"""},")</f>
        <v>{"code": "PT_PAYMENT_STEP_HEADER1","message":"Property Tax","module":"rainmaker-pgr","locale":"default"},</v>
      </c>
    </row>
    <row r="816" customFormat="false" ht="15" hidden="false" customHeight="false" outlineLevel="0" collapsed="false">
      <c r="A816" s="0" t="s">
        <v>23217</v>
      </c>
      <c r="B816" s="0" t="s">
        <v>23218</v>
      </c>
      <c r="C816" s="0" t="s">
        <v>22095</v>
      </c>
      <c r="D816" s="0" t="s">
        <v>8</v>
      </c>
      <c r="E816" s="0" t="str">
        <f aca="false">CONCATENATE("{""code"": """,A816,""",""message"":""",B816,""",""module"":""",C816,""",""locale"":""",D816,"""},")</f>
        <v>{"code": "PT_PAY_PROPERTY_TAX","message":"Pay Property Tax","module":"rainmaker-pgr","locale":"default"},</v>
      </c>
    </row>
    <row r="817" customFormat="false" ht="15" hidden="false" customHeight="false" outlineLevel="0" collapsed="false">
      <c r="A817" s="0" t="s">
        <v>23219</v>
      </c>
      <c r="B817" s="0" t="s">
        <v>23220</v>
      </c>
      <c r="C817" s="0" t="s">
        <v>22095</v>
      </c>
      <c r="D817" s="0" t="s">
        <v>8</v>
      </c>
      <c r="E817" s="0" t="str">
        <f aca="false">CONCATENATE("{""code"": """,A817,""",""message"":""",B817,""",""module"":""",C817,""",""locale"":""",D817,"""},")</f>
        <v>{"code": "PT_PINCODE_ERROR_MESSAGE","message":"Pincode should be 6 digits","module":"rainmaker-pgr","locale":"default"},</v>
      </c>
    </row>
    <row r="818" customFormat="false" ht="15" hidden="false" customHeight="false" outlineLevel="0" collapsed="false">
      <c r="A818" s="0" t="s">
        <v>23221</v>
      </c>
      <c r="B818" s="0" t="s">
        <v>23222</v>
      </c>
      <c r="C818" s="0" t="s">
        <v>22095</v>
      </c>
      <c r="D818" s="0" t="s">
        <v>8</v>
      </c>
      <c r="E818" s="0" t="str">
        <f aca="false">CONCATENATE("{""code"": """,A818,""",""message"":""",B818,""",""module"":""",C818,""",""locale"":""",D818,"""},")</f>
        <v>{"code": "PT_PLOT_SIZE_ERROR_MESSAGE","message":"Enter a valid Plot Size","module":"rainmaker-pgr","locale":"default"},</v>
      </c>
    </row>
    <row r="819" customFormat="false" ht="15" hidden="false" customHeight="false" outlineLevel="0" collapsed="false">
      <c r="A819" s="0" t="s">
        <v>23223</v>
      </c>
      <c r="B819" s="0" t="s">
        <v>23224</v>
      </c>
      <c r="C819" s="0" t="s">
        <v>22095</v>
      </c>
      <c r="D819" s="0" t="s">
        <v>8</v>
      </c>
      <c r="E819" s="0" t="str">
        <f aca="false">CONCATENATE("{""code"": """,A819,""",""message"":""",B819,""",""module"":""",C819,""",""locale"":""",D819,"""},")</f>
        <v>{"code": "PT_POLICE_STATION_HEADER","message":"Police Stations","module":"rainmaker-pgr","locale":"default"},</v>
      </c>
    </row>
    <row r="820" customFormat="false" ht="15" hidden="false" customHeight="false" outlineLevel="0" collapsed="false">
      <c r="A820" s="0" t="s">
        <v>23225</v>
      </c>
      <c r="B820" s="0" t="s">
        <v>14982</v>
      </c>
      <c r="C820" s="0" t="s">
        <v>22095</v>
      </c>
      <c r="D820" s="0" t="s">
        <v>8</v>
      </c>
      <c r="E820" s="0" t="str">
        <f aca="false">CONCATENATE("{""code"": """,A820,""",""message"":""",B820,""",""module"":""",C820,""",""locale"":""",D820,"""},")</f>
        <v>{"code": "PT_PROPERTY_ADDRESS_EXISTING_PID","message":"Existing Property ID","module":"rainmaker-pgr","locale":"default"},</v>
      </c>
    </row>
    <row r="821" customFormat="false" ht="15" hidden="false" customHeight="false" outlineLevel="0" collapsed="false">
      <c r="A821" s="0" t="s">
        <v>23226</v>
      </c>
      <c r="B821" s="0" t="s">
        <v>23227</v>
      </c>
      <c r="C821" s="0" t="s">
        <v>22095</v>
      </c>
      <c r="D821" s="0" t="s">
        <v>8</v>
      </c>
      <c r="E821" s="0" t="str">
        <f aca="false">CONCATENATE("{""code"": """,A821,""",""message"":""",B821,""",""module"":""",C821,""",""locale"":""",D821,"""},")</f>
        <v>{"code": "PT_PROPERTY_ADDRESS_EXISTING_PID_PLACEHOLDER","message":"Enter existing property ID","module":"rainmaker-pgr","locale":"default"},</v>
      </c>
    </row>
    <row r="822" customFormat="false" ht="15" hidden="false" customHeight="false" outlineLevel="0" collapsed="false">
      <c r="A822" s="0" t="s">
        <v>23228</v>
      </c>
      <c r="B822" s="0" t="s">
        <v>23229</v>
      </c>
      <c r="C822" s="0" t="s">
        <v>22095</v>
      </c>
      <c r="D822" s="0" t="s">
        <v>8</v>
      </c>
      <c r="E822" s="0" t="str">
        <f aca="false">CONCATENATE("{""code"": """,A822,""",""message"":""",B822,""",""module"":""",C822,""",""locale"":""",D822,"""},")</f>
        <v>{"code": "PT_PROPERTY_ADDRESS_OLDPID","message":"Old Property ID","module":"rainmaker-pgr","locale":"default"},</v>
      </c>
    </row>
    <row r="823" customFormat="false" ht="15" hidden="false" customHeight="false" outlineLevel="0" collapsed="false">
      <c r="A823" s="0" t="s">
        <v>23230</v>
      </c>
      <c r="B823" s="0" t="s">
        <v>23231</v>
      </c>
      <c r="C823" s="0" t="s">
        <v>22095</v>
      </c>
      <c r="D823" s="0" t="s">
        <v>8</v>
      </c>
      <c r="E823" s="0" t="str">
        <f aca="false">CONCATENATE("{""code"": """,A823,""",""message"":""",B823,""",""module"":""",C823,""",""locale"":""",D823,"""},")</f>
        <v>{"code": "PT_PROPERTY_ADDRESS_OLDPID_ERRORMESSAGE","message":"Enter a valid property ID","module":"rainmaker-pgr","locale":"default"},</v>
      </c>
    </row>
    <row r="824" customFormat="false" ht="15" hidden="false" customHeight="false" outlineLevel="0" collapsed="false">
      <c r="A824" s="0" t="s">
        <v>23232</v>
      </c>
      <c r="B824" s="0" t="s">
        <v>23233</v>
      </c>
      <c r="C824" s="0" t="s">
        <v>22095</v>
      </c>
      <c r="D824" s="0" t="s">
        <v>8</v>
      </c>
      <c r="E824" s="0" t="str">
        <f aca="false">CONCATENATE("{""code"": """,A824,""",""message"":""",B824,""",""module"":""",C824,""",""locale"":""",D824,"""},")</f>
        <v>{"code": "PT_PROPERTY_ADDRESS_OLDPID_PLACEHOLDER","message":"Enter old property ID","module":"rainmaker-pgr","locale":"default"},</v>
      </c>
    </row>
    <row r="825" customFormat="false" ht="15" hidden="false" customHeight="false" outlineLevel="0" collapsed="false">
      <c r="A825" s="0" t="s">
        <v>23234</v>
      </c>
      <c r="B825" s="0" t="s">
        <v>4439</v>
      </c>
      <c r="C825" s="0" t="s">
        <v>22095</v>
      </c>
      <c r="D825" s="0" t="s">
        <v>8</v>
      </c>
      <c r="E825" s="0" t="str">
        <f aca="false">CONCATENATE("{""code"": """,A825,""",""message"":""",B825,""",""module"":""",C825,""",""locale"":""",D825,"""},")</f>
        <v>{"code": "PT_PROPERTY_ASSESSMENT_HEADER","message":"Property Assessment","module":"rainmaker-pgr","locale":"default"},</v>
      </c>
    </row>
    <row r="826" customFormat="false" ht="15" hidden="false" customHeight="false" outlineLevel="0" collapsed="false">
      <c r="A826" s="0" t="s">
        <v>23235</v>
      </c>
      <c r="B826" s="0" t="s">
        <v>23236</v>
      </c>
      <c r="C826" s="0" t="s">
        <v>22095</v>
      </c>
      <c r="D826" s="0" t="s">
        <v>8</v>
      </c>
      <c r="E826" s="0" t="str">
        <f aca="false">CONCATENATE("{""code"": """,A826,""",""message"":""",B826,""",""module"":""",C826,""",""locale"":""",D826,"""},")</f>
        <v>{"code": "PT_PROPERTY_ASSESSMENT_HISTORY","message":"Assessment History","module":"rainmaker-pgr","locale":"default"},</v>
      </c>
    </row>
    <row r="827" customFormat="false" ht="15" hidden="false" customHeight="false" outlineLevel="0" collapsed="false">
      <c r="A827" s="0" t="s">
        <v>23237</v>
      </c>
      <c r="B827" s="0" t="s">
        <v>23238</v>
      </c>
      <c r="C827" s="0" t="s">
        <v>22095</v>
      </c>
      <c r="D827" s="0" t="s">
        <v>8</v>
      </c>
      <c r="E827" s="0" t="str">
        <f aca="false">CONCATENATE("{""code"": """,A827,""",""message"":""",B827,""",""module"":""",C827,""",""locale"":""",D827,"""},")</f>
        <v>{"code": "PT_PROPERTY_ASSESSMENT_ID","message":"Property Tax Unique ID.:","module":"rainmaker-pgr","locale":"default"},</v>
      </c>
    </row>
    <row r="828" customFormat="false" ht="15" hidden="false" customHeight="false" outlineLevel="0" collapsed="false">
      <c r="A828" s="0" t="s">
        <v>23239</v>
      </c>
      <c r="B828" s="0" t="s">
        <v>9608</v>
      </c>
      <c r="C828" s="0" t="s">
        <v>22095</v>
      </c>
      <c r="D828" s="0" t="s">
        <v>8</v>
      </c>
      <c r="E828" s="0" t="str">
        <f aca="false">CONCATENATE("{""code"": """,A828,""",""message"":""",B828,""",""module"":""",C828,""",""locale"":""",D828,"""},")</f>
        <v>{"code": "PT_PROPERTY_DETAILS_BUILDING_COLONY_NAME","message":"Building/Colony Name","module":"rainmaker-pgr","locale":"default"},</v>
      </c>
    </row>
    <row r="829" customFormat="false" ht="15" hidden="false" customHeight="false" outlineLevel="0" collapsed="false">
      <c r="A829" s="0" t="s">
        <v>23240</v>
      </c>
      <c r="B829" s="0" t="s">
        <v>23241</v>
      </c>
      <c r="C829" s="0" t="s">
        <v>22095</v>
      </c>
      <c r="D829" s="0" t="s">
        <v>8</v>
      </c>
      <c r="E829" s="0" t="str">
        <f aca="false">CONCATENATE("{""code"": """,A829,""",""message"":""",B829,""",""module"":""",C829,""",""locale"":""",D829,"""},")</f>
        <v>{"code": "PT_PROPERTY_DETAILS_BUILDING_COLONY_NAME_PLACEHOLDER","message":"Enter buiding/colony name","module":"rainmaker-pgr","locale":"default"},</v>
      </c>
    </row>
    <row r="830" customFormat="false" ht="15" hidden="false" customHeight="false" outlineLevel="0" collapsed="false">
      <c r="A830" s="0" t="s">
        <v>23242</v>
      </c>
      <c r="B830" s="0" t="s">
        <v>9608</v>
      </c>
      <c r="C830" s="0" t="s">
        <v>22095</v>
      </c>
      <c r="D830" s="0" t="s">
        <v>8</v>
      </c>
      <c r="E830" s="0" t="str">
        <f aca="false">CONCATENATE("{""code"": """,A830,""",""message"":""",B830,""",""module"":""",C830,""",""locale"":""",D830,"""},")</f>
        <v>{"code": "PT_PROPERTY_DETAILS_COLONY_NAME","message":"Building/Colony Name","module":"rainmaker-pgr","locale":"default"},</v>
      </c>
    </row>
    <row r="831" customFormat="false" ht="15" hidden="false" customHeight="false" outlineLevel="0" collapsed="false">
      <c r="A831" s="0" t="s">
        <v>23243</v>
      </c>
      <c r="B831" s="0" t="s">
        <v>23244</v>
      </c>
      <c r="C831" s="0" t="s">
        <v>22095</v>
      </c>
      <c r="D831" s="0" t="s">
        <v>8</v>
      </c>
      <c r="E831" s="0" t="str">
        <f aca="false">CONCATENATE("{""code"": """,A831,""",""message"":""",B831,""",""module"":""",C831,""",""locale"":""",D831,"""},")</f>
        <v>{"code": "PT_PROPERTY_DETAILS_COLONY_NAME_ERRORMSG","message":"Enter building/colony name","module":"rainmaker-pgr","locale":"default"},</v>
      </c>
    </row>
    <row r="832" customFormat="false" ht="15" hidden="false" customHeight="false" outlineLevel="0" collapsed="false">
      <c r="A832" s="0" t="s">
        <v>23245</v>
      </c>
      <c r="B832" s="0" t="s">
        <v>23244</v>
      </c>
      <c r="C832" s="0" t="s">
        <v>22095</v>
      </c>
      <c r="D832" s="0" t="s">
        <v>8</v>
      </c>
      <c r="E832" s="0" t="str">
        <f aca="false">CONCATENATE("{""code"": """,A832,""",""message"":""",B832,""",""module"":""",C832,""",""locale"":""",D832,"""},")</f>
        <v>{"code": "PT_PROPERTY_DETAILS_COLONY_NAME_PLACEHOLDER","message":"Enter building/colony name","module":"rainmaker-pgr","locale":"default"},</v>
      </c>
    </row>
    <row r="833" customFormat="false" ht="15" hidden="false" customHeight="false" outlineLevel="0" collapsed="false">
      <c r="A833" s="0" t="s">
        <v>23246</v>
      </c>
      <c r="B833" s="0" t="s">
        <v>23247</v>
      </c>
      <c r="C833" s="0" t="s">
        <v>22095</v>
      </c>
      <c r="D833" s="0" t="s">
        <v>8</v>
      </c>
      <c r="E833" s="0" t="str">
        <f aca="false">CONCATENATE("{""code"": """,A833,""",""message"":""",B833,""",""module"":""",C833,""",""locale"":""",D833,"""},")</f>
        <v>{"code": "PT_PROPERTY_DETAILS_DOOR_NUMBER","message":"House/Shop No.","module":"rainmaker-pgr","locale":"default"},</v>
      </c>
    </row>
    <row r="834" customFormat="false" ht="15" hidden="false" customHeight="false" outlineLevel="0" collapsed="false">
      <c r="A834" s="0" t="s">
        <v>23248</v>
      </c>
      <c r="B834" s="0" t="s">
        <v>23249</v>
      </c>
      <c r="C834" s="0" t="s">
        <v>22095</v>
      </c>
      <c r="D834" s="0" t="s">
        <v>8</v>
      </c>
      <c r="E834" s="0" t="str">
        <f aca="false">CONCATENATE("{""code"": """,A834,""",""message"":""",B834,""",""module"":""",C834,""",""locale"":""",D834,"""},")</f>
        <v>{"code": "PT_PROPERTY_DETAILS_DOOR_NUMBER_ERRORMSG","message":"Enter a valid house no.","module":"rainmaker-pgr","locale":"default"},</v>
      </c>
    </row>
    <row r="835" customFormat="false" ht="15" hidden="false" customHeight="false" outlineLevel="0" collapsed="false">
      <c r="A835" s="0" t="s">
        <v>23250</v>
      </c>
      <c r="B835" s="0" t="s">
        <v>23251</v>
      </c>
      <c r="C835" s="0" t="s">
        <v>22095</v>
      </c>
      <c r="D835" s="0" t="s">
        <v>8</v>
      </c>
      <c r="E835" s="0" t="str">
        <f aca="false">CONCATENATE("{""code"": """,A835,""",""message"":""",B835,""",""module"":""",C835,""",""locale"":""",D835,"""},")</f>
        <v>{"code": "PT_PROPERTY_DETAILS_DOOR_NUMBER_PLACEHOLDER","message":"Enter house no.","module":"rainmaker-pgr","locale":"default"},</v>
      </c>
    </row>
    <row r="836" customFormat="false" ht="15" hidden="false" customHeight="false" outlineLevel="0" collapsed="false">
      <c r="A836" s="0" t="s">
        <v>23252</v>
      </c>
      <c r="B836" s="0" t="s">
        <v>9976</v>
      </c>
      <c r="C836" s="0" t="s">
        <v>22095</v>
      </c>
      <c r="D836" s="0" t="s">
        <v>8</v>
      </c>
      <c r="E836" s="0" t="str">
        <f aca="false">CONCATENATE("{""code"": """,A836,""",""message"":""",B836,""",""module"":""",C836,""",""locale"":""",D836,"""},")</f>
        <v>{"code": "PT_PROPERTY_DETAILS_FORM_HEADING","message":"Property Address","module":"rainmaker-pgr","locale":"default"},</v>
      </c>
    </row>
    <row r="837" customFormat="false" ht="15" hidden="false" customHeight="false" outlineLevel="0" collapsed="false">
      <c r="A837" s="0" t="s">
        <v>23253</v>
      </c>
      <c r="B837" s="0" t="s">
        <v>5845</v>
      </c>
      <c r="C837" s="0" t="s">
        <v>22095</v>
      </c>
      <c r="D837" s="0" t="s">
        <v>8</v>
      </c>
      <c r="E837" s="0" t="str">
        <f aca="false">CONCATENATE("{""code"": """,A837,""",""message"":""",B837,""",""module"":""",C837,""",""locale"":""",D837,"""},")</f>
        <v>{"code": "PT_PROPERTY_DETAILS_MOHALLA","message":"Locality/Mohalla","module":"rainmaker-pgr","locale":"default"},</v>
      </c>
    </row>
    <row r="838" customFormat="false" ht="15" hidden="false" customHeight="false" outlineLevel="0" collapsed="false">
      <c r="A838" s="0" t="s">
        <v>23254</v>
      </c>
      <c r="B838" s="0" t="s">
        <v>23255</v>
      </c>
      <c r="C838" s="0" t="s">
        <v>22095</v>
      </c>
      <c r="D838" s="0" t="s">
        <v>8</v>
      </c>
      <c r="E838" s="0" t="str">
        <f aca="false">CONCATENATE("{""code"": """,A838,""",""message"":""",B838,""",""module"":""",C838,""",""locale"":""",D838,"""},")</f>
        <v>{"code": "PT_PROPERTY_DETAILS_MOHALLA_ERRORMESSAGE","message":"Select a valid mohalla","module":"rainmaker-pgr","locale":"default"},</v>
      </c>
    </row>
    <row r="839" customFormat="false" ht="15" hidden="false" customHeight="false" outlineLevel="0" collapsed="false">
      <c r="A839" s="0" t="s">
        <v>23256</v>
      </c>
      <c r="B839" s="0" t="s">
        <v>4084</v>
      </c>
      <c r="C839" s="0" t="s">
        <v>22095</v>
      </c>
      <c r="D839" s="0" t="s">
        <v>8</v>
      </c>
      <c r="E839" s="0" t="str">
        <f aca="false">CONCATENATE("{""code"": """,A839,""",""message"":""",B839,""",""module"":""",C839,""",""locale"":""",D839,"""},")</f>
        <v>{"code": "PT_PROPERTY_DETAILS_PINCODE","message":"Pincode","module":"rainmaker-pgr","locale":"default"},</v>
      </c>
    </row>
    <row r="840" customFormat="false" ht="15" hidden="false" customHeight="false" outlineLevel="0" collapsed="false">
      <c r="A840" s="0" t="s">
        <v>23257</v>
      </c>
      <c r="B840" s="0" t="s">
        <v>23258</v>
      </c>
      <c r="C840" s="0" t="s">
        <v>22095</v>
      </c>
      <c r="D840" s="0" t="s">
        <v>8</v>
      </c>
      <c r="E840" s="0" t="str">
        <f aca="false">CONCATENATE("{""code"": """,A840,""",""message"":""",B840,""",""module"":""",C840,""",""locale"":""",D840,"""},")</f>
        <v>{"code": "PT_PROPERTY_DETAILS_PINCODE_ERRORMESSAGE","message":"Enter a valid area pincode","module":"rainmaker-pgr","locale":"default"},</v>
      </c>
    </row>
    <row r="841" customFormat="false" ht="15" hidden="false" customHeight="false" outlineLevel="0" collapsed="false">
      <c r="A841" s="0" t="s">
        <v>23259</v>
      </c>
      <c r="B841" s="0" t="s">
        <v>23260</v>
      </c>
      <c r="C841" s="0" t="s">
        <v>22095</v>
      </c>
      <c r="D841" s="0" t="s">
        <v>8</v>
      </c>
      <c r="E841" s="0" t="str">
        <f aca="false">CONCATENATE("{""code"": """,A841,""",""message"":""",B841,""",""module"":""",C841,""",""locale"":""",D841,"""},")</f>
        <v>{"code": "PT_PROPERTY_DETAILS_PINCODE_ERRORMSG","message":"Existing property id should be less than 64 characters","module":"rainmaker-pgr","locale":"default"},</v>
      </c>
    </row>
    <row r="842" customFormat="false" ht="15" hidden="false" customHeight="false" outlineLevel="0" collapsed="false">
      <c r="A842" s="0" t="s">
        <v>23261</v>
      </c>
      <c r="B842" s="0" t="s">
        <v>23262</v>
      </c>
      <c r="C842" s="0" t="s">
        <v>22095</v>
      </c>
      <c r="D842" s="0" t="s">
        <v>8</v>
      </c>
      <c r="E842" s="0" t="str">
        <f aca="false">CONCATENATE("{""code"": """,A842,""",""message"":""",B842,""",""module"":""",C842,""",""locale"":""",D842,"""},")</f>
        <v>{"code": "PT_PROPERTY_DETAILS_PINCODE_PLACEHOLDER","message":"Enter area pincode","module":"rainmaker-pgr","locale":"default"},</v>
      </c>
    </row>
    <row r="843" customFormat="false" ht="15" hidden="false" customHeight="false" outlineLevel="0" collapsed="false">
      <c r="A843" s="0" t="s">
        <v>23263</v>
      </c>
      <c r="B843" s="0" t="s">
        <v>4250</v>
      </c>
      <c r="C843" s="0" t="s">
        <v>22095</v>
      </c>
      <c r="D843" s="0" t="s">
        <v>8</v>
      </c>
      <c r="E843" s="0" t="str">
        <f aca="false">CONCATENATE("{""code"": """,A843,""",""message"":""",B843,""",""module"":""",C843,""",""locale"":""",D843,"""},")</f>
        <v>{"code": "PT_PROPERTY_DETAILS_STREET","message":"Street Name","module":"rainmaker-pgr","locale":"default"},</v>
      </c>
    </row>
    <row r="844" customFormat="false" ht="15" hidden="false" customHeight="false" outlineLevel="0" collapsed="false">
      <c r="A844" s="0" t="s">
        <v>23264</v>
      </c>
      <c r="B844" s="0" t="s">
        <v>23265</v>
      </c>
      <c r="C844" s="0" t="s">
        <v>22095</v>
      </c>
      <c r="D844" s="0" t="s">
        <v>8</v>
      </c>
      <c r="E844" s="0" t="str">
        <f aca="false">CONCATENATE("{""code"": """,A844,""",""message"":""",B844,""",""module"":""",C844,""",""locale"":""",D844,"""},")</f>
        <v>{"code": "PT_PROPERTY_DETAILS_STREET_ERRORMSG","message":"Enter a valid street name","module":"rainmaker-pgr","locale":"default"},</v>
      </c>
    </row>
    <row r="845" customFormat="false" ht="15" hidden="false" customHeight="false" outlineLevel="0" collapsed="false">
      <c r="A845" s="0" t="s">
        <v>23266</v>
      </c>
      <c r="B845" s="0" t="s">
        <v>4250</v>
      </c>
      <c r="C845" s="0" t="s">
        <v>22095</v>
      </c>
      <c r="D845" s="0" t="s">
        <v>8</v>
      </c>
      <c r="E845" s="0" t="str">
        <f aca="false">CONCATENATE("{""code"": """,A845,""",""message"":""",B845,""",""module"":""",C845,""",""locale"":""",D845,"""},")</f>
        <v>{"code": "PT_PROPERTY_DETAILS_STREET_NAME","message":"Street Name","module":"rainmaker-pgr","locale":"default"},</v>
      </c>
    </row>
    <row r="846" customFormat="false" ht="15" hidden="false" customHeight="false" outlineLevel="0" collapsed="false">
      <c r="A846" s="0" t="s">
        <v>23267</v>
      </c>
      <c r="B846" s="0" t="s">
        <v>17724</v>
      </c>
      <c r="C846" s="0" t="s">
        <v>22095</v>
      </c>
      <c r="D846" s="0" t="s">
        <v>8</v>
      </c>
      <c r="E846" s="0" t="str">
        <f aca="false">CONCATENATE("{""code"": """,A846,""",""message"":""",B846,""",""module"":""",C846,""",""locale"":""",D846,"""},")</f>
        <v>{"code": "PT_PROPERTY_DETAILS_STREET_NAME_PLACEHOLDER","message":"Enter Street Name","module":"rainmaker-pgr","locale":"default"},</v>
      </c>
    </row>
    <row r="847" customFormat="false" ht="15" hidden="false" customHeight="false" outlineLevel="0" collapsed="false">
      <c r="A847" s="0" t="s">
        <v>23268</v>
      </c>
      <c r="B847" s="0" t="s">
        <v>23269</v>
      </c>
      <c r="C847" s="0" t="s">
        <v>22095</v>
      </c>
      <c r="D847" s="0" t="s">
        <v>8</v>
      </c>
      <c r="E847" s="0" t="str">
        <f aca="false">CONCATENATE("{""code"": """,A847,""",""message"":""",B847,""",""module"":""",C847,""",""locale"":""",D847,"""},")</f>
        <v>{"code": "PT_PROPERTY_DETAILS_STREET_PLACEHOLDER","message":"Enter street name","module":"rainmaker-pgr","locale":"default"},</v>
      </c>
    </row>
    <row r="848" customFormat="false" ht="15" hidden="false" customHeight="false" outlineLevel="0" collapsed="false">
      <c r="A848" s="0" t="s">
        <v>23270</v>
      </c>
      <c r="B848" s="0" t="s">
        <v>9976</v>
      </c>
      <c r="C848" s="0" t="s">
        <v>22095</v>
      </c>
      <c r="D848" s="0" t="s">
        <v>8</v>
      </c>
      <c r="E848" s="0" t="str">
        <f aca="false">CONCATENATE("{""code"": """,A848,""",""message"":""",B848,""",""module"":""",C848,""",""locale"":""",D848,"""},")</f>
        <v>{"code": "PT_PROPERTY_DETAIL_FORM_HEADING","message":"Property Address","module":"rainmaker-pgr","locale":"default"},</v>
      </c>
    </row>
    <row r="849" customFormat="false" ht="15" hidden="false" customHeight="false" outlineLevel="0" collapsed="false">
      <c r="A849" s="0" t="s">
        <v>23271</v>
      </c>
      <c r="B849" s="0" t="s">
        <v>23272</v>
      </c>
      <c r="C849" s="0" t="s">
        <v>22095</v>
      </c>
      <c r="D849" s="0" t="s">
        <v>8</v>
      </c>
      <c r="E849" s="0" t="str">
        <f aca="false">CONCATENATE("{""code"": """,A849,""",""message"":""",B849,""",""module"":""",C849,""",""locale"":""",D849,"""},")</f>
        <v>{"code": "PT_PROPERTY_INFORMATION","message":"Property Information","module":"rainmaker-pgr","locale":"default"},</v>
      </c>
    </row>
    <row r="850" customFormat="false" ht="15" hidden="false" customHeight="false" outlineLevel="0" collapsed="false">
      <c r="A850" s="0" t="s">
        <v>23273</v>
      </c>
      <c r="B850" s="0" t="s">
        <v>23274</v>
      </c>
      <c r="C850" s="0" t="s">
        <v>22095</v>
      </c>
      <c r="D850" s="0" t="s">
        <v>8</v>
      </c>
      <c r="E850" s="0" t="str">
        <f aca="false">CONCATENATE("{""code"": """,A850,""",""message"":""",B850,""",""module"":""",C850,""",""locale"":""",D850,"""},")</f>
        <v>{"code": "PT_PROPERTY_TAX_WHICH_YEAR_QUESTION","message":"Which year’s taxes would you like to pay?","module":"rainmaker-pgr","locale":"default"},</v>
      </c>
    </row>
    <row r="851" customFormat="false" ht="15" hidden="false" customHeight="false" outlineLevel="0" collapsed="false">
      <c r="A851" s="0" t="s">
        <v>23275</v>
      </c>
      <c r="B851" s="0" t="s">
        <v>23274</v>
      </c>
      <c r="C851" s="0" t="s">
        <v>22095</v>
      </c>
      <c r="D851" s="0" t="s">
        <v>8</v>
      </c>
      <c r="E851" s="0" t="str">
        <f aca="false">CONCATENATE("{""code"": """,A851,""",""message"":""",B851,""",""module"":""",C851,""",""locale"":""",D851,"""},")</f>
        <v>{"code": "PT_PROPERTY_TAX_WHICH_YEAR_QUESTIONS","message":"Which year’s taxes would you like to pay?","module":"rainmaker-pgr","locale":"default"},</v>
      </c>
    </row>
    <row r="852" customFormat="false" ht="15" hidden="false" customHeight="false" outlineLevel="0" collapsed="false">
      <c r="A852" s="0" t="s">
        <v>23276</v>
      </c>
      <c r="B852" s="0" t="s">
        <v>23277</v>
      </c>
      <c r="C852" s="0" t="s">
        <v>22095</v>
      </c>
      <c r="D852" s="0" t="s">
        <v>8</v>
      </c>
      <c r="E852" s="0" t="str">
        <f aca="false">CONCATENATE("{""code"": """,A852,""",""message"":""",B852,""",""module"":""",C852,""",""locale"":""",D852,"""},")</f>
        <v>{"code": "PT_PROPERTY_VIEW_ALL_ASSESSMENTS","message":"VIEW ALL ASSESSMENTS","module":"rainmaker-pgr","locale":"default"},</v>
      </c>
    </row>
    <row r="853" customFormat="false" ht="15" hidden="false" customHeight="false" outlineLevel="0" collapsed="false">
      <c r="A853" s="0" t="s">
        <v>23278</v>
      </c>
      <c r="B853" s="0" t="s">
        <v>23279</v>
      </c>
      <c r="C853" s="0" t="s">
        <v>22095</v>
      </c>
      <c r="D853" s="0" t="s">
        <v>8</v>
      </c>
      <c r="E853" s="0" t="str">
        <f aca="false">CONCATENATE("{""code"": """,A853,""",""message"":""",B853,""",""module"":""",C853,""",""locale"":""",D853,"""},")</f>
        <v>{"code": "PT_REASON_FOR_CHARGES","message":"Reason for Charges","module":"rainmaker-pgr","locale":"default"},</v>
      </c>
    </row>
    <row r="854" customFormat="false" ht="15" hidden="false" customHeight="false" outlineLevel="0" collapsed="false">
      <c r="A854" s="0" t="s">
        <v>23280</v>
      </c>
      <c r="B854" s="0" t="s">
        <v>23281</v>
      </c>
      <c r="C854" s="0" t="s">
        <v>22095</v>
      </c>
      <c r="D854" s="0" t="s">
        <v>8</v>
      </c>
      <c r="E854" s="0" t="str">
        <f aca="false">CONCATENATE("{""code"": """,A854,""",""message"":""",B854,""",""module"":""",C854,""",""locale"":""",D854,"""},")</f>
        <v>{"code": "PT_REASON_FOR_REBATE","message":"Reason for rebate","module":"rainmaker-pgr","locale":"default"},</v>
      </c>
    </row>
    <row r="855" customFormat="false" ht="15" hidden="false" customHeight="false" outlineLevel="0" collapsed="false">
      <c r="A855" s="0" t="s">
        <v>23282</v>
      </c>
      <c r="B855" s="0" t="s">
        <v>9257</v>
      </c>
      <c r="C855" s="0" t="s">
        <v>22095</v>
      </c>
      <c r="D855" s="0" t="s">
        <v>8</v>
      </c>
      <c r="E855" s="0" t="str">
        <f aca="false">CONCATENATE("{""code"": """,A855,""",""message"":""",B855,""",""module"":""",C855,""",""locale"":""",D855,"""},")</f>
        <v>{"code": "PT_RECEIPTS_SUCCESS_MESSAGE","message":"Payment has been made successfully!","module":"rainmaker-pgr","locale":"default"},</v>
      </c>
    </row>
    <row r="856" customFormat="false" ht="15" hidden="false" customHeight="false" outlineLevel="0" collapsed="false">
      <c r="A856" s="0" t="s">
        <v>23283</v>
      </c>
      <c r="B856" s="0" t="s">
        <v>23284</v>
      </c>
      <c r="C856" s="0" t="s">
        <v>22095</v>
      </c>
      <c r="D856" s="0" t="s">
        <v>8</v>
      </c>
      <c r="E856" s="0" t="str">
        <f aca="false">CONCATENATE("{""code"": """,A856,""",""message"":""",B856,""",""module"":""",C856,""",""locale"":""",D856,"""},")</f>
        <v>{"code": "PT_RECEIPTS_SUCCESS_MESSAGE4","message":"Payment has recorded successfully","module":"rainmaker-pgr","locale":"default"},</v>
      </c>
    </row>
    <row r="857" customFormat="false" ht="15" hidden="false" customHeight="false" outlineLevel="0" collapsed="false">
      <c r="A857" s="0" t="s">
        <v>23285</v>
      </c>
      <c r="B857" s="0" t="s">
        <v>23286</v>
      </c>
      <c r="C857" s="0" t="s">
        <v>22095</v>
      </c>
      <c r="D857" s="0" t="s">
        <v>8</v>
      </c>
      <c r="E857" s="0" t="str">
        <f aca="false">CONCATENATE("{""code"": """,A857,""",""message"":""",B857,""",""module"":""",C857,""",""locale"":""",D857,"""},")</f>
        <v>{"code": "PT_RECEIPTS_SUCCESS_MESSAGE5","message":"Please direct the citizen to collect his/her existing property","module":"rainmaker-pgr","locale":"default"},</v>
      </c>
    </row>
    <row r="858" customFormat="false" ht="15" hidden="false" customHeight="false" outlineLevel="0" collapsed="false">
      <c r="A858" s="0" t="s">
        <v>23287</v>
      </c>
      <c r="B858" s="0" t="s">
        <v>23288</v>
      </c>
      <c r="C858" s="0" t="s">
        <v>22095</v>
      </c>
      <c r="D858" s="0" t="s">
        <v>8</v>
      </c>
      <c r="E858" s="0" t="str">
        <f aca="false">CONCATENATE("{""code"": """,A858,""",""message"":""",B858,""",""module"":""",C858,""",""locale"":""",D858,"""},")</f>
        <v>{"code": "PT_RECEIPT_FAILURE_MESSAGE","message":"Your transaction has failed!","module":"rainmaker-pgr","locale":"default"},</v>
      </c>
    </row>
    <row r="859" customFormat="false" ht="15" hidden="false" customHeight="false" outlineLevel="0" collapsed="false">
      <c r="A859" s="0" t="s">
        <v>23289</v>
      </c>
      <c r="B859" s="0" t="s">
        <v>23290</v>
      </c>
      <c r="C859" s="0" t="s">
        <v>22095</v>
      </c>
      <c r="D859" s="0" t="s">
        <v>8</v>
      </c>
      <c r="E859" s="0" t="str">
        <f aca="false">CONCATENATE("{""code"": """,A859,""",""message"":""",B859,""",""module"":""",C859,""",""locale"":""",D859,"""},")</f>
        <v>{"code": "PT_RECEIPT_FAILURE_MESSAGE1","message":"Your payment of INR","module":"rainmaker-pgr","locale":"default"},</v>
      </c>
    </row>
    <row r="860" customFormat="false" ht="15" hidden="false" customHeight="false" outlineLevel="0" collapsed="false">
      <c r="A860" s="0" t="s">
        <v>23291</v>
      </c>
      <c r="B860" s="0" t="s">
        <v>23292</v>
      </c>
      <c r="C860" s="0" t="s">
        <v>22095</v>
      </c>
      <c r="D860" s="0" t="s">
        <v>8</v>
      </c>
      <c r="E860" s="0" t="str">
        <f aca="false">CONCATENATE("{""code"": """,A860,""",""message"":""",B860,""",""module"":""",C860,""",""locale"":""",D860,"""},")</f>
        <v>{"code": "PT_RECEIPT_FAILURE_MESSAGE2","message":"has failed","module":"rainmaker-pgr","locale":"default"},</v>
      </c>
    </row>
    <row r="861" customFormat="false" ht="15" hidden="false" customHeight="false" outlineLevel="0" collapsed="false">
      <c r="A861" s="0" t="s">
        <v>23293</v>
      </c>
      <c r="B861" s="0" t="s">
        <v>23294</v>
      </c>
      <c r="C861" s="0" t="s">
        <v>22095</v>
      </c>
      <c r="D861" s="0" t="s">
        <v>8</v>
      </c>
      <c r="E861" s="0" t="str">
        <f aca="false">CONCATENATE("{""code"": """,A861,""",""message"":""",B861,""",""module"":""",C861,""",""locale"":""",D861,"""},")</f>
        <v>{"code": "PT_RECEIPT_FAILURE_MESSAGE3","message":"Please try again!","module":"rainmaker-pgr","locale":"default"},</v>
      </c>
    </row>
    <row r="862" customFormat="false" ht="15" hidden="false" customHeight="false" outlineLevel="0" collapsed="false">
      <c r="A862" s="0" t="s">
        <v>23295</v>
      </c>
      <c r="B862" s="0" t="s">
        <v>23296</v>
      </c>
      <c r="C862" s="0" t="s">
        <v>22095</v>
      </c>
      <c r="D862" s="0" t="s">
        <v>8</v>
      </c>
      <c r="E862" s="0" t="str">
        <f aca="false">CONCATENATE("{""code"": """,A862,""",""message"":""",B862,""",""module"":""",C862,""",""locale"":""",D862,"""},")</f>
        <v>{"code": "PT_RECEIPT_NUMBER_HINT_TEXT","message":"Enter receipt no.","module":"rainmaker-pgr","locale":"default"},</v>
      </c>
    </row>
    <row r="863" customFormat="false" ht="15" hidden="false" customHeight="false" outlineLevel="0" collapsed="false">
      <c r="A863" s="0" t="s">
        <v>23297</v>
      </c>
      <c r="B863" s="0" t="s">
        <v>9257</v>
      </c>
      <c r="C863" s="0" t="s">
        <v>22095</v>
      </c>
      <c r="D863" s="0" t="s">
        <v>8</v>
      </c>
      <c r="E863" s="0" t="str">
        <f aca="false">CONCATENATE("{""code"": """,A863,""",""message"":""",B863,""",""module"":""",C863,""",""locale"":""",D863,"""},")</f>
        <v>{"code": "PT_RECEIPT_SUCCESS_MESSAGE","message":"Payment has been made successfully!","module":"rainmaker-pgr","locale":"default"},</v>
      </c>
    </row>
    <row r="864" customFormat="false" ht="15" hidden="false" customHeight="false" outlineLevel="0" collapsed="false">
      <c r="A864" s="0" t="s">
        <v>23298</v>
      </c>
      <c r="B864" s="0" t="s">
        <v>23299</v>
      </c>
      <c r="C864" s="0" t="s">
        <v>22095</v>
      </c>
      <c r="D864" s="0" t="s">
        <v>8</v>
      </c>
      <c r="E864" s="0" t="str">
        <f aca="false">CONCATENATE("{""code"": """,A864,""",""message"":""",B864,""",""module"":""",C864,""",""locale"":""",D864,"""},")</f>
        <v>{"code": "PT_RECEIPT_THANKYOU","message":"Thank you!","module":"rainmaker-pgr","locale":"default"},</v>
      </c>
    </row>
    <row r="865" customFormat="false" ht="15" hidden="false" customHeight="false" outlineLevel="0" collapsed="false">
      <c r="A865" s="0" t="s">
        <v>23300</v>
      </c>
      <c r="B865" s="0" t="s">
        <v>23301</v>
      </c>
      <c r="C865" s="0" t="s">
        <v>22095</v>
      </c>
      <c r="D865" s="0" t="s">
        <v>8</v>
      </c>
      <c r="E865" s="0" t="str">
        <f aca="false">CONCATENATE("{""code"": """,A865,""",""message"":""",B865,""",""module"":""",C865,""",""locale"":""",D865,"""},")</f>
        <v>{"code": "PT_REVIEW_PAY_FORM_HEADING","message":"Review &amp; Pay","module":"rainmaker-pgr","locale":"default"},</v>
      </c>
    </row>
    <row r="866" customFormat="false" ht="15" hidden="false" customHeight="false" outlineLevel="0" collapsed="false">
      <c r="A866" s="0" t="s">
        <v>15179</v>
      </c>
      <c r="B866" s="0" t="s">
        <v>8993</v>
      </c>
      <c r="C866" s="0" t="s">
        <v>22095</v>
      </c>
      <c r="D866" s="0" t="s">
        <v>8</v>
      </c>
      <c r="E866" s="0" t="str">
        <f aca="false">CONCATENATE("{""code"": """,A866,""",""message"":""",B866,""",""module"":""",C866,""",""locale"":""",D866,"""},")</f>
        <v>{"code": "PT_SEARCH_BUTTON","message":"SEARCH","module":"rainmaker-pgr","locale":"default"},</v>
      </c>
    </row>
    <row r="867" customFormat="false" ht="15" hidden="false" customHeight="false" outlineLevel="0" collapsed="false">
      <c r="A867" s="0" t="s">
        <v>15186</v>
      </c>
      <c r="B867" s="0" t="s">
        <v>1186</v>
      </c>
      <c r="C867" s="0" t="s">
        <v>22095</v>
      </c>
      <c r="D867" s="0" t="s">
        <v>8</v>
      </c>
      <c r="E867" s="0" t="str">
        <f aca="false">CONCATENATE("{""code"": """,A867,""",""message"":""",B867,""",""module"":""",C867,""",""locale"":""",D867,"""},")</f>
        <v>{"code": "PT_SEARCH_PROPERTY","message":"Search Property","module":"rainmaker-pgr","locale":"default"},</v>
      </c>
    </row>
    <row r="868" customFormat="false" ht="15" hidden="false" customHeight="false" outlineLevel="0" collapsed="false">
      <c r="A868" s="0" t="s">
        <v>23302</v>
      </c>
      <c r="B868" s="0" t="s">
        <v>23303</v>
      </c>
      <c r="C868" s="0" t="s">
        <v>22095</v>
      </c>
      <c r="D868" s="0" t="s">
        <v>8</v>
      </c>
      <c r="E868" s="0" t="str">
        <f aca="false">CONCATENATE("{""code"": """,A868,""",""message"":""",B868,""",""module"":""",C868,""",""locale"":""",D868,"""},")</f>
        <v>{"code": "PT_SEARCH_PROPERTY_TABLE_HEADER","message":"Property Search Result","module":"rainmaker-pgr","locale":"default"},</v>
      </c>
    </row>
    <row r="869" customFormat="false" ht="15" hidden="false" customHeight="false" outlineLevel="0" collapsed="false">
      <c r="A869" s="0" t="s">
        <v>23304</v>
      </c>
      <c r="B869" s="0" t="s">
        <v>23303</v>
      </c>
      <c r="C869" s="0" t="s">
        <v>22095</v>
      </c>
      <c r="D869" s="0" t="s">
        <v>8</v>
      </c>
      <c r="E869" s="0" t="str">
        <f aca="false">CONCATENATE("{""code"": """,A869,""",""message"":""",B869,""",""module"":""",C869,""",""locale"":""",D869,"""},")</f>
        <v>{"code": "PT_SEARCH_PROPERTY_TABLE_HEADERS","message":"Property Search Result","module":"rainmaker-pgr","locale":"default"},</v>
      </c>
    </row>
    <row r="870" customFormat="false" ht="15" hidden="false" customHeight="false" outlineLevel="0" collapsed="false">
      <c r="A870" s="0" t="s">
        <v>23305</v>
      </c>
      <c r="B870" s="0" t="s">
        <v>23306</v>
      </c>
      <c r="C870" s="0" t="s">
        <v>22095</v>
      </c>
      <c r="D870" s="0" t="s">
        <v>8</v>
      </c>
      <c r="E870" s="0" t="str">
        <f aca="false">CONCATENATE("{""code"": """,A870,""",""message"":""",B870,""",""module"":""",C870,""",""locale"":""",D870,"""},")</f>
        <v>{"code": "PT_SELECT_ACTION","message":"Select action","module":"rainmaker-pgr","locale":"default"},</v>
      </c>
    </row>
    <row r="871" customFormat="false" ht="15" hidden="false" customHeight="false" outlineLevel="0" collapsed="false">
      <c r="A871" s="0" t="s">
        <v>23307</v>
      </c>
      <c r="B871" s="0" t="s">
        <v>23308</v>
      </c>
      <c r="C871" s="0" t="s">
        <v>22095</v>
      </c>
      <c r="D871" s="0" t="s">
        <v>8</v>
      </c>
      <c r="E871" s="0" t="str">
        <f aca="false">CONCATENATE("{""code"": """,A871,""",""message"":""",B871,""",""module"":""",C871,""",""locale"":""",D871,"""},")</f>
        <v>{"code": "PT_SELECT_PAYMENT_MODE","message":"Select payment mode","module":"rainmaker-pgr","locale":"default"},</v>
      </c>
    </row>
    <row r="872" customFormat="false" ht="15" hidden="false" customHeight="false" outlineLevel="0" collapsed="false">
      <c r="A872" s="0" t="s">
        <v>23309</v>
      </c>
      <c r="B872" s="0" t="s">
        <v>23310</v>
      </c>
      <c r="C872" s="0" t="s">
        <v>22095</v>
      </c>
      <c r="D872" s="0" t="s">
        <v>8</v>
      </c>
      <c r="E872" s="0" t="str">
        <f aca="false">CONCATENATE("{""code"": """,A872,""",""message"":""",B872,""",""module"":""",C872,""",""locale"":""",D872,"""},")</f>
        <v>{"code": "PT_SUPER_AREA_ERROR_MESSAGE","message":"Enter a valid super area size","module":"rainmaker-pgr","locale":"default"},</v>
      </c>
    </row>
    <row r="873" customFormat="false" ht="15" hidden="false" customHeight="false" outlineLevel="0" collapsed="false">
      <c r="A873" s="0" t="s">
        <v>15203</v>
      </c>
      <c r="B873" s="0" t="s">
        <v>1093</v>
      </c>
      <c r="C873" s="0" t="s">
        <v>22095</v>
      </c>
      <c r="D873" s="0" t="s">
        <v>8</v>
      </c>
      <c r="E873" s="0" t="str">
        <f aca="false">CONCATENATE("{""code"": """,A873,""",""message"":""",B873,""",""module"":""",C873,""",""locale"":""",D873,"""},")</f>
        <v>{"code": "PT_TAX","message":"Property Tax","module":"rainmaker-pgr","locale":"default"},</v>
      </c>
    </row>
    <row r="874" customFormat="false" ht="15" hidden="false" customHeight="false" outlineLevel="0" collapsed="false">
      <c r="A874" s="0" t="s">
        <v>15204</v>
      </c>
      <c r="B874" s="0" t="s">
        <v>9339</v>
      </c>
      <c r="C874" s="0" t="s">
        <v>22095</v>
      </c>
      <c r="D874" s="0" t="s">
        <v>8</v>
      </c>
      <c r="E874" s="0" t="str">
        <f aca="false">CONCATENATE("{""code"": """,A874,""",""message"":""",B874,""",""module"":""",C874,""",""locale"":""",D874,"""},")</f>
        <v>{"code": "PT_TIME_INTEREST","message":"Interest","module":"rainmaker-pgr","locale":"default"},</v>
      </c>
    </row>
    <row r="875" customFormat="false" ht="15" hidden="false" customHeight="false" outlineLevel="0" collapsed="false">
      <c r="A875" s="0" t="s">
        <v>15205</v>
      </c>
      <c r="B875" s="0" t="s">
        <v>9357</v>
      </c>
      <c r="C875" s="0" t="s">
        <v>22095</v>
      </c>
      <c r="D875" s="0" t="s">
        <v>8</v>
      </c>
      <c r="E875" s="0" t="str">
        <f aca="false">CONCATENATE("{""code"": """,A875,""",""message"":""",B875,""",""module"":""",C875,""",""locale"":""",D875,"""},")</f>
        <v>{"code": "PT_TIME_PENALTY","message":"Penalty","module":"rainmaker-pgr","locale":"default"},</v>
      </c>
    </row>
    <row r="876" customFormat="false" ht="15" hidden="false" customHeight="false" outlineLevel="0" collapsed="false">
      <c r="A876" s="0" t="s">
        <v>15206</v>
      </c>
      <c r="B876" s="0" t="s">
        <v>9451</v>
      </c>
      <c r="C876" s="0" t="s">
        <v>22095</v>
      </c>
      <c r="D876" s="0" t="s">
        <v>8</v>
      </c>
      <c r="E876" s="0" t="str">
        <f aca="false">CONCATENATE("{""code"": """,A876,""",""message"":""",B876,""",""module"":""",C876,""",""locale"":""",D876,"""},")</f>
        <v>{"code": "PT_TIME_REBATE","message":"Rebate","module":"rainmaker-pgr","locale":"default"},</v>
      </c>
    </row>
    <row r="877" customFormat="false" ht="15" hidden="false" customHeight="false" outlineLevel="0" collapsed="false">
      <c r="A877" s="0" t="s">
        <v>23311</v>
      </c>
      <c r="B877" s="0" t="s">
        <v>23312</v>
      </c>
      <c r="C877" s="0" t="s">
        <v>22095</v>
      </c>
      <c r="D877" s="0" t="s">
        <v>8</v>
      </c>
      <c r="E877" s="0" t="str">
        <f aca="false">CONCATENATE("{""code"": """,A877,""",""message"":""",B877,""",""module"":""",C877,""",""locale"":""",D877,"""},")</f>
        <v>{"code": "PT_TOTAL_ANNUAL_RENT_TOOLTIP_MESSAGE","message":"Total Rent collected on the property over a year","module":"rainmaker-pgr","locale":"default"},</v>
      </c>
    </row>
    <row r="878" customFormat="false" ht="15" hidden="false" customHeight="false" outlineLevel="0" collapsed="false">
      <c r="A878" s="0" t="s">
        <v>23313</v>
      </c>
      <c r="B878" s="0" t="s">
        <v>23314</v>
      </c>
      <c r="C878" s="0" t="s">
        <v>22095</v>
      </c>
      <c r="D878" s="0" t="s">
        <v>8</v>
      </c>
      <c r="E878" s="0" t="str">
        <f aca="false">CONCATENATE("{""code"": """,A878,""",""message"":""",B878,""",""module"":""",C878,""",""locale"":""",D878,"""},")</f>
        <v>{"code": "PT_TOTAL_AREA_TOOLTIP_MESSAGE","message":"Total Carpet Area + Total balcony area + Total thickness of outer walls + Total common area (lift, stairs, lobby etc.)","module":"rainmaker-pgr","locale":"default"},</v>
      </c>
    </row>
    <row r="879" customFormat="false" ht="15" hidden="false" customHeight="false" outlineLevel="0" collapsed="false">
      <c r="A879" s="0" t="s">
        <v>23315</v>
      </c>
      <c r="B879" s="0" t="s">
        <v>23316</v>
      </c>
      <c r="C879" s="0" t="s">
        <v>22095</v>
      </c>
      <c r="D879" s="0" t="s">
        <v>8</v>
      </c>
      <c r="E879" s="0" t="str">
        <f aca="false">CONCATENATE("{""code"": """,A879,""",""message"":""",B879,""",""module"":""",C879,""",""locale"":""",D879,"""},")</f>
        <v>{"code": "PT_TYPE_OF_BUILDING","message":"Type of Buiding","module":"rainmaker-pgr","locale":"default"},</v>
      </c>
    </row>
    <row r="880" customFormat="false" ht="15" hidden="false" customHeight="false" outlineLevel="0" collapsed="false">
      <c r="A880" s="0" t="s">
        <v>23317</v>
      </c>
      <c r="B880" s="0" t="s">
        <v>23318</v>
      </c>
      <c r="C880" s="0" t="s">
        <v>22095</v>
      </c>
      <c r="D880" s="0" t="s">
        <v>8</v>
      </c>
      <c r="E880" s="0" t="str">
        <f aca="false">CONCATENATE("{""code"": """,A880,""",""message"":""",B880,""",""module"":""",C880,""",""locale"":""",D880,"""},")</f>
        <v>{"code": "PT_TYPE_OF_USAGE","message":"Type of usage","module":"rainmaker-pgr","locale":"default"},</v>
      </c>
    </row>
    <row r="881" customFormat="false" ht="15" hidden="false" customHeight="false" outlineLevel="0" collapsed="false">
      <c r="A881" s="0" t="s">
        <v>23319</v>
      </c>
      <c r="B881" s="0" t="s">
        <v>23320</v>
      </c>
      <c r="C881" s="0" t="s">
        <v>22095</v>
      </c>
      <c r="D881" s="0" t="s">
        <v>8</v>
      </c>
      <c r="E881" s="0" t="str">
        <f aca="false">CONCATENATE("{""code"": """,A881,""",""message"":""",B881,""",""module"":""",C881,""",""locale"":""",D881,"""},")</f>
        <v>{"code": "PT_Tax","message":"Property Tax (PT)","module":"rainmaker-pgr","locale":"default"},</v>
      </c>
    </row>
    <row r="882" customFormat="false" ht="15" hidden="false" customHeight="false" outlineLevel="0" collapsed="false">
      <c r="A882" s="0" t="s">
        <v>23321</v>
      </c>
      <c r="B882" s="0" t="s">
        <v>23322</v>
      </c>
      <c r="C882" s="0" t="s">
        <v>22095</v>
      </c>
      <c r="D882" s="0" t="s">
        <v>8</v>
      </c>
      <c r="E882" s="0" t="str">
        <f aca="false">CONCATENATE("{""code"": """,A882,""",""message"":""",B882,""",""module"":""",C882,""",""locale"":""",D882,"""},")</f>
        <v>{"code": "PT_UNIQUE_ID","message":"Property Tax Unique ID","module":"rainmaker-pgr","locale":"default"},</v>
      </c>
    </row>
    <row r="883" customFormat="false" ht="15" hidden="false" customHeight="false" outlineLevel="0" collapsed="false">
      <c r="A883" s="0" t="s">
        <v>23323</v>
      </c>
      <c r="B883" s="0" t="s">
        <v>23324</v>
      </c>
      <c r="C883" s="0" t="s">
        <v>22095</v>
      </c>
      <c r="D883" s="0" t="s">
        <v>8</v>
      </c>
      <c r="E883" s="0" t="str">
        <f aca="false">CONCATENATE("{""code"": """,A883,""",""message"":""",B883,""",""module"":""",C883,""",""locale"":""",D883,"""},")</f>
        <v>{"code": "PT_UNIQUE_ID_PLACEHOLDER","message":"Enter property tax unique ID","module":"rainmaker-pgr","locale":"default"},</v>
      </c>
    </row>
    <row r="884" customFormat="false" ht="15" hidden="false" customHeight="false" outlineLevel="0" collapsed="false">
      <c r="A884" s="0" t="s">
        <v>23325</v>
      </c>
      <c r="B884" s="0" t="s">
        <v>20736</v>
      </c>
      <c r="C884" s="0" t="s">
        <v>22095</v>
      </c>
      <c r="D884" s="0" t="s">
        <v>8</v>
      </c>
      <c r="E884" s="0" t="str">
        <f aca="false">CONCATENATE("{""code"": """,A884,""",""message"":""",B884,""",""module"":""",C884,""",""locale"":""",D884,"""},")</f>
        <v>{"code": "PT_UNIT","message":"Unit","module":"rainmaker-pgr","locale":"default"},</v>
      </c>
    </row>
    <row r="885" customFormat="false" ht="15" hidden="false" customHeight="false" outlineLevel="0" collapsed="false">
      <c r="A885" s="0" t="s">
        <v>15223</v>
      </c>
      <c r="B885" s="0" t="s">
        <v>15224</v>
      </c>
      <c r="C885" s="0" t="s">
        <v>22095</v>
      </c>
      <c r="D885" s="0" t="s">
        <v>8</v>
      </c>
      <c r="E885" s="0" t="str">
        <f aca="false">CONCATENATE("{""code"": """,A885,""",""message"":""",B885,""",""module"":""",C885,""",""locale"":""",D885,"""},")</f>
        <v>{"code": "PT_UNIT_USAGE_EXEMPTION","message":"Usage Exemption","module":"rainmaker-pgr","locale":"default"},</v>
      </c>
    </row>
    <row r="886" customFormat="false" ht="15" hidden="false" customHeight="false" outlineLevel="0" collapsed="false">
      <c r="A886" s="0" t="s">
        <v>23326</v>
      </c>
      <c r="B886" s="0" t="s">
        <v>23327</v>
      </c>
      <c r="C886" s="0" t="s">
        <v>22095</v>
      </c>
      <c r="D886" s="0" t="s">
        <v>8</v>
      </c>
      <c r="E886" s="0" t="str">
        <f aca="false">CONCATENATE("{""code"": """,A886,""",""message"":""",B886,""",""module"":""",C886,""",""locale"":""",D886,"""},")</f>
        <v>{"code": "PT_USAGE_EXCEMPTION","message":"Usage Exemption Category (if applicable)","module":"rainmaker-pgr","locale":"default"},</v>
      </c>
    </row>
    <row r="887" customFormat="false" ht="15" hidden="false" customHeight="false" outlineLevel="0" collapsed="false">
      <c r="A887" s="0" t="s">
        <v>23328</v>
      </c>
      <c r="B887" s="0" t="s">
        <v>23329</v>
      </c>
      <c r="C887" s="0" t="s">
        <v>22095</v>
      </c>
      <c r="D887" s="0" t="s">
        <v>8</v>
      </c>
      <c r="E887" s="0" t="str">
        <f aca="false">CONCATENATE("{""code"": """,A887,""",""message"":""",B887,""",""module"":""",C887,""",""locale"":""",D887,"""},")</f>
        <v>{"code": "PT_VALID_DETAILS","message":"Enter valid details","module":"rainmaker-pgr","locale":"default"},</v>
      </c>
    </row>
    <row r="888" customFormat="false" ht="15" hidden="false" customHeight="false" outlineLevel="0" collapsed="false">
      <c r="A888" s="0" t="s">
        <v>23330</v>
      </c>
      <c r="B888" s="0" t="s">
        <v>23331</v>
      </c>
      <c r="C888" s="0" t="s">
        <v>22095</v>
      </c>
      <c r="D888" s="0" t="s">
        <v>8</v>
      </c>
      <c r="E888" s="0" t="str">
        <f aca="false">CONCATENATE("{""code"": """,A888,""",""message"":""",B888,""",""module"":""",C888,""",""locale"":""",D888,"""},")</f>
        <v>{"code": "REASSIGN","message":"Re-assign","module":"rainmaker-pgr","locale":"default"},</v>
      </c>
    </row>
    <row r="889" customFormat="false" ht="15" hidden="false" customHeight="false" outlineLevel="0" collapsed="false">
      <c r="A889" s="0" t="s">
        <v>18350</v>
      </c>
      <c r="B889" s="0" t="s">
        <v>17795</v>
      </c>
      <c r="C889" s="0" t="s">
        <v>22095</v>
      </c>
      <c r="D889" s="0" t="s">
        <v>8</v>
      </c>
      <c r="E889" s="0" t="str">
        <f aca="false">CONCATENATE("{""code"": """,A889,""",""message"":""",B889,""",""module"":""",C889,""",""locale"":""",D889,"""},")</f>
        <v>{"code": "REJECT","message":"Reject","module":"rainmaker-pgr","locale":"default"},</v>
      </c>
    </row>
    <row r="890" customFormat="false" ht="15" hidden="false" customHeight="false" outlineLevel="0" collapsed="false">
      <c r="A890" s="0" t="s">
        <v>23332</v>
      </c>
      <c r="B890" s="0" t="s">
        <v>23333</v>
      </c>
      <c r="C890" s="0" t="s">
        <v>22095</v>
      </c>
      <c r="D890" s="0" t="s">
        <v>8</v>
      </c>
      <c r="E890" s="0" t="str">
        <f aca="false">CONCATENATE("{""code"": """,A890,""",""message"":""",B890,""",""module"":""",C890,""",""locale"":""",D890,"""},")</f>
        <v>{"code": "REPORTS_RESULT_HEADER_DATE_RANGE","message":"Showing data for","module":"rainmaker-pgr","locale":"default"},</v>
      </c>
    </row>
    <row r="891" customFormat="false" ht="15" hidden="false" customHeight="false" outlineLevel="0" collapsed="false">
      <c r="A891" s="0" t="s">
        <v>23334</v>
      </c>
      <c r="B891" s="0" t="s">
        <v>23335</v>
      </c>
      <c r="C891" s="0" t="s">
        <v>22095</v>
      </c>
      <c r="D891" s="0" t="s">
        <v>8</v>
      </c>
      <c r="E891" s="0" t="str">
        <f aca="false">CONCATENATE("{""code"": """,A891,""",""message"":""",B891,""",""module"":""",C891,""",""locale"":""",D891,"""},")</f>
        <v>{"code": "REPORTS_RESULT_HEADER_DATE_UPTO","message":"Showing data upto","module":"rainmaker-pgr","locale":"default"},</v>
      </c>
    </row>
    <row r="892" customFormat="false" ht="15" hidden="false" customHeight="false" outlineLevel="0" collapsed="false">
      <c r="A892" s="0" t="s">
        <v>23336</v>
      </c>
      <c r="B892" s="0" t="s">
        <v>23335</v>
      </c>
      <c r="C892" s="0" t="s">
        <v>22095</v>
      </c>
      <c r="D892" s="0" t="s">
        <v>8</v>
      </c>
      <c r="E892" s="0" t="str">
        <f aca="false">CONCATENATE("{""code"": """,A892,""",""message"":""",B892,""",""module"":""",C892,""",""locale"":""",D892,"""},")</f>
        <v>{"code": "REPORTS_SEARCHFORM_APPLY","message":"Showing data upto","module":"rainmaker-pgr","locale":"default"},</v>
      </c>
    </row>
    <row r="893" customFormat="false" ht="15" hidden="false" customHeight="false" outlineLevel="0" collapsed="false">
      <c r="A893" s="0" t="s">
        <v>15297</v>
      </c>
      <c r="B893" s="0" t="s">
        <v>15298</v>
      </c>
      <c r="C893" s="0" t="s">
        <v>22095</v>
      </c>
      <c r="D893" s="0" t="s">
        <v>8</v>
      </c>
      <c r="E893" s="0" t="str">
        <f aca="false">CONCATENATE("{""code"": """,A893,""",""message"":""",B893,""",""module"":""",C893,""",""locale"":""",D893,"""},")</f>
        <v>{"code": "REPORTS_SEARCHFORM_MODIFY_DATE_HEADER","message":"Modify report by date range","module":"rainmaker-pgr","locale":"default"},</v>
      </c>
    </row>
    <row r="894" customFormat="false" ht="15" hidden="false" customHeight="false" outlineLevel="0" collapsed="false">
      <c r="A894" s="0" t="s">
        <v>23337</v>
      </c>
      <c r="B894" s="0" t="s">
        <v>23338</v>
      </c>
      <c r="C894" s="0" t="s">
        <v>22095</v>
      </c>
      <c r="D894" s="0" t="s">
        <v>8</v>
      </c>
      <c r="E894" s="0" t="str">
        <f aca="false">CONCATENATE("{""code"": """,A894,""",""message"":""",B894,""",""module"":""",C894,""",""locale"":""",D894,"""},")</f>
        <v>{"code": "REPORT_SEARCHFORM_DATE_GREATER","message":"To Date is Lesser than From Date","module":"rainmaker-pgr","locale":"default"},</v>
      </c>
    </row>
    <row r="895" customFormat="false" ht="15" hidden="false" customHeight="false" outlineLevel="0" collapsed="false">
      <c r="A895" s="0" t="s">
        <v>23339</v>
      </c>
      <c r="B895" s="0" t="s">
        <v>23340</v>
      </c>
      <c r="C895" s="0" t="s">
        <v>22095</v>
      </c>
      <c r="D895" s="0" t="s">
        <v>8</v>
      </c>
      <c r="E895" s="0" t="str">
        <f aca="false">CONCATENATE("{""code"": """,A895,""",""message"":""",B895,""",""module"":""",C895,""",""locale"":""",D895,"""},")</f>
        <v>{"code": "REPORT_SEARCHFORM_DATE_LESSER","message":"From Date is Greater than To Date","module":"rainmaker-pgr","locale":"default"},</v>
      </c>
    </row>
    <row r="896" customFormat="false" ht="15" hidden="false" customHeight="false" outlineLevel="0" collapsed="false">
      <c r="A896" s="0" t="s">
        <v>23341</v>
      </c>
      <c r="B896" s="0" t="s">
        <v>22168</v>
      </c>
      <c r="C896" s="0" t="s">
        <v>22095</v>
      </c>
      <c r="D896" s="0" t="s">
        <v>8</v>
      </c>
      <c r="E896" s="0" t="str">
        <f aca="false">CONCATENATE("{""code"": """,A896,""",""message"":""",B896,""",""module"":""",C896,""",""locale"":""",D896,"""},")</f>
        <v>{"code": "RESOLVE","message":"Resolve","module":"rainmaker-pgr","locale":"default"},</v>
      </c>
    </row>
    <row r="897" customFormat="false" ht="15" hidden="false" customHeight="false" outlineLevel="0" collapsed="false">
      <c r="A897" s="0" t="s">
        <v>23342</v>
      </c>
      <c r="B897" s="0" t="s">
        <v>23343</v>
      </c>
      <c r="C897" s="0" t="s">
        <v>22095</v>
      </c>
      <c r="D897" s="0" t="s">
        <v>8</v>
      </c>
      <c r="E897" s="0" t="str">
        <f aca="false">CONCATENATE("{""code"": """,A897,""",""message"":""",B897,""",""module"":""",C897,""",""locale"":""",D897,"""},")</f>
        <v>{"code": "SERVICEDEFS.ANIMALS","message":"Animals","module":"rainmaker-pgr","locale":"default"},</v>
      </c>
    </row>
    <row r="898" customFormat="false" ht="15" hidden="false" customHeight="false" outlineLevel="0" collapsed="false">
      <c r="A898" s="0" t="s">
        <v>23344</v>
      </c>
      <c r="B898" s="0" t="s">
        <v>23345</v>
      </c>
      <c r="C898" s="0" t="s">
        <v>22095</v>
      </c>
      <c r="D898" s="0" t="s">
        <v>8</v>
      </c>
      <c r="E898" s="0" t="str">
        <f aca="false">CONCATENATE("{""code"": """,A898,""",""message"":""",B898,""",""module"":""",C898,""",""locale"":""",D898,"""},")</f>
        <v>{"code": "SERVICEDEFS.BADSTREETLIGHT","message":"Bad Streetlight","module":"rainmaker-pgr","locale":"default"},</v>
      </c>
    </row>
    <row r="899" customFormat="false" ht="15" hidden="false" customHeight="false" outlineLevel="0" collapsed="false">
      <c r="A899" s="0" t="s">
        <v>23346</v>
      </c>
      <c r="B899" s="0" t="s">
        <v>23347</v>
      </c>
      <c r="C899" s="0" t="s">
        <v>22095</v>
      </c>
      <c r="D899" s="0" t="s">
        <v>8</v>
      </c>
      <c r="E899" s="0" t="str">
        <f aca="false">CONCATENATE("{""code"": """,A899,""",""message"":""",B899,""",""module"":""",C899,""",""locale"":""",D899,"""},")</f>
        <v>{"code": "SERVICEDEFS.BADSUPPLY","message":"Bad Supply","module":"rainmaker-pgr","locale":"default"},</v>
      </c>
    </row>
    <row r="900" customFormat="false" ht="15" hidden="false" customHeight="false" outlineLevel="0" collapsed="false">
      <c r="A900" s="0" t="s">
        <v>23348</v>
      </c>
      <c r="B900" s="0" t="s">
        <v>23349</v>
      </c>
      <c r="C900" s="0" t="s">
        <v>22095</v>
      </c>
      <c r="D900" s="0" t="s">
        <v>8</v>
      </c>
      <c r="E900" s="0" t="str">
        <f aca="false">CONCATENATE("{""code"": """,A900,""",""message"":""",B900,""",""module"":""",C900,""",""locale"":""",D900,"""},")</f>
        <v>{"code": "SERVICEDEFS.BADTRAFFICLIGHT","message":"Bad Traffic Light","module":"rainmaker-pgr","locale":"default"},</v>
      </c>
    </row>
    <row r="901" customFormat="false" ht="15" hidden="false" customHeight="false" outlineLevel="0" collapsed="false">
      <c r="A901" s="0" t="s">
        <v>23350</v>
      </c>
      <c r="B901" s="0" t="s">
        <v>23351</v>
      </c>
      <c r="C901" s="0" t="s">
        <v>22095</v>
      </c>
      <c r="D901" s="0" t="s">
        <v>8</v>
      </c>
      <c r="E901" s="0" t="str">
        <f aca="false">CONCATENATE("{""code"": """,A901,""",""message"":""",B901,""",""module"":""",C901,""",""locale"":""",D901,"""},")</f>
        <v>{"code": "SERVICEDEFS.BINNOTEMPTY","message":"Bin Not Empty","module":"rainmaker-pgr","locale":"default"},</v>
      </c>
    </row>
    <row r="902" customFormat="false" ht="15" hidden="false" customHeight="false" outlineLevel="0" collapsed="false">
      <c r="A902" s="0" t="s">
        <v>23352</v>
      </c>
      <c r="B902" s="0" t="s">
        <v>23353</v>
      </c>
      <c r="C902" s="0" t="s">
        <v>22095</v>
      </c>
      <c r="D902" s="0" t="s">
        <v>8</v>
      </c>
      <c r="E902" s="0" t="str">
        <f aca="false">CONCATENATE("{""code"": """,A902,""",""message"":""",B902,""",""module"":""",C902,""",""locale"":""",D902,"""},")</f>
        <v>{"code": "SERVICEDEFS.BINS","message":"Bins","module":"rainmaker-pgr","locale":"default"},</v>
      </c>
    </row>
    <row r="903" customFormat="false" ht="15" hidden="false" customHeight="false" outlineLevel="0" collapsed="false">
      <c r="A903" s="0" t="s">
        <v>23354</v>
      </c>
      <c r="B903" s="0" t="s">
        <v>23355</v>
      </c>
      <c r="C903" s="0" t="s">
        <v>22095</v>
      </c>
      <c r="D903" s="0" t="s">
        <v>8</v>
      </c>
      <c r="E903" s="0" t="str">
        <f aca="false">CONCATENATE("{""code"": """,A903,""",""message"":""",B903,""",""module"":""",C903,""",""locale"":""",D903,"""},")</f>
        <v>{"code": "SERVICEDEFS.BLOCK/OVERFLOWINGSEWAGE","message":"Block / Overflowing sewage","module":"rainmaker-pgr","locale":"default"},</v>
      </c>
    </row>
    <row r="904" customFormat="false" ht="15" hidden="false" customHeight="false" outlineLevel="0" collapsed="false">
      <c r="A904" s="0" t="s">
        <v>23356</v>
      </c>
      <c r="B904" s="0" t="s">
        <v>23357</v>
      </c>
      <c r="C904" s="0" t="s">
        <v>22095</v>
      </c>
      <c r="D904" s="0" t="s">
        <v>8</v>
      </c>
      <c r="E904" s="0" t="str">
        <f aca="false">CONCATENATE("{""code"": """,A904,""",""message"":""",B904,""",""module"":""",C904,""",""locale"":""",D904,"""},")</f>
        <v>{"code": "SERVICEDEFS.BLOCKED","message":"Blocked","module":"rainmaker-pgr","locale":"default"},</v>
      </c>
    </row>
    <row r="905" customFormat="false" ht="15" hidden="false" customHeight="false" outlineLevel="0" collapsed="false">
      <c r="A905" s="0" t="s">
        <v>23358</v>
      </c>
      <c r="B905" s="0" t="s">
        <v>23359</v>
      </c>
      <c r="C905" s="0" t="s">
        <v>22095</v>
      </c>
      <c r="D905" s="0" t="s">
        <v>8</v>
      </c>
      <c r="E905" s="0" t="str">
        <f aca="false">CONCATENATE("{""code"": """,A905,""",""message"":""",B905,""",""module"":""",C905,""",""locale"":""",D905,"""},")</f>
        <v>{"code": "SERVICEDEFS.BLOCKEDDRAIN","message":"Blocked Drain","module":"rainmaker-pgr","locale":"default"},</v>
      </c>
    </row>
    <row r="906" customFormat="false" ht="15" hidden="false" customHeight="false" outlineLevel="0" collapsed="false">
      <c r="A906" s="0" t="s">
        <v>23360</v>
      </c>
      <c r="B906" s="0" t="s">
        <v>23361</v>
      </c>
      <c r="C906" s="0" t="s">
        <v>22095</v>
      </c>
      <c r="D906" s="0" t="s">
        <v>8</v>
      </c>
      <c r="E906" s="0" t="str">
        <f aca="false">CONCATENATE("{""code"": """,A906,""",""message"":""",B906,""",""module"":""",C906,""",""locale"":""",D906,"""},")</f>
        <v>{"code": "SERVICEDEFS.BLOCKOROVERFLOWINGSEWAGE","message":"Block/Overflowing sewage","module":"rainmaker-pgr","locale":"default"},</v>
      </c>
    </row>
    <row r="907" customFormat="false" ht="15" hidden="false" customHeight="false" outlineLevel="0" collapsed="false">
      <c r="A907" s="0" t="s">
        <v>23362</v>
      </c>
      <c r="B907" s="0" t="s">
        <v>23355</v>
      </c>
      <c r="C907" s="0" t="s">
        <v>22095</v>
      </c>
      <c r="D907" s="0" t="s">
        <v>8</v>
      </c>
      <c r="E907" s="0" t="str">
        <f aca="false">CONCATENATE("{""code"": """,A907,""",""message"":""",B907,""",""module"":""",C907,""",""locale"":""",D907,"""},")</f>
        <v>{"code": "SERVICEDEFS.BLOCKOROVERFLOWINGSEWAGE.DEPT_4","message":"Block / Overflowing sewage","module":"rainmaker-pgr","locale":"default"},</v>
      </c>
    </row>
    <row r="908" customFormat="false" ht="15" hidden="false" customHeight="false" outlineLevel="0" collapsed="false">
      <c r="A908" s="0" t="s">
        <v>23363</v>
      </c>
      <c r="B908" s="0" t="s">
        <v>23361</v>
      </c>
      <c r="C908" s="0" t="s">
        <v>22095</v>
      </c>
      <c r="D908" s="0" t="s">
        <v>8</v>
      </c>
      <c r="E908" s="0" t="str">
        <f aca="false">CONCATENATE("{""code"": """,A908,""",""message"":""",B908,""",""module"":""",C908,""",""locale"":""",D908,"""},")</f>
        <v>{"code": "SERVICEDEFS.BLOCKOVERFLOWINGSEWAGE","message":"Block/Overflowing sewage","module":"rainmaker-pgr","locale":"default"},</v>
      </c>
    </row>
    <row r="909" customFormat="false" ht="15" hidden="false" customHeight="false" outlineLevel="0" collapsed="false">
      <c r="A909" s="0" t="s">
        <v>23364</v>
      </c>
      <c r="B909" s="0" t="s">
        <v>23365</v>
      </c>
      <c r="C909" s="0" t="s">
        <v>22095</v>
      </c>
      <c r="D909" s="0" t="s">
        <v>8</v>
      </c>
      <c r="E909" s="0" t="str">
        <f aca="false">CONCATENATE("{""code"": """,A909,""",""message"":""",B909,""",""module"":""",C909,""",""locale"":""",D909,"""},")</f>
        <v>{"code": "SERVICEDEFS.BOUNDARYSTRUCTUREIDENTITY","message":"Boundary, Structure &amp; Identity","module":"rainmaker-pgr","locale":"default"},</v>
      </c>
    </row>
    <row r="910" customFormat="false" ht="15" hidden="false" customHeight="false" outlineLevel="0" collapsed="false">
      <c r="A910" s="0" t="s">
        <v>23366</v>
      </c>
      <c r="B910" s="0" t="s">
        <v>23367</v>
      </c>
      <c r="C910" s="0" t="s">
        <v>22095</v>
      </c>
      <c r="D910" s="0" t="s">
        <v>8</v>
      </c>
      <c r="E910" s="0" t="str">
        <f aca="false">CONCATENATE("{""code"": """,A910,""",""message"":""",B910,""",""module"":""",C910,""",""locale"":""",D910,"""},")</f>
        <v>{"code": "SERVICEDEFS.BROKEN","message":"Broken","module":"rainmaker-pgr","locale":"default"},</v>
      </c>
    </row>
    <row r="911" customFormat="false" ht="15" hidden="false" customHeight="false" outlineLevel="0" collapsed="false">
      <c r="A911" s="0" t="s">
        <v>23368</v>
      </c>
      <c r="B911" s="0" t="s">
        <v>23369</v>
      </c>
      <c r="C911" s="0" t="s">
        <v>22095</v>
      </c>
      <c r="D911" s="0" t="s">
        <v>8</v>
      </c>
      <c r="E911" s="0" t="str">
        <f aca="false">CONCATENATE("{""code"": """,A911,""",""message"":""",B911,""",""module"":""",C911,""",""locale"":""",D911,"""},")</f>
        <v>{"code": "SERVICEDEFS.BROKENBIN","message":"Broken Bin","module":"rainmaker-pgr","locale":"default"},</v>
      </c>
    </row>
    <row r="912" customFormat="false" ht="15" hidden="false" customHeight="false" outlineLevel="0" collapsed="false">
      <c r="A912" s="0" t="s">
        <v>23370</v>
      </c>
      <c r="B912" s="0" t="s">
        <v>23371</v>
      </c>
      <c r="C912" s="0" t="s">
        <v>22095</v>
      </c>
      <c r="D912" s="0" t="s">
        <v>8</v>
      </c>
      <c r="E912" s="0" t="str">
        <f aca="false">CONCATENATE("{""code"": """,A912,""",""message"":""",B912,""",""module"":""",C912,""",""locale"":""",D912,"""},")</f>
        <v>{"code": "SERVICEDEFS.BROKENGARBAGEBIN","message":"Broken Garbage Bin","module":"rainmaker-pgr","locale":"default"},</v>
      </c>
    </row>
    <row r="913" customFormat="false" ht="15" hidden="false" customHeight="false" outlineLevel="0" collapsed="false">
      <c r="A913" s="0" t="s">
        <v>23372</v>
      </c>
      <c r="B913" s="0" t="s">
        <v>23373</v>
      </c>
      <c r="C913" s="0" t="s">
        <v>22095</v>
      </c>
      <c r="D913" s="0" t="s">
        <v>8</v>
      </c>
      <c r="E913" s="0" t="str">
        <f aca="false">CONCATENATE("{""code"": """,A913,""",""message"":""",B913,""",""module"":""",C913,""",""locale"":""",D913,"""},")</f>
        <v>{"code": "SERVICEDEFS.BROKENGUARD","message":"Broken Guard","module":"rainmaker-pgr","locale":"default"},</v>
      </c>
    </row>
    <row r="914" customFormat="false" ht="15" hidden="false" customHeight="false" outlineLevel="0" collapsed="false">
      <c r="A914" s="0" t="s">
        <v>23374</v>
      </c>
      <c r="B914" s="0" t="s">
        <v>23375</v>
      </c>
      <c r="C914" s="0" t="s">
        <v>22095</v>
      </c>
      <c r="D914" s="0" t="s">
        <v>8</v>
      </c>
      <c r="E914" s="0" t="str">
        <f aca="false">CONCATENATE("{""code"": """,A914,""",""message"":""",B914,""",""module"":""",C914,""",""locale"":""",D914,"""},")</f>
        <v>{"code": "SERVICEDEFS.BROKENHANDPUMP","message":"Broken Handpump","module":"rainmaker-pgr","locale":"default"},</v>
      </c>
    </row>
    <row r="915" customFormat="false" ht="15" hidden="false" customHeight="false" outlineLevel="0" collapsed="false">
      <c r="A915" s="0" t="s">
        <v>23376</v>
      </c>
      <c r="B915" s="0" t="s">
        <v>23377</v>
      </c>
      <c r="C915" s="0" t="s">
        <v>22095</v>
      </c>
      <c r="D915" s="0" t="s">
        <v>8</v>
      </c>
      <c r="E915" s="0" t="str">
        <f aca="false">CONCATENATE("{""code"": """,A915,""",""message"":""",B915,""",""module"":""",C915,""",""locale"":""",D915,"""},")</f>
        <v>{"code": "SERVICEDEFS.BROKENORDAMAGEDPIPE","message":"Broken Or Damaged Pipe","module":"rainmaker-pgr","locale":"default"},</v>
      </c>
    </row>
    <row r="916" customFormat="false" ht="15" hidden="false" customHeight="false" outlineLevel="0" collapsed="false">
      <c r="A916" s="0" t="s">
        <v>23378</v>
      </c>
      <c r="B916" s="0" t="s">
        <v>23379</v>
      </c>
      <c r="C916" s="0" t="s">
        <v>22095</v>
      </c>
      <c r="D916" s="0" t="s">
        <v>8</v>
      </c>
      <c r="E916" s="0" t="str">
        <f aca="false">CONCATENATE("{""code"": """,A916,""",""message"":""",B916,""",""module"":""",C916,""",""locale"":""",D916,"""},")</f>
        <v>{"code": "SERVICEDEFS.BROKENORLEAKINGSEWAGEPIPE","message":"Borken or Leaking Sewage pipe","module":"rainmaker-pgr","locale":"default"},</v>
      </c>
    </row>
    <row r="917" customFormat="false" ht="15" hidden="false" customHeight="false" outlineLevel="0" collapsed="false">
      <c r="A917" s="0" t="s">
        <v>23380</v>
      </c>
      <c r="B917" s="0" t="s">
        <v>23381</v>
      </c>
      <c r="C917" s="0" t="s">
        <v>22095</v>
      </c>
      <c r="D917" s="0" t="s">
        <v>8</v>
      </c>
      <c r="E917" s="0" t="str">
        <f aca="false">CONCATENATE("{""code"": """,A917,""",""message"":""",B917,""",""module"":""",C917,""",""locale"":""",D917,"""},")</f>
        <v>{"code": "SERVICEDEFS.BROKENPIPEORTAP","message":"Broken Pipe Or Tap","module":"rainmaker-pgr","locale":"default"},</v>
      </c>
    </row>
    <row r="918" customFormat="false" ht="15" hidden="false" customHeight="false" outlineLevel="0" collapsed="false">
      <c r="A918" s="0" t="s">
        <v>23382</v>
      </c>
      <c r="B918" s="0" t="s">
        <v>23383</v>
      </c>
      <c r="C918" s="0" t="s">
        <v>22095</v>
      </c>
      <c r="D918" s="0" t="s">
        <v>8</v>
      </c>
      <c r="E918" s="0" t="str">
        <f aca="false">CONCATENATE("{""code"": """,A918,""",""message"":""",B918,""",""module"":""",C918,""",""locale"":""",D918,"""},")</f>
        <v>{"code": "SERVICEDEFS.BROKENWATERPIPEORLEAKAGE","message":"Broken water pipe / Leakage","module":"rainmaker-pgr","locale":"default"},</v>
      </c>
    </row>
    <row r="919" customFormat="false" ht="15" hidden="false" customHeight="false" outlineLevel="0" collapsed="false">
      <c r="A919" s="0" t="s">
        <v>23384</v>
      </c>
      <c r="B919" s="0" t="s">
        <v>23383</v>
      </c>
      <c r="C919" s="0" t="s">
        <v>22095</v>
      </c>
      <c r="D919" s="0" t="s">
        <v>8</v>
      </c>
      <c r="E919" s="0" t="str">
        <f aca="false">CONCATENATE("{""code"": """,A919,""",""message"":""",B919,""",""module"":""",C919,""",""locale"":""",D919,"""},")</f>
        <v>{"code": "SERVICEDEFS.BROKENWATERPIPEORLEAKAGE.DEPT_4","message":"Broken water pipe / Leakage","module":"rainmaker-pgr","locale":"default"},</v>
      </c>
    </row>
    <row r="920" customFormat="false" ht="15" hidden="false" customHeight="false" outlineLevel="0" collapsed="false">
      <c r="A920" s="0" t="s">
        <v>23385</v>
      </c>
      <c r="B920" s="0" t="s">
        <v>23386</v>
      </c>
      <c r="C920" s="0" t="s">
        <v>22095</v>
      </c>
      <c r="D920" s="0" t="s">
        <v>8</v>
      </c>
      <c r="E920" s="0" t="str">
        <f aca="false">CONCATENATE("{""code"": """,A920,""",""message"":""",B920,""",""module"":""",C920,""",""locale"":""",D920,"""},")</f>
        <v>{"code": "SERVICEDEFS.BROKENWATERPIPEORTAP","message":"Broken Water Pipe or Tap","module":"rainmaker-pgr","locale":"default"},</v>
      </c>
    </row>
    <row r="921" customFormat="false" ht="15" hidden="false" customHeight="false" outlineLevel="0" collapsed="false">
      <c r="A921" s="0" t="s">
        <v>23387</v>
      </c>
      <c r="B921" s="0" t="s">
        <v>23388</v>
      </c>
      <c r="C921" s="0" t="s">
        <v>22095</v>
      </c>
      <c r="D921" s="0" t="s">
        <v>8</v>
      </c>
      <c r="E921" s="0" t="str">
        <f aca="false">CONCATENATE("{""code"": """,A921,""",""message"":""",B921,""",""module"":""",C921,""",""locale"":""",D921,"""},")</f>
        <v>{"code": "SERVICEDEFS.BURNING","message":"Burning","module":"rainmaker-pgr","locale":"default"},</v>
      </c>
    </row>
    <row r="922" customFormat="false" ht="15" hidden="false" customHeight="false" outlineLevel="0" collapsed="false">
      <c r="A922" s="0" t="s">
        <v>23389</v>
      </c>
      <c r="B922" s="0" t="s">
        <v>23390</v>
      </c>
      <c r="C922" s="0" t="s">
        <v>22095</v>
      </c>
      <c r="D922" s="0" t="s">
        <v>8</v>
      </c>
      <c r="E922" s="0" t="str">
        <f aca="false">CONCATENATE("{""code"": """,A922,""",""message"":""",B922,""",""module"":""",C922,""",""locale"":""",D922,"""},")</f>
        <v>{"code": "SERVICEDEFS.BURNINGOFGARBAGE","message":"Burning of garbage","module":"rainmaker-pgr","locale":"default"},</v>
      </c>
    </row>
    <row r="923" customFormat="false" ht="15" hidden="false" customHeight="false" outlineLevel="0" collapsed="false">
      <c r="A923" s="0" t="s">
        <v>23391</v>
      </c>
      <c r="B923" s="0" t="s">
        <v>23390</v>
      </c>
      <c r="C923" s="0" t="s">
        <v>22095</v>
      </c>
      <c r="D923" s="0" t="s">
        <v>8</v>
      </c>
      <c r="E923" s="0" t="str">
        <f aca="false">CONCATENATE("{""code"": """,A923,""",""message"":""",B923,""",""module"":""",C923,""",""locale"":""",D923,"""},")</f>
        <v>{"code": "SERVICEDEFS.BURNINGOFGARBAGE.DEPT_3","message":"Burning of garbage","module":"rainmaker-pgr","locale":"default"},</v>
      </c>
    </row>
    <row r="924" customFormat="false" ht="15" hidden="false" customHeight="false" outlineLevel="0" collapsed="false">
      <c r="A924" s="0" t="s">
        <v>23392</v>
      </c>
      <c r="B924" s="0" t="s">
        <v>23393</v>
      </c>
      <c r="C924" s="0" t="s">
        <v>22095</v>
      </c>
      <c r="D924" s="0" t="s">
        <v>8</v>
      </c>
      <c r="E924" s="0" t="str">
        <f aca="false">CONCATENATE("{""code"": """,A924,""",""message"":""",B924,""",""module"":""",C924,""",""locale"":""",D924,"""},")</f>
        <v>{"code": "SERVICEDEFS.COMPENSATION","message":"Compensation(Redevelopment &amp; Damaged Property)","module":"rainmaker-pgr","locale":"default"},</v>
      </c>
    </row>
    <row r="925" customFormat="false" ht="15" hidden="false" customHeight="false" outlineLevel="0" collapsed="false">
      <c r="A925" s="0" t="s">
        <v>23394</v>
      </c>
      <c r="B925" s="0" t="s">
        <v>23395</v>
      </c>
      <c r="C925" s="0" t="s">
        <v>22095</v>
      </c>
      <c r="D925" s="0" t="s">
        <v>8</v>
      </c>
      <c r="E925" s="0" t="str">
        <f aca="false">CONCATENATE("{""code"": """,A925,""",""message"":""",B925,""",""module"":""",C925,""",""locale"":""",D925,"""},")</f>
        <v>{"code": "SERVICEDEFS.CONSTRUCTIONMATERIALLYINGONTHEROAD","message":"Construction material lying on the road","module":"rainmaker-pgr","locale":"default"},</v>
      </c>
    </row>
    <row r="926" customFormat="false" ht="15" hidden="false" customHeight="false" outlineLevel="0" collapsed="false">
      <c r="A926" s="0" t="s">
        <v>23396</v>
      </c>
      <c r="B926" s="0" t="s">
        <v>23395</v>
      </c>
      <c r="C926" s="0" t="s">
        <v>22095</v>
      </c>
      <c r="D926" s="0" t="s">
        <v>8</v>
      </c>
      <c r="E926" s="0" t="str">
        <f aca="false">CONCATENATE("{""code"": """,A926,""",""message"":""",B926,""",""module"":""",C926,""",""locale"":""",D926,"""},")</f>
        <v>{"code": "SERVICEDEFS.CONSTRUCTIONMATERIALLYINGONTHEROAD.DEPT_4","message":"Construction material lying on the road","module":"rainmaker-pgr","locale":"default"},</v>
      </c>
    </row>
    <row r="927" customFormat="false" ht="15" hidden="false" customHeight="false" outlineLevel="0" collapsed="false">
      <c r="A927" s="0" t="s">
        <v>23397</v>
      </c>
      <c r="B927" s="0" t="s">
        <v>23398</v>
      </c>
      <c r="C927" s="0" t="s">
        <v>22095</v>
      </c>
      <c r="D927" s="0" t="s">
        <v>8</v>
      </c>
      <c r="E927" s="0" t="str">
        <f aca="false">CONCATENATE("{""code"": """,A927,""",""message"":""",B927,""",""module"":""",C927,""",""locale"":""",D927,"""},")</f>
        <v>{"code": "SERVICEDEFS.CUSTOMS","message":"Customs Duty","module":"rainmaker-pgr","locale":"default"},</v>
      </c>
    </row>
    <row r="928" customFormat="false" ht="15" hidden="false" customHeight="false" outlineLevel="0" collapsed="false">
      <c r="A928" s="0" t="s">
        <v>23399</v>
      </c>
      <c r="B928" s="0" t="s">
        <v>23393</v>
      </c>
      <c r="C928" s="0" t="s">
        <v>22095</v>
      </c>
      <c r="D928" s="0" t="s">
        <v>8</v>
      </c>
      <c r="E928" s="0" t="str">
        <f aca="false">CONCATENATE("{""code"": """,A928,""",""message"":""",B928,""",""module"":""",C928,""",""locale"":""",D928,"""},")</f>
        <v>{"code": "SERVICEDEFS.CUSTOMSDUTY","message":"Compensation(Redevelopment &amp; Damaged Property)","module":"rainmaker-pgr","locale":"default"},</v>
      </c>
    </row>
    <row r="929" customFormat="false" ht="15" hidden="false" customHeight="false" outlineLevel="0" collapsed="false">
      <c r="A929" s="0" t="s">
        <v>23400</v>
      </c>
      <c r="B929" s="0" t="s">
        <v>23401</v>
      </c>
      <c r="C929" s="0" t="s">
        <v>22095</v>
      </c>
      <c r="D929" s="0" t="s">
        <v>8</v>
      </c>
      <c r="E929" s="0" t="str">
        <f aca="false">CONCATENATE("{""code"": """,A929,""",""message"":""",B929,""",""module"":""",C929,""",""locale"":""",D929,"""},")</f>
        <v>{"code": "SERVICEDEFS.CUTTINGORTRIMMINGOFTREEREQUIRED","message":"Cutting/trimming of tree required","module":"rainmaker-pgr","locale":"default"},</v>
      </c>
    </row>
    <row r="930" customFormat="false" ht="15" hidden="false" customHeight="false" outlineLevel="0" collapsed="false">
      <c r="A930" s="0" t="s">
        <v>23402</v>
      </c>
      <c r="B930" s="0" t="s">
        <v>23401</v>
      </c>
      <c r="C930" s="0" t="s">
        <v>22095</v>
      </c>
      <c r="D930" s="0" t="s">
        <v>8</v>
      </c>
      <c r="E930" s="0" t="str">
        <f aca="false">CONCATENATE("{""code"": """,A930,""",""message"":""",B930,""",""module"":""",C930,""",""locale"":""",D930,"""},")</f>
        <v>{"code": "SERVICEDEFS.CUTTINGORTRIMMINGOFTREEREQUIRED.DEPT_5","message":"Cutting/trimming of tree required","module":"rainmaker-pgr","locale":"default"},</v>
      </c>
    </row>
    <row r="931" customFormat="false" ht="15" hidden="false" customHeight="false" outlineLevel="0" collapsed="false">
      <c r="A931" s="0" t="s">
        <v>23403</v>
      </c>
      <c r="B931" s="0" t="s">
        <v>23404</v>
      </c>
      <c r="C931" s="0" t="s">
        <v>22095</v>
      </c>
      <c r="D931" s="0" t="s">
        <v>8</v>
      </c>
      <c r="E931" s="0" t="str">
        <f aca="false">CONCATENATE("{""code"": """,A931,""",""message"":""",B931,""",""module"":""",C931,""",""locale"":""",D931,"""},")</f>
        <v>{"code": "SERVICEDEFS.DAMAGED","message":"Damaged","module":"rainmaker-pgr","locale":"default"},</v>
      </c>
    </row>
    <row r="932" customFormat="false" ht="15" hidden="false" customHeight="false" outlineLevel="0" collapsed="false">
      <c r="A932" s="0" t="s">
        <v>23405</v>
      </c>
      <c r="B932" s="0" t="s">
        <v>23406</v>
      </c>
      <c r="C932" s="0" t="s">
        <v>22095</v>
      </c>
      <c r="D932" s="0" t="s">
        <v>8</v>
      </c>
      <c r="E932" s="0" t="str">
        <f aca="false">CONCATENATE("{""code"": """,A932,""",""message"":""",B932,""",""module"":""",C932,""",""locale"":""",D932,"""},")</f>
        <v>{"code": "SERVICEDEFS.DAMAGED/BLOCKEDFOOTPATH","message":"Damaged/blocked footpath","module":"rainmaker-pgr","locale":"default"},</v>
      </c>
    </row>
    <row r="933" customFormat="false" ht="15" hidden="false" customHeight="false" outlineLevel="0" collapsed="false">
      <c r="A933" s="0" t="s">
        <v>23407</v>
      </c>
      <c r="B933" s="0" t="s">
        <v>23406</v>
      </c>
      <c r="C933" s="0" t="s">
        <v>22095</v>
      </c>
      <c r="D933" s="0" t="s">
        <v>8</v>
      </c>
      <c r="E933" s="0" t="str">
        <f aca="false">CONCATENATE("{""code"": """,A933,""",""message"":""",B933,""",""module"":""",C933,""",""locale"":""",D933,"""},")</f>
        <v>{"code": "SERVICEDEFS.DAMAGEDBLOCKEDFOOTPATH","message":"Damaged/blocked footpath","module":"rainmaker-pgr","locale":"default"},</v>
      </c>
    </row>
    <row r="934" customFormat="false" ht="15" hidden="false" customHeight="false" outlineLevel="0" collapsed="false">
      <c r="A934" s="0" t="s">
        <v>23408</v>
      </c>
      <c r="B934" s="0" t="s">
        <v>23409</v>
      </c>
      <c r="C934" s="0" t="s">
        <v>22095</v>
      </c>
      <c r="D934" s="0" t="s">
        <v>8</v>
      </c>
      <c r="E934" s="0" t="str">
        <f aca="false">CONCATENATE("{""code"": """,A934,""",""message"":""",B934,""",""module"":""",C934,""",""locale"":""",D934,"""},")</f>
        <v>{"code": "SERVICEDEFS.DAMAGEDDRAIN","message":"Damaged Drain","module":"rainmaker-pgr","locale":"default"},</v>
      </c>
    </row>
    <row r="935" customFormat="false" ht="15" hidden="false" customHeight="false" outlineLevel="0" collapsed="false">
      <c r="A935" s="0" t="s">
        <v>23410</v>
      </c>
      <c r="B935" s="0" t="s">
        <v>23411</v>
      </c>
      <c r="C935" s="0" t="s">
        <v>22095</v>
      </c>
      <c r="D935" s="0" t="s">
        <v>8</v>
      </c>
      <c r="E935" s="0" t="str">
        <f aca="false">CONCATENATE("{""code"": """,A935,""",""message"":""",B935,""",""module"":""",C935,""",""locale"":""",D935,"""},")</f>
        <v>{"code": "SERVICEDEFS.DAMAGEDFOOTPATH","message":"Damaged Footpath","module":"rainmaker-pgr","locale":"default"},</v>
      </c>
    </row>
    <row r="936" customFormat="false" ht="15" hidden="false" customHeight="false" outlineLevel="0" collapsed="false">
      <c r="A936" s="0" t="s">
        <v>23412</v>
      </c>
      <c r="B936" s="0" t="s">
        <v>23413</v>
      </c>
      <c r="C936" s="0" t="s">
        <v>22095</v>
      </c>
      <c r="D936" s="0" t="s">
        <v>8</v>
      </c>
      <c r="E936" s="0" t="str">
        <f aca="false">CONCATENATE("{""code"": """,A936,""",""message"":""",B936,""",""module"":""",C936,""",""locale"":""",D936,"""},")</f>
        <v>{"code": "SERVICEDEFS.DAMAGEDGARBAGEBIN","message":"Damaged garbage bin","module":"rainmaker-pgr","locale":"default"},</v>
      </c>
    </row>
    <row r="937" customFormat="false" ht="15" hidden="false" customHeight="false" outlineLevel="0" collapsed="false">
      <c r="A937" s="0" t="s">
        <v>23414</v>
      </c>
      <c r="B937" s="0" t="s">
        <v>23413</v>
      </c>
      <c r="C937" s="0" t="s">
        <v>22095</v>
      </c>
      <c r="D937" s="0" t="s">
        <v>8</v>
      </c>
      <c r="E937" s="0" t="str">
        <f aca="false">CONCATENATE("{""code"": """,A937,""",""message"":""",B937,""",""module"":""",C937,""",""locale"":""",D937,"""},")</f>
        <v>{"code": "SERVICEDEFS.DAMAGEDGARBAGEBIN.DEPT_3","message":"Damaged garbage bin","module":"rainmaker-pgr","locale":"default"},</v>
      </c>
    </row>
    <row r="938" customFormat="false" ht="15" hidden="false" customHeight="false" outlineLevel="0" collapsed="false">
      <c r="A938" s="0" t="s">
        <v>23415</v>
      </c>
      <c r="B938" s="0" t="s">
        <v>23406</v>
      </c>
      <c r="C938" s="0" t="s">
        <v>22095</v>
      </c>
      <c r="D938" s="0" t="s">
        <v>8</v>
      </c>
      <c r="E938" s="0" t="str">
        <f aca="false">CONCATENATE("{""code"": """,A938,""",""message"":""",B938,""",""module"":""",C938,""",""locale"":""",D938,"""},")</f>
        <v>{"code": "SERVICEDEFS.DAMAGEDORBLOCKEDFOOTPATH","message":"Damaged/blocked footpath","module":"rainmaker-pgr","locale":"default"},</v>
      </c>
    </row>
    <row r="939" customFormat="false" ht="15" hidden="false" customHeight="false" outlineLevel="0" collapsed="false">
      <c r="A939" s="0" t="s">
        <v>23416</v>
      </c>
      <c r="B939" s="0" t="s">
        <v>23406</v>
      </c>
      <c r="C939" s="0" t="s">
        <v>22095</v>
      </c>
      <c r="D939" s="0" t="s">
        <v>8</v>
      </c>
      <c r="E939" s="0" t="str">
        <f aca="false">CONCATENATE("{""code"": """,A939,""",""message"":""",B939,""",""module"":""",C939,""",""locale"":""",D939,"""},")</f>
        <v>{"code": "SERVICEDEFS.DAMAGEDORBLOCKEDFOOTPATH.DEPT_4","message":"Damaged/blocked footpath","module":"rainmaker-pgr","locale":"default"},</v>
      </c>
    </row>
    <row r="940" customFormat="false" ht="15" hidden="false" customHeight="false" outlineLevel="0" collapsed="false">
      <c r="A940" s="0" t="s">
        <v>23417</v>
      </c>
      <c r="B940" s="0" t="s">
        <v>23418</v>
      </c>
      <c r="C940" s="0" t="s">
        <v>22095</v>
      </c>
      <c r="D940" s="0" t="s">
        <v>8</v>
      </c>
      <c r="E940" s="0" t="str">
        <f aca="false">CONCATENATE("{""code"": """,A940,""",""message"":""",B940,""",""module"":""",C940,""",""locale"":""",D940,"""},")</f>
        <v>{"code": "SERVICEDEFS.DAMAGEDROAD","message":"Damaged road","module":"rainmaker-pgr","locale":"default"},</v>
      </c>
    </row>
    <row r="941" customFormat="false" ht="15" hidden="false" customHeight="false" outlineLevel="0" collapsed="false">
      <c r="A941" s="0" t="s">
        <v>23419</v>
      </c>
      <c r="B941" s="0" t="s">
        <v>23418</v>
      </c>
      <c r="C941" s="0" t="s">
        <v>22095</v>
      </c>
      <c r="D941" s="0" t="s">
        <v>8</v>
      </c>
      <c r="E941" s="0" t="str">
        <f aca="false">CONCATENATE("{""code"": """,A941,""",""message"":""",B941,""",""module"":""",C941,""",""locale"":""",D941,"""},")</f>
        <v>{"code": "SERVICEDEFS.DAMAGEDROAD.DEPT_4","message":"Damaged road","module":"rainmaker-pgr","locale":"default"},</v>
      </c>
    </row>
    <row r="942" customFormat="false" ht="15" hidden="false" customHeight="false" outlineLevel="0" collapsed="false">
      <c r="A942" s="0" t="s">
        <v>23420</v>
      </c>
      <c r="B942" s="0" t="s">
        <v>23421</v>
      </c>
      <c r="C942" s="0" t="s">
        <v>22095</v>
      </c>
      <c r="D942" s="0" t="s">
        <v>8</v>
      </c>
      <c r="E942" s="0" t="str">
        <f aca="false">CONCATENATE("{""code"": """,A942,""",""message"":""",B942,""",""module"":""",C942,""",""locale"":""",D942,"""},")</f>
        <v>{"code": "SERVICEDEFS.DAMAGEDSTREETLIGHT","message":"Damaged Streetlights","module":"rainmaker-pgr","locale":"default"},</v>
      </c>
    </row>
    <row r="943" customFormat="false" ht="15" hidden="false" customHeight="false" outlineLevel="0" collapsed="false">
      <c r="A943" s="0" t="s">
        <v>23422</v>
      </c>
      <c r="B943" s="0" t="s">
        <v>23423</v>
      </c>
      <c r="C943" s="0" t="s">
        <v>22095</v>
      </c>
      <c r="D943" s="0" t="s">
        <v>8</v>
      </c>
      <c r="E943" s="0" t="str">
        <f aca="false">CONCATENATE("{""code"": """,A943,""",""message"":""",B943,""",""module"":""",C943,""",""locale"":""",D943,"""},")</f>
        <v>{"code": "SERVICEDEFS.DEADANIMALS","message":"Dead animals","module":"rainmaker-pgr","locale":"default"},</v>
      </c>
    </row>
    <row r="944" customFormat="false" ht="15" hidden="false" customHeight="false" outlineLevel="0" collapsed="false">
      <c r="A944" s="0" t="s">
        <v>23424</v>
      </c>
      <c r="B944" s="0" t="s">
        <v>23423</v>
      </c>
      <c r="C944" s="0" t="s">
        <v>22095</v>
      </c>
      <c r="D944" s="0" t="s">
        <v>8</v>
      </c>
      <c r="E944" s="0" t="str">
        <f aca="false">CONCATENATE("{""code"": """,A944,""",""message"":""",B944,""",""module"":""",C944,""",""locale"":""",D944,"""},")</f>
        <v>{"code": "SERVICEDEFS.DEADANIMALS.DEPT_3","message":"Dead animals","module":"rainmaker-pgr","locale":"default"},</v>
      </c>
    </row>
    <row r="945" customFormat="false" ht="15" hidden="false" customHeight="false" outlineLevel="0" collapsed="false">
      <c r="A945" s="0" t="s">
        <v>23425</v>
      </c>
      <c r="B945" s="0" t="s">
        <v>23426</v>
      </c>
      <c r="C945" s="0" t="s">
        <v>22095</v>
      </c>
      <c r="D945" s="0" t="s">
        <v>8</v>
      </c>
      <c r="E945" s="0" t="str">
        <f aca="false">CONCATENATE("{""code"": """,A945,""",""message"":""",B945,""",""module"":""",C945,""",""locale"":""",D945,"""},")</f>
        <v>{"code": "SERVICEDEFS.DEADBODY","message":"Dead Body","module":"rainmaker-pgr","locale":"default"},</v>
      </c>
    </row>
    <row r="946" customFormat="false" ht="15" hidden="false" customHeight="false" outlineLevel="0" collapsed="false">
      <c r="A946" s="0" t="s">
        <v>23427</v>
      </c>
      <c r="B946" s="0" t="s">
        <v>23428</v>
      </c>
      <c r="C946" s="0" t="s">
        <v>22095</v>
      </c>
      <c r="D946" s="0" t="s">
        <v>8</v>
      </c>
      <c r="E946" s="0" t="str">
        <f aca="false">CONCATENATE("{""code"": """,A946,""",""message"":""",B946,""",""module"":""",C946,""",""locale"":""",D946,"""},")</f>
        <v>{"code": "SERVICEDEFS.DEBRISORSILT","message":"Debris Or Silt","module":"rainmaker-pgr","locale":"default"},</v>
      </c>
    </row>
    <row r="947" customFormat="false" ht="15" hidden="false" customHeight="false" outlineLevel="0" collapsed="false">
      <c r="A947" s="0" t="s">
        <v>23429</v>
      </c>
      <c r="B947" s="0" t="s">
        <v>23430</v>
      </c>
      <c r="C947" s="0" t="s">
        <v>22095</v>
      </c>
      <c r="D947" s="0" t="s">
        <v>8</v>
      </c>
      <c r="E947" s="0" t="str">
        <f aca="false">CONCATENATE("{""code"": """,A947,""",""message"":""",B947,""",""module"":""",C947,""",""locale"":""",D947,"""},")</f>
        <v>{"code": "SERVICEDEFS.DIRTYORSMELLY","message":"Dirty Or Smelly","module":"rainmaker-pgr","locale":"default"},</v>
      </c>
    </row>
    <row r="948" customFormat="false" ht="15" hidden="false" customHeight="false" outlineLevel="0" collapsed="false">
      <c r="A948" s="0" t="s">
        <v>23431</v>
      </c>
      <c r="B948" s="0" t="s">
        <v>23432</v>
      </c>
      <c r="C948" s="0" t="s">
        <v>22095</v>
      </c>
      <c r="D948" s="0" t="s">
        <v>8</v>
      </c>
      <c r="E948" s="0" t="str">
        <f aca="false">CONCATENATE("{""code"": """,A948,""",""message"":""",B948,""",""module"":""",C948,""",""locale"":""",D948,"""},")</f>
        <v>{"code": "SERVICEDEFS.DIRTYORSMELLYPUBLICTOILETS","message":"Dirty/smelly public toilet","module":"rainmaker-pgr","locale":"default"},</v>
      </c>
    </row>
    <row r="949" customFormat="false" ht="15" hidden="false" customHeight="false" outlineLevel="0" collapsed="false">
      <c r="A949" s="0" t="s">
        <v>23433</v>
      </c>
      <c r="B949" s="0" t="s">
        <v>23432</v>
      </c>
      <c r="C949" s="0" t="s">
        <v>22095</v>
      </c>
      <c r="D949" s="0" t="s">
        <v>8</v>
      </c>
      <c r="E949" s="0" t="str">
        <f aca="false">CONCATENATE("{""code"": """,A949,""",""message"":""",B949,""",""module"":""",C949,""",""locale"":""",D949,"""},")</f>
        <v>{"code": "SERVICEDEFS.DIRTYORSMELLYPUBLICTOILETS.DEPT_3","message":"Dirty/smelly public toilet","module":"rainmaker-pgr","locale":"default"},</v>
      </c>
    </row>
    <row r="950" customFormat="false" ht="15" hidden="false" customHeight="false" outlineLevel="0" collapsed="false">
      <c r="A950" s="0" t="s">
        <v>23434</v>
      </c>
      <c r="B950" s="0" t="s">
        <v>23435</v>
      </c>
      <c r="C950" s="0" t="s">
        <v>22095</v>
      </c>
      <c r="D950" s="0" t="s">
        <v>8</v>
      </c>
      <c r="E950" s="0" t="str">
        <f aca="false">CONCATENATE("{""code"": """,A950,""",""message"":""",B950,""",""module"":""",C950,""",""locale"":""",D950,"""},")</f>
        <v>{"code": "SERVICEDEFS.DIRTYWATERSUPPLY","message":"Dirty water supply","module":"rainmaker-pgr","locale":"default"},</v>
      </c>
    </row>
    <row r="951" customFormat="false" ht="15" hidden="false" customHeight="false" outlineLevel="0" collapsed="false">
      <c r="A951" s="0" t="s">
        <v>23436</v>
      </c>
      <c r="B951" s="0" t="s">
        <v>23435</v>
      </c>
      <c r="C951" s="0" t="s">
        <v>22095</v>
      </c>
      <c r="D951" s="0" t="s">
        <v>8</v>
      </c>
      <c r="E951" s="0" t="str">
        <f aca="false">CONCATENATE("{""code"": """,A951,""",""message"":""",B951,""",""module"":""",C951,""",""locale"":""",D951,"""},")</f>
        <v>{"code": "SERVICEDEFS.DIRTYWATERSUPPLY.DEPT_4","message":"Dirty water supply","module":"rainmaker-pgr","locale":"default"},</v>
      </c>
    </row>
    <row r="952" customFormat="false" ht="15" hidden="false" customHeight="false" outlineLevel="0" collapsed="false">
      <c r="A952" s="0" t="s">
        <v>23437</v>
      </c>
      <c r="B952" s="0" t="s">
        <v>23438</v>
      </c>
      <c r="C952" s="0" t="s">
        <v>22095</v>
      </c>
      <c r="D952" s="0" t="s">
        <v>8</v>
      </c>
      <c r="E952" s="0" t="str">
        <f aca="false">CONCATENATE("{""code"": """,A952,""",""message"":""",B952,""",""module"":""",C952,""",""locale"":""",D952,"""},")</f>
        <v>{"code": "SERVICEDEFS.DISPLACEMENT","message":"Displacement (Insecurity)","module":"rainmaker-pgr","locale":"default"},</v>
      </c>
    </row>
    <row r="953" customFormat="false" ht="15" hidden="false" customHeight="false" outlineLevel="0" collapsed="false">
      <c r="A953" s="0" t="s">
        <v>23439</v>
      </c>
      <c r="B953" s="0" t="s">
        <v>22572</v>
      </c>
      <c r="C953" s="0" t="s">
        <v>22095</v>
      </c>
      <c r="D953" s="0" t="s">
        <v>8</v>
      </c>
      <c r="E953" s="0" t="str">
        <f aca="false">CONCATENATE("{""code"": """,A953,""",""message"":""",B953,""",""module"":""",C953,""",""locale"":""",D953,"""},")</f>
        <v>{"code": "SERVICEDEFS.DRAINS","message":"Drains","module":"rainmaker-pgr","locale":"default"},</v>
      </c>
    </row>
    <row r="954" customFormat="false" ht="15" hidden="false" customHeight="false" outlineLevel="0" collapsed="false">
      <c r="A954" s="0" t="s">
        <v>23440</v>
      </c>
      <c r="B954" s="0" t="s">
        <v>23441</v>
      </c>
      <c r="C954" s="0" t="s">
        <v>22095</v>
      </c>
      <c r="D954" s="0" t="s">
        <v>8</v>
      </c>
      <c r="E954" s="0" t="str">
        <f aca="false">CONCATENATE("{""code"": """,A954,""",""message"":""",B954,""",""module"":""",C954,""",""locale"":""",D954,"""},")</f>
        <v>{"code": "SERVICEDEFS.DUMPING","message":"Dumping","module":"rainmaker-pgr","locale":"default"},</v>
      </c>
    </row>
    <row r="955" customFormat="false" ht="15" hidden="false" customHeight="false" outlineLevel="0" collapsed="false">
      <c r="A955" s="0" t="s">
        <v>23442</v>
      </c>
      <c r="B955" s="0" t="s">
        <v>23443</v>
      </c>
      <c r="C955" s="0" t="s">
        <v>22095</v>
      </c>
      <c r="D955" s="0" t="s">
        <v>8</v>
      </c>
      <c r="E955" s="0" t="str">
        <f aca="false">CONCATENATE("{""code"": """,A955,""",""message"":""",B955,""",""module"":""",C955,""",""locale"":""",D955,"""},")</f>
        <v>{"code": "SERVICEDEFS.EMPLOYEEABSENT","message":"Employee Absent","module":"rainmaker-pgr","locale":"default"},</v>
      </c>
    </row>
    <row r="956" customFormat="false" ht="15" hidden="false" customHeight="false" outlineLevel="0" collapsed="false">
      <c r="A956" s="0" t="s">
        <v>23444</v>
      </c>
      <c r="B956" s="0" t="s">
        <v>23445</v>
      </c>
      <c r="C956" s="0" t="s">
        <v>22095</v>
      </c>
      <c r="D956" s="0" t="s">
        <v>8</v>
      </c>
      <c r="E956" s="0" t="str">
        <f aca="false">CONCATENATE("{""code"": """,A956,""",""message"":""",B956,""",""module"":""",C956,""",""locale"":""",D956,"""},")</f>
        <v>{"code": "SERVICEDEFS.ENCROACHMENT","message":"Encroachment","module":"rainmaker-pgr","locale":"default"},</v>
      </c>
    </row>
    <row r="957" customFormat="false" ht="15" hidden="false" customHeight="false" outlineLevel="0" collapsed="false">
      <c r="A957" s="0" t="s">
        <v>23446</v>
      </c>
      <c r="B957" s="0" t="s">
        <v>23447</v>
      </c>
      <c r="C957" s="0" t="s">
        <v>22095</v>
      </c>
      <c r="D957" s="0" t="s">
        <v>8</v>
      </c>
      <c r="E957" s="0" t="str">
        <f aca="false">CONCATENATE("{""code"": """,A957,""",""message"":""",B957,""",""module"":""",C957,""",""locale"":""",D957,"""},")</f>
        <v>{"code": "SERVICEDEFS.ENCROACHMENTONPUBLICPROPERTY","message":"Enroachment on Public Property","module":"rainmaker-pgr","locale":"default"},</v>
      </c>
    </row>
    <row r="958" customFormat="false" ht="15" hidden="false" customHeight="false" outlineLevel="0" collapsed="false">
      <c r="A958" s="0" t="s">
        <v>23448</v>
      </c>
      <c r="B958" s="0" t="s">
        <v>23449</v>
      </c>
      <c r="C958" s="0" t="s">
        <v>22095</v>
      </c>
      <c r="D958" s="0" t="s">
        <v>8</v>
      </c>
      <c r="E958" s="0" t="str">
        <f aca="false">CONCATENATE("{""code"": """,A958,""",""message"":""",B958,""",""module"":""",C958,""",""locale"":""",D958,"""},")</f>
        <v>{"code": "SERVICEDEFS.FINANCE","message":"Tax Rate","module":"rainmaker-pgr","locale":"default"},</v>
      </c>
    </row>
    <row r="959" customFormat="false" ht="15" hidden="false" customHeight="false" outlineLevel="0" collapsed="false">
      <c r="A959" s="0" t="s">
        <v>23450</v>
      </c>
      <c r="B959" s="0" t="s">
        <v>23451</v>
      </c>
      <c r="C959" s="0" t="s">
        <v>22095</v>
      </c>
      <c r="D959" s="0" t="s">
        <v>8</v>
      </c>
      <c r="E959" s="0" t="str">
        <f aca="false">CONCATENATE("{""code"": """,A959,""",""message"":""",B959,""",""module"":""",C959,""",""locale"":""",D959,"""},")</f>
        <v>{"code": "SERVICEDEFS.FOOTPATHS","message":"Footpaths","module":"rainmaker-pgr","locale":"default"},</v>
      </c>
    </row>
    <row r="960" customFormat="false" ht="15" hidden="false" customHeight="false" outlineLevel="0" collapsed="false">
      <c r="A960" s="0" t="s">
        <v>23452</v>
      </c>
      <c r="B960" s="0" t="s">
        <v>22574</v>
      </c>
      <c r="C960" s="0" t="s">
        <v>22095</v>
      </c>
      <c r="D960" s="0" t="s">
        <v>8</v>
      </c>
      <c r="E960" s="0" t="str">
        <f aca="false">CONCATENATE("{""code"": """,A960,""",""message"":""",B960,""",""module"":""",C960,""",""locale"":""",D960,"""},")</f>
        <v>{"code": "SERVICEDEFS.GARBAGE","message":"Garbage","module":"rainmaker-pgr","locale":"default"},</v>
      </c>
    </row>
    <row r="961" customFormat="false" ht="15" hidden="false" customHeight="false" outlineLevel="0" collapsed="false">
      <c r="A961" s="0" t="s">
        <v>23453</v>
      </c>
      <c r="B961" s="0" t="s">
        <v>23454</v>
      </c>
      <c r="C961" s="0" t="s">
        <v>22095</v>
      </c>
      <c r="D961" s="0" t="s">
        <v>8</v>
      </c>
      <c r="E961" s="0" t="str">
        <f aca="false">CONCATENATE("{""code"": """,A961,""",""message"":""",B961,""",""module"":""",C961,""",""locale"":""",D961,"""},")</f>
        <v>{"code": "SERVICEDEFS.GARBAGEBINNOTEMPTY","message":"Garbage Bin not empty","module":"rainmaker-pgr","locale":"default"},</v>
      </c>
    </row>
    <row r="962" customFormat="false" ht="15" hidden="false" customHeight="false" outlineLevel="0" collapsed="false">
      <c r="A962" s="0" t="s">
        <v>23455</v>
      </c>
      <c r="B962" s="0" t="s">
        <v>23456</v>
      </c>
      <c r="C962" s="0" t="s">
        <v>22095</v>
      </c>
      <c r="D962" s="0" t="s">
        <v>8</v>
      </c>
      <c r="E962" s="0" t="str">
        <f aca="false">CONCATENATE("{""code"": """,A962,""",""message"":""",B962,""",""module"":""",C962,""",""locale"":""",D962,"""},")</f>
        <v>{"code": "SERVICEDEFS.GARBAGEBINNOTTHERE","message":"Garbage Bin not there","module":"rainmaker-pgr","locale":"default"},</v>
      </c>
    </row>
    <row r="963" customFormat="false" ht="15" hidden="false" customHeight="false" outlineLevel="0" collapsed="false">
      <c r="A963" s="0" t="s">
        <v>23457</v>
      </c>
      <c r="B963" s="0" t="s">
        <v>23458</v>
      </c>
      <c r="C963" s="0" t="s">
        <v>22095</v>
      </c>
      <c r="D963" s="0" t="s">
        <v>8</v>
      </c>
      <c r="E963" s="0" t="str">
        <f aca="false">CONCATENATE("{""code"": """,A963,""",""message"":""",B963,""",""module"":""",C963,""",""locale"":""",D963,"""},")</f>
        <v>{"code": "SERVICEDEFS.GARBAGENEEDSTOBECLEANED","message":"Garbage needs to be cleaned","module":"rainmaker-pgr","locale":"default"},</v>
      </c>
    </row>
    <row r="964" customFormat="false" ht="15" hidden="false" customHeight="false" outlineLevel="0" collapsed="false">
      <c r="A964" s="0" t="s">
        <v>23459</v>
      </c>
      <c r="B964" s="0" t="s">
        <v>23460</v>
      </c>
      <c r="C964" s="0" t="s">
        <v>22095</v>
      </c>
      <c r="D964" s="0" t="s">
        <v>8</v>
      </c>
      <c r="E964" s="0" t="str">
        <f aca="false">CONCATENATE("{""code"": """,A964,""",""message"":""",B964,""",""module"":""",C964,""",""locale"":""",D964,"""},")</f>
        <v>{"code": "SERVICEDEFS.GARBAGENEEDSTOBECLEARED","message":"Garbage needs to be cleared","module":"rainmaker-pgr","locale":"default"},</v>
      </c>
    </row>
    <row r="965" customFormat="false" ht="15" hidden="false" customHeight="false" outlineLevel="0" collapsed="false">
      <c r="A965" s="0" t="s">
        <v>23461</v>
      </c>
      <c r="B965" s="0" t="s">
        <v>23460</v>
      </c>
      <c r="C965" s="0" t="s">
        <v>22095</v>
      </c>
      <c r="D965" s="0" t="s">
        <v>8</v>
      </c>
      <c r="E965" s="0" t="str">
        <f aca="false">CONCATENATE("{""code"": """,A965,""",""message"":""",B965,""",""module"":""",C965,""",""locale"":""",D965,"""},")</f>
        <v>{"code": "SERVICEDEFS.GARBAGENEEDSTOBECLEARED.DEPT_3","message":"Garbage needs to be cleared","module":"rainmaker-pgr","locale":"default"},</v>
      </c>
    </row>
    <row r="966" customFormat="false" ht="15" hidden="false" customHeight="false" outlineLevel="0" collapsed="false">
      <c r="A966" s="0" t="s">
        <v>23462</v>
      </c>
      <c r="B966" s="0" t="s">
        <v>23463</v>
      </c>
      <c r="C966" s="0" t="s">
        <v>22095</v>
      </c>
      <c r="D966" s="0" t="s">
        <v>8</v>
      </c>
      <c r="E966" s="0" t="str">
        <f aca="false">CONCATENATE("{""code"": """,A966,""",""message"":""",B966,""",""module"":""",C966,""",""locale"":""",D966,"""},")</f>
        <v>{"code": "SERVICEDEFS.GOODGOVERNANCE","message":"Good Governance","module":"rainmaker-pgr","locale":"default"},</v>
      </c>
    </row>
    <row r="967" customFormat="false" ht="15" hidden="false" customHeight="false" outlineLevel="0" collapsed="false">
      <c r="A967" s="0" t="s">
        <v>23464</v>
      </c>
      <c r="B967" s="0" t="s">
        <v>23463</v>
      </c>
      <c r="C967" s="0" t="s">
        <v>22095</v>
      </c>
      <c r="D967" s="0" t="s">
        <v>8</v>
      </c>
      <c r="E967" s="0" t="str">
        <f aca="false">CONCATENATE("{""code"": """,A967,""",""message"":""",B967,""",""module"":""",C967,""",""locale"":""",D967,"""},")</f>
        <v>{"code": "SERVICEDEFS.GOVERNANCE","message":"Good Governance","module":"rainmaker-pgr","locale":"default"},</v>
      </c>
    </row>
    <row r="968" customFormat="false" ht="15" hidden="false" customHeight="false" outlineLevel="0" collapsed="false">
      <c r="A968" s="0" t="s">
        <v>23465</v>
      </c>
      <c r="B968" s="0" t="s">
        <v>23438</v>
      </c>
      <c r="C968" s="0" t="s">
        <v>22095</v>
      </c>
      <c r="D968" s="0" t="s">
        <v>8</v>
      </c>
      <c r="E968" s="0" t="str">
        <f aca="false">CONCATENATE("{""code"": """,A968,""",""message"":""",B968,""",""module"":""",C968,""",""locale"":""",D968,"""},")</f>
        <v>{"code": "SERVICEDEFS.HOUSEDEBATE","message":"Displacement (Insecurity)","module":"rainmaker-pgr","locale":"default"},</v>
      </c>
    </row>
    <row r="969" customFormat="false" ht="15" hidden="false" customHeight="false" outlineLevel="0" collapsed="false">
      <c r="A969" s="0" t="s">
        <v>23466</v>
      </c>
      <c r="B969" s="0" t="s">
        <v>23467</v>
      </c>
      <c r="C969" s="0" t="s">
        <v>22095</v>
      </c>
      <c r="D969" s="0" t="s">
        <v>8</v>
      </c>
      <c r="E969" s="0" t="str">
        <f aca="false">CONCATENATE("{""code"": """,A969,""",""message"":""",B969,""",""module"":""",C969,""",""locale"":""",D969,"""},")</f>
        <v>{"code": "SERVICEDEFS.HOUSING","message":"House Debate (Kebele House &amp; Proclamation 47/67)","module":"rainmaker-pgr","locale":"default"},</v>
      </c>
    </row>
    <row r="970" customFormat="false" ht="15" hidden="false" customHeight="false" outlineLevel="0" collapsed="false">
      <c r="A970" s="0" t="s">
        <v>23468</v>
      </c>
      <c r="B970" s="0" t="s">
        <v>23469</v>
      </c>
      <c r="C970" s="0" t="s">
        <v>22095</v>
      </c>
      <c r="D970" s="0" t="s">
        <v>8</v>
      </c>
      <c r="E970" s="0" t="str">
        <f aca="false">CONCATENATE("{""code"": """,A970,""",""message"":""",B970,""",""module"":""",C970,""",""locale"":""",D970,"""},")</f>
        <v>{"code": "SERVICEDEFS.ILLEGALCONSTRUCTION","message":"Illegal Construction","module":"rainmaker-pgr","locale":"default"},</v>
      </c>
    </row>
    <row r="971" customFormat="false" ht="15" hidden="false" customHeight="false" outlineLevel="0" collapsed="false">
      <c r="A971" s="0" t="s">
        <v>23470</v>
      </c>
      <c r="B971" s="0" t="s">
        <v>23471</v>
      </c>
      <c r="C971" s="0" t="s">
        <v>22095</v>
      </c>
      <c r="D971" s="0" t="s">
        <v>8</v>
      </c>
      <c r="E971" s="0" t="str">
        <f aca="false">CONCATENATE("{""code"": """,A971,""",""message"":""",B971,""",""module"":""",C971,""",""locale"":""",D971,"""},")</f>
        <v>{"code": "SERVICEDEFS.ILLEGALCONSTRUCTIONS","message":"Illegal constructions","module":"rainmaker-pgr","locale":"default"},</v>
      </c>
    </row>
    <row r="972" customFormat="false" ht="15" hidden="false" customHeight="false" outlineLevel="0" collapsed="false">
      <c r="A972" s="0" t="s">
        <v>23472</v>
      </c>
      <c r="B972" s="0" t="s">
        <v>23471</v>
      </c>
      <c r="C972" s="0" t="s">
        <v>22095</v>
      </c>
      <c r="D972" s="0" t="s">
        <v>8</v>
      </c>
      <c r="E972" s="0" t="str">
        <f aca="false">CONCATENATE("{""code"": """,A972,""",""message"":""",B972,""",""module"":""",C972,""",""locale"":""",D972,"""},")</f>
        <v>{"code": "SERVICEDEFS.ILLEGALCONSTRUCTIONS.DEPT_6","message":"Illegal constructions","module":"rainmaker-pgr","locale":"default"},</v>
      </c>
    </row>
    <row r="973" customFormat="false" ht="15" hidden="false" customHeight="false" outlineLevel="0" collapsed="false">
      <c r="A973" s="0" t="s">
        <v>23473</v>
      </c>
      <c r="B973" s="0" t="s">
        <v>23474</v>
      </c>
      <c r="C973" s="0" t="s">
        <v>22095</v>
      </c>
      <c r="D973" s="0" t="s">
        <v>8</v>
      </c>
      <c r="E973" s="0" t="str">
        <f aca="false">CONCATENATE("{""code"": """,A973,""",""message"":""",B973,""",""module"":""",C973,""",""locale"":""",D973,"""},")</f>
        <v>{"code": "SERVICEDEFS.ILLEGALCUTTING","message":"Illegal Cutting","module":"rainmaker-pgr","locale":"default"},</v>
      </c>
    </row>
    <row r="974" customFormat="false" ht="15" hidden="false" customHeight="false" outlineLevel="0" collapsed="false">
      <c r="A974" s="0" t="s">
        <v>23475</v>
      </c>
      <c r="B974" s="0" t="s">
        <v>23476</v>
      </c>
      <c r="C974" s="0" t="s">
        <v>22095</v>
      </c>
      <c r="D974" s="0" t="s">
        <v>8</v>
      </c>
      <c r="E974" s="0" t="str">
        <f aca="false">CONCATENATE("{""code"": """,A974,""",""message"":""",B974,""",""module"":""",C974,""",""locale"":""",D974,"""},")</f>
        <v>{"code": "SERVICEDEFS.ILLEGALCUTTINGOFTREES","message":"Illegal Cutting of trees","module":"rainmaker-pgr","locale":"default"},</v>
      </c>
    </row>
    <row r="975" customFormat="false" ht="15" hidden="false" customHeight="false" outlineLevel="0" collapsed="false">
      <c r="A975" s="0" t="s">
        <v>23477</v>
      </c>
      <c r="B975" s="0" t="s">
        <v>23476</v>
      </c>
      <c r="C975" s="0" t="s">
        <v>22095</v>
      </c>
      <c r="D975" s="0" t="s">
        <v>8</v>
      </c>
      <c r="E975" s="0" t="str">
        <f aca="false">CONCATENATE("{""code"": """,A975,""",""message"":""",B975,""",""module"":""",C975,""",""locale"":""",D975,"""},")</f>
        <v>{"code": "SERVICEDEFS.ILLEGALCUTTINGOFTREES.DEPT_5","message":"Illegal Cutting of trees","module":"rainmaker-pgr","locale":"default"},</v>
      </c>
    </row>
    <row r="976" customFormat="false" ht="15" hidden="false" customHeight="false" outlineLevel="0" collapsed="false">
      <c r="A976" s="0" t="s">
        <v>23478</v>
      </c>
      <c r="B976" s="0" t="s">
        <v>23479</v>
      </c>
      <c r="C976" s="0" t="s">
        <v>22095</v>
      </c>
      <c r="D976" s="0" t="s">
        <v>8</v>
      </c>
      <c r="E976" s="0" t="str">
        <f aca="false">CONCATENATE("{""code"": """,A976,""",""message"":""",B976,""",""module"":""",C976,""",""locale"":""",D976,"""},")</f>
        <v>{"code": "SERVICEDEFS.ILLEGALDISCHARGE","message":"Illegal discharge of sewage","module":"rainmaker-pgr","locale":"default"},</v>
      </c>
    </row>
    <row r="977" customFormat="false" ht="15" hidden="false" customHeight="false" outlineLevel="0" collapsed="false">
      <c r="A977" s="0" t="s">
        <v>23480</v>
      </c>
      <c r="B977" s="0" t="s">
        <v>23481</v>
      </c>
      <c r="C977" s="0" t="s">
        <v>22095</v>
      </c>
      <c r="D977" s="0" t="s">
        <v>8</v>
      </c>
      <c r="E977" s="0" t="str">
        <f aca="false">CONCATENATE("{""code"": """,A977,""",""message"":""",B977,""",""module"":""",C977,""",""locale"":""",D977,"""},")</f>
        <v>{"code": "SERVICEDEFS.ILLEGALDISCHARGEOFSEWAGE","message":"Ilegal Discharge of Sewage","module":"rainmaker-pgr","locale":"default"},</v>
      </c>
    </row>
    <row r="978" customFormat="false" ht="15" hidden="false" customHeight="false" outlineLevel="0" collapsed="false">
      <c r="A978" s="0" t="s">
        <v>23482</v>
      </c>
      <c r="B978" s="0" t="s">
        <v>23479</v>
      </c>
      <c r="C978" s="0" t="s">
        <v>22095</v>
      </c>
      <c r="D978" s="0" t="s">
        <v>8</v>
      </c>
      <c r="E978" s="0" t="str">
        <f aca="false">CONCATENATE("{""code"": """,A978,""",""message"":""",B978,""",""module"":""",C978,""",""locale"":""",D978,"""},")</f>
        <v>{"code": "SERVICEDEFS.ILLEGALDISCHARGEOFSEWAGE.DEPT_4","message":"Illegal discharge of sewage","module":"rainmaker-pgr","locale":"default"},</v>
      </c>
    </row>
    <row r="979" customFormat="false" ht="15" hidden="false" customHeight="false" outlineLevel="0" collapsed="false">
      <c r="A979" s="0" t="s">
        <v>23483</v>
      </c>
      <c r="B979" s="0" t="s">
        <v>23484</v>
      </c>
      <c r="C979" s="0" t="s">
        <v>22095</v>
      </c>
      <c r="D979" s="0" t="s">
        <v>8</v>
      </c>
      <c r="E979" s="0" t="str">
        <f aca="false">CONCATENATE("{""code"": """,A979,""",""message"":""",B979,""",""module"":""",C979,""",""locale"":""",D979,"""},")</f>
        <v>{"code": "SERVICEDEFS.ILLEGALFOOTPATHSHOP","message":"Illegal Footpath Shop","module":"rainmaker-pgr","locale":"default"},</v>
      </c>
    </row>
    <row r="980" customFormat="false" ht="15" hidden="false" customHeight="false" outlineLevel="0" collapsed="false">
      <c r="A980" s="0" t="s">
        <v>23485</v>
      </c>
      <c r="B980" s="0" t="s">
        <v>23486</v>
      </c>
      <c r="C980" s="0" t="s">
        <v>22095</v>
      </c>
      <c r="D980" s="0" t="s">
        <v>8</v>
      </c>
      <c r="E980" s="0" t="str">
        <f aca="false">CONCATENATE("{""code"": """,A980,""",""message"":""",B980,""",""module"":""",C980,""",""locale"":""",D980,"""},")</f>
        <v>{"code": "SERVICEDEFS.ILLEGALHOARDING","message":"Illegal Hoarding","module":"rainmaker-pgr","locale":"default"},</v>
      </c>
    </row>
    <row r="981" customFormat="false" ht="15" hidden="false" customHeight="false" outlineLevel="0" collapsed="false">
      <c r="A981" s="0" t="s">
        <v>23487</v>
      </c>
      <c r="B981" s="0" t="s">
        <v>23488</v>
      </c>
      <c r="C981" s="0" t="s">
        <v>22095</v>
      </c>
      <c r="D981" s="0" t="s">
        <v>8</v>
      </c>
      <c r="E981" s="0" t="str">
        <f aca="false">CONCATENATE("{""code"": """,A981,""",""message"":""",B981,""",""module"":""",C981,""",""locale"":""",D981,"""},")</f>
        <v>{"code": "SERVICEDEFS.ILLEGALPARKING","message":"Illegal parking","module":"rainmaker-pgr","locale":"default"},</v>
      </c>
    </row>
    <row r="982" customFormat="false" ht="15" hidden="false" customHeight="false" outlineLevel="0" collapsed="false">
      <c r="A982" s="0" t="s">
        <v>23489</v>
      </c>
      <c r="B982" s="0" t="s">
        <v>23488</v>
      </c>
      <c r="C982" s="0" t="s">
        <v>22095</v>
      </c>
      <c r="D982" s="0" t="s">
        <v>8</v>
      </c>
      <c r="E982" s="0" t="str">
        <f aca="false">CONCATENATE("{""code"": """,A982,""",""message"":""",B982,""",""module"":""",C982,""",""locale"":""",D982,"""},")</f>
        <v>{"code": "SERVICEDEFS.ILLEGALPARKING.DEPT_6","message":"Illegal parking","module":"rainmaker-pgr","locale":"default"},</v>
      </c>
    </row>
    <row r="983" customFormat="false" ht="15" hidden="false" customHeight="false" outlineLevel="0" collapsed="false">
      <c r="A983" s="0" t="s">
        <v>23490</v>
      </c>
      <c r="B983" s="0" t="s">
        <v>23491</v>
      </c>
      <c r="C983" s="0" t="s">
        <v>22095</v>
      </c>
      <c r="D983" s="0" t="s">
        <v>8</v>
      </c>
      <c r="E983" s="0" t="str">
        <f aca="false">CONCATENATE("{""code"": """,A983,""",""message"":""",B983,""",""module"":""",C983,""",""locale"":""",D983,"""},")</f>
        <v>{"code": "SERVICEDEFS.ILLEGALSHOPS","message":"Illegal Shops","module":"rainmaker-pgr","locale":"default"},</v>
      </c>
    </row>
    <row r="984" customFormat="false" ht="15" hidden="false" customHeight="false" outlineLevel="0" collapsed="false">
      <c r="A984" s="0" t="s">
        <v>23492</v>
      </c>
      <c r="B984" s="0" t="s">
        <v>23493</v>
      </c>
      <c r="C984" s="0" t="s">
        <v>22095</v>
      </c>
      <c r="D984" s="0" t="s">
        <v>8</v>
      </c>
      <c r="E984" s="0" t="str">
        <f aca="false">CONCATENATE("{""code"": """,A984,""",""message"":""",B984,""",""module"":""",C984,""",""locale"":""",D984,"""},")</f>
        <v>{"code": "SERVICEDEFS.ILLEGALSHOPSONFOOTPATH","message":"Illegal shops on footpath","module":"rainmaker-pgr","locale":"default"},</v>
      </c>
    </row>
    <row r="985" customFormat="false" ht="15" hidden="false" customHeight="false" outlineLevel="0" collapsed="false">
      <c r="A985" s="0" t="s">
        <v>23494</v>
      </c>
      <c r="B985" s="0" t="s">
        <v>23493</v>
      </c>
      <c r="C985" s="0" t="s">
        <v>22095</v>
      </c>
      <c r="D985" s="0" t="s">
        <v>8</v>
      </c>
      <c r="E985" s="0" t="str">
        <f aca="false">CONCATENATE("{""code"": """,A985,""",""message"":""",B985,""",""module"":""",C985,""",""locale"":""",D985,"""},")</f>
        <v>{"code": "SERVICEDEFS.ILLEGALSHOPSONFOOTPATH.DEPT_6","message":"Illegal shops on footpath","module":"rainmaker-pgr","locale":"default"},</v>
      </c>
    </row>
    <row r="986" customFormat="false" ht="15" hidden="false" customHeight="false" outlineLevel="0" collapsed="false">
      <c r="A986" s="0" t="s">
        <v>23495</v>
      </c>
      <c r="B986" s="0" t="s">
        <v>23496</v>
      </c>
      <c r="C986" s="0" t="s">
        <v>22095</v>
      </c>
      <c r="D986" s="0" t="s">
        <v>8</v>
      </c>
      <c r="E986" s="0" t="str">
        <f aca="false">CONCATENATE("{""code"": """,A986,""",""message"":""",B986,""",""module"":""",C986,""",""locale"":""",D986,"""},")</f>
        <v>{"code": "SERVICEDEFS.ILLEGALSHOPSONTHEFOOTPATH","message":"Illegal Shops on the Footpath","module":"rainmaker-pgr","locale":"default"},</v>
      </c>
    </row>
    <row r="987" customFormat="false" ht="15" hidden="false" customHeight="false" outlineLevel="0" collapsed="false">
      <c r="A987" s="0" t="s">
        <v>23497</v>
      </c>
      <c r="B987" s="0" t="s">
        <v>23365</v>
      </c>
      <c r="C987" s="0" t="s">
        <v>22095</v>
      </c>
      <c r="D987" s="0" t="s">
        <v>8</v>
      </c>
      <c r="E987" s="0" t="str">
        <f aca="false">CONCATENATE("{""code"": """,A987,""",""message"":""",B987,""",""module"":""",C987,""",""locale"":""",D987,"""},")</f>
        <v>{"code": "SERVICEDEFS.INFRASTRUCTURE","message":"Boundary, Structure &amp; Identity","module":"rainmaker-pgr","locale":"default"},</v>
      </c>
    </row>
    <row r="988" customFormat="false" ht="15" hidden="false" customHeight="false" outlineLevel="0" collapsed="false">
      <c r="A988" s="0" t="s">
        <v>23498</v>
      </c>
      <c r="B988" s="0" t="s">
        <v>23499</v>
      </c>
      <c r="C988" s="0" t="s">
        <v>22095</v>
      </c>
      <c r="D988" s="0" t="s">
        <v>8</v>
      </c>
      <c r="E988" s="0" t="str">
        <f aca="false">CONCATENATE("{""code"": """,A988,""",""message"":""",B988,""",""module"":""",C988,""",""locale"":""",D988,"""},")</f>
        <v>{"code": "SERVICEDEFS.JUSTICE","message":"Justice","module":"rainmaker-pgr","locale":"default"},</v>
      </c>
    </row>
    <row r="989" customFormat="false" ht="15" hidden="false" customHeight="false" outlineLevel="0" collapsed="false">
      <c r="A989" s="0" t="s">
        <v>23500</v>
      </c>
      <c r="B989" s="0" t="s">
        <v>23501</v>
      </c>
      <c r="C989" s="0" t="s">
        <v>22095</v>
      </c>
      <c r="D989" s="0" t="s">
        <v>8</v>
      </c>
      <c r="E989" s="0" t="str">
        <f aca="false">CONCATENATE("{""code"": """,A989,""",""message"":""",B989,""",""module"":""",C989,""",""locale"":""",D989,"""},")</f>
        <v>{"code": "SERVICEDEFS.LABOR","message":"Labor Dispute","module":"rainmaker-pgr","locale":"default"},</v>
      </c>
    </row>
    <row r="990" customFormat="false" ht="15" hidden="false" customHeight="false" outlineLevel="0" collapsed="false">
      <c r="A990" s="0" t="s">
        <v>23502</v>
      </c>
      <c r="B990" s="0" t="s">
        <v>23501</v>
      </c>
      <c r="C990" s="0" t="s">
        <v>22095</v>
      </c>
      <c r="D990" s="0" t="s">
        <v>8</v>
      </c>
      <c r="E990" s="0" t="str">
        <f aca="false">CONCATENATE("{""code"": """,A990,""",""message"":""",B990,""",""module"":""",C990,""",""locale"":""",D990,"""},")</f>
        <v>{"code": "SERVICEDEFS.LABORDISPUTE","message":"Labor Dispute","module":"rainmaker-pgr","locale":"default"},</v>
      </c>
    </row>
    <row r="991" customFormat="false" ht="15" hidden="false" customHeight="false" outlineLevel="0" collapsed="false">
      <c r="A991" s="0" t="s">
        <v>23503</v>
      </c>
      <c r="B991" s="0" t="s">
        <v>23504</v>
      </c>
      <c r="C991" s="0" t="s">
        <v>22095</v>
      </c>
      <c r="D991" s="0" t="s">
        <v>8</v>
      </c>
      <c r="E991" s="0" t="str">
        <f aca="false">CONCATENATE("{""code"": """,A991,""",""message"":""",B991,""",""module"":""",C991,""",""locale"":""",D991,"""},")</f>
        <v>{"code": "SERVICEDEFS.LANDVIOLATION","message":"Land Violation","module":"rainmaker-pgr","locale":"default"},</v>
      </c>
    </row>
    <row r="992" customFormat="false" ht="15" hidden="false" customHeight="false" outlineLevel="0" collapsed="false">
      <c r="A992" s="0" t="s">
        <v>23505</v>
      </c>
      <c r="B992" s="0" t="s">
        <v>23506</v>
      </c>
      <c r="C992" s="0" t="s">
        <v>22095</v>
      </c>
      <c r="D992" s="0" t="s">
        <v>8</v>
      </c>
      <c r="E992" s="0" t="str">
        <f aca="false">CONCATENATE("{""code"": """,A992,""",""message"":""",B992,""",""module"":""",C992,""",""locale"":""",D992,"""},")</f>
        <v>{"code": "SERVICEDEFS.LANDVIOLATIONS","message":"Land Violations","module":"rainmaker-pgr","locale":"default"},</v>
      </c>
    </row>
    <row r="993" customFormat="false" ht="15" hidden="false" customHeight="false" outlineLevel="0" collapsed="false">
      <c r="A993" s="0" t="s">
        <v>23507</v>
      </c>
      <c r="B993" s="0" t="s">
        <v>23499</v>
      </c>
      <c r="C993" s="0" t="s">
        <v>22095</v>
      </c>
      <c r="D993" s="0" t="s">
        <v>8</v>
      </c>
      <c r="E993" s="0" t="str">
        <f aca="false">CONCATENATE("{""code"": """,A993,""",""message"":""",B993,""",""module"":""",C993,""",""locale"":""",D993,"""},")</f>
        <v>{"code": "SERVICEDEFS.LEGAL","message":"Justice","module":"rainmaker-pgr","locale":"default"},</v>
      </c>
    </row>
    <row r="994" customFormat="false" ht="15" hidden="false" customHeight="false" outlineLevel="0" collapsed="false">
      <c r="A994" s="0" t="s">
        <v>23508</v>
      </c>
      <c r="B994" s="0" t="s">
        <v>23509</v>
      </c>
      <c r="C994" s="0" t="s">
        <v>22095</v>
      </c>
      <c r="D994" s="0" t="s">
        <v>8</v>
      </c>
      <c r="E994" s="0" t="str">
        <f aca="false">CONCATENATE("{""code"": """,A994,""",""message"":""",B994,""",""module"":""",C994,""",""locale"":""",D994,"""},")</f>
        <v>{"code": "SERVICEDEFS.LIGHTS","message":"Lights","module":"rainmaker-pgr","locale":"default"},</v>
      </c>
    </row>
    <row r="995" customFormat="false" ht="15" hidden="false" customHeight="false" outlineLevel="0" collapsed="false">
      <c r="A995" s="0" t="s">
        <v>23510</v>
      </c>
      <c r="B995" s="0" t="s">
        <v>23511</v>
      </c>
      <c r="C995" s="0" t="s">
        <v>22095</v>
      </c>
      <c r="D995" s="0" t="s">
        <v>8</v>
      </c>
      <c r="E995" s="0" t="str">
        <f aca="false">CONCATENATE("{""code"": """,A995,""",""message"":""",B995,""",""module"":""",C995,""",""locale"":""",D995,"""},")</f>
        <v>{"code": "SERVICEDEFS.MANHOLECOVERMISSINGORDAMAGED","message":"Manhole cover is missing/damaged","module":"rainmaker-pgr","locale":"default"},</v>
      </c>
    </row>
    <row r="996" customFormat="false" ht="15" hidden="false" customHeight="false" outlineLevel="0" collapsed="false">
      <c r="A996" s="0" t="s">
        <v>23512</v>
      </c>
      <c r="B996" s="0" t="s">
        <v>23511</v>
      </c>
      <c r="C996" s="0" t="s">
        <v>22095</v>
      </c>
      <c r="D996" s="0" t="s">
        <v>8</v>
      </c>
      <c r="E996" s="0" t="str">
        <f aca="false">CONCATENATE("{""code"": """,A996,""",""message"":""",B996,""",""module"":""",C996,""",""locale"":""",D996,"""},")</f>
        <v>{"code": "SERVICEDEFS.MANHOLECOVERMISSINGORDAMAGED.DEPT_4","message":"Manhole cover is missing/damaged","module":"rainmaker-pgr","locale":"default"},</v>
      </c>
    </row>
    <row r="997" customFormat="false" ht="15" hidden="false" customHeight="false" outlineLevel="0" collapsed="false">
      <c r="A997" s="0" t="s">
        <v>23513</v>
      </c>
      <c r="B997" s="0" t="s">
        <v>23514</v>
      </c>
      <c r="C997" s="0" t="s">
        <v>22095</v>
      </c>
      <c r="D997" s="0" t="s">
        <v>8</v>
      </c>
      <c r="E997" s="0" t="str">
        <f aca="false">CONCATENATE("{""code"": """,A997,""",""message"":""",B997,""",""module"":""",C997,""",""locale"":""",D997,"""},")</f>
        <v>{"code": "SERVICEDEFS.MANHOLEISSUE","message":"Manhole Issue","module":"rainmaker-pgr","locale":"default"},</v>
      </c>
    </row>
    <row r="998" customFormat="false" ht="15" hidden="false" customHeight="false" outlineLevel="0" collapsed="false">
      <c r="A998" s="0" t="s">
        <v>23515</v>
      </c>
      <c r="B998" s="0" t="s">
        <v>23516</v>
      </c>
      <c r="C998" s="0" t="s">
        <v>22095</v>
      </c>
      <c r="D998" s="0" t="s">
        <v>8</v>
      </c>
      <c r="E998" s="0" t="str">
        <f aca="false">CONCATENATE("{""code"": """,A998,""",""message"":""",B998,""",""module"":""",C998,""",""locale"":""",D998,"""},")</f>
        <v>{"code": "SERVICEDEFS.MISUSE","message":"Misuse","module":"rainmaker-pgr","locale":"default"},</v>
      </c>
    </row>
    <row r="999" customFormat="false" ht="15" hidden="false" customHeight="false" outlineLevel="0" collapsed="false">
      <c r="A999" s="0" t="s">
        <v>23517</v>
      </c>
      <c r="B999" s="0" t="s">
        <v>23518</v>
      </c>
      <c r="C999" s="0" t="s">
        <v>22095</v>
      </c>
      <c r="D999" s="0" t="s">
        <v>8</v>
      </c>
      <c r="E999" s="0" t="str">
        <f aca="false">CONCATENATE("{""code"": """,A999,""",""message"":""",B999,""",""module"":""",C999,""",""locale"":""",D999,"""},")</f>
        <v>{"code": "SERVICEDEFS.MOSQUITOES","message":"Mosquitoes","module":"rainmaker-pgr","locale":"default"},</v>
      </c>
    </row>
    <row r="1000" customFormat="false" ht="15" hidden="false" customHeight="false" outlineLevel="0" collapsed="false">
      <c r="A1000" s="0" t="s">
        <v>23519</v>
      </c>
      <c r="B1000" s="0" t="s">
        <v>23518</v>
      </c>
      <c r="C1000" s="0" t="s">
        <v>22095</v>
      </c>
      <c r="D1000" s="0" t="s">
        <v>8</v>
      </c>
      <c r="E1000" s="0" t="str">
        <f aca="false">CONCATENATE("{""code"": """,A1000,""",""message"":""",B1000,""",""module"":""",C1000,""",""locale"":""",D1000,"""},")</f>
        <v>{"code": "SERVICEDEFS.MOSQUITOS","message":"Mosquitoes","module":"rainmaker-pgr","locale":"default"},</v>
      </c>
    </row>
    <row r="1001" customFormat="false" ht="15" hidden="false" customHeight="false" outlineLevel="0" collapsed="false">
      <c r="A1001" s="0" t="s">
        <v>23520</v>
      </c>
      <c r="B1001" s="0" t="s">
        <v>23521</v>
      </c>
      <c r="C1001" s="0" t="s">
        <v>22095</v>
      </c>
      <c r="D1001" s="0" t="s">
        <v>8</v>
      </c>
      <c r="E1001" s="0" t="str">
        <f aca="false">CONCATENATE("{""code"": """,A1001,""",""message"":""",B1001,""",""module"":""",C1001,""",""locale"":""",D1001,"""},")</f>
        <v>{"code": "SERVICEDEFS.NONSWEEPINGOFROAD","message":"Road needs Sweeping","module":"rainmaker-pgr","locale":"default"},</v>
      </c>
    </row>
    <row r="1002" customFormat="false" ht="15" hidden="false" customHeight="false" outlineLevel="0" collapsed="false">
      <c r="A1002" s="0" t="s">
        <v>23522</v>
      </c>
      <c r="B1002" s="0" t="s">
        <v>23523</v>
      </c>
      <c r="C1002" s="0" t="s">
        <v>22095</v>
      </c>
      <c r="D1002" s="0" t="s">
        <v>8</v>
      </c>
      <c r="E1002" s="0" t="str">
        <f aca="false">CONCATENATE("{""code"": """,A1002,""",""message"":""",B1002,""",""module"":""",C1002,""",""locale"":""",D1002,"""},")</f>
        <v>{"code": "SERVICEDEFS.NONSWEEPINGOFROAD.DEPT_3","message":"Non sweeping of road","module":"rainmaker-pgr","locale":"default"},</v>
      </c>
    </row>
    <row r="1003" customFormat="false" ht="15" hidden="false" customHeight="false" outlineLevel="0" collapsed="false">
      <c r="A1003" s="0" t="s">
        <v>23524</v>
      </c>
      <c r="B1003" s="0" t="s">
        <v>23525</v>
      </c>
      <c r="C1003" s="0" t="s">
        <v>22095</v>
      </c>
      <c r="D1003" s="0" t="s">
        <v>8</v>
      </c>
      <c r="E1003" s="0" t="str">
        <f aca="false">CONCATENATE("{""code"": """,A1003,""",""message"":""",B1003,""",""module"":""",C1003,""",""locale"":""",D1003,"""},")</f>
        <v>{"code": "SERVICEDEFS.NOSTREETLIGHT","message":"No streetlight","module":"rainmaker-pgr","locale":"default"},</v>
      </c>
    </row>
    <row r="1004" customFormat="false" ht="15" hidden="false" customHeight="false" outlineLevel="0" collapsed="false">
      <c r="A1004" s="0" t="s">
        <v>23526</v>
      </c>
      <c r="B1004" s="0" t="s">
        <v>23525</v>
      </c>
      <c r="C1004" s="0" t="s">
        <v>22095</v>
      </c>
      <c r="D1004" s="0" t="s">
        <v>8</v>
      </c>
      <c r="E1004" s="0" t="str">
        <f aca="false">CONCATENATE("{""code"": """,A1004,""",""message"":""",B1004,""",""module"":""",C1004,""",""locale"":""",D1004,"""},")</f>
        <v>{"code": "SERVICEDEFS.NOSTREETLIGHT.DEPT_1","message":"No streetlight","module":"rainmaker-pgr","locale":"default"},</v>
      </c>
    </row>
    <row r="1005" customFormat="false" ht="15" hidden="false" customHeight="false" outlineLevel="0" collapsed="false">
      <c r="A1005" s="0" t="s">
        <v>23527</v>
      </c>
      <c r="B1005" s="0" t="s">
        <v>23528</v>
      </c>
      <c r="C1005" s="0" t="s">
        <v>22095</v>
      </c>
      <c r="D1005" s="0" t="s">
        <v>8</v>
      </c>
      <c r="E1005" s="0" t="str">
        <f aca="false">CONCATENATE("{""code"": """,A1005,""",""message"":""",B1005,""",""module"":""",C1005,""",""locale"":""",D1005,"""},")</f>
        <v>{"code": "SERVICEDEFS.NOTFUNCTIONAL","message":"Not Functional","module":"rainmaker-pgr","locale":"default"},</v>
      </c>
    </row>
    <row r="1006" customFormat="false" ht="15" hidden="false" customHeight="false" outlineLevel="0" collapsed="false">
      <c r="A1006" s="0" t="s">
        <v>23529</v>
      </c>
      <c r="B1006" s="0" t="s">
        <v>23530</v>
      </c>
      <c r="C1006" s="0" t="s">
        <v>22095</v>
      </c>
      <c r="D1006" s="0" t="s">
        <v>8</v>
      </c>
      <c r="E1006" s="0" t="str">
        <f aca="false">CONCATENATE("{""code"": """,A1006,""",""message"":""",B1006,""",""module"":""",C1006,""",""locale"":""",D1006,"""},")</f>
        <v>{"code": "SERVICEDEFS.NOTWATERSUPPLY","message":"Not Water Supply","module":"rainmaker-pgr","locale":"default"},</v>
      </c>
    </row>
    <row r="1007" customFormat="false" ht="15" hidden="false" customHeight="false" outlineLevel="0" collapsed="false">
      <c r="A1007" s="0" t="s">
        <v>23531</v>
      </c>
      <c r="B1007" s="0" t="s">
        <v>23532</v>
      </c>
      <c r="C1007" s="0" t="s">
        <v>22095</v>
      </c>
      <c r="D1007" s="0" t="s">
        <v>8</v>
      </c>
      <c r="E1007" s="0" t="str">
        <f aca="false">CONCATENATE("{""code"": """,A1007,""",""message"":""",B1007,""",""module"":""",C1007,""",""locale"":""",D1007,"""},")</f>
        <v>{"code": "SERVICEDEFS.NOWATERORELECTRICITY","message":"No Water Or Electricity","module":"rainmaker-pgr","locale":"default"},</v>
      </c>
    </row>
    <row r="1008" customFormat="false" ht="15" hidden="false" customHeight="false" outlineLevel="0" collapsed="false">
      <c r="A1008" s="0" t="s">
        <v>23533</v>
      </c>
      <c r="B1008" s="0" t="s">
        <v>23534</v>
      </c>
      <c r="C1008" s="0" t="s">
        <v>22095</v>
      </c>
      <c r="D1008" s="0" t="s">
        <v>8</v>
      </c>
      <c r="E1008" s="0" t="str">
        <f aca="false">CONCATENATE("{""code"": """,A1008,""",""message"":""",B1008,""",""module"":""",C1008,""",""locale"":""",D1008,"""},")</f>
        <v>{"code": "SERVICEDEFS.NOWATERORELECTRICITYINPUBLICTOILET","message":"No water/electricity in public toilet","module":"rainmaker-pgr","locale":"default"},</v>
      </c>
    </row>
    <row r="1009" customFormat="false" ht="15" hidden="false" customHeight="false" outlineLevel="0" collapsed="false">
      <c r="A1009" s="0" t="s">
        <v>23535</v>
      </c>
      <c r="B1009" s="0" t="s">
        <v>23534</v>
      </c>
      <c r="C1009" s="0" t="s">
        <v>22095</v>
      </c>
      <c r="D1009" s="0" t="s">
        <v>8</v>
      </c>
      <c r="E1009" s="0" t="str">
        <f aca="false">CONCATENATE("{""code"": """,A1009,""",""message"":""",B1009,""",""module"":""",C1009,""",""locale"":""",D1009,"""},")</f>
        <v>{"code": "SERVICEDEFS.NOWATERORELECTRICITYINPUBLICTOILET.DEPT_3","message":"No water/electricity in public toilet","module":"rainmaker-pgr","locale":"default"},</v>
      </c>
    </row>
    <row r="1010" customFormat="false" ht="15" hidden="false" customHeight="false" outlineLevel="0" collapsed="false">
      <c r="A1010" s="0" t="s">
        <v>23536</v>
      </c>
      <c r="B1010" s="0" t="s">
        <v>23537</v>
      </c>
      <c r="C1010" s="0" t="s">
        <v>22095</v>
      </c>
      <c r="D1010" s="0" t="s">
        <v>8</v>
      </c>
      <c r="E1010" s="0" t="str">
        <f aca="false">CONCATENATE("{""code"": """,A1010,""",""message"":""",B1010,""",""module"":""",C1010,""",""locale"":""",D1010,"""},")</f>
        <v>{"code": "SERVICEDEFS.NOWATERSUPPLY","message":"No Water Supply","module":"rainmaker-pgr","locale":"default"},</v>
      </c>
    </row>
    <row r="1011" customFormat="false" ht="15" hidden="false" customHeight="false" outlineLevel="0" collapsed="false">
      <c r="A1011" s="0" t="s">
        <v>23538</v>
      </c>
      <c r="B1011" s="0" t="s">
        <v>23539</v>
      </c>
      <c r="C1011" s="0" t="s">
        <v>22095</v>
      </c>
      <c r="D1011" s="0" t="s">
        <v>8</v>
      </c>
      <c r="E1011" s="0" t="str">
        <f aca="false">CONCATENATE("{""code"": """,A1011,""",""message"":""",B1011,""",""module"":""",C1011,""",""locale"":""",D1011,"""},")</f>
        <v>{"code": "SERVICEDEFS.NOWATERSUPPLY.DEPT_4","message":"No water supply","module":"rainmaker-pgr","locale":"default"},</v>
      </c>
    </row>
    <row r="1012" customFormat="false" ht="15" hidden="false" customHeight="false" outlineLevel="0" collapsed="false">
      <c r="A1012" s="0" t="s">
        <v>23540</v>
      </c>
      <c r="B1012" s="0" t="s">
        <v>23541</v>
      </c>
      <c r="C1012" s="0" t="s">
        <v>22095</v>
      </c>
      <c r="D1012" s="0" t="s">
        <v>8</v>
      </c>
      <c r="E1012" s="0" t="str">
        <f aca="false">CONCATENATE("{""code"": """,A1012,""",""message"":""",B1012,""",""module"":""",C1012,""",""locale"":""",D1012,"""},")</f>
        <v>{"code": "SERVICEDEFS.NonSweepingOfRoad","message":"Non Sweeping Of Road","module":"rainmaker-pgr","locale":"default"},</v>
      </c>
    </row>
    <row r="1013" customFormat="false" ht="15" hidden="false" customHeight="false" outlineLevel="0" collapsed="false">
      <c r="A1013" s="0" t="s">
        <v>23542</v>
      </c>
      <c r="B1013" s="0" t="s">
        <v>23543</v>
      </c>
      <c r="C1013" s="0" t="s">
        <v>22095</v>
      </c>
      <c r="D1013" s="0" t="s">
        <v>8</v>
      </c>
      <c r="E1013" s="0" t="str">
        <f aca="false">CONCATENATE("{""code"": """,A1013,""",""message"":""",B1013,""",""module"":""",C1013,""",""locale"":""",D1013,"""},")</f>
        <v>{"code": "SERVICEDEFS.OPENDEFACATION","message":"Open Defecation","module":"rainmaker-pgr","locale":"default"},</v>
      </c>
    </row>
    <row r="1014" customFormat="false" ht="15" hidden="false" customHeight="false" outlineLevel="0" collapsed="false">
      <c r="A1014" s="0" t="s">
        <v>23544</v>
      </c>
      <c r="B1014" s="0" t="s">
        <v>23543</v>
      </c>
      <c r="C1014" s="0" t="s">
        <v>22095</v>
      </c>
      <c r="D1014" s="0" t="s">
        <v>8</v>
      </c>
      <c r="E1014" s="0" t="str">
        <f aca="false">CONCATENATE("{""code"": """,A1014,""",""message"":""",B1014,""",""module"":""",C1014,""",""locale"":""",D1014,"""},")</f>
        <v>{"code": "SERVICEDEFS.OPENDEFECATION","message":"Open Defecation","module":"rainmaker-pgr","locale":"default"},</v>
      </c>
    </row>
    <row r="1015" customFormat="false" ht="15" hidden="false" customHeight="false" outlineLevel="0" collapsed="false">
      <c r="A1015" s="0" t="s">
        <v>23545</v>
      </c>
      <c r="B1015" s="0" t="s">
        <v>23543</v>
      </c>
      <c r="C1015" s="0" t="s">
        <v>22095</v>
      </c>
      <c r="D1015" s="0" t="s">
        <v>8</v>
      </c>
      <c r="E1015" s="0" t="str">
        <f aca="false">CONCATENATE("{""code"": """,A1015,""",""message"":""",B1015,""",""module"":""",C1015,""",""locale"":""",D1015,"""},")</f>
        <v>{"code": "SERVICEDEFS.OPENDEFECATION.DEPT_3","message":"Open Defecation","module":"rainmaker-pgr","locale":"default"},</v>
      </c>
    </row>
    <row r="1016" customFormat="false" ht="15" hidden="false" customHeight="false" outlineLevel="0" collapsed="false">
      <c r="A1016" s="0" t="s">
        <v>23546</v>
      </c>
      <c r="B1016" s="0" t="s">
        <v>3727</v>
      </c>
      <c r="C1016" s="0" t="s">
        <v>22095</v>
      </c>
      <c r="D1016" s="0" t="s">
        <v>8</v>
      </c>
      <c r="E1016" s="0" t="str">
        <f aca="false">CONCATENATE("{""code"": """,A1016,""",""message"":""",B1016,""",""module"":""",C1016,""",""locale"":""",D1016,"""},")</f>
        <v>{"code": "SERVICEDEFS.OPENLAND","message":"Open Land","module":"rainmaker-pgr","locale":"default"},</v>
      </c>
    </row>
    <row r="1017" customFormat="false" ht="15" hidden="false" customHeight="false" outlineLevel="0" collapsed="false">
      <c r="A1017" s="0" t="s">
        <v>23547</v>
      </c>
      <c r="B1017" s="0" t="s">
        <v>1614</v>
      </c>
      <c r="C1017" s="0" t="s">
        <v>22095</v>
      </c>
      <c r="D1017" s="0" t="s">
        <v>8</v>
      </c>
      <c r="E1017" s="0" t="str">
        <f aca="false">CONCATENATE("{""code"": """,A1017,""",""message"":""",B1017,""",""module"":""",C1017,""",""locale"":""",D1017,"""},")</f>
        <v>{"code": "SERVICEDEFS.OTHERS","message":"Others","module":"rainmaker-pgr","locale":"default"},</v>
      </c>
    </row>
    <row r="1018" customFormat="false" ht="15" hidden="false" customHeight="false" outlineLevel="0" collapsed="false">
      <c r="A1018" s="0" t="s">
        <v>23548</v>
      </c>
      <c r="B1018" s="0" t="s">
        <v>1614</v>
      </c>
      <c r="C1018" s="0" t="s">
        <v>22095</v>
      </c>
      <c r="D1018" s="0" t="s">
        <v>8</v>
      </c>
      <c r="E1018" s="0" t="str">
        <f aca="false">CONCATENATE("{""code"": """,A1018,""",""message"":""",B1018,""",""module"":""",C1018,""",""locale"":""",D1018,"""},")</f>
        <v>{"code": "SERVICEDEFS.OTHERS.DEPT_10","message":"Others","module":"rainmaker-pgr","locale":"default"},</v>
      </c>
    </row>
    <row r="1019" customFormat="false" ht="15" hidden="false" customHeight="false" outlineLevel="0" collapsed="false">
      <c r="A1019" s="0" t="s">
        <v>23549</v>
      </c>
      <c r="B1019" s="0" t="s">
        <v>23550</v>
      </c>
      <c r="C1019" s="0" t="s">
        <v>22095</v>
      </c>
      <c r="D1019" s="0" t="s">
        <v>8</v>
      </c>
      <c r="E1019" s="0" t="str">
        <f aca="false">CONCATENATE("{""code"": """,A1019,""",""message"":""",B1019,""",""module"":""",C1019,""",""locale"":""",D1019,"""},")</f>
        <v>{"code": "SERVICEDEFS.OVERFLOWING","message":"Overflowing","module":"rainmaker-pgr","locale":"default"},</v>
      </c>
    </row>
    <row r="1020" customFormat="false" ht="15" hidden="false" customHeight="false" outlineLevel="0" collapsed="false">
      <c r="A1020" s="0" t="s">
        <v>23551</v>
      </c>
      <c r="B1020" s="0" t="s">
        <v>23552</v>
      </c>
      <c r="C1020" s="0" t="s">
        <v>22095</v>
      </c>
      <c r="D1020" s="0" t="s">
        <v>8</v>
      </c>
      <c r="E1020" s="0" t="str">
        <f aca="false">CONCATENATE("{""code"": """,A1020,""",""message"":""",B1020,""",""module"":""",C1020,""",""locale"":""",D1020,"""},")</f>
        <v>{"code": "SERVICEDEFS.OVERFLOWING/BLOCKEDDRAIN","message":"Overflowing/Blocked drain","module":"rainmaker-pgr","locale":"default"},</v>
      </c>
    </row>
    <row r="1021" customFormat="false" ht="15" hidden="false" customHeight="false" outlineLevel="0" collapsed="false">
      <c r="A1021" s="0" t="s">
        <v>23553</v>
      </c>
      <c r="B1021" s="0" t="s">
        <v>23552</v>
      </c>
      <c r="C1021" s="0" t="s">
        <v>22095</v>
      </c>
      <c r="D1021" s="0" t="s">
        <v>8</v>
      </c>
      <c r="E1021" s="0" t="str">
        <f aca="false">CONCATENATE("{""code"": """,A1021,""",""message"":""",B1021,""",""module"":""",C1021,""",""locale"":""",D1021,"""},")</f>
        <v>{"code": "SERVICEDEFS.OVERFLOWINGBLOCKEDDRAIN","message":"Overflowing/Blocked drain","module":"rainmaker-pgr","locale":"default"},</v>
      </c>
    </row>
    <row r="1022" customFormat="false" ht="15" hidden="false" customHeight="false" outlineLevel="0" collapsed="false">
      <c r="A1022" s="0" t="s">
        <v>23554</v>
      </c>
      <c r="B1022" s="0" t="s">
        <v>23555</v>
      </c>
      <c r="C1022" s="0" t="s">
        <v>22095</v>
      </c>
      <c r="D1022" s="0" t="s">
        <v>8</v>
      </c>
      <c r="E1022" s="0" t="str">
        <f aca="false">CONCATENATE("{""code"": """,A1022,""",""message"":""",B1022,""",""module"":""",C1022,""",""locale"":""",D1022,"""},")</f>
        <v>{"code": "SERVICEDEFS.OVERFLOWINGDRAIN","message":"Owerflowing Drain","module":"rainmaker-pgr","locale":"default"},</v>
      </c>
    </row>
    <row r="1023" customFormat="false" ht="15" hidden="false" customHeight="false" outlineLevel="0" collapsed="false">
      <c r="A1023" s="0" t="s">
        <v>23556</v>
      </c>
      <c r="B1023" s="0" t="s">
        <v>23552</v>
      </c>
      <c r="C1023" s="0" t="s">
        <v>22095</v>
      </c>
      <c r="D1023" s="0" t="s">
        <v>8</v>
      </c>
      <c r="E1023" s="0" t="str">
        <f aca="false">CONCATENATE("{""code"": """,A1023,""",""message"":""",B1023,""",""module"":""",C1023,""",""locale"":""",D1023,"""},")</f>
        <v>{"code": "SERVICEDEFS.OVERFLOWINGORBLOCKEDDRAIN","message":"Overflowing/Blocked drain","module":"rainmaker-pgr","locale":"default"},</v>
      </c>
    </row>
    <row r="1024" customFormat="false" ht="15" hidden="false" customHeight="false" outlineLevel="0" collapsed="false">
      <c r="A1024" s="0" t="s">
        <v>23557</v>
      </c>
      <c r="B1024" s="0" t="s">
        <v>23552</v>
      </c>
      <c r="C1024" s="0" t="s">
        <v>22095</v>
      </c>
      <c r="D1024" s="0" t="s">
        <v>8</v>
      </c>
      <c r="E1024" s="0" t="str">
        <f aca="false">CONCATENATE("{""code"": """,A1024,""",""message"":""",B1024,""",""module"":""",C1024,""",""locale"":""",D1024,"""},")</f>
        <v>{"code": "SERVICEDEFS.OVERFLOWINGORBLOCKEDDRAIN.DEPT_4","message":"Overflowing/Blocked drain","module":"rainmaker-pgr","locale":"default"},</v>
      </c>
    </row>
    <row r="1025" customFormat="false" ht="15" hidden="false" customHeight="false" outlineLevel="0" collapsed="false">
      <c r="A1025" s="0" t="s">
        <v>23558</v>
      </c>
      <c r="B1025" s="0" t="s">
        <v>23559</v>
      </c>
      <c r="C1025" s="0" t="s">
        <v>22095</v>
      </c>
      <c r="D1025" s="0" t="s">
        <v>8</v>
      </c>
      <c r="E1025" s="0" t="str">
        <f aca="false">CONCATENATE("{""code"": """,A1025,""",""message"":""",B1025,""",""module"":""",C1025,""",""locale"":""",D1025,"""},")</f>
        <v>{"code": "SERVICEDEFS.OVERFLOWINGSEWAGE","message":"Overflowing Sewage","module":"rainmaker-pgr","locale":"default"},</v>
      </c>
    </row>
    <row r="1026" customFormat="false" ht="15" hidden="false" customHeight="false" outlineLevel="0" collapsed="false">
      <c r="A1026" s="0" t="s">
        <v>23560</v>
      </c>
      <c r="B1026" s="0" t="s">
        <v>23561</v>
      </c>
      <c r="C1026" s="0" t="s">
        <v>22095</v>
      </c>
      <c r="D1026" s="0" t="s">
        <v>8</v>
      </c>
      <c r="E1026" s="0" t="str">
        <f aca="false">CONCATENATE("{""code"": """,A1026,""",""message"":""",B1026,""",""module"":""",C1026,""",""locale"":""",D1026,"""},")</f>
        <v>{"code": "SERVICEDEFS.PARKREQUIRESMAINTENANCE","message":"Park requires maintenance","module":"rainmaker-pgr","locale":"default"},</v>
      </c>
    </row>
    <row r="1027" customFormat="false" ht="15" hidden="false" customHeight="false" outlineLevel="0" collapsed="false">
      <c r="A1027" s="0" t="s">
        <v>23562</v>
      </c>
      <c r="B1027" s="0" t="s">
        <v>23561</v>
      </c>
      <c r="C1027" s="0" t="s">
        <v>22095</v>
      </c>
      <c r="D1027" s="0" t="s">
        <v>8</v>
      </c>
      <c r="E1027" s="0" t="str">
        <f aca="false">CONCATENATE("{""code"": """,A1027,""",""message"":""",B1027,""",""module"":""",C1027,""",""locale"":""",D1027,"""},")</f>
        <v>{"code": "SERVICEDEFS.PARKREQUIRESMAINTENANCE.DEPT_5","message":"Park requires maintenance","module":"rainmaker-pgr","locale":"default"},</v>
      </c>
    </row>
    <row r="1028" customFormat="false" ht="15" hidden="false" customHeight="false" outlineLevel="0" collapsed="false">
      <c r="A1028" s="0" t="s">
        <v>23563</v>
      </c>
      <c r="B1028" s="0" t="s">
        <v>23564</v>
      </c>
      <c r="C1028" s="0" t="s">
        <v>22095</v>
      </c>
      <c r="D1028" s="0" t="s">
        <v>8</v>
      </c>
      <c r="E1028" s="0" t="str">
        <f aca="false">CONCATENATE("{""code"": """,A1028,""",""message"":""",B1028,""",""module"":""",C1028,""",""locale"":""",D1028,"""},")</f>
        <v>{"code": "SERVICEDEFS.PARKS","message":"Parks","module":"rainmaker-pgr","locale":"default"},</v>
      </c>
    </row>
    <row r="1029" customFormat="false" ht="15" hidden="false" customHeight="false" outlineLevel="0" collapsed="false">
      <c r="A1029" s="0" t="s">
        <v>23565</v>
      </c>
      <c r="B1029" s="0" t="s">
        <v>23566</v>
      </c>
      <c r="C1029" s="0" t="s">
        <v>22095</v>
      </c>
      <c r="D1029" s="0" t="s">
        <v>8</v>
      </c>
      <c r="E1029" s="0" t="str">
        <f aca="false">CONCATENATE("{""code"": """,A1029,""",""message"":""",B1029,""",""module"":""",C1029,""",""locale"":""",D1029,"""},")</f>
        <v>{"code": "SERVICEDEFS.PENSIONS","message":"Retirement","module":"rainmaker-pgr","locale":"default"},</v>
      </c>
    </row>
    <row r="1030" customFormat="false" ht="15" hidden="false" customHeight="false" outlineLevel="0" collapsed="false">
      <c r="A1030" s="0" t="s">
        <v>23567</v>
      </c>
      <c r="B1030" s="0" t="s">
        <v>23568</v>
      </c>
      <c r="C1030" s="0" t="s">
        <v>22095</v>
      </c>
      <c r="D1030" s="0" t="s">
        <v>8</v>
      </c>
      <c r="E1030" s="0" t="str">
        <f aca="false">CONCATENATE("{""code"": """,A1030,""",""message"":""",B1030,""",""module"":""",C1030,""",""locale"":""",D1030,"""},")</f>
        <v>{"code": "SERVICEDEFS.POLEORLIGHTDAMAGE","message":"Pole Or Light Damage","module":"rainmaker-pgr","locale":"default"},</v>
      </c>
    </row>
    <row r="1031" customFormat="false" ht="15" hidden="false" customHeight="false" outlineLevel="0" collapsed="false">
      <c r="A1031" s="0" t="s">
        <v>23569</v>
      </c>
      <c r="B1031" s="0" t="s">
        <v>23570</v>
      </c>
      <c r="C1031" s="0" t="s">
        <v>22095</v>
      </c>
      <c r="D1031" s="0" t="s">
        <v>8</v>
      </c>
      <c r="E1031" s="0" t="str">
        <f aca="false">CONCATENATE("{""code"": """,A1031,""",""message"":""",B1031,""",""module"":""",C1031,""",""locale"":""",D1031,"""},")</f>
        <v>{"code": "SERVICEDEFS.POORSWEEPING","message":"Poor Sweeping","module":"rainmaker-pgr","locale":"default"},</v>
      </c>
    </row>
    <row r="1032" customFormat="false" ht="15" hidden="false" customHeight="false" outlineLevel="0" collapsed="false">
      <c r="A1032" s="0" t="s">
        <v>23571</v>
      </c>
      <c r="B1032" s="0" t="s">
        <v>23572</v>
      </c>
      <c r="C1032" s="0" t="s">
        <v>22095</v>
      </c>
      <c r="D1032" s="0" t="s">
        <v>8</v>
      </c>
      <c r="E1032" s="0" t="str">
        <f aca="false">CONCATENATE("{""code"": """,A1032,""",""message"":""",B1032,""",""module"":""",C1032,""",""locale"":""",D1032,"""},")</f>
        <v>{"code": "SERVICEDEFS.POSSESSIONDISPUTE","message":"Possession Dispute","module":"rainmaker-pgr","locale":"default"},</v>
      </c>
    </row>
    <row r="1033" customFormat="false" ht="15" hidden="false" customHeight="false" outlineLevel="0" collapsed="false">
      <c r="A1033" s="0" t="s">
        <v>23573</v>
      </c>
      <c r="B1033" s="0" t="s">
        <v>23574</v>
      </c>
      <c r="C1033" s="0" t="s">
        <v>22095</v>
      </c>
      <c r="D1033" s="0" t="s">
        <v>8</v>
      </c>
      <c r="E1033" s="0" t="str">
        <f aca="false">CONCATENATE("{""code"": """,A1033,""",""message"":""",B1033,""",""module"":""",C1033,""",""locale"":""",D1033,"""},")</f>
        <v>{"code": "SERVICEDEFS.POTHOLES","message":"Potholes","module":"rainmaker-pgr","locale":"default"},</v>
      </c>
    </row>
    <row r="1034" customFormat="false" ht="15" hidden="false" customHeight="false" outlineLevel="0" collapsed="false">
      <c r="A1034" s="0" t="s">
        <v>23575</v>
      </c>
      <c r="B1034" s="0" t="s">
        <v>23576</v>
      </c>
      <c r="C1034" s="0" t="s">
        <v>22095</v>
      </c>
      <c r="D1034" s="0" t="s">
        <v>8</v>
      </c>
      <c r="E1034" s="0" t="str">
        <f aca="false">CONCATENATE("{""code"": """,A1034,""",""message"":""",B1034,""",""module"":""",C1034,""",""locale"":""",D1034,"""},")</f>
        <v>{"code": "SERVICEDEFS.POTHOLESONTHEROAD","message":"Potholes on the Road","module":"rainmaker-pgr","locale":"default"},</v>
      </c>
    </row>
    <row r="1035" customFormat="false" ht="15" hidden="false" customHeight="false" outlineLevel="0" collapsed="false">
      <c r="A1035" s="0" t="s">
        <v>23577</v>
      </c>
      <c r="B1035" s="0" t="s">
        <v>23572</v>
      </c>
      <c r="C1035" s="0" t="s">
        <v>22095</v>
      </c>
      <c r="D1035" s="0" t="s">
        <v>8</v>
      </c>
      <c r="E1035" s="0" t="str">
        <f aca="false">CONCATENATE("{""code"": """,A1035,""",""message"":""",B1035,""",""module"":""",C1035,""",""locale"":""",D1035,"""},")</f>
        <v>{"code": "SERVICEDEFS.PROPERTY","message":"Possession Dispute","module":"rainmaker-pgr","locale":"default"},</v>
      </c>
    </row>
    <row r="1036" customFormat="false" ht="15" hidden="false" customHeight="false" outlineLevel="0" collapsed="false">
      <c r="A1036" s="0" t="s">
        <v>23578</v>
      </c>
      <c r="B1036" s="0" t="s">
        <v>23398</v>
      </c>
      <c r="C1036" s="0" t="s">
        <v>22095</v>
      </c>
      <c r="D1036" s="0" t="s">
        <v>8</v>
      </c>
      <c r="E1036" s="0" t="str">
        <f aca="false">CONCATENATE("{""code"": """,A1036,""",""message"":""",B1036,""",""module"":""",C1036,""",""locale"":""",D1036,"""},")</f>
        <v>{"code": "SERVICEDEFS.PROPOSAL","message":"Customs Duty","module":"rainmaker-pgr","locale":"default"},</v>
      </c>
    </row>
    <row r="1037" customFormat="false" ht="15" hidden="false" customHeight="false" outlineLevel="0" collapsed="false">
      <c r="A1037" s="0" t="s">
        <v>23579</v>
      </c>
      <c r="B1037" s="0" t="s">
        <v>23580</v>
      </c>
      <c r="C1037" s="0" t="s">
        <v>22095</v>
      </c>
      <c r="D1037" s="0" t="s">
        <v>8</v>
      </c>
      <c r="E1037" s="0" t="str">
        <f aca="false">CONCATENATE("{""code"": """,A1037,""",""message"":""",B1037,""",""module"":""",C1037,""",""locale"":""",D1037,"""},")</f>
        <v>{"code": "SERVICEDEFS.PROPOSALS","message":"Proposal","module":"rainmaker-pgr","locale":"default"},</v>
      </c>
    </row>
    <row r="1038" customFormat="false" ht="15" hidden="false" customHeight="false" outlineLevel="0" collapsed="false">
      <c r="A1038" s="0" t="s">
        <v>23581</v>
      </c>
      <c r="B1038" s="0" t="s">
        <v>23582</v>
      </c>
      <c r="C1038" s="0" t="s">
        <v>22095</v>
      </c>
      <c r="D1038" s="0" t="s">
        <v>8</v>
      </c>
      <c r="E1038" s="0" t="str">
        <f aca="false">CONCATENATE("{""code"": """,A1038,""",""message"":""",B1038,""",""module"":""",C1038,""",""locale"":""",D1038,"""},")</f>
        <v>{"code": "SERVICEDEFS.PUBLICTOILETISDAMAGED","message":"Public toilet damaged","module":"rainmaker-pgr","locale":"default"},</v>
      </c>
    </row>
    <row r="1039" customFormat="false" ht="15" hidden="false" customHeight="false" outlineLevel="0" collapsed="false">
      <c r="A1039" s="0" t="s">
        <v>23583</v>
      </c>
      <c r="B1039" s="0" t="s">
        <v>23582</v>
      </c>
      <c r="C1039" s="0" t="s">
        <v>22095</v>
      </c>
      <c r="D1039" s="0" t="s">
        <v>8</v>
      </c>
      <c r="E1039" s="0" t="str">
        <f aca="false">CONCATENATE("{""code"": """,A1039,""",""message"":""",B1039,""",""module"":""",C1039,""",""locale"":""",D1039,"""},")</f>
        <v>{"code": "SERVICEDEFS.PUBLICTOILETISDAMAGED.DEPT_3","message":"Public toilet damaged","module":"rainmaker-pgr","locale":"default"},</v>
      </c>
    </row>
    <row r="1040" customFormat="false" ht="15" hidden="false" customHeight="false" outlineLevel="0" collapsed="false">
      <c r="A1040" s="0" t="s">
        <v>23584</v>
      </c>
      <c r="B1040" s="0" t="s">
        <v>23585</v>
      </c>
      <c r="C1040" s="0" t="s">
        <v>22095</v>
      </c>
      <c r="D1040" s="0" t="s">
        <v>8</v>
      </c>
      <c r="E1040" s="0" t="str">
        <f aca="false">CONCATENATE("{""code"": """,A1040,""",""message"":""",B1040,""",""module"":""",C1040,""",""locale"":""",D1040,"""},")</f>
        <v>{"code": "SERVICEDEFS.PUBLICTOILETISNOTWORKINGPROPERLY","message":"Public Toilet is not working properly","module":"rainmaker-pgr","locale":"default"},</v>
      </c>
    </row>
    <row r="1041" customFormat="false" ht="15" hidden="false" customHeight="false" outlineLevel="0" collapsed="false">
      <c r="A1041" s="0" t="s">
        <v>23586</v>
      </c>
      <c r="B1041" s="0" t="s">
        <v>23587</v>
      </c>
      <c r="C1041" s="0" t="s">
        <v>22095</v>
      </c>
      <c r="D1041" s="0" t="s">
        <v>8</v>
      </c>
      <c r="E1041" s="0" t="str">
        <f aca="false">CONCATENATE("{""code"": """,A1041,""",""message"":""",B1041,""",""module"":""",C1041,""",""locale"":""",D1041,"""},")</f>
        <v>{"code": "SERVICEDEFS.PUBLICTOILETS","message":"Public Toilets","module":"rainmaker-pgr","locale":"default"},</v>
      </c>
    </row>
    <row r="1042" customFormat="false" ht="15" hidden="false" customHeight="false" outlineLevel="0" collapsed="false">
      <c r="A1042" s="0" t="s">
        <v>23588</v>
      </c>
      <c r="B1042" s="0" t="s">
        <v>23589</v>
      </c>
      <c r="C1042" s="0" t="s">
        <v>22095</v>
      </c>
      <c r="D1042" s="0" t="s">
        <v>8</v>
      </c>
      <c r="E1042" s="0" t="str">
        <f aca="false">CONCATENATE("{""code"": """,A1042,""",""message"":""",B1042,""",""module"":""",C1042,""",""locale"":""",D1042,"""},")</f>
        <v>{"code": "SERVICEDEFS.REMOVEGARBAGEORWATER","message":"Remove Garbage Or Water","module":"rainmaker-pgr","locale":"default"},</v>
      </c>
    </row>
    <row r="1043" customFormat="false" ht="15" hidden="false" customHeight="false" outlineLevel="0" collapsed="false">
      <c r="A1043" s="0" t="s">
        <v>23590</v>
      </c>
      <c r="B1043" s="0" t="s">
        <v>23591</v>
      </c>
      <c r="C1043" s="0" t="s">
        <v>22095</v>
      </c>
      <c r="D1043" s="0" t="s">
        <v>8</v>
      </c>
      <c r="E1043" s="0" t="str">
        <f aca="false">CONCATENATE("{""code"": """,A1043,""",""message"":""",B1043,""",""module"":""",C1043,""",""locale"":""",D1043,"""},")</f>
        <v>{"code": "SERVICEDEFS.REPLACE/PROVIDEGARBAGEBIN","message":"Replace/provide garbage bin","module":"rainmaker-pgr","locale":"default"},</v>
      </c>
    </row>
    <row r="1044" customFormat="false" ht="15" hidden="false" customHeight="false" outlineLevel="0" collapsed="false">
      <c r="A1044" s="0" t="s">
        <v>23592</v>
      </c>
      <c r="B1044" s="0" t="s">
        <v>23591</v>
      </c>
      <c r="C1044" s="0" t="s">
        <v>22095</v>
      </c>
      <c r="D1044" s="0" t="s">
        <v>8</v>
      </c>
      <c r="E1044" s="0" t="str">
        <f aca="false">CONCATENATE("{""code"": """,A1044,""",""message"":""",B1044,""",""module"":""",C1044,""",""locale"":""",D1044,"""},")</f>
        <v>{"code": "SERVICEDEFS.REPLACEORPROVIDEGARBAGEBIN","message":"Replace/provide garbage bin","module":"rainmaker-pgr","locale":"default"},</v>
      </c>
    </row>
    <row r="1045" customFormat="false" ht="15" hidden="false" customHeight="false" outlineLevel="0" collapsed="false">
      <c r="A1045" s="0" t="s">
        <v>23593</v>
      </c>
      <c r="B1045" s="0" t="s">
        <v>23591</v>
      </c>
      <c r="C1045" s="0" t="s">
        <v>22095</v>
      </c>
      <c r="D1045" s="0" t="s">
        <v>8</v>
      </c>
      <c r="E1045" s="0" t="str">
        <f aca="false">CONCATENATE("{""code"": """,A1045,""",""message"":""",B1045,""",""module"":""",C1045,""",""locale"":""",D1045,"""},")</f>
        <v>{"code": "SERVICEDEFS.REPLACEPROVIDEGARBAGEBIN","message":"Replace/provide garbage bin","module":"rainmaker-pgr","locale":"default"},</v>
      </c>
    </row>
    <row r="1046" customFormat="false" ht="15" hidden="false" customHeight="false" outlineLevel="0" collapsed="false">
      <c r="A1046" s="0" t="s">
        <v>23594</v>
      </c>
      <c r="B1046" s="0" t="s">
        <v>23595</v>
      </c>
      <c r="C1046" s="0" t="s">
        <v>22095</v>
      </c>
      <c r="D1046" s="0" t="s">
        <v>8</v>
      </c>
      <c r="E1046" s="0" t="str">
        <f aca="false">CONCATENATE("{""code"": """,A1046,""",""message"":""",B1046,""",""module"":""",C1046,""",""locale"":""",D1046,"""},")</f>
        <v>{"code": "SERVICEDEFS.REQUESTNEW","message":"Request New","module":"rainmaker-pgr","locale":"default"},</v>
      </c>
    </row>
    <row r="1047" customFormat="false" ht="15" hidden="false" customHeight="false" outlineLevel="0" collapsed="false">
      <c r="A1047" s="0" t="s">
        <v>23596</v>
      </c>
      <c r="B1047" s="0" t="s">
        <v>23597</v>
      </c>
      <c r="C1047" s="0" t="s">
        <v>22095</v>
      </c>
      <c r="D1047" s="0" t="s">
        <v>8</v>
      </c>
      <c r="E1047" s="0" t="str">
        <f aca="false">CONCATENATE("{""code"": """,A1047,""",""message"":""",B1047,""",""module"":""",C1047,""",""locale"":""",D1047,"""},")</f>
        <v>{"code": "SERVICEDEFS.REQUESTSMOKEOP","message":"Request Smoke Op","module":"rainmaker-pgr","locale":"default"},</v>
      </c>
    </row>
    <row r="1048" customFormat="false" ht="15" hidden="false" customHeight="false" outlineLevel="0" collapsed="false">
      <c r="A1048" s="0" t="s">
        <v>23598</v>
      </c>
      <c r="B1048" s="0" t="s">
        <v>23599</v>
      </c>
      <c r="C1048" s="0" t="s">
        <v>22095</v>
      </c>
      <c r="D1048" s="0" t="s">
        <v>8</v>
      </c>
      <c r="E1048" s="0" t="str">
        <f aca="false">CONCATENATE("{""code"": """,A1048,""",""message"":""",B1048,""",""module"":""",C1048,""",""locale"":""",D1048,"""},")</f>
        <v>{"code": "SERVICEDEFS.REQUESTSPRAYINGORFOGGINGOPERATION","message":"Request spraying/ fogging operations","module":"rainmaker-pgr","locale":"default"},</v>
      </c>
    </row>
    <row r="1049" customFormat="false" ht="15" hidden="false" customHeight="false" outlineLevel="0" collapsed="false">
      <c r="A1049" s="0" t="s">
        <v>23600</v>
      </c>
      <c r="B1049" s="0" t="s">
        <v>23599</v>
      </c>
      <c r="C1049" s="0" t="s">
        <v>22095</v>
      </c>
      <c r="D1049" s="0" t="s">
        <v>8</v>
      </c>
      <c r="E1049" s="0" t="str">
        <f aca="false">CONCATENATE("{""code"": """,A1049,""",""message"":""",B1049,""",""module"":""",C1049,""",""locale"":""",D1049,"""},")</f>
        <v>{"code": "SERVICEDEFS.REQUESTSPRAYINGORFOGGINGOPERATION.DEPT_3","message":"Request spraying/ fogging operations","module":"rainmaker-pgr","locale":"default"},</v>
      </c>
    </row>
    <row r="1050" customFormat="false" ht="15" hidden="false" customHeight="false" outlineLevel="0" collapsed="false">
      <c r="A1050" s="0" t="s">
        <v>23601</v>
      </c>
      <c r="B1050" s="0" t="s">
        <v>23602</v>
      </c>
      <c r="C1050" s="0" t="s">
        <v>22095</v>
      </c>
      <c r="D1050" s="0" t="s">
        <v>8</v>
      </c>
      <c r="E1050" s="0" t="str">
        <f aca="false">CONCATENATE("{""code"": """,A1050,""",""message"":""",B1050,""",""module"":""",C1050,""",""locale"":""",D1050,"""},")</f>
        <v>{"code": "SERVICEDEFS.REQUESTSPRAYOP","message":"Request Spray Op","module":"rainmaker-pgr","locale":"default"},</v>
      </c>
    </row>
    <row r="1051" customFormat="false" ht="15" hidden="false" customHeight="false" outlineLevel="0" collapsed="false">
      <c r="A1051" s="0" t="s">
        <v>23603</v>
      </c>
      <c r="B1051" s="0" t="s">
        <v>23604</v>
      </c>
      <c r="C1051" s="0" t="s">
        <v>22095</v>
      </c>
      <c r="D1051" s="0" t="s">
        <v>8</v>
      </c>
      <c r="E1051" s="0" t="str">
        <f aca="false">CONCATENATE("{""code"": """,A1051,""",""message"":""",B1051,""",""module"":""",C1051,""",""locale"":""",D1051,"""},")</f>
        <v>{"code": "SERVICEDEFS.REQUESTTANKER","message":"Request Tanker","module":"rainmaker-pgr","locale":"default"},</v>
      </c>
    </row>
    <row r="1052" customFormat="false" ht="15" hidden="false" customHeight="false" outlineLevel="0" collapsed="false">
      <c r="A1052" s="0" t="s">
        <v>23605</v>
      </c>
      <c r="B1052" s="0" t="s">
        <v>23606</v>
      </c>
      <c r="C1052" s="0" t="s">
        <v>22095</v>
      </c>
      <c r="D1052" s="0" t="s">
        <v>8</v>
      </c>
      <c r="E1052" s="0" t="str">
        <f aca="false">CONCATENATE("{""code"": """,A1052,""",""message"":""",B1052,""",""module"":""",C1052,""",""locale"":""",D1052,"""},")</f>
        <v>{"code": "SERVICEDEFS.REQUESTTRIMMING","message":"Request Trimming","module":"rainmaker-pgr","locale":"default"},</v>
      </c>
    </row>
    <row r="1053" customFormat="false" ht="15" hidden="false" customHeight="false" outlineLevel="0" collapsed="false">
      <c r="A1053" s="0" t="s">
        <v>23607</v>
      </c>
      <c r="B1053" s="0" t="s">
        <v>23566</v>
      </c>
      <c r="C1053" s="0" t="s">
        <v>22095</v>
      </c>
      <c r="D1053" s="0" t="s">
        <v>8</v>
      </c>
      <c r="E1053" s="0" t="str">
        <f aca="false">CONCATENATE("{""code"": """,A1053,""",""message"":""",B1053,""",""module"":""",C1053,""",""locale"":""",D1053,"""},")</f>
        <v>{"code": "SERVICEDEFS.RETIREMENT","message":"Retirement","module":"rainmaker-pgr","locale":"default"},</v>
      </c>
    </row>
    <row r="1054" customFormat="false" ht="15" hidden="false" customHeight="false" outlineLevel="0" collapsed="false">
      <c r="A1054" s="0" t="s">
        <v>23608</v>
      </c>
      <c r="B1054" s="0" t="s">
        <v>23609</v>
      </c>
      <c r="C1054" s="0" t="s">
        <v>22095</v>
      </c>
      <c r="D1054" s="0" t="s">
        <v>8</v>
      </c>
      <c r="E1054" s="0" t="str">
        <f aca="false">CONCATENATE("{""code"": """,A1054,""",""message"":""",B1054,""",""module"":""",C1054,""",""locale"":""",D1054,"""},")</f>
        <v>{"code": "SERVICEDEFS.ROADORFOOTPATH","message":"Road Or Footpath","module":"rainmaker-pgr","locale":"default"},</v>
      </c>
    </row>
    <row r="1055" customFormat="false" ht="15" hidden="false" customHeight="false" outlineLevel="0" collapsed="false">
      <c r="A1055" s="0" t="s">
        <v>23610</v>
      </c>
      <c r="B1055" s="0" t="s">
        <v>23611</v>
      </c>
      <c r="C1055" s="0" t="s">
        <v>22095</v>
      </c>
      <c r="D1055" s="0" t="s">
        <v>8</v>
      </c>
      <c r="E1055" s="0" t="str">
        <f aca="false">CONCATENATE("{""code"": """,A1055,""",""message"":""",B1055,""",""module"":""",C1055,""",""locale"":""",D1055,"""},")</f>
        <v>{"code": "SERVICEDEFS.ROADS","message":"Roads","module":"rainmaker-pgr","locale":"default"},</v>
      </c>
    </row>
    <row r="1056" customFormat="false" ht="15" hidden="false" customHeight="false" outlineLevel="0" collapsed="false">
      <c r="A1056" s="0" t="s">
        <v>23612</v>
      </c>
      <c r="B1056" s="0" t="s">
        <v>23613</v>
      </c>
      <c r="C1056" s="0" t="s">
        <v>22095</v>
      </c>
      <c r="D1056" s="0" t="s">
        <v>8</v>
      </c>
      <c r="E1056" s="0" t="str">
        <f aca="false">CONCATENATE("{""code"": """,A1056,""",""message"":""",B1056,""",""module"":""",C1056,""",""locale"":""",D1056,"""},")</f>
        <v>{"code": "SERVICEDEFS.ROADSANDFOOTPATHS","message":"Roads &amp; footpaths","module":"rainmaker-pgr","locale":"default"},</v>
      </c>
    </row>
    <row r="1057" customFormat="false" ht="15" hidden="false" customHeight="false" outlineLevel="0" collapsed="false">
      <c r="A1057" s="0" t="s">
        <v>23614</v>
      </c>
      <c r="B1057" s="0" t="s">
        <v>23615</v>
      </c>
      <c r="C1057" s="0" t="s">
        <v>22095</v>
      </c>
      <c r="D1057" s="0" t="s">
        <v>8</v>
      </c>
      <c r="E1057" s="0" t="str">
        <f aca="false">CONCATENATE("{""code"": """,A1057,""",""message"":""",B1057,""",""module"":""",C1057,""",""locale"":""",D1057,"""},")</f>
        <v>{"code": "SERVICEDEFS.ROADSCODEE","message":"Roads codee","module":"rainmaker-pgr","locale":"default"},</v>
      </c>
    </row>
    <row r="1058" customFormat="false" ht="15" hidden="false" customHeight="false" outlineLevel="0" collapsed="false">
      <c r="A1058" s="0" t="s">
        <v>23616</v>
      </c>
      <c r="B1058" s="0" t="s">
        <v>5004</v>
      </c>
      <c r="C1058" s="0" t="s">
        <v>22095</v>
      </c>
      <c r="D1058" s="0" t="s">
        <v>8</v>
      </c>
      <c r="E1058" s="0" t="str">
        <f aca="false">CONCATENATE("{""code"": """,A1058,""",""message"":""",B1058,""",""module"":""",C1058,""",""locale"":""",D1058,"""},")</f>
        <v>{"code": "SERVICEDEFS.SERVICE","message":"Service","module":"rainmaker-pgr","locale":"default"},</v>
      </c>
    </row>
    <row r="1059" customFormat="false" ht="15" hidden="false" customHeight="false" outlineLevel="0" collapsed="false">
      <c r="A1059" s="0" t="s">
        <v>23617</v>
      </c>
      <c r="B1059" s="0" t="s">
        <v>22106</v>
      </c>
      <c r="C1059" s="0" t="s">
        <v>22095</v>
      </c>
      <c r="D1059" s="0" t="s">
        <v>8</v>
      </c>
      <c r="E1059" s="0" t="str">
        <f aca="false">CONCATENATE("{""code"": """,A1059,""",""message"":""",B1059,""",""module"":""",C1059,""",""locale"":""",D1059,"""},")</f>
        <v>{"code": "SERVICEDEFS.SERVICENAME.FEVERS_DENGUE_MALARIA","message":"Fevers - Dengue","module":"rainmaker-pgr","locale":"default"},</v>
      </c>
    </row>
    <row r="1060" customFormat="false" ht="15" hidden="false" customHeight="false" outlineLevel="0" collapsed="false">
      <c r="A1060" s="0" t="s">
        <v>23618</v>
      </c>
      <c r="B1060" s="0" t="s">
        <v>3791</v>
      </c>
      <c r="C1060" s="0" t="s">
        <v>22095</v>
      </c>
      <c r="D1060" s="0" t="s">
        <v>8</v>
      </c>
      <c r="E1060" s="0" t="str">
        <f aca="false">CONCATENATE("{""code"": """,A1060,""",""message"":""",B1060,""",""module"":""",C1060,""",""locale"":""",D1060,"""},")</f>
        <v>{"code": "SERVICEDEFS.SERVICENAME.NON_RECEIPT_OF_PENSIONS_DISABLED_ELDERLY_ETC","message":"Non-Receipt of Pensions - Disabled","module":"rainmaker-pgr","locale":"default"},</v>
      </c>
    </row>
    <row r="1061" customFormat="false" ht="15" hidden="false" customHeight="false" outlineLevel="0" collapsed="false">
      <c r="A1061" s="0" t="s">
        <v>23619</v>
      </c>
      <c r="B1061" s="0" t="s">
        <v>22126</v>
      </c>
      <c r="C1061" s="0" t="s">
        <v>22095</v>
      </c>
      <c r="D1061" s="0" t="s">
        <v>8</v>
      </c>
      <c r="E1061" s="0" t="str">
        <f aca="false">CONCATENATE("{""code"": """,A1061,""",""message"":""",B1061,""",""module"":""",C1061,""",""locale"":""",D1061,"""},")</f>
        <v>{"code": "SERVICEDEFS.SERVICENAME.REPAIRS_TO_FLYOVERS_BRIDGES_CULVERTS","message":"Repairs to Flyovers","module":"rainmaker-pgr","locale":"default"},</v>
      </c>
    </row>
    <row r="1062" customFormat="false" ht="15" hidden="false" customHeight="false" outlineLevel="0" collapsed="false">
      <c r="A1062" s="0" t="s">
        <v>23620</v>
      </c>
      <c r="B1062" s="0" t="s">
        <v>22128</v>
      </c>
      <c r="C1062" s="0" t="s">
        <v>22095</v>
      </c>
      <c r="D1062" s="0" t="s">
        <v>8</v>
      </c>
      <c r="E1062" s="0" t="str">
        <f aca="false">CONCATENATE("{""code"": """,A1062,""",""message"":""",B1062,""",""module"":""",C1062,""",""locale"":""",D1062,"""},")</f>
        <v>{"code": "SERVICEDEFS.SERVICENAME.UNHYGIENIC_IMPROPER_TRANSFER_OF_MEAT_LIVESTOCK","message":"Unhygienic","module":"rainmaker-pgr","locale":"default"},</v>
      </c>
    </row>
    <row r="1063" customFormat="false" ht="15" hidden="false" customHeight="false" outlineLevel="0" collapsed="false">
      <c r="A1063" s="0" t="s">
        <v>23621</v>
      </c>
      <c r="B1063" s="0" t="s">
        <v>23622</v>
      </c>
      <c r="C1063" s="0" t="s">
        <v>22095</v>
      </c>
      <c r="D1063" s="0" t="s">
        <v>8</v>
      </c>
      <c r="E1063" s="0" t="str">
        <f aca="false">CONCATENATE("{""code"": """,A1063,""",""message"":""",B1063,""",""module"":""",C1063,""",""locale"":""",D1063,"""},")</f>
        <v>{"code": "SERVICEDEFS.SEWAGE","message":"Sewage","module":"rainmaker-pgr","locale":"default"},</v>
      </c>
    </row>
    <row r="1064" customFormat="false" ht="15" hidden="false" customHeight="false" outlineLevel="0" collapsed="false">
      <c r="A1064" s="0" t="s">
        <v>23623</v>
      </c>
      <c r="B1064" s="0" t="s">
        <v>23624</v>
      </c>
      <c r="C1064" s="0" t="s">
        <v>22095</v>
      </c>
      <c r="D1064" s="0" t="s">
        <v>8</v>
      </c>
      <c r="E1064" s="0" t="str">
        <f aca="false">CONCATENATE("{""code"": """,A1064,""",""message"":""",B1064,""",""module"":""",C1064,""",""locale"":""",D1064,"""},")</f>
        <v>{"code": "SERVICEDEFS.SEWAGEEFFLUENTS","message":"Sewage Effluents","module":"rainmaker-pgr","locale":"default"},</v>
      </c>
    </row>
    <row r="1065" customFormat="false" ht="15" hidden="false" customHeight="false" outlineLevel="0" collapsed="false">
      <c r="A1065" s="0" t="s">
        <v>23625</v>
      </c>
      <c r="B1065" s="0" t="s">
        <v>23626</v>
      </c>
      <c r="C1065" s="0" t="s">
        <v>22095</v>
      </c>
      <c r="D1065" s="0" t="s">
        <v>8</v>
      </c>
      <c r="E1065" s="0" t="str">
        <f aca="false">CONCATENATE("{""code"": """,A1065,""",""message"":""",B1065,""",""module"":""",C1065,""",""locale"":""",D1065,"""},")</f>
        <v>{"code": "SERVICEDEFS.SHORTAGEOFWATER","message":"Shortage of water","module":"rainmaker-pgr","locale":"default"},</v>
      </c>
    </row>
    <row r="1066" customFormat="false" ht="15" hidden="false" customHeight="false" outlineLevel="0" collapsed="false">
      <c r="A1066" s="0" t="s">
        <v>23627</v>
      </c>
      <c r="B1066" s="0" t="s">
        <v>23626</v>
      </c>
      <c r="C1066" s="0" t="s">
        <v>22095</v>
      </c>
      <c r="D1066" s="0" t="s">
        <v>8</v>
      </c>
      <c r="E1066" s="0" t="str">
        <f aca="false">CONCATENATE("{""code"": """,A1066,""",""message"":""",B1066,""",""module"":""",C1066,""",""locale"":""",D1066,"""},")</f>
        <v>{"code": "SERVICEDEFS.SHORTAGEOFWATER.DEPT_4","message":"Shortage of water","module":"rainmaker-pgr","locale":"default"},</v>
      </c>
    </row>
    <row r="1067" customFormat="false" ht="15" hidden="false" customHeight="false" outlineLevel="0" collapsed="false">
      <c r="A1067" s="0" t="s">
        <v>23628</v>
      </c>
      <c r="B1067" s="0" t="s">
        <v>23629</v>
      </c>
      <c r="C1067" s="0" t="s">
        <v>22095</v>
      </c>
      <c r="D1067" s="0" t="s">
        <v>8</v>
      </c>
      <c r="E1067" s="0" t="str">
        <f aca="false">CONCATENATE("{""code"": """,A1067,""",""message"":""",B1067,""",""module"":""",C1067,""",""locale"":""",D1067,"""},")</f>
        <v>{"code": "SERVICEDEFS.SHORTSUPPLY","message":"Short Supply","module":"rainmaker-pgr","locale":"default"},</v>
      </c>
    </row>
    <row r="1068" customFormat="false" ht="15" hidden="false" customHeight="false" outlineLevel="0" collapsed="false">
      <c r="A1068" s="0" t="s">
        <v>23630</v>
      </c>
      <c r="B1068" s="0" t="s">
        <v>23631</v>
      </c>
      <c r="C1068" s="0" t="s">
        <v>22095</v>
      </c>
      <c r="D1068" s="0" t="s">
        <v>8</v>
      </c>
      <c r="E1068" s="0" t="str">
        <f aca="false">CONCATENATE("{""code"": """,A1068,""",""message"":""",B1068,""",""module"":""",C1068,""",""locale"":""",D1068,"""},")</f>
        <v>{"code": "SERVICEDEFS.SLOWPROGRESS","message":"Slow Progress","module":"rainmaker-pgr","locale":"default"},</v>
      </c>
    </row>
    <row r="1069" customFormat="false" ht="15" hidden="false" customHeight="false" outlineLevel="0" collapsed="false">
      <c r="A1069" s="0" t="s">
        <v>23632</v>
      </c>
      <c r="B1069" s="0" t="s">
        <v>23633</v>
      </c>
      <c r="C1069" s="0" t="s">
        <v>22095</v>
      </c>
      <c r="D1069" s="0" t="s">
        <v>8</v>
      </c>
      <c r="E1069" s="0" t="str">
        <f aca="false">CONCATENATE("{""code"": """,A1069,""",""message"":""",B1069,""",""module"":""",C1069,""",""locale"":""",D1069,"""},")</f>
        <v>{"code": "SERVICEDEFS.STAGNANTWATER","message":"Stagnant Water","module":"rainmaker-pgr","locale":"default"},</v>
      </c>
    </row>
    <row r="1070" customFormat="false" ht="15" hidden="false" customHeight="false" outlineLevel="0" collapsed="false">
      <c r="A1070" s="0" t="s">
        <v>23634</v>
      </c>
      <c r="B1070" s="0" t="s">
        <v>23635</v>
      </c>
      <c r="C1070" s="0" t="s">
        <v>22095</v>
      </c>
      <c r="D1070" s="0" t="s">
        <v>8</v>
      </c>
      <c r="E1070" s="0" t="str">
        <f aca="false">CONCATENATE("{""code"": """,A1070,""",""message"":""",B1070,""",""module"":""",C1070,""",""locale"":""",D1070,"""},")</f>
        <v>{"code": "SERVICEDEFS.STORMWATERDRAIN","message":"Storm Water Drain","module":"rainmaker-pgr","locale":"default"},</v>
      </c>
    </row>
    <row r="1071" customFormat="false" ht="15" hidden="false" customHeight="false" outlineLevel="0" collapsed="false">
      <c r="A1071" s="0" t="s">
        <v>23636</v>
      </c>
      <c r="B1071" s="0" t="s">
        <v>23637</v>
      </c>
      <c r="C1071" s="0" t="s">
        <v>22095</v>
      </c>
      <c r="D1071" s="0" t="s">
        <v>8</v>
      </c>
      <c r="E1071" s="0" t="str">
        <f aca="false">CONCATENATE("{""code"": """,A1071,""",""message"":""",B1071,""",""module"":""",C1071,""",""locale"":""",D1071,"""},")</f>
        <v>{"code": "SERVICEDEFS.STRAYANIMALS","message":"Stray animals","module":"rainmaker-pgr","locale":"default"},</v>
      </c>
    </row>
    <row r="1072" customFormat="false" ht="15" hidden="false" customHeight="false" outlineLevel="0" collapsed="false">
      <c r="A1072" s="0" t="s">
        <v>23638</v>
      </c>
      <c r="B1072" s="0" t="s">
        <v>23637</v>
      </c>
      <c r="C1072" s="0" t="s">
        <v>22095</v>
      </c>
      <c r="D1072" s="0" t="s">
        <v>8</v>
      </c>
      <c r="E1072" s="0" t="str">
        <f aca="false">CONCATENATE("{""code"": """,A1072,""",""message"":""",B1072,""",""module"":""",C1072,""",""locale"":""",D1072,"""},")</f>
        <v>{"code": "SERVICEDEFS.STRAYANIMALS.DEPT_3","message":"Stray animals","module":"rainmaker-pgr","locale":"default"},</v>
      </c>
    </row>
    <row r="1073" customFormat="false" ht="15" hidden="false" customHeight="false" outlineLevel="0" collapsed="false">
      <c r="A1073" s="0" t="s">
        <v>23639</v>
      </c>
      <c r="B1073" s="0" t="s">
        <v>23640</v>
      </c>
      <c r="C1073" s="0" t="s">
        <v>22095</v>
      </c>
      <c r="D1073" s="0" t="s">
        <v>8</v>
      </c>
      <c r="E1073" s="0" t="str">
        <f aca="false">CONCATENATE("{""code"": """,A1073,""",""message"":""",B1073,""",""module"":""",C1073,""",""locale"":""",D1073,"""},")</f>
        <v>{"code": "SERVICEDEFS.STRAYCATTLE","message":"Stray Cattle","module":"rainmaker-pgr","locale":"default"},</v>
      </c>
    </row>
    <row r="1074" customFormat="false" ht="15" hidden="false" customHeight="false" outlineLevel="0" collapsed="false">
      <c r="A1074" s="0" t="s">
        <v>23641</v>
      </c>
      <c r="B1074" s="0" t="s">
        <v>23642</v>
      </c>
      <c r="C1074" s="0" t="s">
        <v>22095</v>
      </c>
      <c r="D1074" s="0" t="s">
        <v>8</v>
      </c>
      <c r="E1074" s="0" t="str">
        <f aca="false">CONCATENATE("{""code"": """,A1074,""",""message"":""",B1074,""",""module"":""",C1074,""",""locale"":""",D1074,"""},")</f>
        <v>{"code": "SERVICEDEFS.STRAYDOGS","message":"Stray Dogs","module":"rainmaker-pgr","locale":"default"},</v>
      </c>
    </row>
    <row r="1075" customFormat="false" ht="15" hidden="false" customHeight="false" outlineLevel="0" collapsed="false">
      <c r="A1075" s="0" t="s">
        <v>23643</v>
      </c>
      <c r="B1075" s="0" t="s">
        <v>23644</v>
      </c>
      <c r="C1075" s="0" t="s">
        <v>22095</v>
      </c>
      <c r="D1075" s="0" t="s">
        <v>8</v>
      </c>
      <c r="E1075" s="0" t="str">
        <f aca="false">CONCATENATE("{""code"": """,A1075,""",""message"":""",B1075,""",""module"":""",C1075,""",""locale"":""",D1075,"""},")</f>
        <v>{"code": "SERVICEDEFS.STRAYPIGS","message":"Stray Pigs","module":"rainmaker-pgr","locale":"default"},</v>
      </c>
    </row>
    <row r="1076" customFormat="false" ht="15" hidden="false" customHeight="false" outlineLevel="0" collapsed="false">
      <c r="A1076" s="0" t="s">
        <v>23645</v>
      </c>
      <c r="B1076" s="0" t="s">
        <v>23646</v>
      </c>
      <c r="C1076" s="0" t="s">
        <v>22095</v>
      </c>
      <c r="D1076" s="0" t="s">
        <v>8</v>
      </c>
      <c r="E1076" s="0" t="str">
        <f aca="false">CONCATENATE("{""code"": """,A1076,""",""message"":""",B1076,""",""module"":""",C1076,""",""locale"":""",D1076,"""},")</f>
        <v>{"code": "SERVICEDEFS.STREETLIGHTNOTWORKING","message":"Streetlight not working","module":"rainmaker-pgr","locale":"default"},</v>
      </c>
    </row>
    <row r="1077" customFormat="false" ht="15" hidden="false" customHeight="false" outlineLevel="0" collapsed="false">
      <c r="A1077" s="0" t="s">
        <v>23647</v>
      </c>
      <c r="B1077" s="0" t="s">
        <v>23646</v>
      </c>
      <c r="C1077" s="0" t="s">
        <v>22095</v>
      </c>
      <c r="D1077" s="0" t="s">
        <v>8</v>
      </c>
      <c r="E1077" s="0" t="str">
        <f aca="false">CONCATENATE("{""code"": """,A1077,""",""message"":""",B1077,""",""module"":""",C1077,""",""locale"":""",D1077,"""},")</f>
        <v>{"code": "SERVICEDEFS.STREETLIGHTNOTWORKING.DEPT_1","message":"Streetlight not working","module":"rainmaker-pgr","locale":"default"},</v>
      </c>
    </row>
    <row r="1078" customFormat="false" ht="15" hidden="false" customHeight="false" outlineLevel="0" collapsed="false">
      <c r="A1078" s="0" t="s">
        <v>23648</v>
      </c>
      <c r="B1078" s="0" t="s">
        <v>23649</v>
      </c>
      <c r="C1078" s="0" t="s">
        <v>22095</v>
      </c>
      <c r="D1078" s="0" t="s">
        <v>8</v>
      </c>
      <c r="E1078" s="0" t="str">
        <f aca="false">CONCATENATE("{""code"": """,A1078,""",""message"":""",B1078,""",""module"":""",C1078,""",""locale"":""",D1078,"""},")</f>
        <v>{"code": "SERVICEDEFS.STREETLIGHTS","message":"Streetlights","module":"rainmaker-pgr","locale":"default"},</v>
      </c>
    </row>
    <row r="1079" customFormat="false" ht="15" hidden="false" customHeight="false" outlineLevel="0" collapsed="false">
      <c r="A1079" s="0" t="s">
        <v>23650</v>
      </c>
      <c r="B1079" s="0" t="s">
        <v>23580</v>
      </c>
      <c r="C1079" s="0" t="s">
        <v>22095</v>
      </c>
      <c r="D1079" s="0" t="s">
        <v>8</v>
      </c>
      <c r="E1079" s="0" t="str">
        <f aca="false">CONCATENATE("{""code"": """,A1079,""",""message"":""",B1079,""",""module"":""",C1079,""",""locale"":""",D1079,"""},")</f>
        <v>{"code": "SERVICEDEFS.SUGGESTION","message":"Proposal","module":"rainmaker-pgr","locale":"default"},</v>
      </c>
    </row>
    <row r="1080" customFormat="false" ht="15" hidden="false" customHeight="false" outlineLevel="0" collapsed="false">
      <c r="A1080" s="0" t="s">
        <v>23651</v>
      </c>
      <c r="B1080" s="0" t="s">
        <v>23652</v>
      </c>
      <c r="C1080" s="0" t="s">
        <v>22095</v>
      </c>
      <c r="D1080" s="0" t="s">
        <v>8</v>
      </c>
      <c r="E1080" s="0" t="str">
        <f aca="false">CONCATENATE("{""code"": """,A1080,""",""message"":""",B1080,""",""module"":""",C1080,""",""locale"":""",D1080,"""},")</f>
        <v>{"code": "SERVICEDEFS.SUGGESTIONS","message":"Suggestion","module":"rainmaker-pgr","locale":"default"},</v>
      </c>
    </row>
    <row r="1081" customFormat="false" ht="15" hidden="false" customHeight="false" outlineLevel="0" collapsed="false">
      <c r="A1081" s="0" t="s">
        <v>23653</v>
      </c>
      <c r="B1081" s="0" t="s">
        <v>23654</v>
      </c>
      <c r="C1081" s="0" t="s">
        <v>22095</v>
      </c>
      <c r="D1081" s="0" t="s">
        <v>8</v>
      </c>
      <c r="E1081" s="0" t="str">
        <f aca="false">CONCATENATE("{""code"": """,A1081,""",""message"":""",B1081,""",""module"":""",C1081,""",""locale"":""",D1081,"""},")</f>
        <v>{"code": "SERVICEDEFS.SUPPORT","message":"Support / Help","module":"rainmaker-pgr","locale":"default"},</v>
      </c>
    </row>
    <row r="1082" customFormat="false" ht="15" hidden="false" customHeight="false" outlineLevel="0" collapsed="false">
      <c r="A1082" s="0" t="s">
        <v>23655</v>
      </c>
      <c r="B1082" s="0" t="s">
        <v>23467</v>
      </c>
      <c r="C1082" s="0" t="s">
        <v>22095</v>
      </c>
      <c r="D1082" s="0" t="s">
        <v>8</v>
      </c>
      <c r="E1082" s="0" t="str">
        <f aca="false">CONCATENATE("{""code"": """,A1082,""",""message"":""",B1082,""",""module"":""",C1082,""",""locale"":""",D1082,"""},")</f>
        <v>{"code": "SERVICEDEFS.SUPPORTHELP","message":"House Debate (Kebele House &amp; Proclamation 47/67)","module":"rainmaker-pgr","locale":"default"},</v>
      </c>
    </row>
    <row r="1083" customFormat="false" ht="15" hidden="false" customHeight="false" outlineLevel="0" collapsed="false">
      <c r="A1083" s="0" t="s">
        <v>23656</v>
      </c>
      <c r="B1083" s="0" t="s">
        <v>23449</v>
      </c>
      <c r="C1083" s="0" t="s">
        <v>22095</v>
      </c>
      <c r="D1083" s="0" t="s">
        <v>8</v>
      </c>
      <c r="E1083" s="0" t="str">
        <f aca="false">CONCATENATE("{""code"": """,A1083,""",""message"":""",B1083,""",""module"":""",C1083,""",""locale"":""",D1083,"""},")</f>
        <v>{"code": "SERVICEDEFS.TAXRATE","message":"Tax Rate","module":"rainmaker-pgr","locale":"default"},</v>
      </c>
    </row>
    <row r="1084" customFormat="false" ht="15" hidden="false" customHeight="false" outlineLevel="0" collapsed="false">
      <c r="A1084" s="0" t="s">
        <v>23657</v>
      </c>
      <c r="B1084" s="0" t="s">
        <v>23658</v>
      </c>
      <c r="C1084" s="0" t="s">
        <v>22095</v>
      </c>
      <c r="D1084" s="0" t="s">
        <v>8</v>
      </c>
      <c r="E1084" s="0" t="str">
        <f aca="false">CONCATENATE("{""code"": """,A1084,""",""message"":""",B1084,""",""module"":""",C1084,""",""locale"":""",D1084,"""},")</f>
        <v>{"code": "SERVICEDEFS.TOILETS","message":"Toilets","module":"rainmaker-pgr","locale":"default"},</v>
      </c>
    </row>
    <row r="1085" customFormat="false" ht="15" hidden="false" customHeight="false" outlineLevel="0" collapsed="false">
      <c r="A1085" s="0" t="s">
        <v>23659</v>
      </c>
      <c r="B1085" s="0" t="s">
        <v>23660</v>
      </c>
      <c r="C1085" s="0" t="s">
        <v>22095</v>
      </c>
      <c r="D1085" s="0" t="s">
        <v>8</v>
      </c>
      <c r="E1085" s="0" t="str">
        <f aca="false">CONCATENATE("{""code"": """,A1085,""",""message"":""",B1085,""",""module"":""",C1085,""",""locale"":""",D1085,"""},")</f>
        <v>{"code": "SERVICEDEFS.TREES","message":"Trees","module":"rainmaker-pgr","locale":"default"},</v>
      </c>
    </row>
    <row r="1086" customFormat="false" ht="15" hidden="false" customHeight="false" outlineLevel="0" collapsed="false">
      <c r="A1086" s="0" t="s">
        <v>23661</v>
      </c>
      <c r="B1086" s="0" t="s">
        <v>23662</v>
      </c>
      <c r="C1086" s="0" t="s">
        <v>22095</v>
      </c>
      <c r="D1086" s="0" t="s">
        <v>8</v>
      </c>
      <c r="E1086" s="0" t="str">
        <f aca="false">CONCATENATE("{""code"": """,A1086,""",""message"":""",B1086,""",""module"":""",C1086,""",""locale"":""",D1086,"""},")</f>
        <v>{"code": "SERVICEDEFS.TRUCKSPILLAGE","message":"Truck Spillage","module":"rainmaker-pgr","locale":"default"},</v>
      </c>
    </row>
    <row r="1087" customFormat="false" ht="15" hidden="false" customHeight="false" outlineLevel="0" collapsed="false">
      <c r="A1087" s="0" t="s">
        <v>23663</v>
      </c>
      <c r="B1087" s="0" t="s">
        <v>2579</v>
      </c>
      <c r="C1087" s="0" t="s">
        <v>22095</v>
      </c>
      <c r="D1087" s="0" t="s">
        <v>8</v>
      </c>
      <c r="E1087" s="0" t="str">
        <f aca="false">CONCATENATE("{""code"": """,A1087,""",""message"":""",B1087,""",""module"":""",C1087,""",""locale"":""",D1087,"""},")</f>
        <v>{"code": "SERVICEDEFS.VACANTLAND","message":"Vacant Land","module":"rainmaker-pgr","locale":"default"},</v>
      </c>
    </row>
    <row r="1088" customFormat="false" ht="15" hidden="false" customHeight="false" outlineLevel="0" collapsed="false">
      <c r="A1088" s="0" t="s">
        <v>23664</v>
      </c>
      <c r="B1088" s="0" t="s">
        <v>1356</v>
      </c>
      <c r="C1088" s="0" t="s">
        <v>22095</v>
      </c>
      <c r="D1088" s="0" t="s">
        <v>8</v>
      </c>
      <c r="E1088" s="0" t="str">
        <f aca="false">CONCATENATE("{""code"": """,A1088,""",""message"":""",B1088,""",""module"":""",C1088,""",""locale"":""",D1088,"""},")</f>
        <v>{"code": "SERVICEDEFS.WATER","message":"Water","module":"rainmaker-pgr","locale":"default"},</v>
      </c>
    </row>
    <row r="1089" customFormat="false" ht="15" hidden="false" customHeight="false" outlineLevel="0" collapsed="false">
      <c r="A1089" s="0" t="s">
        <v>23665</v>
      </c>
      <c r="B1089" s="0" t="s">
        <v>23666</v>
      </c>
      <c r="C1089" s="0" t="s">
        <v>22095</v>
      </c>
      <c r="D1089" s="0" t="s">
        <v>8</v>
      </c>
      <c r="E1089" s="0" t="str">
        <f aca="false">CONCATENATE("{""code"": """,A1089,""",""message"":""",B1089,""",""module"":""",C1089,""",""locale"":""",D1089,"""},")</f>
        <v>{"code": "SERVICEDEFS.WATERANDSEWAGE","message":"Water &amp; Sewage","module":"rainmaker-pgr","locale":"default"},</v>
      </c>
    </row>
    <row r="1090" customFormat="false" ht="15" hidden="false" customHeight="false" outlineLevel="0" collapsed="false">
      <c r="A1090" s="0" t="s">
        <v>23667</v>
      </c>
      <c r="B1090" s="0" t="s">
        <v>23668</v>
      </c>
      <c r="C1090" s="0" t="s">
        <v>22095</v>
      </c>
      <c r="D1090" s="0" t="s">
        <v>8</v>
      </c>
      <c r="E1090" s="0" t="str">
        <f aca="false">CONCATENATE("{""code"": """,A1090,""",""message"":""",B1090,""",""module"":""",C1090,""",""locale"":""",D1090,"""},")</f>
        <v>{"code": "SERVICEDEFS.WATERBODY","message":"Water Body","module":"rainmaker-pgr","locale":"default"},</v>
      </c>
    </row>
    <row r="1091" customFormat="false" ht="15" hidden="false" customHeight="false" outlineLevel="0" collapsed="false">
      <c r="A1091" s="0" t="s">
        <v>23669</v>
      </c>
      <c r="B1091" s="0" t="s">
        <v>23670</v>
      </c>
      <c r="C1091" s="0" t="s">
        <v>22095</v>
      </c>
      <c r="D1091" s="0" t="s">
        <v>8</v>
      </c>
      <c r="E1091" s="0" t="str">
        <f aca="false">CONCATENATE("{""code"": """,A1091,""",""message"":""",B1091,""",""module"":""",C1091,""",""locale"":""",D1091,"""},")</f>
        <v>{"code": "SERVICEDEFS.WATERLOGGED","message":"Water Logged","module":"rainmaker-pgr","locale":"default"},</v>
      </c>
    </row>
    <row r="1092" customFormat="false" ht="15" hidden="false" customHeight="false" outlineLevel="0" collapsed="false">
      <c r="A1092" s="0" t="s">
        <v>23671</v>
      </c>
      <c r="B1092" s="0" t="s">
        <v>23672</v>
      </c>
      <c r="C1092" s="0" t="s">
        <v>22095</v>
      </c>
      <c r="D1092" s="0" t="s">
        <v>8</v>
      </c>
      <c r="E1092" s="0" t="str">
        <f aca="false">CONCATENATE("{""code"": """,A1092,""",""message"":""",B1092,""",""module"":""",C1092,""",""locale"":""",D1092,"""},")</f>
        <v>{"code": "SERVICEDEFS.WATERLOGGEDROAD","message":"Water logged road","module":"rainmaker-pgr","locale":"default"},</v>
      </c>
    </row>
    <row r="1093" customFormat="false" ht="15" hidden="false" customHeight="false" outlineLevel="0" collapsed="false">
      <c r="A1093" s="0" t="s">
        <v>23673</v>
      </c>
      <c r="B1093" s="0" t="s">
        <v>23672</v>
      </c>
      <c r="C1093" s="0" t="s">
        <v>22095</v>
      </c>
      <c r="D1093" s="0" t="s">
        <v>8</v>
      </c>
      <c r="E1093" s="0" t="str">
        <f aca="false">CONCATENATE("{""code"": """,A1093,""",""message"":""",B1093,""",""module"":""",C1093,""",""locale"":""",D1093,"""},")</f>
        <v>{"code": "SERVICEDEFS.WATERLOGGEDROAD.DEPT_4","message":"Water logged road","module":"rainmaker-pgr","locale":"default"},</v>
      </c>
    </row>
    <row r="1094" customFormat="false" ht="15" hidden="false" customHeight="false" outlineLevel="0" collapsed="false">
      <c r="A1094" s="0" t="s">
        <v>23674</v>
      </c>
      <c r="B1094" s="0" t="s">
        <v>23675</v>
      </c>
      <c r="C1094" s="0" t="s">
        <v>22095</v>
      </c>
      <c r="D1094" s="0" t="s">
        <v>8</v>
      </c>
      <c r="E1094" s="0" t="str">
        <f aca="false">CONCATENATE("{""code"": """,A1094,""",""message"":""",B1094,""",""module"":""",C1094,""",""locale"":""",D1094,"""},")</f>
        <v>{"code": "SERVICEDEFS.WATERPRESSUREISVERYLESS","message":"Water pressure is very less","module":"rainmaker-pgr","locale":"default"},</v>
      </c>
    </row>
    <row r="1095" customFormat="false" ht="15" hidden="false" customHeight="false" outlineLevel="0" collapsed="false">
      <c r="A1095" s="0" t="s">
        <v>23676</v>
      </c>
      <c r="B1095" s="0" t="s">
        <v>23675</v>
      </c>
      <c r="C1095" s="0" t="s">
        <v>22095</v>
      </c>
      <c r="D1095" s="0" t="s">
        <v>8</v>
      </c>
      <c r="E1095" s="0" t="str">
        <f aca="false">CONCATENATE("{""code"": """,A1095,""",""message"":""",B1095,""",""module"":""",C1095,""",""locale"":""",D1095,"""},")</f>
        <v>{"code": "SERVICEDEFS.WATERPRESSUREISVERYLESS.DEPT_4","message":"Water pressure is very less","module":"rainmaker-pgr","locale":"default"},</v>
      </c>
    </row>
    <row r="1096" customFormat="false" ht="15" hidden="false" customHeight="false" outlineLevel="0" collapsed="false">
      <c r="A1096" s="0" t="s">
        <v>23677</v>
      </c>
      <c r="B1096" s="0" t="s">
        <v>11702</v>
      </c>
      <c r="C1096" s="0" t="s">
        <v>22095</v>
      </c>
      <c r="D1096" s="0" t="s">
        <v>8</v>
      </c>
      <c r="E1096" s="0" t="str">
        <f aca="false">CONCATENATE("{""code"": """,A1096,""",""message"":""",B1096,""",""module"":""",C1096,""",""locale"":""",D1096,"""},")</f>
        <v>{"code": "STATEA_CITYA_ADMIN_JLC1","message":"Mohalla Rajan Wala (both sides) - Area1","module":"rainmaker-pgr","locale":"default"},</v>
      </c>
    </row>
    <row r="1097" customFormat="false" ht="15" hidden="false" customHeight="false" outlineLevel="0" collapsed="false">
      <c r="A1097" s="0" t="s">
        <v>23678</v>
      </c>
      <c r="B1097" s="0" t="s">
        <v>9309</v>
      </c>
      <c r="C1097" s="0" t="s">
        <v>22095</v>
      </c>
      <c r="D1097" s="0" t="s">
        <v>8</v>
      </c>
      <c r="E1097" s="0" t="str">
        <f aca="false">CONCATENATE("{""code"": """,A1097,""",""message"":""",B1097,""",""module"":""",C1097,""",""locale"":""",D1097,"""},")</f>
        <v>{"code": "STATEA_CITYA_ADMIN_JLC10","message":"Mohalla Majoran - Area1","module":"rainmaker-pgr","locale":"default"},</v>
      </c>
    </row>
    <row r="1098" customFormat="false" ht="15" hidden="false" customHeight="false" outlineLevel="0" collapsed="false">
      <c r="A1098" s="0" t="s">
        <v>23679</v>
      </c>
      <c r="B1098" s="0" t="s">
        <v>11705</v>
      </c>
      <c r="C1098" s="0" t="s">
        <v>22095</v>
      </c>
      <c r="D1098" s="0" t="s">
        <v>8</v>
      </c>
      <c r="E1098" s="0" t="str">
        <f aca="false">CONCATENATE("{""code"": """,A1098,""",""message"":""",B1098,""",""module"":""",C1098,""",""locale"":""",D1098,"""},")</f>
        <v>{"code": "STATEA_CITYA_ADMIN_JLC100","message":"Mohalla Angaria wala - Area1","module":"rainmaker-pgr","locale":"default"},</v>
      </c>
    </row>
    <row r="1099" customFormat="false" ht="15" hidden="false" customHeight="false" outlineLevel="0" collapsed="false">
      <c r="A1099" s="0" t="s">
        <v>23680</v>
      </c>
      <c r="B1099" s="0" t="s">
        <v>6427</v>
      </c>
      <c r="C1099" s="0" t="s">
        <v>22095</v>
      </c>
      <c r="D1099" s="0" t="s">
        <v>8</v>
      </c>
      <c r="E1099" s="0" t="str">
        <f aca="false">CONCATENATE("{""code"": """,A1099,""",""message"":""",B1099,""",""module"":""",C1099,""",""locale"":""",D1099,"""},")</f>
        <v>{"code": "STATEA_CITYA_ADMIN_JLC1000","message":"Maqsudan Mohalla","module":"rainmaker-pgr","locale":"default"},</v>
      </c>
    </row>
    <row r="1100" customFormat="false" ht="15" hidden="false" customHeight="false" outlineLevel="0" collapsed="false">
      <c r="A1100" s="0" t="s">
        <v>23681</v>
      </c>
      <c r="B1100" s="0" t="s">
        <v>6429</v>
      </c>
      <c r="C1100" s="0" t="s">
        <v>22095</v>
      </c>
      <c r="D1100" s="0" t="s">
        <v>8</v>
      </c>
      <c r="E1100" s="0" t="str">
        <f aca="false">CONCATENATE("{""code"": """,A1100,""",""message"":""",B1100,""",""module"":""",C1100,""",""locale"":""",D1100,"""},")</f>
        <v>{"code": "STATEA_CITYA_ADMIN_JLC1001","message":"Nagra Road","module":"rainmaker-pgr","locale":"default"},</v>
      </c>
    </row>
    <row r="1101" customFormat="false" ht="15" hidden="false" customHeight="false" outlineLevel="0" collapsed="false">
      <c r="A1101" s="0" t="s">
        <v>23682</v>
      </c>
      <c r="B1101" s="0" t="s">
        <v>6431</v>
      </c>
      <c r="C1101" s="0" t="s">
        <v>22095</v>
      </c>
      <c r="D1101" s="0" t="s">
        <v>8</v>
      </c>
      <c r="E1101" s="0" t="str">
        <f aca="false">CONCATENATE("{""code"": """,A1101,""",""message"":""",B1101,""",""module"":""",C1101,""",""locale"":""",D1101,"""},")</f>
        <v>{"code": "STATEA_CITYA_ADMIN_JLC1002","message":"Jawala Nagar","module":"rainmaker-pgr","locale":"default"},</v>
      </c>
    </row>
    <row r="1102" customFormat="false" ht="15" hidden="false" customHeight="false" outlineLevel="0" collapsed="false">
      <c r="A1102" s="0" t="s">
        <v>23683</v>
      </c>
      <c r="B1102" s="0" t="s">
        <v>6433</v>
      </c>
      <c r="C1102" s="0" t="s">
        <v>22095</v>
      </c>
      <c r="D1102" s="0" t="s">
        <v>8</v>
      </c>
      <c r="E1102" s="0" t="str">
        <f aca="false">CONCATENATE("{""code"": """,A1102,""",""message"":""",B1102,""",""module"":""",C1102,""",""locale"":""",D1102,"""},")</f>
        <v>{"code": "STATEA_CITYA_ADMIN_JLC1003","message":"New Jawala Nagar","module":"rainmaker-pgr","locale":"default"},</v>
      </c>
    </row>
    <row r="1103" customFormat="false" ht="15" hidden="false" customHeight="false" outlineLevel="0" collapsed="false">
      <c r="A1103" s="0" t="s">
        <v>23684</v>
      </c>
      <c r="B1103" s="0" t="s">
        <v>6435</v>
      </c>
      <c r="C1103" s="0" t="s">
        <v>22095</v>
      </c>
      <c r="D1103" s="0" t="s">
        <v>8</v>
      </c>
      <c r="E1103" s="0" t="str">
        <f aca="false">CONCATENATE("{""code"": """,A1103,""",""message"":""",B1103,""",""module"":""",C1103,""",""locale"":""",D1103,"""},")</f>
        <v>{"code": "STATEA_CITYA_ADMIN_JLC1004","message":"Patel Nagar","module":"rainmaker-pgr","locale":"default"},</v>
      </c>
    </row>
    <row r="1104" customFormat="false" ht="15" hidden="false" customHeight="false" outlineLevel="0" collapsed="false">
      <c r="A1104" s="0" t="s">
        <v>23685</v>
      </c>
      <c r="B1104" s="0" t="s">
        <v>6437</v>
      </c>
      <c r="C1104" s="0" t="s">
        <v>22095</v>
      </c>
      <c r="D1104" s="0" t="s">
        <v>8</v>
      </c>
      <c r="E1104" s="0" t="str">
        <f aca="false">CONCATENATE("{""code"": """,A1104,""",""message"":""",B1104,""",""module"":""",C1104,""",""locale"":""",D1104,"""},")</f>
        <v>{"code": "STATEA_CITYA_ADMIN_JLC1005","message":"New Patel Nagar","module":"rainmaker-pgr","locale":"default"},</v>
      </c>
    </row>
    <row r="1105" customFormat="false" ht="15" hidden="false" customHeight="false" outlineLevel="0" collapsed="false">
      <c r="A1105" s="0" t="s">
        <v>23686</v>
      </c>
      <c r="B1105" s="0" t="s">
        <v>6439</v>
      </c>
      <c r="C1105" s="0" t="s">
        <v>22095</v>
      </c>
      <c r="D1105" s="0" t="s">
        <v>8</v>
      </c>
      <c r="E1105" s="0" t="str">
        <f aca="false">CONCATENATE("{""code"": """,A1105,""",""message"":""",B1105,""",""module"":""",C1105,""",""locale"":""",D1105,"""},")</f>
        <v>{"code": "STATEA_CITYA_ADMIN_JLC1006","message":"Guru Ravidass Nagar","module":"rainmaker-pgr","locale":"default"},</v>
      </c>
    </row>
    <row r="1106" customFormat="false" ht="15" hidden="false" customHeight="false" outlineLevel="0" collapsed="false">
      <c r="A1106" s="0" t="s">
        <v>23687</v>
      </c>
      <c r="B1106" s="0" t="s">
        <v>6441</v>
      </c>
      <c r="C1106" s="0" t="s">
        <v>22095</v>
      </c>
      <c r="D1106" s="0" t="s">
        <v>8</v>
      </c>
      <c r="E1106" s="0" t="str">
        <f aca="false">CONCATENATE("{""code"": """,A1106,""",""message"":""",B1106,""",""module"":""",C1106,""",""locale"":""",D1106,"""},")</f>
        <v>{"code": "STATEA_CITYA_ADMIN_JLC1007","message":"Bhupinder Nagar","module":"rainmaker-pgr","locale":"default"},</v>
      </c>
    </row>
    <row r="1107" customFormat="false" ht="15" hidden="false" customHeight="false" outlineLevel="0" collapsed="false">
      <c r="A1107" s="0" t="s">
        <v>23688</v>
      </c>
      <c r="B1107" s="0" t="s">
        <v>6443</v>
      </c>
      <c r="C1107" s="0" t="s">
        <v>22095</v>
      </c>
      <c r="D1107" s="0" t="s">
        <v>8</v>
      </c>
      <c r="E1107" s="0" t="str">
        <f aca="false">CONCATENATE("{""code"": """,A1107,""",""message"":""",B1107,""",""module"":""",C1107,""",""locale"":""",D1107,"""},")</f>
        <v>{"code": "STATEA_CITYA_ADMIN_JLC1008","message":"Ashok Nagar","module":"rainmaker-pgr","locale":"default"},</v>
      </c>
    </row>
    <row r="1108" customFormat="false" ht="15" hidden="false" customHeight="false" outlineLevel="0" collapsed="false">
      <c r="A1108" s="0" t="s">
        <v>23689</v>
      </c>
      <c r="B1108" s="0" t="s">
        <v>6445</v>
      </c>
      <c r="C1108" s="0" t="s">
        <v>22095</v>
      </c>
      <c r="D1108" s="0" t="s">
        <v>8</v>
      </c>
      <c r="E1108" s="0" t="str">
        <f aca="false">CONCATENATE("{""code"": """,A1108,""",""message"":""",B1108,""",""module"":""",C1108,""",""locale"":""",D1108,"""},")</f>
        <v>{"code": "STATEA_CITYA_ADMIN_JLC1009","message":"Nagra Pind","module":"rainmaker-pgr","locale":"default"},</v>
      </c>
    </row>
    <row r="1109" customFormat="false" ht="15" hidden="false" customHeight="false" outlineLevel="0" collapsed="false">
      <c r="A1109" s="0" t="s">
        <v>23690</v>
      </c>
      <c r="B1109" s="0" t="s">
        <v>6447</v>
      </c>
      <c r="C1109" s="0" t="s">
        <v>22095</v>
      </c>
      <c r="D1109" s="0" t="s">
        <v>8</v>
      </c>
      <c r="E1109" s="0" t="str">
        <f aca="false">CONCATENATE("{""code"": """,A1109,""",""message"":""",B1109,""",""module"":""",C1109,""",""locale"":""",D1109,"""},")</f>
        <v>{"code": "STATEA_CITYA_ADMIN_JLC101","message":"Miya Colony","module":"rainmaker-pgr","locale":"default"},</v>
      </c>
    </row>
    <row r="1110" customFormat="false" ht="15" hidden="false" customHeight="false" outlineLevel="0" collapsed="false">
      <c r="A1110" s="0" t="s">
        <v>23691</v>
      </c>
      <c r="B1110" s="0" t="s">
        <v>6449</v>
      </c>
      <c r="C1110" s="0" t="s">
        <v>22095</v>
      </c>
      <c r="D1110" s="0" t="s">
        <v>8</v>
      </c>
      <c r="E1110" s="0" t="str">
        <f aca="false">CONCATENATE("{""code"": """,A1110,""",""message"":""",B1110,""",""module"":""",C1110,""",""locale"":""",D1110,"""},")</f>
        <v>{"code": "STATEA_CITYA_ADMIN_JLC1010","message":"New Nagra","module":"rainmaker-pgr","locale":"default"},</v>
      </c>
    </row>
    <row r="1111" customFormat="false" ht="15" hidden="false" customHeight="false" outlineLevel="0" collapsed="false">
      <c r="A1111" s="0" t="s">
        <v>23692</v>
      </c>
      <c r="B1111" s="0" t="s">
        <v>6451</v>
      </c>
      <c r="C1111" s="0" t="s">
        <v>22095</v>
      </c>
      <c r="D1111" s="0" t="s">
        <v>8</v>
      </c>
      <c r="E1111" s="0" t="str">
        <f aca="false">CONCATENATE("{""code"": """,A1111,""",""message"":""",B1111,""",""module"":""",C1111,""",""locale"":""",D1111,"""},")</f>
        <v>{"code": "STATEA_CITYA_ADMIN_JLC1011","message":"Shital Nagar","module":"rainmaker-pgr","locale":"default"},</v>
      </c>
    </row>
    <row r="1112" customFormat="false" ht="15" hidden="false" customHeight="false" outlineLevel="0" collapsed="false">
      <c r="A1112" s="0" t="s">
        <v>23693</v>
      </c>
      <c r="B1112" s="0" t="s">
        <v>6453</v>
      </c>
      <c r="C1112" s="0" t="s">
        <v>22095</v>
      </c>
      <c r="D1112" s="0" t="s">
        <v>8</v>
      </c>
      <c r="E1112" s="0" t="str">
        <f aca="false">CONCATENATE("{""code"": """,A1112,""",""message"":""",B1112,""",""module"":""",C1112,""",""locale"":""",D1112,"""},")</f>
        <v>{"code": "STATEA_CITYA_ADMIN_JLC1012","message":"New Shital Nagar","module":"rainmaker-pgr","locale":"default"},</v>
      </c>
    </row>
    <row r="1113" customFormat="false" ht="15" hidden="false" customHeight="false" outlineLevel="0" collapsed="false">
      <c r="A1113" s="0" t="s">
        <v>23694</v>
      </c>
      <c r="B1113" s="0" t="s">
        <v>6455</v>
      </c>
      <c r="C1113" s="0" t="s">
        <v>22095</v>
      </c>
      <c r="D1113" s="0" t="s">
        <v>8</v>
      </c>
      <c r="E1113" s="0" t="str">
        <f aca="false">CONCATENATE("{""code"": """,A1113,""",""message"":""",B1113,""",""module"":""",C1113,""",""locale"":""",D1113,"""},")</f>
        <v>{"code": "STATEA_CITYA_ADMIN_JLC1013","message":"Jugian","module":"rainmaker-pgr","locale":"default"},</v>
      </c>
    </row>
    <row r="1114" customFormat="false" ht="15" hidden="false" customHeight="false" outlineLevel="0" collapsed="false">
      <c r="A1114" s="0" t="s">
        <v>23695</v>
      </c>
      <c r="B1114" s="0" t="s">
        <v>6457</v>
      </c>
      <c r="C1114" s="0" t="s">
        <v>22095</v>
      </c>
      <c r="D1114" s="0" t="s">
        <v>8</v>
      </c>
      <c r="E1114" s="0" t="str">
        <f aca="false">CONCATENATE("{""code"": """,A1114,""",""message"":""",B1114,""",""module"":""",C1114,""",""locale"":""",D1114,"""},")</f>
        <v>{"code": "STATEA_CITYA_ADMIN_JLC1014","message":"Sham Nagar","module":"rainmaker-pgr","locale":"default"},</v>
      </c>
    </row>
    <row r="1115" customFormat="false" ht="15" hidden="false" customHeight="false" outlineLevel="0" collapsed="false">
      <c r="A1115" s="0" t="s">
        <v>23696</v>
      </c>
      <c r="B1115" s="0" t="s">
        <v>6459</v>
      </c>
      <c r="C1115" s="0" t="s">
        <v>22095</v>
      </c>
      <c r="D1115" s="0" t="s">
        <v>8</v>
      </c>
      <c r="E1115" s="0" t="str">
        <f aca="false">CONCATENATE("{""code"": """,A1115,""",""message"":""",B1115,""",""module"":""",C1115,""",""locale"":""",D1115,"""},")</f>
        <v>{"code": "STATEA_CITYA_ADMIN_JLC1015","message":"Amar Nagar","module":"rainmaker-pgr","locale":"default"},</v>
      </c>
    </row>
    <row r="1116" customFormat="false" ht="15" hidden="false" customHeight="false" outlineLevel="0" collapsed="false">
      <c r="A1116" s="0" t="s">
        <v>23697</v>
      </c>
      <c r="B1116" s="0" t="s">
        <v>6461</v>
      </c>
      <c r="C1116" s="0" t="s">
        <v>22095</v>
      </c>
      <c r="D1116" s="0" t="s">
        <v>8</v>
      </c>
      <c r="E1116" s="0" t="str">
        <f aca="false">CONCATENATE("{""code"": """,A1116,""",""message"":""",B1116,""",""module"":""",C1116,""",""locale"":""",D1116,"""},")</f>
        <v>{"code": "STATEA_CITYA_ADMIN_JLC1016","message":"Babu Labh Singh Nagar","module":"rainmaker-pgr","locale":"default"},</v>
      </c>
    </row>
    <row r="1117" customFormat="false" ht="15" hidden="false" customHeight="false" outlineLevel="0" collapsed="false">
      <c r="A1117" s="0" t="s">
        <v>23698</v>
      </c>
      <c r="B1117" s="0" t="s">
        <v>6463</v>
      </c>
      <c r="C1117" s="0" t="s">
        <v>22095</v>
      </c>
      <c r="D1117" s="0" t="s">
        <v>8</v>
      </c>
      <c r="E1117" s="0" t="str">
        <f aca="false">CONCATENATE("{""code"": """,A1117,""",""message"":""",B1117,""",""module"":""",C1117,""",""locale"":""",D1117,"""},")</f>
        <v>{"code": "STATEA_CITYA_ADMIN_JLC1017","message":"Rattan Nagar","module":"rainmaker-pgr","locale":"default"},</v>
      </c>
    </row>
    <row r="1118" customFormat="false" ht="15" hidden="false" customHeight="false" outlineLevel="0" collapsed="false">
      <c r="A1118" s="0" t="s">
        <v>23699</v>
      </c>
      <c r="B1118" s="0" t="s">
        <v>6465</v>
      </c>
      <c r="C1118" s="0" t="s">
        <v>22095</v>
      </c>
      <c r="D1118" s="0" t="s">
        <v>8</v>
      </c>
      <c r="E1118" s="0" t="str">
        <f aca="false">CONCATENATE("{""code"": """,A1118,""",""message"":""",B1118,""",""module"":""",C1118,""",""locale"":""",D1118,"""},")</f>
        <v>{"code": "STATEA_CITYA_ADMIN_JLC1018","message":"New Rattan Nagar","module":"rainmaker-pgr","locale":"default"},</v>
      </c>
    </row>
    <row r="1119" customFormat="false" ht="15" hidden="false" customHeight="false" outlineLevel="0" collapsed="false">
      <c r="A1119" s="0" t="s">
        <v>23700</v>
      </c>
      <c r="B1119" s="0" t="s">
        <v>6467</v>
      </c>
      <c r="C1119" s="0" t="s">
        <v>22095</v>
      </c>
      <c r="D1119" s="0" t="s">
        <v>8</v>
      </c>
      <c r="E1119" s="0" t="str">
        <f aca="false">CONCATENATE("{""code"": """,A1119,""",""message"":""",B1119,""",""module"":""",C1119,""",""locale"":""",D1119,"""},")</f>
        <v>{"code": "STATEA_CITYA_ADMIN_JLC1019","message":"Shaheed Babu Labh Singh Nagar","module":"rainmaker-pgr","locale":"default"},</v>
      </c>
    </row>
    <row r="1120" customFormat="false" ht="15" hidden="false" customHeight="false" outlineLevel="0" collapsed="false">
      <c r="A1120" s="0" t="s">
        <v>23701</v>
      </c>
      <c r="B1120" s="0" t="s">
        <v>6469</v>
      </c>
      <c r="C1120" s="0" t="s">
        <v>22095</v>
      </c>
      <c r="D1120" s="0" t="s">
        <v>8</v>
      </c>
      <c r="E1120" s="0" t="str">
        <f aca="false">CONCATENATE("{""code"": """,A1120,""",""message"":""",B1120,""",""module"":""",C1120,""",""locale"":""",D1120,"""},")</f>
        <v>{"code": "STATEA_CITYA_ADMIN_JLC102","message":"Shalimar Enclave","module":"rainmaker-pgr","locale":"default"},</v>
      </c>
    </row>
    <row r="1121" customFormat="false" ht="15" hidden="false" customHeight="false" outlineLevel="0" collapsed="false">
      <c r="A1121" s="0" t="s">
        <v>23702</v>
      </c>
      <c r="B1121" s="0" t="s">
        <v>6471</v>
      </c>
      <c r="C1121" s="0" t="s">
        <v>22095</v>
      </c>
      <c r="D1121" s="0" t="s">
        <v>8</v>
      </c>
      <c r="E1121" s="0" t="str">
        <f aca="false">CONCATENATE("{""code"": """,A1121,""",""message"":""",B1121,""",""module"":""",C1121,""",""locale"":""",D1121,"""},")</f>
        <v>{"code": "STATEA_CITYA_ADMIN_JLC1020","message":"New Shaheed Babu Labh Singh Nagar","module":"rainmaker-pgr","locale":"default"},</v>
      </c>
    </row>
    <row r="1122" customFormat="false" ht="15" hidden="false" customHeight="false" outlineLevel="0" collapsed="false">
      <c r="A1122" s="0" t="s">
        <v>23703</v>
      </c>
      <c r="B1122" s="0" t="s">
        <v>6473</v>
      </c>
      <c r="C1122" s="0" t="s">
        <v>22095</v>
      </c>
      <c r="D1122" s="0" t="s">
        <v>8</v>
      </c>
      <c r="E1122" s="0" t="str">
        <f aca="false">CONCATENATE("{""code"": """,A1122,""",""message"":""",B1122,""",""module"":""",C1122,""",""locale"":""",D1122,"""},")</f>
        <v>{"code": "STATEA_CITYA_ADMIN_JLC1021","message":"Madhuban Colony","module":"rainmaker-pgr","locale":"default"},</v>
      </c>
    </row>
    <row r="1123" customFormat="false" ht="15" hidden="false" customHeight="false" outlineLevel="0" collapsed="false">
      <c r="A1123" s="0" t="s">
        <v>23704</v>
      </c>
      <c r="B1123" s="0" t="s">
        <v>6475</v>
      </c>
      <c r="C1123" s="0" t="s">
        <v>22095</v>
      </c>
      <c r="D1123" s="0" t="s">
        <v>8</v>
      </c>
      <c r="E1123" s="0" t="str">
        <f aca="false">CONCATENATE("{""code"": """,A1123,""",""message"":""",B1123,""",""module"":""",C1123,""",""locale"":""",D1123,"""},")</f>
        <v>{"code": "STATEA_CITYA_ADMIN_JLC1022","message":"Gujrati Mohalla","module":"rainmaker-pgr","locale":"default"},</v>
      </c>
    </row>
    <row r="1124" customFormat="false" ht="15" hidden="false" customHeight="false" outlineLevel="0" collapsed="false">
      <c r="A1124" s="0" t="s">
        <v>23705</v>
      </c>
      <c r="B1124" s="0" t="s">
        <v>6477</v>
      </c>
      <c r="C1124" s="0" t="s">
        <v>22095</v>
      </c>
      <c r="D1124" s="0" t="s">
        <v>8</v>
      </c>
      <c r="E1124" s="0" t="str">
        <f aca="false">CONCATENATE("{""code"": """,A1124,""",""message"":""",B1124,""",""module"":""",C1124,""",""locale"":""",D1124,"""},")</f>
        <v>{"code": "STATEA_CITYA_ADMIN_JLC1023","message":"Jagwali Kathi Near Canal","module":"rainmaker-pgr","locale":"default"},</v>
      </c>
    </row>
    <row r="1125" customFormat="false" ht="15" hidden="false" customHeight="false" outlineLevel="0" collapsed="false">
      <c r="A1125" s="0" t="s">
        <v>23706</v>
      </c>
      <c r="B1125" s="0" t="s">
        <v>6479</v>
      </c>
      <c r="C1125" s="0" t="s">
        <v>22095</v>
      </c>
      <c r="D1125" s="0" t="s">
        <v>8</v>
      </c>
      <c r="E1125" s="0" t="str">
        <f aca="false">CONCATENATE("{""code"": """,A1125,""",""message"":""",B1125,""",""module"":""",C1125,""",""locale"":""",D1125,"""},")</f>
        <v>{"code": "STATEA_CITYA_ADMIN_JLC1024","message":"Ragu Nath Mandir Mohalla","module":"rainmaker-pgr","locale":"default"},</v>
      </c>
    </row>
    <row r="1126" customFormat="false" ht="15" hidden="false" customHeight="false" outlineLevel="0" collapsed="false">
      <c r="A1126" s="0" t="s">
        <v>23707</v>
      </c>
      <c r="B1126" s="0" t="s">
        <v>6481</v>
      </c>
      <c r="C1126" s="0" t="s">
        <v>22095</v>
      </c>
      <c r="D1126" s="0" t="s">
        <v>8</v>
      </c>
      <c r="E1126" s="0" t="str">
        <f aca="false">CONCATENATE("{""code"": """,A1126,""",""message"":""",B1126,""",""module"":""",C1126,""",""locale"":""",D1126,"""},")</f>
        <v>{"code": "STATEA_CITYA_ADMIN_JLC1025","message":"Kacha Kot","module":"rainmaker-pgr","locale":"default"},</v>
      </c>
    </row>
    <row r="1127" customFormat="false" ht="15" hidden="false" customHeight="false" outlineLevel="0" collapsed="false">
      <c r="A1127" s="0" t="s">
        <v>23708</v>
      </c>
      <c r="B1127" s="0" t="s">
        <v>6483</v>
      </c>
      <c r="C1127" s="0" t="s">
        <v>22095</v>
      </c>
      <c r="D1127" s="0" t="s">
        <v>8</v>
      </c>
      <c r="E1127" s="0" t="str">
        <f aca="false">CONCATENATE("{""code"": """,A1127,""",""message"":""",B1127,""",""module"":""",C1127,""",""locale"":""",D1127,"""},")</f>
        <v>{"code": "STATEA_CITYA_ADMIN_JLC1026","message":"Old Green Avenue","module":"rainmaker-pgr","locale":"default"},</v>
      </c>
    </row>
    <row r="1128" customFormat="false" ht="15" hidden="false" customHeight="false" outlineLevel="0" collapsed="false">
      <c r="A1128" s="0" t="s">
        <v>23709</v>
      </c>
      <c r="B1128" s="0" t="s">
        <v>6485</v>
      </c>
      <c r="C1128" s="0" t="s">
        <v>22095</v>
      </c>
      <c r="D1128" s="0" t="s">
        <v>8</v>
      </c>
      <c r="E1128" s="0" t="str">
        <f aca="false">CONCATENATE("{""code"": """,A1128,""",""message"":""",B1128,""",""module"":""",C1128,""",""locale"":""",D1128,"""},")</f>
        <v>{"code": "STATEA_CITYA_ADMIN_JLC1027","message":"Green Avenue","module":"rainmaker-pgr","locale":"default"},</v>
      </c>
    </row>
    <row r="1129" customFormat="false" ht="15" hidden="false" customHeight="false" outlineLevel="0" collapsed="false">
      <c r="A1129" s="0" t="s">
        <v>23710</v>
      </c>
      <c r="B1129" s="0" t="s">
        <v>6487</v>
      </c>
      <c r="C1129" s="0" t="s">
        <v>22095</v>
      </c>
      <c r="D1129" s="0" t="s">
        <v>8</v>
      </c>
      <c r="E1129" s="0" t="str">
        <f aca="false">CONCATENATE("{""code"": """,A1129,""",""message"":""",B1129,""",""module"":""",C1129,""",""locale"":""",D1129,"""},")</f>
        <v>{"code": "STATEA_CITYA_ADMIN_JLC1028","message":"Raja Garden","module":"rainmaker-pgr","locale":"default"},</v>
      </c>
    </row>
    <row r="1130" customFormat="false" ht="15" hidden="false" customHeight="false" outlineLevel="0" collapsed="false">
      <c r="A1130" s="0" t="s">
        <v>23711</v>
      </c>
      <c r="B1130" s="0" t="s">
        <v>6489</v>
      </c>
      <c r="C1130" s="0" t="s">
        <v>22095</v>
      </c>
      <c r="D1130" s="0" t="s">
        <v>8</v>
      </c>
      <c r="E1130" s="0" t="str">
        <f aca="false">CONCATENATE("{""code"": """,A1130,""",""message"":""",B1130,""",""module"":""",C1130,""",""locale"":""",D1130,"""},")</f>
        <v>{"code": "STATEA_CITYA_ADMIN_JLC1029","message":"Raja Garden Extension","module":"rainmaker-pgr","locale":"default"},</v>
      </c>
    </row>
    <row r="1131" customFormat="false" ht="15" hidden="false" customHeight="false" outlineLevel="0" collapsed="false">
      <c r="A1131" s="0" t="s">
        <v>23712</v>
      </c>
      <c r="B1131" s="0" t="s">
        <v>6491</v>
      </c>
      <c r="C1131" s="0" t="s">
        <v>22095</v>
      </c>
      <c r="D1131" s="0" t="s">
        <v>8</v>
      </c>
      <c r="E1131" s="0" t="str">
        <f aca="false">CONCATENATE("{""code"": """,A1131,""",""message"":""",B1131,""",""module"":""",C1131,""",""locale"":""",D1131,"""},")</f>
        <v>{"code": "STATEA_CITYA_ADMIN_JLC103","message":"New Dashmesh Nagar Part","module":"rainmaker-pgr","locale":"default"},</v>
      </c>
    </row>
    <row r="1132" customFormat="false" ht="15" hidden="false" customHeight="false" outlineLevel="0" collapsed="false">
      <c r="A1132" s="0" t="s">
        <v>23713</v>
      </c>
      <c r="B1132" s="0" t="s">
        <v>6493</v>
      </c>
      <c r="C1132" s="0" t="s">
        <v>22095</v>
      </c>
      <c r="D1132" s="0" t="s">
        <v>8</v>
      </c>
      <c r="E1132" s="0" t="str">
        <f aca="false">CONCATENATE("{""code"": """,A1132,""",""message"":""",B1132,""",""module"":""",C1132,""",""locale"":""",D1132,"""},")</f>
        <v>{"code": "STATEA_CITYA_ADMIN_JLC1030","message":"V.I.P Colony","module":"rainmaker-pgr","locale":"default"},</v>
      </c>
    </row>
    <row r="1133" customFormat="false" ht="15" hidden="false" customHeight="false" outlineLevel="0" collapsed="false">
      <c r="A1133" s="0" t="s">
        <v>23714</v>
      </c>
      <c r="B1133" s="0" t="s">
        <v>6495</v>
      </c>
      <c r="C1133" s="0" t="s">
        <v>22095</v>
      </c>
      <c r="D1133" s="0" t="s">
        <v>8</v>
      </c>
      <c r="E1133" s="0" t="str">
        <f aca="false">CONCATENATE("{""code"": """,A1133,""",""message"":""",B1133,""",""module"":""",C1133,""",""locale"":""",D1133,"""},")</f>
        <v>{"code": "STATEA_CITYA_ADMIN_JLC1031","message":"Butti Enclave","module":"rainmaker-pgr","locale":"default"},</v>
      </c>
    </row>
    <row r="1134" customFormat="false" ht="15" hidden="false" customHeight="false" outlineLevel="0" collapsed="false">
      <c r="A1134" s="0" t="s">
        <v>23715</v>
      </c>
      <c r="B1134" s="0" t="s">
        <v>6497</v>
      </c>
      <c r="C1134" s="0" t="s">
        <v>22095</v>
      </c>
      <c r="D1134" s="0" t="s">
        <v>8</v>
      </c>
      <c r="E1134" s="0" t="str">
        <f aca="false">CONCATENATE("{""code"": """,A1134,""",""message"":""",B1134,""",""module"":""",C1134,""",""locale"":""",D1134,"""},")</f>
        <v>{"code": "STATEA_CITYA_ADMIN_JLC1032","message":"Gagan Vihar","module":"rainmaker-pgr","locale":"default"},</v>
      </c>
    </row>
    <row r="1135" customFormat="false" ht="15" hidden="false" customHeight="false" outlineLevel="0" collapsed="false">
      <c r="A1135" s="0" t="s">
        <v>23716</v>
      </c>
      <c r="B1135" s="0" t="s">
        <v>6499</v>
      </c>
      <c r="C1135" s="0" t="s">
        <v>22095</v>
      </c>
      <c r="D1135" s="0" t="s">
        <v>8</v>
      </c>
      <c r="E1135" s="0" t="str">
        <f aca="false">CONCATENATE("{""code"": """,A1135,""",""message"":""",B1135,""",""module"":""",C1135,""",""locale"":""",D1135,"""},")</f>
        <v>{"code": "STATEA_CITYA_ADMIN_JLC1033","message":"Bhai Gurdass Nagar","module":"rainmaker-pgr","locale":"default"},</v>
      </c>
    </row>
    <row r="1136" customFormat="false" ht="15" hidden="false" customHeight="false" outlineLevel="0" collapsed="false">
      <c r="A1136" s="0" t="s">
        <v>23717</v>
      </c>
      <c r="B1136" s="0" t="s">
        <v>6501</v>
      </c>
      <c r="C1136" s="0" t="s">
        <v>22095</v>
      </c>
      <c r="D1136" s="0" t="s">
        <v>8</v>
      </c>
      <c r="E1136" s="0" t="str">
        <f aca="false">CONCATENATE("{""code"": """,A1136,""",""message"":""",B1136,""",""module"":""",C1136,""",""locale"":""",D1136,"""},")</f>
        <v>{"code": "STATEA_CITYA_ADMIN_JLC1034","message":"Baba Bachittar Ji Nagar Mithu Basti","module":"rainmaker-pgr","locale":"default"},</v>
      </c>
    </row>
    <row r="1137" customFormat="false" ht="15" hidden="false" customHeight="false" outlineLevel="0" collapsed="false">
      <c r="A1137" s="0" t="s">
        <v>23718</v>
      </c>
      <c r="B1137" s="0" t="s">
        <v>6503</v>
      </c>
      <c r="C1137" s="0" t="s">
        <v>22095</v>
      </c>
      <c r="D1137" s="0" t="s">
        <v>8</v>
      </c>
      <c r="E1137" s="0" t="str">
        <f aca="false">CONCATENATE("{""code"": """,A1137,""",""message"":""",B1137,""",""module"":""",C1137,""",""locale"":""",D1137,"""},")</f>
        <v>{"code": "STATEA_CITYA_ADMIN_JLC1035","message":"Tara Singh Avenue","module":"rainmaker-pgr","locale":"default"},</v>
      </c>
    </row>
    <row r="1138" customFormat="false" ht="15" hidden="false" customHeight="false" outlineLevel="0" collapsed="false">
      <c r="A1138" s="0" t="s">
        <v>23719</v>
      </c>
      <c r="B1138" s="0" t="s">
        <v>6505</v>
      </c>
      <c r="C1138" s="0" t="s">
        <v>22095</v>
      </c>
      <c r="D1138" s="0" t="s">
        <v>8</v>
      </c>
      <c r="E1138" s="0" t="str">
        <f aca="false">CONCATENATE("{""code"": """,A1138,""",""message"":""",B1138,""",""module"":""",C1138,""",""locale"":""",D1138,"""},")</f>
        <v>{"code": "STATEA_CITYA_ADMIN_JLC1036","message":"New Rasila Nagar Basti Danishmandan","module":"rainmaker-pgr","locale":"default"},</v>
      </c>
    </row>
    <row r="1139" customFormat="false" ht="15" hidden="false" customHeight="false" outlineLevel="0" collapsed="false">
      <c r="A1139" s="0" t="s">
        <v>23720</v>
      </c>
      <c r="B1139" s="0" t="s">
        <v>6507</v>
      </c>
      <c r="C1139" s="0" t="s">
        <v>22095</v>
      </c>
      <c r="D1139" s="0" t="s">
        <v>8</v>
      </c>
      <c r="E1139" s="0" t="str">
        <f aca="false">CONCATENATE("{""code"": """,A1139,""",""message"":""",B1139,""",""module"":""",C1139,""",""locale"":""",D1139,"""},")</f>
        <v>{"code": "STATEA_CITYA_ADMIN_JLC1037","message":"Dilbagh Nagar Ext.","module":"rainmaker-pgr","locale":"default"},</v>
      </c>
    </row>
    <row r="1140" customFormat="false" ht="15" hidden="false" customHeight="false" outlineLevel="0" collapsed="false">
      <c r="A1140" s="0" t="s">
        <v>23721</v>
      </c>
      <c r="B1140" s="0" t="s">
        <v>6509</v>
      </c>
      <c r="C1140" s="0" t="s">
        <v>22095</v>
      </c>
      <c r="D1140" s="0" t="s">
        <v>8</v>
      </c>
      <c r="E1140" s="0" t="str">
        <f aca="false">CONCATENATE("{""code"": """,A1140,""",""message"":""",B1140,""",""module"":""",C1140,""",""locale"":""",D1140,"""},")</f>
        <v>{"code": "STATEA_CITYA_ADMIN_JLC1038","message":"Rasila Nagar Phase 2 Danishmandan","module":"rainmaker-pgr","locale":"default"},</v>
      </c>
    </row>
    <row r="1141" customFormat="false" ht="15" hidden="false" customHeight="false" outlineLevel="0" collapsed="false">
      <c r="A1141" s="0" t="s">
        <v>23722</v>
      </c>
      <c r="B1141" s="0" t="s">
        <v>6511</v>
      </c>
      <c r="C1141" s="0" t="s">
        <v>22095</v>
      </c>
      <c r="D1141" s="0" t="s">
        <v>8</v>
      </c>
      <c r="E1141" s="0" t="str">
        <f aca="false">CONCATENATE("{""code"": """,A1141,""",""message"":""",B1141,""",""module"":""",C1141,""",""locale"":""",D1141,"""},")</f>
        <v>{"code": "STATEA_CITYA_ADMIN_JLC1039","message":"Rasila Nagar Basti Danishmandan","module":"rainmaker-pgr","locale":"default"},</v>
      </c>
    </row>
    <row r="1142" customFormat="false" ht="15" hidden="false" customHeight="false" outlineLevel="0" collapsed="false">
      <c r="A1142" s="0" t="s">
        <v>23723</v>
      </c>
      <c r="B1142" s="0" t="s">
        <v>6513</v>
      </c>
      <c r="C1142" s="0" t="s">
        <v>22095</v>
      </c>
      <c r="D1142" s="0" t="s">
        <v>8</v>
      </c>
      <c r="E1142" s="0" t="str">
        <f aca="false">CONCATENATE("{""code"": """,A1142,""",""message"":""",B1142,""",""module"":""",C1142,""",""locale"":""",D1142,"""},")</f>
        <v>{"code": "STATEA_CITYA_ADMIN_JLC104","message":"Kaki Pind","module":"rainmaker-pgr","locale":"default"},</v>
      </c>
    </row>
    <row r="1143" customFormat="false" ht="15" hidden="false" customHeight="false" outlineLevel="0" collapsed="false">
      <c r="A1143" s="0" t="s">
        <v>23724</v>
      </c>
      <c r="B1143" s="0" t="s">
        <v>6515</v>
      </c>
      <c r="C1143" s="0" t="s">
        <v>22095</v>
      </c>
      <c r="D1143" s="0" t="s">
        <v>8</v>
      </c>
      <c r="E1143" s="0" t="str">
        <f aca="false">CONCATENATE("{""code"": """,A1143,""",""message"":""",B1143,""",""module"":""",C1143,""",""locale"":""",D1143,"""},")</f>
        <v>{"code": "STATEA_CITYA_ADMIN_JLC1040","message":"Begampura Colony Danishmandan","module":"rainmaker-pgr","locale":"default"},</v>
      </c>
    </row>
    <row r="1144" customFormat="false" ht="15" hidden="false" customHeight="false" outlineLevel="0" collapsed="false">
      <c r="A1144" s="0" t="s">
        <v>23725</v>
      </c>
      <c r="B1144" s="0" t="s">
        <v>6517</v>
      </c>
      <c r="C1144" s="0" t="s">
        <v>22095</v>
      </c>
      <c r="D1144" s="0" t="s">
        <v>8</v>
      </c>
      <c r="E1144" s="0" t="str">
        <f aca="false">CONCATENATE("{""code"": """,A1144,""",""message"":""",B1144,""",""module"":""",C1144,""",""locale"":""",D1144,"""},")</f>
        <v>{"code": "STATEA_CITYA_ADMIN_JLC1041","message":"Baba Budha Ji Nagar Mithu Nagar Basti","module":"rainmaker-pgr","locale":"default"},</v>
      </c>
    </row>
    <row r="1145" customFormat="false" ht="15" hidden="false" customHeight="false" outlineLevel="0" collapsed="false">
      <c r="A1145" s="0" t="s">
        <v>23726</v>
      </c>
      <c r="B1145" s="0" t="s">
        <v>6519</v>
      </c>
      <c r="C1145" s="0" t="s">
        <v>22095</v>
      </c>
      <c r="D1145" s="0" t="s">
        <v>8</v>
      </c>
      <c r="E1145" s="0" t="str">
        <f aca="false">CONCATENATE("{""code"": """,A1145,""",""message"":""",B1145,""",""module"":""",C1145,""",""locale"":""",D1145,"""},")</f>
        <v>{"code": "STATEA_CITYA_ADMIN_JLC1042","message":"Ekta Nagar","module":"rainmaker-pgr","locale":"default"},</v>
      </c>
    </row>
    <row r="1146" customFormat="false" ht="15" hidden="false" customHeight="false" outlineLevel="0" collapsed="false">
      <c r="A1146" s="0" t="s">
        <v>23727</v>
      </c>
      <c r="B1146" s="0" t="s">
        <v>6521</v>
      </c>
      <c r="C1146" s="0" t="s">
        <v>22095</v>
      </c>
      <c r="D1146" s="0" t="s">
        <v>8</v>
      </c>
      <c r="E1146" s="0" t="str">
        <f aca="false">CONCATENATE("{""code"": """,A1146,""",""message"":""",B1146,""",""module"":""",C1146,""",""locale"":""",D1146,"""},")</f>
        <v>{"code": "STATEA_CITYA_ADMIN_JLC1043","message":"New Shastri Nagar","module":"rainmaker-pgr","locale":"default"},</v>
      </c>
    </row>
    <row r="1147" customFormat="false" ht="15" hidden="false" customHeight="false" outlineLevel="0" collapsed="false">
      <c r="A1147" s="0" t="s">
        <v>23728</v>
      </c>
      <c r="B1147" s="0" t="s">
        <v>6523</v>
      </c>
      <c r="C1147" s="0" t="s">
        <v>22095</v>
      </c>
      <c r="D1147" s="0" t="s">
        <v>8</v>
      </c>
      <c r="E1147" s="0" t="str">
        <f aca="false">CONCATENATE("{""code"": """,A1147,""",""message"":""",B1147,""",""module"":""",C1147,""",""locale"":""",D1147,"""},")</f>
        <v>{"code": "STATEA_CITYA_ADMIN_JLC1044","message":"Satnam Nagar","module":"rainmaker-pgr","locale":"default"},</v>
      </c>
    </row>
    <row r="1148" customFormat="false" ht="15" hidden="false" customHeight="false" outlineLevel="0" collapsed="false">
      <c r="A1148" s="0" t="s">
        <v>23729</v>
      </c>
      <c r="B1148" s="0" t="s">
        <v>6525</v>
      </c>
      <c r="C1148" s="0" t="s">
        <v>22095</v>
      </c>
      <c r="D1148" s="0" t="s">
        <v>8</v>
      </c>
      <c r="E1148" s="0" t="str">
        <f aca="false">CONCATENATE("{""code"": """,A1148,""",""message"":""",B1148,""",""module"":""",C1148,""",""locale"":""",D1148,"""},")</f>
        <v>{"code": "STATEA_CITYA_ADMIN_JLC1045","message":"Anoop Nagar","module":"rainmaker-pgr","locale":"default"},</v>
      </c>
    </row>
    <row r="1149" customFormat="false" ht="15" hidden="false" customHeight="false" outlineLevel="0" collapsed="false">
      <c r="A1149" s="0" t="s">
        <v>23730</v>
      </c>
      <c r="B1149" s="0" t="s">
        <v>6527</v>
      </c>
      <c r="C1149" s="0" t="s">
        <v>22095</v>
      </c>
      <c r="D1149" s="0" t="s">
        <v>8</v>
      </c>
      <c r="E1149" s="0" t="str">
        <f aca="false">CONCATENATE("{""code"": """,A1149,""",""message"":""",B1149,""",""module"":""",C1149,""",""locale"":""",D1149,"""},")</f>
        <v>{"code": "STATEA_CITYA_ADMIN_JLC1046","message":"Bal bro Nagar","module":"rainmaker-pgr","locale":"default"},</v>
      </c>
    </row>
    <row r="1150" customFormat="false" ht="15" hidden="false" customHeight="false" outlineLevel="0" collapsed="false">
      <c r="A1150" s="0" t="s">
        <v>23731</v>
      </c>
      <c r="B1150" s="0" t="s">
        <v>6529</v>
      </c>
      <c r="C1150" s="0" t="s">
        <v>22095</v>
      </c>
      <c r="D1150" s="0" t="s">
        <v>8</v>
      </c>
      <c r="E1150" s="0" t="str">
        <f aca="false">CONCATENATE("{""code"": """,A1150,""",""message"":""",B1150,""",""module"":""",C1150,""",""locale"":""",D1150,"""},")</f>
        <v>{"code": "STATEA_CITYA_ADMIN_JLC1047","message":"Badhri  Colony","module":"rainmaker-pgr","locale":"default"},</v>
      </c>
    </row>
    <row r="1151" customFormat="false" ht="15" hidden="false" customHeight="false" outlineLevel="0" collapsed="false">
      <c r="A1151" s="0" t="s">
        <v>23732</v>
      </c>
      <c r="B1151" s="0" t="s">
        <v>6531</v>
      </c>
      <c r="C1151" s="0" t="s">
        <v>22095</v>
      </c>
      <c r="D1151" s="0" t="s">
        <v>8</v>
      </c>
      <c r="E1151" s="0" t="str">
        <f aca="false">CONCATENATE("{""code"": """,A1151,""",""message"":""",B1151,""",""module"":""",C1151,""",""locale"":""",D1151,"""},")</f>
        <v>{"code": "STATEA_CITYA_ADMIN_JLC1048","message":"Badhri Colony Phase (2)","module":"rainmaker-pgr","locale":"default"},</v>
      </c>
    </row>
    <row r="1152" customFormat="false" ht="15" hidden="false" customHeight="false" outlineLevel="0" collapsed="false">
      <c r="A1152" s="0" t="s">
        <v>23733</v>
      </c>
      <c r="B1152" s="0" t="s">
        <v>6533</v>
      </c>
      <c r="C1152" s="0" t="s">
        <v>22095</v>
      </c>
      <c r="D1152" s="0" t="s">
        <v>8</v>
      </c>
      <c r="E1152" s="0" t="str">
        <f aca="false">CONCATENATE("{""code"": """,A1152,""",""message"":""",B1152,""",""module"":""",C1152,""",""locale"":""",D1152,"""},")</f>
        <v>{"code": "STATEA_CITYA_ADMIN_JLC1049","message":"Ram Shernam Colony","module":"rainmaker-pgr","locale":"default"},</v>
      </c>
    </row>
    <row r="1153" customFormat="false" ht="15" hidden="false" customHeight="false" outlineLevel="0" collapsed="false">
      <c r="A1153" s="0" t="s">
        <v>23734</v>
      </c>
      <c r="B1153" s="0" t="s">
        <v>6535</v>
      </c>
      <c r="C1153" s="0" t="s">
        <v>22095</v>
      </c>
      <c r="D1153" s="0" t="s">
        <v>8</v>
      </c>
      <c r="E1153" s="0" t="str">
        <f aca="false">CONCATENATE("{""code"": """,A1153,""",""message"":""",B1153,""",""module"":""",C1153,""",""locale"":""",D1153,"""},")</f>
        <v>{"code": "STATEA_CITYA_ADMIN_JLC105","message":"New Joginder Nagar","module":"rainmaker-pgr","locale":"default"},</v>
      </c>
    </row>
    <row r="1154" customFormat="false" ht="15" hidden="false" customHeight="false" outlineLevel="0" collapsed="false">
      <c r="A1154" s="0" t="s">
        <v>23735</v>
      </c>
      <c r="B1154" s="0" t="s">
        <v>6537</v>
      </c>
      <c r="C1154" s="0" t="s">
        <v>22095</v>
      </c>
      <c r="D1154" s="0" t="s">
        <v>8</v>
      </c>
      <c r="E1154" s="0" t="str">
        <f aca="false">CONCATENATE("{""code"": """,A1154,""",""message"":""",B1154,""",""module"":""",C1154,""",""locale"":""",D1154,"""},")</f>
        <v>{"code": "STATEA_CITYA_ADMIN_JLC1050","message":"Peer Das Basti","module":"rainmaker-pgr","locale":"default"},</v>
      </c>
    </row>
    <row r="1155" customFormat="false" ht="15" hidden="false" customHeight="false" outlineLevel="0" collapsed="false">
      <c r="A1155" s="0" t="s">
        <v>23736</v>
      </c>
      <c r="B1155" s="0" t="s">
        <v>6539</v>
      </c>
      <c r="C1155" s="0" t="s">
        <v>22095</v>
      </c>
      <c r="D1155" s="0" t="s">
        <v>8</v>
      </c>
      <c r="E1155" s="0" t="str">
        <f aca="false">CONCATENATE("{""code"": """,A1155,""",""message"":""",B1155,""",""module"":""",C1155,""",""locale"":""",D1155,"""},")</f>
        <v>{"code": "STATEA_CITYA_ADMIN_JLC1051","message":"Kamar Vihar","module":"rainmaker-pgr","locale":"default"},</v>
      </c>
    </row>
    <row r="1156" customFormat="false" ht="15" hidden="false" customHeight="false" outlineLevel="0" collapsed="false">
      <c r="A1156" s="0" t="s">
        <v>23737</v>
      </c>
      <c r="B1156" s="0" t="s">
        <v>6541</v>
      </c>
      <c r="C1156" s="0" t="s">
        <v>22095</v>
      </c>
      <c r="D1156" s="0" t="s">
        <v>8</v>
      </c>
      <c r="E1156" s="0" t="str">
        <f aca="false">CONCATENATE("{""code"": """,A1156,""",""message"":""",B1156,""",""module"":""",C1156,""",""locale"":""",D1156,"""},")</f>
        <v>{"code": "STATEA_CITYA_ADMIN_JLC1052","message":"Panu Vihar","module":"rainmaker-pgr","locale":"default"},</v>
      </c>
    </row>
    <row r="1157" customFormat="false" ht="15" hidden="false" customHeight="false" outlineLevel="0" collapsed="false">
      <c r="A1157" s="0" t="s">
        <v>23738</v>
      </c>
      <c r="B1157" s="0" t="s">
        <v>6543</v>
      </c>
      <c r="C1157" s="0" t="s">
        <v>22095</v>
      </c>
      <c r="D1157" s="0" t="s">
        <v>8</v>
      </c>
      <c r="E1157" s="0" t="str">
        <f aca="false">CONCATENATE("{""code"": """,A1157,""",""message"":""",B1157,""",""module"":""",C1157,""",""locale"":""",D1157,"""},")</f>
        <v>{"code": "STATEA_CITYA_ADMIN_JLC1053","message":"Paras Estate","module":"rainmaker-pgr","locale":"default"},</v>
      </c>
    </row>
    <row r="1158" customFormat="false" ht="15" hidden="false" customHeight="false" outlineLevel="0" collapsed="false">
      <c r="A1158" s="0" t="s">
        <v>23739</v>
      </c>
      <c r="B1158" s="0" t="s">
        <v>6545</v>
      </c>
      <c r="C1158" s="0" t="s">
        <v>22095</v>
      </c>
      <c r="D1158" s="0" t="s">
        <v>8</v>
      </c>
      <c r="E1158" s="0" t="str">
        <f aca="false">CONCATENATE("{""code"": """,A1158,""",""message"":""",B1158,""",""module"":""",C1158,""",""locale"":""",D1158,"""},")</f>
        <v>{"code": "STATEA_CITYA_ADMIN_JLC1054","message":"Paras Estate 2","module":"rainmaker-pgr","locale":"default"},</v>
      </c>
    </row>
    <row r="1159" customFormat="false" ht="15" hidden="false" customHeight="false" outlineLevel="0" collapsed="false">
      <c r="A1159" s="0" t="s">
        <v>23740</v>
      </c>
      <c r="B1159" s="0" t="s">
        <v>6547</v>
      </c>
      <c r="C1159" s="0" t="s">
        <v>22095</v>
      </c>
      <c r="D1159" s="0" t="s">
        <v>8</v>
      </c>
      <c r="E1159" s="0" t="str">
        <f aca="false">CONCATENATE("{""code"": """,A1159,""",""message"":""",B1159,""",""module"":""",C1159,""",""locale"":""",D1159,"""},")</f>
        <v>{"code": "STATEA_CITYA_ADMIN_JLC1055","message":"Maharaja Garden","module":"rainmaker-pgr","locale":"default"},</v>
      </c>
    </row>
    <row r="1160" customFormat="false" ht="15" hidden="false" customHeight="false" outlineLevel="0" collapsed="false">
      <c r="A1160" s="0" t="s">
        <v>23741</v>
      </c>
      <c r="B1160" s="0" t="s">
        <v>6549</v>
      </c>
      <c r="C1160" s="0" t="s">
        <v>22095</v>
      </c>
      <c r="D1160" s="0" t="s">
        <v>8</v>
      </c>
      <c r="E1160" s="0" t="str">
        <f aca="false">CONCATENATE("{""code"": """,A1160,""",""message"":""",B1160,""",""module"":""",C1160,""",""locale"":""",D1160,"""},")</f>
        <v>{"code": "STATEA_CITYA_ADMIN_JLC1056","message":"Harbanse Nagar","module":"rainmaker-pgr","locale":"default"},</v>
      </c>
    </row>
    <row r="1161" customFormat="false" ht="15" hidden="false" customHeight="false" outlineLevel="0" collapsed="false">
      <c r="A1161" s="0" t="s">
        <v>23742</v>
      </c>
      <c r="B1161" s="0" t="s">
        <v>6551</v>
      </c>
      <c r="C1161" s="0" t="s">
        <v>22095</v>
      </c>
      <c r="D1161" s="0" t="s">
        <v>8</v>
      </c>
      <c r="E1161" s="0" t="str">
        <f aca="false">CONCATENATE("{""code"": """,A1161,""",""message"":""",B1161,""",""module"":""",C1161,""",""locale"":""",D1161,"""},")</f>
        <v>{"code": "STATEA_CITYA_ADMIN_JLC1057","message":"5 Peer Colony","module":"rainmaker-pgr","locale":"default"},</v>
      </c>
    </row>
    <row r="1162" customFormat="false" ht="15" hidden="false" customHeight="false" outlineLevel="0" collapsed="false">
      <c r="A1162" s="0" t="s">
        <v>23743</v>
      </c>
      <c r="B1162" s="0" t="s">
        <v>6553</v>
      </c>
      <c r="C1162" s="0" t="s">
        <v>22095</v>
      </c>
      <c r="D1162" s="0" t="s">
        <v>8</v>
      </c>
      <c r="E1162" s="0" t="str">
        <f aca="false">CONCATENATE("{""code"": """,A1162,""",""message"":""",B1162,""",""module"":""",C1162,""",""locale"":""",D1162,"""},")</f>
        <v>{"code": "STATEA_CITYA_ADMIN_JLC1058","message":"Anoop Nagar (2)","module":"rainmaker-pgr","locale":"default"},</v>
      </c>
    </row>
    <row r="1163" customFormat="false" ht="15" hidden="false" customHeight="false" outlineLevel="0" collapsed="false">
      <c r="A1163" s="0" t="s">
        <v>23744</v>
      </c>
      <c r="B1163" s="0" t="s">
        <v>6555</v>
      </c>
      <c r="C1163" s="0" t="s">
        <v>22095</v>
      </c>
      <c r="D1163" s="0" t="s">
        <v>8</v>
      </c>
      <c r="E1163" s="0" t="str">
        <f aca="false">CONCATENATE("{""code"": """,A1163,""",""message"":""",B1163,""",""module"":""",C1163,""",""locale"":""",D1163,"""},")</f>
        <v>{"code": "STATEA_CITYA_ADMIN_JLC1059","message":"Sher Singh Colony","module":"rainmaker-pgr","locale":"default"},</v>
      </c>
    </row>
    <row r="1164" customFormat="false" ht="15" hidden="false" customHeight="false" outlineLevel="0" collapsed="false">
      <c r="A1164" s="0" t="s">
        <v>23745</v>
      </c>
      <c r="B1164" s="0" t="s">
        <v>6557</v>
      </c>
      <c r="C1164" s="0" t="s">
        <v>22095</v>
      </c>
      <c r="D1164" s="0" t="s">
        <v>8</v>
      </c>
      <c r="E1164" s="0" t="str">
        <f aca="false">CONCATENATE("{""code"": """,A1164,""",""message"":""",B1164,""",""module"":""",C1164,""",""locale"":""",D1164,"""},")</f>
        <v>{"code": "STATEA_CITYA_ADMIN_JLC106","message":"Part of Joginder Nagar","module":"rainmaker-pgr","locale":"default"},</v>
      </c>
    </row>
    <row r="1165" customFormat="false" ht="15" hidden="false" customHeight="false" outlineLevel="0" collapsed="false">
      <c r="A1165" s="0" t="s">
        <v>23746</v>
      </c>
      <c r="B1165" s="0" t="s">
        <v>6559</v>
      </c>
      <c r="C1165" s="0" t="s">
        <v>22095</v>
      </c>
      <c r="D1165" s="0" t="s">
        <v>8</v>
      </c>
      <c r="E1165" s="0" t="str">
        <f aca="false">CONCATENATE("{""code"": """,A1165,""",""message"":""",B1165,""",""module"":""",C1165,""",""locale"":""",D1165,"""},")</f>
        <v>{"code": "STATEA_CITYA_ADMIN_JLC1060","message":"Roshan Colony","module":"rainmaker-pgr","locale":"default"},</v>
      </c>
    </row>
    <row r="1166" customFormat="false" ht="15" hidden="false" customHeight="false" outlineLevel="0" collapsed="false">
      <c r="A1166" s="0" t="s">
        <v>23747</v>
      </c>
      <c r="B1166" s="0" t="s">
        <v>6561</v>
      </c>
      <c r="C1166" s="0" t="s">
        <v>22095</v>
      </c>
      <c r="D1166" s="0" t="s">
        <v>8</v>
      </c>
      <c r="E1166" s="0" t="str">
        <f aca="false">CONCATENATE("{""code"": """,A1166,""",""message"":""",B1166,""",""module"":""",C1166,""",""locale"":""",D1166,"""},")</f>
        <v>{"code": "STATEA_CITYA_ADMIN_JLC1061","message":"Qilla Mohalla","module":"rainmaker-pgr","locale":"default"},</v>
      </c>
    </row>
    <row r="1167" customFormat="false" ht="15" hidden="false" customHeight="false" outlineLevel="0" collapsed="false">
      <c r="A1167" s="0" t="s">
        <v>23748</v>
      </c>
      <c r="B1167" s="0" t="s">
        <v>6563</v>
      </c>
      <c r="C1167" s="0" t="s">
        <v>22095</v>
      </c>
      <c r="D1167" s="0" t="s">
        <v>8</v>
      </c>
      <c r="E1167" s="0" t="str">
        <f aca="false">CONCATENATE("{""code"": """,A1167,""",""message"":""",B1167,""",""module"":""",C1167,""",""locale"":""",D1167,"""},")</f>
        <v>{"code": "STATEA_CITYA_ADMIN_JLC1062","message":"Kathera Mohalla","module":"rainmaker-pgr","locale":"default"},</v>
      </c>
    </row>
    <row r="1168" customFormat="false" ht="15" hidden="false" customHeight="false" outlineLevel="0" collapsed="false">
      <c r="A1168" s="0" t="s">
        <v>23749</v>
      </c>
      <c r="B1168" s="0" t="s">
        <v>6565</v>
      </c>
      <c r="C1168" s="0" t="s">
        <v>22095</v>
      </c>
      <c r="D1168" s="0" t="s">
        <v>8</v>
      </c>
      <c r="E1168" s="0" t="str">
        <f aca="false">CONCATENATE("{""code"": """,A1168,""",""message"":""",B1168,""",""module"":""",C1168,""",""locale"":""",D1168,"""},")</f>
        <v>{"code": "STATEA_CITYA_ADMIN_JLC1063","message":"Gautam Nagar","module":"rainmaker-pgr","locale":"default"},</v>
      </c>
    </row>
    <row r="1169" customFormat="false" ht="15" hidden="false" customHeight="false" outlineLevel="0" collapsed="false">
      <c r="A1169" s="0" t="s">
        <v>23750</v>
      </c>
      <c r="B1169" s="0" t="s">
        <v>6567</v>
      </c>
      <c r="C1169" s="0" t="s">
        <v>22095</v>
      </c>
      <c r="D1169" s="0" t="s">
        <v>8</v>
      </c>
      <c r="E1169" s="0" t="str">
        <f aca="false">CONCATENATE("{""code"": """,A1169,""",""message"":""",B1169,""",""module"":""",C1169,""",""locale"":""",D1169,"""},")</f>
        <v>{"code": "STATEA_CITYA_ADMIN_JLC1064","message":"New Gautam Nagar","module":"rainmaker-pgr","locale":"default"},</v>
      </c>
    </row>
    <row r="1170" customFormat="false" ht="15" hidden="false" customHeight="false" outlineLevel="0" collapsed="false">
      <c r="A1170" s="0" t="s">
        <v>23751</v>
      </c>
      <c r="B1170" s="0" t="s">
        <v>6569</v>
      </c>
      <c r="C1170" s="0" t="s">
        <v>22095</v>
      </c>
      <c r="D1170" s="0" t="s">
        <v>8</v>
      </c>
      <c r="E1170" s="0" t="str">
        <f aca="false">CONCATENATE("{""code"": """,A1170,""",""message"":""",B1170,""",""module"":""",C1170,""",""locale"":""",D1170,"""},")</f>
        <v>{"code": "STATEA_CITYA_ADMIN_JLC1065","message":"Kabir Vihar","module":"rainmaker-pgr","locale":"default"},</v>
      </c>
    </row>
    <row r="1171" customFormat="false" ht="15" hidden="false" customHeight="false" outlineLevel="0" collapsed="false">
      <c r="A1171" s="0" t="s">
        <v>23752</v>
      </c>
      <c r="B1171" s="0" t="s">
        <v>6571</v>
      </c>
      <c r="C1171" s="0" t="s">
        <v>22095</v>
      </c>
      <c r="D1171" s="0" t="s">
        <v>8</v>
      </c>
      <c r="E1171" s="0" t="str">
        <f aca="false">CONCATENATE("{""code"": """,A1171,""",""message"":""",B1171,""",""module"":""",C1171,""",""locale"":""",D1171,"""},")</f>
        <v>{"code": "STATEA_CITYA_ADMIN_JLC1066","message":"Guru Ram Dass Nagar","module":"rainmaker-pgr","locale":"default"},</v>
      </c>
    </row>
    <row r="1172" customFormat="false" ht="15" hidden="false" customHeight="false" outlineLevel="0" collapsed="false">
      <c r="A1172" s="0" t="s">
        <v>23753</v>
      </c>
      <c r="B1172" s="0" t="s">
        <v>6573</v>
      </c>
      <c r="C1172" s="0" t="s">
        <v>22095</v>
      </c>
      <c r="D1172" s="0" t="s">
        <v>8</v>
      </c>
      <c r="E1172" s="0" t="str">
        <f aca="false">CONCATENATE("{""code"": """,A1172,""",""message"":""",B1172,""",""module"":""",C1172,""",""locale"":""",D1172,"""},")</f>
        <v>{"code": "STATEA_CITYA_ADMIN_JLC1067","message":"Mata Sant Kaur Nagar","module":"rainmaker-pgr","locale":"default"},</v>
      </c>
    </row>
    <row r="1173" customFormat="false" ht="15" hidden="false" customHeight="false" outlineLevel="0" collapsed="false">
      <c r="A1173" s="0" t="s">
        <v>23754</v>
      </c>
      <c r="B1173" s="0" t="s">
        <v>6575</v>
      </c>
      <c r="C1173" s="0" t="s">
        <v>22095</v>
      </c>
      <c r="D1173" s="0" t="s">
        <v>8</v>
      </c>
      <c r="E1173" s="0" t="str">
        <f aca="false">CONCATENATE("{""code"": """,A1173,""",""message"":""",B1173,""",""module"":""",C1173,""",""locale"":""",D1173,"""},")</f>
        <v>{"code": "STATEA_CITYA_ADMIN_JLC1068","message":"City A Prime","module":"rainmaker-pgr","locale":"default"},</v>
      </c>
    </row>
    <row r="1174" customFormat="false" ht="15" hidden="false" customHeight="false" outlineLevel="0" collapsed="false">
      <c r="A1174" s="0" t="s">
        <v>23755</v>
      </c>
      <c r="B1174" s="0" t="s">
        <v>6577</v>
      </c>
      <c r="C1174" s="0" t="s">
        <v>22095</v>
      </c>
      <c r="D1174" s="0" t="s">
        <v>8</v>
      </c>
      <c r="E1174" s="0" t="str">
        <f aca="false">CONCATENATE("{""code"": """,A1174,""",""message"":""",B1174,""",""module"":""",C1174,""",""locale"":""",D1174,"""},")</f>
        <v>{"code": "STATEA_CITYA_ADMIN_JLC1069","message":"City A Vihar","module":"rainmaker-pgr","locale":"default"},</v>
      </c>
    </row>
    <row r="1175" customFormat="false" ht="15" hidden="false" customHeight="false" outlineLevel="0" collapsed="false">
      <c r="A1175" s="0" t="s">
        <v>23756</v>
      </c>
      <c r="B1175" s="0" t="s">
        <v>6579</v>
      </c>
      <c r="C1175" s="0" t="s">
        <v>22095</v>
      </c>
      <c r="D1175" s="0" t="s">
        <v>8</v>
      </c>
      <c r="E1175" s="0" t="str">
        <f aca="false">CONCATENATE("{""code"": """,A1175,""",""message"":""",B1175,""",""module"":""",C1175,""",""locale"":""",D1175,"""},")</f>
        <v>{"code": "STATEA_CITYA_ADMIN_JLC107","message":"New Beant Nagar","module":"rainmaker-pgr","locale":"default"},</v>
      </c>
    </row>
    <row r="1176" customFormat="false" ht="15" hidden="false" customHeight="false" outlineLevel="0" collapsed="false">
      <c r="A1176" s="0" t="s">
        <v>23757</v>
      </c>
      <c r="B1176" s="0" t="s">
        <v>6581</v>
      </c>
      <c r="C1176" s="0" t="s">
        <v>22095</v>
      </c>
      <c r="D1176" s="0" t="s">
        <v>8</v>
      </c>
      <c r="E1176" s="0" t="str">
        <f aca="false">CONCATENATE("{""code"": """,A1176,""",""message"":""",B1176,""",""module"":""",C1176,""",""locale"":""",D1176,"""},")</f>
        <v>{"code": "STATEA_CITYA_ADMIN_JLC1070","message":"City A Kunj","module":"rainmaker-pgr","locale":"default"},</v>
      </c>
    </row>
    <row r="1177" customFormat="false" ht="15" hidden="false" customHeight="false" outlineLevel="0" collapsed="false">
      <c r="A1177" s="0" t="s">
        <v>23758</v>
      </c>
      <c r="B1177" s="0" t="s">
        <v>6583</v>
      </c>
      <c r="C1177" s="0" t="s">
        <v>22095</v>
      </c>
      <c r="D1177" s="0" t="s">
        <v>8</v>
      </c>
      <c r="E1177" s="0" t="str">
        <f aca="false">CONCATENATE("{""code"": """,A1177,""",""message"":""",B1177,""",""module"":""",C1177,""",""locale"":""",D1177,"""},")</f>
        <v>{"code": "STATEA_CITYA_ADMIN_JLC1071","message":"Rajan Nagar","module":"rainmaker-pgr","locale":"default"},</v>
      </c>
    </row>
    <row r="1178" customFormat="false" ht="15" hidden="false" customHeight="false" outlineLevel="0" collapsed="false">
      <c r="A1178" s="0" t="s">
        <v>23759</v>
      </c>
      <c r="B1178" s="0" t="s">
        <v>6585</v>
      </c>
      <c r="C1178" s="0" t="s">
        <v>22095</v>
      </c>
      <c r="D1178" s="0" t="s">
        <v>8</v>
      </c>
      <c r="E1178" s="0" t="str">
        <f aca="false">CONCATENATE("{""code"": """,A1178,""",""message"":""",B1178,""",""module"":""",C1178,""",""locale"":""",D1178,"""},")</f>
        <v>{"code": "STATEA_CITYA_ADMIN_JLC1072","message":"Kailash Nagar","module":"rainmaker-pgr","locale":"default"},</v>
      </c>
    </row>
    <row r="1179" customFormat="false" ht="15" hidden="false" customHeight="false" outlineLevel="0" collapsed="false">
      <c r="A1179" s="0" t="s">
        <v>23760</v>
      </c>
      <c r="B1179" s="0" t="s">
        <v>6587</v>
      </c>
      <c r="C1179" s="0" t="s">
        <v>22095</v>
      </c>
      <c r="D1179" s="0" t="s">
        <v>8</v>
      </c>
      <c r="E1179" s="0" t="str">
        <f aca="false">CONCATENATE("{""code"": """,A1179,""",""message"":""",B1179,""",""module"":""",C1179,""",""locale"":""",D1179,"""},")</f>
        <v>{"code": "STATEA_CITYA_ADMIN_JLC1073","message":"Balmik Mohalla Bawa Khel","module":"rainmaker-pgr","locale":"default"},</v>
      </c>
    </row>
    <row r="1180" customFormat="false" ht="15" hidden="false" customHeight="false" outlineLevel="0" collapsed="false">
      <c r="A1180" s="0" t="s">
        <v>23761</v>
      </c>
      <c r="B1180" s="0" t="s">
        <v>6589</v>
      </c>
      <c r="C1180" s="0" t="s">
        <v>22095</v>
      </c>
      <c r="D1180" s="0" t="s">
        <v>8</v>
      </c>
      <c r="E1180" s="0" t="str">
        <f aca="false">CONCATENATE("{""code"": """,A1180,""",""message"":""",B1180,""",""module"":""",C1180,""",""locale"":""",D1180,"""},")</f>
        <v>{"code": "STATEA_CITYA_ADMIN_JLC1074","message":"Akal Avenue","module":"rainmaker-pgr","locale":"default"},</v>
      </c>
    </row>
    <row r="1181" customFormat="false" ht="15" hidden="false" customHeight="false" outlineLevel="0" collapsed="false">
      <c r="A1181" s="0" t="s">
        <v>23762</v>
      </c>
      <c r="B1181" s="0" t="s">
        <v>6591</v>
      </c>
      <c r="C1181" s="0" t="s">
        <v>22095</v>
      </c>
      <c r="D1181" s="0" t="s">
        <v>8</v>
      </c>
      <c r="E1181" s="0" t="str">
        <f aca="false">CONCATENATE("{""code"": """,A1181,""",""message"":""",B1181,""",""module"":""",C1181,""",""locale"":""",D1181,"""},")</f>
        <v>{"code": "STATEA_CITYA_ADMIN_JLC1075","message":"Basti Bawa Khel (main)","module":"rainmaker-pgr","locale":"default"},</v>
      </c>
    </row>
    <row r="1182" customFormat="false" ht="15" hidden="false" customHeight="false" outlineLevel="0" collapsed="false">
      <c r="A1182" s="0" t="s">
        <v>23763</v>
      </c>
      <c r="B1182" s="0" t="s">
        <v>6593</v>
      </c>
      <c r="C1182" s="0" t="s">
        <v>22095</v>
      </c>
      <c r="D1182" s="0" t="s">
        <v>8</v>
      </c>
      <c r="E1182" s="0" t="str">
        <f aca="false">CONCATENATE("{""code"": """,A1182,""",""message"":""",B1182,""",""module"":""",C1182,""",""locale"":""",D1182,"""},")</f>
        <v>{"code": "STATEA_CITYA_ADMIN_JLC1076","message":"Raj Nagar","module":"rainmaker-pgr","locale":"default"},</v>
      </c>
    </row>
    <row r="1183" customFormat="false" ht="15" hidden="false" customHeight="false" outlineLevel="0" collapsed="false">
      <c r="A1183" s="0" t="s">
        <v>23764</v>
      </c>
      <c r="B1183" s="0" t="s">
        <v>6595</v>
      </c>
      <c r="C1183" s="0" t="s">
        <v>22095</v>
      </c>
      <c r="D1183" s="0" t="s">
        <v>8</v>
      </c>
      <c r="E1183" s="0" t="str">
        <f aca="false">CONCATENATE("{""code"": """,A1183,""",""message"":""",B1183,""",""module"":""",C1183,""",""locale"":""",D1183,"""},")</f>
        <v>{"code": "STATEA_CITYA_ADMIN_JLC1077","message":"New Raj Nagar","module":"rainmaker-pgr","locale":"default"},</v>
      </c>
    </row>
    <row r="1184" customFormat="false" ht="15" hidden="false" customHeight="false" outlineLevel="0" collapsed="false">
      <c r="A1184" s="0" t="s">
        <v>23765</v>
      </c>
      <c r="B1184" s="0" t="s">
        <v>6569</v>
      </c>
      <c r="C1184" s="0" t="s">
        <v>22095</v>
      </c>
      <c r="D1184" s="0" t="s">
        <v>8</v>
      </c>
      <c r="E1184" s="0" t="str">
        <f aca="false">CONCATENATE("{""code"": """,A1184,""",""message"":""",B1184,""",""module"":""",C1184,""",""locale"":""",D1184,"""},")</f>
        <v>{"code": "STATEA_CITYA_ADMIN_JLC1078","message":"Kabir Vihar","module":"rainmaker-pgr","locale":"default"},</v>
      </c>
    </row>
    <row r="1185" customFormat="false" ht="15" hidden="false" customHeight="false" outlineLevel="0" collapsed="false">
      <c r="A1185" s="0" t="s">
        <v>23766</v>
      </c>
      <c r="B1185" s="0" t="s">
        <v>6598</v>
      </c>
      <c r="C1185" s="0" t="s">
        <v>22095</v>
      </c>
      <c r="D1185" s="0" t="s">
        <v>8</v>
      </c>
      <c r="E1185" s="0" t="str">
        <f aca="false">CONCATENATE("{""code"": """,A1185,""",""message"":""",B1185,""",""module"":""",C1185,""",""locale"":""",D1185,"""},")</f>
        <v>{"code": "STATEA_CITYA_ADMIN_JLC1079","message":"Bank Colony","module":"rainmaker-pgr","locale":"default"},</v>
      </c>
    </row>
    <row r="1186" customFormat="false" ht="15" hidden="false" customHeight="false" outlineLevel="0" collapsed="false">
      <c r="A1186" s="0" t="s">
        <v>23767</v>
      </c>
      <c r="B1186" s="0" t="s">
        <v>6600</v>
      </c>
      <c r="C1186" s="0" t="s">
        <v>22095</v>
      </c>
      <c r="D1186" s="0" t="s">
        <v>8</v>
      </c>
      <c r="E1186" s="0" t="str">
        <f aca="false">CONCATENATE("{""code"": """,A1186,""",""message"":""",B1186,""",""module"":""",C1186,""",""locale"":""",D1186,"""},")</f>
        <v>{"code": "STATEA_CITYA_ADMIN_JLC108","message":"Part of Beant Nagar","module":"rainmaker-pgr","locale":"default"},</v>
      </c>
    </row>
    <row r="1187" customFormat="false" ht="15" hidden="false" customHeight="false" outlineLevel="0" collapsed="false">
      <c r="A1187" s="0" t="s">
        <v>23768</v>
      </c>
      <c r="B1187" s="0" t="s">
        <v>6602</v>
      </c>
      <c r="C1187" s="0" t="s">
        <v>22095</v>
      </c>
      <c r="D1187" s="0" t="s">
        <v>8</v>
      </c>
      <c r="E1187" s="0" t="str">
        <f aca="false">CONCATENATE("{""code"": """,A1187,""",""message"":""",B1187,""",""module"":""",C1187,""",""locale"":""",D1187,"""},")</f>
        <v>{"code": "STATEA_CITYA_ADMIN_JLC1080","message":"Basti Bawa Khel","module":"rainmaker-pgr","locale":"default"},</v>
      </c>
    </row>
    <row r="1188" customFormat="false" ht="15" hidden="false" customHeight="false" outlineLevel="0" collapsed="false">
      <c r="A1188" s="0" t="s">
        <v>23769</v>
      </c>
      <c r="B1188" s="0" t="s">
        <v>6604</v>
      </c>
      <c r="C1188" s="0" t="s">
        <v>22095</v>
      </c>
      <c r="D1188" s="0" t="s">
        <v>8</v>
      </c>
      <c r="E1188" s="0" t="str">
        <f aca="false">CONCATENATE("{""code"": """,A1188,""",""message"":""",B1188,""",""module"":""",C1188,""",""locale"":""",D1188,"""},")</f>
        <v>{"code": "STATEA_CITYA_ADMIN_JLC1081","message":"Katehara Mohalla","module":"rainmaker-pgr","locale":"default"},</v>
      </c>
    </row>
    <row r="1189" customFormat="false" ht="15" hidden="false" customHeight="false" outlineLevel="0" collapsed="false">
      <c r="A1189" s="0" t="s">
        <v>23770</v>
      </c>
      <c r="B1189" s="0" t="s">
        <v>6465</v>
      </c>
      <c r="C1189" s="0" t="s">
        <v>22095</v>
      </c>
      <c r="D1189" s="0" t="s">
        <v>8</v>
      </c>
      <c r="E1189" s="0" t="str">
        <f aca="false">CONCATENATE("{""code"": """,A1189,""",""message"":""",B1189,""",""module"":""",C1189,""",""locale"":""",D1189,"""},")</f>
        <v>{"code": "STATEA_CITYA_ADMIN_JLC1082","message":"New Rattan Nagar","module":"rainmaker-pgr","locale":"default"},</v>
      </c>
    </row>
    <row r="1190" customFormat="false" ht="15" hidden="false" customHeight="false" outlineLevel="0" collapsed="false">
      <c r="A1190" s="0" t="s">
        <v>23771</v>
      </c>
      <c r="B1190" s="0" t="s">
        <v>6607</v>
      </c>
      <c r="C1190" s="0" t="s">
        <v>22095</v>
      </c>
      <c r="D1190" s="0" t="s">
        <v>8</v>
      </c>
      <c r="E1190" s="0" t="str">
        <f aca="false">CONCATENATE("{""code"": """,A1190,""",""message"":""",B1190,""",""module"":""",C1190,""",""locale"":""",D1190,"""},")</f>
        <v>{"code": "STATEA_CITYA_ADMIN_JLC1083","message":"Guru Nanak Nagar","module":"rainmaker-pgr","locale":"default"},</v>
      </c>
    </row>
    <row r="1191" customFormat="false" ht="15" hidden="false" customHeight="false" outlineLevel="0" collapsed="false">
      <c r="A1191" s="0" t="s">
        <v>23772</v>
      </c>
      <c r="B1191" s="0" t="s">
        <v>6609</v>
      </c>
      <c r="C1191" s="0" t="s">
        <v>22095</v>
      </c>
      <c r="D1191" s="0" t="s">
        <v>8</v>
      </c>
      <c r="E1191" s="0" t="str">
        <f aca="false">CONCATENATE("{""code"": """,A1191,""",""message"":""",B1191,""",""module"":""",C1191,""",""locale"":""",D1191,"""},")</f>
        <v>{"code": "STATEA_CITYA_ADMIN_JLC1084","message":"New Guru Nanak Nagar","module":"rainmaker-pgr","locale":"default"},</v>
      </c>
    </row>
    <row r="1192" customFormat="false" ht="15" hidden="false" customHeight="false" outlineLevel="0" collapsed="false">
      <c r="A1192" s="0" t="s">
        <v>23773</v>
      </c>
      <c r="B1192" s="0" t="s">
        <v>6611</v>
      </c>
      <c r="C1192" s="0" t="s">
        <v>22095</v>
      </c>
      <c r="D1192" s="0" t="s">
        <v>8</v>
      </c>
      <c r="E1192" s="0" t="str">
        <f aca="false">CONCATENATE("{""code"": """,A1192,""",""message"":""",B1192,""",""module"":""",C1192,""",""locale"":""",D1192,"""},")</f>
        <v>{"code": "STATEA_CITYA_ADMIN_JLC1085","message":"Shiv Nagar","module":"rainmaker-pgr","locale":"default"},</v>
      </c>
    </row>
    <row r="1193" customFormat="false" ht="15" hidden="false" customHeight="false" outlineLevel="0" collapsed="false">
      <c r="A1193" s="0" t="s">
        <v>23774</v>
      </c>
      <c r="B1193" s="0" t="s">
        <v>6613</v>
      </c>
      <c r="C1193" s="0" t="s">
        <v>22095</v>
      </c>
      <c r="D1193" s="0" t="s">
        <v>8</v>
      </c>
      <c r="E1193" s="0" t="str">
        <f aca="false">CONCATENATE("{""code"": """,A1193,""",""message"":""",B1193,""",""module"":""",C1193,""",""locale"":""",D1193,"""},")</f>
        <v>{"code": "STATEA_CITYA_ADMIN_JLC1086","message":"Baba Kahandass Nagar","module":"rainmaker-pgr","locale":"default"},</v>
      </c>
    </row>
    <row r="1194" customFormat="false" ht="15" hidden="false" customHeight="false" outlineLevel="0" collapsed="false">
      <c r="A1194" s="0" t="s">
        <v>23775</v>
      </c>
      <c r="B1194" s="0" t="s">
        <v>6615</v>
      </c>
      <c r="C1194" s="0" t="s">
        <v>22095</v>
      </c>
      <c r="D1194" s="0" t="s">
        <v>8</v>
      </c>
      <c r="E1194" s="0" t="str">
        <f aca="false">CONCATENATE("{""code"": """,A1194,""",""message"":""",B1194,""",""module"":""",C1194,""",""locale"":""",D1194,"""},")</f>
        <v>{"code": "STATEA_CITYA_ADMIN_JLC1087","message":"Village Nagara","module":"rainmaker-pgr","locale":"default"},</v>
      </c>
    </row>
    <row r="1195" customFormat="false" ht="15" hidden="false" customHeight="false" outlineLevel="0" collapsed="false">
      <c r="A1195" s="0" t="s">
        <v>23776</v>
      </c>
      <c r="B1195" s="0" t="s">
        <v>6617</v>
      </c>
      <c r="C1195" s="0" t="s">
        <v>22095</v>
      </c>
      <c r="D1195" s="0" t="s">
        <v>8</v>
      </c>
      <c r="E1195" s="0" t="str">
        <f aca="false">CONCATENATE("{""code"": """,A1195,""",""message"":""",B1195,""",""module"":""",C1195,""",""locale"":""",D1195,"""},")</f>
        <v>{"code": "STATEA_CITYA_ADMIN_JLC1088","message":"Abinandan Park","module":"rainmaker-pgr","locale":"default"},</v>
      </c>
    </row>
    <row r="1196" customFormat="false" ht="15" hidden="false" customHeight="false" outlineLevel="0" collapsed="false">
      <c r="A1196" s="0" t="s">
        <v>23777</v>
      </c>
      <c r="B1196" s="0" t="s">
        <v>6619</v>
      </c>
      <c r="C1196" s="0" t="s">
        <v>22095</v>
      </c>
      <c r="D1196" s="0" t="s">
        <v>8</v>
      </c>
      <c r="E1196" s="0" t="str">
        <f aca="false">CONCATENATE("{""code"": """,A1196,""",""message"":""",B1196,""",""module"":""",C1196,""",""locale"":""",D1196,"""},")</f>
        <v>{"code": "STATEA_CITYA_ADMIN_JLC1089","message":"National Park","module":"rainmaker-pgr","locale":"default"},</v>
      </c>
    </row>
    <row r="1197" customFormat="false" ht="15" hidden="false" customHeight="false" outlineLevel="0" collapsed="false">
      <c r="A1197" s="0" t="s">
        <v>23778</v>
      </c>
      <c r="B1197" s="0" t="s">
        <v>6621</v>
      </c>
      <c r="C1197" s="0" t="s">
        <v>22095</v>
      </c>
      <c r="D1197" s="0" t="s">
        <v>8</v>
      </c>
      <c r="E1197" s="0" t="str">
        <f aca="false">CONCATENATE("{""code"": """,A1197,""",""message"":""",B1197,""",""module"":""",C1197,""",""locale"":""",D1197,"""},")</f>
        <v>{"code": "STATEA_CITYA_ADMIN_JLC109","message":"Gulmarg Avenue","module":"rainmaker-pgr","locale":"default"},</v>
      </c>
    </row>
    <row r="1198" customFormat="false" ht="15" hidden="false" customHeight="false" outlineLevel="0" collapsed="false">
      <c r="A1198" s="0" t="s">
        <v>23779</v>
      </c>
      <c r="B1198" s="0" t="s">
        <v>6443</v>
      </c>
      <c r="C1198" s="0" t="s">
        <v>22095</v>
      </c>
      <c r="D1198" s="0" t="s">
        <v>8</v>
      </c>
      <c r="E1198" s="0" t="str">
        <f aca="false">CONCATENATE("{""code"": """,A1198,""",""message"":""",B1198,""",""module"":""",C1198,""",""locale"":""",D1198,"""},")</f>
        <v>{"code": "STATEA_CITYA_ADMIN_JLC1090","message":"Ashok Nagar","module":"rainmaker-pgr","locale":"default"},</v>
      </c>
    </row>
    <row r="1199" customFormat="false" ht="15" hidden="false" customHeight="false" outlineLevel="0" collapsed="false">
      <c r="A1199" s="0" t="s">
        <v>23780</v>
      </c>
      <c r="B1199" s="0" t="s">
        <v>6624</v>
      </c>
      <c r="C1199" s="0" t="s">
        <v>22095</v>
      </c>
      <c r="D1199" s="0" t="s">
        <v>8</v>
      </c>
      <c r="E1199" s="0" t="str">
        <f aca="false">CONCATENATE("{""code"": """,A1199,""",""message"":""",B1199,""",""module"":""",C1199,""",""locale"":""",D1199,"""},")</f>
        <v>{"code": "STATEA_CITYA_ADMIN_JLC1091","message":"Vivek Vihar","module":"rainmaker-pgr","locale":"default"},</v>
      </c>
    </row>
    <row r="1200" customFormat="false" ht="15" hidden="false" customHeight="false" outlineLevel="0" collapsed="false">
      <c r="A1200" s="0" t="s">
        <v>23781</v>
      </c>
      <c r="B1200" s="0" t="s">
        <v>6485</v>
      </c>
      <c r="C1200" s="0" t="s">
        <v>22095</v>
      </c>
      <c r="D1200" s="0" t="s">
        <v>8</v>
      </c>
      <c r="E1200" s="0" t="str">
        <f aca="false">CONCATENATE("{""code"": """,A1200,""",""message"":""",B1200,""",""module"":""",C1200,""",""locale"":""",D1200,"""},")</f>
        <v>{"code": "STATEA_CITYA_ADMIN_JLC1092","message":"Green Avenue","module":"rainmaker-pgr","locale":"default"},</v>
      </c>
    </row>
    <row r="1201" customFormat="false" ht="15" hidden="false" customHeight="false" outlineLevel="0" collapsed="false">
      <c r="A1201" s="0" t="s">
        <v>23782</v>
      </c>
      <c r="B1201" s="0" t="s">
        <v>6627</v>
      </c>
      <c r="C1201" s="0" t="s">
        <v>22095</v>
      </c>
      <c r="D1201" s="0" t="s">
        <v>8</v>
      </c>
      <c r="E1201" s="0" t="str">
        <f aca="false">CONCATENATE("{""code"": """,A1201,""",""message"":""",B1201,""",""module"":""",C1201,""",""locale"":""",D1201,"""},")</f>
        <v>{"code": "STATEA_CITYA_ADMIN_JLC1093","message":"Shanti Vihar","module":"rainmaker-pgr","locale":"default"},</v>
      </c>
    </row>
    <row r="1202" customFormat="false" ht="15" hidden="false" customHeight="false" outlineLevel="0" collapsed="false">
      <c r="A1202" s="0" t="s">
        <v>23783</v>
      </c>
      <c r="B1202" s="0" t="s">
        <v>6629</v>
      </c>
      <c r="C1202" s="0" t="s">
        <v>22095</v>
      </c>
      <c r="D1202" s="0" t="s">
        <v>8</v>
      </c>
      <c r="E1202" s="0" t="str">
        <f aca="false">CONCATENATE("{""code"": """,A1202,""",""message"":""",B1202,""",""module"":""",C1202,""",""locale"":""",D1202,"""},")</f>
        <v>{"code": "STATEA_CITYA_ADMIN_JLC1094","message":"Viveka Nand Park","module":"rainmaker-pgr","locale":"default"},</v>
      </c>
    </row>
    <row r="1203" customFormat="false" ht="15" hidden="false" customHeight="false" outlineLevel="0" collapsed="false">
      <c r="A1203" s="0" t="s">
        <v>23784</v>
      </c>
      <c r="B1203" s="0" t="s">
        <v>6631</v>
      </c>
      <c r="C1203" s="0" t="s">
        <v>22095</v>
      </c>
      <c r="D1203" s="0" t="s">
        <v>8</v>
      </c>
      <c r="E1203" s="0" t="str">
        <f aca="false">CONCATENATE("{""code"": """,A1203,""",""message"":""",B1203,""",""module"":""",C1203,""",""locale"":""",D1203,"""},")</f>
        <v>{"code": "STATEA_CITYA_ADMIN_JLC1095","message":"Subash Nagar","module":"rainmaker-pgr","locale":"default"},</v>
      </c>
    </row>
    <row r="1204" customFormat="false" ht="15" hidden="false" customHeight="false" outlineLevel="0" collapsed="false">
      <c r="A1204" s="0" t="s">
        <v>23785</v>
      </c>
      <c r="B1204" s="0" t="s">
        <v>6633</v>
      </c>
      <c r="C1204" s="0" t="s">
        <v>22095</v>
      </c>
      <c r="D1204" s="0" t="s">
        <v>8</v>
      </c>
      <c r="E1204" s="0" t="str">
        <f aca="false">CONCATENATE("{""code"": """,A1204,""",""message"":""",B1204,""",""module"":""",C1204,""",""locale"":""",D1204,"""},")</f>
        <v>{"code": "STATEA_CITYA_ADMIN_JLC1096","message":"Golden Avenue","module":"rainmaker-pgr","locale":"default"},</v>
      </c>
    </row>
    <row r="1205" customFormat="false" ht="15" hidden="false" customHeight="false" outlineLevel="0" collapsed="false">
      <c r="A1205" s="0" t="s">
        <v>23786</v>
      </c>
      <c r="B1205" s="0" t="s">
        <v>6635</v>
      </c>
      <c r="C1205" s="0" t="s">
        <v>22095</v>
      </c>
      <c r="D1205" s="0" t="s">
        <v>8</v>
      </c>
      <c r="E1205" s="0" t="str">
        <f aca="false">CONCATENATE("{""code"": """,A1205,""",""message"":""",B1205,""",""module"":""",C1205,""",""locale"":""",D1205,"""},")</f>
        <v>{"code": "STATEA_CITYA_ADMIN_JLC1097","message":"Navyug Colony","module":"rainmaker-pgr","locale":"default"},</v>
      </c>
    </row>
    <row r="1206" customFormat="false" ht="15" hidden="false" customHeight="false" outlineLevel="0" collapsed="false">
      <c r="A1206" s="0" t="s">
        <v>23787</v>
      </c>
      <c r="B1206" s="0" t="s">
        <v>6637</v>
      </c>
      <c r="C1206" s="0" t="s">
        <v>22095</v>
      </c>
      <c r="D1206" s="0" t="s">
        <v>8</v>
      </c>
      <c r="E1206" s="0" t="str">
        <f aca="false">CONCATENATE("{""code"": """,A1206,""",""message"":""",B1206,""",""module"":""",C1206,""",""locale"":""",D1206,"""},")</f>
        <v>{"code": "STATEA_CITYA_ADMIN_JLC1098","message":"New Shiv Nagar","module":"rainmaker-pgr","locale":"default"},</v>
      </c>
    </row>
    <row r="1207" customFormat="false" ht="15" hidden="false" customHeight="false" outlineLevel="0" collapsed="false">
      <c r="A1207" s="0" t="s">
        <v>23788</v>
      </c>
      <c r="B1207" s="0" t="s">
        <v>6639</v>
      </c>
      <c r="C1207" s="0" t="s">
        <v>22095</v>
      </c>
      <c r="D1207" s="0" t="s">
        <v>8</v>
      </c>
      <c r="E1207" s="0" t="str">
        <f aca="false">CONCATENATE("{""code"": """,A1207,""",""message"":""",B1207,""",""module"":""",C1207,""",""locale"":""",D1207,"""},")</f>
        <v>{"code": "STATEA_CITYA_ADMIN_JLC1099","message":"Maqsudan Byepass","module":"rainmaker-pgr","locale":"default"},</v>
      </c>
    </row>
    <row r="1208" customFormat="false" ht="15" hidden="false" customHeight="false" outlineLevel="0" collapsed="false">
      <c r="A1208" s="0" t="s">
        <v>23789</v>
      </c>
      <c r="B1208" s="0" t="s">
        <v>6641</v>
      </c>
      <c r="C1208" s="0" t="s">
        <v>22095</v>
      </c>
      <c r="D1208" s="0" t="s">
        <v>8</v>
      </c>
      <c r="E1208" s="0" t="str">
        <f aca="false">CONCATENATE("{""code"": """,A1208,""",""message"":""",B1208,""",""module"":""",C1208,""",""locale"":""",D1208,"""},")</f>
        <v>{"code": "STATEA_CITYA_ADMIN_JLC11","message":"Indra Colony","module":"rainmaker-pgr","locale":"default"},</v>
      </c>
    </row>
    <row r="1209" customFormat="false" ht="15" hidden="false" customHeight="false" outlineLevel="0" collapsed="false">
      <c r="A1209" s="0" t="s">
        <v>23790</v>
      </c>
      <c r="B1209" s="0" t="s">
        <v>6643</v>
      </c>
      <c r="C1209" s="0" t="s">
        <v>22095</v>
      </c>
      <c r="D1209" s="0" t="s">
        <v>8</v>
      </c>
      <c r="E1209" s="0" t="str">
        <f aca="false">CONCATENATE("{""code"": """,A1209,""",""message"":""",B1209,""",""module"":""",C1209,""",""locale"":""",D1209,"""},")</f>
        <v>{"code": "STATEA_CITYA_ADMIN_JLC110","message":"Mehtab Nagar","module":"rainmaker-pgr","locale":"default"},</v>
      </c>
    </row>
    <row r="1210" customFormat="false" ht="15" hidden="false" customHeight="false" outlineLevel="0" collapsed="false">
      <c r="A1210" s="0" t="s">
        <v>23791</v>
      </c>
      <c r="B1210" s="0" t="s">
        <v>6645</v>
      </c>
      <c r="C1210" s="0" t="s">
        <v>22095</v>
      </c>
      <c r="D1210" s="0" t="s">
        <v>8</v>
      </c>
      <c r="E1210" s="0" t="str">
        <f aca="false">CONCATENATE("{""code"": """,A1210,""",""message"":""",B1210,""",""module"":""",C1210,""",""locale"":""",D1210,"""},")</f>
        <v>{"code": "STATEA_CITYA_ADMIN_JLC1100","message":"Mahasha Colony","module":"rainmaker-pgr","locale":"default"},</v>
      </c>
    </row>
    <row r="1211" customFormat="false" ht="15" hidden="false" customHeight="false" outlineLevel="0" collapsed="false">
      <c r="A1211" s="0" t="s">
        <v>23792</v>
      </c>
      <c r="B1211" s="0" t="s">
        <v>6647</v>
      </c>
      <c r="C1211" s="0" t="s">
        <v>22095</v>
      </c>
      <c r="D1211" s="0" t="s">
        <v>8</v>
      </c>
      <c r="E1211" s="0" t="str">
        <f aca="false">CONCATENATE("{""code"": """,A1211,""",""message"":""",B1211,""",""module"":""",C1211,""",""locale"":""",D1211,"""},")</f>
        <v>{"code": "STATEA_CITYA_ADMIN_JLC1101","message":"Anand Ngr","module":"rainmaker-pgr","locale":"default"},</v>
      </c>
    </row>
    <row r="1212" customFormat="false" ht="15" hidden="false" customHeight="false" outlineLevel="0" collapsed="false">
      <c r="A1212" s="0" t="s">
        <v>23793</v>
      </c>
      <c r="B1212" s="0" t="s">
        <v>6649</v>
      </c>
      <c r="C1212" s="0" t="s">
        <v>22095</v>
      </c>
      <c r="D1212" s="0" t="s">
        <v>8</v>
      </c>
      <c r="E1212" s="0" t="str">
        <f aca="false">CONCATENATE("{""code"": """,A1212,""",""message"":""",B1212,""",""module"":""",C1212,""",""locale"":""",D1212,"""},")</f>
        <v>{"code": "STATEA_CITYA_ADMIN_JLC1102","message":"New Anand Ngr","module":"rainmaker-pgr","locale":"default"},</v>
      </c>
    </row>
    <row r="1213" customFormat="false" ht="15" hidden="false" customHeight="false" outlineLevel="0" collapsed="false">
      <c r="A1213" s="0" t="s">
        <v>23794</v>
      </c>
      <c r="B1213" s="0" t="s">
        <v>6651</v>
      </c>
      <c r="C1213" s="0" t="s">
        <v>22095</v>
      </c>
      <c r="D1213" s="0" t="s">
        <v>8</v>
      </c>
      <c r="E1213" s="0" t="str">
        <f aca="false">CONCATENATE("{""code"": """,A1213,""",""message"":""",B1213,""",""module"":""",C1213,""",""locale"":""",D1213,"""},")</f>
        <v>{"code": "STATEA_CITYA_ADMIN_JLC1103","message":"Janta Colony","module":"rainmaker-pgr","locale":"default"},</v>
      </c>
    </row>
    <row r="1214" customFormat="false" ht="15" hidden="false" customHeight="false" outlineLevel="0" collapsed="false">
      <c r="A1214" s="0" t="s">
        <v>23795</v>
      </c>
      <c r="B1214" s="0" t="s">
        <v>6653</v>
      </c>
      <c r="C1214" s="0" t="s">
        <v>22095</v>
      </c>
      <c r="D1214" s="0" t="s">
        <v>8</v>
      </c>
      <c r="E1214" s="0" t="str">
        <f aca="false">CONCATENATE("{""code"": """,A1214,""",""message"":""",B1214,""",""module"":""",C1214,""",""locale"":""",D1214,"""},")</f>
        <v>{"code": "STATEA_CITYA_ADMIN_JLC1104","message":"Navnirman Janta Colony","module":"rainmaker-pgr","locale":"default"},</v>
      </c>
    </row>
    <row r="1215" customFormat="false" ht="15" hidden="false" customHeight="false" outlineLevel="0" collapsed="false">
      <c r="A1215" s="0" t="s">
        <v>23796</v>
      </c>
      <c r="B1215" s="0" t="s">
        <v>6655</v>
      </c>
      <c r="C1215" s="0" t="s">
        <v>22095</v>
      </c>
      <c r="D1215" s="0" t="s">
        <v>8</v>
      </c>
      <c r="E1215" s="0" t="str">
        <f aca="false">CONCATENATE("{""code"": """,A1215,""",""message"":""",B1215,""",""module"":""",C1215,""",""locale"":""",D1215,"""},")</f>
        <v>{"code": "STATEA_CITYA_ADMIN_JLC1105","message":"Issa Nagar","module":"rainmaker-pgr","locale":"default"},</v>
      </c>
    </row>
    <row r="1216" customFormat="false" ht="15" hidden="false" customHeight="false" outlineLevel="0" collapsed="false">
      <c r="A1216" s="0" t="s">
        <v>23797</v>
      </c>
      <c r="B1216" s="0" t="s">
        <v>6607</v>
      </c>
      <c r="C1216" s="0" t="s">
        <v>22095</v>
      </c>
      <c r="D1216" s="0" t="s">
        <v>8</v>
      </c>
      <c r="E1216" s="0" t="str">
        <f aca="false">CONCATENATE("{""code"": """,A1216,""",""message"":""",B1216,""",""module"":""",C1216,""",""locale"":""",D1216,"""},")</f>
        <v>{"code": "STATEA_CITYA_ADMIN_JLC1106","message":"Guru Nanak Nagar","module":"rainmaker-pgr","locale":"default"},</v>
      </c>
    </row>
    <row r="1217" customFormat="false" ht="15" hidden="false" customHeight="false" outlineLevel="0" collapsed="false">
      <c r="A1217" s="0" t="s">
        <v>23798</v>
      </c>
      <c r="B1217" s="0" t="s">
        <v>6658</v>
      </c>
      <c r="C1217" s="0" t="s">
        <v>22095</v>
      </c>
      <c r="D1217" s="0" t="s">
        <v>8</v>
      </c>
      <c r="E1217" s="0" t="str">
        <f aca="false">CONCATENATE("{""code"": """,A1217,""",""message"":""",B1217,""",""module"":""",C1217,""",""locale"":""",D1217,"""},")</f>
        <v>{"code": "STATEA_CITYA_ADMIN_JLC1107","message":"Aara Mohalla","module":"rainmaker-pgr","locale":"default"},</v>
      </c>
    </row>
    <row r="1218" customFormat="false" ht="15" hidden="false" customHeight="false" outlineLevel="0" collapsed="false">
      <c r="A1218" s="0" t="s">
        <v>23799</v>
      </c>
      <c r="B1218" s="0" t="s">
        <v>6660</v>
      </c>
      <c r="C1218" s="0" t="s">
        <v>22095</v>
      </c>
      <c r="D1218" s="0" t="s">
        <v>8</v>
      </c>
      <c r="E1218" s="0" t="str">
        <f aca="false">CONCATENATE("{""code"": """,A1218,""",""message"":""",B1218,""",""module"":""",C1218,""",""locale"":""",D1218,"""},")</f>
        <v>{"code": "STATEA_CITYA_ADMIN_JLC1108","message":"Surat Nagar","module":"rainmaker-pgr","locale":"default"},</v>
      </c>
    </row>
    <row r="1219" customFormat="false" ht="15" hidden="false" customHeight="false" outlineLevel="0" collapsed="false">
      <c r="A1219" s="0" t="s">
        <v>23800</v>
      </c>
      <c r="B1219" s="0" t="s">
        <v>6662</v>
      </c>
      <c r="C1219" s="0" t="s">
        <v>22095</v>
      </c>
      <c r="D1219" s="0" t="s">
        <v>8</v>
      </c>
      <c r="E1219" s="0" t="str">
        <f aca="false">CONCATENATE("{""code"": """,A1219,""",""message"":""",B1219,""",""module"":""",C1219,""",""locale"":""",D1219,"""},")</f>
        <v>{"code": "STATEA_CITYA_ADMIN_JLC1109","message":"Master Colony","module":"rainmaker-pgr","locale":"default"},</v>
      </c>
    </row>
    <row r="1220" customFormat="false" ht="15" hidden="false" customHeight="false" outlineLevel="0" collapsed="false">
      <c r="A1220" s="0" t="s">
        <v>23801</v>
      </c>
      <c r="B1220" s="0" t="s">
        <v>6664</v>
      </c>
      <c r="C1220" s="0" t="s">
        <v>22095</v>
      </c>
      <c r="D1220" s="0" t="s">
        <v>8</v>
      </c>
      <c r="E1220" s="0" t="str">
        <f aca="false">CONCATENATE("{""code"": """,A1220,""",""message"":""",B1220,""",""module"":""",C1220,""",""locale"":""",D1220,"""},")</f>
        <v>{"code": "STATEA_CITYA_ADMIN_JLC111","message":"Professor Colony","module":"rainmaker-pgr","locale":"default"},</v>
      </c>
    </row>
    <row r="1221" customFormat="false" ht="15" hidden="false" customHeight="false" outlineLevel="0" collapsed="false">
      <c r="A1221" s="0" t="s">
        <v>23802</v>
      </c>
      <c r="B1221" s="0" t="s">
        <v>6666</v>
      </c>
      <c r="C1221" s="0" t="s">
        <v>22095</v>
      </c>
      <c r="D1221" s="0" t="s">
        <v>8</v>
      </c>
      <c r="E1221" s="0" t="str">
        <f aca="false">CONCATENATE("{""code"": """,A1221,""",""message"":""",B1221,""",""module"":""",C1221,""",""locale"":""",D1221,"""},")</f>
        <v>{"code": "STATEA_CITYA_ADMIN_JLC1110","message":"Angad Nagar","module":"rainmaker-pgr","locale":"default"},</v>
      </c>
    </row>
    <row r="1222" customFormat="false" ht="15" hidden="false" customHeight="false" outlineLevel="0" collapsed="false">
      <c r="A1222" s="0" t="s">
        <v>23803</v>
      </c>
      <c r="B1222" s="0" t="s">
        <v>6668</v>
      </c>
      <c r="C1222" s="0" t="s">
        <v>22095</v>
      </c>
      <c r="D1222" s="0" t="s">
        <v>8</v>
      </c>
      <c r="E1222" s="0" t="str">
        <f aca="false">CONCATENATE("{""code"": """,A1222,""",""message"":""",B1222,""",""module"":""",C1222,""",""locale"":""",D1222,"""},")</f>
        <v>{"code": "STATEA_CITYA_ADMIN_JLC1111","message":"Amandip Avenue.","module":"rainmaker-pgr","locale":"default"},</v>
      </c>
    </row>
    <row r="1223" customFormat="false" ht="15" hidden="false" customHeight="false" outlineLevel="0" collapsed="false">
      <c r="A1223" s="0" t="s">
        <v>23804</v>
      </c>
      <c r="B1223" s="0" t="s">
        <v>6670</v>
      </c>
      <c r="C1223" s="0" t="s">
        <v>22095</v>
      </c>
      <c r="D1223" s="0" t="s">
        <v>8</v>
      </c>
      <c r="E1223" s="0" t="str">
        <f aca="false">CONCATENATE("{""code"": """,A1223,""",""message"":""",B1223,""",""module"":""",C1223,""",""locale"":""",D1223,"""},")</f>
        <v>{"code": "STATEA_CITYA_ADMIN_JLC112","message":"Mohan Vihar","module":"rainmaker-pgr","locale":"default"},</v>
      </c>
    </row>
    <row r="1224" customFormat="false" ht="15" hidden="false" customHeight="false" outlineLevel="0" collapsed="false">
      <c r="A1224" s="0" t="s">
        <v>23805</v>
      </c>
      <c r="B1224" s="0" t="s">
        <v>6672</v>
      </c>
      <c r="C1224" s="0" t="s">
        <v>22095</v>
      </c>
      <c r="D1224" s="0" t="s">
        <v>8</v>
      </c>
      <c r="E1224" s="0" t="str">
        <f aca="false">CONCATENATE("{""code"": """,A1224,""",""message"":""",B1224,""",""module"":""",C1224,""",""locale"":""",D1224,"""},")</f>
        <v>{"code": "STATEA_CITYA_ADMIN_JLC113","message":"Part of Ladhewali","module":"rainmaker-pgr","locale":"default"},</v>
      </c>
    </row>
    <row r="1225" customFormat="false" ht="15" hidden="false" customHeight="false" outlineLevel="0" collapsed="false">
      <c r="A1225" s="0" t="s">
        <v>23806</v>
      </c>
      <c r="B1225" s="0" t="s">
        <v>6674</v>
      </c>
      <c r="C1225" s="0" t="s">
        <v>22095</v>
      </c>
      <c r="D1225" s="0" t="s">
        <v>8</v>
      </c>
      <c r="E1225" s="0" t="str">
        <f aca="false">CONCATENATE("{""code"": """,A1225,""",""message"":""",B1225,""",""module"":""",C1225,""",""locale"":""",D1225,"""},")</f>
        <v>{"code": "STATEA_CITYA_ADMIN_JLC114","message":"Part of New Dashmesh Nagar","module":"rainmaker-pgr","locale":"default"},</v>
      </c>
    </row>
    <row r="1226" customFormat="false" ht="15" hidden="false" customHeight="false" outlineLevel="0" collapsed="false">
      <c r="A1226" s="0" t="s">
        <v>23807</v>
      </c>
      <c r="B1226" s="0" t="s">
        <v>6676</v>
      </c>
      <c r="C1226" s="0" t="s">
        <v>22095</v>
      </c>
      <c r="D1226" s="0" t="s">
        <v>8</v>
      </c>
      <c r="E1226" s="0" t="str">
        <f aca="false">CONCATENATE("{""code"": """,A1226,""",""message"":""",B1226,""",""module"":""",C1226,""",""locale"":""",D1226,"""},")</f>
        <v>{"code": "STATEA_CITYA_ADMIN_JLC115","message":"Dhilwan","module":"rainmaker-pgr","locale":"default"},</v>
      </c>
    </row>
    <row r="1227" customFormat="false" ht="15" hidden="false" customHeight="false" outlineLevel="0" collapsed="false">
      <c r="A1227" s="0" t="s">
        <v>23808</v>
      </c>
      <c r="B1227" s="0" t="s">
        <v>6678</v>
      </c>
      <c r="C1227" s="0" t="s">
        <v>22095</v>
      </c>
      <c r="D1227" s="0" t="s">
        <v>8</v>
      </c>
      <c r="E1227" s="0" t="str">
        <f aca="false">CONCATENATE("{""code"": """,A1227,""",""message"":""",B1227,""",""module"":""",C1227,""",""locale"":""",D1227,"""},")</f>
        <v>{"code": "STATEA_CITYA_ADMIN_JLC116","message":"Dhanowali","module":"rainmaker-pgr","locale":"default"},</v>
      </c>
    </row>
    <row r="1228" customFormat="false" ht="15" hidden="false" customHeight="false" outlineLevel="0" collapsed="false">
      <c r="A1228" s="0" t="s">
        <v>23809</v>
      </c>
      <c r="B1228" s="0" t="s">
        <v>6680</v>
      </c>
      <c r="C1228" s="0" t="s">
        <v>22095</v>
      </c>
      <c r="D1228" s="0" t="s">
        <v>8</v>
      </c>
      <c r="E1228" s="0" t="str">
        <f aca="false">CONCATENATE("{""code"": """,A1228,""",""message"":""",B1228,""",""module"":""",C1228,""",""locale"":""",D1228,"""},")</f>
        <v>{"code": "STATEA_CITYA_ADMIN_JLC117","message":"Sanik Vihar","module":"rainmaker-pgr","locale":"default"},</v>
      </c>
    </row>
    <row r="1229" customFormat="false" ht="15" hidden="false" customHeight="false" outlineLevel="0" collapsed="false">
      <c r="A1229" s="0" t="s">
        <v>23810</v>
      </c>
      <c r="B1229" s="0" t="s">
        <v>6682</v>
      </c>
      <c r="C1229" s="0" t="s">
        <v>22095</v>
      </c>
      <c r="D1229" s="0" t="s">
        <v>8</v>
      </c>
      <c r="E1229" s="0" t="str">
        <f aca="false">CONCATENATE("{""code"": """,A1229,""",""message"":""",B1229,""",""module"":""",C1229,""",""locale"":""",D1229,"""},")</f>
        <v>{"code": "STATEA_CITYA_ADMIN_JLC118","message":"Old Dashmesh Nagar","module":"rainmaker-pgr","locale":"default"},</v>
      </c>
    </row>
    <row r="1230" customFormat="false" ht="15" hidden="false" customHeight="false" outlineLevel="0" collapsed="false">
      <c r="A1230" s="0" t="s">
        <v>23811</v>
      </c>
      <c r="B1230" s="0" t="s">
        <v>6684</v>
      </c>
      <c r="C1230" s="0" t="s">
        <v>22095</v>
      </c>
      <c r="D1230" s="0" t="s">
        <v>8</v>
      </c>
      <c r="E1230" s="0" t="str">
        <f aca="false">CONCATENATE("{""code"": """,A1230,""",""message"":""",B1230,""",""module"":""",C1230,""",""locale"":""",D1230,"""},")</f>
        <v>{"code": "STATEA_CITYA_ADMIN_JLC119","message":"Ajeet Vihar","module":"rainmaker-pgr","locale":"default"},</v>
      </c>
    </row>
    <row r="1231" customFormat="false" ht="15" hidden="false" customHeight="false" outlineLevel="0" collapsed="false">
      <c r="A1231" s="0" t="s">
        <v>23812</v>
      </c>
      <c r="B1231" s="0" t="s">
        <v>6686</v>
      </c>
      <c r="C1231" s="0" t="s">
        <v>22095</v>
      </c>
      <c r="D1231" s="0" t="s">
        <v>8</v>
      </c>
      <c r="E1231" s="0" t="str">
        <f aca="false">CONCATENATE("{""code"": """,A1231,""",""message"":""",B1231,""",""module"":""",C1231,""",""locale"":""",D1231,"""},")</f>
        <v>{"code": "STATEA_CITYA_ADMIN_JLC12","message":"Sant Vihar","module":"rainmaker-pgr","locale":"default"},</v>
      </c>
    </row>
    <row r="1232" customFormat="false" ht="15" hidden="false" customHeight="false" outlineLevel="0" collapsed="false">
      <c r="A1232" s="0" t="s">
        <v>23813</v>
      </c>
      <c r="B1232" s="0" t="s">
        <v>6688</v>
      </c>
      <c r="C1232" s="0" t="s">
        <v>22095</v>
      </c>
      <c r="D1232" s="0" t="s">
        <v>8</v>
      </c>
      <c r="E1232" s="0" t="str">
        <f aca="false">CONCATENATE("{""code"": """,A1232,""",""message"":""",B1232,""",""module"":""",C1232,""",""locale"":""",D1232,"""},")</f>
        <v>{"code": "STATEA_CITYA_ADMIN_JLC120","message":"Guru Anged Dev Colony","module":"rainmaker-pgr","locale":"default"},</v>
      </c>
    </row>
    <row r="1233" customFormat="false" ht="15" hidden="false" customHeight="false" outlineLevel="0" collapsed="false">
      <c r="A1233" s="0" t="s">
        <v>23814</v>
      </c>
      <c r="B1233" s="0" t="s">
        <v>6690</v>
      </c>
      <c r="C1233" s="0" t="s">
        <v>22095</v>
      </c>
      <c r="D1233" s="0" t="s">
        <v>8</v>
      </c>
      <c r="E1233" s="0" t="str">
        <f aca="false">CONCATENATE("{""code"": """,A1233,""",""message"":""",B1233,""",""module"":""",C1233,""",""locale"":""",D1233,"""},")</f>
        <v>{"code": "STATEA_CITYA_ADMIN_JLC121","message":"Sunder Nagar Mohalla","module":"rainmaker-pgr","locale":"default"},</v>
      </c>
    </row>
    <row r="1234" customFormat="false" ht="15" hidden="false" customHeight="false" outlineLevel="0" collapsed="false">
      <c r="A1234" s="0" t="s">
        <v>23815</v>
      </c>
      <c r="B1234" s="0" t="s">
        <v>6692</v>
      </c>
      <c r="C1234" s="0" t="s">
        <v>22095</v>
      </c>
      <c r="D1234" s="0" t="s">
        <v>8</v>
      </c>
      <c r="E1234" s="0" t="str">
        <f aca="false">CONCATENATE("{""code"": """,A1234,""",""message"":""",B1234,""",""module"":""",C1234,""",""locale"":""",D1234,"""},")</f>
        <v>{"code": "STATEA_CITYA_ADMIN_JLC122","message":"Kohinoor Enclave","module":"rainmaker-pgr","locale":"default"},</v>
      </c>
    </row>
    <row r="1235" customFormat="false" ht="15" hidden="false" customHeight="false" outlineLevel="0" collapsed="false">
      <c r="A1235" s="0" t="s">
        <v>23816</v>
      </c>
      <c r="B1235" s="0" t="s">
        <v>6694</v>
      </c>
      <c r="C1235" s="0" t="s">
        <v>22095</v>
      </c>
      <c r="D1235" s="0" t="s">
        <v>8</v>
      </c>
      <c r="E1235" s="0" t="str">
        <f aca="false">CONCATENATE("{""code"": """,A1235,""",""message"":""",B1235,""",""module"":""",C1235,""",""locale"":""",D1235,"""},")</f>
        <v>{"code": "STATEA_CITYA_ADMIN_JLC123","message":"Sunny Prime","module":"rainmaker-pgr","locale":"default"},</v>
      </c>
    </row>
    <row r="1236" customFormat="false" ht="15" hidden="false" customHeight="false" outlineLevel="0" collapsed="false">
      <c r="A1236" s="0" t="s">
        <v>23817</v>
      </c>
      <c r="B1236" s="0" t="s">
        <v>6696</v>
      </c>
      <c r="C1236" s="0" t="s">
        <v>22095</v>
      </c>
      <c r="D1236" s="0" t="s">
        <v>8</v>
      </c>
      <c r="E1236" s="0" t="str">
        <f aca="false">CONCATENATE("{""code"": """,A1236,""",""message"":""",B1236,""",""module"":""",C1236,""",""locale"":""",D1236,"""},")</f>
        <v>{"code": "STATEA_CITYA_ADMIN_JLC124","message":"Arman Nagar","module":"rainmaker-pgr","locale":"default"},</v>
      </c>
    </row>
    <row r="1237" customFormat="false" ht="15" hidden="false" customHeight="false" outlineLevel="0" collapsed="false">
      <c r="A1237" s="0" t="s">
        <v>23818</v>
      </c>
      <c r="B1237" s="0" t="s">
        <v>6698</v>
      </c>
      <c r="C1237" s="0" t="s">
        <v>22095</v>
      </c>
      <c r="D1237" s="0" t="s">
        <v>8</v>
      </c>
      <c r="E1237" s="0" t="str">
        <f aca="false">CONCATENATE("{""code"": """,A1237,""",""message"":""",B1237,""",""module"":""",C1237,""",""locale"":""",D1237,"""},")</f>
        <v>{"code": "STATEA_CITYA_ADMIN_JLC125","message":"Johan Colony","module":"rainmaker-pgr","locale":"default"},</v>
      </c>
    </row>
    <row r="1238" customFormat="false" ht="15" hidden="false" customHeight="false" outlineLevel="0" collapsed="false">
      <c r="A1238" s="0" t="s">
        <v>23819</v>
      </c>
      <c r="B1238" s="0" t="s">
        <v>6700</v>
      </c>
      <c r="C1238" s="0" t="s">
        <v>22095</v>
      </c>
      <c r="D1238" s="0" t="s">
        <v>8</v>
      </c>
      <c r="E1238" s="0" t="str">
        <f aca="false">CONCATENATE("{""code"": """,A1238,""",""message"":""",B1238,""",""module"":""",C1238,""",""locale"":""",D1238,"""},")</f>
        <v>{"code": "STATEA_CITYA_ADMIN_JLC126","message":"Ganesh Nagar","module":"rainmaker-pgr","locale":"default"},</v>
      </c>
    </row>
    <row r="1239" customFormat="false" ht="15" hidden="false" customHeight="false" outlineLevel="0" collapsed="false">
      <c r="A1239" s="0" t="s">
        <v>23820</v>
      </c>
      <c r="B1239" s="0" t="s">
        <v>6702</v>
      </c>
      <c r="C1239" s="0" t="s">
        <v>22095</v>
      </c>
      <c r="D1239" s="0" t="s">
        <v>8</v>
      </c>
      <c r="E1239" s="0" t="str">
        <f aca="false">CONCATENATE("{""code"": """,A1239,""",""message"":""",B1239,""",""module"":""",C1239,""",""locale"":""",D1239,"""},")</f>
        <v>{"code": "STATEA_CITYA_ADMIN_JLC127","message":"New Ganesh Nagar","module":"rainmaker-pgr","locale":"default"},</v>
      </c>
    </row>
    <row r="1240" customFormat="false" ht="15" hidden="false" customHeight="false" outlineLevel="0" collapsed="false">
      <c r="A1240" s="0" t="s">
        <v>23821</v>
      </c>
      <c r="B1240" s="0" t="s">
        <v>6704</v>
      </c>
      <c r="C1240" s="0" t="s">
        <v>22095</v>
      </c>
      <c r="D1240" s="0" t="s">
        <v>8</v>
      </c>
      <c r="E1240" s="0" t="str">
        <f aca="false">CONCATENATE("{""code"": """,A1240,""",""message"":""",B1240,""",""module"":""",C1240,""",""locale"":""",D1240,"""},")</f>
        <v>{"code": "STATEA_CITYA_ADMIN_JLC128","message":"Masi Mohalla Dakoha","module":"rainmaker-pgr","locale":"default"},</v>
      </c>
    </row>
    <row r="1241" customFormat="false" ht="15" hidden="false" customHeight="false" outlineLevel="0" collapsed="false">
      <c r="A1241" s="0" t="s">
        <v>23822</v>
      </c>
      <c r="B1241" s="0" t="s">
        <v>6706</v>
      </c>
      <c r="C1241" s="0" t="s">
        <v>22095</v>
      </c>
      <c r="D1241" s="0" t="s">
        <v>8</v>
      </c>
      <c r="E1241" s="0" t="str">
        <f aca="false">CONCATENATE("{""code"": """,A1241,""",""message"":""",B1241,""",""module"":""",C1241,""",""locale"":""",D1241,"""},")</f>
        <v>{"code": "STATEA_CITYA_ADMIN_JLC129","message":"Tarun Enclave","module":"rainmaker-pgr","locale":"default"},</v>
      </c>
    </row>
    <row r="1242" customFormat="false" ht="15" hidden="false" customHeight="false" outlineLevel="0" collapsed="false">
      <c r="A1242" s="0" t="s">
        <v>23823</v>
      </c>
      <c r="B1242" s="0" t="s">
        <v>6708</v>
      </c>
      <c r="C1242" s="0" t="s">
        <v>22095</v>
      </c>
      <c r="D1242" s="0" t="s">
        <v>8</v>
      </c>
      <c r="E1242" s="0" t="str">
        <f aca="false">CONCATENATE("{""code"": """,A1242,""",""message"":""",B1242,""",""module"":""",C1242,""",""locale"":""",D1242,"""},")</f>
        <v>{"code": "STATEA_CITYA_ADMIN_JLC13","message":"Kalia Colony","module":"rainmaker-pgr","locale":"default"},</v>
      </c>
    </row>
    <row r="1243" customFormat="false" ht="15" hidden="false" customHeight="false" outlineLevel="0" collapsed="false">
      <c r="A1243" s="0" t="s">
        <v>23824</v>
      </c>
      <c r="B1243" s="0" t="s">
        <v>6513</v>
      </c>
      <c r="C1243" s="0" t="s">
        <v>22095</v>
      </c>
      <c r="D1243" s="0" t="s">
        <v>8</v>
      </c>
      <c r="E1243" s="0" t="str">
        <f aca="false">CONCATENATE("{""code"": """,A1243,""",""message"":""",B1243,""",""module"":""",C1243,""",""locale"":""",D1243,"""},")</f>
        <v>{"code": "STATEA_CITYA_ADMIN_JLC130","message":"Kaki Pind","module":"rainmaker-pgr","locale":"default"},</v>
      </c>
    </row>
    <row r="1244" customFormat="false" ht="15" hidden="false" customHeight="false" outlineLevel="0" collapsed="false">
      <c r="A1244" s="0" t="s">
        <v>23825</v>
      </c>
      <c r="B1244" s="0" t="s">
        <v>6711</v>
      </c>
      <c r="C1244" s="0" t="s">
        <v>22095</v>
      </c>
      <c r="D1244" s="0" t="s">
        <v>8</v>
      </c>
      <c r="E1244" s="0" t="str">
        <f aca="false">CONCATENATE("{""code"": """,A1244,""",""message"":""",B1244,""",""module"":""",C1244,""",""locale"":""",D1244,"""},")</f>
        <v>{"code": "STATEA_CITYA_ADMIN_JLC131","message":"Arman Nagar 2","module":"rainmaker-pgr","locale":"default"},</v>
      </c>
    </row>
    <row r="1245" customFormat="false" ht="15" hidden="false" customHeight="false" outlineLevel="0" collapsed="false">
      <c r="A1245" s="0" t="s">
        <v>23826</v>
      </c>
      <c r="B1245" s="0" t="s">
        <v>6713</v>
      </c>
      <c r="C1245" s="0" t="s">
        <v>22095</v>
      </c>
      <c r="D1245" s="0" t="s">
        <v>8</v>
      </c>
      <c r="E1245" s="0" t="str">
        <f aca="false">CONCATENATE("{""code"": """,A1245,""",""message"":""",B1245,""",""module"":""",C1245,""",""locale"":""",D1245,"""},")</f>
        <v>{"code": "STATEA_CITYA_ADMIN_JLC132","message":"Birring Pind-1","module":"rainmaker-pgr","locale":"default"},</v>
      </c>
    </row>
    <row r="1246" customFormat="false" ht="15" hidden="false" customHeight="false" outlineLevel="0" collapsed="false">
      <c r="A1246" s="0" t="s">
        <v>23827</v>
      </c>
      <c r="B1246" s="0" t="s">
        <v>6715</v>
      </c>
      <c r="C1246" s="0" t="s">
        <v>22095</v>
      </c>
      <c r="D1246" s="0" t="s">
        <v>8</v>
      </c>
      <c r="E1246" s="0" t="str">
        <f aca="false">CONCATENATE("{""code"": """,A1246,""",""message"":""",B1246,""",""module"":""",C1246,""",""locale"":""",D1246,"""},")</f>
        <v>{"code": "STATEA_CITYA_ADMIN_JLC133","message":"Birring Pind-2","module":"rainmaker-pgr","locale":"default"},</v>
      </c>
    </row>
    <row r="1247" customFormat="false" ht="15" hidden="false" customHeight="false" outlineLevel="0" collapsed="false">
      <c r="A1247" s="0" t="s">
        <v>23828</v>
      </c>
      <c r="B1247" s="0" t="s">
        <v>6717</v>
      </c>
      <c r="C1247" s="0" t="s">
        <v>22095</v>
      </c>
      <c r="D1247" s="0" t="s">
        <v>8</v>
      </c>
      <c r="E1247" s="0" t="str">
        <f aca="false">CONCATENATE("{""code"": """,A1247,""",""message"":""",B1247,""",""module"":""",C1247,""",""locale"":""",D1247,"""},")</f>
        <v>{"code": "STATEA_CITYA_ADMIN_JLC134","message":"Mohinder Singh Colony","module":"rainmaker-pgr","locale":"default"},</v>
      </c>
    </row>
    <row r="1248" customFormat="false" ht="15" hidden="false" customHeight="false" outlineLevel="0" collapsed="false">
      <c r="A1248" s="0" t="s">
        <v>23829</v>
      </c>
      <c r="B1248" s="0" t="s">
        <v>6719</v>
      </c>
      <c r="C1248" s="0" t="s">
        <v>22095</v>
      </c>
      <c r="D1248" s="0" t="s">
        <v>8</v>
      </c>
      <c r="E1248" s="0" t="str">
        <f aca="false">CONCATENATE("{""code"": """,A1248,""",""message"":""",B1248,""",""module"":""",C1248,""",""locale"":""",D1248,"""},")</f>
        <v>{"code": "STATEA_CITYA_ADMIN_JLC135","message":"Mehnga Singh Colony","module":"rainmaker-pgr","locale":"default"},</v>
      </c>
    </row>
    <row r="1249" customFormat="false" ht="15" hidden="false" customHeight="false" outlineLevel="0" collapsed="false">
      <c r="A1249" s="0" t="s">
        <v>23830</v>
      </c>
      <c r="B1249" s="0" t="s">
        <v>6721</v>
      </c>
      <c r="C1249" s="0" t="s">
        <v>22095</v>
      </c>
      <c r="D1249" s="0" t="s">
        <v>8</v>
      </c>
      <c r="E1249" s="0" t="str">
        <f aca="false">CONCATENATE("{""code"": """,A1249,""",""message"":""",B1249,""",""module"":""",C1249,""",""locale"":""",D1249,"""},")</f>
        <v>{"code": "STATEA_CITYA_ADMIN_JLC136","message":"Dada Colony","module":"rainmaker-pgr","locale":"default"},</v>
      </c>
    </row>
    <row r="1250" customFormat="false" ht="15" hidden="false" customHeight="false" outlineLevel="0" collapsed="false">
      <c r="A1250" s="0" t="s">
        <v>23831</v>
      </c>
      <c r="B1250" s="0" t="s">
        <v>6723</v>
      </c>
      <c r="C1250" s="0" t="s">
        <v>22095</v>
      </c>
      <c r="D1250" s="0" t="s">
        <v>8</v>
      </c>
      <c r="E1250" s="0" t="str">
        <f aca="false">CONCATENATE("{""code"": """,A1250,""",""message"":""",B1250,""",""module"":""",C1250,""",""locale"":""",D1250,"""},")</f>
        <v>{"code": "STATEA_CITYA_ADMIN_JLC137","message":"Peace Avenue","module":"rainmaker-pgr","locale":"default"},</v>
      </c>
    </row>
    <row r="1251" customFormat="false" ht="15" hidden="false" customHeight="false" outlineLevel="0" collapsed="false">
      <c r="A1251" s="0" t="s">
        <v>23832</v>
      </c>
      <c r="B1251" s="0" t="s">
        <v>6725</v>
      </c>
      <c r="C1251" s="0" t="s">
        <v>22095</v>
      </c>
      <c r="D1251" s="0" t="s">
        <v>8</v>
      </c>
      <c r="E1251" s="0" t="str">
        <f aca="false">CONCATENATE("{""code"": """,A1251,""",""message"":""",B1251,""",""module"":""",C1251,""",""locale"":""",D1251,"""},")</f>
        <v>{"code": "STATEA_CITYA_ADMIN_JLC138","message":"Bunga Colony","module":"rainmaker-pgr","locale":"default"},</v>
      </c>
    </row>
    <row r="1252" customFormat="false" ht="15" hidden="false" customHeight="false" outlineLevel="0" collapsed="false">
      <c r="A1252" s="0" t="s">
        <v>23833</v>
      </c>
      <c r="B1252" s="0" t="s">
        <v>6727</v>
      </c>
      <c r="C1252" s="0" t="s">
        <v>22095</v>
      </c>
      <c r="D1252" s="0" t="s">
        <v>8</v>
      </c>
      <c r="E1252" s="0" t="str">
        <f aca="false">CONCATENATE("{""code"": """,A1252,""",""message"":""",B1252,""",""module"":""",C1252,""",""locale"":""",D1252,"""},")</f>
        <v>{"code": "STATEA_CITYA_ADMIN_JLC139","message":"Golden Colony (Phase 1)","module":"rainmaker-pgr","locale":"default"},</v>
      </c>
    </row>
    <row r="1253" customFormat="false" ht="15" hidden="false" customHeight="false" outlineLevel="0" collapsed="false">
      <c r="A1253" s="0" t="s">
        <v>23834</v>
      </c>
      <c r="B1253" s="0" t="s">
        <v>6729</v>
      </c>
      <c r="C1253" s="0" t="s">
        <v>22095</v>
      </c>
      <c r="D1253" s="0" t="s">
        <v>8</v>
      </c>
      <c r="E1253" s="0" t="str">
        <f aca="false">CONCATENATE("{""code"": """,A1253,""",""message"":""",B1253,""",""module"":""",C1253,""",""locale"":""",D1253,"""},")</f>
        <v>{"code": "STATEA_CITYA_ADMIN_JLC14","message":"Kalia Colony Ph-1","module":"rainmaker-pgr","locale":"default"},</v>
      </c>
    </row>
    <row r="1254" customFormat="false" ht="15" hidden="false" customHeight="false" outlineLevel="0" collapsed="false">
      <c r="A1254" s="0" t="s">
        <v>23835</v>
      </c>
      <c r="B1254" s="0" t="s">
        <v>6731</v>
      </c>
      <c r="C1254" s="0" t="s">
        <v>22095</v>
      </c>
      <c r="D1254" s="0" t="s">
        <v>8</v>
      </c>
      <c r="E1254" s="0" t="str">
        <f aca="false">CONCATENATE("{""code"": """,A1254,""",""message"":""",B1254,""",""module"":""",C1254,""",""locale"":""",D1254,"""},")</f>
        <v>{"code": "STATEA_CITYA_ADMIN_JLC140","message":"Golden Colony (Phase 2)","module":"rainmaker-pgr","locale":"default"},</v>
      </c>
    </row>
    <row r="1255" customFormat="false" ht="15" hidden="false" customHeight="false" outlineLevel="0" collapsed="false">
      <c r="A1255" s="0" t="s">
        <v>23836</v>
      </c>
      <c r="B1255" s="0" t="s">
        <v>6733</v>
      </c>
      <c r="C1255" s="0" t="s">
        <v>22095</v>
      </c>
      <c r="D1255" s="0" t="s">
        <v>8</v>
      </c>
      <c r="E1255" s="0" t="str">
        <f aca="false">CONCATENATE("{""code"": """,A1255,""",""message"":""",B1255,""",""module"":""",C1255,""",""locale"":""",D1255,"""},")</f>
        <v>{"code": "STATEA_CITYA_ADMIN_JLC141","message":"Golden Colony (Phase 3)","module":"rainmaker-pgr","locale":"default"},</v>
      </c>
    </row>
    <row r="1256" customFormat="false" ht="15" hidden="false" customHeight="false" outlineLevel="0" collapsed="false">
      <c r="A1256" s="0" t="s">
        <v>23837</v>
      </c>
      <c r="B1256" s="0" t="s">
        <v>6735</v>
      </c>
      <c r="C1256" s="0" t="s">
        <v>22095</v>
      </c>
      <c r="D1256" s="0" t="s">
        <v>8</v>
      </c>
      <c r="E1256" s="0" t="str">
        <f aca="false">CONCATENATE("{""code"": """,A1256,""",""message"":""",B1256,""",""module"":""",C1256,""",""locale"":""",D1256,"""},")</f>
        <v>{"code": "STATEA_CITYA_ADMIN_JLC142","message":"Model Estate","module":"rainmaker-pgr","locale":"default"},</v>
      </c>
    </row>
    <row r="1257" customFormat="false" ht="15" hidden="false" customHeight="false" outlineLevel="0" collapsed="false">
      <c r="A1257" s="0" t="s">
        <v>23838</v>
      </c>
      <c r="B1257" s="0" t="s">
        <v>6737</v>
      </c>
      <c r="C1257" s="0" t="s">
        <v>22095</v>
      </c>
      <c r="D1257" s="0" t="s">
        <v>8</v>
      </c>
      <c r="E1257" s="0" t="str">
        <f aca="false">CONCATENATE("{""code"": """,A1257,""",""message"":""",B1257,""",""module"":""",C1257,""",""locale"":""",D1257,"""},")</f>
        <v>{"code": "STATEA_CITYA_ADMIN_JLC143","message":"Defence Colony (Phase 1)","module":"rainmaker-pgr","locale":"default"},</v>
      </c>
    </row>
    <row r="1258" customFormat="false" ht="15" hidden="false" customHeight="false" outlineLevel="0" collapsed="false">
      <c r="A1258" s="0" t="s">
        <v>23839</v>
      </c>
      <c r="B1258" s="0" t="s">
        <v>6739</v>
      </c>
      <c r="C1258" s="0" t="s">
        <v>22095</v>
      </c>
      <c r="D1258" s="0" t="s">
        <v>8</v>
      </c>
      <c r="E1258" s="0" t="str">
        <f aca="false">CONCATENATE("{""code"": """,A1258,""",""message"":""",B1258,""",""module"":""",C1258,""",""locale"":""",D1258,"""},")</f>
        <v>{"code": "STATEA_CITYA_ADMIN_JLC144","message":"New Defence Colony","module":"rainmaker-pgr","locale":"default"},</v>
      </c>
    </row>
    <row r="1259" customFormat="false" ht="15" hidden="false" customHeight="false" outlineLevel="0" collapsed="false">
      <c r="A1259" s="0" t="s">
        <v>23840</v>
      </c>
      <c r="B1259" s="0" t="s">
        <v>6741</v>
      </c>
      <c r="C1259" s="0" t="s">
        <v>22095</v>
      </c>
      <c r="D1259" s="0" t="s">
        <v>8</v>
      </c>
      <c r="E1259" s="0" t="str">
        <f aca="false">CONCATENATE("{""code"": """,A1259,""",""message"":""",B1259,""",""module"":""",C1259,""",""locale"":""",D1259,"""},")</f>
        <v>{"code": "STATEA_CITYA_ADMIN_JLC145","message":"Paragpura ( Old Phagwara Road)","module":"rainmaker-pgr","locale":"default"},</v>
      </c>
    </row>
    <row r="1260" customFormat="false" ht="15" hidden="false" customHeight="false" outlineLevel="0" collapsed="false">
      <c r="A1260" s="0" t="s">
        <v>23841</v>
      </c>
      <c r="B1260" s="0" t="s">
        <v>6743</v>
      </c>
      <c r="C1260" s="0" t="s">
        <v>22095</v>
      </c>
      <c r="D1260" s="0" t="s">
        <v>8</v>
      </c>
      <c r="E1260" s="0" t="str">
        <f aca="false">CONCATENATE("{""code"": """,A1260,""",""message"":""",B1260,""",""module"":""",C1260,""",""locale"":""",D1260,"""},")</f>
        <v>{"code": "STATEA_CITYA_ADMIN_JLC146","message":"Paragpura ( Pind )","module":"rainmaker-pgr","locale":"default"},</v>
      </c>
    </row>
    <row r="1261" customFormat="false" ht="15" hidden="false" customHeight="false" outlineLevel="0" collapsed="false">
      <c r="A1261" s="0" t="s">
        <v>23842</v>
      </c>
      <c r="B1261" s="0" t="s">
        <v>6745</v>
      </c>
      <c r="C1261" s="0" t="s">
        <v>22095</v>
      </c>
      <c r="D1261" s="0" t="s">
        <v>8</v>
      </c>
      <c r="E1261" s="0" t="str">
        <f aca="false">CONCATENATE("{""code"": """,A1261,""",""message"":""",B1261,""",""module"":""",C1261,""",""locale"":""",D1261,"""},")</f>
        <v>{"code": "STATEA_CITYA_ADMIN_JLC147","message":"Paragpura ( Abadi Near Railway fatak )","module":"rainmaker-pgr","locale":"default"},</v>
      </c>
    </row>
    <row r="1262" customFormat="false" ht="15" hidden="false" customHeight="false" outlineLevel="0" collapsed="false">
      <c r="A1262" s="0" t="s">
        <v>23843</v>
      </c>
      <c r="B1262" s="0" t="s">
        <v>6747</v>
      </c>
      <c r="C1262" s="0" t="s">
        <v>22095</v>
      </c>
      <c r="D1262" s="0" t="s">
        <v>8</v>
      </c>
      <c r="E1262" s="0" t="str">
        <f aca="false">CONCATENATE("{""code"": """,A1262,""",""message"":""",B1262,""",""module"":""",C1262,""",""locale"":""",D1262,"""},")</f>
        <v>{"code": "STATEA_CITYA_ADMIN_JLC148","message":"Ratti Enclave","module":"rainmaker-pgr","locale":"default"},</v>
      </c>
    </row>
    <row r="1263" customFormat="false" ht="15" hidden="false" customHeight="false" outlineLevel="0" collapsed="false">
      <c r="A1263" s="0" t="s">
        <v>23844</v>
      </c>
      <c r="B1263" s="0" t="s">
        <v>6749</v>
      </c>
      <c r="C1263" s="0" t="s">
        <v>22095</v>
      </c>
      <c r="D1263" s="0" t="s">
        <v>8</v>
      </c>
      <c r="E1263" s="0" t="str">
        <f aca="false">CONCATENATE("{""code"": """,A1263,""",""message"":""",B1263,""",""module"":""",C1263,""",""locale"":""",D1263,"""},")</f>
        <v>{"code": "STATEA_CITYA_ADMIN_JLC149","message":"Thakur Enclave","module":"rainmaker-pgr","locale":"default"},</v>
      </c>
    </row>
    <row r="1264" customFormat="false" ht="15" hidden="false" customHeight="false" outlineLevel="0" collapsed="false">
      <c r="A1264" s="0" t="s">
        <v>23845</v>
      </c>
      <c r="B1264" s="0" t="s">
        <v>6751</v>
      </c>
      <c r="C1264" s="0" t="s">
        <v>22095</v>
      </c>
      <c r="D1264" s="0" t="s">
        <v>8</v>
      </c>
      <c r="E1264" s="0" t="str">
        <f aca="false">CONCATENATE("{""code"": """,A1264,""",""message"":""",B1264,""",""module"":""",C1264,""",""locale"":""",D1264,"""},")</f>
        <v>{"code": "STATEA_CITYA_ADMIN_JLC15","message":"Kalia Colony PH-2","module":"rainmaker-pgr","locale":"default"},</v>
      </c>
    </row>
    <row r="1265" customFormat="false" ht="15" hidden="false" customHeight="false" outlineLevel="0" collapsed="false">
      <c r="A1265" s="0" t="s">
        <v>23846</v>
      </c>
      <c r="B1265" s="0" t="s">
        <v>6753</v>
      </c>
      <c r="C1265" s="0" t="s">
        <v>22095</v>
      </c>
      <c r="D1265" s="0" t="s">
        <v>8</v>
      </c>
      <c r="E1265" s="0" t="str">
        <f aca="false">CONCATENATE("{""code"": """,A1265,""",""message"":""",B1265,""",""module"":""",C1265,""",""locale"":""",D1265,"""},")</f>
        <v>{"code": "STATEA_CITYA_ADMIN_JLC150","message":"Ram Nagar","module":"rainmaker-pgr","locale":"default"},</v>
      </c>
    </row>
    <row r="1266" customFormat="false" ht="15" hidden="false" customHeight="false" outlineLevel="0" collapsed="false">
      <c r="A1266" s="0" t="s">
        <v>23847</v>
      </c>
      <c r="B1266" s="0" t="s">
        <v>6755</v>
      </c>
      <c r="C1266" s="0" t="s">
        <v>22095</v>
      </c>
      <c r="D1266" s="0" t="s">
        <v>8</v>
      </c>
      <c r="E1266" s="0" t="str">
        <f aca="false">CONCATENATE("{""code"": """,A1266,""",""message"":""",B1266,""",""module"":""",C1266,""",""locale"":""",D1266,"""},")</f>
        <v>{"code": "STATEA_CITYA_ADMIN_JLC151","message":"Chotte Ram Bagh","module":"rainmaker-pgr","locale":"default"},</v>
      </c>
    </row>
    <row r="1267" customFormat="false" ht="15" hidden="false" customHeight="false" outlineLevel="0" collapsed="false">
      <c r="A1267" s="0" t="s">
        <v>23848</v>
      </c>
      <c r="B1267" s="0" t="s">
        <v>6757</v>
      </c>
      <c r="C1267" s="0" t="s">
        <v>22095</v>
      </c>
      <c r="D1267" s="0" t="s">
        <v>8</v>
      </c>
      <c r="E1267" s="0" t="str">
        <f aca="false">CONCATENATE("{""code"": """,A1267,""",""message"":""",B1267,""",""module"":""",C1267,""",""locale"":""",D1267,"""},")</f>
        <v>{"code": "STATEA_CITYA_ADMIN_JLC152","message":"Panch Sheel Colony ( Half )","module":"rainmaker-pgr","locale":"default"},</v>
      </c>
    </row>
    <row r="1268" customFormat="false" ht="15" hidden="false" customHeight="false" outlineLevel="0" collapsed="false">
      <c r="A1268" s="0" t="s">
        <v>23849</v>
      </c>
      <c r="B1268" s="0" t="s">
        <v>6759</v>
      </c>
      <c r="C1268" s="0" t="s">
        <v>22095</v>
      </c>
      <c r="D1268" s="0" t="s">
        <v>8</v>
      </c>
      <c r="E1268" s="0" t="str">
        <f aca="false">CONCATENATE("{""code"": """,A1268,""",""message"":""",B1268,""",""module"":""",C1268,""",""locale"":""",D1268,"""},")</f>
        <v>{"code": "STATEA_CITYA_ADMIN_JLC153","message":"Bhullar Colony","module":"rainmaker-pgr","locale":"default"},</v>
      </c>
    </row>
    <row r="1269" customFormat="false" ht="15" hidden="false" customHeight="false" outlineLevel="0" collapsed="false">
      <c r="A1269" s="0" t="s">
        <v>23850</v>
      </c>
      <c r="B1269" s="0" t="s">
        <v>6761</v>
      </c>
      <c r="C1269" s="0" t="s">
        <v>22095</v>
      </c>
      <c r="D1269" s="0" t="s">
        <v>8</v>
      </c>
      <c r="E1269" s="0" t="str">
        <f aca="false">CONCATENATE("{""code"": """,A1269,""",""message"":""",B1269,""",""module"":""",C1269,""",""locale"":""",D1269,"""},")</f>
        <v>{"code": "STATEA_CITYA_ADMIN_JLC154","message":"Modern State","module":"rainmaker-pgr","locale":"default"},</v>
      </c>
    </row>
    <row r="1270" customFormat="false" ht="15" hidden="false" customHeight="false" outlineLevel="0" collapsed="false">
      <c r="A1270" s="0" t="s">
        <v>23851</v>
      </c>
      <c r="B1270" s="0" t="s">
        <v>6763</v>
      </c>
      <c r="C1270" s="0" t="s">
        <v>22095</v>
      </c>
      <c r="D1270" s="0" t="s">
        <v>8</v>
      </c>
      <c r="E1270" s="0" t="str">
        <f aca="false">CONCATENATE("{""code"": """,A1270,""",""message"":""",B1270,""",""module"":""",C1270,""",""locale"":""",D1270,"""},")</f>
        <v>{"code": "STATEA_CITYA_ADMIN_JLC155","message":"Yadav Mohalla","module":"rainmaker-pgr","locale":"default"},</v>
      </c>
    </row>
    <row r="1271" customFormat="false" ht="15" hidden="false" customHeight="false" outlineLevel="0" collapsed="false">
      <c r="A1271" s="0" t="s">
        <v>23852</v>
      </c>
      <c r="B1271" s="0" t="s">
        <v>6765</v>
      </c>
      <c r="C1271" s="0" t="s">
        <v>22095</v>
      </c>
      <c r="D1271" s="0" t="s">
        <v>8</v>
      </c>
      <c r="E1271" s="0" t="str">
        <f aca="false">CONCATENATE("{""code"": """,A1271,""",""message"":""",B1271,""",""module"":""",C1271,""",""locale"":""",D1271,"""},")</f>
        <v>{"code": "STATEA_CITYA_ADMIN_JLC156","message":"Baba Budha Ji Colony","module":"rainmaker-pgr","locale":"default"},</v>
      </c>
    </row>
    <row r="1272" customFormat="false" ht="15" hidden="false" customHeight="false" outlineLevel="0" collapsed="false">
      <c r="A1272" s="0" t="s">
        <v>23853</v>
      </c>
      <c r="B1272" s="0" t="s">
        <v>6767</v>
      </c>
      <c r="C1272" s="0" t="s">
        <v>22095</v>
      </c>
      <c r="D1272" s="0" t="s">
        <v>8</v>
      </c>
      <c r="E1272" s="0" t="str">
        <f aca="false">CONCATENATE("{""code"": """,A1272,""",""message"":""",B1272,""",""module"":""",C1272,""",""locale"":""",D1272,"""},")</f>
        <v>{"code": "STATEA_CITYA_ADMIN_JLC157","message":"Bhuda Ji Enclave","module":"rainmaker-pgr","locale":"default"},</v>
      </c>
    </row>
    <row r="1273" customFormat="false" ht="15" hidden="false" customHeight="false" outlineLevel="0" collapsed="false">
      <c r="A1273" s="0" t="s">
        <v>23854</v>
      </c>
      <c r="B1273" s="0" t="s">
        <v>6769</v>
      </c>
      <c r="C1273" s="0" t="s">
        <v>22095</v>
      </c>
      <c r="D1273" s="0" t="s">
        <v>8</v>
      </c>
      <c r="E1273" s="0" t="str">
        <f aca="false">CONCATENATE("{""code"": """,A1273,""",""message"":""",B1273,""",""module"":""",C1273,""",""locale"":""",D1273,"""},")</f>
        <v>{"code": "STATEA_CITYA_ADMIN_JLC158","message":"Shaheed Gurvinder Singh Colony","module":"rainmaker-pgr","locale":"default"},</v>
      </c>
    </row>
    <row r="1274" customFormat="false" ht="15" hidden="false" customHeight="false" outlineLevel="0" collapsed="false">
      <c r="A1274" s="0" t="s">
        <v>23855</v>
      </c>
      <c r="B1274" s="0" t="s">
        <v>6771</v>
      </c>
      <c r="C1274" s="0" t="s">
        <v>22095</v>
      </c>
      <c r="D1274" s="0" t="s">
        <v>8</v>
      </c>
      <c r="E1274" s="0" t="str">
        <f aca="false">CONCATENATE("{""code"": """,A1274,""",""message"":""",B1274,""",""module"":""",C1274,""",""locale"":""",D1274,"""},")</f>
        <v>{"code": "STATEA_CITYA_ADMIN_JLC159","message":"National Avenue","module":"rainmaker-pgr","locale":"default"},</v>
      </c>
    </row>
    <row r="1275" customFormat="false" ht="15" hidden="false" customHeight="false" outlineLevel="0" collapsed="false">
      <c r="A1275" s="0" t="s">
        <v>23856</v>
      </c>
      <c r="B1275" s="0" t="s">
        <v>6773</v>
      </c>
      <c r="C1275" s="0" t="s">
        <v>22095</v>
      </c>
      <c r="D1275" s="0" t="s">
        <v>8</v>
      </c>
      <c r="E1275" s="0" t="str">
        <f aca="false">CONCATENATE("{""code"": """,A1275,""",""message"":""",B1275,""",""module"":""",C1275,""",""locale"":""",D1275,"""},")</f>
        <v>{"code": "STATEA_CITYA_ADMIN_JLC16","message":"Kalia Colony PH-3","module":"rainmaker-pgr","locale":"default"},</v>
      </c>
    </row>
    <row r="1276" customFormat="false" ht="15" hidden="false" customHeight="false" outlineLevel="0" collapsed="false">
      <c r="A1276" s="0" t="s">
        <v>23857</v>
      </c>
      <c r="B1276" s="0" t="s">
        <v>6775</v>
      </c>
      <c r="C1276" s="0" t="s">
        <v>22095</v>
      </c>
      <c r="D1276" s="0" t="s">
        <v>8</v>
      </c>
      <c r="E1276" s="0" t="str">
        <f aca="false">CONCATENATE("{""code"": """,A1276,""",""message"":""",B1276,""",""module"":""",C1276,""",""locale"":""",D1276,"""},")</f>
        <v>{"code": "STATEA_CITYA_ADMIN_JLC160","message":"Ravidass Colony","module":"rainmaker-pgr","locale":"default"},</v>
      </c>
    </row>
    <row r="1277" customFormat="false" ht="15" hidden="false" customHeight="false" outlineLevel="0" collapsed="false">
      <c r="A1277" s="0" t="s">
        <v>23858</v>
      </c>
      <c r="B1277" s="0" t="s">
        <v>6607</v>
      </c>
      <c r="C1277" s="0" t="s">
        <v>22095</v>
      </c>
      <c r="D1277" s="0" t="s">
        <v>8</v>
      </c>
      <c r="E1277" s="0" t="str">
        <f aca="false">CONCATENATE("{""code"": """,A1277,""",""message"":""",B1277,""",""module"":""",C1277,""",""locale"":""",D1277,"""},")</f>
        <v>{"code": "STATEA_CITYA_ADMIN_JLC161","message":"Guru Nanak Nagar","module":"rainmaker-pgr","locale":"default"},</v>
      </c>
    </row>
    <row r="1278" customFormat="false" ht="15" hidden="false" customHeight="false" outlineLevel="0" collapsed="false">
      <c r="A1278" s="0" t="s">
        <v>23859</v>
      </c>
      <c r="B1278" s="0" t="s">
        <v>6778</v>
      </c>
      <c r="C1278" s="0" t="s">
        <v>22095</v>
      </c>
      <c r="D1278" s="0" t="s">
        <v>8</v>
      </c>
      <c r="E1278" s="0" t="str">
        <f aca="false">CONCATENATE("{""code"": """,A1278,""",""message"":""",B1278,""",""module"":""",C1278,""",""locale"":""",D1278,"""},")</f>
        <v>{"code": "STATEA_CITYA_ADMIN_JLC162","message":"Jagjit Colony","module":"rainmaker-pgr","locale":"default"},</v>
      </c>
    </row>
    <row r="1279" customFormat="false" ht="15" hidden="false" customHeight="false" outlineLevel="0" collapsed="false">
      <c r="A1279" s="0" t="s">
        <v>23860</v>
      </c>
      <c r="B1279" s="0" t="s">
        <v>6780</v>
      </c>
      <c r="C1279" s="0" t="s">
        <v>22095</v>
      </c>
      <c r="D1279" s="0" t="s">
        <v>8</v>
      </c>
      <c r="E1279" s="0" t="str">
        <f aca="false">CONCATENATE("{""code"": """,A1279,""",""message"":""",B1279,""",""module"":""",C1279,""",""locale"":""",D1279,"""},")</f>
        <v>{"code": "STATEA_CITYA_ADMIN_JLC163","message":"Old Kaki Pind","module":"rainmaker-pgr","locale":"default"},</v>
      </c>
    </row>
    <row r="1280" customFormat="false" ht="15" hidden="false" customHeight="false" outlineLevel="0" collapsed="false">
      <c r="A1280" s="0" t="s">
        <v>23861</v>
      </c>
      <c r="B1280" s="0" t="s">
        <v>6782</v>
      </c>
      <c r="C1280" s="0" t="s">
        <v>22095</v>
      </c>
      <c r="D1280" s="0" t="s">
        <v>8</v>
      </c>
      <c r="E1280" s="0" t="str">
        <f aca="false">CONCATENATE("{""code"": """,A1280,""",""message"":""",B1280,""",""module"":""",C1280,""",""locale"":""",D1280,"""},")</f>
        <v>{"code": "STATEA_CITYA_ADMIN_JLC164","message":"Village Dakoha","module":"rainmaker-pgr","locale":"default"},</v>
      </c>
    </row>
    <row r="1281" customFormat="false" ht="15" hidden="false" customHeight="false" outlineLevel="0" collapsed="false">
      <c r="A1281" s="0" t="s">
        <v>23862</v>
      </c>
      <c r="B1281" s="0" t="s">
        <v>6784</v>
      </c>
      <c r="C1281" s="0" t="s">
        <v>22095</v>
      </c>
      <c r="D1281" s="0" t="s">
        <v>8</v>
      </c>
      <c r="E1281" s="0" t="str">
        <f aca="false">CONCATENATE("{""code"": """,A1281,""",""message"":""",B1281,""",""module"":""",C1281,""",""locale"":""",D1281,"""},")</f>
        <v>{"code": "STATEA_CITYA_ADMIN_JLC165","message":"Baba Budha Singh Nagar Street No 1 to 9","module":"rainmaker-pgr","locale":"default"},</v>
      </c>
    </row>
    <row r="1282" customFormat="false" ht="15" hidden="false" customHeight="false" outlineLevel="0" collapsed="false">
      <c r="A1282" s="0" t="s">
        <v>23863</v>
      </c>
      <c r="B1282" s="0" t="s">
        <v>6786</v>
      </c>
      <c r="C1282" s="0" t="s">
        <v>22095</v>
      </c>
      <c r="D1282" s="0" t="s">
        <v>8</v>
      </c>
      <c r="E1282" s="0" t="str">
        <f aca="false">CONCATENATE("{""code"": """,A1282,""",""message"":""",B1282,""",""module"":""",C1282,""",""locale"":""",D1282,"""},")</f>
        <v>{"code": "STATEA_CITYA_ADMIN_JLC166","message":"Ekta Nagar  PH-1","module":"rainmaker-pgr","locale":"default"},</v>
      </c>
    </row>
    <row r="1283" customFormat="false" ht="15" hidden="false" customHeight="false" outlineLevel="0" collapsed="false">
      <c r="A1283" s="0" t="s">
        <v>23864</v>
      </c>
      <c r="B1283" s="0" t="s">
        <v>6788</v>
      </c>
      <c r="C1283" s="0" t="s">
        <v>22095</v>
      </c>
      <c r="D1283" s="0" t="s">
        <v>8</v>
      </c>
      <c r="E1283" s="0" t="str">
        <f aca="false">CONCATENATE("{""code"": """,A1283,""",""message"":""",B1283,""",""module"":""",C1283,""",""locale"":""",D1283,"""},")</f>
        <v>{"code": "STATEA_CITYA_ADMIN_JLC167","message":"Ekta Nagar PH-2","module":"rainmaker-pgr","locale":"default"},</v>
      </c>
    </row>
    <row r="1284" customFormat="false" ht="15" hidden="false" customHeight="false" outlineLevel="0" collapsed="false">
      <c r="A1284" s="0" t="s">
        <v>23865</v>
      </c>
      <c r="B1284" s="0" t="s">
        <v>6790</v>
      </c>
      <c r="C1284" s="0" t="s">
        <v>22095</v>
      </c>
      <c r="D1284" s="0" t="s">
        <v>8</v>
      </c>
      <c r="E1284" s="0" t="str">
        <f aca="false">CONCATENATE("{""code"": """,A1284,""",""message"":""",B1284,""",""module"":""",C1284,""",""locale"":""",D1284,"""},")</f>
        <v>{"code": "STATEA_CITYA_ADMIN_JLC168","message":"Joginder Nagar","module":"rainmaker-pgr","locale":"default"},</v>
      </c>
    </row>
    <row r="1285" customFormat="false" ht="15" hidden="false" customHeight="false" outlineLevel="0" collapsed="false">
      <c r="A1285" s="0" t="s">
        <v>23866</v>
      </c>
      <c r="B1285" s="0" t="s">
        <v>6792</v>
      </c>
      <c r="C1285" s="0" t="s">
        <v>22095</v>
      </c>
      <c r="D1285" s="0" t="s">
        <v>8</v>
      </c>
      <c r="E1285" s="0" t="str">
        <f aca="false">CONCATENATE("{""code"": """,A1285,""",""message"":""",B1285,""",""module"":""",C1285,""",""locale"":""",D1285,"""},")</f>
        <v>{"code": "STATEA_CITYA_ADMIN_JLC169","message":"Panch Rattan Colony","module":"rainmaker-pgr","locale":"default"},</v>
      </c>
    </row>
    <row r="1286" customFormat="false" ht="15" hidden="false" customHeight="false" outlineLevel="0" collapsed="false">
      <c r="A1286" s="0" t="s">
        <v>23867</v>
      </c>
      <c r="B1286" s="0" t="s">
        <v>6794</v>
      </c>
      <c r="C1286" s="0" t="s">
        <v>22095</v>
      </c>
      <c r="D1286" s="0" t="s">
        <v>8</v>
      </c>
      <c r="E1286" s="0" t="str">
        <f aca="false">CONCATENATE("{""code"": """,A1286,""",""message"":""",B1286,""",""module"":""",C1286,""",""locale"":""",D1286,"""},")</f>
        <v>{"code": "STATEA_CITYA_ADMIN_JLC17","message":"Kalia Farm","module":"rainmaker-pgr","locale":"default"},</v>
      </c>
    </row>
    <row r="1287" customFormat="false" ht="15" hidden="false" customHeight="false" outlineLevel="0" collapsed="false">
      <c r="A1287" s="0" t="s">
        <v>23868</v>
      </c>
      <c r="B1287" s="0" t="s">
        <v>6739</v>
      </c>
      <c r="C1287" s="0" t="s">
        <v>22095</v>
      </c>
      <c r="D1287" s="0" t="s">
        <v>8</v>
      </c>
      <c r="E1287" s="0" t="str">
        <f aca="false">CONCATENATE("{""code"": """,A1287,""",""message"":""",B1287,""",""module"":""",C1287,""",""locale"":""",D1287,"""},")</f>
        <v>{"code": "STATEA_CITYA_ADMIN_JLC170","message":"New Defence Colony","module":"rainmaker-pgr","locale":"default"},</v>
      </c>
    </row>
    <row r="1288" customFormat="false" ht="15" hidden="false" customHeight="false" outlineLevel="0" collapsed="false">
      <c r="A1288" s="0" t="s">
        <v>23869</v>
      </c>
      <c r="B1288" s="0" t="s">
        <v>6797</v>
      </c>
      <c r="C1288" s="0" t="s">
        <v>22095</v>
      </c>
      <c r="D1288" s="0" t="s">
        <v>8</v>
      </c>
      <c r="E1288" s="0" t="str">
        <f aca="false">CONCATENATE("{""code"": """,A1288,""",""message"":""",B1288,""",""module"":""",C1288,""",""locale"":""",D1288,"""},")</f>
        <v>{"code": "STATEA_CITYA_ADMIN_JLC171","message":"Beant Nagar","module":"rainmaker-pgr","locale":"default"},</v>
      </c>
    </row>
    <row r="1289" customFormat="false" ht="15" hidden="false" customHeight="false" outlineLevel="0" collapsed="false">
      <c r="A1289" s="0" t="s">
        <v>23870</v>
      </c>
      <c r="B1289" s="0" t="s">
        <v>6799</v>
      </c>
      <c r="C1289" s="0" t="s">
        <v>22095</v>
      </c>
      <c r="D1289" s="0" t="s">
        <v>8</v>
      </c>
      <c r="E1289" s="0" t="str">
        <f aca="false">CONCATENATE("{""code"": """,A1289,""",""message"":""",B1289,""",""module"":""",C1289,""",""locale"":""",D1289,"""},")</f>
        <v>{"code": "STATEA_CITYA_ADMIN_JLC172","message":"Old Beant Nagar","module":"rainmaker-pgr","locale":"default"},</v>
      </c>
    </row>
    <row r="1290" customFormat="false" ht="15" hidden="false" customHeight="false" outlineLevel="0" collapsed="false">
      <c r="A1290" s="0" t="s">
        <v>23871</v>
      </c>
      <c r="B1290" s="0" t="s">
        <v>6801</v>
      </c>
      <c r="C1290" s="0" t="s">
        <v>22095</v>
      </c>
      <c r="D1290" s="0" t="s">
        <v>8</v>
      </c>
      <c r="E1290" s="0" t="str">
        <f aca="false">CONCATENATE("{""code"": """,A1290,""",""message"":""",B1290,""",""module"":""",C1290,""",""locale"":""",D1290,"""},")</f>
        <v>{"code": "STATEA_CITYA_ADMIN_JLC173","message":"PSEB Colony","module":"rainmaker-pgr","locale":"default"},</v>
      </c>
    </row>
    <row r="1291" customFormat="false" ht="15" hidden="false" customHeight="false" outlineLevel="0" collapsed="false">
      <c r="A1291" s="0" t="s">
        <v>23872</v>
      </c>
      <c r="B1291" s="0" t="s">
        <v>6803</v>
      </c>
      <c r="C1291" s="0" t="s">
        <v>22095</v>
      </c>
      <c r="D1291" s="0" t="s">
        <v>8</v>
      </c>
      <c r="E1291" s="0" t="str">
        <f aca="false">CONCATENATE("{""code"": """,A1291,""",""message"":""",B1291,""",""module"":""",C1291,""",""locale"":""",D1291,"""},")</f>
        <v>{"code": "STATEA_CITYA_ADMIN_JLC174","message":"BB Colony","module":"rainmaker-pgr","locale":"default"},</v>
      </c>
    </row>
    <row r="1292" customFormat="false" ht="15" hidden="false" customHeight="false" outlineLevel="0" collapsed="false">
      <c r="A1292" s="0" t="s">
        <v>23873</v>
      </c>
      <c r="B1292" s="0" t="s">
        <v>6805</v>
      </c>
      <c r="C1292" s="0" t="s">
        <v>22095</v>
      </c>
      <c r="D1292" s="0" t="s">
        <v>8</v>
      </c>
      <c r="E1292" s="0" t="str">
        <f aca="false">CONCATENATE("{""code"": """,A1292,""",""message"":""",B1292,""",""module"":""",C1292,""",""locale"":""",D1292,"""},")</f>
        <v>{"code": "STATEA_CITYA_ADMIN_JLC175","message":"Half Rama Mandi Main Bazar","module":"rainmaker-pgr","locale":"default"},</v>
      </c>
    </row>
    <row r="1293" customFormat="false" ht="15" hidden="false" customHeight="false" outlineLevel="0" collapsed="false">
      <c r="A1293" s="0" t="s">
        <v>23874</v>
      </c>
      <c r="B1293" s="0" t="s">
        <v>6807</v>
      </c>
      <c r="C1293" s="0" t="s">
        <v>22095</v>
      </c>
      <c r="D1293" s="0" t="s">
        <v>8</v>
      </c>
      <c r="E1293" s="0" t="str">
        <f aca="false">CONCATENATE("{""code"": """,A1293,""",""message"":""",B1293,""",""module"":""",C1293,""",""locale"":""",D1293,"""},")</f>
        <v>{"code": "STATEA_CITYA_ADMIN_JLC176","message":"Khateek Market Ramamandi","module":"rainmaker-pgr","locale":"default"},</v>
      </c>
    </row>
    <row r="1294" customFormat="false" ht="15" hidden="false" customHeight="false" outlineLevel="0" collapsed="false">
      <c r="A1294" s="0" t="s">
        <v>23875</v>
      </c>
      <c r="B1294" s="0" t="s">
        <v>6809</v>
      </c>
      <c r="C1294" s="0" t="s">
        <v>22095</v>
      </c>
      <c r="D1294" s="0" t="s">
        <v>8</v>
      </c>
      <c r="E1294" s="0" t="str">
        <f aca="false">CONCATENATE("{""code"": """,A1294,""",""message"":""",B1294,""",""module"":""",C1294,""",""locale"":""",D1294,"""},")</f>
        <v>{"code": "STATEA_CITYA_ADMIN_JLC177","message":"Valmik Mohalla Ramamandi","module":"rainmaker-pgr","locale":"default"},</v>
      </c>
    </row>
    <row r="1295" customFormat="false" ht="15" hidden="false" customHeight="false" outlineLevel="0" collapsed="false">
      <c r="A1295" s="0" t="s">
        <v>23876</v>
      </c>
      <c r="B1295" s="0" t="s">
        <v>6811</v>
      </c>
      <c r="C1295" s="0" t="s">
        <v>22095</v>
      </c>
      <c r="D1295" s="0" t="s">
        <v>8</v>
      </c>
      <c r="E1295" s="0" t="str">
        <f aca="false">CONCATENATE("{""code"": """,A1295,""",""message"":""",B1295,""",""module"":""",C1295,""",""locale"":""",D1295,"""},")</f>
        <v>{"code": "STATEA_CITYA_ADMIN_JLC178","message":"Krishna Sweet Wali Gali","module":"rainmaker-pgr","locale":"default"},</v>
      </c>
    </row>
    <row r="1296" customFormat="false" ht="15" hidden="false" customHeight="false" outlineLevel="0" collapsed="false">
      <c r="A1296" s="0" t="s">
        <v>23877</v>
      </c>
      <c r="B1296" s="0" t="s">
        <v>6813</v>
      </c>
      <c r="C1296" s="0" t="s">
        <v>22095</v>
      </c>
      <c r="D1296" s="0" t="s">
        <v>8</v>
      </c>
      <c r="E1296" s="0" t="str">
        <f aca="false">CONCATENATE("{""code"": """,A1296,""",""message"":""",B1296,""",""module"":""",C1296,""",""locale"":""",D1296,"""},")</f>
        <v>{"code": "STATEA_CITYA_ADMIN_JLC179","message":"Palwon Wali Gali","module":"rainmaker-pgr","locale":"default"},</v>
      </c>
    </row>
    <row r="1297" customFormat="false" ht="15" hidden="false" customHeight="false" outlineLevel="0" collapsed="false">
      <c r="A1297" s="0" t="s">
        <v>23878</v>
      </c>
      <c r="B1297" s="0" t="s">
        <v>6815</v>
      </c>
      <c r="C1297" s="0" t="s">
        <v>22095</v>
      </c>
      <c r="D1297" s="0" t="s">
        <v>8</v>
      </c>
      <c r="E1297" s="0" t="str">
        <f aca="false">CONCATENATE("{""code"": """,A1297,""",""message"":""",B1297,""",""module"":""",C1297,""",""locale"":""",D1297,"""},")</f>
        <v>{"code": "STATEA_CITYA_ADMIN_JLC18","message":"Guru Amar Dass Nagar","module":"rainmaker-pgr","locale":"default"},</v>
      </c>
    </row>
    <row r="1298" customFormat="false" ht="15" hidden="false" customHeight="false" outlineLevel="0" collapsed="false">
      <c r="A1298" s="0" t="s">
        <v>23879</v>
      </c>
      <c r="B1298" s="0" t="s">
        <v>6817</v>
      </c>
      <c r="C1298" s="0" t="s">
        <v>22095</v>
      </c>
      <c r="D1298" s="0" t="s">
        <v>8</v>
      </c>
      <c r="E1298" s="0" t="str">
        <f aca="false">CONCATENATE("{""code"": """,A1298,""",""message"":""",B1298,""",""module"":""",C1298,""",""locale"":""",D1298,"""},")</f>
        <v>{"code": "STATEA_CITYA_ADMIN_JLC180","message":"Fouji Wali Gali","module":"rainmaker-pgr","locale":"default"},</v>
      </c>
    </row>
    <row r="1299" customFormat="false" ht="15" hidden="false" customHeight="false" outlineLevel="0" collapsed="false">
      <c r="A1299" s="0" t="s">
        <v>23880</v>
      </c>
      <c r="B1299" s="0" t="s">
        <v>6819</v>
      </c>
      <c r="C1299" s="0" t="s">
        <v>22095</v>
      </c>
      <c r="D1299" s="0" t="s">
        <v>8</v>
      </c>
      <c r="E1299" s="0" t="str">
        <f aca="false">CONCATENATE("{""code"": """,A1299,""",""message"":""",B1299,""",""module"":""",C1299,""",""locale"":""",D1299,"""},")</f>
        <v>{"code": "STATEA_CITYA_ADMIN_JLC181","message":"Bhatra Mohalla","module":"rainmaker-pgr","locale":"default"},</v>
      </c>
    </row>
    <row r="1300" customFormat="false" ht="15" hidden="false" customHeight="false" outlineLevel="0" collapsed="false">
      <c r="A1300" s="0" t="s">
        <v>23881</v>
      </c>
      <c r="B1300" s="0" t="s">
        <v>6821</v>
      </c>
      <c r="C1300" s="0" t="s">
        <v>22095</v>
      </c>
      <c r="D1300" s="0" t="s">
        <v>8</v>
      </c>
      <c r="E1300" s="0" t="str">
        <f aca="false">CONCATENATE("{""code"": """,A1300,""",""message"":""",B1300,""",""module"":""",C1300,""",""locale"":""",D1300,"""},")</f>
        <v>{"code": "STATEA_CITYA_ADMIN_JLC182","message":"Aytar Nagar","module":"rainmaker-pgr","locale":"default"},</v>
      </c>
    </row>
    <row r="1301" customFormat="false" ht="15" hidden="false" customHeight="false" outlineLevel="0" collapsed="false">
      <c r="A1301" s="0" t="s">
        <v>23882</v>
      </c>
      <c r="B1301" s="0" t="s">
        <v>6823</v>
      </c>
      <c r="C1301" s="0" t="s">
        <v>22095</v>
      </c>
      <c r="D1301" s="0" t="s">
        <v>8</v>
      </c>
      <c r="E1301" s="0" t="str">
        <f aca="false">CONCATENATE("{""code"": """,A1301,""",""message"":""",B1301,""",""module"":""",C1301,""",""locale"":""",D1301,"""},")</f>
        <v>{"code": "STATEA_CITYA_ADMIN_JLC183","message":"Guru Nanak Pura East","module":"rainmaker-pgr","locale":"default"},</v>
      </c>
    </row>
    <row r="1302" customFormat="false" ht="15" hidden="false" customHeight="false" outlineLevel="0" collapsed="false">
      <c r="A1302" s="0" t="s">
        <v>23883</v>
      </c>
      <c r="B1302" s="0" t="s">
        <v>6825</v>
      </c>
      <c r="C1302" s="0" t="s">
        <v>22095</v>
      </c>
      <c r="D1302" s="0" t="s">
        <v>8</v>
      </c>
      <c r="E1302" s="0" t="str">
        <f aca="false">CONCATENATE("{""code"": """,A1302,""",""message"":""",B1302,""",""module"":""",C1302,""",""locale"":""",D1302,"""},")</f>
        <v>{"code": "STATEA_CITYA_ADMIN_JLC184","message":"Guru Nanak Pura West","module":"rainmaker-pgr","locale":"default"},</v>
      </c>
    </row>
    <row r="1303" customFormat="false" ht="15" hidden="false" customHeight="false" outlineLevel="0" collapsed="false">
      <c r="A1303" s="0" t="s">
        <v>23884</v>
      </c>
      <c r="B1303" s="0" t="s">
        <v>6827</v>
      </c>
      <c r="C1303" s="0" t="s">
        <v>22095</v>
      </c>
      <c r="D1303" s="0" t="s">
        <v>8</v>
      </c>
      <c r="E1303" s="0" t="str">
        <f aca="false">CONCATENATE("{""code"": """,A1303,""",""message"":""",B1303,""",""module"":""",C1303,""",""locale"":""",D1303,"""},")</f>
        <v>{"code": "STATEA_CITYA_ADMIN_JLC185","message":"Chugitti","module":"rainmaker-pgr","locale":"default"},</v>
      </c>
    </row>
    <row r="1304" customFormat="false" ht="15" hidden="false" customHeight="false" outlineLevel="0" collapsed="false">
      <c r="A1304" s="0" t="s">
        <v>23885</v>
      </c>
      <c r="B1304" s="0" t="s">
        <v>6519</v>
      </c>
      <c r="C1304" s="0" t="s">
        <v>22095</v>
      </c>
      <c r="D1304" s="0" t="s">
        <v>8</v>
      </c>
      <c r="E1304" s="0" t="str">
        <f aca="false">CONCATENATE("{""code"": """,A1304,""",""message"":""",B1304,""",""module"":""",C1304,""",""locale"":""",D1304,"""},")</f>
        <v>{"code": "STATEA_CITYA_ADMIN_JLC186","message":"Ekta Nagar","module":"rainmaker-pgr","locale":"default"},</v>
      </c>
    </row>
    <row r="1305" customFormat="false" ht="15" hidden="false" customHeight="false" outlineLevel="0" collapsed="false">
      <c r="A1305" s="0" t="s">
        <v>23886</v>
      </c>
      <c r="B1305" s="0" t="s">
        <v>6830</v>
      </c>
      <c r="C1305" s="0" t="s">
        <v>22095</v>
      </c>
      <c r="D1305" s="0" t="s">
        <v>8</v>
      </c>
      <c r="E1305" s="0" t="str">
        <f aca="false">CONCATENATE("{""code"": """,A1305,""",""message"":""",B1305,""",""module"":""",C1305,""",""locale"":""",D1305,"""},")</f>
        <v>{"code": "STATEA_CITYA_ADMIN_JLC187","message":"P.A.P","module":"rainmaker-pgr","locale":"default"},</v>
      </c>
    </row>
    <row r="1306" customFormat="false" ht="15" hidden="false" customHeight="false" outlineLevel="0" collapsed="false">
      <c r="A1306" s="0" t="s">
        <v>23887</v>
      </c>
      <c r="B1306" s="0" t="s">
        <v>6832</v>
      </c>
      <c r="C1306" s="0" t="s">
        <v>22095</v>
      </c>
      <c r="D1306" s="0" t="s">
        <v>8</v>
      </c>
      <c r="E1306" s="0" t="str">
        <f aca="false">CONCATENATE("{""code"": """,A1306,""",""message"":""",B1306,""",""module"":""",C1306,""",""locale"":""",D1306,"""},")</f>
        <v>{"code": "STATEA_CITYA_ADMIN_JLC188","message":"Railway Colony-3","module":"rainmaker-pgr","locale":"default"},</v>
      </c>
    </row>
    <row r="1307" customFormat="false" ht="15" hidden="false" customHeight="false" outlineLevel="0" collapsed="false">
      <c r="A1307" s="0" t="s">
        <v>23888</v>
      </c>
      <c r="B1307" s="0" t="s">
        <v>6834</v>
      </c>
      <c r="C1307" s="0" t="s">
        <v>22095</v>
      </c>
      <c r="D1307" s="0" t="s">
        <v>8</v>
      </c>
      <c r="E1307" s="0" t="str">
        <f aca="false">CONCATENATE("{""code"": """,A1307,""",""message"":""",B1307,""",""module"":""",C1307,""",""locale"":""",D1307,"""},")</f>
        <v>{"code": "STATEA_CITYA_ADMIN_JLC189","message":"Rajinder Nagar","module":"rainmaker-pgr","locale":"default"},</v>
      </c>
    </row>
    <row r="1308" customFormat="false" ht="15" hidden="false" customHeight="false" outlineLevel="0" collapsed="false">
      <c r="A1308" s="0" t="s">
        <v>23889</v>
      </c>
      <c r="B1308" s="0" t="s">
        <v>6836</v>
      </c>
      <c r="C1308" s="0" t="s">
        <v>22095</v>
      </c>
      <c r="D1308" s="0" t="s">
        <v>8</v>
      </c>
      <c r="E1308" s="0" t="str">
        <f aca="false">CONCATENATE("{""code"": """,A1308,""",""message"":""",B1308,""",""module"":""",C1308,""",""locale"":""",D1308,"""},")</f>
        <v>{"code": "STATEA_CITYA_ADMIN_JLC19","message":"Guru Amar Dass Nagar 2- Marla","module":"rainmaker-pgr","locale":"default"},</v>
      </c>
    </row>
    <row r="1309" customFormat="false" ht="15" hidden="false" customHeight="false" outlineLevel="0" collapsed="false">
      <c r="A1309" s="0" t="s">
        <v>23890</v>
      </c>
      <c r="B1309" s="0" t="s">
        <v>6838</v>
      </c>
      <c r="C1309" s="0" t="s">
        <v>22095</v>
      </c>
      <c r="D1309" s="0" t="s">
        <v>8</v>
      </c>
      <c r="E1309" s="0" t="str">
        <f aca="false">CONCATENATE("{""code"": """,A1309,""",""message"":""",B1309,""",""module"":""",C1309,""",""locale"":""",D1309,"""},")</f>
        <v>{"code": "STATEA_CITYA_ADMIN_JLC190","message":"Preet Nagar","module":"rainmaker-pgr","locale":"default"},</v>
      </c>
    </row>
    <row r="1310" customFormat="false" ht="15" hidden="false" customHeight="false" outlineLevel="0" collapsed="false">
      <c r="A1310" s="0" t="s">
        <v>23891</v>
      </c>
      <c r="B1310" s="0" t="s">
        <v>6840</v>
      </c>
      <c r="C1310" s="0" t="s">
        <v>22095</v>
      </c>
      <c r="D1310" s="0" t="s">
        <v>8</v>
      </c>
      <c r="E1310" s="0" t="str">
        <f aca="false">CONCATENATE("{""code"": """,A1310,""",""message"":""",B1310,""",""module"":""",C1310,""",""locale"":""",D1310,"""},")</f>
        <v>{"code": "STATEA_CITYA_ADMIN_JLC191","message":"Sehgal Colony","module":"rainmaker-pgr","locale":"default"},</v>
      </c>
    </row>
    <row r="1311" customFormat="false" ht="15" hidden="false" customHeight="false" outlineLevel="0" collapsed="false">
      <c r="A1311" s="0" t="s">
        <v>23892</v>
      </c>
      <c r="B1311" s="0" t="s">
        <v>6842</v>
      </c>
      <c r="C1311" s="0" t="s">
        <v>22095</v>
      </c>
      <c r="D1311" s="0" t="s">
        <v>8</v>
      </c>
      <c r="E1311" s="0" t="str">
        <f aca="false">CONCATENATE("{""code"": """,A1311,""",""message"":""",B1311,""",""module"":""",C1311,""",""locale"":""",D1311,"""},")</f>
        <v>{"code": "STATEA_CITYA_ADMIN_JLC192","message":"Kirti Nagar","module":"rainmaker-pgr","locale":"default"},</v>
      </c>
    </row>
    <row r="1312" customFormat="false" ht="15" hidden="false" customHeight="false" outlineLevel="0" collapsed="false">
      <c r="A1312" s="0" t="s">
        <v>23893</v>
      </c>
      <c r="B1312" s="0" t="s">
        <v>6844</v>
      </c>
      <c r="C1312" s="0" t="s">
        <v>22095</v>
      </c>
      <c r="D1312" s="0" t="s">
        <v>8</v>
      </c>
      <c r="E1312" s="0" t="str">
        <f aca="false">CONCATENATE("{""code"": """,A1312,""",""message"":""",B1312,""",""module"":""",C1312,""",""locale"":""",D1312,"""},")</f>
        <v>{"code": "STATEA_CITYA_ADMIN_JLC193","message":"Mohalla Ladowali Road","module":"rainmaker-pgr","locale":"default"},</v>
      </c>
    </row>
    <row r="1313" customFormat="false" ht="15" hidden="false" customHeight="false" outlineLevel="0" collapsed="false">
      <c r="A1313" s="0" t="s">
        <v>23894</v>
      </c>
      <c r="B1313" s="0" t="s">
        <v>6846</v>
      </c>
      <c r="C1313" s="0" t="s">
        <v>22095</v>
      </c>
      <c r="D1313" s="0" t="s">
        <v>8</v>
      </c>
      <c r="E1313" s="0" t="str">
        <f aca="false">CONCATENATE("{""code"": """,A1313,""",""message"":""",B1313,""",""module"":""",C1313,""",""locale"":""",D1313,"""},")</f>
        <v>{"code": "STATEA_CITYA_ADMIN_JLC194","message":"Mohyal Nagar","module":"rainmaker-pgr","locale":"default"},</v>
      </c>
    </row>
    <row r="1314" customFormat="false" ht="15" hidden="false" customHeight="false" outlineLevel="0" collapsed="false">
      <c r="A1314" s="0" t="s">
        <v>23895</v>
      </c>
      <c r="B1314" s="0" t="s">
        <v>6848</v>
      </c>
      <c r="C1314" s="0" t="s">
        <v>22095</v>
      </c>
      <c r="D1314" s="0" t="s">
        <v>8</v>
      </c>
      <c r="E1314" s="0" t="str">
        <f aca="false">CONCATENATE("{""code"": """,A1314,""",""message"":""",B1314,""",""module"":""",C1314,""",""locale"":""",D1314,"""},")</f>
        <v>{"code": "STATEA_CITYA_ADMIN_JLC195","message":"Link Nagar","module":"rainmaker-pgr","locale":"default"},</v>
      </c>
    </row>
    <row r="1315" customFormat="false" ht="15" hidden="false" customHeight="false" outlineLevel="0" collapsed="false">
      <c r="A1315" s="0" t="s">
        <v>23896</v>
      </c>
      <c r="B1315" s="0" t="s">
        <v>6850</v>
      </c>
      <c r="C1315" s="0" t="s">
        <v>22095</v>
      </c>
      <c r="D1315" s="0" t="s">
        <v>8</v>
      </c>
      <c r="E1315" s="0" t="str">
        <f aca="false">CONCATENATE("{""code"": """,A1315,""",""message"":""",B1315,""",""module"":""",C1315,""",""locale"":""",D1315,"""},")</f>
        <v>{"code": "STATEA_CITYA_ADMIN_JLC196","message":"Hargobind Pura","module":"rainmaker-pgr","locale":"default"},</v>
      </c>
    </row>
    <row r="1316" customFormat="false" ht="15" hidden="false" customHeight="false" outlineLevel="0" collapsed="false">
      <c r="A1316" s="0" t="s">
        <v>23897</v>
      </c>
      <c r="B1316" s="0" t="s">
        <v>6852</v>
      </c>
      <c r="C1316" s="0" t="s">
        <v>22095</v>
      </c>
      <c r="D1316" s="0" t="s">
        <v>8</v>
      </c>
      <c r="E1316" s="0" t="str">
        <f aca="false">CONCATENATE("{""code"": """,A1316,""",""message"":""",B1316,""",""module"":""",C1316,""",""locale"":""",D1316,"""},")</f>
        <v>{"code": "STATEA_CITYA_ADMIN_JLC197","message":"Ranjit Nagar","module":"rainmaker-pgr","locale":"default"},</v>
      </c>
    </row>
    <row r="1317" customFormat="false" ht="15" hidden="false" customHeight="false" outlineLevel="0" collapsed="false">
      <c r="A1317" s="0" t="s">
        <v>23898</v>
      </c>
      <c r="B1317" s="0" t="s">
        <v>6854</v>
      </c>
      <c r="C1317" s="0" t="s">
        <v>22095</v>
      </c>
      <c r="D1317" s="0" t="s">
        <v>8</v>
      </c>
      <c r="E1317" s="0" t="str">
        <f aca="false">CONCATENATE("{""code"": """,A1317,""",""message"":""",B1317,""",""module"":""",C1317,""",""locale"":""",D1317,"""},")</f>
        <v>{"code": "STATEA_CITYA_ADMIN_JLC198","message":"New Rajinder Nagar","module":"rainmaker-pgr","locale":"default"},</v>
      </c>
    </row>
    <row r="1318" customFormat="false" ht="15" hidden="false" customHeight="false" outlineLevel="0" collapsed="false">
      <c r="A1318" s="0" t="s">
        <v>23899</v>
      </c>
      <c r="B1318" s="0" t="s">
        <v>6856</v>
      </c>
      <c r="C1318" s="0" t="s">
        <v>22095</v>
      </c>
      <c r="D1318" s="0" t="s">
        <v>8</v>
      </c>
      <c r="E1318" s="0" t="str">
        <f aca="false">CONCATENATE("{""code"": """,A1318,""",""message"":""",B1318,""",""module"":""",C1318,""",""locale"":""",D1318,"""},")</f>
        <v>{"code": "STATEA_CITYA_ADMIN_JLC199","message":"Police Line","module":"rainmaker-pgr","locale":"default"},</v>
      </c>
    </row>
    <row r="1319" customFormat="false" ht="15" hidden="false" customHeight="false" outlineLevel="0" collapsed="false">
      <c r="A1319" s="0" t="s">
        <v>23900</v>
      </c>
      <c r="B1319" s="0" t="s">
        <v>6598</v>
      </c>
      <c r="C1319" s="0" t="s">
        <v>22095</v>
      </c>
      <c r="D1319" s="0" t="s">
        <v>8</v>
      </c>
      <c r="E1319" s="0" t="str">
        <f aca="false">CONCATENATE("{""code"": """,A1319,""",""message"":""",B1319,""",""module"":""",C1319,""",""locale"":""",D1319,"""},")</f>
        <v>{"code": "STATEA_CITYA_ADMIN_JLC2","message":"Bank Colony","module":"rainmaker-pgr","locale":"default"},</v>
      </c>
    </row>
    <row r="1320" customFormat="false" ht="15" hidden="false" customHeight="false" outlineLevel="0" collapsed="false">
      <c r="A1320" s="0" t="s">
        <v>23901</v>
      </c>
      <c r="B1320" s="0" t="s">
        <v>6859</v>
      </c>
      <c r="C1320" s="0" t="s">
        <v>22095</v>
      </c>
      <c r="D1320" s="0" t="s">
        <v>8</v>
      </c>
      <c r="E1320" s="0" t="str">
        <f aca="false">CONCATENATE("{""code"": """,A1320,""",""message"":""",B1320,""",""module"":""",C1320,""",""locale"":""",D1320,"""},")</f>
        <v>{"code": "STATEA_CITYA_ADMIN_JLC20","message":"New Guru Amar Dass Nagar Ext.","module":"rainmaker-pgr","locale":"default"},</v>
      </c>
    </row>
    <row r="1321" customFormat="false" ht="15" hidden="false" customHeight="false" outlineLevel="0" collapsed="false">
      <c r="A1321" s="0" t="s">
        <v>23902</v>
      </c>
      <c r="B1321" s="0" t="s">
        <v>6861</v>
      </c>
      <c r="C1321" s="0" t="s">
        <v>22095</v>
      </c>
      <c r="D1321" s="0" t="s">
        <v>8</v>
      </c>
      <c r="E1321" s="0" t="str">
        <f aca="false">CONCATENATE("{""code"": """,A1321,""",""message"":""",B1321,""",""module"":""",C1321,""",""locale"":""",D1321,"""},")</f>
        <v>{"code": "STATEA_CITYA_ADMIN_JLC200","message":"Guru Nanak Pura (West) Street No. 1 to 8","module":"rainmaker-pgr","locale":"default"},</v>
      </c>
    </row>
    <row r="1322" customFormat="false" ht="15" hidden="false" customHeight="false" outlineLevel="0" collapsed="false">
      <c r="A1322" s="0" t="s">
        <v>23903</v>
      </c>
      <c r="B1322" s="0" t="s">
        <v>6863</v>
      </c>
      <c r="C1322" s="0" t="s">
        <v>22095</v>
      </c>
      <c r="D1322" s="0" t="s">
        <v>8</v>
      </c>
      <c r="E1322" s="0" t="str">
        <f aca="false">CONCATENATE("{""code"": """,A1322,""",""message"":""",B1322,""",""module"":""",C1322,""",""locale"":""",D1322,"""},")</f>
        <v>{"code": "STATEA_CITYA_ADMIN_JLC201","message":"New Guru Nanak Pura (West)","module":"rainmaker-pgr","locale":"default"},</v>
      </c>
    </row>
    <row r="1323" customFormat="false" ht="15" hidden="false" customHeight="false" outlineLevel="0" collapsed="false">
      <c r="A1323" s="0" t="s">
        <v>23904</v>
      </c>
      <c r="B1323" s="0" t="s">
        <v>6865</v>
      </c>
      <c r="C1323" s="0" t="s">
        <v>22095</v>
      </c>
      <c r="D1323" s="0" t="s">
        <v>8</v>
      </c>
      <c r="E1323" s="0" t="str">
        <f aca="false">CONCATENATE("{""code"": """,A1323,""",""message"":""",B1323,""",""module"":""",C1323,""",""locale"":""",D1323,"""},")</f>
        <v>{"code": "STATEA_CITYA_ADMIN_JLC202","message":"Bhojowal Patti (Chugittee)","module":"rainmaker-pgr","locale":"default"},</v>
      </c>
    </row>
    <row r="1324" customFormat="false" ht="15" hidden="false" customHeight="false" outlineLevel="0" collapsed="false">
      <c r="A1324" s="0" t="s">
        <v>23905</v>
      </c>
      <c r="B1324" s="0" t="s">
        <v>6867</v>
      </c>
      <c r="C1324" s="0" t="s">
        <v>22095</v>
      </c>
      <c r="D1324" s="0" t="s">
        <v>8</v>
      </c>
      <c r="E1324" s="0" t="str">
        <f aca="false">CONCATENATE("{""code"": """,A1324,""",""message"":""",B1324,""",""module"":""",C1324,""",""locale"":""",D1324,"""},")</f>
        <v>{"code": "STATEA_CITYA_ADMIN_JLC203","message":"Bharat Nagar","module":"rainmaker-pgr","locale":"default"},</v>
      </c>
    </row>
    <row r="1325" customFormat="false" ht="15" hidden="false" customHeight="false" outlineLevel="0" collapsed="false">
      <c r="A1325" s="0" t="s">
        <v>23906</v>
      </c>
      <c r="B1325" s="0" t="s">
        <v>6523</v>
      </c>
      <c r="C1325" s="0" t="s">
        <v>22095</v>
      </c>
      <c r="D1325" s="0" t="s">
        <v>8</v>
      </c>
      <c r="E1325" s="0" t="str">
        <f aca="false">CONCATENATE("{""code"": """,A1325,""",""message"":""",B1325,""",""module"":""",C1325,""",""locale"":""",D1325,"""},")</f>
        <v>{"code": "STATEA_CITYA_ADMIN_JLC204","message":"Satnam Nagar","module":"rainmaker-pgr","locale":"default"},</v>
      </c>
    </row>
    <row r="1326" customFormat="false" ht="15" hidden="false" customHeight="false" outlineLevel="0" collapsed="false">
      <c r="A1326" s="0" t="s">
        <v>23907</v>
      </c>
      <c r="B1326" s="0" t="s">
        <v>6870</v>
      </c>
      <c r="C1326" s="0" t="s">
        <v>22095</v>
      </c>
      <c r="D1326" s="0" t="s">
        <v>8</v>
      </c>
      <c r="E1326" s="0" t="str">
        <f aca="false">CONCATENATE("{""code"": """,A1326,""",""message"":""",B1326,""",""module"":""",C1326,""",""locale"":""",D1326,"""},")</f>
        <v>{"code": "STATEA_CITYA_ADMIN_JLC205","message":"Chugittee","module":"rainmaker-pgr","locale":"default"},</v>
      </c>
    </row>
    <row r="1327" customFormat="false" ht="15" hidden="false" customHeight="false" outlineLevel="0" collapsed="false">
      <c r="A1327" s="0" t="s">
        <v>23908</v>
      </c>
      <c r="B1327" s="0" t="s">
        <v>6872</v>
      </c>
      <c r="C1327" s="0" t="s">
        <v>22095</v>
      </c>
      <c r="D1327" s="0" t="s">
        <v>8</v>
      </c>
      <c r="E1327" s="0" t="str">
        <f aca="false">CONCATENATE("{""code"": """,A1327,""",""message"":""",B1327,""",""module"":""",C1327,""",""locale"":""",D1327,"""},")</f>
        <v>{"code": "STATEA_CITYA_ADMIN_JLC206","message":"Ved Ram Parkash Street","module":"rainmaker-pgr","locale":"default"},</v>
      </c>
    </row>
    <row r="1328" customFormat="false" ht="15" hidden="false" customHeight="false" outlineLevel="0" collapsed="false">
      <c r="A1328" s="0" t="s">
        <v>23909</v>
      </c>
      <c r="B1328" s="0" t="s">
        <v>6874</v>
      </c>
      <c r="C1328" s="0" t="s">
        <v>22095</v>
      </c>
      <c r="D1328" s="0" t="s">
        <v>8</v>
      </c>
      <c r="E1328" s="0" t="str">
        <f aca="false">CONCATENATE("{""code"": """,A1328,""",""message"":""",B1328,""",""module"":""",C1328,""",""locale"":""",D1328,"""},")</f>
        <v>{"code": "STATEA_CITYA_ADMIN_JLC207","message":"Guru Gobind Singh Avenue","module":"rainmaker-pgr","locale":"default"},</v>
      </c>
    </row>
    <row r="1329" customFormat="false" ht="15" hidden="false" customHeight="false" outlineLevel="0" collapsed="false">
      <c r="A1329" s="0" t="s">
        <v>23910</v>
      </c>
      <c r="B1329" s="0" t="s">
        <v>6876</v>
      </c>
      <c r="C1329" s="0" t="s">
        <v>22095</v>
      </c>
      <c r="D1329" s="0" t="s">
        <v>8</v>
      </c>
      <c r="E1329" s="0" t="str">
        <f aca="false">CONCATENATE("{""code"": """,A1329,""",""message"":""",B1329,""",""module"":""",C1329,""",""locale"":""",D1329,"""},")</f>
        <v>{"code": "STATEA_CITYA_ADMIN_JLC208","message":"Sureya Enclave","module":"rainmaker-pgr","locale":"default"},</v>
      </c>
    </row>
    <row r="1330" customFormat="false" ht="15" hidden="false" customHeight="false" outlineLevel="0" collapsed="false">
      <c r="A1330" s="0" t="s">
        <v>23911</v>
      </c>
      <c r="B1330" s="0" t="s">
        <v>6878</v>
      </c>
      <c r="C1330" s="0" t="s">
        <v>22095</v>
      </c>
      <c r="D1330" s="0" t="s">
        <v>8</v>
      </c>
      <c r="E1330" s="0" t="str">
        <f aca="false">CONCATENATE("{""code"": """,A1330,""",""message"":""",B1330,""",""module"":""",C1330,""",""locale"":""",D1330,"""},")</f>
        <v>{"code": "STATEA_CITYA_ADMIN_JLC209","message":"Komal Vihar Old &amp; New","module":"rainmaker-pgr","locale":"default"},</v>
      </c>
    </row>
    <row r="1331" customFormat="false" ht="15" hidden="false" customHeight="false" outlineLevel="0" collapsed="false">
      <c r="A1331" s="0" t="s">
        <v>23912</v>
      </c>
      <c r="B1331" s="0" t="s">
        <v>6815</v>
      </c>
      <c r="C1331" s="0" t="s">
        <v>22095</v>
      </c>
      <c r="D1331" s="0" t="s">
        <v>8</v>
      </c>
      <c r="E1331" s="0" t="str">
        <f aca="false">CONCATENATE("{""code"": """,A1331,""",""message"":""",B1331,""",""module"":""",C1331,""",""locale"":""",D1331,"""},")</f>
        <v>{"code": "STATEA_CITYA_ADMIN_JLC21","message":"Guru Amar Dass Nagar","module":"rainmaker-pgr","locale":"default"},</v>
      </c>
    </row>
    <row r="1332" customFormat="false" ht="15" hidden="false" customHeight="false" outlineLevel="0" collapsed="false">
      <c r="A1332" s="0" t="s">
        <v>23913</v>
      </c>
      <c r="B1332" s="0" t="s">
        <v>6881</v>
      </c>
      <c r="C1332" s="0" t="s">
        <v>22095</v>
      </c>
      <c r="D1332" s="0" t="s">
        <v>8</v>
      </c>
      <c r="E1332" s="0" t="str">
        <f aca="false">CONCATENATE("{""code"": """,A1332,""",""message"":""",B1332,""",""module"":""",C1332,""",""locale"":""",D1332,"""},")</f>
        <v>{"code": "STATEA_CITYA_ADMIN_JLC210","message":"Bashirpura","module":"rainmaker-pgr","locale":"default"},</v>
      </c>
    </row>
    <row r="1333" customFormat="false" ht="15" hidden="false" customHeight="false" outlineLevel="0" collapsed="false">
      <c r="A1333" s="0" t="s">
        <v>23914</v>
      </c>
      <c r="B1333" s="0" t="s">
        <v>6883</v>
      </c>
      <c r="C1333" s="0" t="s">
        <v>22095</v>
      </c>
      <c r="D1333" s="0" t="s">
        <v>8</v>
      </c>
      <c r="E1333" s="0" t="str">
        <f aca="false">CONCATENATE("{""code"": """,A1333,""",""message"":""",B1333,""",""module"":""",C1333,""",""locale"":""",D1333,"""},")</f>
        <v>{"code": "STATEA_CITYA_ADMIN_JLC211","message":"Thakur Singh Colony","module":"rainmaker-pgr","locale":"default"},</v>
      </c>
    </row>
    <row r="1334" customFormat="false" ht="15" hidden="false" customHeight="false" outlineLevel="0" collapsed="false">
      <c r="A1334" s="0" t="s">
        <v>23915</v>
      </c>
      <c r="B1334" s="0" t="s">
        <v>6885</v>
      </c>
      <c r="C1334" s="0" t="s">
        <v>22095</v>
      </c>
      <c r="D1334" s="0" t="s">
        <v>8</v>
      </c>
      <c r="E1334" s="0" t="str">
        <f aca="false">CONCATENATE("{""code"": """,A1334,""",""message"":""",B1334,""",""module"":""",C1334,""",""locale"":""",D1334,"""},")</f>
        <v>{"code": "STATEA_CITYA_ADMIN_JLC212","message":"Royal Enclave","module":"rainmaker-pgr","locale":"default"},</v>
      </c>
    </row>
    <row r="1335" customFormat="false" ht="15" hidden="false" customHeight="false" outlineLevel="0" collapsed="false">
      <c r="A1335" s="0" t="s">
        <v>23916</v>
      </c>
      <c r="B1335" s="0" t="s">
        <v>6887</v>
      </c>
      <c r="C1335" s="0" t="s">
        <v>22095</v>
      </c>
      <c r="D1335" s="0" t="s">
        <v>8</v>
      </c>
      <c r="E1335" s="0" t="str">
        <f aca="false">CONCATENATE("{""code"": """,A1335,""",""message"":""",B1335,""",""module"":""",C1335,""",""locale"":""",D1335,"""},")</f>
        <v>{"code": "STATEA_CITYA_ADMIN_JLC213","message":"Jhansi Mohalla","module":"rainmaker-pgr","locale":"default"},</v>
      </c>
    </row>
    <row r="1336" customFormat="false" ht="15" hidden="false" customHeight="false" outlineLevel="0" collapsed="false">
      <c r="A1336" s="0" t="s">
        <v>23917</v>
      </c>
      <c r="B1336" s="0" t="s">
        <v>6889</v>
      </c>
      <c r="C1336" s="0" t="s">
        <v>22095</v>
      </c>
      <c r="D1336" s="0" t="s">
        <v>8</v>
      </c>
      <c r="E1336" s="0" t="str">
        <f aca="false">CONCATENATE("{""code"": """,A1336,""",""message"":""",B1336,""",""module"":""",C1336,""",""locale"":""",D1336,"""},")</f>
        <v>{"code": "STATEA_CITYA_ADMIN_JLC214","message":"Gobind Garh","module":"rainmaker-pgr","locale":"default"},</v>
      </c>
    </row>
    <row r="1337" customFormat="false" ht="15" hidden="false" customHeight="false" outlineLevel="0" collapsed="false">
      <c r="A1337" s="0" t="s">
        <v>23918</v>
      </c>
      <c r="B1337" s="0" t="s">
        <v>6891</v>
      </c>
      <c r="C1337" s="0" t="s">
        <v>22095</v>
      </c>
      <c r="D1337" s="0" t="s">
        <v>8</v>
      </c>
      <c r="E1337" s="0" t="str">
        <f aca="false">CONCATENATE("{""code"": """,A1337,""",""message"":""",B1337,""",""module"":""",C1337,""",""locale"":""",D1337,"""},")</f>
        <v>{"code": "STATEA_CITYA_ADMIN_JLC215","message":"Arjun Nagar","module":"rainmaker-pgr","locale":"default"},</v>
      </c>
    </row>
    <row r="1338" customFormat="false" ht="15" hidden="false" customHeight="false" outlineLevel="0" collapsed="false">
      <c r="A1338" s="0" t="s">
        <v>23919</v>
      </c>
      <c r="B1338" s="0" t="s">
        <v>6893</v>
      </c>
      <c r="C1338" s="0" t="s">
        <v>22095</v>
      </c>
      <c r="D1338" s="0" t="s">
        <v>8</v>
      </c>
      <c r="E1338" s="0" t="str">
        <f aca="false">CONCATENATE("{""code"": """,A1338,""",""message"":""",B1338,""",""module"":""",C1338,""",""locale"":""",D1338,"""},")</f>
        <v>{"code": "STATEA_CITYA_ADMIN_JLC216","message":"40 Quarter","module":"rainmaker-pgr","locale":"default"},</v>
      </c>
    </row>
    <row r="1339" customFormat="false" ht="15" hidden="false" customHeight="false" outlineLevel="0" collapsed="false">
      <c r="A1339" s="0" t="s">
        <v>23920</v>
      </c>
      <c r="B1339" s="0" t="s">
        <v>6895</v>
      </c>
      <c r="C1339" s="0" t="s">
        <v>22095</v>
      </c>
      <c r="D1339" s="0" t="s">
        <v>8</v>
      </c>
      <c r="E1339" s="0" t="str">
        <f aca="false">CONCATENATE("{""code"": """,A1339,""",""message"":""",B1339,""",""module"":""",C1339,""",""locale"":""",D1339,"""},")</f>
        <v>{"code": "STATEA_CITYA_ADMIN_JLC217","message":"Dashmesh Nagar","module":"rainmaker-pgr","locale":"default"},</v>
      </c>
    </row>
    <row r="1340" customFormat="false" ht="15" hidden="false" customHeight="false" outlineLevel="0" collapsed="false">
      <c r="A1340" s="0" t="s">
        <v>23921</v>
      </c>
      <c r="B1340" s="0" t="s">
        <v>6897</v>
      </c>
      <c r="C1340" s="0" t="s">
        <v>22095</v>
      </c>
      <c r="D1340" s="0" t="s">
        <v>8</v>
      </c>
      <c r="E1340" s="0" t="str">
        <f aca="false">CONCATENATE("{""code"": """,A1340,""",""message"":""",B1340,""",""module"":""",C1340,""",""locale"":""",D1340,"""},")</f>
        <v>{"code": "STATEA_CITYA_ADMIN_JLC218","message":"New Dashmesh Nagar","module":"rainmaker-pgr","locale":"default"},</v>
      </c>
    </row>
    <row r="1341" customFormat="false" ht="15" hidden="false" customHeight="false" outlineLevel="0" collapsed="false">
      <c r="A1341" s="0" t="s">
        <v>23922</v>
      </c>
      <c r="B1341" s="0" t="s">
        <v>6899</v>
      </c>
      <c r="C1341" s="0" t="s">
        <v>22095</v>
      </c>
      <c r="D1341" s="0" t="s">
        <v>8</v>
      </c>
      <c r="E1341" s="0" t="str">
        <f aca="false">CONCATENATE("{""code"": """,A1341,""",""message"":""",B1341,""",""module"":""",C1341,""",""locale"":""",D1341,"""},")</f>
        <v>{"code": "STATEA_CITYA_ADMIN_JLC219","message":"Sant Nagar","module":"rainmaker-pgr","locale":"default"},</v>
      </c>
    </row>
    <row r="1342" customFormat="false" ht="15" hidden="false" customHeight="false" outlineLevel="0" collapsed="false">
      <c r="A1342" s="0" t="s">
        <v>23923</v>
      </c>
      <c r="B1342" s="0" t="s">
        <v>6901</v>
      </c>
      <c r="C1342" s="0" t="s">
        <v>22095</v>
      </c>
      <c r="D1342" s="0" t="s">
        <v>8</v>
      </c>
      <c r="E1342" s="0" t="str">
        <f aca="false">CONCATENATE("{""code"": """,A1342,""",""message"":""",B1342,""",""module"":""",C1342,""",""locale"":""",D1342,"""},")</f>
        <v>{"code": "STATEA_CITYA_ADMIN_JLC22","message":"Venus Valley","module":"rainmaker-pgr","locale":"default"},</v>
      </c>
    </row>
    <row r="1343" customFormat="false" ht="15" hidden="false" customHeight="false" outlineLevel="0" collapsed="false">
      <c r="A1343" s="0" t="s">
        <v>23924</v>
      </c>
      <c r="B1343" s="0" t="s">
        <v>6903</v>
      </c>
      <c r="C1343" s="0" t="s">
        <v>22095</v>
      </c>
      <c r="D1343" s="0" t="s">
        <v>8</v>
      </c>
      <c r="E1343" s="0" t="str">
        <f aca="false">CONCATENATE("{""code"": """,A1343,""",""message"":""",B1343,""",""module"":""",C1343,""",""locale"":""",D1343,"""},")</f>
        <v>{"code": "STATEA_CITYA_ADMIN_JLC220","message":"Shanti Pura","module":"rainmaker-pgr","locale":"default"},</v>
      </c>
    </row>
    <row r="1344" customFormat="false" ht="15" hidden="false" customHeight="false" outlineLevel="0" collapsed="false">
      <c r="A1344" s="0" t="s">
        <v>23925</v>
      </c>
      <c r="B1344" s="0" t="s">
        <v>6905</v>
      </c>
      <c r="C1344" s="0" t="s">
        <v>22095</v>
      </c>
      <c r="D1344" s="0" t="s">
        <v>8</v>
      </c>
      <c r="E1344" s="0" t="str">
        <f aca="false">CONCATENATE("{""code"": """,A1344,""",""message"":""",B1344,""",""module"":""",C1344,""",""locale"":""",D1344,"""},")</f>
        <v>{"code": "STATEA_CITYA_ADMIN_JLC221","message":"New Baradari","module":"rainmaker-pgr","locale":"default"},</v>
      </c>
    </row>
    <row r="1345" customFormat="false" ht="15" hidden="false" customHeight="false" outlineLevel="0" collapsed="false">
      <c r="A1345" s="0" t="s">
        <v>23926</v>
      </c>
      <c r="B1345" s="0" t="s">
        <v>6907</v>
      </c>
      <c r="C1345" s="0" t="s">
        <v>22095</v>
      </c>
      <c r="D1345" s="0" t="s">
        <v>8</v>
      </c>
      <c r="E1345" s="0" t="str">
        <f aca="false">CONCATENATE("{""code"": """,A1345,""",""message"":""",B1345,""",""module"":""",C1345,""",""locale"":""",D1345,"""},")</f>
        <v>{"code": "STATEA_CITYA_ADMIN_JLC222","message":"Poultry Form Area","module":"rainmaker-pgr","locale":"default"},</v>
      </c>
    </row>
    <row r="1346" customFormat="false" ht="15" hidden="false" customHeight="false" outlineLevel="0" collapsed="false">
      <c r="A1346" s="0" t="s">
        <v>23927</v>
      </c>
      <c r="B1346" s="0" t="s">
        <v>6909</v>
      </c>
      <c r="C1346" s="0" t="s">
        <v>22095</v>
      </c>
      <c r="D1346" s="0" t="s">
        <v>8</v>
      </c>
      <c r="E1346" s="0" t="str">
        <f aca="false">CONCATENATE("{""code"": """,A1346,""",""message"":""",B1346,""",""module"":""",C1346,""",""locale"":""",D1346,"""},")</f>
        <v>{"code": "STATEA_CITYA_ADMIN_JLC223","message":"Prem Nagar","module":"rainmaker-pgr","locale":"default"},</v>
      </c>
    </row>
    <row r="1347" customFormat="false" ht="15" hidden="false" customHeight="false" outlineLevel="0" collapsed="false">
      <c r="A1347" s="0" t="s">
        <v>23928</v>
      </c>
      <c r="B1347" s="0" t="s">
        <v>6911</v>
      </c>
      <c r="C1347" s="0" t="s">
        <v>22095</v>
      </c>
      <c r="D1347" s="0" t="s">
        <v>8</v>
      </c>
      <c r="E1347" s="0" t="str">
        <f aca="false">CONCATENATE("{""code"": """,A1347,""",""message"":""",B1347,""",""module"":""",C1347,""",""locale"":""",D1347,"""},")</f>
        <v>{"code": "STATEA_CITYA_ADMIN_JLC224","message":"Mandi Fenton Garg","module":"rainmaker-pgr","locale":"default"},</v>
      </c>
    </row>
    <row r="1348" customFormat="false" ht="15" hidden="false" customHeight="false" outlineLevel="0" collapsed="false">
      <c r="A1348" s="0" t="s">
        <v>23929</v>
      </c>
      <c r="B1348" s="0" t="s">
        <v>6913</v>
      </c>
      <c r="C1348" s="0" t="s">
        <v>22095</v>
      </c>
      <c r="D1348" s="0" t="s">
        <v>8</v>
      </c>
      <c r="E1348" s="0" t="str">
        <f aca="false">CONCATENATE("{""code"": """,A1348,""",""message"":""",B1348,""",""module"":""",C1348,""",""locale"":""",D1348,"""},")</f>
        <v>{"code": "STATEA_CITYA_ADMIN_JLC225","message":"Partap Road","module":"rainmaker-pgr","locale":"default"},</v>
      </c>
    </row>
    <row r="1349" customFormat="false" ht="15" hidden="false" customHeight="false" outlineLevel="0" collapsed="false">
      <c r="A1349" s="0" t="s">
        <v>23930</v>
      </c>
      <c r="B1349" s="0" t="s">
        <v>6915</v>
      </c>
      <c r="C1349" s="0" t="s">
        <v>22095</v>
      </c>
      <c r="D1349" s="0" t="s">
        <v>8</v>
      </c>
      <c r="E1349" s="0" t="str">
        <f aca="false">CONCATENATE("{""code"": """,A1349,""",""message"":""",B1349,""",""module"":""",C1349,""",""locale"":""",D1349,"""},")</f>
        <v>{"code": "STATEA_CITYA_ADMIN_JLC226","message":"Rishi Nagar","module":"rainmaker-pgr","locale":"default"},</v>
      </c>
    </row>
    <row r="1350" customFormat="false" ht="15" hidden="false" customHeight="false" outlineLevel="0" collapsed="false">
      <c r="A1350" s="0" t="s">
        <v>23931</v>
      </c>
      <c r="B1350" s="0" t="s">
        <v>6917</v>
      </c>
      <c r="C1350" s="0" t="s">
        <v>22095</v>
      </c>
      <c r="D1350" s="0" t="s">
        <v>8</v>
      </c>
      <c r="E1350" s="0" t="str">
        <f aca="false">CONCATENATE("{""code"": """,A1350,""",""message"":""",B1350,""",""module"":""",C1350,""",""locale"":""",D1350,"""},")</f>
        <v>{"code": "STATEA_CITYA_ADMIN_JLC227","message":"Brahm Nagar","module":"rainmaker-pgr","locale":"default"},</v>
      </c>
    </row>
    <row r="1351" customFormat="false" ht="15" hidden="false" customHeight="false" outlineLevel="0" collapsed="false">
      <c r="A1351" s="0" t="s">
        <v>23932</v>
      </c>
      <c r="B1351" s="0" t="s">
        <v>6919</v>
      </c>
      <c r="C1351" s="0" t="s">
        <v>22095</v>
      </c>
      <c r="D1351" s="0" t="s">
        <v>8</v>
      </c>
      <c r="E1351" s="0" t="str">
        <f aca="false">CONCATENATE("{""code"": """,A1351,""",""message"":""",B1351,""",""module"":""",C1351,""",""locale"":""",D1351,"""},")</f>
        <v>{"code": "STATEA_CITYA_ADMIN_JLC228","message":"Mandi Road","module":"rainmaker-pgr","locale":"default"},</v>
      </c>
    </row>
    <row r="1352" customFormat="false" ht="15" hidden="false" customHeight="false" outlineLevel="0" collapsed="false">
      <c r="A1352" s="0" t="s">
        <v>23933</v>
      </c>
      <c r="B1352" s="0" t="s">
        <v>6921</v>
      </c>
      <c r="C1352" s="0" t="s">
        <v>22095</v>
      </c>
      <c r="D1352" s="0" t="s">
        <v>8</v>
      </c>
      <c r="E1352" s="0" t="str">
        <f aca="false">CONCATENATE("{""code"": """,A1352,""",""message"":""",B1352,""",""module"":""",C1352,""",""locale"":""",D1352,"""},")</f>
        <v>{"code": "STATEA_CITYA_ADMIN_JLC229","message":"Railway Colony No. 1","module":"rainmaker-pgr","locale":"default"},</v>
      </c>
    </row>
    <row r="1353" customFormat="false" ht="15" hidden="false" customHeight="false" outlineLevel="0" collapsed="false">
      <c r="A1353" s="0" t="s">
        <v>23934</v>
      </c>
      <c r="B1353" s="0" t="s">
        <v>6923</v>
      </c>
      <c r="C1353" s="0" t="s">
        <v>22095</v>
      </c>
      <c r="D1353" s="0" t="s">
        <v>8</v>
      </c>
      <c r="E1353" s="0" t="str">
        <f aca="false">CONCATENATE("{""code"": """,A1353,""",""message"":""",B1353,""",""module"":""",C1353,""",""locale"":""",D1353,"""},")</f>
        <v>{"code": "STATEA_CITYA_ADMIN_JLC23","message":"Baba Mohan Dass Nagar","module":"rainmaker-pgr","locale":"default"},</v>
      </c>
    </row>
    <row r="1354" customFormat="false" ht="15" hidden="false" customHeight="false" outlineLevel="0" collapsed="false">
      <c r="A1354" s="0" t="s">
        <v>23935</v>
      </c>
      <c r="B1354" s="0" t="s">
        <v>6925</v>
      </c>
      <c r="C1354" s="0" t="s">
        <v>22095</v>
      </c>
      <c r="D1354" s="0" t="s">
        <v>8</v>
      </c>
      <c r="E1354" s="0" t="str">
        <f aca="false">CONCATENATE("{""code"": """,A1354,""",""message"":""",B1354,""",""module"":""",C1354,""",""locale"":""",D1354,"""},")</f>
        <v>{"code": "STATEA_CITYA_ADMIN_JLC230","message":"Guard  Colony No-2","module":"rainmaker-pgr","locale":"default"},</v>
      </c>
    </row>
    <row r="1355" customFormat="false" ht="15" hidden="false" customHeight="false" outlineLevel="0" collapsed="false">
      <c r="A1355" s="0" t="s">
        <v>23936</v>
      </c>
      <c r="B1355" s="0" t="s">
        <v>6927</v>
      </c>
      <c r="C1355" s="0" t="s">
        <v>22095</v>
      </c>
      <c r="D1355" s="0" t="s">
        <v>8</v>
      </c>
      <c r="E1355" s="0" t="str">
        <f aca="false">CONCATENATE("{""code"": """,A1355,""",""message"":""",B1355,""",""module"":""",C1355,""",""locale"":""",D1355,"""},")</f>
        <v>{"code": "STATEA_CITYA_ADMIN_JLC231","message":"Old Jawahar Nagar Single Lane","module":"rainmaker-pgr","locale":"default"},</v>
      </c>
    </row>
    <row r="1356" customFormat="false" ht="15" hidden="false" customHeight="false" outlineLevel="0" collapsed="false">
      <c r="A1356" s="0" t="s">
        <v>23937</v>
      </c>
      <c r="B1356" s="0" t="s">
        <v>6929</v>
      </c>
      <c r="C1356" s="0" t="s">
        <v>22095</v>
      </c>
      <c r="D1356" s="0" t="s">
        <v>8</v>
      </c>
      <c r="E1356" s="0" t="str">
        <f aca="false">CONCATENATE("{""code"": """,A1356,""",""message"":""",B1356,""",""module"":""",C1356,""",""locale"":""",D1356,"""},")</f>
        <v>{"code": "STATEA_CITYA_ADMIN_JLC232","message":"Central Town","module":"rainmaker-pgr","locale":"default"},</v>
      </c>
    </row>
    <row r="1357" customFormat="false" ht="15" hidden="false" customHeight="false" outlineLevel="0" collapsed="false">
      <c r="A1357" s="0" t="s">
        <v>23938</v>
      </c>
      <c r="B1357" s="0" t="s">
        <v>6931</v>
      </c>
      <c r="C1357" s="0" t="s">
        <v>22095</v>
      </c>
      <c r="D1357" s="0" t="s">
        <v>8</v>
      </c>
      <c r="E1357" s="0" t="str">
        <f aca="false">CONCATENATE("{""code"": """,A1357,""",""message"":""",B1357,""",""module"":""",C1357,""",""locale"":""",D1357,"""},")</f>
        <v>{"code": "STATEA_CITYA_ADMIN_JLC233","message":"Krishan Nagar","module":"rainmaker-pgr","locale":"default"},</v>
      </c>
    </row>
    <row r="1358" customFormat="false" ht="15" hidden="false" customHeight="false" outlineLevel="0" collapsed="false">
      <c r="A1358" s="0" t="s">
        <v>23939</v>
      </c>
      <c r="B1358" s="0" t="s">
        <v>6933</v>
      </c>
      <c r="C1358" s="0" t="s">
        <v>22095</v>
      </c>
      <c r="D1358" s="0" t="s">
        <v>8</v>
      </c>
      <c r="E1358" s="0" t="str">
        <f aca="false">CONCATENATE("{""code"": """,A1358,""",""message"":""",B1358,""",""module"":""",C1358,""",""locale"":""",D1358,"""},")</f>
        <v>{"code": "STATEA_CITYA_ADMIN_JLC234","message":"Old Jawahar Nagar","module":"rainmaker-pgr","locale":"default"},</v>
      </c>
    </row>
    <row r="1359" customFormat="false" ht="15" hidden="false" customHeight="false" outlineLevel="0" collapsed="false">
      <c r="A1359" s="0" t="s">
        <v>23940</v>
      </c>
      <c r="B1359" s="0" t="s">
        <v>6935</v>
      </c>
      <c r="C1359" s="0" t="s">
        <v>22095</v>
      </c>
      <c r="D1359" s="0" t="s">
        <v>8</v>
      </c>
      <c r="E1359" s="0" t="str">
        <f aca="false">CONCATENATE("{""code"": """,A1359,""",""message"":""",B1359,""",""module"":""",C1359,""",""locale"":""",D1359,"""},")</f>
        <v>{"code": "STATEA_CITYA_ADMIN_JLC235","message":"Master Tara Singh Nagar","module":"rainmaker-pgr","locale":"default"},</v>
      </c>
    </row>
    <row r="1360" customFormat="false" ht="15" hidden="false" customHeight="false" outlineLevel="0" collapsed="false">
      <c r="A1360" s="0" t="s">
        <v>23941</v>
      </c>
      <c r="B1360" s="0" t="s">
        <v>6937</v>
      </c>
      <c r="C1360" s="0" t="s">
        <v>22095</v>
      </c>
      <c r="D1360" s="0" t="s">
        <v>8</v>
      </c>
      <c r="E1360" s="0" t="str">
        <f aca="false">CONCATENATE("{""code"": """,A1360,""",""message"":""",B1360,""",""module"":""",C1360,""",""locale"":""",D1360,"""},")</f>
        <v>{"code": "STATEA_CITYA_ADMIN_JLC236","message":"P &amp; T Colony","module":"rainmaker-pgr","locale":"default"},</v>
      </c>
    </row>
    <row r="1361" customFormat="false" ht="15" hidden="false" customHeight="false" outlineLevel="0" collapsed="false">
      <c r="A1361" s="0" t="s">
        <v>23942</v>
      </c>
      <c r="B1361" s="0" t="s">
        <v>6939</v>
      </c>
      <c r="C1361" s="0" t="s">
        <v>22095</v>
      </c>
      <c r="D1361" s="0" t="s">
        <v>8</v>
      </c>
      <c r="E1361" s="0" t="str">
        <f aca="false">CONCATENATE("{""code"": """,A1361,""",""message"":""",B1361,""",""module"":""",C1361,""",""locale"":""",D1361,"""},")</f>
        <v>{"code": "STATEA_CITYA_ADMIN_JLC237","message":"Riaz Pura","module":"rainmaker-pgr","locale":"default"},</v>
      </c>
    </row>
    <row r="1362" customFormat="false" ht="15" hidden="false" customHeight="false" outlineLevel="0" collapsed="false">
      <c r="A1362" s="0" t="s">
        <v>23943</v>
      </c>
      <c r="B1362" s="0" t="s">
        <v>6941</v>
      </c>
      <c r="C1362" s="0" t="s">
        <v>22095</v>
      </c>
      <c r="D1362" s="0" t="s">
        <v>8</v>
      </c>
      <c r="E1362" s="0" t="str">
        <f aca="false">CONCATENATE("{""code"": """,A1362,""",""message"":""",B1362,""",""module"":""",C1362,""",""locale"":""",D1362,"""},")</f>
        <v>{"code": "STATEA_CITYA_ADMIN_JLC238","message":"Ramesh Colony","module":"rainmaker-pgr","locale":"default"},</v>
      </c>
    </row>
    <row r="1363" customFormat="false" ht="15" hidden="false" customHeight="false" outlineLevel="0" collapsed="false">
      <c r="A1363" s="0" t="s">
        <v>23944</v>
      </c>
      <c r="B1363" s="0" t="s">
        <v>6943</v>
      </c>
      <c r="C1363" s="0" t="s">
        <v>22095</v>
      </c>
      <c r="D1363" s="0" t="s">
        <v>8</v>
      </c>
      <c r="E1363" s="0" t="str">
        <f aca="false">CONCATENATE("{""code"": """,A1363,""",""message"":""",B1363,""",""module"":""",C1363,""",""locale"":""",D1363,"""},")</f>
        <v>{"code": "STATEA_CITYA_ADMIN_JLC239","message":"Shiva Ji Park","module":"rainmaker-pgr","locale":"default"},</v>
      </c>
    </row>
    <row r="1364" customFormat="false" ht="15" hidden="false" customHeight="false" outlineLevel="0" collapsed="false">
      <c r="A1364" s="0" t="s">
        <v>23945</v>
      </c>
      <c r="B1364" s="0" t="s">
        <v>6945</v>
      </c>
      <c r="C1364" s="0" t="s">
        <v>22095</v>
      </c>
      <c r="D1364" s="0" t="s">
        <v>8</v>
      </c>
      <c r="E1364" s="0" t="str">
        <f aca="false">CONCATENATE("{""code"": """,A1364,""",""message"":""",B1364,""",""module"":""",C1364,""",""locale"":""",D1364,"""},")</f>
        <v>{"code": "STATEA_CITYA_ADMIN_JLC24","message":"Salempur Muslmana","module":"rainmaker-pgr","locale":"default"},</v>
      </c>
    </row>
    <row r="1365" customFormat="false" ht="15" hidden="false" customHeight="false" outlineLevel="0" collapsed="false">
      <c r="A1365" s="0" t="s">
        <v>23946</v>
      </c>
      <c r="B1365" s="0" t="s">
        <v>6947</v>
      </c>
      <c r="C1365" s="0" t="s">
        <v>22095</v>
      </c>
      <c r="D1365" s="0" t="s">
        <v>8</v>
      </c>
      <c r="E1365" s="0" t="str">
        <f aca="false">CONCATENATE("{""code"": """,A1365,""",""message"":""",B1365,""",""module"":""",C1365,""",""locale"":""",D1365,"""},")</f>
        <v>{"code": "STATEA_CITYA_ADMIN_JLC240","message":"Netaji Park","module":"rainmaker-pgr","locale":"default"},</v>
      </c>
    </row>
    <row r="1366" customFormat="false" ht="15" hidden="false" customHeight="false" outlineLevel="0" collapsed="false">
      <c r="A1366" s="0" t="s">
        <v>23947</v>
      </c>
      <c r="B1366" s="0" t="s">
        <v>6949</v>
      </c>
      <c r="C1366" s="0" t="s">
        <v>22095</v>
      </c>
      <c r="D1366" s="0" t="s">
        <v>8</v>
      </c>
      <c r="E1366" s="0" t="str">
        <f aca="false">CONCATENATE("{""code"": """,A1366,""",""message"":""",B1366,""",""module"":""",C1366,""",""locale"":""",D1366,"""},")</f>
        <v>{"code": "STATEA_CITYA_ADMIN_JLC241","message":"Civil Lines","module":"rainmaker-pgr","locale":"default"},</v>
      </c>
    </row>
    <row r="1367" customFormat="false" ht="15" hidden="false" customHeight="false" outlineLevel="0" collapsed="false">
      <c r="A1367" s="0" t="s">
        <v>23948</v>
      </c>
      <c r="B1367" s="0" t="s">
        <v>6951</v>
      </c>
      <c r="C1367" s="0" t="s">
        <v>22095</v>
      </c>
      <c r="D1367" s="0" t="s">
        <v>8</v>
      </c>
      <c r="E1367" s="0" t="str">
        <f aca="false">CONCATENATE("{""code"": """,A1367,""",""message"":""",B1367,""",""module"":""",C1367,""",""locale"":""",D1367,"""},")</f>
        <v>{"code": "STATEA_CITYA_ADMIN_JLC242","message":"Mohalla Makhdumpura","module":"rainmaker-pgr","locale":"default"},</v>
      </c>
    </row>
    <row r="1368" customFormat="false" ht="15" hidden="false" customHeight="false" outlineLevel="0" collapsed="false">
      <c r="A1368" s="0" t="s">
        <v>23949</v>
      </c>
      <c r="B1368" s="0" t="s">
        <v>6953</v>
      </c>
      <c r="C1368" s="0" t="s">
        <v>22095</v>
      </c>
      <c r="D1368" s="0" t="s">
        <v>8</v>
      </c>
      <c r="E1368" s="0" t="str">
        <f aca="false">CONCATENATE("{""code"": """,A1368,""",""message"":""",B1368,""",""module"":""",C1368,""",""locale"":""",D1368,"""},")</f>
        <v>{"code": "STATEA_CITYA_ADMIN_JLC243","message":"Mohalla Shastri Nagar","module":"rainmaker-pgr","locale":"default"},</v>
      </c>
    </row>
    <row r="1369" customFormat="false" ht="15" hidden="false" customHeight="false" outlineLevel="0" collapsed="false">
      <c r="A1369" s="0" t="s">
        <v>23950</v>
      </c>
      <c r="B1369" s="0" t="s">
        <v>6955</v>
      </c>
      <c r="C1369" s="0" t="s">
        <v>22095</v>
      </c>
      <c r="D1369" s="0" t="s">
        <v>8</v>
      </c>
      <c r="E1369" s="0" t="str">
        <f aca="false">CONCATENATE("{""code"": """,A1369,""",""message"":""",B1369,""",""module"":""",C1369,""",""locale"":""",D1369,"""},")</f>
        <v>{"code": "STATEA_CITYA_ADMIN_JLC244","message":"Fauji Gali","module":"rainmaker-pgr","locale":"default"},</v>
      </c>
    </row>
    <row r="1370" customFormat="false" ht="15" hidden="false" customHeight="false" outlineLevel="0" collapsed="false">
      <c r="A1370" s="0" t="s">
        <v>23951</v>
      </c>
      <c r="B1370" s="0" t="s">
        <v>6957</v>
      </c>
      <c r="C1370" s="0" t="s">
        <v>22095</v>
      </c>
      <c r="D1370" s="0" t="s">
        <v>8</v>
      </c>
      <c r="E1370" s="0" t="str">
        <f aca="false">CONCATENATE("{""code"": """,A1370,""",""message"":""",B1370,""",""module"":""",C1370,""",""locale"":""",D1370,"""},")</f>
        <v>{"code": "STATEA_CITYA_ADMIN_JLC245","message":"Shivalik Apartments","module":"rainmaker-pgr","locale":"default"},</v>
      </c>
    </row>
    <row r="1371" customFormat="false" ht="15" hidden="false" customHeight="false" outlineLevel="0" collapsed="false">
      <c r="A1371" s="0" t="s">
        <v>23952</v>
      </c>
      <c r="B1371" s="0" t="s">
        <v>6959</v>
      </c>
      <c r="C1371" s="0" t="s">
        <v>22095</v>
      </c>
      <c r="D1371" s="0" t="s">
        <v>8</v>
      </c>
      <c r="E1371" s="0" t="str">
        <f aca="false">CONCATENATE("{""code"": """,A1371,""",""message"":""",B1371,""",""module"":""",C1371,""",""locale"":""",D1371,"""},")</f>
        <v>{"code": "STATEA_CITYA_ADMIN_JLC246","message":"Venus Apartments","module":"rainmaker-pgr","locale":"default"},</v>
      </c>
    </row>
    <row r="1372" customFormat="false" ht="15" hidden="false" customHeight="false" outlineLevel="0" collapsed="false">
      <c r="A1372" s="0" t="s">
        <v>23953</v>
      </c>
      <c r="B1372" s="0" t="s">
        <v>6961</v>
      </c>
      <c r="C1372" s="0" t="s">
        <v>22095</v>
      </c>
      <c r="D1372" s="0" t="s">
        <v>8</v>
      </c>
      <c r="E1372" s="0" t="str">
        <f aca="false">CONCATENATE("{""code"": """,A1372,""",""message"":""",B1372,""",""module"":""",C1372,""",""locale"":""",D1372,"""},")</f>
        <v>{"code": "STATEA_CITYA_ADMIN_JLC247","message":"B-Block Apartments","module":"rainmaker-pgr","locale":"default"},</v>
      </c>
    </row>
    <row r="1373" customFormat="false" ht="15" hidden="false" customHeight="false" outlineLevel="0" collapsed="false">
      <c r="A1373" s="0" t="s">
        <v>23954</v>
      </c>
      <c r="B1373" s="0" t="s">
        <v>6963</v>
      </c>
      <c r="C1373" s="0" t="s">
        <v>22095</v>
      </c>
      <c r="D1373" s="0" t="s">
        <v>8</v>
      </c>
      <c r="E1373" s="0" t="str">
        <f aca="false">CONCATENATE("{""code"": """,A1373,""",""message"":""",B1373,""",""module"":""",C1373,""",""locale"":""",D1373,"""},")</f>
        <v>{"code": "STATEA_CITYA_ADMIN_JLC248","message":"Paradise Apartments","module":"rainmaker-pgr","locale":"default"},</v>
      </c>
    </row>
    <row r="1374" customFormat="false" ht="15" hidden="false" customHeight="false" outlineLevel="0" collapsed="false">
      <c r="A1374" s="0" t="s">
        <v>23955</v>
      </c>
      <c r="B1374" s="0" t="s">
        <v>6965</v>
      </c>
      <c r="C1374" s="0" t="s">
        <v>22095</v>
      </c>
      <c r="D1374" s="0" t="s">
        <v>8</v>
      </c>
      <c r="E1374" s="0" t="str">
        <f aca="false">CONCATENATE("{""code"": """,A1374,""",""message"":""",B1374,""",""module"":""",C1374,""",""locale"":""",D1374,"""},")</f>
        <v>{"code": "STATEA_CITYA_ADMIN_JLC249","message":"Gurkirpa  Apartments","module":"rainmaker-pgr","locale":"default"},</v>
      </c>
    </row>
    <row r="1375" customFormat="false" ht="15" hidden="false" customHeight="false" outlineLevel="0" collapsed="false">
      <c r="A1375" s="0" t="s">
        <v>23956</v>
      </c>
      <c r="B1375" s="0" t="s">
        <v>6967</v>
      </c>
      <c r="C1375" s="0" t="s">
        <v>22095</v>
      </c>
      <c r="D1375" s="0" t="s">
        <v>8</v>
      </c>
      <c r="E1375" s="0" t="str">
        <f aca="false">CONCATENATE("{""code"": """,A1375,""",""message"":""",B1375,""",""module"":""",C1375,""",""locale"":""",D1375,"""},")</f>
        <v>{"code": "STATEA_CITYA_ADMIN_JLC25","message":"Swarn Park-1Swarn Prak- 2","module":"rainmaker-pgr","locale":"default"},</v>
      </c>
    </row>
    <row r="1376" customFormat="false" ht="15" hidden="false" customHeight="false" outlineLevel="0" collapsed="false">
      <c r="A1376" s="0" t="s">
        <v>23957</v>
      </c>
      <c r="B1376" s="0" t="s">
        <v>6969</v>
      </c>
      <c r="C1376" s="0" t="s">
        <v>22095</v>
      </c>
      <c r="D1376" s="0" t="s">
        <v>8</v>
      </c>
      <c r="E1376" s="0" t="str">
        <f aca="false">CONCATENATE("{""code"": """,A1376,""",""message"":""",B1376,""",""module"":""",C1376,""",""locale"":""",D1376,"""},")</f>
        <v>{"code": "STATEA_CITYA_ADMIN_JLC250","message":"Ganga Apartments","module":"rainmaker-pgr","locale":"default"},</v>
      </c>
    </row>
    <row r="1377" customFormat="false" ht="15" hidden="false" customHeight="false" outlineLevel="0" collapsed="false">
      <c r="A1377" s="0" t="s">
        <v>23958</v>
      </c>
      <c r="B1377" s="0" t="s">
        <v>6971</v>
      </c>
      <c r="C1377" s="0" t="s">
        <v>22095</v>
      </c>
      <c r="D1377" s="0" t="s">
        <v>8</v>
      </c>
      <c r="E1377" s="0" t="str">
        <f aca="false">CONCATENATE("{""code"": """,A1377,""",""message"":""",B1377,""",""module"":""",C1377,""",""locale"":""",D1377,"""},")</f>
        <v>{"code": "STATEA_CITYA_ADMIN_JLC251","message":"Nakodar Road Market","module":"rainmaker-pgr","locale":"default"},</v>
      </c>
    </row>
    <row r="1378" customFormat="false" ht="15" hidden="false" customHeight="false" outlineLevel="0" collapsed="false">
      <c r="A1378" s="0" t="s">
        <v>23959</v>
      </c>
      <c r="B1378" s="0" t="s">
        <v>6973</v>
      </c>
      <c r="C1378" s="0" t="s">
        <v>22095</v>
      </c>
      <c r="D1378" s="0" t="s">
        <v>8</v>
      </c>
      <c r="E1378" s="0" t="str">
        <f aca="false">CONCATENATE("{""code"": """,A1378,""",""message"":""",B1378,""",""module"":""",C1378,""",""locale"":""",D1378,"""},")</f>
        <v>{"code": "STATEA_CITYA_ADMIN_JLC252","message":"Lajpat Nagar","module":"rainmaker-pgr","locale":"default"},</v>
      </c>
    </row>
    <row r="1379" customFormat="false" ht="15" hidden="false" customHeight="false" outlineLevel="0" collapsed="false">
      <c r="A1379" s="0" t="s">
        <v>23960</v>
      </c>
      <c r="B1379" s="0" t="s">
        <v>6975</v>
      </c>
      <c r="C1379" s="0" t="s">
        <v>22095</v>
      </c>
      <c r="D1379" s="0" t="s">
        <v>8</v>
      </c>
      <c r="E1379" s="0" t="str">
        <f aca="false">CONCATENATE("{""code"": """,A1379,""",""message"":""",B1379,""",""module"":""",C1379,""",""locale"":""",D1379,"""},")</f>
        <v>{"code": "STATEA_CITYA_ADMIN_JLC253","message":"Lajpat Nagar Market","module":"rainmaker-pgr","locale":"default"},</v>
      </c>
    </row>
    <row r="1380" customFormat="false" ht="15" hidden="false" customHeight="false" outlineLevel="0" collapsed="false">
      <c r="A1380" s="0" t="s">
        <v>23961</v>
      </c>
      <c r="B1380" s="0" t="s">
        <v>6977</v>
      </c>
      <c r="C1380" s="0" t="s">
        <v>22095</v>
      </c>
      <c r="D1380" s="0" t="s">
        <v>8</v>
      </c>
      <c r="E1380" s="0" t="str">
        <f aca="false">CONCATENATE("{""code"": """,A1380,""",""message"":""",B1380,""",""module"":""",C1380,""",""locale"":""",D1380,"""},")</f>
        <v>{"code": "STATEA_CITYA_ADMIN_JLC254","message":"Abadpura","module":"rainmaker-pgr","locale":"default"},</v>
      </c>
    </row>
    <row r="1381" customFormat="false" ht="15" hidden="false" customHeight="false" outlineLevel="0" collapsed="false">
      <c r="A1381" s="0" t="s">
        <v>23962</v>
      </c>
      <c r="B1381" s="0" t="s">
        <v>6979</v>
      </c>
      <c r="C1381" s="0" t="s">
        <v>22095</v>
      </c>
      <c r="D1381" s="0" t="s">
        <v>8</v>
      </c>
      <c r="E1381" s="0" t="str">
        <f aca="false">CONCATENATE("{""code"": """,A1381,""",""message"":""",B1381,""",""module"":""",C1381,""",""locale"":""",D1381,"""},")</f>
        <v>{"code": "STATEA_CITYA_ADMIN_JLC255","message":"Balmiki Colony Link Road Abadpura","module":"rainmaker-pgr","locale":"default"},</v>
      </c>
    </row>
    <row r="1382" customFormat="false" ht="15" hidden="false" customHeight="false" outlineLevel="0" collapsed="false">
      <c r="A1382" s="0" t="s">
        <v>23963</v>
      </c>
      <c r="B1382" s="0" t="s">
        <v>6981</v>
      </c>
      <c r="C1382" s="0" t="s">
        <v>22095</v>
      </c>
      <c r="D1382" s="0" t="s">
        <v>8</v>
      </c>
      <c r="E1382" s="0" t="str">
        <f aca="false">CONCATENATE("{""code"": """,A1382,""",""message"":""",B1382,""",""module"":""",C1382,""",""locale"":""",D1382,"""},")</f>
        <v>{"code": "STATEA_CITYA_ADMIN_JLC256","message":"Major Bahadur Singh Nagar &amp; Marg","module":"rainmaker-pgr","locale":"default"},</v>
      </c>
    </row>
    <row r="1383" customFormat="false" ht="15" hidden="false" customHeight="false" outlineLevel="0" collapsed="false">
      <c r="A1383" s="0" t="s">
        <v>23964</v>
      </c>
      <c r="B1383" s="0" t="s">
        <v>6983</v>
      </c>
      <c r="C1383" s="0" t="s">
        <v>22095</v>
      </c>
      <c r="D1383" s="0" t="s">
        <v>8</v>
      </c>
      <c r="E1383" s="0" t="str">
        <f aca="false">CONCATENATE("{""code"": """,A1383,""",""message"":""",B1383,""",""module"":""",C1383,""",""locale"":""",D1383,"""},")</f>
        <v>{"code": "STATEA_CITYA_ADMIN_JLC257","message":"New Model Town Mall Road","module":"rainmaker-pgr","locale":"default"},</v>
      </c>
    </row>
    <row r="1384" customFormat="false" ht="15" hidden="false" customHeight="false" outlineLevel="0" collapsed="false">
      <c r="A1384" s="0" t="s">
        <v>23965</v>
      </c>
      <c r="B1384" s="0" t="s">
        <v>6985</v>
      </c>
      <c r="C1384" s="0" t="s">
        <v>22095</v>
      </c>
      <c r="D1384" s="0" t="s">
        <v>8</v>
      </c>
      <c r="E1384" s="0" t="str">
        <f aca="false">CONCATENATE("{""code"": """,A1384,""",""message"":""",B1384,""",""module"":""",C1384,""",""locale"":""",D1384,"""},")</f>
        <v>{"code": "STATEA_CITYA_ADMIN_JLC258","message":"New Jawahar Nagar","module":"rainmaker-pgr","locale":"default"},</v>
      </c>
    </row>
    <row r="1385" customFormat="false" ht="15" hidden="false" customHeight="false" outlineLevel="0" collapsed="false">
      <c r="A1385" s="0" t="s">
        <v>23966</v>
      </c>
      <c r="B1385" s="0" t="s">
        <v>6987</v>
      </c>
      <c r="C1385" s="0" t="s">
        <v>22095</v>
      </c>
      <c r="D1385" s="0" t="s">
        <v>8</v>
      </c>
      <c r="E1385" s="0" t="str">
        <f aca="false">CONCATENATE("{""code"": """,A1385,""",""message"":""",B1385,""",""module"":""",C1385,""",""locale"":""",D1385,"""},")</f>
        <v>{"code": "STATEA_CITYA_ADMIN_JLC259","message":"Guru Nanak Mission Chowk","module":"rainmaker-pgr","locale":"default"},</v>
      </c>
    </row>
    <row r="1386" customFormat="false" ht="15" hidden="false" customHeight="false" outlineLevel="0" collapsed="false">
      <c r="A1386" s="0" t="s">
        <v>23967</v>
      </c>
      <c r="B1386" s="0" t="s">
        <v>6989</v>
      </c>
      <c r="C1386" s="0" t="s">
        <v>22095</v>
      </c>
      <c r="D1386" s="0" t="s">
        <v>8</v>
      </c>
      <c r="E1386" s="0" t="str">
        <f aca="false">CONCATENATE("{""code"": """,A1386,""",""message"":""",B1386,""",""module"":""",C1386,""",""locale"":""",D1386,"""},")</f>
        <v>{"code": "STATEA_CITYA_ADMIN_JLC26","message":"Sanjay Gandhi Nagar","module":"rainmaker-pgr","locale":"default"},</v>
      </c>
    </row>
    <row r="1387" customFormat="false" ht="15" hidden="false" customHeight="false" outlineLevel="0" collapsed="false">
      <c r="A1387" s="0" t="s">
        <v>23968</v>
      </c>
      <c r="B1387" s="0" t="s">
        <v>6991</v>
      </c>
      <c r="C1387" s="0" t="s">
        <v>22095</v>
      </c>
      <c r="D1387" s="0" t="s">
        <v>8</v>
      </c>
      <c r="E1387" s="0" t="str">
        <f aca="false">CONCATENATE("{""code"": """,A1387,""",""message"":""",B1387,""",""module"":""",C1387,""",""locale"":""",D1387,"""},")</f>
        <v>{"code": "STATEA_CITYA_ADMIN_JLC260","message":"Badridass Colony","module":"rainmaker-pgr","locale":"default"},</v>
      </c>
    </row>
    <row r="1388" customFormat="false" ht="15" hidden="false" customHeight="false" outlineLevel="0" collapsed="false">
      <c r="A1388" s="0" t="s">
        <v>23969</v>
      </c>
      <c r="B1388" s="0" t="s">
        <v>6993</v>
      </c>
      <c r="C1388" s="0" t="s">
        <v>22095</v>
      </c>
      <c r="D1388" s="0" t="s">
        <v>8</v>
      </c>
      <c r="E1388" s="0" t="str">
        <f aca="false">CONCATENATE("{""code"": """,A1388,""",""message"":""",B1388,""",""module"":""",C1388,""",""locale"":""",D1388,"""},")</f>
        <v>{"code": "STATEA_CITYA_ADMIN_JLC261","message":"Purani Baradari","module":"rainmaker-pgr","locale":"default"},</v>
      </c>
    </row>
    <row r="1389" customFormat="false" ht="15" hidden="false" customHeight="false" outlineLevel="0" collapsed="false">
      <c r="A1389" s="0" t="s">
        <v>23970</v>
      </c>
      <c r="B1389" s="0" t="s">
        <v>6995</v>
      </c>
      <c r="C1389" s="0" t="s">
        <v>22095</v>
      </c>
      <c r="D1389" s="0" t="s">
        <v>8</v>
      </c>
      <c r="E1389" s="0" t="str">
        <f aca="false">CONCATENATE("{""code"": """,A1389,""",""message"":""",B1389,""",""module"":""",C1389,""",""locale"":""",D1389,"""},")</f>
        <v>{"code": "STATEA_CITYA_ADMIN_JLC262","message":"Skylark Chowk","module":"rainmaker-pgr","locale":"default"},</v>
      </c>
    </row>
    <row r="1390" customFormat="false" ht="15" hidden="false" customHeight="false" outlineLevel="0" collapsed="false">
      <c r="A1390" s="0" t="s">
        <v>23971</v>
      </c>
      <c r="B1390" s="0" t="s">
        <v>6949</v>
      </c>
      <c r="C1390" s="0" t="s">
        <v>22095</v>
      </c>
      <c r="D1390" s="0" t="s">
        <v>8</v>
      </c>
      <c r="E1390" s="0" t="str">
        <f aca="false">CONCATENATE("{""code"": """,A1390,""",""message"":""",B1390,""",""module"":""",C1390,""",""locale"":""",D1390,"""},")</f>
        <v>{"code": "STATEA_CITYA_ADMIN_JLC263","message":"Civil Lines","module":"rainmaker-pgr","locale":"default"},</v>
      </c>
    </row>
    <row r="1391" customFormat="false" ht="15" hidden="false" customHeight="false" outlineLevel="0" collapsed="false">
      <c r="A1391" s="0" t="s">
        <v>23972</v>
      </c>
      <c r="B1391" s="0" t="s">
        <v>6998</v>
      </c>
      <c r="C1391" s="0" t="s">
        <v>22095</v>
      </c>
      <c r="D1391" s="0" t="s">
        <v>8</v>
      </c>
      <c r="E1391" s="0" t="str">
        <f aca="false">CONCATENATE("{""code"": """,A1391,""",""message"":""",B1391,""",""module"":""",C1391,""",""locale"":""",D1391,"""},")</f>
        <v>{"code": "STATEA_CITYA_ADMIN_JLC264","message":"Sehdev Market","module":"rainmaker-pgr","locale":"default"},</v>
      </c>
    </row>
    <row r="1392" customFormat="false" ht="15" hidden="false" customHeight="false" outlineLevel="0" collapsed="false">
      <c r="A1392" s="0" t="s">
        <v>23973</v>
      </c>
      <c r="B1392" s="0" t="s">
        <v>7000</v>
      </c>
      <c r="C1392" s="0" t="s">
        <v>22095</v>
      </c>
      <c r="D1392" s="0" t="s">
        <v>8</v>
      </c>
      <c r="E1392" s="0" t="str">
        <f aca="false">CONCATENATE("{""code"": """,A1392,""",""message"":""",B1392,""",""module"":""",C1392,""",""locale"":""",D1392,"""},")</f>
        <v>{"code": "STATEA_CITYA_ADMIN_JLC265","message":"Namdev Chowk","module":"rainmaker-pgr","locale":"default"},</v>
      </c>
    </row>
    <row r="1393" customFormat="false" ht="15" hidden="false" customHeight="false" outlineLevel="0" collapsed="false">
      <c r="A1393" s="0" t="s">
        <v>23974</v>
      </c>
      <c r="B1393" s="0" t="s">
        <v>7002</v>
      </c>
      <c r="C1393" s="0" t="s">
        <v>22095</v>
      </c>
      <c r="D1393" s="0" t="s">
        <v>8</v>
      </c>
      <c r="E1393" s="0" t="str">
        <f aca="false">CONCATENATE("{""code"": """,A1393,""",""message"":""",B1393,""",""module"":""",C1393,""",""locale"":""",D1393,"""},")</f>
        <v>{"code": "STATEA_CITYA_ADMIN_JLC266","message":"G.T Road Market","module":"rainmaker-pgr","locale":"default"},</v>
      </c>
    </row>
    <row r="1394" customFormat="false" ht="15" hidden="false" customHeight="false" outlineLevel="0" collapsed="false">
      <c r="A1394" s="0" t="s">
        <v>23975</v>
      </c>
      <c r="B1394" s="0" t="s">
        <v>7004</v>
      </c>
      <c r="C1394" s="0" t="s">
        <v>22095</v>
      </c>
      <c r="D1394" s="0" t="s">
        <v>8</v>
      </c>
      <c r="E1394" s="0" t="str">
        <f aca="false">CONCATENATE("{""code"": """,A1394,""",""message"":""",B1394,""",""module"":""",C1394,""",""locale"":""",D1394,"""},")</f>
        <v>{"code": "STATEA_CITYA_ADMIN_JLC267","message":"Shastri Chowk","module":"rainmaker-pgr","locale":"default"},</v>
      </c>
    </row>
    <row r="1395" customFormat="false" ht="15" hidden="false" customHeight="false" outlineLevel="0" collapsed="false">
      <c r="A1395" s="0" t="s">
        <v>23976</v>
      </c>
      <c r="B1395" s="0" t="s">
        <v>7006</v>
      </c>
      <c r="C1395" s="0" t="s">
        <v>22095</v>
      </c>
      <c r="D1395" s="0" t="s">
        <v>8</v>
      </c>
      <c r="E1395" s="0" t="str">
        <f aca="false">CONCATENATE("{""code"": """,A1395,""",""message"":""",B1395,""",""module"":""",C1395,""",""locale"":""",D1395,"""},")</f>
        <v>{"code": "STATEA_CITYA_ADMIN_JLC268","message":"Sanjay Gandhi Market","module":"rainmaker-pgr","locale":"default"},</v>
      </c>
    </row>
    <row r="1396" customFormat="false" ht="15" hidden="false" customHeight="false" outlineLevel="0" collapsed="false">
      <c r="A1396" s="0" t="s">
        <v>23977</v>
      </c>
      <c r="B1396" s="0" t="s">
        <v>7008</v>
      </c>
      <c r="C1396" s="0" t="s">
        <v>22095</v>
      </c>
      <c r="D1396" s="0" t="s">
        <v>8</v>
      </c>
      <c r="E1396" s="0" t="str">
        <f aca="false">CONCATENATE("{""code"": """,A1396,""",""message"":""",B1396,""",""module"":""",C1396,""",""locale"":""",D1396,"""},")</f>
        <v>{"code": "STATEA_CITYA_ADMIN_JLC269","message":"New Courts Chowk","module":"rainmaker-pgr","locale":"default"},</v>
      </c>
    </row>
    <row r="1397" customFormat="false" ht="15" hidden="false" customHeight="false" outlineLevel="0" collapsed="false">
      <c r="A1397" s="0" t="s">
        <v>23978</v>
      </c>
      <c r="B1397" s="0" t="s">
        <v>7010</v>
      </c>
      <c r="C1397" s="0" t="s">
        <v>22095</v>
      </c>
      <c r="D1397" s="0" t="s">
        <v>8</v>
      </c>
      <c r="E1397" s="0" t="str">
        <f aca="false">CONCATENATE("{""code"": """,A1397,""",""message"":""",B1397,""",""module"":""",C1397,""",""locale"":""",D1397,"""},")</f>
        <v>{"code": "STATEA_CITYA_ADMIN_JLC27","message":"Gadaipur","module":"rainmaker-pgr","locale":"default"},</v>
      </c>
    </row>
    <row r="1398" customFormat="false" ht="15" hidden="false" customHeight="false" outlineLevel="0" collapsed="false">
      <c r="A1398" s="0" t="s">
        <v>23979</v>
      </c>
      <c r="B1398" s="0" t="s">
        <v>7012</v>
      </c>
      <c r="C1398" s="0" t="s">
        <v>22095</v>
      </c>
      <c r="D1398" s="0" t="s">
        <v>8</v>
      </c>
      <c r="E1398" s="0" t="str">
        <f aca="false">CONCATENATE("{""code"": """,A1398,""",""message"":""",B1398,""",""module"":""",C1398,""",""locale"":""",D1398,"""},")</f>
        <v>{"code": "STATEA_CITYA_ADMIN_JLC270","message":"Police Line Market","module":"rainmaker-pgr","locale":"default"},</v>
      </c>
    </row>
    <row r="1399" customFormat="false" ht="15" hidden="false" customHeight="false" outlineLevel="0" collapsed="false">
      <c r="A1399" s="0" t="s">
        <v>23980</v>
      </c>
      <c r="B1399" s="0" t="s">
        <v>7014</v>
      </c>
      <c r="C1399" s="0" t="s">
        <v>22095</v>
      </c>
      <c r="D1399" s="0" t="s">
        <v>8</v>
      </c>
      <c r="E1399" s="0" t="str">
        <f aca="false">CONCATENATE("{""code"": """,A1399,""",""message"":""",B1399,""",""module"":""",C1399,""",""locale"":""",D1399,"""},")</f>
        <v>{"code": "STATEA_CITYA_ADMIN_JLC271","message":"BMC Chowk","module":"rainmaker-pgr","locale":"default"},</v>
      </c>
    </row>
    <row r="1400" customFormat="false" ht="15" hidden="false" customHeight="false" outlineLevel="0" collapsed="false">
      <c r="A1400" s="0" t="s">
        <v>23981</v>
      </c>
      <c r="B1400" s="0" t="s">
        <v>7016</v>
      </c>
      <c r="C1400" s="0" t="s">
        <v>22095</v>
      </c>
      <c r="D1400" s="0" t="s">
        <v>8</v>
      </c>
      <c r="E1400" s="0" t="str">
        <f aca="false">CONCATENATE("{""code"": """,A1400,""",""message"":""",B1400,""",""module"":""",C1400,""",""locale"":""",D1400,"""},")</f>
        <v>{"code": "STATEA_CITYA_ADMIN_JLC272","message":"Market Opposite Bus Stand","module":"rainmaker-pgr","locale":"default"},</v>
      </c>
    </row>
    <row r="1401" customFormat="false" ht="15" hidden="false" customHeight="false" outlineLevel="0" collapsed="false">
      <c r="A1401" s="0" t="s">
        <v>23982</v>
      </c>
      <c r="B1401" s="0" t="s">
        <v>7018</v>
      </c>
      <c r="C1401" s="0" t="s">
        <v>22095</v>
      </c>
      <c r="D1401" s="0" t="s">
        <v>8</v>
      </c>
      <c r="E1401" s="0" t="str">
        <f aca="false">CONCATENATE("{""code"": """,A1401,""",""message"":""",B1401,""",""module"":""",C1401,""",""locale"":""",D1401,"""},")</f>
        <v>{"code": "STATEA_CITYA_ADMIN_JLC273","message":"Link Road Model Town","module":"rainmaker-pgr","locale":"default"},</v>
      </c>
    </row>
    <row r="1402" customFormat="false" ht="15" hidden="false" customHeight="false" outlineLevel="0" collapsed="false">
      <c r="A1402" s="0" t="s">
        <v>23983</v>
      </c>
      <c r="B1402" s="0" t="s">
        <v>7020</v>
      </c>
      <c r="C1402" s="0" t="s">
        <v>22095</v>
      </c>
      <c r="D1402" s="0" t="s">
        <v>8</v>
      </c>
      <c r="E1402" s="0" t="str">
        <f aca="false">CONCATENATE("{""code"": """,A1402,""",""message"":""",B1402,""",""module"":""",C1402,""",""locale"":""",D1402,"""},")</f>
        <v>{"code": "STATEA_CITYA_ADMIN_JLC274","message":"Valmiki Colony Major Bahadur Singh Marg","module":"rainmaker-pgr","locale":"default"},</v>
      </c>
    </row>
    <row r="1403" customFormat="false" ht="15" hidden="false" customHeight="false" outlineLevel="0" collapsed="false">
      <c r="A1403" s="0" t="s">
        <v>23984</v>
      </c>
      <c r="B1403" s="0" t="s">
        <v>7022</v>
      </c>
      <c r="C1403" s="0" t="s">
        <v>22095</v>
      </c>
      <c r="D1403" s="0" t="s">
        <v>8</v>
      </c>
      <c r="E1403" s="0" t="str">
        <f aca="false">CONCATENATE("{""code"": """,A1403,""",""message"":""",B1403,""",""module"":""",C1403,""",""locale"":""",D1403,"""},")</f>
        <v>{"code": "STATEA_CITYA_ADMIN_JLC275","message":"Radio Colony","module":"rainmaker-pgr","locale":"default"},</v>
      </c>
    </row>
    <row r="1404" customFormat="false" ht="15" hidden="false" customHeight="false" outlineLevel="0" collapsed="false">
      <c r="A1404" s="0" t="s">
        <v>23985</v>
      </c>
      <c r="B1404" s="0" t="s">
        <v>7024</v>
      </c>
      <c r="C1404" s="0" t="s">
        <v>22095</v>
      </c>
      <c r="D1404" s="0" t="s">
        <v>8</v>
      </c>
      <c r="E1404" s="0" t="str">
        <f aca="false">CONCATENATE("{""code"": """,A1404,""",""message"":""",B1404,""",""module"":""",C1404,""",""locale"":""",D1404,"""},")</f>
        <v>{"code": "STATEA_CITYA_ADMIN_JLC276","message":"New Jawahar Nagar (Point)","module":"rainmaker-pgr","locale":"default"},</v>
      </c>
    </row>
    <row r="1405" customFormat="false" ht="15" hidden="false" customHeight="false" outlineLevel="0" collapsed="false">
      <c r="A1405" s="0" t="s">
        <v>23986</v>
      </c>
      <c r="B1405" s="0" t="s">
        <v>7026</v>
      </c>
      <c r="C1405" s="0" t="s">
        <v>22095</v>
      </c>
      <c r="D1405" s="0" t="s">
        <v>8</v>
      </c>
      <c r="E1405" s="0" t="str">
        <f aca="false">CONCATENATE("{""code"": """,A1405,""",""message"":""",B1405,""",""module"":""",C1405,""",""locale"":""",D1405,"""},")</f>
        <v>{"code": "STATEA_CITYA_ADMIN_JLC277","message":"Green Park","module":"rainmaker-pgr","locale":"default"},</v>
      </c>
    </row>
    <row r="1406" customFormat="false" ht="15" hidden="false" customHeight="false" outlineLevel="0" collapsed="false">
      <c r="A1406" s="0" t="s">
        <v>23987</v>
      </c>
      <c r="B1406" s="0" t="s">
        <v>7028</v>
      </c>
      <c r="C1406" s="0" t="s">
        <v>22095</v>
      </c>
      <c r="D1406" s="0" t="s">
        <v>8</v>
      </c>
      <c r="E1406" s="0" t="str">
        <f aca="false">CONCATENATE("{""code"": """,A1406,""",""message"":""",B1406,""",""module"":""",C1406,""",""locale"":""",D1406,"""},")</f>
        <v>{"code": "STATEA_CITYA_ADMIN_JLC278","message":"Mota Singh Nagar","module":"rainmaker-pgr","locale":"default"},</v>
      </c>
    </row>
    <row r="1407" customFormat="false" ht="15" hidden="false" customHeight="false" outlineLevel="0" collapsed="false">
      <c r="A1407" s="0" t="s">
        <v>23988</v>
      </c>
      <c r="B1407" s="0" t="s">
        <v>7030</v>
      </c>
      <c r="C1407" s="0" t="s">
        <v>22095</v>
      </c>
      <c r="D1407" s="0" t="s">
        <v>8</v>
      </c>
      <c r="E1407" s="0" t="str">
        <f aca="false">CONCATENATE("{""code"": """,A1407,""",""message"":""",B1407,""",""module"":""",C1407,""",""locale"":""",D1407,"""},")</f>
        <v>{"code": "STATEA_CITYA_ADMIN_JLC279","message":"Modern Colony","module":"rainmaker-pgr","locale":"default"},</v>
      </c>
    </row>
    <row r="1408" customFormat="false" ht="15" hidden="false" customHeight="false" outlineLevel="0" collapsed="false">
      <c r="A1408" s="0" t="s">
        <v>23989</v>
      </c>
      <c r="B1408" s="0" t="s">
        <v>6487</v>
      </c>
      <c r="C1408" s="0" t="s">
        <v>22095</v>
      </c>
      <c r="D1408" s="0" t="s">
        <v>8</v>
      </c>
      <c r="E1408" s="0" t="str">
        <f aca="false">CONCATENATE("{""code"": """,A1408,""",""message"":""",B1408,""",""module"":""",C1408,""",""locale"":""",D1408,"""},")</f>
        <v>{"code": "STATEA_CITYA_ADMIN_JLC28","message":"Raja Garden","module":"rainmaker-pgr","locale":"default"},</v>
      </c>
    </row>
    <row r="1409" customFormat="false" ht="15" hidden="false" customHeight="false" outlineLevel="0" collapsed="false">
      <c r="A1409" s="0" t="s">
        <v>23990</v>
      </c>
      <c r="B1409" s="0" t="s">
        <v>7033</v>
      </c>
      <c r="C1409" s="0" t="s">
        <v>22095</v>
      </c>
      <c r="D1409" s="0" t="s">
        <v>8</v>
      </c>
      <c r="E1409" s="0" t="str">
        <f aca="false">CONCATENATE("{""code"": """,A1409,""",""message"":""",B1409,""",""module"":""",C1409,""",""locale"":""",D1409,"""},")</f>
        <v>{"code": "STATEA_CITYA_ADMIN_JLC280","message":"Gurjaipal Nagar","module":"rainmaker-pgr","locale":"default"},</v>
      </c>
    </row>
    <row r="1410" customFormat="false" ht="15" hidden="false" customHeight="false" outlineLevel="0" collapsed="false">
      <c r="A1410" s="0" t="s">
        <v>23991</v>
      </c>
      <c r="B1410" s="0" t="s">
        <v>7035</v>
      </c>
      <c r="C1410" s="0" t="s">
        <v>22095</v>
      </c>
      <c r="D1410" s="0" t="s">
        <v>8</v>
      </c>
      <c r="E1410" s="0" t="str">
        <f aca="false">CONCATENATE("{""code"": """,A1410,""",""message"":""",B1410,""",""module"":""",C1410,""",""locale"":""",D1410,"""},")</f>
        <v>{"code": "STATEA_CITYA_ADMIN_JLC281","message":"Wariam Nagar","module":"rainmaker-pgr","locale":"default"},</v>
      </c>
    </row>
    <row r="1411" customFormat="false" ht="15" hidden="false" customHeight="false" outlineLevel="0" collapsed="false">
      <c r="A1411" s="0" t="s">
        <v>23992</v>
      </c>
      <c r="B1411" s="0" t="s">
        <v>7037</v>
      </c>
      <c r="C1411" s="0" t="s">
        <v>22095</v>
      </c>
      <c r="D1411" s="0" t="s">
        <v>8</v>
      </c>
      <c r="E1411" s="0" t="str">
        <f aca="false">CONCATENATE("{""code"": """,A1411,""",""message"":""",B1411,""",""module"":""",C1411,""",""locale"":""",D1411,"""},")</f>
        <v>{"code": "STATEA_CITYA_ADMIN_JLC282","message":"Gian Nagar","module":"rainmaker-pgr","locale":"default"},</v>
      </c>
    </row>
    <row r="1412" customFormat="false" ht="15" hidden="false" customHeight="false" outlineLevel="0" collapsed="false">
      <c r="A1412" s="0" t="s">
        <v>23993</v>
      </c>
      <c r="B1412" s="0" t="s">
        <v>7039</v>
      </c>
      <c r="C1412" s="0" t="s">
        <v>22095</v>
      </c>
      <c r="D1412" s="0" t="s">
        <v>8</v>
      </c>
      <c r="E1412" s="0" t="str">
        <f aca="false">CONCATENATE("{""code"": """,A1412,""",""message"":""",B1412,""",""module"":""",C1412,""",""locale"":""",D1412,"""},")</f>
        <v>{"code": "STATEA_CITYA_ADMIN_JLC283","message":"New Colony","module":"rainmaker-pgr","locale":"default"},</v>
      </c>
    </row>
    <row r="1413" customFormat="false" ht="15" hidden="false" customHeight="false" outlineLevel="0" collapsed="false">
      <c r="A1413" s="0" t="s">
        <v>23994</v>
      </c>
      <c r="B1413" s="0" t="s">
        <v>7041</v>
      </c>
      <c r="C1413" s="0" t="s">
        <v>22095</v>
      </c>
      <c r="D1413" s="0" t="s">
        <v>8</v>
      </c>
      <c r="E1413" s="0" t="str">
        <f aca="false">CONCATENATE("{""code"": """,A1413,""",""message"":""",B1413,""",""module"":""",C1413,""",""locale"":""",D1413,"""},")</f>
        <v>{"code": "STATEA_CITYA_ADMIN_JLC284","message":"Defence Colony","module":"rainmaker-pgr","locale":"default"},</v>
      </c>
    </row>
    <row r="1414" customFormat="false" ht="15" hidden="false" customHeight="false" outlineLevel="0" collapsed="false">
      <c r="A1414" s="0" t="s">
        <v>23995</v>
      </c>
      <c r="B1414" s="0" t="s">
        <v>7043</v>
      </c>
      <c r="C1414" s="0" t="s">
        <v>22095</v>
      </c>
      <c r="D1414" s="0" t="s">
        <v>8</v>
      </c>
      <c r="E1414" s="0" t="str">
        <f aca="false">CONCATENATE("{""code"": """,A1414,""",""message"":""",B1414,""",""module"":""",C1414,""",""locale"":""",D1414,"""},")</f>
        <v>{"code": "STATEA_CITYA_ADMIN_JLC285","message":"Defence Colony Ext.","module":"rainmaker-pgr","locale":"default"},</v>
      </c>
    </row>
    <row r="1415" customFormat="false" ht="15" hidden="false" customHeight="false" outlineLevel="0" collapsed="false">
      <c r="A1415" s="0" t="s">
        <v>23996</v>
      </c>
      <c r="B1415" s="0" t="s">
        <v>7045</v>
      </c>
      <c r="C1415" s="0" t="s">
        <v>22095</v>
      </c>
      <c r="D1415" s="0" t="s">
        <v>8</v>
      </c>
      <c r="E1415" s="0" t="str">
        <f aca="false">CONCATENATE("{""code"": """,A1415,""",""message"":""",B1415,""",""module"":""",C1415,""",""locale"":""",D1415,"""},")</f>
        <v>{"code": "STATEA_CITYA_ADMIN_JLC286","message":"Chotti Baradari","module":"rainmaker-pgr","locale":"default"},</v>
      </c>
    </row>
    <row r="1416" customFormat="false" ht="15" hidden="false" customHeight="false" outlineLevel="0" collapsed="false">
      <c r="A1416" s="0" t="s">
        <v>23997</v>
      </c>
      <c r="B1416" s="0" t="s">
        <v>7047</v>
      </c>
      <c r="C1416" s="0" t="s">
        <v>22095</v>
      </c>
      <c r="D1416" s="0" t="s">
        <v>8</v>
      </c>
      <c r="E1416" s="0" t="str">
        <f aca="false">CONCATENATE("{""code"": """,A1416,""",""message"":""",B1416,""",""module"":""",C1416,""",""locale"":""",D1416,"""},")</f>
        <v>{"code": "STATEA_CITYA_ADMIN_JLC287","message":"Jaswant Nagar","module":"rainmaker-pgr","locale":"default"},</v>
      </c>
    </row>
    <row r="1417" customFormat="false" ht="15" hidden="false" customHeight="false" outlineLevel="0" collapsed="false">
      <c r="A1417" s="0" t="s">
        <v>23998</v>
      </c>
      <c r="B1417" s="0" t="s">
        <v>7049</v>
      </c>
      <c r="C1417" s="0" t="s">
        <v>22095</v>
      </c>
      <c r="D1417" s="0" t="s">
        <v>8</v>
      </c>
      <c r="E1417" s="0" t="str">
        <f aca="false">CONCATENATE("{""code"": """,A1417,""",""message"":""",B1417,""",""module"":""",C1417,""",""locale"":""",D1417,"""},")</f>
        <v>{"code": "STATEA_CITYA_ADMIN_JLC288","message":"Roop Nagar","module":"rainmaker-pgr","locale":"default"},</v>
      </c>
    </row>
    <row r="1418" customFormat="false" ht="15" hidden="false" customHeight="false" outlineLevel="0" collapsed="false">
      <c r="A1418" s="0" t="s">
        <v>23999</v>
      </c>
      <c r="B1418" s="0" t="s">
        <v>7051</v>
      </c>
      <c r="C1418" s="0" t="s">
        <v>22095</v>
      </c>
      <c r="D1418" s="0" t="s">
        <v>8</v>
      </c>
      <c r="E1418" s="0" t="str">
        <f aca="false">CONCATENATE("{""code"": """,A1418,""",""message"":""",B1418,""",""module"":""",C1418,""",""locale"":""",D1418,"""},")</f>
        <v>{"code": "STATEA_CITYA_ADMIN_JLC289","message":"Atwal Colony","module":"rainmaker-pgr","locale":"default"},</v>
      </c>
    </row>
    <row r="1419" customFormat="false" ht="15" hidden="false" customHeight="false" outlineLevel="0" collapsed="false">
      <c r="A1419" s="0" t="s">
        <v>24000</v>
      </c>
      <c r="B1419" s="0" t="s">
        <v>7053</v>
      </c>
      <c r="C1419" s="0" t="s">
        <v>22095</v>
      </c>
      <c r="D1419" s="0" t="s">
        <v>8</v>
      </c>
      <c r="E1419" s="0" t="str">
        <f aca="false">CONCATENATE("{""code"": """,A1419,""",""message"":""",B1419,""",""module"":""",C1419,""",""locale"":""",D1419,"""},")</f>
        <v>{"code": "STATEA_CITYA_ADMIN_JLC29","message":"Ram Bagh Colony","module":"rainmaker-pgr","locale":"default"},</v>
      </c>
    </row>
    <row r="1420" customFormat="false" ht="15" hidden="false" customHeight="false" outlineLevel="0" collapsed="false">
      <c r="A1420" s="0" t="s">
        <v>24001</v>
      </c>
      <c r="B1420" s="0" t="s">
        <v>7055</v>
      </c>
      <c r="C1420" s="0" t="s">
        <v>22095</v>
      </c>
      <c r="D1420" s="0" t="s">
        <v>8</v>
      </c>
      <c r="E1420" s="0" t="str">
        <f aca="false">CONCATENATE("{""code"": """,A1420,""",""message"":""",B1420,""",""module"":""",C1420,""",""locale"":""",D1420,"""},")</f>
        <v>{"code": "STATEA_CITYA_ADMIN_JLC290","message":"Atwal House","module":"rainmaker-pgr","locale":"default"},</v>
      </c>
    </row>
    <row r="1421" customFormat="false" ht="15" hidden="false" customHeight="false" outlineLevel="0" collapsed="false">
      <c r="A1421" s="0" t="s">
        <v>24002</v>
      </c>
      <c r="B1421" s="0" t="s">
        <v>7057</v>
      </c>
      <c r="C1421" s="0" t="s">
        <v>22095</v>
      </c>
      <c r="D1421" s="0" t="s">
        <v>8</v>
      </c>
      <c r="E1421" s="0" t="str">
        <f aca="false">CONCATENATE("{""code"": """,A1421,""",""message"":""",B1421,""",""module"":""",C1421,""",""locale"":""",D1421,"""},")</f>
        <v>{"code": "STATEA_CITYA_ADMIN_JLC291","message":"New Hardyal Nagar","module":"rainmaker-pgr","locale":"default"},</v>
      </c>
    </row>
    <row r="1422" customFormat="false" ht="15" hidden="false" customHeight="false" outlineLevel="0" collapsed="false">
      <c r="A1422" s="0" t="s">
        <v>24003</v>
      </c>
      <c r="B1422" s="0" t="s">
        <v>7059</v>
      </c>
      <c r="C1422" s="0" t="s">
        <v>22095</v>
      </c>
      <c r="D1422" s="0" t="s">
        <v>8</v>
      </c>
      <c r="E1422" s="0" t="str">
        <f aca="false">CONCATENATE("{""code"": """,A1422,""",""message"":""",B1422,""",""module"":""",C1422,""",""locale"":""",D1422,"""},")</f>
        <v>{"code": "STATEA_CITYA_ADMIN_JLC292","message":"Hardyal Nagar","module":"rainmaker-pgr","locale":"default"},</v>
      </c>
    </row>
    <row r="1423" customFormat="false" ht="15" hidden="false" customHeight="false" outlineLevel="0" collapsed="false">
      <c r="A1423" s="0" t="s">
        <v>24004</v>
      </c>
      <c r="B1423" s="0" t="s">
        <v>7061</v>
      </c>
      <c r="C1423" s="0" t="s">
        <v>22095</v>
      </c>
      <c r="D1423" s="0" t="s">
        <v>8</v>
      </c>
      <c r="E1423" s="0" t="str">
        <f aca="false">CONCATENATE("{""code"": """,A1423,""",""message"":""",B1423,""",""module"":""",C1423,""",""locale"":""",D1423,"""},")</f>
        <v>{"code": "STATEA_CITYA_ADMIN_JLC293","message":"Rubi Hospital","module":"rainmaker-pgr","locale":"default"},</v>
      </c>
    </row>
    <row r="1424" customFormat="false" ht="15" hidden="false" customHeight="false" outlineLevel="0" collapsed="false">
      <c r="A1424" s="0" t="s">
        <v>24005</v>
      </c>
      <c r="B1424" s="0" t="s">
        <v>7063</v>
      </c>
      <c r="C1424" s="0" t="s">
        <v>22095</v>
      </c>
      <c r="D1424" s="0" t="s">
        <v>8</v>
      </c>
      <c r="E1424" s="0" t="str">
        <f aca="false">CONCATENATE("{""code"": """,A1424,""",""message"":""",B1424,""",""module"":""",C1424,""",""locale"":""",D1424,"""},")</f>
        <v>{"code": "STATEA_CITYA_ADMIN_JLC294","message":"BSF Camp","module":"rainmaker-pgr","locale":"default"},</v>
      </c>
    </row>
    <row r="1425" customFormat="false" ht="15" hidden="false" customHeight="false" outlineLevel="0" collapsed="false">
      <c r="A1425" s="0" t="s">
        <v>24006</v>
      </c>
      <c r="B1425" s="0" t="s">
        <v>7065</v>
      </c>
      <c r="C1425" s="0" t="s">
        <v>22095</v>
      </c>
      <c r="D1425" s="0" t="s">
        <v>8</v>
      </c>
      <c r="E1425" s="0" t="str">
        <f aca="false">CONCATENATE("{""code"": """,A1425,""",""message"":""",B1425,""",""module"":""",C1425,""",""locale"":""",D1425,"""},")</f>
        <v>{"code": "STATEA_CITYA_ADMIN_JLC295","message":"New Green Park","module":"rainmaker-pgr","locale":"default"},</v>
      </c>
    </row>
    <row r="1426" customFormat="false" ht="15" hidden="false" customHeight="false" outlineLevel="0" collapsed="false">
      <c r="A1426" s="0" t="s">
        <v>24007</v>
      </c>
      <c r="B1426" s="0" t="s">
        <v>7067</v>
      </c>
      <c r="C1426" s="0" t="s">
        <v>22095</v>
      </c>
      <c r="D1426" s="0" t="s">
        <v>8</v>
      </c>
      <c r="E1426" s="0" t="str">
        <f aca="false">CONCATENATE("{""code"": """,A1426,""",""message"":""",B1426,""",""module"":""",C1426,""",""locale"":""",D1426,"""},")</f>
        <v>{"code": "STATEA_CITYA_ADMIN_JLC296","message":"Railway Quarter ( Cool Road)","module":"rainmaker-pgr","locale":"default"},</v>
      </c>
    </row>
    <row r="1427" customFormat="false" ht="15" hidden="false" customHeight="false" outlineLevel="0" collapsed="false">
      <c r="A1427" s="0" t="s">
        <v>24008</v>
      </c>
      <c r="B1427" s="0" t="s">
        <v>7069</v>
      </c>
      <c r="C1427" s="0" t="s">
        <v>22095</v>
      </c>
      <c r="D1427" s="0" t="s">
        <v>8</v>
      </c>
      <c r="E1427" s="0" t="str">
        <f aca="false">CONCATENATE("{""code"": """,A1427,""",""message"":""",B1427,""",""module"":""",C1427,""",""locale"":""",D1427,"""},")</f>
        <v>{"code": "STATEA_CITYA_ADMIN_JLC297","message":"Garha/Shiv Nagar","module":"rainmaker-pgr","locale":"default"},</v>
      </c>
    </row>
    <row r="1428" customFormat="false" ht="15" hidden="false" customHeight="false" outlineLevel="0" collapsed="false">
      <c r="A1428" s="0" t="s">
        <v>24009</v>
      </c>
      <c r="B1428" s="0" t="s">
        <v>7071</v>
      </c>
      <c r="C1428" s="0" t="s">
        <v>22095</v>
      </c>
      <c r="D1428" s="0" t="s">
        <v>8</v>
      </c>
      <c r="E1428" s="0" t="str">
        <f aca="false">CONCATENATE("{""code"": """,A1428,""",""message"":""",B1428,""",""module"":""",C1428,""",""locale"":""",D1428,"""},")</f>
        <v>{"code": "STATEA_CITYA_ADMIN_JLC298","message":"Dayanand chowk","module":"rainmaker-pgr","locale":"default"},</v>
      </c>
    </row>
    <row r="1429" customFormat="false" ht="15" hidden="false" customHeight="false" outlineLevel="0" collapsed="false">
      <c r="A1429" s="0" t="s">
        <v>24010</v>
      </c>
      <c r="B1429" s="0" t="s">
        <v>6463</v>
      </c>
      <c r="C1429" s="0" t="s">
        <v>22095</v>
      </c>
      <c r="D1429" s="0" t="s">
        <v>8</v>
      </c>
      <c r="E1429" s="0" t="str">
        <f aca="false">CONCATENATE("{""code"": """,A1429,""",""message"":""",B1429,""",""module"":""",C1429,""",""locale"":""",D1429,"""},")</f>
        <v>{"code": "STATEA_CITYA_ADMIN_JLC299","message":"Rattan Nagar","module":"rainmaker-pgr","locale":"default"},</v>
      </c>
    </row>
    <row r="1430" customFormat="false" ht="15" hidden="false" customHeight="false" outlineLevel="0" collapsed="false">
      <c r="A1430" s="0" t="s">
        <v>24011</v>
      </c>
      <c r="B1430" s="0" t="s">
        <v>7074</v>
      </c>
      <c r="C1430" s="0" t="s">
        <v>22095</v>
      </c>
      <c r="D1430" s="0" t="s">
        <v>8</v>
      </c>
      <c r="E1430" s="0" t="str">
        <f aca="false">CONCATENATE("{""code"": """,A1430,""",""message"":""",B1430,""",""module"":""",C1430,""",""locale"":""",D1430,"""},")</f>
        <v>{"code": "STATEA_CITYA_ADMIN_JLC3","message":"Sarabha Nagar","module":"rainmaker-pgr","locale":"default"},</v>
      </c>
    </row>
    <row r="1431" customFormat="false" ht="15" hidden="false" customHeight="false" outlineLevel="0" collapsed="false">
      <c r="A1431" s="0" t="s">
        <v>24012</v>
      </c>
      <c r="B1431" s="0" t="s">
        <v>6721</v>
      </c>
      <c r="C1431" s="0" t="s">
        <v>22095</v>
      </c>
      <c r="D1431" s="0" t="s">
        <v>8</v>
      </c>
      <c r="E1431" s="0" t="str">
        <f aca="false">CONCATENATE("{""code"": """,A1431,""",""message"":""",B1431,""",""module"":""",C1431,""",""locale"":""",D1431,"""},")</f>
        <v>{"code": "STATEA_CITYA_ADMIN_JLC30","message":"Dada Colony","module":"rainmaker-pgr","locale":"default"},</v>
      </c>
    </row>
    <row r="1432" customFormat="false" ht="15" hidden="false" customHeight="false" outlineLevel="0" collapsed="false">
      <c r="A1432" s="0" t="s">
        <v>24013</v>
      </c>
      <c r="B1432" s="0" t="s">
        <v>7077</v>
      </c>
      <c r="C1432" s="0" t="s">
        <v>22095</v>
      </c>
      <c r="D1432" s="0" t="s">
        <v>8</v>
      </c>
      <c r="E1432" s="0" t="str">
        <f aca="false">CONCATENATE("{""code"": """,A1432,""",""message"":""",B1432,""",""module"":""",C1432,""",""locale"":""",D1432,"""},")</f>
        <v>{"code": "STATEA_CITYA_ADMIN_JLC300","message":"Sark Mohalla","module":"rainmaker-pgr","locale":"default"},</v>
      </c>
    </row>
    <row r="1433" customFormat="false" ht="15" hidden="false" customHeight="false" outlineLevel="0" collapsed="false">
      <c r="A1433" s="0" t="s">
        <v>24014</v>
      </c>
      <c r="B1433" s="0" t="s">
        <v>7079</v>
      </c>
      <c r="C1433" s="0" t="s">
        <v>22095</v>
      </c>
      <c r="D1433" s="0" t="s">
        <v>8</v>
      </c>
      <c r="E1433" s="0" t="str">
        <f aca="false">CONCATENATE("{""code"": """,A1433,""",""message"":""",B1433,""",""module"":""",C1433,""",""locale"":""",D1433,"""},")</f>
        <v>{"code": "STATEA_CITYA_ADMIN_JLC301","message":"Valmiki Mohalla","module":"rainmaker-pgr","locale":"default"},</v>
      </c>
    </row>
    <row r="1434" customFormat="false" ht="15" hidden="false" customHeight="false" outlineLevel="0" collapsed="false">
      <c r="A1434" s="0" t="s">
        <v>24015</v>
      </c>
      <c r="B1434" s="0" t="s">
        <v>7081</v>
      </c>
      <c r="C1434" s="0" t="s">
        <v>22095</v>
      </c>
      <c r="D1434" s="0" t="s">
        <v>8</v>
      </c>
      <c r="E1434" s="0" t="str">
        <f aca="false">CONCATENATE("{""code"": """,A1434,""",""message"":""",B1434,""",""module"":""",C1434,""",""locale"":""",D1434,"""},")</f>
        <v>{"code": "STATEA_CITYA_ADMIN_JLC302","message":"Ravi dass Mohalla","module":"rainmaker-pgr","locale":"default"},</v>
      </c>
    </row>
    <row r="1435" customFormat="false" ht="15" hidden="false" customHeight="false" outlineLevel="0" collapsed="false">
      <c r="A1435" s="0" t="s">
        <v>24016</v>
      </c>
      <c r="B1435" s="0" t="s">
        <v>7083</v>
      </c>
      <c r="C1435" s="0" t="s">
        <v>22095</v>
      </c>
      <c r="D1435" s="0" t="s">
        <v>8</v>
      </c>
      <c r="E1435" s="0" t="str">
        <f aca="false">CONCATENATE("{""code"": """,A1435,""",""message"":""",B1435,""",""module"":""",C1435,""",""locale"":""",D1435,"""},")</f>
        <v>{"code": "STATEA_CITYA_ADMIN_JLC303","message":"Makhan Ramwali Gali","module":"rainmaker-pgr","locale":"default"},</v>
      </c>
    </row>
    <row r="1436" customFormat="false" ht="15" hidden="false" customHeight="false" outlineLevel="0" collapsed="false">
      <c r="A1436" s="0" t="s">
        <v>24017</v>
      </c>
      <c r="B1436" s="0" t="s">
        <v>7085</v>
      </c>
      <c r="C1436" s="0" t="s">
        <v>22095</v>
      </c>
      <c r="D1436" s="0" t="s">
        <v>8</v>
      </c>
      <c r="E1436" s="0" t="str">
        <f aca="false">CONCATENATE("{""code"": """,A1436,""",""message"":""",B1436,""",""module"":""",C1436,""",""locale"":""",D1436,"""},")</f>
        <v>{"code": "STATEA_CITYA_ADMIN_JLC304","message":"School wali Gali","module":"rainmaker-pgr","locale":"default"},</v>
      </c>
    </row>
    <row r="1437" customFormat="false" ht="15" hidden="false" customHeight="false" outlineLevel="0" collapsed="false">
      <c r="A1437" s="0" t="s">
        <v>24018</v>
      </c>
      <c r="B1437" s="0" t="s">
        <v>7087</v>
      </c>
      <c r="C1437" s="0" t="s">
        <v>22095</v>
      </c>
      <c r="D1437" s="0" t="s">
        <v>8</v>
      </c>
      <c r="E1437" s="0" t="str">
        <f aca="false">CONCATENATE("{""code"": """,A1437,""",""message"":""",B1437,""",""module"":""",C1437,""",""locale"":""",D1437,"""},")</f>
        <v>{"code": "STATEA_CITYA_ADMIN_JLC305","message":"Jiwan Singh Chowk","module":"rainmaker-pgr","locale":"default"},</v>
      </c>
    </row>
    <row r="1438" customFormat="false" ht="15" hidden="false" customHeight="false" outlineLevel="0" collapsed="false">
      <c r="A1438" s="0" t="s">
        <v>24019</v>
      </c>
      <c r="B1438" s="0" t="s">
        <v>7089</v>
      </c>
      <c r="C1438" s="0" t="s">
        <v>22095</v>
      </c>
      <c r="D1438" s="0" t="s">
        <v>8</v>
      </c>
      <c r="E1438" s="0" t="str">
        <f aca="false">CONCATENATE("{""code"": """,A1438,""",""message"":""",B1438,""",""module"":""",C1438,""",""locale"":""",D1438,"""},")</f>
        <v>{"code": "STATEA_CITYA_ADMIN_JLC306","message":"Tanki Mohalla","module":"rainmaker-pgr","locale":"default"},</v>
      </c>
    </row>
    <row r="1439" customFormat="false" ht="15" hidden="false" customHeight="false" outlineLevel="0" collapsed="false">
      <c r="A1439" s="0" t="s">
        <v>24020</v>
      </c>
      <c r="B1439" s="0" t="s">
        <v>7091</v>
      </c>
      <c r="C1439" s="0" t="s">
        <v>22095</v>
      </c>
      <c r="D1439" s="0" t="s">
        <v>8</v>
      </c>
      <c r="E1439" s="0" t="str">
        <f aca="false">CONCATENATE("{""code"": """,A1439,""",""message"":""",B1439,""",""module"":""",C1439,""",""locale"":""",D1439,"""},")</f>
        <v>{"code": "STATEA_CITYA_ADMIN_JLC307","message":"Phagu Mohalla","module":"rainmaker-pgr","locale":"default"},</v>
      </c>
    </row>
    <row r="1440" customFormat="false" ht="15" hidden="false" customHeight="false" outlineLevel="0" collapsed="false">
      <c r="A1440" s="0" t="s">
        <v>24021</v>
      </c>
      <c r="B1440" s="0" t="s">
        <v>7093</v>
      </c>
      <c r="C1440" s="0" t="s">
        <v>22095</v>
      </c>
      <c r="D1440" s="0" t="s">
        <v>8</v>
      </c>
      <c r="E1440" s="0" t="str">
        <f aca="false">CONCATENATE("{""code"": """,A1440,""",""message"":""",B1440,""",""module"":""",C1440,""",""locale"":""",D1440,"""},")</f>
        <v>{"code": "STATEA_CITYA_ADMIN_JLC308","message":"Sarpanch wali Gali","module":"rainmaker-pgr","locale":"default"},</v>
      </c>
    </row>
    <row r="1441" customFormat="false" ht="15" hidden="false" customHeight="false" outlineLevel="0" collapsed="false">
      <c r="A1441" s="0" t="s">
        <v>24022</v>
      </c>
      <c r="B1441" s="0" t="s">
        <v>7095</v>
      </c>
      <c r="C1441" s="0" t="s">
        <v>22095</v>
      </c>
      <c r="D1441" s="0" t="s">
        <v>8</v>
      </c>
      <c r="E1441" s="0" t="str">
        <f aca="false">CONCATENATE("{""code"": """,A1441,""",""message"":""",B1441,""",""module"":""",C1441,""",""locale"":""",D1441,"""},")</f>
        <v>{"code": "STATEA_CITYA_ADMIN_JLC309","message":"Main Bazar Rama Mandir","module":"rainmaker-pgr","locale":"default"},</v>
      </c>
    </row>
    <row r="1442" customFormat="false" ht="15" hidden="false" customHeight="false" outlineLevel="0" collapsed="false">
      <c r="A1442" s="0" t="s">
        <v>24023</v>
      </c>
      <c r="B1442" s="0" t="s">
        <v>7097</v>
      </c>
      <c r="C1442" s="0" t="s">
        <v>22095</v>
      </c>
      <c r="D1442" s="0" t="s">
        <v>8</v>
      </c>
      <c r="E1442" s="0" t="str">
        <f aca="false">CONCATENATE("{""code"": """,A1442,""",""message"":""",B1442,""",""module"":""",C1442,""",""locale"":""",D1442,"""},")</f>
        <v>{"code": "STATEA_CITYA_ADMIN_JLC31","message":"Industrial Area","module":"rainmaker-pgr","locale":"default"},</v>
      </c>
    </row>
    <row r="1443" customFormat="false" ht="15" hidden="false" customHeight="false" outlineLevel="0" collapsed="false">
      <c r="A1443" s="0" t="s">
        <v>24024</v>
      </c>
      <c r="B1443" s="0" t="s">
        <v>7099</v>
      </c>
      <c r="C1443" s="0" t="s">
        <v>22095</v>
      </c>
      <c r="D1443" s="0" t="s">
        <v>8</v>
      </c>
      <c r="E1443" s="0" t="str">
        <f aca="false">CONCATENATE("{""code"": """,A1443,""",""message"":""",B1443,""",""module"":""",C1443,""",""locale"":""",D1443,"""},")</f>
        <v>{"code": "STATEA_CITYA_ADMIN_JLC310","message":"Main Bazar Gurudwara Singh Sabha","module":"rainmaker-pgr","locale":"default"},</v>
      </c>
    </row>
    <row r="1444" customFormat="false" ht="15" hidden="false" customHeight="false" outlineLevel="0" collapsed="false">
      <c r="A1444" s="0" t="s">
        <v>24025</v>
      </c>
      <c r="B1444" s="0" t="s">
        <v>7101</v>
      </c>
      <c r="C1444" s="0" t="s">
        <v>22095</v>
      </c>
      <c r="D1444" s="0" t="s">
        <v>8</v>
      </c>
      <c r="E1444" s="0" t="str">
        <f aca="false">CONCATENATE("{""code"": """,A1444,""",""message"":""",B1444,""",""module"":""",C1444,""",""locale"":""",D1444,"""},")</f>
        <v>{"code": "STATEA_CITYA_ADMIN_JLC311","message":"Garha Vehanda","module":"rainmaker-pgr","locale":"default"},</v>
      </c>
    </row>
    <row r="1445" customFormat="false" ht="15" hidden="false" customHeight="false" outlineLevel="0" collapsed="false">
      <c r="A1445" s="0" t="s">
        <v>24026</v>
      </c>
      <c r="B1445" s="0" t="s">
        <v>7103</v>
      </c>
      <c r="C1445" s="0" t="s">
        <v>22095</v>
      </c>
      <c r="D1445" s="0" t="s">
        <v>8</v>
      </c>
      <c r="E1445" s="0" t="str">
        <f aca="false">CONCATENATE("{""code"": """,A1445,""",""message"":""",B1445,""",""module"":""",C1445,""",""locale"":""",D1445,"""},")</f>
        <v>{"code": "STATEA_CITYA_ADMIN_JLC312","message":"Phagu Mohalla Ram Mandir wali Gali","module":"rainmaker-pgr","locale":"default"},</v>
      </c>
    </row>
    <row r="1446" customFormat="false" ht="15" hidden="false" customHeight="false" outlineLevel="0" collapsed="false">
      <c r="A1446" s="0" t="s">
        <v>24027</v>
      </c>
      <c r="B1446" s="0" t="s">
        <v>7105</v>
      </c>
      <c r="C1446" s="0" t="s">
        <v>22095</v>
      </c>
      <c r="D1446" s="0" t="s">
        <v>8</v>
      </c>
      <c r="E1446" s="0" t="str">
        <f aca="false">CONCATENATE("{""code"": """,A1446,""",""message"":""",B1446,""",""module"":""",C1446,""",""locale"":""",D1446,"""},")</f>
        <v>{"code": "STATEA_CITYA_ADMIN_JLC313","message":"Phagwari Mohalla Near Janj Ghar","module":"rainmaker-pgr","locale":"default"},</v>
      </c>
    </row>
    <row r="1447" customFormat="false" ht="15" hidden="false" customHeight="false" outlineLevel="0" collapsed="false">
      <c r="A1447" s="0" t="s">
        <v>24028</v>
      </c>
      <c r="B1447" s="0" t="s">
        <v>7107</v>
      </c>
      <c r="C1447" s="0" t="s">
        <v>22095</v>
      </c>
      <c r="D1447" s="0" t="s">
        <v>8</v>
      </c>
      <c r="E1447" s="0" t="str">
        <f aca="false">CONCATENATE("{""code"": """,A1447,""",""message"":""",B1447,""",""module"":""",C1447,""",""locale"":""",D1447,"""},")</f>
        <v>{"code": "STATEA_CITYA_ADMIN_JLC314","message":"Phagwari Mohalla","module":"rainmaker-pgr","locale":"default"},</v>
      </c>
    </row>
    <row r="1448" customFormat="false" ht="15" hidden="false" customHeight="false" outlineLevel="0" collapsed="false">
      <c r="A1448" s="0" t="s">
        <v>24029</v>
      </c>
      <c r="B1448" s="0" t="s">
        <v>7109</v>
      </c>
      <c r="C1448" s="0" t="s">
        <v>22095</v>
      </c>
      <c r="D1448" s="0" t="s">
        <v>8</v>
      </c>
      <c r="E1448" s="0" t="str">
        <f aca="false">CONCATENATE("{""code"": """,A1448,""",""message"":""",B1448,""",""module"":""",C1448,""",""locale"":""",D1448,"""},")</f>
        <v>{"code": "STATEA_CITYA_ADMIN_JLC315","message":"Dr. Mana Wali Gali","module":"rainmaker-pgr","locale":"default"},</v>
      </c>
    </row>
    <row r="1449" customFormat="false" ht="15" hidden="false" customHeight="false" outlineLevel="0" collapsed="false">
      <c r="A1449" s="0" t="s">
        <v>24030</v>
      </c>
      <c r="B1449" s="0" t="s">
        <v>7111</v>
      </c>
      <c r="C1449" s="0" t="s">
        <v>22095</v>
      </c>
      <c r="D1449" s="0" t="s">
        <v>8</v>
      </c>
      <c r="E1449" s="0" t="str">
        <f aca="false">CONCATENATE("{""code"": """,A1449,""",""message"":""",B1449,""",""module"":""",C1449,""",""locale"":""",D1449,"""},")</f>
        <v>{"code": "STATEA_CITYA_ADMIN_JLC316","message":"Old Div. 7 Mohalla","module":"rainmaker-pgr","locale":"default"},</v>
      </c>
    </row>
    <row r="1450" customFormat="false" ht="15" hidden="false" customHeight="false" outlineLevel="0" collapsed="false">
      <c r="A1450" s="0" t="s">
        <v>24031</v>
      </c>
      <c r="B1450" s="0" t="s">
        <v>7113</v>
      </c>
      <c r="C1450" s="0" t="s">
        <v>22095</v>
      </c>
      <c r="D1450" s="0" t="s">
        <v>8</v>
      </c>
      <c r="E1450" s="0" t="str">
        <f aca="false">CONCATENATE("{""code"": """,A1450,""",""message"":""",B1450,""",""module"":""",C1450,""",""locale"":""",D1450,"""},")</f>
        <v>{"code": "STATEA_CITYA_ADMIN_JLC317","message":"Cantt. Road","module":"rainmaker-pgr","locale":"default"},</v>
      </c>
    </row>
    <row r="1451" customFormat="false" ht="15" hidden="false" customHeight="false" outlineLevel="0" collapsed="false">
      <c r="A1451" s="0" t="s">
        <v>24032</v>
      </c>
      <c r="B1451" s="0" t="s">
        <v>7113</v>
      </c>
      <c r="C1451" s="0" t="s">
        <v>22095</v>
      </c>
      <c r="D1451" s="0" t="s">
        <v>8</v>
      </c>
      <c r="E1451" s="0" t="str">
        <f aca="false">CONCATENATE("{""code"": """,A1451,""",""message"":""",B1451,""",""module"":""",C1451,""",""locale"":""",D1451,"""},")</f>
        <v>{"code": "STATEA_CITYA_ADMIN_JLC318","message":"Cantt. Road","module":"rainmaker-pgr","locale":"default"},</v>
      </c>
    </row>
    <row r="1452" customFormat="false" ht="15" hidden="false" customHeight="false" outlineLevel="0" collapsed="false">
      <c r="A1452" s="0" t="s">
        <v>24033</v>
      </c>
      <c r="B1452" s="0" t="s">
        <v>7039</v>
      </c>
      <c r="C1452" s="0" t="s">
        <v>22095</v>
      </c>
      <c r="D1452" s="0" t="s">
        <v>8</v>
      </c>
      <c r="E1452" s="0" t="str">
        <f aca="false">CONCATENATE("{""code"": """,A1452,""",""message"":""",B1452,""",""module"":""",C1452,""",""locale"":""",D1452,"""},")</f>
        <v>{"code": "STATEA_CITYA_ADMIN_JLC319","message":"New Colony","module":"rainmaker-pgr","locale":"default"},</v>
      </c>
    </row>
    <row r="1453" customFormat="false" ht="15" hidden="false" customHeight="false" outlineLevel="0" collapsed="false">
      <c r="A1453" s="0" t="s">
        <v>24034</v>
      </c>
      <c r="B1453" s="0" t="s">
        <v>7117</v>
      </c>
      <c r="C1453" s="0" t="s">
        <v>22095</v>
      </c>
      <c r="D1453" s="0" t="s">
        <v>8</v>
      </c>
      <c r="E1453" s="0" t="str">
        <f aca="false">CONCATENATE("{""code"": """,A1453,""",""message"":""",B1453,""",""module"":""",C1453,""",""locale"":""",D1453,"""},")</f>
        <v>{"code": "STATEA_CITYA_ADMIN_JLC32","message":"Focal Point","module":"rainmaker-pgr","locale":"default"},</v>
      </c>
    </row>
    <row r="1454" customFormat="false" ht="15" hidden="false" customHeight="false" outlineLevel="0" collapsed="false">
      <c r="A1454" s="0" t="s">
        <v>24035</v>
      </c>
      <c r="B1454" s="0" t="s">
        <v>7047</v>
      </c>
      <c r="C1454" s="0" t="s">
        <v>22095</v>
      </c>
      <c r="D1454" s="0" t="s">
        <v>8</v>
      </c>
      <c r="E1454" s="0" t="str">
        <f aca="false">CONCATENATE("{""code"": """,A1454,""",""message"":""",B1454,""",""module"":""",C1454,""",""locale"":""",D1454,"""},")</f>
        <v>{"code": "STATEA_CITYA_ADMIN_JLC320","message":"Jaswant Nagar","module":"rainmaker-pgr","locale":"default"},</v>
      </c>
    </row>
    <row r="1455" customFormat="false" ht="15" hidden="false" customHeight="false" outlineLevel="0" collapsed="false">
      <c r="A1455" s="0" t="s">
        <v>24036</v>
      </c>
      <c r="B1455" s="0" t="s">
        <v>7120</v>
      </c>
      <c r="C1455" s="0" t="s">
        <v>22095</v>
      </c>
      <c r="D1455" s="0" t="s">
        <v>8</v>
      </c>
      <c r="E1455" s="0" t="str">
        <f aca="false">CONCATENATE("{""code"": """,A1455,""",""message"":""",B1455,""",""module"":""",C1455,""",""locale"":""",D1455,"""},")</f>
        <v>{"code": "STATEA_CITYA_ADMIN_JLC321","message":"Jawant Nagar near Gurudwara","module":"rainmaker-pgr","locale":"default"},</v>
      </c>
    </row>
    <row r="1456" customFormat="false" ht="15" hidden="false" customHeight="false" outlineLevel="0" collapsed="false">
      <c r="A1456" s="0" t="s">
        <v>24037</v>
      </c>
      <c r="B1456" s="0" t="s">
        <v>7122</v>
      </c>
      <c r="C1456" s="0" t="s">
        <v>22095</v>
      </c>
      <c r="D1456" s="0" t="s">
        <v>8</v>
      </c>
      <c r="E1456" s="0" t="str">
        <f aca="false">CONCATENATE("{""code"": """,A1456,""",""message"":""",B1456,""",""module"":""",C1456,""",""locale"":""",D1456,"""},")</f>
        <v>{"code": "STATEA_CITYA_ADMIN_JLC322","message":"Jaswant Nagar Gali No. 1","module":"rainmaker-pgr","locale":"default"},</v>
      </c>
    </row>
    <row r="1457" customFormat="false" ht="15" hidden="false" customHeight="false" outlineLevel="0" collapsed="false">
      <c r="A1457" s="0" t="s">
        <v>24038</v>
      </c>
      <c r="B1457" s="0" t="s">
        <v>7124</v>
      </c>
      <c r="C1457" s="0" t="s">
        <v>22095</v>
      </c>
      <c r="D1457" s="0" t="s">
        <v>8</v>
      </c>
      <c r="E1457" s="0" t="str">
        <f aca="false">CONCATENATE("{""code"": """,A1457,""",""message"":""",B1457,""",""module"":""",C1457,""",""locale"":""",D1457,"""},")</f>
        <v>{"code": "STATEA_CITYA_ADMIN_JLC323","message":"Jaswant Nagar Gali Thekewali","module":"rainmaker-pgr","locale":"default"},</v>
      </c>
    </row>
    <row r="1458" customFormat="false" ht="15" hidden="false" customHeight="false" outlineLevel="0" collapsed="false">
      <c r="A1458" s="0" t="s">
        <v>24039</v>
      </c>
      <c r="B1458" s="0" t="s">
        <v>7126</v>
      </c>
      <c r="C1458" s="0" t="s">
        <v>22095</v>
      </c>
      <c r="D1458" s="0" t="s">
        <v>8</v>
      </c>
      <c r="E1458" s="0" t="str">
        <f aca="false">CONCATENATE("{""code"": """,A1458,""",""message"":""",B1458,""",""module"":""",C1458,""",""locale"":""",D1458,"""},")</f>
        <v>{"code": "STATEA_CITYA_ADMIN_JLC324","message":"Jaswant Nagar Gali no. 100 3 to 5","module":"rainmaker-pgr","locale":"default"},</v>
      </c>
    </row>
    <row r="1459" customFormat="false" ht="15" hidden="false" customHeight="false" outlineLevel="0" collapsed="false">
      <c r="A1459" s="0" t="s">
        <v>24040</v>
      </c>
      <c r="B1459" s="0" t="s">
        <v>7128</v>
      </c>
      <c r="C1459" s="0" t="s">
        <v>22095</v>
      </c>
      <c r="D1459" s="0" t="s">
        <v>8</v>
      </c>
      <c r="E1459" s="0" t="str">
        <f aca="false">CONCATENATE("{""code"": """,A1459,""",""message"":""",B1459,""",""module"":""",C1459,""",""locale"":""",D1459,"""},")</f>
        <v>{"code": "STATEA_CITYA_ADMIN_JLC325","message":"Jaswant Nagar Gali 2","module":"rainmaker-pgr","locale":"default"},</v>
      </c>
    </row>
    <row r="1460" customFormat="false" ht="15" hidden="false" customHeight="false" outlineLevel="0" collapsed="false">
      <c r="A1460" s="0" t="s">
        <v>24041</v>
      </c>
      <c r="B1460" s="0" t="s">
        <v>7130</v>
      </c>
      <c r="C1460" s="0" t="s">
        <v>22095</v>
      </c>
      <c r="D1460" s="0" t="s">
        <v>8</v>
      </c>
      <c r="E1460" s="0" t="str">
        <f aca="false">CONCATENATE("{""code"": """,A1460,""",""message"":""",B1460,""",""module"":""",C1460,""",""locale"":""",D1460,"""},")</f>
        <v>{"code": "STATEA_CITYA_ADMIN_JLC326","message":"Golden Aveune-1","module":"rainmaker-pgr","locale":"default"},</v>
      </c>
    </row>
    <row r="1461" customFormat="false" ht="15" hidden="false" customHeight="false" outlineLevel="0" collapsed="false">
      <c r="A1461" s="0" t="s">
        <v>24042</v>
      </c>
      <c r="B1461" s="0" t="s">
        <v>7132</v>
      </c>
      <c r="C1461" s="0" t="s">
        <v>22095</v>
      </c>
      <c r="D1461" s="0" t="s">
        <v>8</v>
      </c>
      <c r="E1461" s="0" t="str">
        <f aca="false">CONCATENATE("{""code"": """,A1461,""",""message"":""",B1461,""",""module"":""",C1461,""",""locale"":""",D1461,"""},")</f>
        <v>{"code": "STATEA_CITYA_ADMIN_JLC327","message":"Golden Avenue-2","module":"rainmaker-pgr","locale":"default"},</v>
      </c>
    </row>
    <row r="1462" customFormat="false" ht="15" hidden="false" customHeight="false" outlineLevel="0" collapsed="false">
      <c r="A1462" s="0" t="s">
        <v>24043</v>
      </c>
      <c r="B1462" s="0" t="s">
        <v>7134</v>
      </c>
      <c r="C1462" s="0" t="s">
        <v>22095</v>
      </c>
      <c r="D1462" s="0" t="s">
        <v>8</v>
      </c>
      <c r="E1462" s="0" t="str">
        <f aca="false">CONCATENATE("{""code"": """,A1462,""",""message"":""",B1462,""",""module"":""",C1462,""",""locale"":""",D1462,"""},")</f>
        <v>{"code": "STATEA_CITYA_ADMIN_JLC328","message":"Gurjeet Nagar","module":"rainmaker-pgr","locale":"default"},</v>
      </c>
    </row>
    <row r="1463" customFormat="false" ht="15" hidden="false" customHeight="false" outlineLevel="0" collapsed="false">
      <c r="A1463" s="0" t="s">
        <v>24044</v>
      </c>
      <c r="B1463" s="0" t="s">
        <v>6895</v>
      </c>
      <c r="C1463" s="0" t="s">
        <v>22095</v>
      </c>
      <c r="D1463" s="0" t="s">
        <v>8</v>
      </c>
      <c r="E1463" s="0" t="str">
        <f aca="false">CONCATENATE("{""code"": """,A1463,""",""message"":""",B1463,""",""module"":""",C1463,""",""locale"":""",D1463,"""},")</f>
        <v>{"code": "STATEA_CITYA_ADMIN_JLC329","message":"Dashmesh Nagar","module":"rainmaker-pgr","locale":"default"},</v>
      </c>
    </row>
    <row r="1464" customFormat="false" ht="15" hidden="false" customHeight="false" outlineLevel="0" collapsed="false">
      <c r="A1464" s="0" t="s">
        <v>24045</v>
      </c>
      <c r="B1464" s="0" t="s">
        <v>7137</v>
      </c>
      <c r="C1464" s="0" t="s">
        <v>22095</v>
      </c>
      <c r="D1464" s="0" t="s">
        <v>8</v>
      </c>
      <c r="E1464" s="0" t="str">
        <f aca="false">CONCATENATE("{""code"": """,A1464,""",""message"":""",B1464,""",""module"":""",C1464,""",""locale"":""",D1464,"""},")</f>
        <v>{"code": "STATEA_CITYA_ADMIN_JLC33","message":"Transport Nagar","module":"rainmaker-pgr","locale":"default"},</v>
      </c>
    </row>
    <row r="1465" customFormat="false" ht="15" hidden="false" customHeight="false" outlineLevel="0" collapsed="false">
      <c r="A1465" s="0" t="s">
        <v>24046</v>
      </c>
      <c r="B1465" s="0" t="s">
        <v>7139</v>
      </c>
      <c r="C1465" s="0" t="s">
        <v>22095</v>
      </c>
      <c r="D1465" s="0" t="s">
        <v>8</v>
      </c>
      <c r="E1465" s="0" t="str">
        <f aca="false">CONCATENATE("{""code"": """,A1465,""",""message"":""",B1465,""",""module"":""",C1465,""",""locale"":""",D1465,"""},")</f>
        <v>{"code": "STATEA_CITYA_ADMIN_JLC330","message":"Chanchal Nagar","module":"rainmaker-pgr","locale":"default"},</v>
      </c>
    </row>
    <row r="1466" customFormat="false" ht="15" hidden="false" customHeight="false" outlineLevel="0" collapsed="false">
      <c r="A1466" s="0" t="s">
        <v>24047</v>
      </c>
      <c r="B1466" s="0" t="s">
        <v>7141</v>
      </c>
      <c r="C1466" s="0" t="s">
        <v>22095</v>
      </c>
      <c r="D1466" s="0" t="s">
        <v>8</v>
      </c>
      <c r="E1466" s="0" t="str">
        <f aca="false">CONCATENATE("{""code"": """,A1466,""",""message"":""",B1466,""",""module"":""",C1466,""",""locale"":""",D1466,"""},")</f>
        <v>{"code": "STATEA_CITYA_ADMIN_JLC331","message":"Chotti Baradari Part-2","module":"rainmaker-pgr","locale":"default"},</v>
      </c>
    </row>
    <row r="1467" customFormat="false" ht="15" hidden="false" customHeight="false" outlineLevel="0" collapsed="false">
      <c r="A1467" s="0" t="s">
        <v>24048</v>
      </c>
      <c r="B1467" s="0" t="s">
        <v>7143</v>
      </c>
      <c r="C1467" s="0" t="s">
        <v>22095</v>
      </c>
      <c r="D1467" s="0" t="s">
        <v>8</v>
      </c>
      <c r="E1467" s="0" t="str">
        <f aca="false">CONCATENATE("{""code"": """,A1467,""",""message"":""",B1467,""",""module"":""",C1467,""",""locale"":""",D1467,"""},")</f>
        <v>{"code": "STATEA_CITYA_ADMIN_JLC332","message":"Idgah Mohalla Garha","module":"rainmaker-pgr","locale":"default"},</v>
      </c>
    </row>
    <row r="1468" customFormat="false" ht="15" hidden="false" customHeight="false" outlineLevel="0" collapsed="false">
      <c r="A1468" s="0" t="s">
        <v>24049</v>
      </c>
      <c r="B1468" s="0" t="s">
        <v>7145</v>
      </c>
      <c r="C1468" s="0" t="s">
        <v>22095</v>
      </c>
      <c r="D1468" s="0" t="s">
        <v>8</v>
      </c>
      <c r="E1468" s="0" t="str">
        <f aca="false">CONCATENATE("{""code"": """,A1468,""",""message"":""",B1468,""",""module"":""",C1468,""",""locale"":""",D1468,"""},")</f>
        <v>{"code": "STATEA_CITYA_ADMIN_JLC333","message":"Sarak Mohalla Garha","module":"rainmaker-pgr","locale":"default"},</v>
      </c>
    </row>
    <row r="1469" customFormat="false" ht="15" hidden="false" customHeight="false" outlineLevel="0" collapsed="false">
      <c r="A1469" s="0" t="s">
        <v>24050</v>
      </c>
      <c r="B1469" s="0" t="s">
        <v>7147</v>
      </c>
      <c r="C1469" s="0" t="s">
        <v>22095</v>
      </c>
      <c r="D1469" s="0" t="s">
        <v>8</v>
      </c>
      <c r="E1469" s="0" t="str">
        <f aca="false">CONCATENATE("{""code"": """,A1469,""",""message"":""",B1469,""",""module"":""",C1469,""",""locale"":""",D1469,"""},")</f>
        <v>{"code": "STATEA_CITYA_ADMIN_JLC334","message":"Guru Diwan Nagar Garha","module":"rainmaker-pgr","locale":"default"},</v>
      </c>
    </row>
    <row r="1470" customFormat="false" ht="15" hidden="false" customHeight="false" outlineLevel="0" collapsed="false">
      <c r="A1470" s="0" t="s">
        <v>24051</v>
      </c>
      <c r="B1470" s="0" t="s">
        <v>7149</v>
      </c>
      <c r="C1470" s="0" t="s">
        <v>22095</v>
      </c>
      <c r="D1470" s="0" t="s">
        <v>8</v>
      </c>
      <c r="E1470" s="0" t="str">
        <f aca="false">CONCATENATE("{""code"": """,A1470,""",""message"":""",B1470,""",""module"":""",C1470,""",""locale"":""",D1470,"""},")</f>
        <v>{"code": "STATEA_CITYA_ADMIN_JLC335","message":"Tara Chand Colony Garha","module":"rainmaker-pgr","locale":"default"},</v>
      </c>
    </row>
    <row r="1471" customFormat="false" ht="15" hidden="false" customHeight="false" outlineLevel="0" collapsed="false">
      <c r="A1471" s="0" t="s">
        <v>24052</v>
      </c>
      <c r="B1471" s="0" t="s">
        <v>7151</v>
      </c>
      <c r="C1471" s="0" t="s">
        <v>22095</v>
      </c>
      <c r="D1471" s="0" t="s">
        <v>8</v>
      </c>
      <c r="E1471" s="0" t="str">
        <f aca="false">CONCATENATE("{""code"": """,A1471,""",""message"":""",B1471,""",""module"":""",C1471,""",""locale"":""",D1471,"""},")</f>
        <v>{"code": "STATEA_CITYA_ADMIN_JLC336","message":"Chintpurni Mohalla","module":"rainmaker-pgr","locale":"default"},</v>
      </c>
    </row>
    <row r="1472" customFormat="false" ht="15" hidden="false" customHeight="false" outlineLevel="0" collapsed="false">
      <c r="A1472" s="0" t="s">
        <v>24053</v>
      </c>
      <c r="B1472" s="0" t="s">
        <v>7153</v>
      </c>
      <c r="C1472" s="0" t="s">
        <v>22095</v>
      </c>
      <c r="D1472" s="0" t="s">
        <v>8</v>
      </c>
      <c r="E1472" s="0" t="str">
        <f aca="false">CONCATENATE("{""code"": """,A1472,""",""message"":""",B1472,""",""module"":""",C1472,""",""locale"":""",D1472,"""},")</f>
        <v>{"code": "STATEA_CITYA_ADMIN_JLC337","message":"Geeta Colony","module":"rainmaker-pgr","locale":"default"},</v>
      </c>
    </row>
    <row r="1473" customFormat="false" ht="15" hidden="false" customHeight="false" outlineLevel="0" collapsed="false">
      <c r="A1473" s="0" t="s">
        <v>24054</v>
      </c>
      <c r="B1473" s="0" t="s">
        <v>7155</v>
      </c>
      <c r="C1473" s="0" t="s">
        <v>22095</v>
      </c>
      <c r="D1473" s="0" t="s">
        <v>8</v>
      </c>
      <c r="E1473" s="0" t="str">
        <f aca="false">CONCATENATE("{""code"": """,A1473,""",""message"":""",B1473,""",""module"":""",C1473,""",""locale"":""",D1473,"""},")</f>
        <v>{"code": "STATEA_CITYA_ADMIN_JLC338","message":"Garha","module":"rainmaker-pgr","locale":"default"},</v>
      </c>
    </row>
    <row r="1474" customFormat="false" ht="15" hidden="false" customHeight="false" outlineLevel="0" collapsed="false">
      <c r="A1474" s="0" t="s">
        <v>24055</v>
      </c>
      <c r="B1474" s="0" t="s">
        <v>7157</v>
      </c>
      <c r="C1474" s="0" t="s">
        <v>22095</v>
      </c>
      <c r="D1474" s="0" t="s">
        <v>8</v>
      </c>
      <c r="E1474" s="0" t="str">
        <f aca="false">CONCATENATE("{""code"": """,A1474,""",""message"":""",B1474,""",""module"":""",C1474,""",""locale"":""",D1474,"""},")</f>
        <v>{"code": "STATEA_CITYA_ADMIN_JLC339","message":"Labour Colony","module":"rainmaker-pgr","locale":"default"},</v>
      </c>
    </row>
    <row r="1475" customFormat="false" ht="15" hidden="false" customHeight="false" outlineLevel="0" collapsed="false">
      <c r="A1475" s="0" t="s">
        <v>24056</v>
      </c>
      <c r="B1475" s="0" t="s">
        <v>7159</v>
      </c>
      <c r="C1475" s="0" t="s">
        <v>22095</v>
      </c>
      <c r="D1475" s="0" t="s">
        <v>8</v>
      </c>
      <c r="E1475" s="0" t="str">
        <f aca="false">CONCATENATE("{""code"": """,A1475,""",""message"":""",B1475,""",""module"":""",C1475,""",""locale"":""",D1475,"""},")</f>
        <v>{"code": "STATEA_CITYA_ADMIN_JLC34","message":"Udyog Nagar","module":"rainmaker-pgr","locale":"default"},</v>
      </c>
    </row>
    <row r="1476" customFormat="false" ht="15" hidden="false" customHeight="false" outlineLevel="0" collapsed="false">
      <c r="A1476" s="0" t="s">
        <v>24057</v>
      </c>
      <c r="B1476" s="0" t="s">
        <v>7161</v>
      </c>
      <c r="C1476" s="0" t="s">
        <v>22095</v>
      </c>
      <c r="D1476" s="0" t="s">
        <v>8</v>
      </c>
      <c r="E1476" s="0" t="str">
        <f aca="false">CONCATENATE("{""code"": """,A1476,""",""message"":""",B1476,""",""module"":""",C1476,""",""locale"":""",D1476,"""},")</f>
        <v>{"code": "STATEA_CITYA_ADMIN_JLC340","message":"Kunowali","module":"rainmaker-pgr","locale":"default"},</v>
      </c>
    </row>
    <row r="1477" customFormat="false" ht="15" hidden="false" customHeight="false" outlineLevel="0" collapsed="false">
      <c r="A1477" s="0" t="s">
        <v>24058</v>
      </c>
      <c r="B1477" s="0" t="s">
        <v>7163</v>
      </c>
      <c r="C1477" s="0" t="s">
        <v>22095</v>
      </c>
      <c r="D1477" s="0" t="s">
        <v>8</v>
      </c>
      <c r="E1477" s="0" t="str">
        <f aca="false">CONCATENATE("{""code"": """,A1477,""",""message"":""",B1477,""",""module"":""",C1477,""",""locale"":""",D1477,"""},")</f>
        <v>{"code": "STATEA_CITYA_ADMIN_JLC341","message":"Urban Estate Ph-1","module":"rainmaker-pgr","locale":"default"},</v>
      </c>
    </row>
    <row r="1478" customFormat="false" ht="15" hidden="false" customHeight="false" outlineLevel="0" collapsed="false">
      <c r="A1478" s="0" t="s">
        <v>24059</v>
      </c>
      <c r="B1478" s="0" t="s">
        <v>7165</v>
      </c>
      <c r="C1478" s="0" t="s">
        <v>22095</v>
      </c>
      <c r="D1478" s="0" t="s">
        <v>8</v>
      </c>
      <c r="E1478" s="0" t="str">
        <f aca="false">CONCATENATE("{""code"": """,A1478,""",""message"":""",B1478,""",""module"":""",C1478,""",""locale"":""",D1478,"""},")</f>
        <v>{"code": "STATEA_CITYA_ADMIN_JLC342","message":"M.I.G","module":"rainmaker-pgr","locale":"default"},</v>
      </c>
    </row>
    <row r="1479" customFormat="false" ht="15" hidden="false" customHeight="false" outlineLevel="0" collapsed="false">
      <c r="A1479" s="0" t="s">
        <v>24060</v>
      </c>
      <c r="B1479" s="0" t="s">
        <v>7167</v>
      </c>
      <c r="C1479" s="0" t="s">
        <v>22095</v>
      </c>
      <c r="D1479" s="0" t="s">
        <v>8</v>
      </c>
      <c r="E1479" s="0" t="str">
        <f aca="false">CONCATENATE("{""code"": """,A1479,""",""message"":""",B1479,""",""module"":""",C1479,""",""locale"":""",D1479,"""},")</f>
        <v>{"code": "STATEA_CITYA_ADMIN_JLC343","message":"Urban Estate Phase Half","module":"rainmaker-pgr","locale":"default"},</v>
      </c>
    </row>
    <row r="1480" customFormat="false" ht="15" hidden="false" customHeight="false" outlineLevel="0" collapsed="false">
      <c r="A1480" s="0" t="s">
        <v>24061</v>
      </c>
      <c r="B1480" s="0" t="s">
        <v>7169</v>
      </c>
      <c r="C1480" s="0" t="s">
        <v>22095</v>
      </c>
      <c r="D1480" s="0" t="s">
        <v>8</v>
      </c>
      <c r="E1480" s="0" t="str">
        <f aca="false">CONCATENATE("{""code"": """,A1480,""",""message"":""",B1480,""",""module"":""",C1480,""",""locale"":""",D1480,"""},")</f>
        <v>{"code": "STATEA_CITYA_ADMIN_JLC344","message":"Sabowal Old.","module":"rainmaker-pgr","locale":"default"},</v>
      </c>
    </row>
    <row r="1481" customFormat="false" ht="15" hidden="false" customHeight="false" outlineLevel="0" collapsed="false">
      <c r="A1481" s="0" t="s">
        <v>24062</v>
      </c>
      <c r="B1481" s="0" t="s">
        <v>7171</v>
      </c>
      <c r="C1481" s="0" t="s">
        <v>22095</v>
      </c>
      <c r="D1481" s="0" t="s">
        <v>8</v>
      </c>
      <c r="E1481" s="0" t="str">
        <f aca="false">CONCATENATE("{""code"": """,A1481,""",""message"":""",B1481,""",""module"":""",C1481,""",""locale"":""",D1481,"""},")</f>
        <v>{"code": "STATEA_CITYA_ADMIN_JLC345","message":"Isherpuri Colony (Some Part)","module":"rainmaker-pgr","locale":"default"},</v>
      </c>
    </row>
    <row r="1482" customFormat="false" ht="15" hidden="false" customHeight="false" outlineLevel="0" collapsed="false">
      <c r="A1482" s="0" t="s">
        <v>24063</v>
      </c>
      <c r="B1482" s="0" t="s">
        <v>7173</v>
      </c>
      <c r="C1482" s="0" t="s">
        <v>22095</v>
      </c>
      <c r="D1482" s="0" t="s">
        <v>8</v>
      </c>
      <c r="E1482" s="0" t="str">
        <f aca="false">CONCATENATE("{""code"": """,A1482,""",""message"":""",B1482,""",""module"":""",C1482,""",""locale"":""",D1482,"""},")</f>
        <v>{"code": "STATEA_CITYA_ADMIN_JLC346","message":"Urban Estate 2","module":"rainmaker-pgr","locale":"default"},</v>
      </c>
    </row>
    <row r="1483" customFormat="false" ht="15" hidden="false" customHeight="false" outlineLevel="0" collapsed="false">
      <c r="A1483" s="0" t="s">
        <v>24064</v>
      </c>
      <c r="B1483" s="0" t="s">
        <v>7175</v>
      </c>
      <c r="C1483" s="0" t="s">
        <v>22095</v>
      </c>
      <c r="D1483" s="0" t="s">
        <v>8</v>
      </c>
      <c r="E1483" s="0" t="str">
        <f aca="false">CONCATENATE("{""code"": """,A1483,""",""message"":""",B1483,""",""module"":""",C1483,""",""locale"":""",D1483,"""},")</f>
        <v>{"code": "STATEA_CITYA_ADMIN_JLC347","message":"Sabowal","module":"rainmaker-pgr","locale":"default"},</v>
      </c>
    </row>
    <row r="1484" customFormat="false" ht="15" hidden="false" customHeight="false" outlineLevel="0" collapsed="false">
      <c r="A1484" s="0" t="s">
        <v>24065</v>
      </c>
      <c r="B1484" s="0" t="s">
        <v>7177</v>
      </c>
      <c r="C1484" s="0" t="s">
        <v>22095</v>
      </c>
      <c r="D1484" s="0" t="s">
        <v>8</v>
      </c>
      <c r="E1484" s="0" t="str">
        <f aca="false">CONCATENATE("{""code"": """,A1484,""",""message"":""",B1484,""",""module"":""",C1484,""",""locale"":""",D1484,"""},")</f>
        <v>{"code": "STATEA_CITYA_ADMIN_JLC348","message":"Lahor Nangal","module":"rainmaker-pgr","locale":"default"},</v>
      </c>
    </row>
    <row r="1485" customFormat="false" ht="15" hidden="false" customHeight="false" outlineLevel="0" collapsed="false">
      <c r="A1485" s="0" t="s">
        <v>24066</v>
      </c>
      <c r="B1485" s="0" t="s">
        <v>7179</v>
      </c>
      <c r="C1485" s="0" t="s">
        <v>22095</v>
      </c>
      <c r="D1485" s="0" t="s">
        <v>8</v>
      </c>
      <c r="E1485" s="0" t="str">
        <f aca="false">CONCATENATE("{""code"": """,A1485,""",""message"":""",B1485,""",""module"":""",C1485,""",""locale"":""",D1485,"""},")</f>
        <v>{"code": "STATEA_CITYA_ADMIN_JLC349","message":"Isherpuri Colony","module":"rainmaker-pgr","locale":"default"},</v>
      </c>
    </row>
    <row r="1486" customFormat="false" ht="15" hidden="false" customHeight="false" outlineLevel="0" collapsed="false">
      <c r="A1486" s="0" t="s">
        <v>24067</v>
      </c>
      <c r="B1486" s="0" t="s">
        <v>7181</v>
      </c>
      <c r="C1486" s="0" t="s">
        <v>22095</v>
      </c>
      <c r="D1486" s="0" t="s">
        <v>8</v>
      </c>
      <c r="E1486" s="0" t="str">
        <f aca="false">CONCATENATE("{""code"": """,A1486,""",""message"":""",B1486,""",""module"":""",C1486,""",""locale"":""",D1486,"""},")</f>
        <v>{"code": "STATEA_CITYA_ADMIN_JLC35","message":"Parshuram Pur","module":"rainmaker-pgr","locale":"default"},</v>
      </c>
    </row>
    <row r="1487" customFormat="false" ht="15" hidden="false" customHeight="false" outlineLevel="0" collapsed="false">
      <c r="A1487" s="0" t="s">
        <v>24068</v>
      </c>
      <c r="B1487" s="0" t="s">
        <v>7183</v>
      </c>
      <c r="C1487" s="0" t="s">
        <v>22095</v>
      </c>
      <c r="D1487" s="0" t="s">
        <v>8</v>
      </c>
      <c r="E1487" s="0" t="str">
        <f aca="false">CONCATENATE("{""code"": """,A1487,""",""message"":""",B1487,""",""module"":""",C1487,""",""locale"":""",D1487,"""},")</f>
        <v>{"code": "STATEA_CITYA_ADMIN_JLC350","message":"Ranjit  Enclave","module":"rainmaker-pgr","locale":"default"},</v>
      </c>
    </row>
    <row r="1488" customFormat="false" ht="15" hidden="false" customHeight="false" outlineLevel="0" collapsed="false">
      <c r="A1488" s="0" t="s">
        <v>24069</v>
      </c>
      <c r="B1488" s="0" t="s">
        <v>7185</v>
      </c>
      <c r="C1488" s="0" t="s">
        <v>22095</v>
      </c>
      <c r="D1488" s="0" t="s">
        <v>8</v>
      </c>
      <c r="E1488" s="0" t="str">
        <f aca="false">CONCATENATE("{""code"": """,A1488,""",""message"":""",B1488,""",""module"":""",C1488,""",""locale"":""",D1488,"""},")</f>
        <v>{"code": "STATEA_CITYA_ADMIN_JLC351","message":"Kalgidhar  Avenue","module":"rainmaker-pgr","locale":"default"},</v>
      </c>
    </row>
    <row r="1489" customFormat="false" ht="15" hidden="false" customHeight="false" outlineLevel="0" collapsed="false">
      <c r="A1489" s="0" t="s">
        <v>24070</v>
      </c>
      <c r="B1489" s="0" t="s">
        <v>7187</v>
      </c>
      <c r="C1489" s="0" t="s">
        <v>22095</v>
      </c>
      <c r="D1489" s="0" t="s">
        <v>8</v>
      </c>
      <c r="E1489" s="0" t="str">
        <f aca="false">CONCATENATE("{""code"": """,A1489,""",""message"":""",B1489,""",""module"":""",C1489,""",""locale"":""",D1489,"""},")</f>
        <v>{"code": "STATEA_CITYA_ADMIN_JLC352","message":"New Kalgidhar Avenue","module":"rainmaker-pgr","locale":"default"},</v>
      </c>
    </row>
    <row r="1490" customFormat="false" ht="15" hidden="false" customHeight="false" outlineLevel="0" collapsed="false">
      <c r="A1490" s="0" t="s">
        <v>24071</v>
      </c>
      <c r="B1490" s="0" t="s">
        <v>7189</v>
      </c>
      <c r="C1490" s="0" t="s">
        <v>22095</v>
      </c>
      <c r="D1490" s="0" t="s">
        <v>8</v>
      </c>
      <c r="E1490" s="0" t="str">
        <f aca="false">CONCATENATE("{""code"": """,A1490,""",""message"":""",B1490,""",""module"":""",C1490,""",""locale"":""",D1490,"""},")</f>
        <v>{"code": "STATEA_CITYA_ADMIN_JLC353","message":"Ravinder Nagar","module":"rainmaker-pgr","locale":"default"},</v>
      </c>
    </row>
    <row r="1491" customFormat="false" ht="15" hidden="false" customHeight="false" outlineLevel="0" collapsed="false">
      <c r="A1491" s="0" t="s">
        <v>24072</v>
      </c>
      <c r="B1491" s="0" t="s">
        <v>7191</v>
      </c>
      <c r="C1491" s="0" t="s">
        <v>22095</v>
      </c>
      <c r="D1491" s="0" t="s">
        <v>8</v>
      </c>
      <c r="E1491" s="0" t="str">
        <f aca="false">CONCATENATE("{""code"": """,A1491,""",""message"":""",B1491,""",""module"":""",C1491,""",""locale"":""",D1491,"""},")</f>
        <v>{"code": "STATEA_CITYA_ADMIN_JLC354","message":"Dashmesh Avenue","module":"rainmaker-pgr","locale":"default"},</v>
      </c>
    </row>
    <row r="1492" customFormat="false" ht="15" hidden="false" customHeight="false" outlineLevel="0" collapsed="false">
      <c r="A1492" s="0" t="s">
        <v>24073</v>
      </c>
      <c r="B1492" s="0" t="s">
        <v>7193</v>
      </c>
      <c r="C1492" s="0" t="s">
        <v>22095</v>
      </c>
      <c r="D1492" s="0" t="s">
        <v>8</v>
      </c>
      <c r="E1492" s="0" t="str">
        <f aca="false">CONCATENATE("{""code"": """,A1492,""",""message"":""",B1492,""",""module"":""",C1492,""",""locale"":""",D1492,"""},")</f>
        <v>{"code": "STATEA_CITYA_ADMIN_JLC355","message":"Karol Bagh","module":"rainmaker-pgr","locale":"default"},</v>
      </c>
    </row>
    <row r="1493" customFormat="false" ht="15" hidden="false" customHeight="false" outlineLevel="0" collapsed="false">
      <c r="A1493" s="0" t="s">
        <v>24074</v>
      </c>
      <c r="B1493" s="0" t="s">
        <v>7195</v>
      </c>
      <c r="C1493" s="0" t="s">
        <v>22095</v>
      </c>
      <c r="D1493" s="0" t="s">
        <v>8</v>
      </c>
      <c r="E1493" s="0" t="str">
        <f aca="false">CONCATENATE("{""code"": """,A1493,""",""message"":""",B1493,""",""module"":""",C1493,""",""locale"":""",D1493,"""},")</f>
        <v>{"code": "STATEA_CITYA_ADMIN_JLC356","message":"Vijay  Colony","module":"rainmaker-pgr","locale":"default"},</v>
      </c>
    </row>
    <row r="1494" customFormat="false" ht="15" hidden="false" customHeight="false" outlineLevel="0" collapsed="false">
      <c r="A1494" s="0" t="s">
        <v>24075</v>
      </c>
      <c r="B1494" s="0" t="s">
        <v>7197</v>
      </c>
      <c r="C1494" s="0" t="s">
        <v>22095</v>
      </c>
      <c r="D1494" s="0" t="s">
        <v>8</v>
      </c>
      <c r="E1494" s="0" t="str">
        <f aca="false">CONCATENATE("{""code"": """,A1494,""",""message"":""",B1494,""",""module"":""",C1494,""",""locale"":""",D1494,"""},")</f>
        <v>{"code": "STATEA_CITYA_ADMIN_JLC357","message":"Guru Ram Dass Colony","module":"rainmaker-pgr","locale":"default"},</v>
      </c>
    </row>
    <row r="1495" customFormat="false" ht="15" hidden="false" customHeight="false" outlineLevel="0" collapsed="false">
      <c r="A1495" s="0" t="s">
        <v>24076</v>
      </c>
      <c r="B1495" s="0" t="s">
        <v>7199</v>
      </c>
      <c r="C1495" s="0" t="s">
        <v>22095</v>
      </c>
      <c r="D1495" s="0" t="s">
        <v>8</v>
      </c>
      <c r="E1495" s="0" t="str">
        <f aca="false">CONCATENATE("{""code"": """,A1495,""",""message"":""",B1495,""",""module"":""",C1495,""",""locale"":""",D1495,"""},")</f>
        <v>{"code": "STATEA_CITYA_ADMIN_JLC358","message":"Baba Makhan Shah Lubana","module":"rainmaker-pgr","locale":"default"},</v>
      </c>
    </row>
    <row r="1496" customFormat="false" ht="15" hidden="false" customHeight="false" outlineLevel="0" collapsed="false">
      <c r="A1496" s="0" t="s">
        <v>24077</v>
      </c>
      <c r="B1496" s="0" t="s">
        <v>7201</v>
      </c>
      <c r="C1496" s="0" t="s">
        <v>22095</v>
      </c>
      <c r="D1496" s="0" t="s">
        <v>8</v>
      </c>
      <c r="E1496" s="0" t="str">
        <f aca="false">CONCATENATE("{""code"": """,A1496,""",""message"":""",B1496,""",""module"":""",C1496,""",""locale"":""",D1496,"""},")</f>
        <v>{"code": "STATEA_CITYA_ADMIN_JLC359","message":"Friends Colony","module":"rainmaker-pgr","locale":"default"},</v>
      </c>
    </row>
    <row r="1497" customFormat="false" ht="15" hidden="false" customHeight="false" outlineLevel="0" collapsed="false">
      <c r="A1497" s="0" t="s">
        <v>24078</v>
      </c>
      <c r="B1497" s="0" t="s">
        <v>7203</v>
      </c>
      <c r="C1497" s="0" t="s">
        <v>22095</v>
      </c>
      <c r="D1497" s="0" t="s">
        <v>8</v>
      </c>
      <c r="E1497" s="0" t="str">
        <f aca="false">CONCATENATE("{""code"": """,A1497,""",""message"":""",B1497,""",""module"":""",C1497,""",""locale"":""",D1497,"""},")</f>
        <v>{"code": "STATEA_CITYA_ADMIN_JLC36","message":"Vadda Saipur","module":"rainmaker-pgr","locale":"default"},</v>
      </c>
    </row>
    <row r="1498" customFormat="false" ht="15" hidden="false" customHeight="false" outlineLevel="0" collapsed="false">
      <c r="A1498" s="0" t="s">
        <v>24079</v>
      </c>
      <c r="B1498" s="0" t="s">
        <v>7205</v>
      </c>
      <c r="C1498" s="0" t="s">
        <v>22095</v>
      </c>
      <c r="D1498" s="0" t="s">
        <v>8</v>
      </c>
      <c r="E1498" s="0" t="str">
        <f aca="false">CONCATENATE("{""code"": """,A1498,""",""message"":""",B1498,""",""module"":""",C1498,""",""locale"":""",D1498,"""},")</f>
        <v>{"code": "STATEA_CITYA_ADMIN_JLC360","message":"Officer Colony","module":"rainmaker-pgr","locale":"default"},</v>
      </c>
    </row>
    <row r="1499" customFormat="false" ht="15" hidden="false" customHeight="false" outlineLevel="0" collapsed="false">
      <c r="A1499" s="0" t="s">
        <v>24080</v>
      </c>
      <c r="B1499" s="0" t="s">
        <v>7207</v>
      </c>
      <c r="C1499" s="0" t="s">
        <v>22095</v>
      </c>
      <c r="D1499" s="0" t="s">
        <v>8</v>
      </c>
      <c r="E1499" s="0" t="str">
        <f aca="false">CONCATENATE("{""code"": """,A1499,""",""message"":""",B1499,""",""module"":""",C1499,""",""locale"":""",D1499,"""},")</f>
        <v>{"code": "STATEA_CITYA_ADMIN_JLC361","message":"D.C Nagar","module":"rainmaker-pgr","locale":"default"},</v>
      </c>
    </row>
    <row r="1500" customFormat="false" ht="15" hidden="false" customHeight="false" outlineLevel="0" collapsed="false">
      <c r="A1500" s="0" t="s">
        <v>24081</v>
      </c>
      <c r="B1500" s="0" t="s">
        <v>7209</v>
      </c>
      <c r="C1500" s="0" t="s">
        <v>22095</v>
      </c>
      <c r="D1500" s="0" t="s">
        <v>8</v>
      </c>
      <c r="E1500" s="0" t="str">
        <f aca="false">CONCATENATE("{""code"": """,A1500,""",""message"":""",B1500,""",""module"":""",C1500,""",""locale"":""",D1500,"""},")</f>
        <v>{"code": "STATEA_CITYA_ADMIN_JLC362","message":"White Avenue","module":"rainmaker-pgr","locale":"default"},</v>
      </c>
    </row>
    <row r="1501" customFormat="false" ht="15" hidden="false" customHeight="false" outlineLevel="0" collapsed="false">
      <c r="A1501" s="0" t="s">
        <v>24082</v>
      </c>
      <c r="B1501" s="0" t="s">
        <v>7211</v>
      </c>
      <c r="C1501" s="0" t="s">
        <v>22095</v>
      </c>
      <c r="D1501" s="0" t="s">
        <v>8</v>
      </c>
      <c r="E1501" s="0" t="str">
        <f aca="false">CONCATENATE("{""code"": """,A1501,""",""message"":""",B1501,""",""module"":""",C1501,""",""locale"":""",D1501,"""},")</f>
        <v>{"code": "STATEA_CITYA_ADMIN_JLC363","message":"Punjabi Bagh","module":"rainmaker-pgr","locale":"default"},</v>
      </c>
    </row>
    <row r="1502" customFormat="false" ht="15" hidden="false" customHeight="false" outlineLevel="0" collapsed="false">
      <c r="A1502" s="0" t="s">
        <v>24083</v>
      </c>
      <c r="B1502" s="0" t="s">
        <v>7213</v>
      </c>
      <c r="C1502" s="0" t="s">
        <v>22095</v>
      </c>
      <c r="D1502" s="0" t="s">
        <v>8</v>
      </c>
      <c r="E1502" s="0" t="str">
        <f aca="false">CONCATENATE("{""code"": """,A1502,""",""message"":""",B1502,""",""module"":""",C1502,""",""locale"":""",D1502,"""},")</f>
        <v>{"code": "STATEA_CITYA_ADMIN_JLC364","message":"Lahor Nagar Colony","module":"rainmaker-pgr","locale":"default"},</v>
      </c>
    </row>
    <row r="1503" customFormat="false" ht="15" hidden="false" customHeight="false" outlineLevel="0" collapsed="false">
      <c r="A1503" s="0" t="s">
        <v>24084</v>
      </c>
      <c r="B1503" s="0" t="s">
        <v>7215</v>
      </c>
      <c r="C1503" s="0" t="s">
        <v>22095</v>
      </c>
      <c r="D1503" s="0" t="s">
        <v>8</v>
      </c>
      <c r="E1503" s="0" t="str">
        <f aca="false">CONCATENATE("{""code"": """,A1503,""",""message"":""",B1503,""",""module"":""",C1503,""",""locale"":""",D1503,"""},")</f>
        <v>{"code": "STATEA_CITYA_ADMIN_JLC365","message":"Happy Colony","module":"rainmaker-pgr","locale":"default"},</v>
      </c>
    </row>
    <row r="1504" customFormat="false" ht="15" hidden="false" customHeight="false" outlineLevel="0" collapsed="false">
      <c r="A1504" s="0" t="s">
        <v>24085</v>
      </c>
      <c r="B1504" s="0" t="s">
        <v>7217</v>
      </c>
      <c r="C1504" s="0" t="s">
        <v>22095</v>
      </c>
      <c r="D1504" s="0" t="s">
        <v>8</v>
      </c>
      <c r="E1504" s="0" t="str">
        <f aca="false">CONCATENATE("{""code"": """,A1504,""",""message"":""",B1504,""",""module"":""",C1504,""",""locale"":""",D1504,"""},")</f>
        <v>{"code": "STATEA_CITYA_ADMIN_JLC366","message":"New Isherpuri","module":"rainmaker-pgr","locale":"default"},</v>
      </c>
    </row>
    <row r="1505" customFormat="false" ht="15" hidden="false" customHeight="false" outlineLevel="0" collapsed="false">
      <c r="A1505" s="0" t="s">
        <v>24086</v>
      </c>
      <c r="B1505" s="0" t="s">
        <v>7219</v>
      </c>
      <c r="C1505" s="0" t="s">
        <v>22095</v>
      </c>
      <c r="D1505" s="0" t="s">
        <v>8</v>
      </c>
      <c r="E1505" s="0" t="str">
        <f aca="false">CONCATENATE("{""code"": """,A1505,""",""message"":""",B1505,""",""module"":""",C1505,""",""locale"":""",D1505,"""},")</f>
        <v>{"code": "STATEA_CITYA_ADMIN_JLC367","message":"Universal Colony","module":"rainmaker-pgr","locale":"default"},</v>
      </c>
    </row>
    <row r="1506" customFormat="false" ht="15" hidden="false" customHeight="false" outlineLevel="0" collapsed="false">
      <c r="A1506" s="0" t="s">
        <v>24087</v>
      </c>
      <c r="B1506" s="0" t="s">
        <v>7221</v>
      </c>
      <c r="C1506" s="0" t="s">
        <v>22095</v>
      </c>
      <c r="D1506" s="0" t="s">
        <v>8</v>
      </c>
      <c r="E1506" s="0" t="str">
        <f aca="false">CONCATENATE("{""code"": """,A1506,""",""message"":""",B1506,""",""module"":""",C1506,""",""locale"":""",D1506,"""},")</f>
        <v>{"code": "STATEA_CITYA_ADMIN_JLC368","message":"Singh Colony","module":"rainmaker-pgr","locale":"default"},</v>
      </c>
    </row>
    <row r="1507" customFormat="false" ht="15" hidden="false" customHeight="false" outlineLevel="0" collapsed="false">
      <c r="A1507" s="0" t="s">
        <v>24088</v>
      </c>
      <c r="B1507" s="0" t="s">
        <v>7223</v>
      </c>
      <c r="C1507" s="0" t="s">
        <v>22095</v>
      </c>
      <c r="D1507" s="0" t="s">
        <v>8</v>
      </c>
      <c r="E1507" s="0" t="str">
        <f aca="false">CONCATENATE("{""code"": """,A1507,""",""message"":""",B1507,""",""module"":""",C1507,""",""locale"":""",D1507,"""},")</f>
        <v>{"code": "STATEA_CITYA_ADMIN_JLC369","message":"Engineer Enclave","module":"rainmaker-pgr","locale":"default"},</v>
      </c>
    </row>
    <row r="1508" customFormat="false" ht="15" hidden="false" customHeight="false" outlineLevel="0" collapsed="false">
      <c r="A1508" s="0" t="s">
        <v>24089</v>
      </c>
      <c r="B1508" s="0" t="s">
        <v>7225</v>
      </c>
      <c r="C1508" s="0" t="s">
        <v>22095</v>
      </c>
      <c r="D1508" s="0" t="s">
        <v>8</v>
      </c>
      <c r="E1508" s="0" t="str">
        <f aca="false">CONCATENATE("{""code"": """,A1508,""",""message"":""",B1508,""",""module"":""",C1508,""",""locale"":""",D1508,"""},")</f>
        <v>{"code": "STATEA_CITYA_ADMIN_JLC37","message":"Reru","module":"rainmaker-pgr","locale":"default"},</v>
      </c>
    </row>
    <row r="1509" customFormat="false" ht="15" hidden="false" customHeight="false" outlineLevel="0" collapsed="false">
      <c r="A1509" s="0" t="s">
        <v>24090</v>
      </c>
      <c r="B1509" s="0" t="s">
        <v>7227</v>
      </c>
      <c r="C1509" s="0" t="s">
        <v>22095</v>
      </c>
      <c r="D1509" s="0" t="s">
        <v>8</v>
      </c>
      <c r="E1509" s="0" t="str">
        <f aca="false">CONCATENATE("{""code"": """,A1509,""",""message"":""",B1509,""",""module"":""",C1509,""",""locale"":""",D1509,"""},")</f>
        <v>{"code": "STATEA_CITYA_ADMIN_JLC370","message":"Green Garden Avenue","module":"rainmaker-pgr","locale":"default"},</v>
      </c>
    </row>
    <row r="1510" customFormat="false" ht="15" hidden="false" customHeight="false" outlineLevel="0" collapsed="false">
      <c r="A1510" s="0" t="s">
        <v>24091</v>
      </c>
      <c r="B1510" s="0" t="s">
        <v>7229</v>
      </c>
      <c r="C1510" s="0" t="s">
        <v>22095</v>
      </c>
      <c r="D1510" s="0" t="s">
        <v>8</v>
      </c>
      <c r="E1510" s="0" t="str">
        <f aca="false">CONCATENATE("{""code"": """,A1510,""",""message"":""",B1510,""",""module"":""",C1510,""",""locale"":""",D1510,"""},")</f>
        <v>{"code": "STATEA_CITYA_ADMIN_JLC371","message":"Ravinder Nagar Extension","module":"rainmaker-pgr","locale":"default"},</v>
      </c>
    </row>
    <row r="1511" customFormat="false" ht="15" hidden="false" customHeight="false" outlineLevel="0" collapsed="false">
      <c r="A1511" s="0" t="s">
        <v>24092</v>
      </c>
      <c r="B1511" s="0" t="s">
        <v>7231</v>
      </c>
      <c r="C1511" s="0" t="s">
        <v>22095</v>
      </c>
      <c r="D1511" s="0" t="s">
        <v>8</v>
      </c>
      <c r="E1511" s="0" t="str">
        <f aca="false">CONCATENATE("{""code"": """,A1511,""",""message"":""",B1511,""",""module"":""",C1511,""",""locale"":""",D1511,"""},")</f>
        <v>{"code": "STATEA_CITYA_ADMIN_JLC372","message":"Punjabi Bagh Extension","module":"rainmaker-pgr","locale":"default"},</v>
      </c>
    </row>
    <row r="1512" customFormat="false" ht="15" hidden="false" customHeight="false" outlineLevel="0" collapsed="false">
      <c r="A1512" s="0" t="s">
        <v>24093</v>
      </c>
      <c r="B1512" s="0" t="s">
        <v>7233</v>
      </c>
      <c r="C1512" s="0" t="s">
        <v>22095</v>
      </c>
      <c r="D1512" s="0" t="s">
        <v>8</v>
      </c>
      <c r="E1512" s="0" t="str">
        <f aca="false">CONCATENATE("{""code"": """,A1512,""",""message"":""",B1512,""",""module"":""",C1512,""",""locale"":""",D1512,"""},")</f>
        <v>{"code": "STATEA_CITYA_ADMIN_JLC373","message":"Model Town","module":"rainmaker-pgr","locale":"default"},</v>
      </c>
    </row>
    <row r="1513" customFormat="false" ht="15" hidden="false" customHeight="false" outlineLevel="0" collapsed="false">
      <c r="A1513" s="0" t="s">
        <v>24094</v>
      </c>
      <c r="B1513" s="0" t="s">
        <v>7235</v>
      </c>
      <c r="C1513" s="0" t="s">
        <v>22095</v>
      </c>
      <c r="D1513" s="0" t="s">
        <v>8</v>
      </c>
      <c r="E1513" s="0" t="str">
        <f aca="false">CONCATENATE("{""code"": """,A1513,""",""message"":""",B1513,""",""module"":""",C1513,""",""locale"":""",D1513,"""},")</f>
        <v>{"code": "STATEA_CITYA_ADMIN_JLC374","message":"Parkash Nagar","module":"rainmaker-pgr","locale":"default"},</v>
      </c>
    </row>
    <row r="1514" customFormat="false" ht="15" hidden="false" customHeight="false" outlineLevel="0" collapsed="false">
      <c r="A1514" s="0" t="s">
        <v>24095</v>
      </c>
      <c r="B1514" s="0" t="s">
        <v>6607</v>
      </c>
      <c r="C1514" s="0" t="s">
        <v>22095</v>
      </c>
      <c r="D1514" s="0" t="s">
        <v>8</v>
      </c>
      <c r="E1514" s="0" t="str">
        <f aca="false">CONCATENATE("{""code"": """,A1514,""",""message"":""",B1514,""",""module"":""",C1514,""",""locale"":""",D1514,"""},")</f>
        <v>{"code": "STATEA_CITYA_ADMIN_JLC375","message":"Guru Nanak Nagar","module":"rainmaker-pgr","locale":"default"},</v>
      </c>
    </row>
    <row r="1515" customFormat="false" ht="15" hidden="false" customHeight="false" outlineLevel="0" collapsed="false">
      <c r="A1515" s="0" t="s">
        <v>24096</v>
      </c>
      <c r="B1515" s="0" t="s">
        <v>7238</v>
      </c>
      <c r="C1515" s="0" t="s">
        <v>22095</v>
      </c>
      <c r="D1515" s="0" t="s">
        <v>8</v>
      </c>
      <c r="E1515" s="0" t="str">
        <f aca="false">CONCATENATE("{""code"": """,A1515,""",""message"":""",B1515,""",""module"":""",C1515,""",""locale"":""",D1515,"""},")</f>
        <v>{"code": "STATEA_CITYA_ADMIN_JLC376","message":"Guru Nagar","module":"rainmaker-pgr","locale":"default"},</v>
      </c>
    </row>
    <row r="1516" customFormat="false" ht="15" hidden="false" customHeight="false" outlineLevel="0" collapsed="false">
      <c r="A1516" s="0" t="s">
        <v>24097</v>
      </c>
      <c r="B1516" s="0" t="s">
        <v>6915</v>
      </c>
      <c r="C1516" s="0" t="s">
        <v>22095</v>
      </c>
      <c r="D1516" s="0" t="s">
        <v>8</v>
      </c>
      <c r="E1516" s="0" t="str">
        <f aca="false">CONCATENATE("{""code"": """,A1516,""",""message"":""",B1516,""",""module"":""",C1516,""",""locale"":""",D1516,"""},")</f>
        <v>{"code": "STATEA_CITYA_ADMIN_JLC377","message":"Rishi Nagar","module":"rainmaker-pgr","locale":"default"},</v>
      </c>
    </row>
    <row r="1517" customFormat="false" ht="15" hidden="false" customHeight="false" outlineLevel="0" collapsed="false">
      <c r="A1517" s="0" t="s">
        <v>24098</v>
      </c>
      <c r="B1517" s="0" t="s">
        <v>7241</v>
      </c>
      <c r="C1517" s="0" t="s">
        <v>22095</v>
      </c>
      <c r="D1517" s="0" t="s">
        <v>8</v>
      </c>
      <c r="E1517" s="0" t="str">
        <f aca="false">CONCATENATE("{""code"": """,A1517,""",""message"":""",B1517,""",""module"":""",C1517,""",""locale"":""",D1517,"""},")</f>
        <v>{"code": "STATEA_CITYA_ADMIN_JLC378","message":"Jyoti Nagar","module":"rainmaker-pgr","locale":"default"},</v>
      </c>
    </row>
    <row r="1518" customFormat="false" ht="15" hidden="false" customHeight="false" outlineLevel="0" collapsed="false">
      <c r="A1518" s="0" t="s">
        <v>24099</v>
      </c>
      <c r="B1518" s="0" t="s">
        <v>7243</v>
      </c>
      <c r="C1518" s="0" t="s">
        <v>22095</v>
      </c>
      <c r="D1518" s="0" t="s">
        <v>8</v>
      </c>
      <c r="E1518" s="0" t="str">
        <f aca="false">CONCATENATE("{""code"": """,A1518,""",""message"":""",B1518,""",""module"":""",C1518,""",""locale"":""",D1518,"""},")</f>
        <v>{"code": "STATEA_CITYA_ADMIN_JLC379","message":"Shankar Garden","module":"rainmaker-pgr","locale":"default"},</v>
      </c>
    </row>
    <row r="1519" customFormat="false" ht="15" hidden="false" customHeight="false" outlineLevel="0" collapsed="false">
      <c r="A1519" s="0" t="s">
        <v>24100</v>
      </c>
      <c r="B1519" s="0" t="s">
        <v>7245</v>
      </c>
      <c r="C1519" s="0" t="s">
        <v>22095</v>
      </c>
      <c r="D1519" s="0" t="s">
        <v>8</v>
      </c>
      <c r="E1519" s="0" t="str">
        <f aca="false">CONCATENATE("{""code"": """,A1519,""",""message"":""",B1519,""",""module"":""",C1519,""",""locale"":""",D1519,"""},")</f>
        <v>{"code": "STATEA_CITYA_ADMIN_JLC38","message":"Hargobind Nagar","module":"rainmaker-pgr","locale":"default"},</v>
      </c>
    </row>
    <row r="1520" customFormat="false" ht="15" hidden="false" customHeight="false" outlineLevel="0" collapsed="false">
      <c r="A1520" s="0" t="s">
        <v>24101</v>
      </c>
      <c r="B1520" s="0" t="s">
        <v>7247</v>
      </c>
      <c r="C1520" s="0" t="s">
        <v>22095</v>
      </c>
      <c r="D1520" s="0" t="s">
        <v>8</v>
      </c>
      <c r="E1520" s="0" t="str">
        <f aca="false">CONCATENATE("{""code"": """,A1520,""",""message"":""",B1520,""",""module"":""",C1520,""",""locale"":""",D1520,"""},")</f>
        <v>{"code": "STATEA_CITYA_ADMIN_JLC380","message":"Lal Nagar","module":"rainmaker-pgr","locale":"default"},</v>
      </c>
    </row>
    <row r="1521" customFormat="false" ht="15" hidden="false" customHeight="false" outlineLevel="0" collapsed="false">
      <c r="A1521" s="0" t="s">
        <v>24102</v>
      </c>
      <c r="B1521" s="0" t="s">
        <v>7249</v>
      </c>
      <c r="C1521" s="0" t="s">
        <v>22095</v>
      </c>
      <c r="D1521" s="0" t="s">
        <v>8</v>
      </c>
      <c r="E1521" s="0" t="str">
        <f aca="false">CONCATENATE("{""code"": """,A1521,""",""message"":""",B1521,""",""module"":""",C1521,""",""locale"":""",D1521,"""},")</f>
        <v>{"code": "STATEA_CITYA_ADMIN_JLC381","message":"Satkartar Nagar","module":"rainmaker-pgr","locale":"default"},</v>
      </c>
    </row>
    <row r="1522" customFormat="false" ht="15" hidden="false" customHeight="false" outlineLevel="0" collapsed="false">
      <c r="A1522" s="0" t="s">
        <v>24103</v>
      </c>
      <c r="B1522" s="0" t="s">
        <v>7229</v>
      </c>
      <c r="C1522" s="0" t="s">
        <v>22095</v>
      </c>
      <c r="D1522" s="0" t="s">
        <v>8</v>
      </c>
      <c r="E1522" s="0" t="str">
        <f aca="false">CONCATENATE("{""code"": """,A1522,""",""message"":""",B1522,""",""module"":""",C1522,""",""locale"":""",D1522,"""},")</f>
        <v>{"code": "STATEA_CITYA_ADMIN_JLC382","message":"Ravinder Nagar Extension","module":"rainmaker-pgr","locale":"default"},</v>
      </c>
    </row>
    <row r="1523" customFormat="false" ht="15" hidden="false" customHeight="false" outlineLevel="0" collapsed="false">
      <c r="A1523" s="0" t="s">
        <v>24104</v>
      </c>
      <c r="B1523" s="0" t="s">
        <v>7252</v>
      </c>
      <c r="C1523" s="0" t="s">
        <v>22095</v>
      </c>
      <c r="D1523" s="0" t="s">
        <v>8</v>
      </c>
      <c r="E1523" s="0" t="str">
        <f aca="false">CONCATENATE("{""code"": """,A1523,""",""message"":""",B1523,""",""module"":""",C1523,""",""locale"":""",D1523,"""},")</f>
        <v>{"code": "STATEA_CITYA_ADMIN_JLC383","message":"Cheema Nagar Ext.","module":"rainmaker-pgr","locale":"default"},</v>
      </c>
    </row>
    <row r="1524" customFormat="false" ht="15" hidden="false" customHeight="false" outlineLevel="0" collapsed="false">
      <c r="A1524" s="0" t="s">
        <v>24105</v>
      </c>
      <c r="B1524" s="0" t="s">
        <v>7254</v>
      </c>
      <c r="C1524" s="0" t="s">
        <v>22095</v>
      </c>
      <c r="D1524" s="0" t="s">
        <v>8</v>
      </c>
      <c r="E1524" s="0" t="str">
        <f aca="false">CONCATENATE("{""code"": """,A1524,""",""message"":""",B1524,""",""module"":""",C1524,""",""locale"":""",D1524,"""},")</f>
        <v>{"code": "STATEA_CITYA_ADMIN_JLC384","message":"Vasant Vihar","module":"rainmaker-pgr","locale":"default"},</v>
      </c>
    </row>
    <row r="1525" customFormat="false" ht="15" hidden="false" customHeight="false" outlineLevel="0" collapsed="false">
      <c r="A1525" s="0" t="s">
        <v>24106</v>
      </c>
      <c r="B1525" s="0" t="s">
        <v>7256</v>
      </c>
      <c r="C1525" s="0" t="s">
        <v>22095</v>
      </c>
      <c r="D1525" s="0" t="s">
        <v>8</v>
      </c>
      <c r="E1525" s="0" t="str">
        <f aca="false">CONCATENATE("{""code"": """,A1525,""",""message"":""",B1525,""",""module"":""",C1525,""",""locale"":""",D1525,"""},")</f>
        <v>{"code": "STATEA_CITYA_ADMIN_JLC385","message":"Vasant Avenue","module":"rainmaker-pgr","locale":"default"},</v>
      </c>
    </row>
    <row r="1526" customFormat="false" ht="15" hidden="false" customHeight="false" outlineLevel="0" collapsed="false">
      <c r="A1526" s="0" t="s">
        <v>24107</v>
      </c>
      <c r="B1526" s="0" t="s">
        <v>7258</v>
      </c>
      <c r="C1526" s="0" t="s">
        <v>22095</v>
      </c>
      <c r="D1526" s="0" t="s">
        <v>8</v>
      </c>
      <c r="E1526" s="0" t="str">
        <f aca="false">CONCATENATE("{""code"": """,A1526,""",""message"":""",B1526,""",""module"":""",C1526,""",""locale"":""",D1526,"""},")</f>
        <v>{"code": "STATEA_CITYA_ADMIN_JLC386","message":"Vasant Vihar Ext.","module":"rainmaker-pgr","locale":"default"},</v>
      </c>
    </row>
    <row r="1527" customFormat="false" ht="15" hidden="false" customHeight="false" outlineLevel="0" collapsed="false">
      <c r="A1527" s="0" t="s">
        <v>24108</v>
      </c>
      <c r="B1527" s="0" t="s">
        <v>7260</v>
      </c>
      <c r="C1527" s="0" t="s">
        <v>22095</v>
      </c>
      <c r="D1527" s="0" t="s">
        <v>8</v>
      </c>
      <c r="E1527" s="0" t="str">
        <f aca="false">CONCATENATE("{""code"": """,A1527,""",""message"":""",B1527,""",""module"":""",C1527,""",""locale"":""",D1527,"""},")</f>
        <v>{"code": "STATEA_CITYA_ADMIN_JLC387","message":"Urban Estate Ph-2","module":"rainmaker-pgr","locale":"default"},</v>
      </c>
    </row>
    <row r="1528" customFormat="false" ht="15" hidden="false" customHeight="false" outlineLevel="0" collapsed="false">
      <c r="A1528" s="0" t="s">
        <v>24109</v>
      </c>
      <c r="B1528" s="0" t="s">
        <v>7233</v>
      </c>
      <c r="C1528" s="0" t="s">
        <v>22095</v>
      </c>
      <c r="D1528" s="0" t="s">
        <v>8</v>
      </c>
      <c r="E1528" s="0" t="str">
        <f aca="false">CONCATENATE("{""code"": """,A1528,""",""message"":""",B1528,""",""module"":""",C1528,""",""locale"":""",D1528,"""},")</f>
        <v>{"code": "STATEA_CITYA_ADMIN_JLC388","message":"Model Town","module":"rainmaker-pgr","locale":"default"},</v>
      </c>
    </row>
    <row r="1529" customFormat="false" ht="15" hidden="false" customHeight="false" outlineLevel="0" collapsed="false">
      <c r="A1529" s="0" t="s">
        <v>24110</v>
      </c>
      <c r="B1529" s="0" t="s">
        <v>6985</v>
      </c>
      <c r="C1529" s="0" t="s">
        <v>22095</v>
      </c>
      <c r="D1529" s="0" t="s">
        <v>8</v>
      </c>
      <c r="E1529" s="0" t="str">
        <f aca="false">CONCATENATE("{""code"": """,A1529,""",""message"":""",B1529,""",""module"":""",C1529,""",""locale"":""",D1529,"""},")</f>
        <v>{"code": "STATEA_CITYA_ADMIN_JLC389","message":"New Jawahar Nagar","module":"rainmaker-pgr","locale":"default"},</v>
      </c>
    </row>
    <row r="1530" customFormat="false" ht="15" hidden="false" customHeight="false" outlineLevel="0" collapsed="false">
      <c r="A1530" s="0" t="s">
        <v>24111</v>
      </c>
      <c r="B1530" s="0" t="s">
        <v>7211</v>
      </c>
      <c r="C1530" s="0" t="s">
        <v>22095</v>
      </c>
      <c r="D1530" s="0" t="s">
        <v>8</v>
      </c>
      <c r="E1530" s="0" t="str">
        <f aca="false">CONCATENATE("{""code"": """,A1530,""",""message"":""",B1530,""",""module"":""",C1530,""",""locale"":""",D1530,"""},")</f>
        <v>{"code": "STATEA_CITYA_ADMIN_JLC39","message":"Punjabi Bagh","module":"rainmaker-pgr","locale":"default"},</v>
      </c>
    </row>
    <row r="1531" customFormat="false" ht="15" hidden="false" customHeight="false" outlineLevel="0" collapsed="false">
      <c r="A1531" s="0" t="s">
        <v>24112</v>
      </c>
      <c r="B1531" s="0" t="s">
        <v>6973</v>
      </c>
      <c r="C1531" s="0" t="s">
        <v>22095</v>
      </c>
      <c r="D1531" s="0" t="s">
        <v>8</v>
      </c>
      <c r="E1531" s="0" t="str">
        <f aca="false">CONCATENATE("{""code"": """,A1531,""",""message"":""",B1531,""",""module"":""",C1531,""",""locale"":""",D1531,"""},")</f>
        <v>{"code": "STATEA_CITYA_ADMIN_JLC390","message":"Lajpat Nagar","module":"rainmaker-pgr","locale":"default"},</v>
      </c>
    </row>
    <row r="1532" customFormat="false" ht="15" hidden="false" customHeight="false" outlineLevel="0" collapsed="false">
      <c r="A1532" s="0" t="s">
        <v>24113</v>
      </c>
      <c r="B1532" s="0" t="s">
        <v>7266</v>
      </c>
      <c r="C1532" s="0" t="s">
        <v>22095</v>
      </c>
      <c r="D1532" s="0" t="s">
        <v>8</v>
      </c>
      <c r="E1532" s="0" t="str">
        <f aca="false">CONCATENATE("{""code"": """,A1532,""",""message"":""",B1532,""",""module"":""",C1532,""",""locale"":""",D1532,"""},")</f>
        <v>{"code": "STATEA_CITYA_ADMIN_JLC391","message":"Dada Nagar","module":"rainmaker-pgr","locale":"default"},</v>
      </c>
    </row>
    <row r="1533" customFormat="false" ht="15" hidden="false" customHeight="false" outlineLevel="0" collapsed="false">
      <c r="A1533" s="0" t="s">
        <v>24114</v>
      </c>
      <c r="B1533" s="0" t="s">
        <v>6485</v>
      </c>
      <c r="C1533" s="0" t="s">
        <v>22095</v>
      </c>
      <c r="D1533" s="0" t="s">
        <v>8</v>
      </c>
      <c r="E1533" s="0" t="str">
        <f aca="false">CONCATENATE("{""code"": """,A1533,""",""message"":""",B1533,""",""module"":""",C1533,""",""locale"":""",D1533,"""},")</f>
        <v>{"code": "STATEA_CITYA_ADMIN_JLC392","message":"Green Avenue","module":"rainmaker-pgr","locale":"default"},</v>
      </c>
    </row>
    <row r="1534" customFormat="false" ht="15" hidden="false" customHeight="false" outlineLevel="0" collapsed="false">
      <c r="A1534" s="0" t="s">
        <v>24115</v>
      </c>
      <c r="B1534" s="0" t="s">
        <v>7269</v>
      </c>
      <c r="C1534" s="0" t="s">
        <v>22095</v>
      </c>
      <c r="D1534" s="0" t="s">
        <v>8</v>
      </c>
      <c r="E1534" s="0" t="str">
        <f aca="false">CONCATENATE("{""code"": """,A1534,""",""message"":""",B1534,""",""module"":""",C1534,""",""locale"":""",D1534,"""},")</f>
        <v>{"code": "STATEA_CITYA_ADMIN_JLC393","message":"Green Model Town","module":"rainmaker-pgr","locale":"default"},</v>
      </c>
    </row>
    <row r="1535" customFormat="false" ht="15" hidden="false" customHeight="false" outlineLevel="0" collapsed="false">
      <c r="A1535" s="0" t="s">
        <v>24116</v>
      </c>
      <c r="B1535" s="0" t="s">
        <v>7271</v>
      </c>
      <c r="C1535" s="0" t="s">
        <v>22095</v>
      </c>
      <c r="D1535" s="0" t="s">
        <v>8</v>
      </c>
      <c r="E1535" s="0" t="str">
        <f aca="false">CONCATENATE("{""code"": """,A1535,""",""message"":""",B1535,""",""module"":""",C1535,""",""locale"":""",D1535,"""},")</f>
        <v>{"code": "STATEA_CITYA_ADMIN_JLC394","message":"Kewal Vihar","module":"rainmaker-pgr","locale":"default"},</v>
      </c>
    </row>
    <row r="1536" customFormat="false" ht="15" hidden="false" customHeight="false" outlineLevel="0" collapsed="false">
      <c r="A1536" s="0" t="s">
        <v>24117</v>
      </c>
      <c r="B1536" s="0" t="s">
        <v>7273</v>
      </c>
      <c r="C1536" s="0" t="s">
        <v>22095</v>
      </c>
      <c r="D1536" s="0" t="s">
        <v>8</v>
      </c>
      <c r="E1536" s="0" t="str">
        <f aca="false">CONCATENATE("{""code"": """,A1536,""",""message"":""",B1536,""",""module"":""",C1536,""",""locale"":""",D1536,"""},")</f>
        <v>{"code": "STATEA_CITYA_ADMIN_JLC395","message":"Indra Park","module":"rainmaker-pgr","locale":"default"},</v>
      </c>
    </row>
    <row r="1537" customFormat="false" ht="15" hidden="false" customHeight="false" outlineLevel="0" collapsed="false">
      <c r="A1537" s="0" t="s">
        <v>24118</v>
      </c>
      <c r="B1537" s="0" t="s">
        <v>7275</v>
      </c>
      <c r="C1537" s="0" t="s">
        <v>22095</v>
      </c>
      <c r="D1537" s="0" t="s">
        <v>8</v>
      </c>
      <c r="E1537" s="0" t="str">
        <f aca="false">CONCATENATE("{""code"": """,A1537,""",""message"":""",B1537,""",""module"":""",C1537,""",""locale"":""",D1537,"""},")</f>
        <v>{"code": "STATEA_CITYA_ADMIN_JLC396","message":"Cheema Nagar","module":"rainmaker-pgr","locale":"default"},</v>
      </c>
    </row>
    <row r="1538" customFormat="false" ht="15" hidden="false" customHeight="false" outlineLevel="0" collapsed="false">
      <c r="A1538" s="0" t="s">
        <v>24119</v>
      </c>
      <c r="B1538" s="0" t="s">
        <v>7277</v>
      </c>
      <c r="C1538" s="0" t="s">
        <v>22095</v>
      </c>
      <c r="D1538" s="0" t="s">
        <v>8</v>
      </c>
      <c r="E1538" s="0" t="str">
        <f aca="false">CONCATENATE("{""code"": """,A1538,""",""message"":""",B1538,""",""module"":""",C1538,""",""locale"":""",D1538,"""},")</f>
        <v>{"code": "STATEA_CITYA_ADMIN_JLC397","message":"Shiv Vihar","module":"rainmaker-pgr","locale":"default"},</v>
      </c>
    </row>
    <row r="1539" customFormat="false" ht="15" hidden="false" customHeight="false" outlineLevel="0" collapsed="false">
      <c r="A1539" s="0" t="s">
        <v>24120</v>
      </c>
      <c r="B1539" s="0" t="s">
        <v>7279</v>
      </c>
      <c r="C1539" s="0" t="s">
        <v>22095</v>
      </c>
      <c r="D1539" s="0" t="s">
        <v>8</v>
      </c>
      <c r="E1539" s="0" t="str">
        <f aca="false">CONCATENATE("{""code"": """,A1539,""",""message"":""",B1539,""",""module"":""",C1539,""",""locale"":""",D1539,"""},")</f>
        <v>{"code": "STATEA_CITYA_ADMIN_JLC398","message":"Gurmeet Nagar","module":"rainmaker-pgr","locale":"default"},</v>
      </c>
    </row>
    <row r="1540" customFormat="false" ht="15" hidden="false" customHeight="false" outlineLevel="0" collapsed="false">
      <c r="A1540" s="0" t="s">
        <v>24121</v>
      </c>
      <c r="B1540" s="0" t="s">
        <v>7281</v>
      </c>
      <c r="C1540" s="0" t="s">
        <v>22095</v>
      </c>
      <c r="D1540" s="0" t="s">
        <v>8</v>
      </c>
      <c r="E1540" s="0" t="str">
        <f aca="false">CONCATENATE("{""code"": """,A1540,""",""message"":""",B1540,""",""module"":""",C1540,""",""locale"":""",D1540,"""},")</f>
        <v>{"code": "STATEA_CITYA_ADMIN_JLC399","message":"Ramneek Nagar","module":"rainmaker-pgr","locale":"default"},</v>
      </c>
    </row>
    <row r="1541" customFormat="false" ht="15" hidden="false" customHeight="false" outlineLevel="0" collapsed="false">
      <c r="A1541" s="0" t="s">
        <v>24122</v>
      </c>
      <c r="B1541" s="0" t="s">
        <v>7283</v>
      </c>
      <c r="C1541" s="0" t="s">
        <v>22095</v>
      </c>
      <c r="D1541" s="0" t="s">
        <v>8</v>
      </c>
      <c r="E1541" s="0" t="str">
        <f aca="false">CONCATENATE("{""code"": """,A1541,""",""message"":""",B1541,""",""module"":""",C1541,""",""locale"":""",D1541,"""},")</f>
        <v>{"code": "STATEA_CITYA_ADMIN_JLC4","message":"Paschim Vihar","module":"rainmaker-pgr","locale":"default"},</v>
      </c>
    </row>
    <row r="1542" customFormat="false" ht="15" hidden="false" customHeight="false" outlineLevel="0" collapsed="false">
      <c r="A1542" s="0" t="s">
        <v>24123</v>
      </c>
      <c r="B1542" s="0" t="s">
        <v>7285</v>
      </c>
      <c r="C1542" s="0" t="s">
        <v>22095</v>
      </c>
      <c r="D1542" s="0" t="s">
        <v>8</v>
      </c>
      <c r="E1542" s="0" t="str">
        <f aca="false">CONCATENATE("{""code"": """,A1542,""",""message"":""",B1542,""",""module"":""",C1542,""",""locale"":""",D1542,"""},")</f>
        <v>{"code": "STATEA_CITYA_ADMIN_JLC40","message":"Bachint Nagar","module":"rainmaker-pgr","locale":"default"},</v>
      </c>
    </row>
    <row r="1543" customFormat="false" ht="15" hidden="false" customHeight="false" outlineLevel="0" collapsed="false">
      <c r="A1543" s="0" t="s">
        <v>24124</v>
      </c>
      <c r="B1543" s="0" t="s">
        <v>6598</v>
      </c>
      <c r="C1543" s="0" t="s">
        <v>22095</v>
      </c>
      <c r="D1543" s="0" t="s">
        <v>8</v>
      </c>
      <c r="E1543" s="0" t="str">
        <f aca="false">CONCATENATE("{""code"": """,A1543,""",""message"":""",B1543,""",""module"":""",C1543,""",""locale"":""",D1543,"""},")</f>
        <v>{"code": "STATEA_CITYA_ADMIN_JLC400","message":"Bank Colony","module":"rainmaker-pgr","locale":"default"},</v>
      </c>
    </row>
    <row r="1544" customFormat="false" ht="15" hidden="false" customHeight="false" outlineLevel="0" collapsed="false">
      <c r="A1544" s="0" t="s">
        <v>24125</v>
      </c>
      <c r="B1544" s="0" t="s">
        <v>7288</v>
      </c>
      <c r="C1544" s="0" t="s">
        <v>22095</v>
      </c>
      <c r="D1544" s="0" t="s">
        <v>8</v>
      </c>
      <c r="E1544" s="0" t="str">
        <f aca="false">CONCATENATE("{""code"": """,A1544,""",""message"":""",B1544,""",""module"":""",C1544,""",""locale"":""",D1544,"""},")</f>
        <v>{"code": "STATEA_CITYA_ADMIN_JLC401","message":"Bank Enclave","module":"rainmaker-pgr","locale":"default"},</v>
      </c>
    </row>
    <row r="1545" customFormat="false" ht="15" hidden="false" customHeight="false" outlineLevel="0" collapsed="false">
      <c r="A1545" s="0" t="s">
        <v>24126</v>
      </c>
      <c r="B1545" s="0" t="s">
        <v>6487</v>
      </c>
      <c r="C1545" s="0" t="s">
        <v>22095</v>
      </c>
      <c r="D1545" s="0" t="s">
        <v>8</v>
      </c>
      <c r="E1545" s="0" t="str">
        <f aca="false">CONCATENATE("{""code"": """,A1545,""",""message"":""",B1545,""",""module"":""",C1545,""",""locale"":""",D1545,"""},")</f>
        <v>{"code": "STATEA_CITYA_ADMIN_JLC402","message":"Raja Garden","module":"rainmaker-pgr","locale":"default"},</v>
      </c>
    </row>
    <row r="1546" customFormat="false" ht="15" hidden="false" customHeight="false" outlineLevel="0" collapsed="false">
      <c r="A1546" s="0" t="s">
        <v>24127</v>
      </c>
      <c r="B1546" s="0" t="s">
        <v>7291</v>
      </c>
      <c r="C1546" s="0" t="s">
        <v>22095</v>
      </c>
      <c r="D1546" s="0" t="s">
        <v>8</v>
      </c>
      <c r="E1546" s="0" t="str">
        <f aca="false">CONCATENATE("{""code"": """,A1546,""",""message"":""",B1546,""",""module"":""",C1546,""",""locale"":""",D1546,"""},")</f>
        <v>{"code": "STATEA_CITYA_ADMIN_JLC403","message":"Keshev Nagar","module":"rainmaker-pgr","locale":"default"},</v>
      </c>
    </row>
    <row r="1547" customFormat="false" ht="15" hidden="false" customHeight="false" outlineLevel="0" collapsed="false">
      <c r="A1547" s="0" t="s">
        <v>24128</v>
      </c>
      <c r="B1547" s="0" t="s">
        <v>7293</v>
      </c>
      <c r="C1547" s="0" t="s">
        <v>22095</v>
      </c>
      <c r="D1547" s="0" t="s">
        <v>8</v>
      </c>
      <c r="E1547" s="0" t="str">
        <f aca="false">CONCATENATE("{""code"": """,A1547,""",""message"":""",B1547,""",""module"":""",C1547,""",""locale"":""",D1547,"""},")</f>
        <v>{"code": "STATEA_CITYA_ADMIN_JLC404","message":"Ekta Vihar","module":"rainmaker-pgr","locale":"default"},</v>
      </c>
    </row>
    <row r="1548" customFormat="false" ht="15" hidden="false" customHeight="false" outlineLevel="0" collapsed="false">
      <c r="A1548" s="0" t="s">
        <v>24129</v>
      </c>
      <c r="B1548" s="0" t="s">
        <v>7295</v>
      </c>
      <c r="C1548" s="0" t="s">
        <v>22095</v>
      </c>
      <c r="D1548" s="0" t="s">
        <v>8</v>
      </c>
      <c r="E1548" s="0" t="str">
        <f aca="false">CONCATENATE("{""code"": """,A1548,""",""message"":""",B1548,""",""module"":""",C1548,""",""locale"":""",D1548,"""},")</f>
        <v>{"code": "STATEA_CITYA_ADMIN_JLC405","message":"New Raja Garden","module":"rainmaker-pgr","locale":"default"},</v>
      </c>
    </row>
    <row r="1549" customFormat="false" ht="15" hidden="false" customHeight="false" outlineLevel="0" collapsed="false">
      <c r="A1549" s="0" t="s">
        <v>24130</v>
      </c>
      <c r="B1549" s="0" t="s">
        <v>7297</v>
      </c>
      <c r="C1549" s="0" t="s">
        <v>22095</v>
      </c>
      <c r="D1549" s="0" t="s">
        <v>8</v>
      </c>
      <c r="E1549" s="0" t="str">
        <f aca="false">CONCATENATE("{""code"": """,A1549,""",""message"":""",B1549,""",""module"":""",C1549,""",""locale"":""",D1549,"""},")</f>
        <v>{"code": "STATEA_CITYA_ADMIN_JLC406","message":"New Raja Garden Extension","module":"rainmaker-pgr","locale":"default"},</v>
      </c>
    </row>
    <row r="1550" customFormat="false" ht="15" hidden="false" customHeight="false" outlineLevel="0" collapsed="false">
      <c r="A1550" s="0" t="s">
        <v>24131</v>
      </c>
      <c r="B1550" s="0" t="s">
        <v>7299</v>
      </c>
      <c r="C1550" s="0" t="s">
        <v>22095</v>
      </c>
      <c r="D1550" s="0" t="s">
        <v>8</v>
      </c>
      <c r="E1550" s="0" t="str">
        <f aca="false">CONCATENATE("{""code"": """,A1550,""",""message"":""",B1550,""",""module"":""",C1550,""",""locale"":""",D1550,"""},")</f>
        <v>{"code": "STATEA_CITYA_ADMIN_JLC407","message":"Bhai Samund Singh Nagar","module":"rainmaker-pgr","locale":"default"},</v>
      </c>
    </row>
    <row r="1551" customFormat="false" ht="15" hidden="false" customHeight="false" outlineLevel="0" collapsed="false">
      <c r="A1551" s="0" t="s">
        <v>24132</v>
      </c>
      <c r="B1551" s="0" t="s">
        <v>7301</v>
      </c>
      <c r="C1551" s="0" t="s">
        <v>22095</v>
      </c>
      <c r="D1551" s="0" t="s">
        <v>8</v>
      </c>
      <c r="E1551" s="0" t="str">
        <f aca="false">CONCATENATE("{""code"": """,A1551,""",""message"":""",B1551,""",""module"":""",C1551,""",""locale"":""",D1551,"""},")</f>
        <v>{"code": "STATEA_CITYA_ADMIN_JLC408","message":"New Arora Colony","module":"rainmaker-pgr","locale":"default"},</v>
      </c>
    </row>
    <row r="1552" customFormat="false" ht="15" hidden="false" customHeight="false" outlineLevel="0" collapsed="false">
      <c r="A1552" s="0" t="s">
        <v>24133</v>
      </c>
      <c r="B1552" s="0" t="s">
        <v>7303</v>
      </c>
      <c r="C1552" s="0" t="s">
        <v>22095</v>
      </c>
      <c r="D1552" s="0" t="s">
        <v>8</v>
      </c>
      <c r="E1552" s="0" t="str">
        <f aca="false">CONCATENATE("{""code"": """,A1552,""",""message"":""",B1552,""",""module"":""",C1552,""",""locale"":""",D1552,"""},")</f>
        <v>{"code": "STATEA_CITYA_ADMIN_JLC409","message":"Mithapur","module":"rainmaker-pgr","locale":"default"},</v>
      </c>
    </row>
    <row r="1553" customFormat="false" ht="15" hidden="false" customHeight="false" outlineLevel="0" collapsed="false">
      <c r="A1553" s="0" t="s">
        <v>24134</v>
      </c>
      <c r="B1553" s="0" t="s">
        <v>7305</v>
      </c>
      <c r="C1553" s="0" t="s">
        <v>22095</v>
      </c>
      <c r="D1553" s="0" t="s">
        <v>8</v>
      </c>
      <c r="E1553" s="0" t="str">
        <f aca="false">CONCATENATE("{""code"": """,A1553,""",""message"":""",B1553,""",""module"":""",C1553,""",""locale"":""",D1553,"""},")</f>
        <v>{"code": "STATEA_CITYA_ADMIN_JLC41","message":"Parsuram Nagar","module":"rainmaker-pgr","locale":"default"},</v>
      </c>
    </row>
    <row r="1554" customFormat="false" ht="15" hidden="false" customHeight="false" outlineLevel="0" collapsed="false">
      <c r="A1554" s="0" t="s">
        <v>24135</v>
      </c>
      <c r="B1554" s="0" t="s">
        <v>7307</v>
      </c>
      <c r="C1554" s="0" t="s">
        <v>22095</v>
      </c>
      <c r="D1554" s="0" t="s">
        <v>8</v>
      </c>
      <c r="E1554" s="0" t="str">
        <f aca="false">CONCATENATE("{""code"": """,A1554,""",""message"":""",B1554,""",""module"":""",C1554,""",""locale"":""",D1554,"""},")</f>
        <v>{"code": "STATEA_CITYA_ADMIN_JLC410","message":"King Colony","module":"rainmaker-pgr","locale":"default"},</v>
      </c>
    </row>
    <row r="1555" customFormat="false" ht="15" hidden="false" customHeight="false" outlineLevel="0" collapsed="false">
      <c r="A1555" s="0" t="s">
        <v>24136</v>
      </c>
      <c r="B1555" s="0" t="s">
        <v>7309</v>
      </c>
      <c r="C1555" s="0" t="s">
        <v>22095</v>
      </c>
      <c r="D1555" s="0" t="s">
        <v>8</v>
      </c>
      <c r="E1555" s="0" t="str">
        <f aca="false">CONCATENATE("{""code"": """,A1555,""",""message"":""",B1555,""",""module"":""",C1555,""",""locale"":""",D1555,"""},")</f>
        <v>{"code": "STATEA_CITYA_ADMIN_JLC411","message":"Green Wood Avenue","module":"rainmaker-pgr","locale":"default"},</v>
      </c>
    </row>
    <row r="1556" customFormat="false" ht="15" hidden="false" customHeight="false" outlineLevel="0" collapsed="false">
      <c r="A1556" s="0" t="s">
        <v>24137</v>
      </c>
      <c r="B1556" s="0" t="s">
        <v>7311</v>
      </c>
      <c r="C1556" s="0" t="s">
        <v>22095</v>
      </c>
      <c r="D1556" s="0" t="s">
        <v>8</v>
      </c>
      <c r="E1556" s="0" t="str">
        <f aca="false">CONCATENATE("{""code"": """,A1556,""",""message"":""",B1556,""",""module"":""",C1556,""",""locale"":""",D1556,"""},")</f>
        <v>{"code": "STATEA_CITYA_ADMIN_JLC412","message":"Ram Vihar","module":"rainmaker-pgr","locale":"default"},</v>
      </c>
    </row>
    <row r="1557" customFormat="false" ht="15" hidden="false" customHeight="false" outlineLevel="0" collapsed="false">
      <c r="A1557" s="0" t="s">
        <v>24138</v>
      </c>
      <c r="B1557" s="0" t="s">
        <v>7313</v>
      </c>
      <c r="C1557" s="0" t="s">
        <v>22095</v>
      </c>
      <c r="D1557" s="0" t="s">
        <v>8</v>
      </c>
      <c r="E1557" s="0" t="str">
        <f aca="false">CONCATENATE("{""code"": """,A1557,""",""message"":""",B1557,""",""module"":""",C1557,""",""locale"":""",D1557,"""},")</f>
        <v>{"code": "STATEA_CITYA_ADMIN_JLC413","message":"Sewerage Board Quarter","module":"rainmaker-pgr","locale":"default"},</v>
      </c>
    </row>
    <row r="1558" customFormat="false" ht="15" hidden="false" customHeight="false" outlineLevel="0" collapsed="false">
      <c r="A1558" s="0" t="s">
        <v>24139</v>
      </c>
      <c r="B1558" s="0" t="s">
        <v>7315</v>
      </c>
      <c r="C1558" s="0" t="s">
        <v>22095</v>
      </c>
      <c r="D1558" s="0" t="s">
        <v>8</v>
      </c>
      <c r="E1558" s="0" t="str">
        <f aca="false">CONCATENATE("{""code"": """,A1558,""",""message"":""",B1558,""",""module"":""",C1558,""",""locale"":""",D1558,"""},")</f>
        <v>{"code": "STATEA_CITYA_ADMIN_JLC414","message":"75 Garden Colony","module":"rainmaker-pgr","locale":"default"},</v>
      </c>
    </row>
    <row r="1559" customFormat="false" ht="15" hidden="false" customHeight="false" outlineLevel="0" collapsed="false">
      <c r="A1559" s="0" t="s">
        <v>24140</v>
      </c>
      <c r="B1559" s="0" t="s">
        <v>7317</v>
      </c>
      <c r="C1559" s="0" t="s">
        <v>22095</v>
      </c>
      <c r="D1559" s="0" t="s">
        <v>8</v>
      </c>
      <c r="E1559" s="0" t="str">
        <f aca="false">CONCATENATE("{""code"": """,A1559,""",""message"":""",B1559,""",""module"":""",C1559,""",""locale"":""",D1559,"""},")</f>
        <v>{"code": "STATEA_CITYA_ADMIN_JLC415","message":"Panch Sheel Colony","module":"rainmaker-pgr","locale":"default"},</v>
      </c>
    </row>
    <row r="1560" customFormat="false" ht="15" hidden="false" customHeight="false" outlineLevel="0" collapsed="false">
      <c r="A1560" s="0" t="s">
        <v>24141</v>
      </c>
      <c r="B1560" s="0" t="s">
        <v>7319</v>
      </c>
      <c r="C1560" s="0" t="s">
        <v>22095</v>
      </c>
      <c r="D1560" s="0" t="s">
        <v>8</v>
      </c>
      <c r="E1560" s="0" t="str">
        <f aca="false">CONCATENATE("{""code"": """,A1560,""",""message"":""",B1560,""",""module"":""",C1560,""",""locale"":""",D1560,"""},")</f>
        <v>{"code": "STATEA_CITYA_ADMIN_JLC416","message":"Mayor Colony","module":"rainmaker-pgr","locale":"default"},</v>
      </c>
    </row>
    <row r="1561" customFormat="false" ht="15" hidden="false" customHeight="false" outlineLevel="0" collapsed="false">
      <c r="A1561" s="0" t="s">
        <v>24142</v>
      </c>
      <c r="B1561" s="0" t="s">
        <v>7321</v>
      </c>
      <c r="C1561" s="0" t="s">
        <v>22095</v>
      </c>
      <c r="D1561" s="0" t="s">
        <v>8</v>
      </c>
      <c r="E1561" s="0" t="str">
        <f aca="false">CONCATENATE("{""code"": """,A1561,""",""message"":""",B1561,""",""module"":""",C1561,""",""locale"":""",D1561,"""},")</f>
        <v>{"code": "STATEA_CITYA_ADMIN_JLC417","message":"New Light Colony Phase -1","module":"rainmaker-pgr","locale":"default"},</v>
      </c>
    </row>
    <row r="1562" customFormat="false" ht="15" hidden="false" customHeight="false" outlineLevel="0" collapsed="false">
      <c r="A1562" s="0" t="s">
        <v>24143</v>
      </c>
      <c r="B1562" s="0" t="s">
        <v>7323</v>
      </c>
      <c r="C1562" s="0" t="s">
        <v>22095</v>
      </c>
      <c r="D1562" s="0" t="s">
        <v>8</v>
      </c>
      <c r="E1562" s="0" t="str">
        <f aca="false">CONCATENATE("{""code"": """,A1562,""",""message"":""",B1562,""",""module"":""",C1562,""",""locale"":""",D1562,"""},")</f>
        <v>{"code": "STATEA_CITYA_ADMIN_JLC418","message":"Bank Enclave Phase-2","module":"rainmaker-pgr","locale":"default"},</v>
      </c>
    </row>
    <row r="1563" customFormat="false" ht="15" hidden="false" customHeight="false" outlineLevel="0" collapsed="false">
      <c r="A1563" s="0" t="s">
        <v>24144</v>
      </c>
      <c r="B1563" s="0" t="s">
        <v>7325</v>
      </c>
      <c r="C1563" s="0" t="s">
        <v>22095</v>
      </c>
      <c r="D1563" s="0" t="s">
        <v>8</v>
      </c>
      <c r="E1563" s="0" t="str">
        <f aca="false">CONCATENATE("{""code"": """,A1563,""",""message"":""",B1563,""",""module"":""",C1563,""",""locale"":""",D1563,"""},")</f>
        <v>{"code": "STATEA_CITYA_ADMIN_JLC419","message":"Residence Vihar","module":"rainmaker-pgr","locale":"default"},</v>
      </c>
    </row>
    <row r="1564" customFormat="false" ht="15" hidden="false" customHeight="false" outlineLevel="0" collapsed="false">
      <c r="A1564" s="0" t="s">
        <v>24145</v>
      </c>
      <c r="B1564" s="0" t="s">
        <v>7327</v>
      </c>
      <c r="C1564" s="0" t="s">
        <v>22095</v>
      </c>
      <c r="D1564" s="0" t="s">
        <v>8</v>
      </c>
      <c r="E1564" s="0" t="str">
        <f aca="false">CONCATENATE("{""code"": """,A1564,""",""message"":""",B1564,""",""module"":""",C1564,""",""locale"":""",D1564,"""},")</f>
        <v>{"code": "STATEA_CITYA_ADMIN_JLC42","message":"Kahanpur Abadi","module":"rainmaker-pgr","locale":"default"},</v>
      </c>
    </row>
    <row r="1565" customFormat="false" ht="15" hidden="false" customHeight="false" outlineLevel="0" collapsed="false">
      <c r="A1565" s="0" t="s">
        <v>24146</v>
      </c>
      <c r="B1565" s="0" t="s">
        <v>7329</v>
      </c>
      <c r="C1565" s="0" t="s">
        <v>22095</v>
      </c>
      <c r="D1565" s="0" t="s">
        <v>8</v>
      </c>
      <c r="E1565" s="0" t="str">
        <f aca="false">CONCATENATE("{""code"": """,A1565,""",""message"":""",B1565,""",""module"":""",C1565,""",""locale"":""",D1565,"""},")</f>
        <v>{"code": "STATEA_CITYA_ADMIN_JLC420","message":"Sudhama Vihar","module":"rainmaker-pgr","locale":"default"},</v>
      </c>
    </row>
    <row r="1566" customFormat="false" ht="15" hidden="false" customHeight="false" outlineLevel="0" collapsed="false">
      <c r="A1566" s="0" t="s">
        <v>24147</v>
      </c>
      <c r="B1566" s="0" t="s">
        <v>7331</v>
      </c>
      <c r="C1566" s="0" t="s">
        <v>22095</v>
      </c>
      <c r="D1566" s="0" t="s">
        <v>8</v>
      </c>
      <c r="E1566" s="0" t="str">
        <f aca="false">CONCATENATE("{""code"": """,A1566,""",""message"":""",B1566,""",""module"":""",C1566,""",""locale"":""",D1566,"""},")</f>
        <v>{"code": "STATEA_CITYA_ADMIN_JLC421","message":"New Sudhama Vihar","module":"rainmaker-pgr","locale":"default"},</v>
      </c>
    </row>
    <row r="1567" customFormat="false" ht="15" hidden="false" customHeight="false" outlineLevel="0" collapsed="false">
      <c r="A1567" s="0" t="s">
        <v>24148</v>
      </c>
      <c r="B1567" s="0" t="s">
        <v>7333</v>
      </c>
      <c r="C1567" s="0" t="s">
        <v>22095</v>
      </c>
      <c r="D1567" s="0" t="s">
        <v>8</v>
      </c>
      <c r="E1567" s="0" t="str">
        <f aca="false">CONCATENATE("{""code"": """,A1567,""",""message"":""",B1567,""",""module"":""",C1567,""",""locale"":""",D1567,"""},")</f>
        <v>{"code": "STATEA_CITYA_ADMIN_JLC422","message":"Rocky Colony","module":"rainmaker-pgr","locale":"default"},</v>
      </c>
    </row>
    <row r="1568" customFormat="false" ht="15" hidden="false" customHeight="false" outlineLevel="0" collapsed="false">
      <c r="A1568" s="0" t="s">
        <v>24149</v>
      </c>
      <c r="B1568" s="0" t="s">
        <v>7335</v>
      </c>
      <c r="C1568" s="0" t="s">
        <v>22095</v>
      </c>
      <c r="D1568" s="0" t="s">
        <v>8</v>
      </c>
      <c r="E1568" s="0" t="str">
        <f aca="false">CONCATENATE("{""code"": """,A1568,""",""message"":""",B1568,""",""module"":""",C1568,""",""locale"":""",D1568,"""},")</f>
        <v>{"code": "STATEA_CITYA_ADMIN_JLC423","message":"New Light Colony Phase-2 (Sudhama Vihar)","module":"rainmaker-pgr","locale":"default"},</v>
      </c>
    </row>
    <row r="1569" customFormat="false" ht="15" hidden="false" customHeight="false" outlineLevel="0" collapsed="false">
      <c r="A1569" s="0" t="s">
        <v>24150</v>
      </c>
      <c r="B1569" s="0" t="s">
        <v>7337</v>
      </c>
      <c r="C1569" s="0" t="s">
        <v>22095</v>
      </c>
      <c r="D1569" s="0" t="s">
        <v>8</v>
      </c>
      <c r="E1569" s="0" t="str">
        <f aca="false">CONCATENATE("{""code"": """,A1569,""",""message"":""",B1569,""",""module"":""",C1569,""",""locale"":""",D1569,"""},")</f>
        <v>{"code": "STATEA_CITYA_ADMIN_JLC424","message":"VIP Colony","module":"rainmaker-pgr","locale":"default"},</v>
      </c>
    </row>
    <row r="1570" customFormat="false" ht="15" hidden="false" customHeight="false" outlineLevel="0" collapsed="false">
      <c r="A1570" s="0" t="s">
        <v>24151</v>
      </c>
      <c r="B1570" s="0" t="s">
        <v>7339</v>
      </c>
      <c r="C1570" s="0" t="s">
        <v>22095</v>
      </c>
      <c r="D1570" s="0" t="s">
        <v>8</v>
      </c>
      <c r="E1570" s="0" t="str">
        <f aca="false">CONCATENATE("{""code"": """,A1570,""",""message"":""",B1570,""",""module"":""",C1570,""",""locale"":""",D1570,"""},")</f>
        <v>{"code": "STATEA_CITYA_ADMIN_JLC425","message":"Sadhu Singh Colony","module":"rainmaker-pgr","locale":"default"},</v>
      </c>
    </row>
    <row r="1571" customFormat="false" ht="15" hidden="false" customHeight="false" outlineLevel="0" collapsed="false">
      <c r="A1571" s="0" t="s">
        <v>24152</v>
      </c>
      <c r="B1571" s="0" t="s">
        <v>7341</v>
      </c>
      <c r="C1571" s="0" t="s">
        <v>22095</v>
      </c>
      <c r="D1571" s="0" t="s">
        <v>8</v>
      </c>
      <c r="E1571" s="0" t="str">
        <f aca="false">CONCATENATE("{""code"": """,A1571,""",""message"":""",B1571,""",""module"":""",C1571,""",""locale"":""",D1571,"""},")</f>
        <v>{"code": "STATEA_CITYA_ADMIN_JLC426","message":"Red Face Colony","module":"rainmaker-pgr","locale":"default"},</v>
      </c>
    </row>
    <row r="1572" customFormat="false" ht="15" hidden="false" customHeight="false" outlineLevel="0" collapsed="false">
      <c r="A1572" s="0" t="s">
        <v>24153</v>
      </c>
      <c r="B1572" s="0" t="s">
        <v>7343</v>
      </c>
      <c r="C1572" s="0" t="s">
        <v>22095</v>
      </c>
      <c r="D1572" s="0" t="s">
        <v>8</v>
      </c>
      <c r="E1572" s="0" t="str">
        <f aca="false">CONCATENATE("{""code"": """,A1572,""",""message"":""",B1572,""",""module"":""",C1572,""",""locale"":""",D1572,"""},")</f>
        <v>{"code": "STATEA_CITYA_ADMIN_JLC427","message":"New Garden Colony","module":"rainmaker-pgr","locale":"default"},</v>
      </c>
    </row>
    <row r="1573" customFormat="false" ht="15" hidden="false" customHeight="false" outlineLevel="0" collapsed="false">
      <c r="A1573" s="0" t="s">
        <v>24154</v>
      </c>
      <c r="B1573" s="0" t="s">
        <v>7345</v>
      </c>
      <c r="C1573" s="0" t="s">
        <v>22095</v>
      </c>
      <c r="D1573" s="0" t="s">
        <v>8</v>
      </c>
      <c r="E1573" s="0" t="str">
        <f aca="false">CONCATENATE("{""code"": """,A1573,""",""message"":""",B1573,""",""module"":""",C1573,""",""locale"":""",D1573,"""},")</f>
        <v>{"code": "STATEA_CITYA_ADMIN_JLC428","message":"Bhai Banno Ji Nagar","module":"rainmaker-pgr","locale":"default"},</v>
      </c>
    </row>
    <row r="1574" customFormat="false" ht="15" hidden="false" customHeight="false" outlineLevel="0" collapsed="false">
      <c r="A1574" s="0" t="s">
        <v>24155</v>
      </c>
      <c r="B1574" s="0" t="s">
        <v>7347</v>
      </c>
      <c r="C1574" s="0" t="s">
        <v>22095</v>
      </c>
      <c r="D1574" s="0" t="s">
        <v>8</v>
      </c>
      <c r="E1574" s="0" t="str">
        <f aca="false">CONCATENATE("{""code"": """,A1574,""",""message"":""",B1574,""",""module"":""",C1574,""",""locale"":""",D1574,"""},")</f>
        <v>{"code": "STATEA_CITYA_ADMIN_JLC429","message":"Gill Colony","module":"rainmaker-pgr","locale":"default"},</v>
      </c>
    </row>
    <row r="1575" customFormat="false" ht="15" hidden="false" customHeight="false" outlineLevel="0" collapsed="false">
      <c r="A1575" s="0" t="s">
        <v>24156</v>
      </c>
      <c r="B1575" s="0" t="s">
        <v>7349</v>
      </c>
      <c r="C1575" s="0" t="s">
        <v>22095</v>
      </c>
      <c r="D1575" s="0" t="s">
        <v>8</v>
      </c>
      <c r="E1575" s="0" t="str">
        <f aca="false">CONCATENATE("{""code"": """,A1575,""",""message"":""",B1575,""",""module"":""",C1575,""",""locale"":""",D1575,"""},")</f>
        <v>{"code": "STATEA_CITYA_ADMIN_JLC43","message":"Ramneek Avenue","module":"rainmaker-pgr","locale":"default"},</v>
      </c>
    </row>
    <row r="1576" customFormat="false" ht="15" hidden="false" customHeight="false" outlineLevel="0" collapsed="false">
      <c r="A1576" s="0" t="s">
        <v>24157</v>
      </c>
      <c r="B1576" s="0" t="s">
        <v>7351</v>
      </c>
      <c r="C1576" s="0" t="s">
        <v>22095</v>
      </c>
      <c r="D1576" s="0" t="s">
        <v>8</v>
      </c>
      <c r="E1576" s="0" t="str">
        <f aca="false">CONCATENATE("{""code"": """,A1576,""",""message"":""",B1576,""",""module"":""",C1576,""",""locale"":""",D1576,"""},")</f>
        <v>{"code": "STATEA_CITYA_ADMIN_JLC430","message":"Parkash Enclave","module":"rainmaker-pgr","locale":"default"},</v>
      </c>
    </row>
    <row r="1577" customFormat="false" ht="15" hidden="false" customHeight="false" outlineLevel="0" collapsed="false">
      <c r="A1577" s="0" t="s">
        <v>24158</v>
      </c>
      <c r="B1577" s="0" t="s">
        <v>7353</v>
      </c>
      <c r="C1577" s="0" t="s">
        <v>22095</v>
      </c>
      <c r="D1577" s="0" t="s">
        <v>8</v>
      </c>
      <c r="E1577" s="0" t="str">
        <f aca="false">CONCATENATE("{""code"": """,A1577,""",""message"":""",B1577,""",""module"":""",C1577,""",""locale"":""",D1577,"""},")</f>
        <v>{"code": "STATEA_CITYA_ADMIN_JLC431","message":"Khurla Kingra","module":"rainmaker-pgr","locale":"default"},</v>
      </c>
    </row>
    <row r="1578" customFormat="false" ht="15" hidden="false" customHeight="false" outlineLevel="0" collapsed="false">
      <c r="A1578" s="0" t="s">
        <v>24159</v>
      </c>
      <c r="B1578" s="0" t="s">
        <v>7355</v>
      </c>
      <c r="C1578" s="0" t="s">
        <v>22095</v>
      </c>
      <c r="D1578" s="0" t="s">
        <v>8</v>
      </c>
      <c r="E1578" s="0" t="str">
        <f aca="false">CONCATENATE("{""code"": """,A1578,""",""message"":""",B1578,""",""module"":""",C1578,""",""locale"":""",D1578,"""},")</f>
        <v>{"code": "STATEA_CITYA_ADMIN_JLC432","message":"Tower Town Colony","module":"rainmaker-pgr","locale":"default"},</v>
      </c>
    </row>
    <row r="1579" customFormat="false" ht="15" hidden="false" customHeight="false" outlineLevel="0" collapsed="false">
      <c r="A1579" s="0" t="s">
        <v>24160</v>
      </c>
      <c r="B1579" s="0" t="s">
        <v>7357</v>
      </c>
      <c r="C1579" s="0" t="s">
        <v>22095</v>
      </c>
      <c r="D1579" s="0" t="s">
        <v>8</v>
      </c>
      <c r="E1579" s="0" t="str">
        <f aca="false">CONCATENATE("{""code"": """,A1579,""",""message"":""",B1579,""",""module"":""",C1579,""",""locale"":""",D1579,"""},")</f>
        <v>{"code": "STATEA_CITYA_ADMIN_JLC433","message":"Silver Residency","module":"rainmaker-pgr","locale":"default"},</v>
      </c>
    </row>
    <row r="1580" customFormat="false" ht="15" hidden="false" customHeight="false" outlineLevel="0" collapsed="false">
      <c r="A1580" s="0" t="s">
        <v>24161</v>
      </c>
      <c r="B1580" s="0" t="s">
        <v>7359</v>
      </c>
      <c r="C1580" s="0" t="s">
        <v>22095</v>
      </c>
      <c r="D1580" s="0" t="s">
        <v>8</v>
      </c>
      <c r="E1580" s="0" t="str">
        <f aca="false">CONCATENATE("{""code"": """,A1580,""",""message"":""",B1580,""",""module"":""",C1580,""",""locale"":""",D1580,"""},")</f>
        <v>{"code": "STATEA_CITYA_ADMIN_JLC434","message":"Tower Enclave","module":"rainmaker-pgr","locale":"default"},</v>
      </c>
    </row>
    <row r="1581" customFormat="false" ht="15" hidden="false" customHeight="false" outlineLevel="0" collapsed="false">
      <c r="A1581" s="0" t="s">
        <v>24162</v>
      </c>
      <c r="B1581" s="0" t="s">
        <v>6607</v>
      </c>
      <c r="C1581" s="0" t="s">
        <v>22095</v>
      </c>
      <c r="D1581" s="0" t="s">
        <v>8</v>
      </c>
      <c r="E1581" s="0" t="str">
        <f aca="false">CONCATENATE("{""code"": """,A1581,""",""message"":""",B1581,""",""module"":""",C1581,""",""locale"":""",D1581,"""},")</f>
        <v>{"code": "STATEA_CITYA_ADMIN_JLC435","message":"Guru Nanak Nagar","module":"rainmaker-pgr","locale":"default"},</v>
      </c>
    </row>
    <row r="1582" customFormat="false" ht="15" hidden="false" customHeight="false" outlineLevel="0" collapsed="false">
      <c r="A1582" s="0" t="s">
        <v>24163</v>
      </c>
      <c r="B1582" s="0" t="s">
        <v>7362</v>
      </c>
      <c r="C1582" s="0" t="s">
        <v>22095</v>
      </c>
      <c r="D1582" s="0" t="s">
        <v>8</v>
      </c>
      <c r="E1582" s="0" t="str">
        <f aca="false">CONCATENATE("{""code"": """,A1582,""",""message"":""",B1582,""",""module"":""",C1582,""",""locale"":""",D1582,"""},")</f>
        <v>{"code": "STATEA_CITYA_ADMIN_JLC436","message":"Boota Mandi","module":"rainmaker-pgr","locale":"default"},</v>
      </c>
    </row>
    <row r="1583" customFormat="false" ht="15" hidden="false" customHeight="false" outlineLevel="0" collapsed="false">
      <c r="A1583" s="0" t="s">
        <v>24164</v>
      </c>
      <c r="B1583" s="0" t="s">
        <v>7364</v>
      </c>
      <c r="C1583" s="0" t="s">
        <v>22095</v>
      </c>
      <c r="D1583" s="0" t="s">
        <v>8</v>
      </c>
      <c r="E1583" s="0" t="str">
        <f aca="false">CONCATENATE("{""code"": """,A1583,""",""message"":""",B1583,""",""module"":""",C1583,""",""locale"":""",D1583,"""},")</f>
        <v>{"code": "STATEA_CITYA_ADMIN_JLC437","message":"Boota Pind (Back Side Dr.B.R. Ambedkar Park","module":"rainmaker-pgr","locale":"default"},</v>
      </c>
    </row>
    <row r="1584" customFormat="false" ht="15" hidden="false" customHeight="false" outlineLevel="0" collapsed="false">
      <c r="A1584" s="0" t="s">
        <v>24165</v>
      </c>
      <c r="B1584" s="0" t="s">
        <v>7366</v>
      </c>
      <c r="C1584" s="0" t="s">
        <v>22095</v>
      </c>
      <c r="D1584" s="0" t="s">
        <v>8</v>
      </c>
      <c r="E1584" s="0" t="str">
        <f aca="false">CONCATENATE("{""code"": """,A1584,""",""message"":""",B1584,""",""module"":""",C1584,""",""locale"":""",D1584,"""},")</f>
        <v>{"code": "STATEA_CITYA_ADMIN_JLC438","message":"Swami Lal JI Nagar","module":"rainmaker-pgr","locale":"default"},</v>
      </c>
    </row>
    <row r="1585" customFormat="false" ht="15" hidden="false" customHeight="false" outlineLevel="0" collapsed="false">
      <c r="A1585" s="0" t="s">
        <v>24166</v>
      </c>
      <c r="B1585" s="0" t="s">
        <v>7065</v>
      </c>
      <c r="C1585" s="0" t="s">
        <v>22095</v>
      </c>
      <c r="D1585" s="0" t="s">
        <v>8</v>
      </c>
      <c r="E1585" s="0" t="str">
        <f aca="false">CONCATENATE("{""code"": """,A1585,""",""message"":""",B1585,""",""module"":""",C1585,""",""locale"":""",D1585,"""},")</f>
        <v>{"code": "STATEA_CITYA_ADMIN_JLC439","message":"New Green Park","module":"rainmaker-pgr","locale":"default"},</v>
      </c>
    </row>
    <row r="1586" customFormat="false" ht="15" hidden="false" customHeight="false" outlineLevel="0" collapsed="false">
      <c r="A1586" s="0" t="s">
        <v>24167</v>
      </c>
      <c r="B1586" s="0" t="s">
        <v>7369</v>
      </c>
      <c r="C1586" s="0" t="s">
        <v>22095</v>
      </c>
      <c r="D1586" s="0" t="s">
        <v>8</v>
      </c>
      <c r="E1586" s="0" t="str">
        <f aca="false">CONCATENATE("{""code"": """,A1586,""",""message"":""",B1586,""",""module"":""",C1586,""",""locale"":""",D1586,"""},")</f>
        <v>{"code": "STATEA_CITYA_ADMIN_JLC44","message":"Baba Deep Singh Nagar","module":"rainmaker-pgr","locale":"default"},</v>
      </c>
    </row>
    <row r="1587" customFormat="false" ht="15" hidden="false" customHeight="false" outlineLevel="0" collapsed="false">
      <c r="A1587" s="0" t="s">
        <v>24168</v>
      </c>
      <c r="B1587" s="0" t="s">
        <v>7371</v>
      </c>
      <c r="C1587" s="0" t="s">
        <v>22095</v>
      </c>
      <c r="D1587" s="0" t="s">
        <v>8</v>
      </c>
      <c r="E1587" s="0" t="str">
        <f aca="false">CONCATENATE("{""code"": """,A1587,""",""message"":""",B1587,""",""module"":""",C1587,""",""locale"":""",D1587,"""},")</f>
        <v>{"code": "STATEA_CITYA_ADMIN_JLC440","message":"Khurla Colony","module":"rainmaker-pgr","locale":"default"},</v>
      </c>
    </row>
    <row r="1588" customFormat="false" ht="15" hidden="false" customHeight="false" outlineLevel="0" collapsed="false">
      <c r="A1588" s="0" t="s">
        <v>24169</v>
      </c>
      <c r="B1588" s="0" t="s">
        <v>6664</v>
      </c>
      <c r="C1588" s="0" t="s">
        <v>22095</v>
      </c>
      <c r="D1588" s="0" t="s">
        <v>8</v>
      </c>
      <c r="E1588" s="0" t="str">
        <f aca="false">CONCATENATE("{""code"": """,A1588,""",""message"":""",B1588,""",""module"":""",C1588,""",""locale"":""",D1588,"""},")</f>
        <v>{"code": "STATEA_CITYA_ADMIN_JLC441","message":"Professor Colony","module":"rainmaker-pgr","locale":"default"},</v>
      </c>
    </row>
    <row r="1589" customFormat="false" ht="15" hidden="false" customHeight="false" outlineLevel="0" collapsed="false">
      <c r="A1589" s="0" t="s">
        <v>24170</v>
      </c>
      <c r="B1589" s="0" t="s">
        <v>7374</v>
      </c>
      <c r="C1589" s="0" t="s">
        <v>22095</v>
      </c>
      <c r="D1589" s="0" t="s">
        <v>8</v>
      </c>
      <c r="E1589" s="0" t="str">
        <f aca="false">CONCATENATE("{""code"": """,A1589,""",""message"":""",B1589,""",""module"":""",C1589,""",""locale"":""",D1589,"""},")</f>
        <v>{"code": "STATEA_CITYA_ADMIN_JLC442","message":"Army Enclave","module":"rainmaker-pgr","locale":"default"},</v>
      </c>
    </row>
    <row r="1590" customFormat="false" ht="15" hidden="false" customHeight="false" outlineLevel="0" collapsed="false">
      <c r="A1590" s="0" t="s">
        <v>24171</v>
      </c>
      <c r="B1590" s="0" t="s">
        <v>7376</v>
      </c>
      <c r="C1590" s="0" t="s">
        <v>22095</v>
      </c>
      <c r="D1590" s="0" t="s">
        <v>8</v>
      </c>
      <c r="E1590" s="0" t="str">
        <f aca="false">CONCATENATE("{""code"": """,A1590,""",""message"":""",B1590,""",""module"":""",C1590,""",""locale"":""",D1590,"""},")</f>
        <v>{"code": "STATEA_CITYA_ADMIN_JLC443","message":"Mann Nagar","module":"rainmaker-pgr","locale":"default"},</v>
      </c>
    </row>
    <row r="1591" customFormat="false" ht="15" hidden="false" customHeight="false" outlineLevel="0" collapsed="false">
      <c r="A1591" s="0" t="s">
        <v>24172</v>
      </c>
      <c r="B1591" s="0" t="s">
        <v>7378</v>
      </c>
      <c r="C1591" s="0" t="s">
        <v>22095</v>
      </c>
      <c r="D1591" s="0" t="s">
        <v>8</v>
      </c>
      <c r="E1591" s="0" t="str">
        <f aca="false">CONCATENATE("{""code"": """,A1591,""",""message"":""",B1591,""",""module"":""",C1591,""",""locale"":""",D1591,"""},")</f>
        <v>{"code": "STATEA_CITYA_ADMIN_JLC444","message":"Chopra Colony","module":"rainmaker-pgr","locale":"default"},</v>
      </c>
    </row>
    <row r="1592" customFormat="false" ht="15" hidden="false" customHeight="false" outlineLevel="0" collapsed="false">
      <c r="A1592" s="0" t="s">
        <v>24173</v>
      </c>
      <c r="B1592" s="0" t="s">
        <v>7380</v>
      </c>
      <c r="C1592" s="0" t="s">
        <v>22095</v>
      </c>
      <c r="D1592" s="0" t="s">
        <v>8</v>
      </c>
      <c r="E1592" s="0" t="str">
        <f aca="false">CONCATENATE("{""code"": """,A1592,""",""message"":""",B1592,""",""module"":""",C1592,""",""locale"":""",D1592,"""},")</f>
        <v>{"code": "STATEA_CITYA_ADMIN_JLC445","message":"Khurla Kingra (Back Side Sai Mandir)","module":"rainmaker-pgr","locale":"default"},</v>
      </c>
    </row>
    <row r="1593" customFormat="false" ht="15" hidden="false" customHeight="false" outlineLevel="0" collapsed="false">
      <c r="A1593" s="0" t="s">
        <v>24174</v>
      </c>
      <c r="B1593" s="0" t="s">
        <v>7382</v>
      </c>
      <c r="C1593" s="0" t="s">
        <v>22095</v>
      </c>
      <c r="D1593" s="0" t="s">
        <v>8</v>
      </c>
      <c r="E1593" s="0" t="str">
        <f aca="false">CONCATENATE("{""code"": """,A1593,""",""message"":""",B1593,""",""module"":""",C1593,""",""locale"":""",D1593,"""},")</f>
        <v>{"code": "STATEA_CITYA_ADMIN_JLC446","message":"Door Darshan Enclave","module":"rainmaker-pgr","locale":"default"},</v>
      </c>
    </row>
    <row r="1594" customFormat="false" ht="15" hidden="false" customHeight="false" outlineLevel="0" collapsed="false">
      <c r="A1594" s="0" t="s">
        <v>24175</v>
      </c>
      <c r="B1594" s="0" t="s">
        <v>7384</v>
      </c>
      <c r="C1594" s="0" t="s">
        <v>22095</v>
      </c>
      <c r="D1594" s="0" t="s">
        <v>8</v>
      </c>
      <c r="E1594" s="0" t="str">
        <f aca="false">CONCATENATE("{""code"": """,A1594,""",""message"":""",B1594,""",""module"":""",C1594,""",""locale"":""",D1594,"""},")</f>
        <v>{"code": "STATEA_CITYA_ADMIN_JLC447","message":"Bombay Nagar","module":"rainmaker-pgr","locale":"default"},</v>
      </c>
    </row>
    <row r="1595" customFormat="false" ht="15" hidden="false" customHeight="false" outlineLevel="0" collapsed="false">
      <c r="A1595" s="0" t="s">
        <v>24176</v>
      </c>
      <c r="B1595" s="0" t="s">
        <v>7201</v>
      </c>
      <c r="C1595" s="0" t="s">
        <v>22095</v>
      </c>
      <c r="D1595" s="0" t="s">
        <v>8</v>
      </c>
      <c r="E1595" s="0" t="str">
        <f aca="false">CONCATENATE("{""code"": """,A1595,""",""message"":""",B1595,""",""module"":""",C1595,""",""locale"":""",D1595,"""},")</f>
        <v>{"code": "STATEA_CITYA_ADMIN_JLC448","message":"Friends Colony","module":"rainmaker-pgr","locale":"default"},</v>
      </c>
    </row>
    <row r="1596" customFormat="false" ht="15" hidden="false" customHeight="false" outlineLevel="0" collapsed="false">
      <c r="A1596" s="0" t="s">
        <v>24177</v>
      </c>
      <c r="B1596" s="0" t="s">
        <v>7387</v>
      </c>
      <c r="C1596" s="0" t="s">
        <v>22095</v>
      </c>
      <c r="D1596" s="0" t="s">
        <v>8</v>
      </c>
      <c r="E1596" s="0" t="str">
        <f aca="false">CONCATENATE("{""code"": """,A1596,""",""message"":""",B1596,""",""module"":""",C1596,""",""locale"":""",D1596,"""},")</f>
        <v>{"code": "STATEA_CITYA_ADMIN_JLC449","message":"SAS Nagar","module":"rainmaker-pgr","locale":"default"},</v>
      </c>
    </row>
    <row r="1597" customFormat="false" ht="15" hidden="false" customHeight="false" outlineLevel="0" collapsed="false">
      <c r="A1597" s="0" t="s">
        <v>24178</v>
      </c>
      <c r="B1597" s="0" t="s">
        <v>7389</v>
      </c>
      <c r="C1597" s="0" t="s">
        <v>22095</v>
      </c>
      <c r="D1597" s="0" t="s">
        <v>8</v>
      </c>
      <c r="E1597" s="0" t="str">
        <f aca="false">CONCATENATE("{""code"": """,A1597,""",""message"":""",B1597,""",""module"":""",C1597,""",""locale"":""",D1597,"""},")</f>
        <v>{"code": "STATEA_CITYA_ADMIN_JLC45","message":"Nurpur Colony","module":"rainmaker-pgr","locale":"default"},</v>
      </c>
    </row>
    <row r="1598" customFormat="false" ht="15" hidden="false" customHeight="false" outlineLevel="0" collapsed="false">
      <c r="A1598" s="0" t="s">
        <v>24179</v>
      </c>
      <c r="B1598" s="0" t="s">
        <v>7391</v>
      </c>
      <c r="C1598" s="0" t="s">
        <v>22095</v>
      </c>
      <c r="D1598" s="0" t="s">
        <v>8</v>
      </c>
      <c r="E1598" s="0" t="str">
        <f aca="false">CONCATENATE("{""code"": """,A1598,""",""message"":""",B1598,""",""module"":""",C1598,""",""locale"":""",D1598,"""},")</f>
        <v>{"code": "STATEA_CITYA_ADMIN_JLC450","message":"SAS Nagar Extension","module":"rainmaker-pgr","locale":"default"},</v>
      </c>
    </row>
    <row r="1599" customFormat="false" ht="15" hidden="false" customHeight="false" outlineLevel="0" collapsed="false">
      <c r="A1599" s="0" t="s">
        <v>24180</v>
      </c>
      <c r="B1599" s="0" t="s">
        <v>7393</v>
      </c>
      <c r="C1599" s="0" t="s">
        <v>22095</v>
      </c>
      <c r="D1599" s="0" t="s">
        <v>8</v>
      </c>
      <c r="E1599" s="0" t="str">
        <f aca="false">CONCATENATE("{""code"": """,A1599,""",""message"":""",B1599,""",""module"":""",C1599,""",""locale"":""",D1599,"""},")</f>
        <v>{"code": "STATEA_CITYA_ADMIN_JLC451","message":"New Green Model Town","module":"rainmaker-pgr","locale":"default"},</v>
      </c>
    </row>
    <row r="1600" customFormat="false" ht="15" hidden="false" customHeight="false" outlineLevel="0" collapsed="false">
      <c r="A1600" s="0" t="s">
        <v>24181</v>
      </c>
      <c r="B1600" s="0" t="s">
        <v>7395</v>
      </c>
      <c r="C1600" s="0" t="s">
        <v>22095</v>
      </c>
      <c r="D1600" s="0" t="s">
        <v>8</v>
      </c>
      <c r="E1600" s="0" t="str">
        <f aca="false">CONCATENATE("{""code"": """,A1600,""",""message"":""",B1600,""",""module"":""",C1600,""",""locale"":""",D1600,"""},")</f>
        <v>{"code": "STATEA_CITYA_ADMIN_JLC452","message":"Palam Rajeet Apartments","module":"rainmaker-pgr","locale":"default"},</v>
      </c>
    </row>
    <row r="1601" customFormat="false" ht="15" hidden="false" customHeight="false" outlineLevel="0" collapsed="false">
      <c r="A1601" s="0" t="s">
        <v>24182</v>
      </c>
      <c r="B1601" s="0" t="s">
        <v>7397</v>
      </c>
      <c r="C1601" s="0" t="s">
        <v>22095</v>
      </c>
      <c r="D1601" s="0" t="s">
        <v>8</v>
      </c>
      <c r="E1601" s="0" t="str">
        <f aca="false">CONCATENATE("{""code"": """,A1601,""",""message"":""",B1601,""",""module"":""",C1601,""",""locale"":""",D1601,"""},")</f>
        <v>{"code": "STATEA_CITYA_ADMIN_JLC453","message":"Bank Enclave Part 1","module":"rainmaker-pgr","locale":"default"},</v>
      </c>
    </row>
    <row r="1602" customFormat="false" ht="15" hidden="false" customHeight="false" outlineLevel="0" collapsed="false">
      <c r="A1602" s="0" t="s">
        <v>24183</v>
      </c>
      <c r="B1602" s="0" t="s">
        <v>7399</v>
      </c>
      <c r="C1602" s="0" t="s">
        <v>22095</v>
      </c>
      <c r="D1602" s="0" t="s">
        <v>8</v>
      </c>
      <c r="E1602" s="0" t="str">
        <f aca="false">CONCATENATE("{""code"": """,A1602,""",""message"":""",B1602,""",""module"":""",C1602,""",""locale"":""",D1602,"""},")</f>
        <v>{"code": "STATEA_CITYA_ADMIN_JLC454","message":"Kuki Dhab","module":"rainmaker-pgr","locale":"default"},</v>
      </c>
    </row>
    <row r="1603" customFormat="false" ht="15" hidden="false" customHeight="false" outlineLevel="0" collapsed="false">
      <c r="A1603" s="0" t="s">
        <v>24184</v>
      </c>
      <c r="B1603" s="0" t="s">
        <v>7401</v>
      </c>
      <c r="C1603" s="0" t="s">
        <v>22095</v>
      </c>
      <c r="D1603" s="0" t="s">
        <v>8</v>
      </c>
      <c r="E1603" s="0" t="str">
        <f aca="false">CONCATENATE("{""code"": """,A1603,""",""message"":""",B1603,""",""module"":""",C1603,""",""locale"":""",D1603,"""},")</f>
        <v>{"code": "STATEA_CITYA_ADMIN_JLC455","message":"Green Woods Apartments","module":"rainmaker-pgr","locale":"default"},</v>
      </c>
    </row>
    <row r="1604" customFormat="false" ht="15" hidden="false" customHeight="false" outlineLevel="0" collapsed="false">
      <c r="A1604" s="0" t="s">
        <v>24185</v>
      </c>
      <c r="B1604" s="0" t="s">
        <v>7403</v>
      </c>
      <c r="C1604" s="0" t="s">
        <v>22095</v>
      </c>
      <c r="D1604" s="0" t="s">
        <v>8</v>
      </c>
      <c r="E1604" s="0" t="str">
        <f aca="false">CONCATENATE("{""code"": """,A1604,""",""message"":""",B1604,""",""module"":""",C1604,""",""locale"":""",D1604,"""},")</f>
        <v>{"code": "STATEA_CITYA_ADMIN_JLC456","message":"Park View Colony","module":"rainmaker-pgr","locale":"default"},</v>
      </c>
    </row>
    <row r="1605" customFormat="false" ht="15" hidden="false" customHeight="false" outlineLevel="0" collapsed="false">
      <c r="A1605" s="0" t="s">
        <v>24186</v>
      </c>
      <c r="B1605" s="0" t="s">
        <v>7405</v>
      </c>
      <c r="C1605" s="0" t="s">
        <v>22095</v>
      </c>
      <c r="D1605" s="0" t="s">
        <v>8</v>
      </c>
      <c r="E1605" s="0" t="str">
        <f aca="false">CONCATENATE("{""code"": """,A1605,""",""message"":""",B1605,""",""module"":""",C1605,""",""locale"":""",D1605,"""},")</f>
        <v>{"code": "STATEA_CITYA_ADMIN_JLC457","message":"Housing Board Colony","module":"rainmaker-pgr","locale":"default"},</v>
      </c>
    </row>
    <row r="1606" customFormat="false" ht="15" hidden="false" customHeight="false" outlineLevel="0" collapsed="false">
      <c r="A1606" s="0" t="s">
        <v>24187</v>
      </c>
      <c r="B1606" s="0" t="s">
        <v>6523</v>
      </c>
      <c r="C1606" s="0" t="s">
        <v>22095</v>
      </c>
      <c r="D1606" s="0" t="s">
        <v>8</v>
      </c>
      <c r="E1606" s="0" t="str">
        <f aca="false">CONCATENATE("{""code"": """,A1606,""",""message"":""",B1606,""",""module"":""",C1606,""",""locale"":""",D1606,"""},")</f>
        <v>{"code": "STATEA_CITYA_ADMIN_JLC458","message":"Satnam Nagar","module":"rainmaker-pgr","locale":"default"},</v>
      </c>
    </row>
    <row r="1607" customFormat="false" ht="15" hidden="false" customHeight="false" outlineLevel="0" collapsed="false">
      <c r="A1607" s="0" t="s">
        <v>24188</v>
      </c>
      <c r="B1607" s="0" t="s">
        <v>7376</v>
      </c>
      <c r="C1607" s="0" t="s">
        <v>22095</v>
      </c>
      <c r="D1607" s="0" t="s">
        <v>8</v>
      </c>
      <c r="E1607" s="0" t="str">
        <f aca="false">CONCATENATE("{""code"": """,A1607,""",""message"":""",B1607,""",""module"":""",C1607,""",""locale"":""",D1607,"""},")</f>
        <v>{"code": "STATEA_CITYA_ADMIN_JLC459","message":"Mann Nagar","module":"rainmaker-pgr","locale":"default"},</v>
      </c>
    </row>
    <row r="1608" customFormat="false" ht="15" hidden="false" customHeight="false" outlineLevel="0" collapsed="false">
      <c r="A1608" s="0" t="s">
        <v>24189</v>
      </c>
      <c r="B1608" s="0" t="s">
        <v>7409</v>
      </c>
      <c r="C1608" s="0" t="s">
        <v>22095</v>
      </c>
      <c r="D1608" s="0" t="s">
        <v>8</v>
      </c>
      <c r="E1608" s="0" t="str">
        <f aca="false">CONCATENATE("{""code"": """,A1608,""",""message"":""",B1608,""",""module"":""",C1608,""",""locale"":""",D1608,"""},")</f>
        <v>{"code": "STATEA_CITYA_ADMIN_JLC46","message":"Sunder Nagar","module":"rainmaker-pgr","locale":"default"},</v>
      </c>
    </row>
    <row r="1609" customFormat="false" ht="15" hidden="false" customHeight="false" outlineLevel="0" collapsed="false">
      <c r="A1609" s="0" t="s">
        <v>24190</v>
      </c>
      <c r="B1609" s="0" t="s">
        <v>7411</v>
      </c>
      <c r="C1609" s="0" t="s">
        <v>22095</v>
      </c>
      <c r="D1609" s="0" t="s">
        <v>8</v>
      </c>
      <c r="E1609" s="0" t="str">
        <f aca="false">CONCATENATE("{""code"": """,A1609,""",""message"":""",B1609,""",""module"":""",C1609,""",""locale"":""",D1609,"""},")</f>
        <v>{"code": "STATEA_CITYA_ADMIN_JLC460","message":"Punjabi Bagh Wadala Chowk","module":"rainmaker-pgr","locale":"default"},</v>
      </c>
    </row>
    <row r="1610" customFormat="false" ht="15" hidden="false" customHeight="false" outlineLevel="0" collapsed="false">
      <c r="A1610" s="0" t="s">
        <v>24191</v>
      </c>
      <c r="B1610" s="0" t="s">
        <v>7413</v>
      </c>
      <c r="C1610" s="0" t="s">
        <v>22095</v>
      </c>
      <c r="D1610" s="0" t="s">
        <v>8</v>
      </c>
      <c r="E1610" s="0" t="str">
        <f aca="false">CONCATENATE("{""code"": """,A1610,""",""message"":""",B1610,""",""module"":""",C1610,""",""locale"":""",D1610,"""},")</f>
        <v>{"code": "STATEA_CITYA_ADMIN_JLC461","message":"Silver heights","module":"rainmaker-pgr","locale":"default"},</v>
      </c>
    </row>
    <row r="1611" customFormat="false" ht="15" hidden="false" customHeight="false" outlineLevel="0" collapsed="false">
      <c r="A1611" s="0" t="s">
        <v>24192</v>
      </c>
      <c r="B1611" s="0" t="s">
        <v>7415</v>
      </c>
      <c r="C1611" s="0" t="s">
        <v>22095</v>
      </c>
      <c r="D1611" s="0" t="s">
        <v>8</v>
      </c>
      <c r="E1611" s="0" t="str">
        <f aca="false">CONCATENATE("{""code"": """,A1611,""",""message"":""",B1611,""",""module"":""",C1611,""",""locale"":""",D1611,"""},")</f>
        <v>{"code": "STATEA_CITYA_ADMIN_JLC462","message":"Partap Nagar","module":"rainmaker-pgr","locale":"default"},</v>
      </c>
    </row>
    <row r="1612" customFormat="false" ht="15" hidden="false" customHeight="false" outlineLevel="0" collapsed="false">
      <c r="A1612" s="0" t="s">
        <v>24193</v>
      </c>
      <c r="B1612" s="0" t="s">
        <v>7417</v>
      </c>
      <c r="C1612" s="0" t="s">
        <v>22095</v>
      </c>
      <c r="D1612" s="0" t="s">
        <v>8</v>
      </c>
      <c r="E1612" s="0" t="str">
        <f aca="false">CONCATENATE("{""code"": """,A1612,""",""message"":""",B1612,""",""module"":""",C1612,""",""locale"":""",D1612,"""},")</f>
        <v>{"code": "STATEA_CITYA_ADMIN_JLC463","message":"Guru Gobind Singh Nagar","module":"rainmaker-pgr","locale":"default"},</v>
      </c>
    </row>
    <row r="1613" customFormat="false" ht="15" hidden="false" customHeight="false" outlineLevel="0" collapsed="false">
      <c r="A1613" s="0" t="s">
        <v>24194</v>
      </c>
      <c r="B1613" s="0" t="s">
        <v>7419</v>
      </c>
      <c r="C1613" s="0" t="s">
        <v>22095</v>
      </c>
      <c r="D1613" s="0" t="s">
        <v>8</v>
      </c>
      <c r="E1613" s="0" t="str">
        <f aca="false">CONCATENATE("{""code"": """,A1613,""",""message"":""",B1613,""",""module"":""",C1613,""",""locale"":""",D1613,"""},")</f>
        <v>{"code": "STATEA_CITYA_ADMIN_JLC464","message":"Guru Arjan dev Nagar","module":"rainmaker-pgr","locale":"default"},</v>
      </c>
    </row>
    <row r="1614" customFormat="false" ht="15" hidden="false" customHeight="false" outlineLevel="0" collapsed="false">
      <c r="A1614" s="0" t="s">
        <v>24195</v>
      </c>
      <c r="B1614" s="0" t="s">
        <v>7421</v>
      </c>
      <c r="C1614" s="0" t="s">
        <v>22095</v>
      </c>
      <c r="D1614" s="0" t="s">
        <v>8</v>
      </c>
      <c r="E1614" s="0" t="str">
        <f aca="false">CONCATENATE("{""code"": """,A1614,""",""message"":""",B1614,""",""module"":""",C1614,""",""locale"":""",D1614,"""},")</f>
        <v>{"code": "STATEA_CITYA_ADMIN_JLC465","message":"G.T.B Enclave","module":"rainmaker-pgr","locale":"default"},</v>
      </c>
    </row>
    <row r="1615" customFormat="false" ht="15" hidden="false" customHeight="false" outlineLevel="0" collapsed="false">
      <c r="A1615" s="0" t="s">
        <v>24196</v>
      </c>
      <c r="B1615" s="0" t="s">
        <v>7423</v>
      </c>
      <c r="C1615" s="0" t="s">
        <v>22095</v>
      </c>
      <c r="D1615" s="0" t="s">
        <v>8</v>
      </c>
      <c r="E1615" s="0" t="str">
        <f aca="false">CONCATENATE("{""code"": """,A1615,""",""message"":""",B1615,""",""module"":""",C1615,""",""locale"":""",D1615,"""},")</f>
        <v>{"code": "STATEA_CITYA_ADMIN_JLC466","message":"Garden Colony","module":"rainmaker-pgr","locale":"default"},</v>
      </c>
    </row>
    <row r="1616" customFormat="false" ht="15" hidden="false" customHeight="false" outlineLevel="0" collapsed="false">
      <c r="A1616" s="0" t="s">
        <v>24197</v>
      </c>
      <c r="B1616" s="0" t="s">
        <v>7425</v>
      </c>
      <c r="C1616" s="0" t="s">
        <v>22095</v>
      </c>
      <c r="D1616" s="0" t="s">
        <v>8</v>
      </c>
      <c r="E1616" s="0" t="str">
        <f aca="false">CONCATENATE("{""code"": """,A1616,""",""message"":""",B1616,""",""module"":""",C1616,""",""locale"":""",D1616,"""},")</f>
        <v>{"code": "STATEA_CITYA_ADMIN_JLC467","message":"G.T.B Nagar extension","module":"rainmaker-pgr","locale":"default"},</v>
      </c>
    </row>
    <row r="1617" customFormat="false" ht="15" hidden="false" customHeight="false" outlineLevel="0" collapsed="false">
      <c r="A1617" s="0" t="s">
        <v>24198</v>
      </c>
      <c r="B1617" s="0" t="s">
        <v>7427</v>
      </c>
      <c r="C1617" s="0" t="s">
        <v>22095</v>
      </c>
      <c r="D1617" s="0" t="s">
        <v>8</v>
      </c>
      <c r="E1617" s="0" t="str">
        <f aca="false">CONCATENATE("{""code"": """,A1617,""",""message"":""",B1617,""",""module"":""",C1617,""",""locale"":""",D1617,"""},")</f>
        <v>{"code": "STATEA_CITYA_ADMIN_JLC468","message":"GTB Nagar","module":"rainmaker-pgr","locale":"default"},</v>
      </c>
    </row>
    <row r="1618" customFormat="false" ht="15" hidden="false" customHeight="false" outlineLevel="0" collapsed="false">
      <c r="A1618" s="0" t="s">
        <v>24199</v>
      </c>
      <c r="B1618" s="0" t="s">
        <v>7429</v>
      </c>
      <c r="C1618" s="0" t="s">
        <v>22095</v>
      </c>
      <c r="D1618" s="0" t="s">
        <v>8</v>
      </c>
      <c r="E1618" s="0" t="str">
        <f aca="false">CONCATENATE("{""code"": """,A1618,""",""message"":""",B1618,""",""module"":""",C1618,""",""locale"":""",D1618,"""},")</f>
        <v>{"code": "STATEA_CITYA_ADMIN_JLC469","message":"F.C.I   Colony","module":"rainmaker-pgr","locale":"default"},</v>
      </c>
    </row>
    <row r="1619" customFormat="false" ht="15" hidden="false" customHeight="false" outlineLevel="0" collapsed="false">
      <c r="A1619" s="0" t="s">
        <v>24200</v>
      </c>
      <c r="B1619" s="0" t="s">
        <v>7245</v>
      </c>
      <c r="C1619" s="0" t="s">
        <v>22095</v>
      </c>
      <c r="D1619" s="0" t="s">
        <v>8</v>
      </c>
      <c r="E1619" s="0" t="str">
        <f aca="false">CONCATENATE("{""code"": """,A1619,""",""message"":""",B1619,""",""module"":""",C1619,""",""locale"":""",D1619,"""},")</f>
        <v>{"code": "STATEA_CITYA_ADMIN_JLC47","message":"Hargobind Nagar","module":"rainmaker-pgr","locale":"default"},</v>
      </c>
    </row>
    <row r="1620" customFormat="false" ht="15" hidden="false" customHeight="false" outlineLevel="0" collapsed="false">
      <c r="A1620" s="0" t="s">
        <v>24201</v>
      </c>
      <c r="B1620" s="0" t="s">
        <v>7432</v>
      </c>
      <c r="C1620" s="0" t="s">
        <v>22095</v>
      </c>
      <c r="D1620" s="0" t="s">
        <v>8</v>
      </c>
      <c r="E1620" s="0" t="str">
        <f aca="false">CONCATENATE("{""code"": """,A1620,""",""message"":""",B1620,""",""module"":""",C1620,""",""locale"":""",D1620,"""},")</f>
        <v>{"code": "STATEA_CITYA_ADMIN_JLC470","message":"Chanakya Vihar","module":"rainmaker-pgr","locale":"default"},</v>
      </c>
    </row>
    <row r="1621" customFormat="false" ht="15" hidden="false" customHeight="false" outlineLevel="0" collapsed="false">
      <c r="A1621" s="0" t="s">
        <v>24202</v>
      </c>
      <c r="B1621" s="0" t="s">
        <v>7434</v>
      </c>
      <c r="C1621" s="0" t="s">
        <v>22095</v>
      </c>
      <c r="D1621" s="0" t="s">
        <v>8</v>
      </c>
      <c r="E1621" s="0" t="str">
        <f aca="false">CONCATENATE("{""code"": """,A1621,""",""message"":""",B1621,""",""module"":""",C1621,""",""locale"":""",D1621,"""},")</f>
        <v>{"code": "STATEA_CITYA_ADMIN_JLC471","message":"New GTB Nagar","module":"rainmaker-pgr","locale":"default"},</v>
      </c>
    </row>
    <row r="1622" customFormat="false" ht="15" hidden="false" customHeight="false" outlineLevel="0" collapsed="false">
      <c r="A1622" s="0" t="s">
        <v>24203</v>
      </c>
      <c r="B1622" s="0" t="s">
        <v>6624</v>
      </c>
      <c r="C1622" s="0" t="s">
        <v>22095</v>
      </c>
      <c r="D1622" s="0" t="s">
        <v>8</v>
      </c>
      <c r="E1622" s="0" t="str">
        <f aca="false">CONCATENATE("{""code"": """,A1622,""",""message"":""",B1622,""",""module"":""",C1622,""",""locale"":""",D1622,"""},")</f>
        <v>{"code": "STATEA_CITYA_ADMIN_JLC472","message":"Vivek Vihar","module":"rainmaker-pgr","locale":"default"},</v>
      </c>
    </row>
    <row r="1623" customFormat="false" ht="15" hidden="false" customHeight="false" outlineLevel="0" collapsed="false">
      <c r="A1623" s="0" t="s">
        <v>24204</v>
      </c>
      <c r="B1623" s="0" t="s">
        <v>7269</v>
      </c>
      <c r="C1623" s="0" t="s">
        <v>22095</v>
      </c>
      <c r="D1623" s="0" t="s">
        <v>8</v>
      </c>
      <c r="E1623" s="0" t="str">
        <f aca="false">CONCATENATE("{""code"": """,A1623,""",""message"":""",B1623,""",""module"":""",C1623,""",""locale"":""",D1623,"""},")</f>
        <v>{"code": "STATEA_CITYA_ADMIN_JLC473","message":"Green Model Town","module":"rainmaker-pgr","locale":"default"},</v>
      </c>
    </row>
    <row r="1624" customFormat="false" ht="15" hidden="false" customHeight="false" outlineLevel="0" collapsed="false">
      <c r="A1624" s="0" t="s">
        <v>24205</v>
      </c>
      <c r="B1624" s="0" t="s">
        <v>7438</v>
      </c>
      <c r="C1624" s="0" t="s">
        <v>22095</v>
      </c>
      <c r="D1624" s="0" t="s">
        <v>8</v>
      </c>
      <c r="E1624" s="0" t="str">
        <f aca="false">CONCATENATE("{""code"": """,A1624,""",""message"":""",B1624,""",""module"":""",C1624,""",""locale"":""",D1624,"""},")</f>
        <v>{"code": "STATEA_CITYA_ADMIN_JLC474","message":"Boota Pind","module":"rainmaker-pgr","locale":"default"},</v>
      </c>
    </row>
    <row r="1625" customFormat="false" ht="15" hidden="false" customHeight="false" outlineLevel="0" collapsed="false">
      <c r="A1625" s="0" t="s">
        <v>24206</v>
      </c>
      <c r="B1625" s="0" t="s">
        <v>7440</v>
      </c>
      <c r="C1625" s="0" t="s">
        <v>22095</v>
      </c>
      <c r="D1625" s="0" t="s">
        <v>8</v>
      </c>
      <c r="E1625" s="0" t="str">
        <f aca="false">CONCATENATE("{""code"": """,A1625,""",""message"":""",B1625,""",""module"":""",C1625,""",""locale"":""",D1625,"""},")</f>
        <v>{"code": "STATEA_CITYA_ADMIN_JLC475","message":"Wadala Colony","module":"rainmaker-pgr","locale":"default"},</v>
      </c>
    </row>
    <row r="1626" customFormat="false" ht="15" hidden="false" customHeight="false" outlineLevel="0" collapsed="false">
      <c r="A1626" s="0" t="s">
        <v>24207</v>
      </c>
      <c r="B1626" s="0" t="s">
        <v>7442</v>
      </c>
      <c r="C1626" s="0" t="s">
        <v>22095</v>
      </c>
      <c r="D1626" s="0" t="s">
        <v>8</v>
      </c>
      <c r="E1626" s="0" t="str">
        <f aca="false">CONCATENATE("{""code"": """,A1626,""",""message"":""",B1626,""",""module"":""",C1626,""",""locale"":""",D1626,"""},")</f>
        <v>{"code": "STATEA_CITYA_ADMIN_JLC476","message":"Main Road Abadpura","module":"rainmaker-pgr","locale":"default"},</v>
      </c>
    </row>
    <row r="1627" customFormat="false" ht="15" hidden="false" customHeight="false" outlineLevel="0" collapsed="false">
      <c r="A1627" s="0" t="s">
        <v>24208</v>
      </c>
      <c r="B1627" s="0" t="s">
        <v>16709</v>
      </c>
      <c r="C1627" s="0" t="s">
        <v>22095</v>
      </c>
      <c r="D1627" s="0" t="s">
        <v>8</v>
      </c>
      <c r="E1627" s="0" t="str">
        <f aca="false">CONCATENATE("{""code"": """,A1627,""",""message"":""",B1627,""",""module"":""",C1627,""",""locale"":""",D1627,"""},")</f>
        <v>{"code": "STATEA_CITYA_ADMIN_JLC477","message":"Gali No. 2 To Gali No. 6 ","module":"rainmaker-pgr","locale":"default"},</v>
      </c>
    </row>
    <row r="1628" customFormat="false" ht="15" hidden="false" customHeight="false" outlineLevel="0" collapsed="false">
      <c r="A1628" s="0" t="s">
        <v>24209</v>
      </c>
      <c r="B1628" s="0" t="s">
        <v>6838</v>
      </c>
      <c r="C1628" s="0" t="s">
        <v>22095</v>
      </c>
      <c r="D1628" s="0" t="s">
        <v>8</v>
      </c>
      <c r="E1628" s="0" t="str">
        <f aca="false">CONCATENATE("{""code"": """,A1628,""",""message"":""",B1628,""",""module"":""",C1628,""",""locale"":""",D1628,"""},")</f>
        <v>{"code": "STATEA_CITYA_ADMIN_JLC478","message":"Preet Nagar","module":"rainmaker-pgr","locale":"default"},</v>
      </c>
    </row>
    <row r="1629" customFormat="false" ht="15" hidden="false" customHeight="false" outlineLevel="0" collapsed="false">
      <c r="A1629" s="0" t="s">
        <v>24210</v>
      </c>
      <c r="B1629" s="0" t="s">
        <v>7447</v>
      </c>
      <c r="C1629" s="0" t="s">
        <v>22095</v>
      </c>
      <c r="D1629" s="0" t="s">
        <v>8</v>
      </c>
      <c r="E1629" s="0" t="str">
        <f aca="false">CONCATENATE("{""code"": """,A1629,""",""message"":""",B1629,""",""module"":""",C1629,""",""locale"":""",D1629,"""},")</f>
        <v>{"code": "STATEA_CITYA_ADMIN_JLC479","message":"Rameshwar Colony","module":"rainmaker-pgr","locale":"default"},</v>
      </c>
    </row>
    <row r="1630" customFormat="false" ht="15" hidden="false" customHeight="false" outlineLevel="0" collapsed="false">
      <c r="A1630" s="0" t="s">
        <v>24211</v>
      </c>
      <c r="B1630" s="0" t="s">
        <v>7449</v>
      </c>
      <c r="C1630" s="0" t="s">
        <v>22095</v>
      </c>
      <c r="D1630" s="0" t="s">
        <v>8</v>
      </c>
      <c r="E1630" s="0" t="str">
        <f aca="false">CONCATENATE("{""code"": """,A1630,""",""message"":""",B1630,""",""module"":""",C1630,""",""locale"":""",D1630,"""},")</f>
        <v>{"code": "STATEA_CITYA_ADMIN_JLC48","message":"Gulmarg Colony","module":"rainmaker-pgr","locale":"default"},</v>
      </c>
    </row>
    <row r="1631" customFormat="false" ht="15" hidden="false" customHeight="false" outlineLevel="0" collapsed="false">
      <c r="A1631" s="0" t="s">
        <v>24212</v>
      </c>
      <c r="B1631" s="0" t="s">
        <v>7451</v>
      </c>
      <c r="C1631" s="0" t="s">
        <v>22095</v>
      </c>
      <c r="D1631" s="0" t="s">
        <v>8</v>
      </c>
      <c r="E1631" s="0" t="str">
        <f aca="false">CONCATENATE("{""code"": """,A1631,""",""message"":""",B1631,""",""module"":""",C1631,""",""locale"":""",D1631,"""},")</f>
        <v>{"code": "STATEA_CITYA_ADMIN_JLC480","message":"Sh. Guru Ravidass Nagar","module":"rainmaker-pgr","locale":"default"},</v>
      </c>
    </row>
    <row r="1632" customFormat="false" ht="15" hidden="false" customHeight="false" outlineLevel="0" collapsed="false">
      <c r="A1632" s="0" t="s">
        <v>24213</v>
      </c>
      <c r="B1632" s="0" t="s">
        <v>7453</v>
      </c>
      <c r="C1632" s="0" t="s">
        <v>22095</v>
      </c>
      <c r="D1632" s="0" t="s">
        <v>8</v>
      </c>
      <c r="E1632" s="0" t="str">
        <f aca="false">CONCATENATE("{""code"": """,A1632,""",""message"":""",B1632,""",""module"":""",C1632,""",""locale"":""",D1632,"""},")</f>
        <v>{"code": "STATEA_CITYA_ADMIN_JLC481","message":"Tubewell wali Gali","module":"rainmaker-pgr","locale":"default"},</v>
      </c>
    </row>
    <row r="1633" customFormat="false" ht="15" hidden="false" customHeight="false" outlineLevel="0" collapsed="false">
      <c r="A1633" s="0" t="s">
        <v>24214</v>
      </c>
      <c r="B1633" s="0" t="s">
        <v>7455</v>
      </c>
      <c r="C1633" s="0" t="s">
        <v>22095</v>
      </c>
      <c r="D1633" s="0" t="s">
        <v>8</v>
      </c>
      <c r="E1633" s="0" t="str">
        <f aca="false">CONCATENATE("{""code"": """,A1633,""",""message"":""",B1633,""",""module"":""",C1633,""",""locale"":""",D1633,"""},")</f>
        <v>{"code": "STATEA_CITYA_ADMIN_JLC482","message":"Labour Court Gali Panj Peer","module":"rainmaker-pgr","locale":"default"},</v>
      </c>
    </row>
    <row r="1634" customFormat="false" ht="15" hidden="false" customHeight="false" outlineLevel="0" collapsed="false">
      <c r="A1634" s="0" t="s">
        <v>24215</v>
      </c>
      <c r="B1634" s="0" t="s">
        <v>7457</v>
      </c>
      <c r="C1634" s="0" t="s">
        <v>22095</v>
      </c>
      <c r="D1634" s="0" t="s">
        <v>8</v>
      </c>
      <c r="E1634" s="0" t="str">
        <f aca="false">CONCATENATE("{""code"": """,A1634,""",""message"":""",B1634,""",""module"":""",C1634,""",""locale"":""",D1634,"""},")</f>
        <v>{"code": "STATEA_CITYA_ADMIN_JLC483","message":"Maharishi Valmiki Nagar","module":"rainmaker-pgr","locale":"default"},</v>
      </c>
    </row>
    <row r="1635" customFormat="false" ht="15" hidden="false" customHeight="false" outlineLevel="0" collapsed="false">
      <c r="A1635" s="0" t="s">
        <v>24216</v>
      </c>
      <c r="B1635" s="0" t="s">
        <v>7459</v>
      </c>
      <c r="C1635" s="0" t="s">
        <v>22095</v>
      </c>
      <c r="D1635" s="0" t="s">
        <v>8</v>
      </c>
      <c r="E1635" s="0" t="str">
        <f aca="false">CONCATENATE("{""code"": """,A1635,""",""message"":""",B1635,""",""module"":""",C1635,""",""locale"":""",D1635,"""},")</f>
        <v>{"code": "STATEA_CITYA_ADMIN_JLC484","message":"Taneja New Abadpura","module":"rainmaker-pgr","locale":"default"},</v>
      </c>
    </row>
    <row r="1636" customFormat="false" ht="15" hidden="false" customHeight="false" outlineLevel="0" collapsed="false">
      <c r="A1636" s="0" t="s">
        <v>24217</v>
      </c>
      <c r="B1636" s="0" t="s">
        <v>7461</v>
      </c>
      <c r="C1636" s="0" t="s">
        <v>22095</v>
      </c>
      <c r="D1636" s="0" t="s">
        <v>8</v>
      </c>
      <c r="E1636" s="0" t="str">
        <f aca="false">CONCATENATE("{""code"": """,A1636,""",""message"":""",B1636,""",""module"":""",C1636,""",""locale"":""",D1636,"""},")</f>
        <v>{"code": "STATEA_CITYA_ADMIN_JLC485","message":"Avtar Nagar","module":"rainmaker-pgr","locale":"default"},</v>
      </c>
    </row>
    <row r="1637" customFormat="false" ht="15" hidden="false" customHeight="false" outlineLevel="0" collapsed="false">
      <c r="A1637" s="0" t="s">
        <v>24218</v>
      </c>
      <c r="B1637" s="0" t="s">
        <v>7463</v>
      </c>
      <c r="C1637" s="0" t="s">
        <v>22095</v>
      </c>
      <c r="D1637" s="0" t="s">
        <v>8</v>
      </c>
      <c r="E1637" s="0" t="str">
        <f aca="false">CONCATENATE("{""code"": """,A1637,""",""message"":""",B1637,""",""module"":""",C1637,""",""locale"":""",D1637,"""},")</f>
        <v>{"code": "STATEA_CITYA_ADMIN_JLC486","message":"New Avtar Nagar","module":"rainmaker-pgr","locale":"default"},</v>
      </c>
    </row>
    <row r="1638" customFormat="false" ht="15" hidden="false" customHeight="false" outlineLevel="0" collapsed="false">
      <c r="A1638" s="0" t="s">
        <v>24219</v>
      </c>
      <c r="B1638" s="0" t="s">
        <v>7465</v>
      </c>
      <c r="C1638" s="0" t="s">
        <v>22095</v>
      </c>
      <c r="D1638" s="0" t="s">
        <v>8</v>
      </c>
      <c r="E1638" s="0" t="str">
        <f aca="false">CONCATENATE("{""code"": """,A1638,""",""message"":""",B1638,""",""module"":""",C1638,""",""locale"":""",D1638,"""},")</f>
        <v>{"code": "STATEA_CITYA_ADMIN_JLC487","message":"New Suraj Ganj","module":"rainmaker-pgr","locale":"default"},</v>
      </c>
    </row>
    <row r="1639" customFormat="false" ht="15" hidden="false" customHeight="false" outlineLevel="0" collapsed="false">
      <c r="A1639" s="0" t="s">
        <v>24220</v>
      </c>
      <c r="B1639" s="0" t="s">
        <v>7467</v>
      </c>
      <c r="C1639" s="0" t="s">
        <v>22095</v>
      </c>
      <c r="D1639" s="0" t="s">
        <v>8</v>
      </c>
      <c r="E1639" s="0" t="str">
        <f aca="false">CONCATENATE("{""code"": """,A1639,""",""message"":""",B1639,""",""module"":""",C1639,""",""locale"":""",D1639,"""},")</f>
        <v>{"code": "STATEA_CITYA_ADMIN_JLC488","message":"Pishori Mohalla","module":"rainmaker-pgr","locale":"default"},</v>
      </c>
    </row>
    <row r="1640" customFormat="false" ht="15" hidden="false" customHeight="false" outlineLevel="0" collapsed="false">
      <c r="A1640" s="0" t="s">
        <v>24221</v>
      </c>
      <c r="B1640" s="0" t="s">
        <v>7469</v>
      </c>
      <c r="C1640" s="0" t="s">
        <v>22095</v>
      </c>
      <c r="D1640" s="0" t="s">
        <v>8</v>
      </c>
      <c r="E1640" s="0" t="str">
        <f aca="false">CONCATENATE("{""code"": """,A1640,""",""message"":""",B1640,""",""module"":""",C1640,""",""locale"":""",D1640,"""},")</f>
        <v>{"code": "STATEA_CITYA_ADMIN_JLC489","message":"Naqvi Colony","module":"rainmaker-pgr","locale":"default"},</v>
      </c>
    </row>
    <row r="1641" customFormat="false" ht="15" hidden="false" customHeight="false" outlineLevel="0" collapsed="false">
      <c r="A1641" s="0" t="s">
        <v>24222</v>
      </c>
      <c r="B1641" s="0" t="s">
        <v>7285</v>
      </c>
      <c r="C1641" s="0" t="s">
        <v>22095</v>
      </c>
      <c r="D1641" s="0" t="s">
        <v>8</v>
      </c>
      <c r="E1641" s="0" t="str">
        <f aca="false">CONCATENATE("{""code"": """,A1641,""",""message"":""",B1641,""",""module"":""",C1641,""",""locale"":""",D1641,"""},")</f>
        <v>{"code": "STATEA_CITYA_ADMIN_JLC49","message":"Bachint Nagar","module":"rainmaker-pgr","locale":"default"},</v>
      </c>
    </row>
    <row r="1642" customFormat="false" ht="15" hidden="false" customHeight="false" outlineLevel="0" collapsed="false">
      <c r="A1642" s="0" t="s">
        <v>24223</v>
      </c>
      <c r="B1642" s="0" t="s">
        <v>7472</v>
      </c>
      <c r="C1642" s="0" t="s">
        <v>22095</v>
      </c>
      <c r="D1642" s="0" t="s">
        <v>8</v>
      </c>
      <c r="E1642" s="0" t="str">
        <f aca="false">CONCATENATE("{""code"": """,A1642,""",""message"":""",B1642,""",""module"":""",C1642,""",""locale"":""",D1642,"""},")</f>
        <v>{"code": "STATEA_CITYA_ADMIN_JLC490","message":"Dairy Kalu Ram-O Band Gali","module":"rainmaker-pgr","locale":"default"},</v>
      </c>
    </row>
    <row r="1643" customFormat="false" ht="15" hidden="false" customHeight="false" outlineLevel="0" collapsed="false">
      <c r="A1643" s="0" t="s">
        <v>24224</v>
      </c>
      <c r="B1643" s="0" t="s">
        <v>7474</v>
      </c>
      <c r="C1643" s="0" t="s">
        <v>22095</v>
      </c>
      <c r="D1643" s="0" t="s">
        <v>8</v>
      </c>
      <c r="E1643" s="0" t="str">
        <f aca="false">CONCATENATE("{""code"": """,A1643,""",""message"":""",B1643,""",""module"":""",C1643,""",""locale"":""",D1643,"""},")</f>
        <v>{"code": "STATEA_CITYA_ADMIN_JLC491","message":"Bhargo Camp-Add","module":"rainmaker-pgr","locale":"default"},</v>
      </c>
    </row>
    <row r="1644" customFormat="false" ht="15" hidden="false" customHeight="false" outlineLevel="0" collapsed="false">
      <c r="A1644" s="0" t="s">
        <v>24225</v>
      </c>
      <c r="B1644" s="0" t="s">
        <v>7467</v>
      </c>
      <c r="C1644" s="0" t="s">
        <v>22095</v>
      </c>
      <c r="D1644" s="0" t="s">
        <v>8</v>
      </c>
      <c r="E1644" s="0" t="str">
        <f aca="false">CONCATENATE("{""code"": """,A1644,""",""message"":""",B1644,""",""module"":""",C1644,""",""locale"":""",D1644,"""},")</f>
        <v>{"code": "STATEA_CITYA_ADMIN_JLC492","message":"Pishori Mohalla","module":"rainmaker-pgr","locale":"default"},</v>
      </c>
    </row>
    <row r="1645" customFormat="false" ht="15" hidden="false" customHeight="false" outlineLevel="0" collapsed="false">
      <c r="A1645" s="0" t="s">
        <v>24226</v>
      </c>
      <c r="B1645" s="0" t="s">
        <v>7477</v>
      </c>
      <c r="C1645" s="0" t="s">
        <v>22095</v>
      </c>
      <c r="D1645" s="0" t="s">
        <v>8</v>
      </c>
      <c r="E1645" s="0" t="str">
        <f aca="false">CONCATENATE("{""code"": """,A1645,""",""message"":""",B1645,""",""module"":""",C1645,""",""locale"":""",D1645,"""},")</f>
        <v>{"code": "STATEA_CITYA_ADMIN_JLC493","message":"Link Colony","module":"rainmaker-pgr","locale":"default"},</v>
      </c>
    </row>
    <row r="1646" customFormat="false" ht="15" hidden="false" customHeight="false" outlineLevel="0" collapsed="false">
      <c r="A1646" s="0" t="s">
        <v>24227</v>
      </c>
      <c r="B1646" s="0" t="s">
        <v>7479</v>
      </c>
      <c r="C1646" s="0" t="s">
        <v>22095</v>
      </c>
      <c r="D1646" s="0" t="s">
        <v>8</v>
      </c>
      <c r="E1646" s="0" t="str">
        <f aca="false">CONCATENATE("{""code"": """,A1646,""",""message"":""",B1646,""",""module"":""",C1646,""",""locale"":""",D1646,"""},")</f>
        <v>{"code": "STATEA_CITYA_ADMIN_JLC494","message":"Abadpura Gali No.1 to 2","module":"rainmaker-pgr","locale":"default"},</v>
      </c>
    </row>
    <row r="1647" customFormat="false" ht="15" hidden="false" customHeight="false" outlineLevel="0" collapsed="false">
      <c r="A1647" s="0" t="s">
        <v>24228</v>
      </c>
      <c r="B1647" s="0" t="s">
        <v>7481</v>
      </c>
      <c r="C1647" s="0" t="s">
        <v>22095</v>
      </c>
      <c r="D1647" s="0" t="s">
        <v>8</v>
      </c>
      <c r="E1647" s="0" t="str">
        <f aca="false">CONCATENATE("{""code"": """,A1647,""",""message"":""",B1647,""",""module"":""",C1647,""",""locale"":""",D1647,"""},")</f>
        <v>{"code": "STATEA_CITYA_ADMIN_JLC495","message":"New Suraj Ganj –west","module":"rainmaker-pgr","locale":"default"},</v>
      </c>
    </row>
    <row r="1648" customFormat="false" ht="15" hidden="false" customHeight="false" outlineLevel="0" collapsed="false">
      <c r="A1648" s="0" t="s">
        <v>24229</v>
      </c>
      <c r="B1648" s="0" t="s">
        <v>7483</v>
      </c>
      <c r="C1648" s="0" t="s">
        <v>22095</v>
      </c>
      <c r="D1648" s="0" t="s">
        <v>8</v>
      </c>
      <c r="E1648" s="0" t="str">
        <f aca="false">CONCATENATE("{""code"": """,A1648,""",""message"":""",B1648,""",""module"":""",C1648,""",""locale"":""",D1648,"""},")</f>
        <v>{"code": "STATEA_CITYA_ADMIN_JLC496","message":"Gali No-10-B-11-B","module":"rainmaker-pgr","locale":"default"},</v>
      </c>
    </row>
    <row r="1649" customFormat="false" ht="15" hidden="false" customHeight="false" outlineLevel="0" collapsed="false">
      <c r="A1649" s="0" t="s">
        <v>24230</v>
      </c>
      <c r="B1649" s="0" t="s">
        <v>7485</v>
      </c>
      <c r="C1649" s="0" t="s">
        <v>22095</v>
      </c>
      <c r="D1649" s="0" t="s">
        <v>8</v>
      </c>
      <c r="E1649" s="0" t="str">
        <f aca="false">CONCATENATE("{""code"": """,A1649,""",""message"":""",B1649,""",""module"":""",C1649,""",""locale"":""",D1649,"""},")</f>
        <v>{"code": "STATEA_CITYA_ADMIN_JLC497","message":"Bhargo Nagar","module":"rainmaker-pgr","locale":"default"},</v>
      </c>
    </row>
    <row r="1650" customFormat="false" ht="15" hidden="false" customHeight="false" outlineLevel="0" collapsed="false">
      <c r="A1650" s="0" t="s">
        <v>24231</v>
      </c>
      <c r="B1650" s="0" t="s">
        <v>7487</v>
      </c>
      <c r="C1650" s="0" t="s">
        <v>22095</v>
      </c>
      <c r="D1650" s="0" t="s">
        <v>8</v>
      </c>
      <c r="E1650" s="0" t="str">
        <f aca="false">CONCATENATE("{""code"": """,A1650,""",""message"":""",B1650,""",""module"":""",C1650,""",""locale"":""",D1650,"""},")</f>
        <v>{"code": "STATEA_CITYA_ADMIN_JLC498","message":"Bhargo Camp","module":"rainmaker-pgr","locale":"default"},</v>
      </c>
    </row>
    <row r="1651" customFormat="false" ht="15" hidden="false" customHeight="false" outlineLevel="0" collapsed="false">
      <c r="A1651" s="0" t="s">
        <v>24232</v>
      </c>
      <c r="B1651" s="0" t="s">
        <v>7489</v>
      </c>
      <c r="C1651" s="0" t="s">
        <v>22095</v>
      </c>
      <c r="D1651" s="0" t="s">
        <v>8</v>
      </c>
      <c r="E1651" s="0" t="str">
        <f aca="false">CONCATENATE("{""code"": """,A1651,""",""message"":""",B1651,""",""module"":""",C1651,""",""locale"":""",D1651,"""},")</f>
        <v>{"code": "STATEA_CITYA_ADMIN_JLC499","message":"Ravidass Chowk","module":"rainmaker-pgr","locale":"default"},</v>
      </c>
    </row>
    <row r="1652" customFormat="false" ht="15" hidden="false" customHeight="false" outlineLevel="0" collapsed="false">
      <c r="A1652" s="0" t="s">
        <v>24233</v>
      </c>
      <c r="B1652" s="0" t="s">
        <v>7491</v>
      </c>
      <c r="C1652" s="0" t="s">
        <v>22095</v>
      </c>
      <c r="D1652" s="0" t="s">
        <v>8</v>
      </c>
      <c r="E1652" s="0" t="str">
        <f aca="false">CONCATENATE("{""code"": """,A1652,""",""message"":""",B1652,""",""module"":""",C1652,""",""locale"":""",D1652,"""},")</f>
        <v>{"code": "STATEA_CITYA_ADMIN_JLC5","message":"Amrit Vihar","module":"rainmaker-pgr","locale":"default"},</v>
      </c>
    </row>
    <row r="1653" customFormat="false" ht="15" hidden="false" customHeight="false" outlineLevel="0" collapsed="false">
      <c r="A1653" s="0" t="s">
        <v>24234</v>
      </c>
      <c r="B1653" s="0" t="s">
        <v>7074</v>
      </c>
      <c r="C1653" s="0" t="s">
        <v>22095</v>
      </c>
      <c r="D1653" s="0" t="s">
        <v>8</v>
      </c>
      <c r="E1653" s="0" t="str">
        <f aca="false">CONCATENATE("{""code"": """,A1653,""",""message"":""",B1653,""",""module"":""",C1653,""",""locale"":""",D1653,"""},")</f>
        <v>{"code": "STATEA_CITYA_ADMIN_JLC50","message":"Sarabha Nagar","module":"rainmaker-pgr","locale":"default"},</v>
      </c>
    </row>
    <row r="1654" customFormat="false" ht="15" hidden="false" customHeight="false" outlineLevel="0" collapsed="false">
      <c r="A1654" s="0" t="s">
        <v>24235</v>
      </c>
      <c r="B1654" s="0" t="s">
        <v>7494</v>
      </c>
      <c r="C1654" s="0" t="s">
        <v>22095</v>
      </c>
      <c r="D1654" s="0" t="s">
        <v>8</v>
      </c>
      <c r="E1654" s="0" t="str">
        <f aca="false">CONCATENATE("{""code"": """,A1654,""",""message"":""",B1654,""",""module"":""",C1654,""",""locale"":""",D1654,"""},")</f>
        <v>{"code": "STATEA_CITYA_ADMIN_JLC500","message":"Channan Nagar","module":"rainmaker-pgr","locale":"default"},</v>
      </c>
    </row>
    <row r="1655" customFormat="false" ht="15" hidden="false" customHeight="false" outlineLevel="0" collapsed="false">
      <c r="A1655" s="0" t="s">
        <v>24236</v>
      </c>
      <c r="B1655" s="0" t="s">
        <v>7362</v>
      </c>
      <c r="C1655" s="0" t="s">
        <v>22095</v>
      </c>
      <c r="D1655" s="0" t="s">
        <v>8</v>
      </c>
      <c r="E1655" s="0" t="str">
        <f aca="false">CONCATENATE("{""code"": """,A1655,""",""message"":""",B1655,""",""module"":""",C1655,""",""locale"":""",D1655,"""},")</f>
        <v>{"code": "STATEA_CITYA_ADMIN_JLC501","message":"Boota Mandi","module":"rainmaker-pgr","locale":"default"},</v>
      </c>
    </row>
    <row r="1656" customFormat="false" ht="15" hidden="false" customHeight="false" outlineLevel="0" collapsed="false">
      <c r="A1656" s="0" t="s">
        <v>24237</v>
      </c>
      <c r="B1656" s="0" t="s">
        <v>7497</v>
      </c>
      <c r="C1656" s="0" t="s">
        <v>22095</v>
      </c>
      <c r="D1656" s="0" t="s">
        <v>8</v>
      </c>
      <c r="E1656" s="0" t="str">
        <f aca="false">CONCATENATE("{""code"": """,A1656,""",""message"":""",B1656,""",""module"":""",C1656,""",""locale"":""",D1656,"""},")</f>
        <v>{"code": "STATEA_CITYA_ADMIN_JLC502","message":"Silver Oak Apartments","module":"rainmaker-pgr","locale":"default"},</v>
      </c>
    </row>
    <row r="1657" customFormat="false" ht="15" hidden="false" customHeight="false" outlineLevel="0" collapsed="false">
      <c r="A1657" s="0" t="s">
        <v>24238</v>
      </c>
      <c r="B1657" s="0" t="s">
        <v>7499</v>
      </c>
      <c r="C1657" s="0" t="s">
        <v>22095</v>
      </c>
      <c r="D1657" s="0" t="s">
        <v>8</v>
      </c>
      <c r="E1657" s="0" t="str">
        <f aca="false">CONCATENATE("{""code"": """,A1657,""",""message"":""",B1657,""",""module"":""",C1657,""",""locale"":""",D1657,"""},")</f>
        <v>{"code": "STATEA_CITYA_ADMIN_JLC503","message":"Nakodar Road","module":"rainmaker-pgr","locale":"default"},</v>
      </c>
    </row>
    <row r="1658" customFormat="false" ht="15" hidden="false" customHeight="false" outlineLevel="0" collapsed="false">
      <c r="A1658" s="0" t="s">
        <v>24239</v>
      </c>
      <c r="B1658" s="0" t="s">
        <v>7501</v>
      </c>
      <c r="C1658" s="0" t="s">
        <v>22095</v>
      </c>
      <c r="D1658" s="0" t="s">
        <v>8</v>
      </c>
      <c r="E1658" s="0" t="str">
        <f aca="false">CONCATENATE("{""code"": """,A1658,""",""message"":""",B1658,""",""module"":""",C1658,""",""locale"":""",D1658,"""},")</f>
        <v>{"code": "STATEA_CITYA_ADMIN_JLC504","message":"Chappli Chowk","module":"rainmaker-pgr","locale":"default"},</v>
      </c>
    </row>
    <row r="1659" customFormat="false" ht="15" hidden="false" customHeight="false" outlineLevel="0" collapsed="false">
      <c r="A1659" s="0" t="s">
        <v>24240</v>
      </c>
      <c r="B1659" s="0" t="s">
        <v>7503</v>
      </c>
      <c r="C1659" s="0" t="s">
        <v>22095</v>
      </c>
      <c r="D1659" s="0" t="s">
        <v>8</v>
      </c>
      <c r="E1659" s="0" t="str">
        <f aca="false">CONCATENATE("{""code"": """,A1659,""",""message"":""",B1659,""",""module"":""",C1659,""",""locale"":""",D1659,"""},")</f>
        <v>{"code": "STATEA_CITYA_ADMIN_JLC505","message":"Sant Pura","module":"rainmaker-pgr","locale":"default"},</v>
      </c>
    </row>
    <row r="1660" customFormat="false" ht="15" hidden="false" customHeight="false" outlineLevel="0" collapsed="false">
      <c r="A1660" s="0" t="s">
        <v>24241</v>
      </c>
      <c r="B1660" s="0" t="s">
        <v>7505</v>
      </c>
      <c r="C1660" s="0" t="s">
        <v>22095</v>
      </c>
      <c r="D1660" s="0" t="s">
        <v>8</v>
      </c>
      <c r="E1660" s="0" t="str">
        <f aca="false">CONCATENATE("{""code"": """,A1660,""",""message"":""",B1660,""",""module"":""",C1660,""",""locale"":""",D1660,"""},")</f>
        <v>{"code": "STATEA_CITYA_ADMIN_JLC506","message":"Arya Samaj Mandir","module":"rainmaker-pgr","locale":"default"},</v>
      </c>
    </row>
    <row r="1661" customFormat="false" ht="15" hidden="false" customHeight="false" outlineLevel="0" collapsed="false">
      <c r="A1661" s="0" t="s">
        <v>24242</v>
      </c>
      <c r="B1661" s="0" t="s">
        <v>7507</v>
      </c>
      <c r="C1661" s="0" t="s">
        <v>22095</v>
      </c>
      <c r="D1661" s="0" t="s">
        <v>8</v>
      </c>
      <c r="E1661" s="0" t="str">
        <f aca="false">CONCATENATE("{""code"": """,A1661,""",""message"":""",B1661,""",""module"":""",C1661,""",""locale"":""",D1661,"""},")</f>
        <v>{"code": "STATEA_CITYA_ADMIN_JLC507","message":"Valmiki Mandir","module":"rainmaker-pgr","locale":"default"},</v>
      </c>
    </row>
    <row r="1662" customFormat="false" ht="15" hidden="false" customHeight="false" outlineLevel="0" collapsed="false">
      <c r="A1662" s="0" t="s">
        <v>24243</v>
      </c>
      <c r="B1662" s="0" t="s">
        <v>7509</v>
      </c>
      <c r="C1662" s="0" t="s">
        <v>22095</v>
      </c>
      <c r="D1662" s="0" t="s">
        <v>8</v>
      </c>
      <c r="E1662" s="0" t="str">
        <f aca="false">CONCATENATE("{""code"": """,A1662,""",""message"":""",B1662,""",""module"":""",C1662,""",""locale"":""",D1662,"""},")</f>
        <v>{"code": "STATEA_CITYA_ADMIN_JLC508","message":"Chapal Chowk","module":"rainmaker-pgr","locale":"default"},</v>
      </c>
    </row>
    <row r="1663" customFormat="false" ht="15" hidden="false" customHeight="false" outlineLevel="0" collapsed="false">
      <c r="A1663" s="0" t="s">
        <v>24244</v>
      </c>
      <c r="B1663" s="0" t="s">
        <v>7511</v>
      </c>
      <c r="C1663" s="0" t="s">
        <v>22095</v>
      </c>
      <c r="D1663" s="0" t="s">
        <v>8</v>
      </c>
      <c r="E1663" s="0" t="str">
        <f aca="false">CONCATENATE("{""code"": """,A1663,""",""message"":""",B1663,""",""module"":""",C1663,""",""locale"":""",D1663,"""},")</f>
        <v>{"code": "STATEA_CITYA_ADMIN_JLC509","message":"Kabir Mandir","module":"rainmaker-pgr","locale":"default"},</v>
      </c>
    </row>
    <row r="1664" customFormat="false" ht="15" hidden="false" customHeight="false" outlineLevel="0" collapsed="false">
      <c r="A1664" s="0" t="s">
        <v>24245</v>
      </c>
      <c r="B1664" s="0" t="s">
        <v>7513</v>
      </c>
      <c r="C1664" s="0" t="s">
        <v>22095</v>
      </c>
      <c r="D1664" s="0" t="s">
        <v>8</v>
      </c>
      <c r="E1664" s="0" t="str">
        <f aca="false">CONCATENATE("{""code"": """,A1664,""",""message"":""",B1664,""",""module"":""",C1664,""",""locale"":""",D1664,"""},")</f>
        <v>{"code": "STATEA_CITYA_ADMIN_JLC51","message":"Chack Hussiana","module":"rainmaker-pgr","locale":"default"},</v>
      </c>
    </row>
    <row r="1665" customFormat="false" ht="15" hidden="false" customHeight="false" outlineLevel="0" collapsed="false">
      <c r="A1665" s="0" t="s">
        <v>24246</v>
      </c>
      <c r="B1665" s="0" t="s">
        <v>7515</v>
      </c>
      <c r="C1665" s="0" t="s">
        <v>22095</v>
      </c>
      <c r="D1665" s="0" t="s">
        <v>8</v>
      </c>
      <c r="E1665" s="0" t="str">
        <f aca="false">CONCATENATE("{""code"": """,A1665,""",""message"":""",B1665,""",""module"":""",C1665,""",""locale"":""",D1665,"""},")</f>
        <v>{"code": "STATEA_CITYA_ADMIN_JLC510","message":"Gain Giri Mandir","module":"rainmaker-pgr","locale":"default"},</v>
      </c>
    </row>
    <row r="1666" customFormat="false" ht="15" hidden="false" customHeight="false" outlineLevel="0" collapsed="false">
      <c r="A1666" s="0" t="s">
        <v>24247</v>
      </c>
      <c r="B1666" s="0" t="s">
        <v>7517</v>
      </c>
      <c r="C1666" s="0" t="s">
        <v>22095</v>
      </c>
      <c r="D1666" s="0" t="s">
        <v>8</v>
      </c>
      <c r="E1666" s="0" t="str">
        <f aca="false">CONCATENATE("{""code"": """,A1666,""",""message"":""",B1666,""",""module"":""",C1666,""",""locale"":""",D1666,"""},")</f>
        <v>{"code": "STATEA_CITYA_ADMIN_JLC511","message":"Nirankari Bhawan Gali","module":"rainmaker-pgr","locale":"default"},</v>
      </c>
    </row>
    <row r="1667" customFormat="false" ht="15" hidden="false" customHeight="false" outlineLevel="0" collapsed="false">
      <c r="A1667" s="0" t="s">
        <v>24248</v>
      </c>
      <c r="B1667" s="0" t="s">
        <v>7519</v>
      </c>
      <c r="C1667" s="0" t="s">
        <v>22095</v>
      </c>
      <c r="D1667" s="0" t="s">
        <v>8</v>
      </c>
      <c r="E1667" s="0" t="str">
        <f aca="false">CONCATENATE("{""code"": """,A1667,""",""message"":""",B1667,""",""module"":""",C1667,""",""locale"":""",D1667,"""},")</f>
        <v>{"code": "STATEA_CITYA_ADMIN_JLC512","message":"Ravidass Dham","module":"rainmaker-pgr","locale":"default"},</v>
      </c>
    </row>
    <row r="1668" customFormat="false" ht="15" hidden="false" customHeight="false" outlineLevel="0" collapsed="false">
      <c r="A1668" s="0" t="s">
        <v>24249</v>
      </c>
      <c r="B1668" s="0" t="s">
        <v>7521</v>
      </c>
      <c r="C1668" s="0" t="s">
        <v>22095</v>
      </c>
      <c r="D1668" s="0" t="s">
        <v>8</v>
      </c>
      <c r="E1668" s="0" t="str">
        <f aca="false">CONCATENATE("{""code"": """,A1668,""",""message"":""",B1668,""",""module"":""",C1668,""",""locale"":""",D1668,"""},")</f>
        <v>{"code": "STATEA_CITYA_ADMIN_JLC513","message":"Kanth Colony","module":"rainmaker-pgr","locale":"default"},</v>
      </c>
    </row>
    <row r="1669" customFormat="false" ht="15" hidden="false" customHeight="false" outlineLevel="0" collapsed="false">
      <c r="A1669" s="0" t="s">
        <v>24250</v>
      </c>
      <c r="B1669" s="0" t="s">
        <v>7523</v>
      </c>
      <c r="C1669" s="0" t="s">
        <v>22095</v>
      </c>
      <c r="D1669" s="0" t="s">
        <v>8</v>
      </c>
      <c r="E1669" s="0" t="str">
        <f aca="false">CONCATENATE("{""code"": """,A1669,""",""message"":""",B1669,""",""module"":""",C1669,""",""locale"":""",D1669,"""},")</f>
        <v>{"code": "STATEA_CITYA_ADMIN_JLC514","message":"State Bank Colony","module":"rainmaker-pgr","locale":"default"},</v>
      </c>
    </row>
    <row r="1670" customFormat="false" ht="15" hidden="false" customHeight="false" outlineLevel="0" collapsed="false">
      <c r="A1670" s="0" t="s">
        <v>24251</v>
      </c>
      <c r="B1670" s="0" t="s">
        <v>7525</v>
      </c>
      <c r="C1670" s="0" t="s">
        <v>22095</v>
      </c>
      <c r="D1670" s="0" t="s">
        <v>8</v>
      </c>
      <c r="E1670" s="0" t="str">
        <f aca="false">CONCATENATE("{""code"": """,A1670,""",""message"":""",B1670,""",""module"":""",C1670,""",""locale"":""",D1670,"""},")</f>
        <v>{"code": "STATEA_CITYA_ADMIN_JLC515","message":"Ravidass Mandir","module":"rainmaker-pgr","locale":"default"},</v>
      </c>
    </row>
    <row r="1671" customFormat="false" ht="15" hidden="false" customHeight="false" outlineLevel="0" collapsed="false">
      <c r="A1671" s="0" t="s">
        <v>24252</v>
      </c>
      <c r="B1671" s="0" t="s">
        <v>7527</v>
      </c>
      <c r="C1671" s="0" t="s">
        <v>22095</v>
      </c>
      <c r="D1671" s="0" t="s">
        <v>8</v>
      </c>
      <c r="E1671" s="0" t="str">
        <f aca="false">CONCATENATE("{""code"": """,A1671,""",""message"":""",B1671,""",""module"":""",C1671,""",""locale"":""",D1671,"""},")</f>
        <v>{"code": "STATEA_CITYA_ADMIN_JLC516","message":"Sharif Pura","module":"rainmaker-pgr","locale":"default"},</v>
      </c>
    </row>
    <row r="1672" customFormat="false" ht="15" hidden="false" customHeight="false" outlineLevel="0" collapsed="false">
      <c r="A1672" s="0" t="s">
        <v>24253</v>
      </c>
      <c r="B1672" s="0" t="s">
        <v>7529</v>
      </c>
      <c r="C1672" s="0" t="s">
        <v>22095</v>
      </c>
      <c r="D1672" s="0" t="s">
        <v>8</v>
      </c>
      <c r="E1672" s="0" t="str">
        <f aca="false">CONCATENATE("{""code"": """,A1672,""",""message"":""",B1672,""",""module"":""",C1672,""",""locale"":""",D1672,"""},")</f>
        <v>{"code": "STATEA_CITYA_ADMIN_JLC517","message":"Tokri Chowk Bhargo Camp","module":"rainmaker-pgr","locale":"default"},</v>
      </c>
    </row>
    <row r="1673" customFormat="false" ht="15" hidden="false" customHeight="false" outlineLevel="0" collapsed="false">
      <c r="A1673" s="0" t="s">
        <v>24254</v>
      </c>
      <c r="B1673" s="0" t="s">
        <v>7531</v>
      </c>
      <c r="C1673" s="0" t="s">
        <v>22095</v>
      </c>
      <c r="D1673" s="0" t="s">
        <v>8</v>
      </c>
      <c r="E1673" s="0" t="str">
        <f aca="false">CONCATENATE("{""code"": """,A1673,""",""message"":""",B1673,""",""module"":""",C1673,""",""locale"":""",D1673,"""},")</f>
        <v>{"code": "STATEA_CITYA_ADMIN_JLC518","message":"Gali Mirasiya Wali","module":"rainmaker-pgr","locale":"default"},</v>
      </c>
    </row>
    <row r="1674" customFormat="false" ht="15" hidden="false" customHeight="false" outlineLevel="0" collapsed="false">
      <c r="A1674" s="0" t="s">
        <v>24255</v>
      </c>
      <c r="B1674" s="0" t="s">
        <v>7533</v>
      </c>
      <c r="C1674" s="0" t="s">
        <v>22095</v>
      </c>
      <c r="D1674" s="0" t="s">
        <v>8</v>
      </c>
      <c r="E1674" s="0" t="str">
        <f aca="false">CONCATENATE("{""code"": """,A1674,""",""message"":""",B1674,""",""module"":""",C1674,""",""locale"":""",D1674,"""},")</f>
        <v>{"code": "STATEA_CITYA_ADMIN_JLC519","message":"Gali Somnath Aara Wala","module":"rainmaker-pgr","locale":"default"},</v>
      </c>
    </row>
    <row r="1675" customFormat="false" ht="15" hidden="false" customHeight="false" outlineLevel="0" collapsed="false">
      <c r="A1675" s="0" t="s">
        <v>24256</v>
      </c>
      <c r="B1675" s="0" t="s">
        <v>7535</v>
      </c>
      <c r="C1675" s="0" t="s">
        <v>22095</v>
      </c>
      <c r="D1675" s="0" t="s">
        <v>8</v>
      </c>
      <c r="E1675" s="0" t="str">
        <f aca="false">CONCATENATE("{""code"": """,A1675,""",""message"":""",B1675,""",""module"":""",C1675,""",""locale"":""",D1675,"""},")</f>
        <v>{"code": "STATEA_CITYA_ADMIN_JLC52","message":"Lamba Pind","module":"rainmaker-pgr","locale":"default"},</v>
      </c>
    </row>
    <row r="1676" customFormat="false" ht="15" hidden="false" customHeight="false" outlineLevel="0" collapsed="false">
      <c r="A1676" s="0" t="s">
        <v>24257</v>
      </c>
      <c r="B1676" s="0" t="s">
        <v>6909</v>
      </c>
      <c r="C1676" s="0" t="s">
        <v>22095</v>
      </c>
      <c r="D1676" s="0" t="s">
        <v>8</v>
      </c>
      <c r="E1676" s="0" t="str">
        <f aca="false">CONCATENATE("{""code"": """,A1676,""",""message"":""",B1676,""",""module"":""",C1676,""",""locale"":""",D1676,"""},")</f>
        <v>{"code": "STATEA_CITYA_ADMIN_JLC520","message":"Prem Nagar","module":"rainmaker-pgr","locale":"default"},</v>
      </c>
    </row>
    <row r="1677" customFormat="false" ht="15" hidden="false" customHeight="false" outlineLevel="0" collapsed="false">
      <c r="A1677" s="0" t="s">
        <v>24258</v>
      </c>
      <c r="B1677" s="0" t="s">
        <v>7538</v>
      </c>
      <c r="C1677" s="0" t="s">
        <v>22095</v>
      </c>
      <c r="D1677" s="0" t="s">
        <v>8</v>
      </c>
      <c r="E1677" s="0" t="str">
        <f aca="false">CONCATENATE("{""code"": """,A1677,""",""message"":""",B1677,""",""module"":""",C1677,""",""locale"":""",D1677,"""},")</f>
        <v>{"code": "STATEA_CITYA_ADMIN_JLC521","message":"Gali Ravi Karyana Store","module":"rainmaker-pgr","locale":"default"},</v>
      </c>
    </row>
    <row r="1678" customFormat="false" ht="15" hidden="false" customHeight="false" outlineLevel="0" collapsed="false">
      <c r="A1678" s="0" t="s">
        <v>24259</v>
      </c>
      <c r="B1678" s="0" t="s">
        <v>7540</v>
      </c>
      <c r="C1678" s="0" t="s">
        <v>22095</v>
      </c>
      <c r="D1678" s="0" t="s">
        <v>8</v>
      </c>
      <c r="E1678" s="0" t="str">
        <f aca="false">CONCATENATE("{""code"": """,A1678,""",""message"":""",B1678,""",""module"":""",C1678,""",""locale"":""",D1678,"""},")</f>
        <v>{"code": "STATEA_CITYA_ADMIN_JLC522","message":"Gali Sharma Model School","module":"rainmaker-pgr","locale":"default"},</v>
      </c>
    </row>
    <row r="1679" customFormat="false" ht="15" hidden="false" customHeight="false" outlineLevel="0" collapsed="false">
      <c r="A1679" s="0" t="s">
        <v>24260</v>
      </c>
      <c r="B1679" s="0" t="s">
        <v>7542</v>
      </c>
      <c r="C1679" s="0" t="s">
        <v>22095</v>
      </c>
      <c r="D1679" s="0" t="s">
        <v>8</v>
      </c>
      <c r="E1679" s="0" t="str">
        <f aca="false">CONCATENATE("{""code"": """,A1679,""",""message"":""",B1679,""",""module"":""",C1679,""",""locale"":""",D1679,"""},")</f>
        <v>{"code": "STATEA_CITYA_ADMIN_JLC523","message":"Chune Wali Gali Boota Mandi","module":"rainmaker-pgr","locale":"default"},</v>
      </c>
    </row>
    <row r="1680" customFormat="false" ht="15" hidden="false" customHeight="false" outlineLevel="0" collapsed="false">
      <c r="A1680" s="0" t="s">
        <v>24261</v>
      </c>
      <c r="B1680" s="0" t="s">
        <v>7544</v>
      </c>
      <c r="C1680" s="0" t="s">
        <v>22095</v>
      </c>
      <c r="D1680" s="0" t="s">
        <v>8</v>
      </c>
      <c r="E1680" s="0" t="str">
        <f aca="false">CONCATENATE("{""code"": """,A1680,""",""message"":""",B1680,""",""module"":""",C1680,""",""locale"":""",D1680,"""},")</f>
        <v>{"code": "STATEA_CITYA_ADMIN_JLC524","message":"Gali Pawan Koushal","module":"rainmaker-pgr","locale":"default"},</v>
      </c>
    </row>
    <row r="1681" customFormat="false" ht="15" hidden="false" customHeight="false" outlineLevel="0" collapsed="false">
      <c r="A1681" s="0" t="s">
        <v>24262</v>
      </c>
      <c r="B1681" s="0" t="s">
        <v>7485</v>
      </c>
      <c r="C1681" s="0" t="s">
        <v>22095</v>
      </c>
      <c r="D1681" s="0" t="s">
        <v>8</v>
      </c>
      <c r="E1681" s="0" t="str">
        <f aca="false">CONCATENATE("{""code"": """,A1681,""",""message"":""",B1681,""",""module"":""",C1681,""",""locale"":""",D1681,"""},")</f>
        <v>{"code": "STATEA_CITYA_ADMIN_JLC525","message":"Bhargo Nagar","module":"rainmaker-pgr","locale":"default"},</v>
      </c>
    </row>
    <row r="1682" customFormat="false" ht="15" hidden="false" customHeight="false" outlineLevel="0" collapsed="false">
      <c r="A1682" s="0" t="s">
        <v>24263</v>
      </c>
      <c r="B1682" s="0" t="s">
        <v>7547</v>
      </c>
      <c r="C1682" s="0" t="s">
        <v>22095</v>
      </c>
      <c r="D1682" s="0" t="s">
        <v>8</v>
      </c>
      <c r="E1682" s="0" t="str">
        <f aca="false">CONCATENATE("{""code"": """,A1682,""",""message"":""",B1682,""",""module"":""",C1682,""",""locale"":""",D1682,"""},")</f>
        <v>{"code": "STATEA_CITYA_ADMIN_JLC526","message":"Nive Passe Bhargo Nagar","module":"rainmaker-pgr","locale":"default"},</v>
      </c>
    </row>
    <row r="1683" customFormat="false" ht="15" hidden="false" customHeight="false" outlineLevel="0" collapsed="false">
      <c r="A1683" s="0" t="s">
        <v>24264</v>
      </c>
      <c r="B1683" s="0" t="s">
        <v>7549</v>
      </c>
      <c r="C1683" s="0" t="s">
        <v>22095</v>
      </c>
      <c r="D1683" s="0" t="s">
        <v>8</v>
      </c>
      <c r="E1683" s="0" t="str">
        <f aca="false">CONCATENATE("{""code"": """,A1683,""",""message"":""",B1683,""",""module"":""",C1683,""",""locale"":""",D1683,"""},")</f>
        <v>{"code": "STATEA_CITYA_ADMIN_JLC527","message":"Azad Nagar","module":"rainmaker-pgr","locale":"default"},</v>
      </c>
    </row>
    <row r="1684" customFormat="false" ht="15" hidden="false" customHeight="false" outlineLevel="0" collapsed="false">
      <c r="A1684" s="0" t="s">
        <v>24265</v>
      </c>
      <c r="B1684" s="0" t="s">
        <v>7465</v>
      </c>
      <c r="C1684" s="0" t="s">
        <v>22095</v>
      </c>
      <c r="D1684" s="0" t="s">
        <v>8</v>
      </c>
      <c r="E1684" s="0" t="str">
        <f aca="false">CONCATENATE("{""code"": """,A1684,""",""message"":""",B1684,""",""module"":""",C1684,""",""locale"":""",D1684,"""},")</f>
        <v>{"code": "STATEA_CITYA_ADMIN_JLC528","message":"New Suraj Ganj","module":"rainmaker-pgr","locale":"default"},</v>
      </c>
    </row>
    <row r="1685" customFormat="false" ht="15" hidden="false" customHeight="false" outlineLevel="0" collapsed="false">
      <c r="A1685" s="0" t="s">
        <v>24266</v>
      </c>
      <c r="B1685" s="0" t="s">
        <v>7552</v>
      </c>
      <c r="C1685" s="0" t="s">
        <v>22095</v>
      </c>
      <c r="D1685" s="0" t="s">
        <v>8</v>
      </c>
      <c r="E1685" s="0" t="str">
        <f aca="false">CONCATENATE("{""code"": """,A1685,""",""message"":""",B1685,""",""module"":""",C1685,""",""locale"":""",D1685,"""},")</f>
        <v>{"code": "STATEA_CITYA_ADMIN_JLC529","message":"New Suraj Ganj (West)","module":"rainmaker-pgr","locale":"default"},</v>
      </c>
    </row>
    <row r="1686" customFormat="false" ht="15" hidden="false" customHeight="false" outlineLevel="0" collapsed="false">
      <c r="A1686" s="0" t="s">
        <v>24267</v>
      </c>
      <c r="B1686" s="0" t="s">
        <v>7554</v>
      </c>
      <c r="C1686" s="0" t="s">
        <v>22095</v>
      </c>
      <c r="D1686" s="0" t="s">
        <v>8</v>
      </c>
      <c r="E1686" s="0" t="str">
        <f aca="false">CONCATENATE("{""code"": """,A1686,""",""message"":""",B1686,""",""module"":""",C1686,""",""locale"":""",D1686,"""},")</f>
        <v>{"code": "STATEA_CITYA_ADMIN_JLC53","message":"Chandigarh Mohalla","module":"rainmaker-pgr","locale":"default"},</v>
      </c>
    </row>
    <row r="1687" customFormat="false" ht="15" hidden="false" customHeight="false" outlineLevel="0" collapsed="false">
      <c r="A1687" s="0" t="s">
        <v>24268</v>
      </c>
      <c r="B1687" s="0" t="s">
        <v>7556</v>
      </c>
      <c r="C1687" s="0" t="s">
        <v>22095</v>
      </c>
      <c r="D1687" s="0" t="s">
        <v>8</v>
      </c>
      <c r="E1687" s="0" t="str">
        <f aca="false">CONCATENATE("{""code"": """,A1687,""",""message"":""",B1687,""",""module"":""",C1687,""",""locale"":""",D1687,"""},")</f>
        <v>{"code": "STATEA_CITYA_ADMIN_JLC530","message":"Model House Road","module":"rainmaker-pgr","locale":"default"},</v>
      </c>
    </row>
    <row r="1688" customFormat="false" ht="15" hidden="false" customHeight="false" outlineLevel="0" collapsed="false">
      <c r="A1688" s="0" t="s">
        <v>24269</v>
      </c>
      <c r="B1688" s="0" t="s">
        <v>7558</v>
      </c>
      <c r="C1688" s="0" t="s">
        <v>22095</v>
      </c>
      <c r="D1688" s="0" t="s">
        <v>8</v>
      </c>
      <c r="E1688" s="0" t="str">
        <f aca="false">CONCATENATE("{""code"": """,A1688,""",""message"":""",B1688,""",""module"":""",C1688,""",""locale"":""",D1688,"""},")</f>
        <v>{"code": "STATEA_CITYA_ADMIN_JLC531","message":"Main Bazar Bhargo","module":"rainmaker-pgr","locale":"default"},</v>
      </c>
    </row>
    <row r="1689" customFormat="false" ht="15" hidden="false" customHeight="false" outlineLevel="0" collapsed="false">
      <c r="A1689" s="0" t="s">
        <v>24270</v>
      </c>
      <c r="B1689" s="0" t="s">
        <v>7560</v>
      </c>
      <c r="C1689" s="0" t="s">
        <v>22095</v>
      </c>
      <c r="D1689" s="0" t="s">
        <v>8</v>
      </c>
      <c r="E1689" s="0" t="str">
        <f aca="false">CONCATENATE("{""code"": """,A1689,""",""message"":""",B1689,""",""module"":""",C1689,""",""locale"":""",D1689,"""},")</f>
        <v>{"code": "STATEA_CITYA_ADMIN_JLC532","message":"Mohalla Amar Saw Mill","module":"rainmaker-pgr","locale":"default"},</v>
      </c>
    </row>
    <row r="1690" customFormat="false" ht="15" hidden="false" customHeight="false" outlineLevel="0" collapsed="false">
      <c r="A1690" s="0" t="s">
        <v>24271</v>
      </c>
      <c r="B1690" s="0" t="s">
        <v>7485</v>
      </c>
      <c r="C1690" s="0" t="s">
        <v>22095</v>
      </c>
      <c r="D1690" s="0" t="s">
        <v>8</v>
      </c>
      <c r="E1690" s="0" t="str">
        <f aca="false">CONCATENATE("{""code"": """,A1690,""",""message"":""",B1690,""",""module"":""",C1690,""",""locale"":""",D1690,"""},")</f>
        <v>{"code": "STATEA_CITYA_ADMIN_JLC533","message":"Bhargo Nagar","module":"rainmaker-pgr","locale":"default"},</v>
      </c>
    </row>
    <row r="1691" customFormat="false" ht="15" hidden="false" customHeight="false" outlineLevel="0" collapsed="false">
      <c r="A1691" s="0" t="s">
        <v>24272</v>
      </c>
      <c r="B1691" s="0" t="s">
        <v>7563</v>
      </c>
      <c r="C1691" s="0" t="s">
        <v>22095</v>
      </c>
      <c r="D1691" s="0" t="s">
        <v>8</v>
      </c>
      <c r="E1691" s="0" t="str">
        <f aca="false">CONCATENATE("{""code"": """,A1691,""",""message"":""",B1691,""",""module"":""",C1691,""",""locale"":""",D1691,"""},")</f>
        <v>{"code": "STATEA_CITYA_ADMIN_JLC534","message":"Shamshan Ghat Road","module":"rainmaker-pgr","locale":"default"},</v>
      </c>
    </row>
    <row r="1692" customFormat="false" ht="15" hidden="false" customHeight="false" outlineLevel="0" collapsed="false">
      <c r="A1692" s="0" t="s">
        <v>24273</v>
      </c>
      <c r="B1692" s="0" t="s">
        <v>7565</v>
      </c>
      <c r="C1692" s="0" t="s">
        <v>22095</v>
      </c>
      <c r="D1692" s="0" t="s">
        <v>8</v>
      </c>
      <c r="E1692" s="0" t="str">
        <f aca="false">CONCATENATE("{""code"": """,A1692,""",""message"":""",B1692,""",""module"":""",C1692,""",""locale"":""",D1692,"""},")</f>
        <v>{"code": "STATEA_CITYA_ADMIN_JLC535","message":"Mohalla Vari Vatt","module":"rainmaker-pgr","locale":"default"},</v>
      </c>
    </row>
    <row r="1693" customFormat="false" ht="15" hidden="false" customHeight="false" outlineLevel="0" collapsed="false">
      <c r="A1693" s="0" t="s">
        <v>24274</v>
      </c>
      <c r="B1693" s="0" t="s">
        <v>7485</v>
      </c>
      <c r="C1693" s="0" t="s">
        <v>22095</v>
      </c>
      <c r="D1693" s="0" t="s">
        <v>8</v>
      </c>
      <c r="E1693" s="0" t="str">
        <f aca="false">CONCATENATE("{""code"": """,A1693,""",""message"":""",B1693,""",""module"":""",C1693,""",""locale"":""",D1693,"""},")</f>
        <v>{"code": "STATEA_CITYA_ADMIN_JLC536","message":"Bhargo Nagar","module":"rainmaker-pgr","locale":"default"},</v>
      </c>
    </row>
    <row r="1694" customFormat="false" ht="15" hidden="false" customHeight="false" outlineLevel="0" collapsed="false">
      <c r="A1694" s="0" t="s">
        <v>24275</v>
      </c>
      <c r="B1694" s="0" t="s">
        <v>7568</v>
      </c>
      <c r="C1694" s="0" t="s">
        <v>22095</v>
      </c>
      <c r="D1694" s="0" t="s">
        <v>8</v>
      </c>
      <c r="E1694" s="0" t="str">
        <f aca="false">CONCATENATE("{""code"": """,A1694,""",""message"":""",B1694,""",""module"":""",C1694,""",""locale"":""",D1694,"""},")</f>
        <v>{"code": "STATEA_CITYA_ADMIN_JLC537","message":"Tej Mohan Nagar Gali No-5 to Gali No-11","module":"rainmaker-pgr","locale":"default"},</v>
      </c>
    </row>
    <row r="1695" customFormat="false" ht="15" hidden="false" customHeight="false" outlineLevel="0" collapsed="false">
      <c r="A1695" s="0" t="s">
        <v>24276</v>
      </c>
      <c r="B1695" s="0" t="s">
        <v>7570</v>
      </c>
      <c r="C1695" s="0" t="s">
        <v>22095</v>
      </c>
      <c r="D1695" s="0" t="s">
        <v>8</v>
      </c>
      <c r="E1695" s="0" t="str">
        <f aca="false">CONCATENATE("{""code"": """,A1695,""",""message"":""",B1695,""",""module"":""",C1695,""",""locale"":""",D1695,"""},")</f>
        <v>{"code": "STATEA_CITYA_ADMIN_JLC538","message":"New Ashok Nagar","module":"rainmaker-pgr","locale":"default"},</v>
      </c>
    </row>
    <row r="1696" customFormat="false" ht="15" hidden="false" customHeight="false" outlineLevel="0" collapsed="false">
      <c r="A1696" s="0" t="s">
        <v>24277</v>
      </c>
      <c r="B1696" s="0" t="s">
        <v>7572</v>
      </c>
      <c r="C1696" s="0" t="s">
        <v>22095</v>
      </c>
      <c r="D1696" s="0" t="s">
        <v>8</v>
      </c>
      <c r="E1696" s="0" t="str">
        <f aca="false">CONCATENATE("{""code"": """,A1696,""",""message"":""",B1696,""",""module"":""",C1696,""",""locale"":""",D1696,"""},")</f>
        <v>{"code": "STATEA_CITYA_ADMIN_JLC539","message":"Narayan Nagar","module":"rainmaker-pgr","locale":"default"},</v>
      </c>
    </row>
    <row r="1697" customFormat="false" ht="15" hidden="false" customHeight="false" outlineLevel="0" collapsed="false">
      <c r="A1697" s="0" t="s">
        <v>24278</v>
      </c>
      <c r="B1697" s="0" t="s">
        <v>7574</v>
      </c>
      <c r="C1697" s="0" t="s">
        <v>22095</v>
      </c>
      <c r="D1697" s="0" t="s">
        <v>8</v>
      </c>
      <c r="E1697" s="0" t="str">
        <f aca="false">CONCATENATE("{""code"": """,A1697,""",""message"":""",B1697,""",""module"":""",C1697,""",""locale"":""",D1697,"""},")</f>
        <v>{"code": "STATEA_CITYA_ADMIN_JLC54","message":"Succhi Pind","module":"rainmaker-pgr","locale":"default"},</v>
      </c>
    </row>
    <row r="1698" customFormat="false" ht="15" hidden="false" customHeight="false" outlineLevel="0" collapsed="false">
      <c r="A1698" s="0" t="s">
        <v>24279</v>
      </c>
      <c r="B1698" s="0" t="s">
        <v>6443</v>
      </c>
      <c r="C1698" s="0" t="s">
        <v>22095</v>
      </c>
      <c r="D1698" s="0" t="s">
        <v>8</v>
      </c>
      <c r="E1698" s="0" t="str">
        <f aca="false">CONCATENATE("{""code"": """,A1698,""",""message"":""",B1698,""",""module"":""",C1698,""",""locale"":""",D1698,"""},")</f>
        <v>{"code": "STATEA_CITYA_ADMIN_JLC540","message":"Ashok Nagar","module":"rainmaker-pgr","locale":"default"},</v>
      </c>
    </row>
    <row r="1699" customFormat="false" ht="15" hidden="false" customHeight="false" outlineLevel="0" collapsed="false">
      <c r="A1699" s="0" t="s">
        <v>24280</v>
      </c>
      <c r="B1699" s="0" t="s">
        <v>7577</v>
      </c>
      <c r="C1699" s="0" t="s">
        <v>22095</v>
      </c>
      <c r="D1699" s="0" t="s">
        <v>8</v>
      </c>
      <c r="E1699" s="0" t="str">
        <f aca="false">CONCATENATE("{""code"": """,A1699,""",""message"":""",B1699,""",""module"":""",C1699,""",""locale"":""",D1699,"""},")</f>
        <v>{"code": "STATEA_CITYA_ADMIN_JLC541","message":"New Sant Nagar","module":"rainmaker-pgr","locale":"default"},</v>
      </c>
    </row>
    <row r="1700" customFormat="false" ht="15" hidden="false" customHeight="false" outlineLevel="0" collapsed="false">
      <c r="A1700" s="0" t="s">
        <v>24281</v>
      </c>
      <c r="B1700" s="0" t="s">
        <v>6899</v>
      </c>
      <c r="C1700" s="0" t="s">
        <v>22095</v>
      </c>
      <c r="D1700" s="0" t="s">
        <v>8</v>
      </c>
      <c r="E1700" s="0" t="str">
        <f aca="false">CONCATENATE("{""code"": """,A1700,""",""message"":""",B1700,""",""module"":""",C1700,""",""locale"":""",D1700,"""},")</f>
        <v>{"code": "STATEA_CITYA_ADMIN_JLC542","message":"Sant Nagar","module":"rainmaker-pgr","locale":"default"},</v>
      </c>
    </row>
    <row r="1701" customFormat="false" ht="15" hidden="false" customHeight="false" outlineLevel="0" collapsed="false">
      <c r="A1701" s="0" t="s">
        <v>24282</v>
      </c>
      <c r="B1701" s="0" t="s">
        <v>7580</v>
      </c>
      <c r="C1701" s="0" t="s">
        <v>22095</v>
      </c>
      <c r="D1701" s="0" t="s">
        <v>8</v>
      </c>
      <c r="E1701" s="0" t="str">
        <f aca="false">CONCATENATE("{""code"": """,A1701,""",""message"":""",B1701,""",""module"":""",C1701,""",""locale"":""",D1701,"""},")</f>
        <v>{"code": "STATEA_CITYA_ADMIN_JLC543","message":"Nijatam Nagar","module":"rainmaker-pgr","locale":"default"},</v>
      </c>
    </row>
    <row r="1702" customFormat="false" ht="15" hidden="false" customHeight="false" outlineLevel="0" collapsed="false">
      <c r="A1702" s="0" t="s">
        <v>24283</v>
      </c>
      <c r="B1702" s="0" t="s">
        <v>7582</v>
      </c>
      <c r="C1702" s="0" t="s">
        <v>22095</v>
      </c>
      <c r="D1702" s="0" t="s">
        <v>8</v>
      </c>
      <c r="E1702" s="0" t="str">
        <f aca="false">CONCATENATE("{""code"": """,A1702,""",""message"":""",B1702,""",""module"":""",C1702,""",""locale"":""",D1702,"""},")</f>
        <v>{"code": "STATEA_CITYA_ADMIN_JLC544","message":"Chouhan Colony","module":"rainmaker-pgr","locale":"default"},</v>
      </c>
    </row>
    <row r="1703" customFormat="false" ht="15" hidden="false" customHeight="false" outlineLevel="0" collapsed="false">
      <c r="A1703" s="0" t="s">
        <v>24284</v>
      </c>
      <c r="B1703" s="0" t="s">
        <v>6700</v>
      </c>
      <c r="C1703" s="0" t="s">
        <v>22095</v>
      </c>
      <c r="D1703" s="0" t="s">
        <v>8</v>
      </c>
      <c r="E1703" s="0" t="str">
        <f aca="false">CONCATENATE("{""code"": """,A1703,""",""message"":""",B1703,""",""module"":""",C1703,""",""locale"":""",D1703,"""},")</f>
        <v>{"code": "STATEA_CITYA_ADMIN_JLC545","message":"Ganesh Nagar","module":"rainmaker-pgr","locale":"default"},</v>
      </c>
    </row>
    <row r="1704" customFormat="false" ht="15" hidden="false" customHeight="false" outlineLevel="0" collapsed="false">
      <c r="A1704" s="0" t="s">
        <v>24285</v>
      </c>
      <c r="B1704" s="0" t="s">
        <v>7585</v>
      </c>
      <c r="C1704" s="0" t="s">
        <v>22095</v>
      </c>
      <c r="D1704" s="0" t="s">
        <v>8</v>
      </c>
      <c r="E1704" s="0" t="str">
        <f aca="false">CONCATENATE("{""code"": """,A1704,""",""message"":""",B1704,""",""module"":""",C1704,""",""locale"":""",D1704,"""},")</f>
        <v>{"code": "STATEA_CITYA_ADMIN_JLC546","message":"Basti Nau","module":"rainmaker-pgr","locale":"default"},</v>
      </c>
    </row>
    <row r="1705" customFormat="false" ht="15" hidden="false" customHeight="false" outlineLevel="0" collapsed="false">
      <c r="A1705" s="0" t="s">
        <v>24286</v>
      </c>
      <c r="B1705" s="0" t="s">
        <v>6598</v>
      </c>
      <c r="C1705" s="0" t="s">
        <v>22095</v>
      </c>
      <c r="D1705" s="0" t="s">
        <v>8</v>
      </c>
      <c r="E1705" s="0" t="str">
        <f aca="false">CONCATENATE("{""code"": """,A1705,""",""message"":""",B1705,""",""module"":""",C1705,""",""locale"":""",D1705,"""},")</f>
        <v>{"code": "STATEA_CITYA_ADMIN_JLC547","message":"Bank Colony","module":"rainmaker-pgr","locale":"default"},</v>
      </c>
    </row>
    <row r="1706" customFormat="false" ht="15" hidden="false" customHeight="false" outlineLevel="0" collapsed="false">
      <c r="A1706" s="0" t="s">
        <v>24287</v>
      </c>
      <c r="B1706" s="0" t="s">
        <v>7588</v>
      </c>
      <c r="C1706" s="0" t="s">
        <v>22095</v>
      </c>
      <c r="D1706" s="0" t="s">
        <v>8</v>
      </c>
      <c r="E1706" s="0" t="str">
        <f aca="false">CONCATENATE("{""code"": """,A1706,""",""message"":""",B1706,""",""module"":""",C1706,""",""locale"":""",D1706,"""},")</f>
        <v>{"code": "STATEA_CITYA_ADMIN_JLC548","message":"Chaar Marla","module":"rainmaker-pgr","locale":"default"},</v>
      </c>
    </row>
    <row r="1707" customFormat="false" ht="15" hidden="false" customHeight="false" outlineLevel="0" collapsed="false">
      <c r="A1707" s="0" t="s">
        <v>24288</v>
      </c>
      <c r="B1707" s="0" t="s">
        <v>12315</v>
      </c>
      <c r="C1707" s="0" t="s">
        <v>22095</v>
      </c>
      <c r="D1707" s="0" t="s">
        <v>8</v>
      </c>
      <c r="E1707" s="0" t="str">
        <f aca="false">CONCATENATE("{""code"": """,A1707,""",""message"":""",B1707,""",""module"":""",C1707,""",""locale"":""",D1707,"""},")</f>
        <v>{"code": "STATEA_CITYA_ADMIN_JLC549","message":"Block-A,B,C.D","module":"rainmaker-pgr","locale":"default"},</v>
      </c>
    </row>
    <row r="1708" customFormat="false" ht="15" hidden="false" customHeight="false" outlineLevel="0" collapsed="false">
      <c r="A1708" s="0" t="s">
        <v>24289</v>
      </c>
      <c r="B1708" s="0" t="s">
        <v>7592</v>
      </c>
      <c r="C1708" s="0" t="s">
        <v>22095</v>
      </c>
      <c r="D1708" s="0" t="s">
        <v>8</v>
      </c>
      <c r="E1708" s="0" t="str">
        <f aca="false">CONCATENATE("{""code"": """,A1708,""",""message"":""",B1708,""",""module"":""",C1708,""",""locale"":""",D1708,"""},")</f>
        <v>{"code": "STATEA_CITYA_ADMIN_JLC55","message":"Hardial Nagar","module":"rainmaker-pgr","locale":"default"},</v>
      </c>
    </row>
    <row r="1709" customFormat="false" ht="15" hidden="false" customHeight="false" outlineLevel="0" collapsed="false">
      <c r="A1709" s="0" t="s">
        <v>24290</v>
      </c>
      <c r="B1709" s="0" t="s">
        <v>7594</v>
      </c>
      <c r="C1709" s="0" t="s">
        <v>22095</v>
      </c>
      <c r="D1709" s="0" t="s">
        <v>8</v>
      </c>
      <c r="E1709" s="0" t="str">
        <f aca="false">CONCATENATE("{""code"": """,A1709,""",""message"":""",B1709,""",""module"":""",C1709,""",""locale"":""",D1709,"""},")</f>
        <v>{"code": "STATEA_CITYA_ADMIN_JLC550","message":"Bhagat Singh Nagar","module":"rainmaker-pgr","locale":"default"},</v>
      </c>
    </row>
    <row r="1710" customFormat="false" ht="15" hidden="false" customHeight="false" outlineLevel="0" collapsed="false">
      <c r="A1710" s="0" t="s">
        <v>24291</v>
      </c>
      <c r="B1710" s="0" t="s">
        <v>7596</v>
      </c>
      <c r="C1710" s="0" t="s">
        <v>22095</v>
      </c>
      <c r="D1710" s="0" t="s">
        <v>8</v>
      </c>
      <c r="E1710" s="0" t="str">
        <f aca="false">CONCATENATE("{""code"": """,A1710,""",""message"":""",B1710,""",""module"":""",C1710,""",""locale"":""",D1710,"""},")</f>
        <v>{"code": "STATEA_CITYA_ADMIN_JLC551","message":"Rajput Nagar","module":"rainmaker-pgr","locale":"default"},</v>
      </c>
    </row>
    <row r="1711" customFormat="false" ht="15" hidden="false" customHeight="false" outlineLevel="0" collapsed="false">
      <c r="A1711" s="0" t="s">
        <v>24292</v>
      </c>
      <c r="B1711" s="0" t="s">
        <v>7598</v>
      </c>
      <c r="C1711" s="0" t="s">
        <v>22095</v>
      </c>
      <c r="D1711" s="0" t="s">
        <v>8</v>
      </c>
      <c r="E1711" s="0" t="str">
        <f aca="false">CONCATENATE("{""code"": """,A1711,""",""message"":""",B1711,""",""module"":""",C1711,""",""locale"":""",D1711,"""},")</f>
        <v>{"code": "STATEA_CITYA_ADMIN_JLC552","message":"Taranwali Gali","module":"rainmaker-pgr","locale":"default"},</v>
      </c>
    </row>
    <row r="1712" customFormat="false" ht="15" hidden="false" customHeight="false" outlineLevel="0" collapsed="false">
      <c r="A1712" s="0" t="s">
        <v>24293</v>
      </c>
      <c r="B1712" s="0" t="s">
        <v>7600</v>
      </c>
      <c r="C1712" s="0" t="s">
        <v>22095</v>
      </c>
      <c r="D1712" s="0" t="s">
        <v>8</v>
      </c>
      <c r="E1712" s="0" t="str">
        <f aca="false">CONCATENATE("{""code"": """,A1712,""",""message"":""",B1712,""",""module"":""",C1712,""",""locale"":""",D1712,"""},")</f>
        <v>{"code": "STATEA_CITYA_ADMIN_JLC553","message":"Mohalla Kot","module":"rainmaker-pgr","locale":"default"},</v>
      </c>
    </row>
    <row r="1713" customFormat="false" ht="15" hidden="false" customHeight="false" outlineLevel="0" collapsed="false">
      <c r="A1713" s="0" t="s">
        <v>24294</v>
      </c>
      <c r="B1713" s="0" t="s">
        <v>7602</v>
      </c>
      <c r="C1713" s="0" t="s">
        <v>22095</v>
      </c>
      <c r="D1713" s="0" t="s">
        <v>8</v>
      </c>
      <c r="E1713" s="0" t="str">
        <f aca="false">CONCATENATE("{""code"": """,A1713,""",""message"":""",B1713,""",""module"":""",C1713,""",""locale"":""",D1713,"""},")</f>
        <v>{"code": "STATEA_CITYA_ADMIN_JLC554","message":"Uttam Nagar","module":"rainmaker-pgr","locale":"default"},</v>
      </c>
    </row>
    <row r="1714" customFormat="false" ht="15" hidden="false" customHeight="false" outlineLevel="0" collapsed="false">
      <c r="A1714" s="0" t="s">
        <v>24295</v>
      </c>
      <c r="B1714" s="0" t="s">
        <v>7604</v>
      </c>
      <c r="C1714" s="0" t="s">
        <v>22095</v>
      </c>
      <c r="D1714" s="0" t="s">
        <v>8</v>
      </c>
      <c r="E1714" s="0" t="str">
        <f aca="false">CONCATENATE("{""code"": """,A1714,""",""message"":""",B1714,""",""module"":""",C1714,""",""locale"":""",D1714,"""},")</f>
        <v>{"code": "STATEA_CITYA_ADMIN_JLC555","message":"Mohalla Chaiaam","module":"rainmaker-pgr","locale":"default"},</v>
      </c>
    </row>
    <row r="1715" customFormat="false" ht="15" hidden="false" customHeight="false" outlineLevel="0" collapsed="false">
      <c r="A1715" s="0" t="s">
        <v>24296</v>
      </c>
      <c r="B1715" s="0" t="s">
        <v>7606</v>
      </c>
      <c r="C1715" s="0" t="s">
        <v>22095</v>
      </c>
      <c r="D1715" s="0" t="s">
        <v>8</v>
      </c>
      <c r="E1715" s="0" t="str">
        <f aca="false">CONCATENATE("{""code"": """,A1715,""",""message"":""",B1715,""",""module"":""",C1715,""",""locale"":""",D1715,"""},")</f>
        <v>{"code": "STATEA_CITYA_ADMIN_JLC556","message":"Tej Mohan Nagar","module":"rainmaker-pgr","locale":"default"},</v>
      </c>
    </row>
    <row r="1716" customFormat="false" ht="15" hidden="false" customHeight="false" outlineLevel="0" collapsed="false">
      <c r="A1716" s="0" t="s">
        <v>24297</v>
      </c>
      <c r="B1716" s="0" t="s">
        <v>6899</v>
      </c>
      <c r="C1716" s="0" t="s">
        <v>22095</v>
      </c>
      <c r="D1716" s="0" t="s">
        <v>8</v>
      </c>
      <c r="E1716" s="0" t="str">
        <f aca="false">CONCATENATE("{""code"": """,A1716,""",""message"":""",B1716,""",""module"":""",C1716,""",""locale"":""",D1716,"""},")</f>
        <v>{"code": "STATEA_CITYA_ADMIN_JLC557","message":"Sant Nagar","module":"rainmaker-pgr","locale":"default"},</v>
      </c>
    </row>
    <row r="1717" customFormat="false" ht="15" hidden="false" customHeight="false" outlineLevel="0" collapsed="false">
      <c r="A1717" s="0" t="s">
        <v>24298</v>
      </c>
      <c r="B1717" s="0" t="s">
        <v>7609</v>
      </c>
      <c r="C1717" s="0" t="s">
        <v>22095</v>
      </c>
      <c r="D1717" s="0" t="s">
        <v>8</v>
      </c>
      <c r="E1717" s="0" t="str">
        <f aca="false">CONCATENATE("{""code"": """,A1717,""",""message"":""",B1717,""",""module"":""",C1717,""",""locale"":""",D1717,"""},")</f>
        <v>{"code": "STATEA_CITYA_ADMIN_JLC558","message":"Siddhartha Nagar","module":"rainmaker-pgr","locale":"default"},</v>
      </c>
    </row>
    <row r="1718" customFormat="false" ht="15" hidden="false" customHeight="false" outlineLevel="0" collapsed="false">
      <c r="A1718" s="0" t="s">
        <v>24299</v>
      </c>
      <c r="B1718" s="0" t="s">
        <v>7611</v>
      </c>
      <c r="C1718" s="0" t="s">
        <v>22095</v>
      </c>
      <c r="D1718" s="0" t="s">
        <v>8</v>
      </c>
      <c r="E1718" s="0" t="str">
        <f aca="false">CONCATENATE("{""code"": """,A1718,""",""message"":""",B1718,""",""module"":""",C1718,""",""locale"":""",D1718,"""},")</f>
        <v>{"code": "STATEA_CITYA_ADMIN_JLC559","message":"New Abadi Jallowal","module":"rainmaker-pgr","locale":"default"},</v>
      </c>
    </row>
    <row r="1719" customFormat="false" ht="15" hidden="false" customHeight="false" outlineLevel="0" collapsed="false">
      <c r="A1719" s="0" t="s">
        <v>24300</v>
      </c>
      <c r="B1719" s="0" t="s">
        <v>7613</v>
      </c>
      <c r="C1719" s="0" t="s">
        <v>22095</v>
      </c>
      <c r="D1719" s="0" t="s">
        <v>8</v>
      </c>
      <c r="E1719" s="0" t="str">
        <f aca="false">CONCATENATE("{""code"": """,A1719,""",""message"":""",B1719,""",""module"":""",C1719,""",""locale"":""",D1719,"""},")</f>
        <v>{"code": "STATEA_CITYA_ADMIN_JLC56","message":"New Hardial Nagar","module":"rainmaker-pgr","locale":"default"},</v>
      </c>
    </row>
    <row r="1720" customFormat="false" ht="15" hidden="false" customHeight="false" outlineLevel="0" collapsed="false">
      <c r="A1720" s="0" t="s">
        <v>24301</v>
      </c>
      <c r="B1720" s="0" t="s">
        <v>7615</v>
      </c>
      <c r="C1720" s="0" t="s">
        <v>22095</v>
      </c>
      <c r="D1720" s="0" t="s">
        <v>8</v>
      </c>
      <c r="E1720" s="0" t="str">
        <f aca="false">CONCATENATE("{""code"": """,A1720,""",""message"":""",B1720,""",""module"":""",C1720,""",""locale"":""",D1720,"""},")</f>
        <v>{"code": "STATEA_CITYA_ADMIN_JLC560","message":"Kay Pee Nagar","module":"rainmaker-pgr","locale":"default"},</v>
      </c>
    </row>
    <row r="1721" customFormat="false" ht="15" hidden="false" customHeight="false" outlineLevel="0" collapsed="false">
      <c r="A1721" s="0" t="s">
        <v>24302</v>
      </c>
      <c r="B1721" s="0" t="s">
        <v>7617</v>
      </c>
      <c r="C1721" s="0" t="s">
        <v>22095</v>
      </c>
      <c r="D1721" s="0" t="s">
        <v>8</v>
      </c>
      <c r="E1721" s="0" t="str">
        <f aca="false">CONCATENATE("{""code"": """,A1721,""",""message"":""",B1721,""",""module"":""",C1721,""",""locale"":""",D1721,"""},")</f>
        <v>{"code": "STATEA_CITYA_ADMIN_JLC561","message":"New Model House","module":"rainmaker-pgr","locale":"default"},</v>
      </c>
    </row>
    <row r="1722" customFormat="false" ht="15" hidden="false" customHeight="false" outlineLevel="0" collapsed="false">
      <c r="A1722" s="0" t="s">
        <v>24303</v>
      </c>
      <c r="B1722" s="0" t="s">
        <v>7619</v>
      </c>
      <c r="C1722" s="0" t="s">
        <v>22095</v>
      </c>
      <c r="D1722" s="0" t="s">
        <v>8</v>
      </c>
      <c r="E1722" s="0" t="str">
        <f aca="false">CONCATENATE("{""code"": """,A1722,""",""message"":""",B1722,""",""module"":""",C1722,""",""locale"":""",D1722,"""},")</f>
        <v>{"code": "STATEA_CITYA_ADMIN_JLC562","message":"Model Gram Colony","module":"rainmaker-pgr","locale":"default"},</v>
      </c>
    </row>
    <row r="1723" customFormat="false" ht="15" hidden="false" customHeight="false" outlineLevel="0" collapsed="false">
      <c r="A1723" s="0" t="s">
        <v>24304</v>
      </c>
      <c r="B1723" s="0" t="s">
        <v>7621</v>
      </c>
      <c r="C1723" s="0" t="s">
        <v>22095</v>
      </c>
      <c r="D1723" s="0" t="s">
        <v>8</v>
      </c>
      <c r="E1723" s="0" t="str">
        <f aca="false">CONCATENATE("{""code"": """,A1723,""",""message"":""",B1723,""",""module"":""",C1723,""",""locale"":""",D1723,"""},")</f>
        <v>{"code": "STATEA_CITYA_ADMIN_JLC563","message":"Gahi Nagar","module":"rainmaker-pgr","locale":"default"},</v>
      </c>
    </row>
    <row r="1724" customFormat="false" ht="15" hidden="false" customHeight="false" outlineLevel="0" collapsed="false">
      <c r="A1724" s="0" t="s">
        <v>24305</v>
      </c>
      <c r="B1724" s="0" t="s">
        <v>7623</v>
      </c>
      <c r="C1724" s="0" t="s">
        <v>22095</v>
      </c>
      <c r="D1724" s="0" t="s">
        <v>8</v>
      </c>
      <c r="E1724" s="0" t="str">
        <f aca="false">CONCATENATE("{""code"": """,A1724,""",""message"":""",B1724,""",""module"":""",C1724,""",""locale"":""",D1724,"""},")</f>
        <v>{"code": "STATEA_CITYA_ADMIN_JLC564","message":"Jaina Nagar","module":"rainmaker-pgr","locale":"default"},</v>
      </c>
    </row>
    <row r="1725" customFormat="false" ht="15" hidden="false" customHeight="false" outlineLevel="0" collapsed="false">
      <c r="A1725" s="0" t="s">
        <v>24306</v>
      </c>
      <c r="B1725" s="0" t="s">
        <v>7625</v>
      </c>
      <c r="C1725" s="0" t="s">
        <v>22095</v>
      </c>
      <c r="D1725" s="0" t="s">
        <v>8</v>
      </c>
      <c r="E1725" s="0" t="str">
        <f aca="false">CONCATENATE("{""code"": """,A1725,""",""message"":""",B1725,""",""module"":""",C1725,""",""locale"":""",D1725,"""},")</f>
        <v>{"code": "STATEA_CITYA_ADMIN_JLC565","message":"New Ghai Nagar","module":"rainmaker-pgr","locale":"default"},</v>
      </c>
    </row>
    <row r="1726" customFormat="false" ht="15" hidden="false" customHeight="false" outlineLevel="0" collapsed="false">
      <c r="A1726" s="0" t="s">
        <v>24307</v>
      </c>
      <c r="B1726" s="0" t="s">
        <v>7627</v>
      </c>
      <c r="C1726" s="0" t="s">
        <v>22095</v>
      </c>
      <c r="D1726" s="0" t="s">
        <v>8</v>
      </c>
      <c r="E1726" s="0" t="str">
        <f aca="false">CONCATENATE("{""code"": """,A1726,""",""message"":""",B1726,""",""module"":""",C1726,""",""locale"":""",D1726,"""},")</f>
        <v>{"code": "STATEA_CITYA_ADMIN_JLC566","message":"Chiragpura Mohalla","module":"rainmaker-pgr","locale":"default"},</v>
      </c>
    </row>
    <row r="1727" customFormat="false" ht="15" hidden="false" customHeight="false" outlineLevel="0" collapsed="false">
      <c r="A1727" s="0" t="s">
        <v>24308</v>
      </c>
      <c r="B1727" s="0" t="s">
        <v>7629</v>
      </c>
      <c r="C1727" s="0" t="s">
        <v>22095</v>
      </c>
      <c r="D1727" s="0" t="s">
        <v>8</v>
      </c>
      <c r="E1727" s="0" t="str">
        <f aca="false">CONCATENATE("{""code"": """,A1727,""",""message"":""",B1727,""",""module"":""",C1727,""",""locale"":""",D1727,"""},")</f>
        <v>{"code": "STATEA_CITYA_ADMIN_JLC567","message":"New Deol Nagar","module":"rainmaker-pgr","locale":"default"},</v>
      </c>
    </row>
    <row r="1728" customFormat="false" ht="15" hidden="false" customHeight="false" outlineLevel="0" collapsed="false">
      <c r="A1728" s="0" t="s">
        <v>24309</v>
      </c>
      <c r="B1728" s="0" t="s">
        <v>7631</v>
      </c>
      <c r="C1728" s="0" t="s">
        <v>22095</v>
      </c>
      <c r="D1728" s="0" t="s">
        <v>8</v>
      </c>
      <c r="E1728" s="0" t="str">
        <f aca="false">CONCATENATE("{""code"": """,A1728,""",""message"":""",B1728,""",""module"":""",C1728,""",""locale"":""",D1728,"""},")</f>
        <v>{"code": "STATEA_CITYA_ADMIN_JLC568","message":"New Dashmesh Nagar Block-A","module":"rainmaker-pgr","locale":"default"},</v>
      </c>
    </row>
    <row r="1729" customFormat="false" ht="15" hidden="false" customHeight="false" outlineLevel="0" collapsed="false">
      <c r="A1729" s="0" t="s">
        <v>24310</v>
      </c>
      <c r="B1729" s="0" t="s">
        <v>7633</v>
      </c>
      <c r="C1729" s="0" t="s">
        <v>22095</v>
      </c>
      <c r="D1729" s="0" t="s">
        <v>8</v>
      </c>
      <c r="E1729" s="0" t="str">
        <f aca="false">CONCATENATE("{""code"": """,A1729,""",""message"":""",B1729,""",""module"":""",C1729,""",""locale"":""",D1729,"""},")</f>
        <v>{"code": "STATEA_CITYA_ADMIN_JLC569","message":"New Dashmesh Nagar  Block-C","module":"rainmaker-pgr","locale":"default"},</v>
      </c>
    </row>
    <row r="1730" customFormat="false" ht="15" hidden="false" customHeight="false" outlineLevel="0" collapsed="false">
      <c r="A1730" s="0" t="s">
        <v>24311</v>
      </c>
      <c r="B1730" s="0" t="s">
        <v>7635</v>
      </c>
      <c r="C1730" s="0" t="s">
        <v>22095</v>
      </c>
      <c r="D1730" s="0" t="s">
        <v>8</v>
      </c>
      <c r="E1730" s="0" t="str">
        <f aca="false">CONCATENATE("{""code"": """,A1730,""",""message"":""",B1730,""",""module"":""",C1730,""",""locale"":""",D1730,"""},")</f>
        <v>{"code": "STATEA_CITYA_ADMIN_JLC57","message":"Hardip Nagar","module":"rainmaker-pgr","locale":"default"},</v>
      </c>
    </row>
    <row r="1731" customFormat="false" ht="15" hidden="false" customHeight="false" outlineLevel="0" collapsed="false">
      <c r="A1731" s="0" t="s">
        <v>24312</v>
      </c>
      <c r="B1731" s="0" t="s">
        <v>7637</v>
      </c>
      <c r="C1731" s="0" t="s">
        <v>22095</v>
      </c>
      <c r="D1731" s="0" t="s">
        <v>8</v>
      </c>
      <c r="E1731" s="0" t="str">
        <f aca="false">CONCATENATE("{""code"": """,A1731,""",""message"":""",B1731,""",""module"":""",C1731,""",""locale"":""",D1731,"""},")</f>
        <v>{"code": "STATEA_CITYA_ADMIN_JLC570","message":"Tilak Nagar","module":"rainmaker-pgr","locale":"default"},</v>
      </c>
    </row>
    <row r="1732" customFormat="false" ht="15" hidden="false" customHeight="false" outlineLevel="0" collapsed="false">
      <c r="A1732" s="0" t="s">
        <v>24313</v>
      </c>
      <c r="B1732" s="0" t="s">
        <v>7639</v>
      </c>
      <c r="C1732" s="0" t="s">
        <v>22095</v>
      </c>
      <c r="D1732" s="0" t="s">
        <v>8</v>
      </c>
      <c r="E1732" s="0" t="str">
        <f aca="false">CONCATENATE("{""code"": """,A1732,""",""message"":""",B1732,""",""module"":""",C1732,""",""locale"":""",D1732,"""},")</f>
        <v>{"code": "STATEA_CITYA_ADMIN_JLC571","message":"Kartar Nagar","module":"rainmaker-pgr","locale":"default"},</v>
      </c>
    </row>
    <row r="1733" customFormat="false" ht="15" hidden="false" customHeight="false" outlineLevel="0" collapsed="false">
      <c r="A1733" s="0" t="s">
        <v>24314</v>
      </c>
      <c r="B1733" s="0" t="s">
        <v>7641</v>
      </c>
      <c r="C1733" s="0" t="s">
        <v>22095</v>
      </c>
      <c r="D1733" s="0" t="s">
        <v>8</v>
      </c>
      <c r="E1733" s="0" t="str">
        <f aca="false">CONCATENATE("{""code"": """,A1733,""",""message"":""",B1733,""",""module"":""",C1733,""",""locale"":""",D1733,"""},")</f>
        <v>{"code": "STATEA_CITYA_ADMIN_JLC572","message":"New Kartar Nagar","module":"rainmaker-pgr","locale":"default"},</v>
      </c>
    </row>
    <row r="1734" customFormat="false" ht="15" hidden="false" customHeight="false" outlineLevel="0" collapsed="false">
      <c r="A1734" s="0" t="s">
        <v>24315</v>
      </c>
      <c r="B1734" s="0" t="s">
        <v>7643</v>
      </c>
      <c r="C1734" s="0" t="s">
        <v>22095</v>
      </c>
      <c r="D1734" s="0" t="s">
        <v>8</v>
      </c>
      <c r="E1734" s="0" t="str">
        <f aca="false">CONCATENATE("{""code"": """,A1734,""",""message"":""",B1734,""",""module"":""",C1734,""",""locale"":""",D1734,"""},")</f>
        <v>{"code": "STATEA_CITYA_ADMIN_JLC573","message":"Udye Nagar","module":"rainmaker-pgr","locale":"default"},</v>
      </c>
    </row>
    <row r="1735" customFormat="false" ht="15" hidden="false" customHeight="false" outlineLevel="0" collapsed="false">
      <c r="A1735" s="0" t="s">
        <v>24316</v>
      </c>
      <c r="B1735" s="0" t="s">
        <v>7645</v>
      </c>
      <c r="C1735" s="0" t="s">
        <v>22095</v>
      </c>
      <c r="D1735" s="0" t="s">
        <v>8</v>
      </c>
      <c r="E1735" s="0" t="str">
        <f aca="false">CONCATENATE("{""code"": """,A1735,""",""message"":""",B1735,""",""module"":""",C1735,""",""locale"":""",D1735,"""},")</f>
        <v>{"code": "STATEA_CITYA_ADMIN_JLC574","message":"Deol Nagar","module":"rainmaker-pgr","locale":"default"},</v>
      </c>
    </row>
    <row r="1736" customFormat="false" ht="15" hidden="false" customHeight="false" outlineLevel="0" collapsed="false">
      <c r="A1736" s="0" t="s">
        <v>24317</v>
      </c>
      <c r="B1736" s="0" t="s">
        <v>7629</v>
      </c>
      <c r="C1736" s="0" t="s">
        <v>22095</v>
      </c>
      <c r="D1736" s="0" t="s">
        <v>8</v>
      </c>
      <c r="E1736" s="0" t="str">
        <f aca="false">CONCATENATE("{""code"": """,A1736,""",""message"":""",B1736,""",""module"":""",C1736,""",""locale"":""",D1736,"""},")</f>
        <v>{"code": "STATEA_CITYA_ADMIN_JLC575","message":"New Deol Nagar","module":"rainmaker-pgr","locale":"default"},</v>
      </c>
    </row>
    <row r="1737" customFormat="false" ht="15" hidden="false" customHeight="false" outlineLevel="0" collapsed="false">
      <c r="A1737" s="0" t="s">
        <v>24318</v>
      </c>
      <c r="B1737" s="0" t="s">
        <v>7648</v>
      </c>
      <c r="C1737" s="0" t="s">
        <v>22095</v>
      </c>
      <c r="D1737" s="0" t="s">
        <v>8</v>
      </c>
      <c r="E1737" s="0" t="str">
        <f aca="false">CONCATENATE("{""code"": """,A1737,""",""message"":""",B1737,""",""module"":""",C1737,""",""locale"":""",D1737,"""},")</f>
        <v>{"code": "STATEA_CITYA_ADMIN_JLC576","message":"Aman Nagar","module":"rainmaker-pgr","locale":"default"},</v>
      </c>
    </row>
    <row r="1738" customFormat="false" ht="15" hidden="false" customHeight="false" outlineLevel="0" collapsed="false">
      <c r="A1738" s="0" t="s">
        <v>24319</v>
      </c>
      <c r="B1738" s="0" t="s">
        <v>7650</v>
      </c>
      <c r="C1738" s="0" t="s">
        <v>22095</v>
      </c>
      <c r="D1738" s="0" t="s">
        <v>8</v>
      </c>
      <c r="E1738" s="0" t="str">
        <f aca="false">CONCATENATE("{""code"": """,A1738,""",""message"":""",B1738,""",""module"":""",C1738,""",""locale"":""",D1738,"""},")</f>
        <v>{"code": "STATEA_CITYA_ADMIN_JLC577","message":"Major Colony","module":"rainmaker-pgr","locale":"default"},</v>
      </c>
    </row>
    <row r="1739" customFormat="false" ht="15" hidden="false" customHeight="false" outlineLevel="0" collapsed="false">
      <c r="A1739" s="0" t="s">
        <v>24320</v>
      </c>
      <c r="B1739" s="0" t="s">
        <v>7652</v>
      </c>
      <c r="C1739" s="0" t="s">
        <v>22095</v>
      </c>
      <c r="D1739" s="0" t="s">
        <v>8</v>
      </c>
      <c r="E1739" s="0" t="str">
        <f aca="false">CONCATENATE("{""code"": """,A1739,""",""message"":""",B1739,""",""module"":""",C1739,""",""locale"":""",D1739,"""},")</f>
        <v>{"code": "STATEA_CITYA_ADMIN_JLC578","message":"Pink City Colony","module":"rainmaker-pgr","locale":"default"},</v>
      </c>
    </row>
    <row r="1740" customFormat="false" ht="15" hidden="false" customHeight="false" outlineLevel="0" collapsed="false">
      <c r="A1740" s="0" t="s">
        <v>24321</v>
      </c>
      <c r="B1740" s="0" t="s">
        <v>7654</v>
      </c>
      <c r="C1740" s="0" t="s">
        <v>22095</v>
      </c>
      <c r="D1740" s="0" t="s">
        <v>8</v>
      </c>
      <c r="E1740" s="0" t="str">
        <f aca="false">CONCATENATE("{""code"": """,A1740,""",""message"":""",B1740,""",""module"":""",C1740,""",""locale"":""",D1740,"""},")</f>
        <v>{"code": "STATEA_CITYA_ADMIN_JLC579","message":"Kot Sadiq Colony","module":"rainmaker-pgr","locale":"default"},</v>
      </c>
    </row>
    <row r="1741" customFormat="false" ht="15" hidden="false" customHeight="false" outlineLevel="0" collapsed="false">
      <c r="A1741" s="0" t="s">
        <v>24322</v>
      </c>
      <c r="B1741" s="0" t="s">
        <v>7656</v>
      </c>
      <c r="C1741" s="0" t="s">
        <v>22095</v>
      </c>
      <c r="D1741" s="0" t="s">
        <v>8</v>
      </c>
      <c r="E1741" s="0" t="str">
        <f aca="false">CONCATENATE("{""code"": """,A1741,""",""message"":""",B1741,""",""module"":""",C1741,""",""locale"":""",D1741,"""},")</f>
        <v>{"code": "STATEA_CITYA_ADMIN_JLC58","message":"Judge Colony","module":"rainmaker-pgr","locale":"default"},</v>
      </c>
    </row>
    <row r="1742" customFormat="false" ht="15" hidden="false" customHeight="false" outlineLevel="0" collapsed="false">
      <c r="A1742" s="0" t="s">
        <v>24323</v>
      </c>
      <c r="B1742" s="0" t="s">
        <v>7658</v>
      </c>
      <c r="C1742" s="0" t="s">
        <v>22095</v>
      </c>
      <c r="D1742" s="0" t="s">
        <v>8</v>
      </c>
      <c r="E1742" s="0" t="str">
        <f aca="false">CONCATENATE("{""code"": """,A1742,""",""message"":""",B1742,""",""module"":""",C1742,""",""locale"":""",D1742,"""},")</f>
        <v>{"code": "STATEA_CITYA_ADMIN_JLC580","message":"Khara Colony","module":"rainmaker-pgr","locale":"default"},</v>
      </c>
    </row>
    <row r="1743" customFormat="false" ht="15" hidden="false" customHeight="false" outlineLevel="0" collapsed="false">
      <c r="A1743" s="0" t="s">
        <v>24324</v>
      </c>
      <c r="B1743" s="0" t="s">
        <v>7660</v>
      </c>
      <c r="C1743" s="0" t="s">
        <v>22095</v>
      </c>
      <c r="D1743" s="0" t="s">
        <v>8</v>
      </c>
      <c r="E1743" s="0" t="str">
        <f aca="false">CONCATENATE("{""code"": """,A1743,""",""message"":""",B1743,""",""module"":""",C1743,""",""locale"":""",D1743,"""},")</f>
        <v>{"code": "STATEA_CITYA_ADMIN_JLC581","message":"Kot Sadiq","module":"rainmaker-pgr","locale":"default"},</v>
      </c>
    </row>
    <row r="1744" customFormat="false" ht="15" hidden="false" customHeight="false" outlineLevel="0" collapsed="false">
      <c r="A1744" s="0" t="s">
        <v>24325</v>
      </c>
      <c r="B1744" s="0" t="s">
        <v>7662</v>
      </c>
      <c r="C1744" s="0" t="s">
        <v>22095</v>
      </c>
      <c r="D1744" s="0" t="s">
        <v>8</v>
      </c>
      <c r="E1744" s="0" t="str">
        <f aca="false">CONCATENATE("{""code"": """,A1744,""",""message"":""",B1744,""",""module"":""",C1744,""",""locale"":""",D1744,"""},")</f>
        <v>{"code": "STATEA_CITYA_ADMIN_JLC582","message":"Mast Colony","module":"rainmaker-pgr","locale":"default"},</v>
      </c>
    </row>
    <row r="1745" customFormat="false" ht="15" hidden="false" customHeight="false" outlineLevel="0" collapsed="false">
      <c r="A1745" s="0" t="s">
        <v>24326</v>
      </c>
      <c r="B1745" s="0" t="s">
        <v>7664</v>
      </c>
      <c r="C1745" s="0" t="s">
        <v>22095</v>
      </c>
      <c r="D1745" s="0" t="s">
        <v>8</v>
      </c>
      <c r="E1745" s="0" t="str">
        <f aca="false">CONCATENATE("{""code"": """,A1745,""",""message"":""",B1745,""",""module"":""",C1745,""",""locale"":""",D1745,"""},")</f>
        <v>{"code": "STATEA_CITYA_ADMIN_JLC583","message":"Thind Enclave","module":"rainmaker-pgr","locale":"default"},</v>
      </c>
    </row>
    <row r="1746" customFormat="false" ht="15" hidden="false" customHeight="false" outlineLevel="0" collapsed="false">
      <c r="A1746" s="0" t="s">
        <v>24327</v>
      </c>
      <c r="B1746" s="0" t="s">
        <v>7666</v>
      </c>
      <c r="C1746" s="0" t="s">
        <v>22095</v>
      </c>
      <c r="D1746" s="0" t="s">
        <v>8</v>
      </c>
      <c r="E1746" s="0" t="str">
        <f aca="false">CONCATENATE("{""code"": """,A1746,""",""message"":""",B1746,""",""module"":""",C1746,""",""locale"":""",D1746,"""},")</f>
        <v>{"code": "STATEA_CITYA_ADMIN_JLC584","message":"Sai Colony","module":"rainmaker-pgr","locale":"default"},</v>
      </c>
    </row>
    <row r="1747" customFormat="false" ht="15" hidden="false" customHeight="false" outlineLevel="0" collapsed="false">
      <c r="A1747" s="0" t="s">
        <v>24328</v>
      </c>
      <c r="B1747" s="0" t="s">
        <v>7668</v>
      </c>
      <c r="C1747" s="0" t="s">
        <v>22095</v>
      </c>
      <c r="D1747" s="0" t="s">
        <v>8</v>
      </c>
      <c r="E1747" s="0" t="str">
        <f aca="false">CONCATENATE("{""code"": """,A1747,""",""message"":""",B1747,""",""module"":""",C1747,""",""locale"":""",D1747,"""},")</f>
        <v>{"code": "STATEA_CITYA_ADMIN_JLC585","message":"BT Colony","module":"rainmaker-pgr","locale":"default"},</v>
      </c>
    </row>
    <row r="1748" customFormat="false" ht="15" hidden="false" customHeight="false" outlineLevel="0" collapsed="false">
      <c r="A1748" s="0" t="s">
        <v>24329</v>
      </c>
      <c r="B1748" s="0" t="s">
        <v>7670</v>
      </c>
      <c r="C1748" s="0" t="s">
        <v>22095</v>
      </c>
      <c r="D1748" s="0" t="s">
        <v>8</v>
      </c>
      <c r="E1748" s="0" t="str">
        <f aca="false">CONCATENATE("{""code"": """,A1748,""",""message"":""",B1748,""",""module"":""",C1748,""",""locale"":""",D1748,"""},")</f>
        <v>{"code": "STATEA_CITYA_ADMIN_JLC586","message":"Kanshi Nagar","module":"rainmaker-pgr","locale":"default"},</v>
      </c>
    </row>
    <row r="1749" customFormat="false" ht="15" hidden="false" customHeight="false" outlineLevel="0" collapsed="false">
      <c r="A1749" s="0" t="s">
        <v>24330</v>
      </c>
      <c r="B1749" s="0" t="s">
        <v>6485</v>
      </c>
      <c r="C1749" s="0" t="s">
        <v>22095</v>
      </c>
      <c r="D1749" s="0" t="s">
        <v>8</v>
      </c>
      <c r="E1749" s="0" t="str">
        <f aca="false">CONCATENATE("{""code"": """,A1749,""",""message"":""",B1749,""",""module"":""",C1749,""",""locale"":""",D1749,"""},")</f>
        <v>{"code": "STATEA_CITYA_ADMIN_JLC587","message":"Green Avenue","module":"rainmaker-pgr","locale":"default"},</v>
      </c>
    </row>
    <row r="1750" customFormat="false" ht="15" hidden="false" customHeight="false" outlineLevel="0" collapsed="false">
      <c r="A1750" s="0" t="s">
        <v>24331</v>
      </c>
      <c r="B1750" s="0" t="s">
        <v>7153</v>
      </c>
      <c r="C1750" s="0" t="s">
        <v>22095</v>
      </c>
      <c r="D1750" s="0" t="s">
        <v>8</v>
      </c>
      <c r="E1750" s="0" t="str">
        <f aca="false">CONCATENATE("{""code"": """,A1750,""",""message"":""",B1750,""",""module"":""",C1750,""",""locale"":""",D1750,"""},")</f>
        <v>{"code": "STATEA_CITYA_ADMIN_JLC588","message":"Geeta Colony","module":"rainmaker-pgr","locale":"default"},</v>
      </c>
    </row>
    <row r="1751" customFormat="false" ht="15" hidden="false" customHeight="false" outlineLevel="0" collapsed="false">
      <c r="A1751" s="0" t="s">
        <v>24332</v>
      </c>
      <c r="B1751" s="0" t="s">
        <v>7674</v>
      </c>
      <c r="C1751" s="0" t="s">
        <v>22095</v>
      </c>
      <c r="D1751" s="0" t="s">
        <v>8</v>
      </c>
      <c r="E1751" s="0" t="str">
        <f aca="false">CONCATENATE("{""code"": """,A1751,""",""message"":""",B1751,""",""module"":""",C1751,""",""locale"":""",D1751,"""},")</f>
        <v>{"code": "STATEA_CITYA_ADMIN_JLC589","message":"New Geeta Colony","module":"rainmaker-pgr","locale":"default"},</v>
      </c>
    </row>
    <row r="1752" customFormat="false" ht="15" hidden="false" customHeight="false" outlineLevel="0" collapsed="false">
      <c r="A1752" s="0" t="s">
        <v>24333</v>
      </c>
      <c r="B1752" s="0" t="s">
        <v>6909</v>
      </c>
      <c r="C1752" s="0" t="s">
        <v>22095</v>
      </c>
      <c r="D1752" s="0" t="s">
        <v>8</v>
      </c>
      <c r="E1752" s="0" t="str">
        <f aca="false">CONCATENATE("{""code"": """,A1752,""",""message"":""",B1752,""",""module"":""",C1752,""",""locale"":""",D1752,"""},")</f>
        <v>{"code": "STATEA_CITYA_ADMIN_JLC59","message":"Prem Nagar","module":"rainmaker-pgr","locale":"default"},</v>
      </c>
    </row>
    <row r="1753" customFormat="false" ht="15" hidden="false" customHeight="false" outlineLevel="0" collapsed="false">
      <c r="A1753" s="0" t="s">
        <v>24334</v>
      </c>
      <c r="B1753" s="0" t="s">
        <v>7677</v>
      </c>
      <c r="C1753" s="0" t="s">
        <v>22095</v>
      </c>
      <c r="D1753" s="0" t="s">
        <v>8</v>
      </c>
      <c r="E1753" s="0" t="str">
        <f aca="false">CONCATENATE("{""code"": """,A1753,""",""message"":""",B1753,""",""module"":""",C1753,""",""locale"":""",D1753,"""},")</f>
        <v>{"code": "STATEA_CITYA_ADMIN_JLC590","message":"Ishwar Nagar","module":"rainmaker-pgr","locale":"default"},</v>
      </c>
    </row>
    <row r="1754" customFormat="false" ht="15" hidden="false" customHeight="false" outlineLevel="0" collapsed="false">
      <c r="A1754" s="0" t="s">
        <v>24335</v>
      </c>
      <c r="B1754" s="0" t="s">
        <v>7679</v>
      </c>
      <c r="C1754" s="0" t="s">
        <v>22095</v>
      </c>
      <c r="D1754" s="0" t="s">
        <v>8</v>
      </c>
      <c r="E1754" s="0" t="str">
        <f aca="false">CONCATENATE("{""code"": """,A1754,""",""message"":""",B1754,""",""module"":""",C1754,""",""locale"":""",D1754,"""},")</f>
        <v>{"code": "STATEA_CITYA_ADMIN_JLC591","message":"New Dashmesh Nagar B Block","module":"rainmaker-pgr","locale":"default"},</v>
      </c>
    </row>
    <row r="1755" customFormat="false" ht="15" hidden="false" customHeight="false" outlineLevel="0" collapsed="false">
      <c r="A1755" s="0" t="s">
        <v>24336</v>
      </c>
      <c r="B1755" s="0" t="s">
        <v>7681</v>
      </c>
      <c r="C1755" s="0" t="s">
        <v>22095</v>
      </c>
      <c r="D1755" s="0" t="s">
        <v>8</v>
      </c>
      <c r="E1755" s="0" t="str">
        <f aca="false">CONCATENATE("{""code"": """,A1755,""",""message"":""",B1755,""",""module"":""",C1755,""",""locale"":""",D1755,"""},")</f>
        <v>{"code": "STATEA_CITYA_ADMIN_JLC592","message":"Dordarshan Enclave","module":"rainmaker-pgr","locale":"default"},</v>
      </c>
    </row>
    <row r="1756" customFormat="false" ht="15" hidden="false" customHeight="false" outlineLevel="0" collapsed="false">
      <c r="A1756" s="0" t="s">
        <v>24337</v>
      </c>
      <c r="B1756" s="0" t="s">
        <v>7683</v>
      </c>
      <c r="C1756" s="0" t="s">
        <v>22095</v>
      </c>
      <c r="D1756" s="0" t="s">
        <v>8</v>
      </c>
      <c r="E1756" s="0" t="str">
        <f aca="false">CONCATENATE("{""code"": """,A1756,""",""message"":""",B1756,""",""module"":""",C1756,""",""locale"":""",D1756,"""},")</f>
        <v>{"code": "STATEA_CITYA_ADMIN_JLC593","message":"Tower Enclave Phase 2nd","module":"rainmaker-pgr","locale":"default"},</v>
      </c>
    </row>
    <row r="1757" customFormat="false" ht="15" hidden="false" customHeight="false" outlineLevel="0" collapsed="false">
      <c r="A1757" s="0" t="s">
        <v>24338</v>
      </c>
      <c r="B1757" s="0" t="s">
        <v>7685</v>
      </c>
      <c r="C1757" s="0" t="s">
        <v>22095</v>
      </c>
      <c r="D1757" s="0" t="s">
        <v>8</v>
      </c>
      <c r="E1757" s="0" t="str">
        <f aca="false">CONCATENATE("{""code"": """,A1757,""",""message"":""",B1757,""",""module"":""",C1757,""",""locale"":""",D1757,"""},")</f>
        <v>{"code": "STATEA_CITYA_ADMIN_JLC594","message":"Hamilton Tower","module":"rainmaker-pgr","locale":"default"},</v>
      </c>
    </row>
    <row r="1758" customFormat="false" ht="15" hidden="false" customHeight="false" outlineLevel="0" collapsed="false">
      <c r="A1758" s="0" t="s">
        <v>24339</v>
      </c>
      <c r="B1758" s="0" t="s">
        <v>6439</v>
      </c>
      <c r="C1758" s="0" t="s">
        <v>22095</v>
      </c>
      <c r="D1758" s="0" t="s">
        <v>8</v>
      </c>
      <c r="E1758" s="0" t="str">
        <f aca="false">CONCATENATE("{""code"": """,A1758,""",""message"":""",B1758,""",""module"":""",C1758,""",""locale"":""",D1758,"""},")</f>
        <v>{"code": "STATEA_CITYA_ADMIN_JLC595","message":"Guru Ravidass Nagar","module":"rainmaker-pgr","locale":"default"},</v>
      </c>
    </row>
    <row r="1759" customFormat="false" ht="15" hidden="false" customHeight="false" outlineLevel="0" collapsed="false">
      <c r="A1759" s="0" t="s">
        <v>24340</v>
      </c>
      <c r="B1759" s="0" t="s">
        <v>7688</v>
      </c>
      <c r="C1759" s="0" t="s">
        <v>22095</v>
      </c>
      <c r="D1759" s="0" t="s">
        <v>8</v>
      </c>
      <c r="E1759" s="0" t="str">
        <f aca="false">CONCATENATE("{""code"": """,A1759,""",""message"":""",B1759,""",""module"":""",C1759,""",""locale"":""",D1759,"""},")</f>
        <v>{"code": "STATEA_CITYA_ADMIN_JLC596","message":"New Ravidass Nagar","module":"rainmaker-pgr","locale":"default"},</v>
      </c>
    </row>
    <row r="1760" customFormat="false" ht="15" hidden="false" customHeight="false" outlineLevel="0" collapsed="false">
      <c r="A1760" s="0" t="s">
        <v>24341</v>
      </c>
      <c r="B1760" s="0" t="s">
        <v>7690</v>
      </c>
      <c r="C1760" s="0" t="s">
        <v>22095</v>
      </c>
      <c r="D1760" s="0" t="s">
        <v>8</v>
      </c>
      <c r="E1760" s="0" t="str">
        <f aca="false">CONCATENATE("{""code"": """,A1760,""",""message"":""",B1760,""",""module"":""",C1760,""",""locale"":""",D1760,"""},")</f>
        <v>{"code": "STATEA_CITYA_ADMIN_JLC597","message":"Shiva Ji Nagar","module":"rainmaker-pgr","locale":"default"},</v>
      </c>
    </row>
    <row r="1761" customFormat="false" ht="15" hidden="false" customHeight="false" outlineLevel="0" collapsed="false">
      <c r="A1761" s="0" t="s">
        <v>24342</v>
      </c>
      <c r="B1761" s="0" t="s">
        <v>7692</v>
      </c>
      <c r="C1761" s="0" t="s">
        <v>22095</v>
      </c>
      <c r="D1761" s="0" t="s">
        <v>8</v>
      </c>
      <c r="E1761" s="0" t="str">
        <f aca="false">CONCATENATE("{""code"": """,A1761,""",""message"":""",B1761,""",""module"":""",C1761,""",""locale"":""",D1761,"""},")</f>
        <v>{"code": "STATEA_CITYA_ADMIN_JLC598","message":"New Shiva Ji Nagar","module":"rainmaker-pgr","locale":"default"},</v>
      </c>
    </row>
    <row r="1762" customFormat="false" ht="15" hidden="false" customHeight="false" outlineLevel="0" collapsed="false">
      <c r="A1762" s="0" t="s">
        <v>24343</v>
      </c>
      <c r="B1762" s="0" t="s">
        <v>7694</v>
      </c>
      <c r="C1762" s="0" t="s">
        <v>22095</v>
      </c>
      <c r="D1762" s="0" t="s">
        <v>8</v>
      </c>
      <c r="E1762" s="0" t="str">
        <f aca="false">CONCATENATE("{""code"": """,A1762,""",""message"":""",B1762,""",""module"":""",C1762,""",""locale"":""",D1762,"""},")</f>
        <v>{"code": "STATEA_CITYA_ADMIN_JLC599","message":"Lasuri Mohalla","module":"rainmaker-pgr","locale":"default"},</v>
      </c>
    </row>
    <row r="1763" customFormat="false" ht="15" hidden="false" customHeight="false" outlineLevel="0" collapsed="false">
      <c r="A1763" s="0" t="s">
        <v>24344</v>
      </c>
      <c r="B1763" s="0" t="s">
        <v>7696</v>
      </c>
      <c r="C1763" s="0" t="s">
        <v>22095</v>
      </c>
      <c r="D1763" s="0" t="s">
        <v>8</v>
      </c>
      <c r="E1763" s="0" t="str">
        <f aca="false">CONCATENATE("{""code"": """,A1763,""",""message"":""",B1763,""",""module"":""",C1763,""",""locale"":""",D1763,"""},")</f>
        <v>{"code": "STATEA_CITYA_ADMIN_JLC6","message":"Chak Jinda","module":"rainmaker-pgr","locale":"default"},</v>
      </c>
    </row>
    <row r="1764" customFormat="false" ht="15" hidden="false" customHeight="false" outlineLevel="0" collapsed="false">
      <c r="A1764" s="0" t="s">
        <v>24345</v>
      </c>
      <c r="B1764" s="0" t="s">
        <v>7698</v>
      </c>
      <c r="C1764" s="0" t="s">
        <v>22095</v>
      </c>
      <c r="D1764" s="0" t="s">
        <v>8</v>
      </c>
      <c r="E1764" s="0" t="str">
        <f aca="false">CONCATENATE("{""code"": """,A1764,""",""message"":""",B1764,""",""module"":""",C1764,""",""locale"":""",D1764,"""},")</f>
        <v>{"code": "STATEA_CITYA_ADMIN_JLC60","message":"Gulmohar City","module":"rainmaker-pgr","locale":"default"},</v>
      </c>
    </row>
    <row r="1765" customFormat="false" ht="15" hidden="false" customHeight="false" outlineLevel="0" collapsed="false">
      <c r="A1765" s="0" t="s">
        <v>24346</v>
      </c>
      <c r="B1765" s="0" t="s">
        <v>7700</v>
      </c>
      <c r="C1765" s="0" t="s">
        <v>22095</v>
      </c>
      <c r="D1765" s="0" t="s">
        <v>8</v>
      </c>
      <c r="E1765" s="0" t="str">
        <f aca="false">CONCATENATE("{""code"": """,A1765,""",""message"":""",B1765,""",""module"":""",C1765,""",""locale"":""",D1765,"""},")</f>
        <v>{"code": "STATEA_CITYA_ADMIN_JLC600","message":"New Lasuri Mohalla","module":"rainmaker-pgr","locale":"default"},</v>
      </c>
    </row>
    <row r="1766" customFormat="false" ht="15" hidden="false" customHeight="false" outlineLevel="0" collapsed="false">
      <c r="A1766" s="0" t="s">
        <v>24347</v>
      </c>
      <c r="B1766" s="0" t="s">
        <v>7702</v>
      </c>
      <c r="C1766" s="0" t="s">
        <v>22095</v>
      </c>
      <c r="D1766" s="0" t="s">
        <v>8</v>
      </c>
      <c r="E1766" s="0" t="str">
        <f aca="false">CONCATENATE("{""code"": """,A1766,""",""message"":""",B1766,""",""module"":""",C1766,""",""locale"":""",D1766,"""},")</f>
        <v>{"code": "STATEA_CITYA_ADMIN_JLC601","message":"Begampura Mohalla","module":"rainmaker-pgr","locale":"default"},</v>
      </c>
    </row>
    <row r="1767" customFormat="false" ht="15" hidden="false" customHeight="false" outlineLevel="0" collapsed="false">
      <c r="A1767" s="0" t="s">
        <v>24348</v>
      </c>
      <c r="B1767" s="0" t="s">
        <v>7704</v>
      </c>
      <c r="C1767" s="0" t="s">
        <v>22095</v>
      </c>
      <c r="D1767" s="0" t="s">
        <v>8</v>
      </c>
      <c r="E1767" s="0" t="str">
        <f aca="false">CONCATENATE("{""code"": """,A1767,""",""message"":""",B1767,""",""module"":""",C1767,""",""locale"":""",D1767,"""},")</f>
        <v>{"code": "STATEA_CITYA_ADMIN_JLC602","message":"Main Adda Basti Danishmandan","module":"rainmaker-pgr","locale":"default"},</v>
      </c>
    </row>
    <row r="1768" customFormat="false" ht="15" hidden="false" customHeight="false" outlineLevel="0" collapsed="false">
      <c r="A1768" s="0" t="s">
        <v>24349</v>
      </c>
      <c r="B1768" s="0" t="s">
        <v>7706</v>
      </c>
      <c r="C1768" s="0" t="s">
        <v>22095</v>
      </c>
      <c r="D1768" s="0" t="s">
        <v>8</v>
      </c>
      <c r="E1768" s="0" t="str">
        <f aca="false">CONCATENATE("{""code"": """,A1768,""",""message"":""",B1768,""",""module"":""",C1768,""",""locale"":""",D1768,"""},")</f>
        <v>{"code": "STATEA_CITYA_ADMIN_JLC603","message":"Main Bazar Basti Danishmandan","module":"rainmaker-pgr","locale":"default"},</v>
      </c>
    </row>
    <row r="1769" customFormat="false" ht="15" hidden="false" customHeight="false" outlineLevel="0" collapsed="false">
      <c r="A1769" s="0" t="s">
        <v>24350</v>
      </c>
      <c r="B1769" s="0" t="s">
        <v>7079</v>
      </c>
      <c r="C1769" s="0" t="s">
        <v>22095</v>
      </c>
      <c r="D1769" s="0" t="s">
        <v>8</v>
      </c>
      <c r="E1769" s="0" t="str">
        <f aca="false">CONCATENATE("{""code"": """,A1769,""",""message"":""",B1769,""",""module"":""",C1769,""",""locale"":""",D1769,"""},")</f>
        <v>{"code": "STATEA_CITYA_ADMIN_JLC604","message":"Valmiki Mohalla","module":"rainmaker-pgr","locale":"default"},</v>
      </c>
    </row>
    <row r="1770" customFormat="false" ht="15" hidden="false" customHeight="false" outlineLevel="0" collapsed="false">
      <c r="A1770" s="0" t="s">
        <v>24351</v>
      </c>
      <c r="B1770" s="0" t="s">
        <v>7554</v>
      </c>
      <c r="C1770" s="0" t="s">
        <v>22095</v>
      </c>
      <c r="D1770" s="0" t="s">
        <v>8</v>
      </c>
      <c r="E1770" s="0" t="str">
        <f aca="false">CONCATENATE("{""code"": """,A1770,""",""message"":""",B1770,""",""module"":""",C1770,""",""locale"":""",D1770,"""},")</f>
        <v>{"code": "STATEA_CITYA_ADMIN_JLC605","message":"Chandigarh Mohalla","module":"rainmaker-pgr","locale":"default"},</v>
      </c>
    </row>
    <row r="1771" customFormat="false" ht="15" hidden="false" customHeight="false" outlineLevel="0" collapsed="false">
      <c r="A1771" s="0" t="s">
        <v>24352</v>
      </c>
      <c r="B1771" s="0" t="s">
        <v>7710</v>
      </c>
      <c r="C1771" s="0" t="s">
        <v>22095</v>
      </c>
      <c r="D1771" s="0" t="s">
        <v>8</v>
      </c>
      <c r="E1771" s="0" t="str">
        <f aca="false">CONCATENATE("{""code"": """,A1771,""",""message"":""",B1771,""",""module"":""",C1771,""",""locale"":""",D1771,"""},")</f>
        <v>{"code": "STATEA_CITYA_ADMIN_JLC606","message":"New Chandigarh Mohalla","module":"rainmaker-pgr","locale":"default"},</v>
      </c>
    </row>
    <row r="1772" customFormat="false" ht="15" hidden="false" customHeight="false" outlineLevel="0" collapsed="false">
      <c r="A1772" s="0" t="s">
        <v>24353</v>
      </c>
      <c r="B1772" s="0" t="s">
        <v>7712</v>
      </c>
      <c r="C1772" s="0" t="s">
        <v>22095</v>
      </c>
      <c r="D1772" s="0" t="s">
        <v>8</v>
      </c>
      <c r="E1772" s="0" t="str">
        <f aca="false">CONCATENATE("{""code"": """,A1772,""",""message"":""",B1772,""",""module"":""",C1772,""",""locale"":""",D1772,"""},")</f>
        <v>{"code": "STATEA_CITYA_ADMIN_JLC607","message":"Chungi Mohalla","module":"rainmaker-pgr","locale":"default"},</v>
      </c>
    </row>
    <row r="1773" customFormat="false" ht="15" hidden="false" customHeight="false" outlineLevel="0" collapsed="false">
      <c r="A1773" s="0" t="s">
        <v>24354</v>
      </c>
      <c r="B1773" s="0" t="s">
        <v>7714</v>
      </c>
      <c r="C1773" s="0" t="s">
        <v>22095</v>
      </c>
      <c r="D1773" s="0" t="s">
        <v>8</v>
      </c>
      <c r="E1773" s="0" t="str">
        <f aca="false">CONCATENATE("{""code"": """,A1773,""",""message"":""",B1773,""",""module"":""",C1773,""",""locale"":""",D1773,"""},")</f>
        <v>{"code": "STATEA_CITYA_ADMIN_JLC608","message":"Chungi No-9","module":"rainmaker-pgr","locale":"default"},</v>
      </c>
    </row>
    <row r="1774" customFormat="false" ht="15" hidden="false" customHeight="false" outlineLevel="0" collapsed="false">
      <c r="A1774" s="0" t="s">
        <v>24355</v>
      </c>
      <c r="B1774" s="0" t="s">
        <v>7716</v>
      </c>
      <c r="C1774" s="0" t="s">
        <v>22095</v>
      </c>
      <c r="D1774" s="0" t="s">
        <v>8</v>
      </c>
      <c r="E1774" s="0" t="str">
        <f aca="false">CONCATENATE("{""code"": """,A1774,""",""message"":""",B1774,""",""module"":""",C1774,""",""locale"":""",D1774,"""},")</f>
        <v>{"code": "STATEA_CITYA_ADMIN_JLC609","message":"Tagri Mohalla","module":"rainmaker-pgr","locale":"default"},</v>
      </c>
    </row>
    <row r="1775" customFormat="false" ht="15" hidden="false" customHeight="false" outlineLevel="0" collapsed="false">
      <c r="A1775" s="0" t="s">
        <v>24356</v>
      </c>
      <c r="B1775" s="0" t="s">
        <v>7718</v>
      </c>
      <c r="C1775" s="0" t="s">
        <v>22095</v>
      </c>
      <c r="D1775" s="0" t="s">
        <v>8</v>
      </c>
      <c r="E1775" s="0" t="str">
        <f aca="false">CONCATENATE("{""code"": """,A1775,""",""message"":""",B1775,""",""module"":""",C1775,""",""locale"":""",D1775,"""},")</f>
        <v>{"code": "STATEA_CITYA_ADMIN_JLC61","message":"Three Star Colony","module":"rainmaker-pgr","locale":"default"},</v>
      </c>
    </row>
    <row r="1776" customFormat="false" ht="15" hidden="false" customHeight="false" outlineLevel="0" collapsed="false">
      <c r="A1776" s="0" t="s">
        <v>24357</v>
      </c>
      <c r="B1776" s="0" t="s">
        <v>7720</v>
      </c>
      <c r="C1776" s="0" t="s">
        <v>22095</v>
      </c>
      <c r="D1776" s="0" t="s">
        <v>8</v>
      </c>
      <c r="E1776" s="0" t="str">
        <f aca="false">CONCATENATE("{""code"": """,A1776,""",""message"":""",B1776,""",""module"":""",C1776,""",""locale"":""",D1776,"""},")</f>
        <v>{"code": "STATEA_CITYA_ADMIN_JLC610","message":"Guru Enclave","module":"rainmaker-pgr","locale":"default"},</v>
      </c>
    </row>
    <row r="1777" customFormat="false" ht="15" hidden="false" customHeight="false" outlineLevel="0" collapsed="false">
      <c r="A1777" s="0" t="s">
        <v>24358</v>
      </c>
      <c r="B1777" s="0" t="s">
        <v>7722</v>
      </c>
      <c r="C1777" s="0" t="s">
        <v>22095</v>
      </c>
      <c r="D1777" s="0" t="s">
        <v>8</v>
      </c>
      <c r="E1777" s="0" t="str">
        <f aca="false">CONCATENATE("{""code"": """,A1777,""",""message"":""",B1777,""",""module"":""",C1777,""",""locale"":""",D1777,"""},")</f>
        <v>{"code": "STATEA_CITYA_ADMIN_JLC611","message":"Surjit Nagar","module":"rainmaker-pgr","locale":"default"},</v>
      </c>
    </row>
    <row r="1778" customFormat="false" ht="15" hidden="false" customHeight="false" outlineLevel="0" collapsed="false">
      <c r="A1778" s="0" t="s">
        <v>24359</v>
      </c>
      <c r="B1778" s="0" t="s">
        <v>7724</v>
      </c>
      <c r="C1778" s="0" t="s">
        <v>22095</v>
      </c>
      <c r="D1778" s="0" t="s">
        <v>8</v>
      </c>
      <c r="E1778" s="0" t="str">
        <f aca="false">CONCATENATE("{""code"": """,A1778,""",""message"":""",B1778,""",""module"":""",C1778,""",""locale"":""",D1778,"""},")</f>
        <v>{"code": "STATEA_CITYA_ADMIN_JLC612","message":"Basti Sheikh + Danishmandan","module":"rainmaker-pgr","locale":"default"},</v>
      </c>
    </row>
    <row r="1779" customFormat="false" ht="15" hidden="false" customHeight="false" outlineLevel="0" collapsed="false">
      <c r="A1779" s="0" t="s">
        <v>24360</v>
      </c>
      <c r="B1779" s="0" t="s">
        <v>7726</v>
      </c>
      <c r="C1779" s="0" t="s">
        <v>22095</v>
      </c>
      <c r="D1779" s="0" t="s">
        <v>8</v>
      </c>
      <c r="E1779" s="0" t="str">
        <f aca="false">CONCATENATE("{""code"": """,A1779,""",""message"":""",B1779,""",""module"":""",C1779,""",""locale"":""",D1779,"""},")</f>
        <v>{"code": "STATEA_CITYA_ADMIN_JLC613","message":"Kattra Mohalla","module":"rainmaker-pgr","locale":"default"},</v>
      </c>
    </row>
    <row r="1780" customFormat="false" ht="15" hidden="false" customHeight="false" outlineLevel="0" collapsed="false">
      <c r="A1780" s="0" t="s">
        <v>24361</v>
      </c>
      <c r="B1780" s="0" t="s">
        <v>7728</v>
      </c>
      <c r="C1780" s="0" t="s">
        <v>22095</v>
      </c>
      <c r="D1780" s="0" t="s">
        <v>8</v>
      </c>
      <c r="E1780" s="0" t="str">
        <f aca="false">CONCATENATE("{""code"": """,A1780,""",""message"":""",B1780,""",""module"":""",C1780,""",""locale"":""",D1780,"""},")</f>
        <v>{"code": "STATEA_CITYA_ADMIN_JLC614","message":"Guru Sant Nagar","module":"rainmaker-pgr","locale":"default"},</v>
      </c>
    </row>
    <row r="1781" customFormat="false" ht="15" hidden="false" customHeight="false" outlineLevel="0" collapsed="false">
      <c r="A1781" s="0" t="s">
        <v>24362</v>
      </c>
      <c r="B1781" s="0" t="s">
        <v>6607</v>
      </c>
      <c r="C1781" s="0" t="s">
        <v>22095</v>
      </c>
      <c r="D1781" s="0" t="s">
        <v>8</v>
      </c>
      <c r="E1781" s="0" t="str">
        <f aca="false">CONCATENATE("{""code"": """,A1781,""",""message"":""",B1781,""",""module"":""",C1781,""",""locale"":""",D1781,"""},")</f>
        <v>{"code": "STATEA_CITYA_ADMIN_JLC615","message":"Guru Nanak Nagar","module":"rainmaker-pgr","locale":"default"},</v>
      </c>
    </row>
    <row r="1782" customFormat="false" ht="15" hidden="false" customHeight="false" outlineLevel="0" collapsed="false">
      <c r="A1782" s="0" t="s">
        <v>24363</v>
      </c>
      <c r="B1782" s="0" t="s">
        <v>7694</v>
      </c>
      <c r="C1782" s="0" t="s">
        <v>22095</v>
      </c>
      <c r="D1782" s="0" t="s">
        <v>8</v>
      </c>
      <c r="E1782" s="0" t="str">
        <f aca="false">CONCATENATE("{""code"": """,A1782,""",""message"":""",B1782,""",""module"":""",C1782,""",""locale"":""",D1782,"""},")</f>
        <v>{"code": "STATEA_CITYA_ADMIN_JLC616","message":"Lasuri Mohalla","module":"rainmaker-pgr","locale":"default"},</v>
      </c>
    </row>
    <row r="1783" customFormat="false" ht="15" hidden="false" customHeight="false" outlineLevel="0" collapsed="false">
      <c r="A1783" s="0" t="s">
        <v>24364</v>
      </c>
      <c r="B1783" s="0" t="s">
        <v>7732</v>
      </c>
      <c r="C1783" s="0" t="s">
        <v>22095</v>
      </c>
      <c r="D1783" s="0" t="s">
        <v>8</v>
      </c>
      <c r="E1783" s="0" t="str">
        <f aca="false">CONCATENATE("{""code"": """,A1783,""",""message"":""",B1783,""",""module"":""",C1783,""",""locale"":""",D1783,"""},")</f>
        <v>{"code": "STATEA_CITYA_ADMIN_JLC617","message":"Baldev Nagar","module":"rainmaker-pgr","locale":"default"},</v>
      </c>
    </row>
    <row r="1784" customFormat="false" ht="15" hidden="false" customHeight="false" outlineLevel="0" collapsed="false">
      <c r="A1784" s="0" t="s">
        <v>24365</v>
      </c>
      <c r="B1784" s="0" t="s">
        <v>7734</v>
      </c>
      <c r="C1784" s="0" t="s">
        <v>22095</v>
      </c>
      <c r="D1784" s="0" t="s">
        <v>8</v>
      </c>
      <c r="E1784" s="0" t="str">
        <f aca="false">CONCATENATE("{""code"": """,A1784,""",""message"":""",B1784,""",""module"":""",C1784,""",""locale"":""",D1784,"""},")</f>
        <v>{"code": "STATEA_CITYA_ADMIN_JLC618","message":"Satkartar Enclave","module":"rainmaker-pgr","locale":"default"},</v>
      </c>
    </row>
    <row r="1785" customFormat="false" ht="15" hidden="false" customHeight="false" outlineLevel="0" collapsed="false">
      <c r="A1785" s="0" t="s">
        <v>24366</v>
      </c>
      <c r="B1785" s="0" t="s">
        <v>7736</v>
      </c>
      <c r="C1785" s="0" t="s">
        <v>22095</v>
      </c>
      <c r="D1785" s="0" t="s">
        <v>8</v>
      </c>
      <c r="E1785" s="0" t="str">
        <f aca="false">CONCATENATE("{""code"": """,A1785,""",""message"":""",B1785,""",""module"":""",C1785,""",""locale"":""",D1785,"""},")</f>
        <v>{"code": "STATEA_CITYA_ADMIN_JLC619","message":"Ujala Nagar","module":"rainmaker-pgr","locale":"default"},</v>
      </c>
    </row>
    <row r="1786" customFormat="false" ht="15" hidden="false" customHeight="false" outlineLevel="0" collapsed="false">
      <c r="A1786" s="0" t="s">
        <v>24367</v>
      </c>
      <c r="B1786" s="0" t="s">
        <v>7738</v>
      </c>
      <c r="C1786" s="0" t="s">
        <v>22095</v>
      </c>
      <c r="D1786" s="0" t="s">
        <v>8</v>
      </c>
      <c r="E1786" s="0" t="str">
        <f aca="false">CONCATENATE("{""code"": """,A1786,""",""message"":""",B1786,""",""module"":""",C1786,""",""locale"":""",D1786,"""},")</f>
        <v>{"code": "STATEA_CITYA_ADMIN_JLC62","message":"Soma Nagar","module":"rainmaker-pgr","locale":"default"},</v>
      </c>
    </row>
    <row r="1787" customFormat="false" ht="15" hidden="false" customHeight="false" outlineLevel="0" collapsed="false">
      <c r="A1787" s="0" t="s">
        <v>24368</v>
      </c>
      <c r="B1787" s="0" t="s">
        <v>7740</v>
      </c>
      <c r="C1787" s="0" t="s">
        <v>22095</v>
      </c>
      <c r="D1787" s="0" t="s">
        <v>8</v>
      </c>
      <c r="E1787" s="0" t="str">
        <f aca="false">CONCATENATE("{""code"": """,A1787,""",""message"":""",B1787,""",""module"":""",C1787,""",""locale"":""",D1787,"""},")</f>
        <v>{"code": "STATEA_CITYA_ADMIN_JLC620","message":"Mohindra Colony","module":"rainmaker-pgr","locale":"default"},</v>
      </c>
    </row>
    <row r="1788" customFormat="false" ht="15" hidden="false" customHeight="false" outlineLevel="0" collapsed="false">
      <c r="A1788" s="0" t="s">
        <v>24369</v>
      </c>
      <c r="B1788" s="0" t="s">
        <v>7079</v>
      </c>
      <c r="C1788" s="0" t="s">
        <v>22095</v>
      </c>
      <c r="D1788" s="0" t="s">
        <v>8</v>
      </c>
      <c r="E1788" s="0" t="str">
        <f aca="false">CONCATENATE("{""code"": """,A1788,""",""message"":""",B1788,""",""module"":""",C1788,""",""locale"":""",D1788,"""},")</f>
        <v>{"code": "STATEA_CITYA_ADMIN_JLC621","message":"Valmiki Mohalla","module":"rainmaker-pgr","locale":"default"},</v>
      </c>
    </row>
    <row r="1789" customFormat="false" ht="15" hidden="false" customHeight="false" outlineLevel="0" collapsed="false">
      <c r="A1789" s="0" t="s">
        <v>24370</v>
      </c>
      <c r="B1789" s="0" t="s">
        <v>7743</v>
      </c>
      <c r="C1789" s="0" t="s">
        <v>22095</v>
      </c>
      <c r="D1789" s="0" t="s">
        <v>8</v>
      </c>
      <c r="E1789" s="0" t="str">
        <f aca="false">CONCATENATE("{""code"": """,A1789,""",""message"":""",B1789,""",""module"":""",C1789,""",""locale"":""",D1789,"""},")</f>
        <v>{"code": "STATEA_CITYA_ADMIN_JLC622","message":"Vada Bazar","module":"rainmaker-pgr","locale":"default"},</v>
      </c>
    </row>
    <row r="1790" customFormat="false" ht="15" hidden="false" customHeight="false" outlineLevel="0" collapsed="false">
      <c r="A1790" s="0" t="s">
        <v>24371</v>
      </c>
      <c r="B1790" s="0" t="s">
        <v>7745</v>
      </c>
      <c r="C1790" s="0" t="s">
        <v>22095</v>
      </c>
      <c r="D1790" s="0" t="s">
        <v>8</v>
      </c>
      <c r="E1790" s="0" t="str">
        <f aca="false">CONCATENATE("{""code"": """,A1790,""",""message"":""",B1790,""",""module"":""",C1790,""",""locale"":""",D1790,"""},")</f>
        <v>{"code": "STATEA_CITYA_ADMIN_JLC623","message":"Banian Mohalla","module":"rainmaker-pgr","locale":"default"},</v>
      </c>
    </row>
    <row r="1791" customFormat="false" ht="15" hidden="false" customHeight="false" outlineLevel="0" collapsed="false">
      <c r="A1791" s="0" t="s">
        <v>24372</v>
      </c>
      <c r="B1791" s="0" t="s">
        <v>7747</v>
      </c>
      <c r="C1791" s="0" t="s">
        <v>22095</v>
      </c>
      <c r="D1791" s="0" t="s">
        <v>8</v>
      </c>
      <c r="E1791" s="0" t="str">
        <f aca="false">CONCATENATE("{""code"": """,A1791,""",""message"":""",B1791,""",""module"":""",C1791,""",""locale"":""",D1791,"""},")</f>
        <v>{"code": "STATEA_CITYA_ADMIN_JLC624","message":"Satran Mohalla","module":"rainmaker-pgr","locale":"default"},</v>
      </c>
    </row>
    <row r="1792" customFormat="false" ht="15" hidden="false" customHeight="false" outlineLevel="0" collapsed="false">
      <c r="A1792" s="0" t="s">
        <v>24373</v>
      </c>
      <c r="B1792" s="0" t="s">
        <v>7749</v>
      </c>
      <c r="C1792" s="0" t="s">
        <v>22095</v>
      </c>
      <c r="D1792" s="0" t="s">
        <v>8</v>
      </c>
      <c r="E1792" s="0" t="str">
        <f aca="false">CONCATENATE("{""code"": """,A1792,""",""message"":""",B1792,""",""module"":""",C1792,""",""locale"":""",D1792,"""},")</f>
        <v>{"code": "STATEA_CITYA_ADMIN_JLC625","message":"Mochian Mohalla","module":"rainmaker-pgr","locale":"default"},</v>
      </c>
    </row>
    <row r="1793" customFormat="false" ht="15" hidden="false" customHeight="false" outlineLevel="0" collapsed="false">
      <c r="A1793" s="0" t="s">
        <v>24374</v>
      </c>
      <c r="B1793" s="0" t="s">
        <v>7751</v>
      </c>
      <c r="C1793" s="0" t="s">
        <v>22095</v>
      </c>
      <c r="D1793" s="0" t="s">
        <v>8</v>
      </c>
      <c r="E1793" s="0" t="str">
        <f aca="false">CONCATENATE("{""code"": """,A1793,""",""message"":""",B1793,""",""module"":""",C1793,""",""locale"":""",D1793,"""},")</f>
        <v>{"code": "STATEA_CITYA_ADMIN_JLC626","message":"Tarkhana Mohalla","module":"rainmaker-pgr","locale":"default"},</v>
      </c>
    </row>
    <row r="1794" customFormat="false" ht="15" hidden="false" customHeight="false" outlineLevel="0" collapsed="false">
      <c r="A1794" s="0" t="s">
        <v>24375</v>
      </c>
      <c r="B1794" s="0" t="s">
        <v>7753</v>
      </c>
      <c r="C1794" s="0" t="s">
        <v>22095</v>
      </c>
      <c r="D1794" s="0" t="s">
        <v>8</v>
      </c>
      <c r="E1794" s="0" t="str">
        <f aca="false">CONCATENATE("{""code"": """,A1794,""",""message"":""",B1794,""",""module"":""",C1794,""",""locale"":""",D1794,"""},")</f>
        <v>{"code": "STATEA_CITYA_ADMIN_JLC627","message":"Telian Mohalla","module":"rainmaker-pgr","locale":"default"},</v>
      </c>
    </row>
    <row r="1795" customFormat="false" ht="15" hidden="false" customHeight="false" outlineLevel="0" collapsed="false">
      <c r="A1795" s="0" t="s">
        <v>24376</v>
      </c>
      <c r="B1795" s="0" t="s">
        <v>7755</v>
      </c>
      <c r="C1795" s="0" t="s">
        <v>22095</v>
      </c>
      <c r="D1795" s="0" t="s">
        <v>8</v>
      </c>
      <c r="E1795" s="0" t="str">
        <f aca="false">CONCATENATE("{""code"": """,A1795,""",""message"":""",B1795,""",""module"":""",C1795,""",""locale"":""",D1795,"""},")</f>
        <v>{"code": "STATEA_CITYA_ADMIN_JLC628","message":"Road Mohalla","module":"rainmaker-pgr","locale":"default"},</v>
      </c>
    </row>
    <row r="1796" customFormat="false" ht="15" hidden="false" customHeight="false" outlineLevel="0" collapsed="false">
      <c r="A1796" s="0" t="s">
        <v>24377</v>
      </c>
      <c r="B1796" s="0" t="s">
        <v>7757</v>
      </c>
      <c r="C1796" s="0" t="s">
        <v>22095</v>
      </c>
      <c r="D1796" s="0" t="s">
        <v>8</v>
      </c>
      <c r="E1796" s="0" t="str">
        <f aca="false">CONCATENATE("{""code"": """,A1796,""",""message"":""",B1796,""",""module"":""",C1796,""",""locale"":""",D1796,"""},")</f>
        <v>{"code": "STATEA_CITYA_ADMIN_JLC629","message":"Manjit Nagar","module":"rainmaker-pgr","locale":"default"},</v>
      </c>
    </row>
    <row r="1797" customFormat="false" ht="15" hidden="false" customHeight="false" outlineLevel="0" collapsed="false">
      <c r="A1797" s="0" t="s">
        <v>24378</v>
      </c>
      <c r="B1797" s="0" t="s">
        <v>7759</v>
      </c>
      <c r="C1797" s="0" t="s">
        <v>22095</v>
      </c>
      <c r="D1797" s="0" t="s">
        <v>8</v>
      </c>
      <c r="E1797" s="0" t="str">
        <f aca="false">CONCATENATE("{""code"": """,A1797,""",""message"":""",B1797,""",""module"":""",C1797,""",""locale"":""",D1797,"""},")</f>
        <v>{"code": "STATEA_CITYA_ADMIN_JLC63","message":"Mata Salani Mandir","module":"rainmaker-pgr","locale":"default"},</v>
      </c>
    </row>
    <row r="1798" customFormat="false" ht="15" hidden="false" customHeight="false" outlineLevel="0" collapsed="false">
      <c r="A1798" s="0" t="s">
        <v>24379</v>
      </c>
      <c r="B1798" s="0" t="s">
        <v>7761</v>
      </c>
      <c r="C1798" s="0" t="s">
        <v>22095</v>
      </c>
      <c r="D1798" s="0" t="s">
        <v>8</v>
      </c>
      <c r="E1798" s="0" t="str">
        <f aca="false">CONCATENATE("{""code"": """,A1798,""",""message"":""",B1798,""",""module"":""",C1798,""",""locale"":""",D1798,"""},")</f>
        <v>{"code": "STATEA_CITYA_ADMIN_JLC630","message":"Chet Vihar","module":"rainmaker-pgr","locale":"default"},</v>
      </c>
    </row>
    <row r="1799" customFormat="false" ht="15" hidden="false" customHeight="false" outlineLevel="0" collapsed="false">
      <c r="A1799" s="0" t="s">
        <v>24380</v>
      </c>
      <c r="B1799" s="0" t="s">
        <v>7763</v>
      </c>
      <c r="C1799" s="0" t="s">
        <v>22095</v>
      </c>
      <c r="D1799" s="0" t="s">
        <v>8</v>
      </c>
      <c r="E1799" s="0" t="str">
        <f aca="false">CONCATENATE("{""code"": """,A1799,""",""message"":""",B1799,""",""module"":""",C1799,""",""locale"":""",D1799,"""},")</f>
        <v>{"code": "STATEA_CITYA_ADMIN_JLC631","message":"Janak Nagar","module":"rainmaker-pgr","locale":"default"},</v>
      </c>
    </row>
    <row r="1800" customFormat="false" ht="15" hidden="false" customHeight="false" outlineLevel="0" collapsed="false">
      <c r="A1800" s="0" t="s">
        <v>24381</v>
      </c>
      <c r="B1800" s="0" t="s">
        <v>7765</v>
      </c>
      <c r="C1800" s="0" t="s">
        <v>22095</v>
      </c>
      <c r="D1800" s="0" t="s">
        <v>8</v>
      </c>
      <c r="E1800" s="0" t="str">
        <f aca="false">CONCATENATE("{""code"": """,A1800,""",""message"":""",B1800,""",""module"":""",C1800,""",""locale"":""",D1800,"""},")</f>
        <v>{"code": "STATEA_CITYA_ADMIN_JLC632","message":"Chaian Mohalla","module":"rainmaker-pgr","locale":"default"},</v>
      </c>
    </row>
    <row r="1801" customFormat="false" ht="15" hidden="false" customHeight="false" outlineLevel="0" collapsed="false">
      <c r="A1801" s="0" t="s">
        <v>24382</v>
      </c>
      <c r="B1801" s="0" t="s">
        <v>7767</v>
      </c>
      <c r="C1801" s="0" t="s">
        <v>22095</v>
      </c>
      <c r="D1801" s="0" t="s">
        <v>8</v>
      </c>
      <c r="E1801" s="0" t="str">
        <f aca="false">CONCATENATE("{""code"": """,A1801,""",""message"":""",B1801,""",""module"":""",C1801,""",""locale"":""",D1801,"""},")</f>
        <v>{"code": "STATEA_CITYA_ADMIN_JLC633","message":"Kot Bazar","module":"rainmaker-pgr","locale":"default"},</v>
      </c>
    </row>
    <row r="1802" customFormat="false" ht="15" hidden="false" customHeight="false" outlineLevel="0" collapsed="false">
      <c r="A1802" s="0" t="s">
        <v>24383</v>
      </c>
      <c r="B1802" s="0" t="s">
        <v>7769</v>
      </c>
      <c r="C1802" s="0" t="s">
        <v>22095</v>
      </c>
      <c r="D1802" s="0" t="s">
        <v>8</v>
      </c>
      <c r="E1802" s="0" t="str">
        <f aca="false">CONCATENATE("{""code"": """,A1802,""",""message"":""",B1802,""",""module"":""",C1802,""",""locale"":""",D1802,"""},")</f>
        <v>{"code": "STATEA_CITYA_ADMIN_JLC634","message":"Gulabia Mohalla","module":"rainmaker-pgr","locale":"default"},</v>
      </c>
    </row>
    <row r="1803" customFormat="false" ht="15" hidden="false" customHeight="false" outlineLevel="0" collapsed="false">
      <c r="A1803" s="0" t="s">
        <v>24384</v>
      </c>
      <c r="B1803" s="0" t="s">
        <v>7771</v>
      </c>
      <c r="C1803" s="0" t="s">
        <v>22095</v>
      </c>
      <c r="D1803" s="0" t="s">
        <v>8</v>
      </c>
      <c r="E1803" s="0" t="str">
        <f aca="false">CONCATENATE("{""code"": """,A1803,""",""message"":""",B1803,""",""module"":""",C1803,""",""locale"":""",D1803,"""},")</f>
        <v>{"code": "STATEA_CITYA_ADMIN_JLC635","message":"Bara Bazar","module":"rainmaker-pgr","locale":"default"},</v>
      </c>
    </row>
    <row r="1804" customFormat="false" ht="15" hidden="false" customHeight="false" outlineLevel="0" collapsed="false">
      <c r="A1804" s="0" t="s">
        <v>24385</v>
      </c>
      <c r="B1804" s="0" t="s">
        <v>7773</v>
      </c>
      <c r="C1804" s="0" t="s">
        <v>22095</v>
      </c>
      <c r="D1804" s="0" t="s">
        <v>8</v>
      </c>
      <c r="E1804" s="0" t="str">
        <f aca="false">CONCATENATE("{""code"": """,A1804,""",""message"":""",B1804,""",""module"":""",C1804,""",""locale"":""",D1804,"""},")</f>
        <v>{"code": "STATEA_CITYA_ADMIN_JLC636","message":"Hargobind Colony","module":"rainmaker-pgr","locale":"default"},</v>
      </c>
    </row>
    <row r="1805" customFormat="false" ht="15" hidden="false" customHeight="false" outlineLevel="0" collapsed="false">
      <c r="A1805" s="0" t="s">
        <v>24386</v>
      </c>
      <c r="B1805" s="0" t="s">
        <v>7775</v>
      </c>
      <c r="C1805" s="0" t="s">
        <v>22095</v>
      </c>
      <c r="D1805" s="0" t="s">
        <v>8</v>
      </c>
      <c r="E1805" s="0" t="str">
        <f aca="false">CONCATENATE("{""code"": """,A1805,""",""message"":""",B1805,""",""module"":""",C1805,""",""locale"":""",D1805,"""},")</f>
        <v>{"code": "STATEA_CITYA_ADMIN_JLC637","message":"Gurditta Nagar","module":"rainmaker-pgr","locale":"default"},</v>
      </c>
    </row>
    <row r="1806" customFormat="false" ht="15" hidden="false" customHeight="false" outlineLevel="0" collapsed="false">
      <c r="A1806" s="0" t="s">
        <v>24387</v>
      </c>
      <c r="B1806" s="0" t="s">
        <v>7777</v>
      </c>
      <c r="C1806" s="0" t="s">
        <v>22095</v>
      </c>
      <c r="D1806" s="0" t="s">
        <v>8</v>
      </c>
      <c r="E1806" s="0" t="str">
        <f aca="false">CONCATENATE("{""code"": """,A1806,""",""message"":""",B1806,""",""module"":""",C1806,""",""locale"":""",D1806,"""},")</f>
        <v>{"code": "STATEA_CITYA_ADMIN_JLC638","message":"Borah Mohalla","module":"rainmaker-pgr","locale":"default"},</v>
      </c>
    </row>
    <row r="1807" customFormat="false" ht="15" hidden="false" customHeight="false" outlineLevel="0" collapsed="false">
      <c r="A1807" s="0" t="s">
        <v>24388</v>
      </c>
      <c r="B1807" s="0" t="s">
        <v>7779</v>
      </c>
      <c r="C1807" s="0" t="s">
        <v>22095</v>
      </c>
      <c r="D1807" s="0" t="s">
        <v>8</v>
      </c>
      <c r="E1807" s="0" t="str">
        <f aca="false">CONCATENATE("{""code"": """,A1807,""",""message"":""",B1807,""",""module"":""",C1807,""",""locale"":""",D1807,"""},")</f>
        <v>{"code": "STATEA_CITYA_ADMIN_JLC639","message":"Sethia Wali Gali","module":"rainmaker-pgr","locale":"default"},</v>
      </c>
    </row>
    <row r="1808" customFormat="false" ht="15" hidden="false" customHeight="false" outlineLevel="0" collapsed="false">
      <c r="A1808" s="0" t="s">
        <v>24389</v>
      </c>
      <c r="B1808" s="0" t="s">
        <v>7781</v>
      </c>
      <c r="C1808" s="0" t="s">
        <v>22095</v>
      </c>
      <c r="D1808" s="0" t="s">
        <v>8</v>
      </c>
      <c r="E1808" s="0" t="str">
        <f aca="false">CONCATENATE("{""code"": """,A1808,""",""message"":""",B1808,""",""module"":""",C1808,""",""locale"":""",D1808,"""},")</f>
        <v>{"code": "STATEA_CITYA_ADMIN_JLC64","message":"Baba Gadila Sham colony (Succhi Pind)","module":"rainmaker-pgr","locale":"default"},</v>
      </c>
    </row>
    <row r="1809" customFormat="false" ht="15" hidden="false" customHeight="false" outlineLevel="0" collapsed="false">
      <c r="A1809" s="0" t="s">
        <v>24390</v>
      </c>
      <c r="B1809" s="0" t="s">
        <v>7783</v>
      </c>
      <c r="C1809" s="0" t="s">
        <v>22095</v>
      </c>
      <c r="D1809" s="0" t="s">
        <v>8</v>
      </c>
      <c r="E1809" s="0" t="str">
        <f aca="false">CONCATENATE("{""code"": """,A1809,""",""message"":""",B1809,""",""module"":""",C1809,""",""locale"":""",D1809,"""},")</f>
        <v>{"code": "STATEA_CITYA_ADMIN_JLC640","message":"Dhankian Mohalla","module":"rainmaker-pgr","locale":"default"},</v>
      </c>
    </row>
    <row r="1810" customFormat="false" ht="15" hidden="false" customHeight="false" outlineLevel="0" collapsed="false">
      <c r="A1810" s="0" t="s">
        <v>24391</v>
      </c>
      <c r="B1810" s="0" t="s">
        <v>7785</v>
      </c>
      <c r="C1810" s="0" t="s">
        <v>22095</v>
      </c>
      <c r="D1810" s="0" t="s">
        <v>8</v>
      </c>
      <c r="E1810" s="0" t="str">
        <f aca="false">CONCATENATE("{""code"": """,A1810,""",""message"":""",B1810,""",""module"":""",C1810,""",""locale"":""",D1810,"""},")</f>
        <v>{"code": "STATEA_CITYA_ADMIN_JLC641","message":"Jairath Mohalla","module":"rainmaker-pgr","locale":"default"},</v>
      </c>
    </row>
    <row r="1811" customFormat="false" ht="15" hidden="false" customHeight="false" outlineLevel="0" collapsed="false">
      <c r="A1811" s="0" t="s">
        <v>24392</v>
      </c>
      <c r="B1811" s="0" t="s">
        <v>7787</v>
      </c>
      <c r="C1811" s="0" t="s">
        <v>22095</v>
      </c>
      <c r="D1811" s="0" t="s">
        <v>8</v>
      </c>
      <c r="E1811" s="0" t="str">
        <f aca="false">CONCATENATE("{""code"": """,A1811,""",""message"":""",B1811,""",""module"":""",C1811,""",""locale"":""",D1811,"""},")</f>
        <v>{"code": "STATEA_CITYA_ADMIN_JLC642","message":"Bagh Ahluwalia","module":"rainmaker-pgr","locale":"default"},</v>
      </c>
    </row>
    <row r="1812" customFormat="false" ht="15" hidden="false" customHeight="false" outlineLevel="0" collapsed="false">
      <c r="A1812" s="0" t="s">
        <v>24393</v>
      </c>
      <c r="B1812" s="0" t="s">
        <v>7789</v>
      </c>
      <c r="C1812" s="0" t="s">
        <v>22095</v>
      </c>
      <c r="D1812" s="0" t="s">
        <v>8</v>
      </c>
      <c r="E1812" s="0" t="str">
        <f aca="false">CONCATENATE("{""code"": """,A1812,""",""message"":""",B1812,""",""module"":""",C1812,""",""locale"":""",D1812,"""},")</f>
        <v>{"code": "STATEA_CITYA_ADMIN_JLC643","message":"Kamaliya Mohalla","module":"rainmaker-pgr","locale":"default"},</v>
      </c>
    </row>
    <row r="1813" customFormat="false" ht="15" hidden="false" customHeight="false" outlineLevel="0" collapsed="false">
      <c r="A1813" s="0" t="s">
        <v>24394</v>
      </c>
      <c r="B1813" s="0" t="s">
        <v>7791</v>
      </c>
      <c r="C1813" s="0" t="s">
        <v>22095</v>
      </c>
      <c r="D1813" s="0" t="s">
        <v>8</v>
      </c>
      <c r="E1813" s="0" t="str">
        <f aca="false">CONCATENATE("{""code"": """,A1813,""",""message"":""",B1813,""",""module"":""",C1813,""",""locale"":""",D1813,"""},")</f>
        <v>{"code": "STATEA_CITYA_ADMIN_JLC644","message":"Gobind Nagar","module":"rainmaker-pgr","locale":"default"},</v>
      </c>
    </row>
    <row r="1814" customFormat="false" ht="15" hidden="false" customHeight="false" outlineLevel="0" collapsed="false">
      <c r="A1814" s="0" t="s">
        <v>24395</v>
      </c>
      <c r="B1814" s="0" t="s">
        <v>7793</v>
      </c>
      <c r="C1814" s="0" t="s">
        <v>22095</v>
      </c>
      <c r="D1814" s="0" t="s">
        <v>8</v>
      </c>
      <c r="E1814" s="0" t="str">
        <f aca="false">CONCATENATE("{""code"": """,A1814,""",""message"":""",B1814,""",""module"":""",C1814,""",""locale"":""",D1814,"""},")</f>
        <v>{"code": "STATEA_CITYA_ADMIN_JLC645","message":"New Gobind Nagar","module":"rainmaker-pgr","locale":"default"},</v>
      </c>
    </row>
    <row r="1815" customFormat="false" ht="15" hidden="false" customHeight="false" outlineLevel="0" collapsed="false">
      <c r="A1815" s="0" t="s">
        <v>24396</v>
      </c>
      <c r="B1815" s="0" t="s">
        <v>7795</v>
      </c>
      <c r="C1815" s="0" t="s">
        <v>22095</v>
      </c>
      <c r="D1815" s="0" t="s">
        <v>8</v>
      </c>
      <c r="E1815" s="0" t="str">
        <f aca="false">CONCATENATE("{""code"": """,A1815,""",""message"":""",B1815,""",""module"":""",C1815,""",""locale"":""",D1815,"""},")</f>
        <v>{"code": "STATEA_CITYA_ADMIN_JLC646","message":"Dilbagh Nagar","module":"rainmaker-pgr","locale":"default"},</v>
      </c>
    </row>
    <row r="1816" customFormat="false" ht="15" hidden="false" customHeight="false" outlineLevel="0" collapsed="false">
      <c r="A1816" s="0" t="s">
        <v>24397</v>
      </c>
      <c r="B1816" s="0" t="s">
        <v>7797</v>
      </c>
      <c r="C1816" s="0" t="s">
        <v>22095</v>
      </c>
      <c r="D1816" s="0" t="s">
        <v>8</v>
      </c>
      <c r="E1816" s="0" t="str">
        <f aca="false">CONCATENATE("{""code"": """,A1816,""",""message"":""",B1816,""",""module"":""",C1816,""",""locale"":""",D1816,"""},")</f>
        <v>{"code": "STATEA_CITYA_ADMIN_JLC647","message":"120' Road","module":"rainmaker-pgr","locale":"default"},</v>
      </c>
    </row>
    <row r="1817" customFormat="false" ht="15" hidden="false" customHeight="false" outlineLevel="0" collapsed="false">
      <c r="A1817" s="0" t="s">
        <v>24398</v>
      </c>
      <c r="B1817" s="0" t="s">
        <v>7799</v>
      </c>
      <c r="C1817" s="0" t="s">
        <v>22095</v>
      </c>
      <c r="D1817" s="0" t="s">
        <v>8</v>
      </c>
      <c r="E1817" s="0" t="str">
        <f aca="false">CONCATENATE("{""code"": """,A1817,""",""message"":""",B1817,""",""module"":""",C1817,""",""locale"":""",D1817,"""},")</f>
        <v>{"code": "STATEA_CITYA_ADMIN_JLC648","message":"Shastri Nagar","module":"rainmaker-pgr","locale":"default"},</v>
      </c>
    </row>
    <row r="1818" customFormat="false" ht="15" hidden="false" customHeight="false" outlineLevel="0" collapsed="false">
      <c r="A1818" s="0" t="s">
        <v>24399</v>
      </c>
      <c r="B1818" s="0" t="s">
        <v>7801</v>
      </c>
      <c r="C1818" s="0" t="s">
        <v>22095</v>
      </c>
      <c r="D1818" s="0" t="s">
        <v>8</v>
      </c>
      <c r="E1818" s="0" t="str">
        <f aca="false">CONCATENATE("{""code"": """,A1818,""",""message"":""",B1818,""",""module"":""",C1818,""",""locale"":""",D1818,"""},")</f>
        <v>{"code": "STATEA_CITYA_ADMIN_JLC649","message":"Old Shastri Nagar","module":"rainmaker-pgr","locale":"default"},</v>
      </c>
    </row>
    <row r="1819" customFormat="false" ht="15" hidden="false" customHeight="false" outlineLevel="0" collapsed="false">
      <c r="A1819" s="0" t="s">
        <v>24400</v>
      </c>
      <c r="B1819" s="0" t="s">
        <v>7803</v>
      </c>
      <c r="C1819" s="0" t="s">
        <v>22095</v>
      </c>
      <c r="D1819" s="0" t="s">
        <v>8</v>
      </c>
      <c r="E1819" s="0" t="str">
        <f aca="false">CONCATENATE("{""code"": """,A1819,""",""message"":""",B1819,""",""module"":""",C1819,""",""locale"":""",D1819,"""},")</f>
        <v>{"code": "STATEA_CITYA_ADMIN_JLC65","message":"Deep Colony","module":"rainmaker-pgr","locale":"default"},</v>
      </c>
    </row>
    <row r="1820" customFormat="false" ht="15" hidden="false" customHeight="false" outlineLevel="0" collapsed="false">
      <c r="A1820" s="0" t="s">
        <v>24401</v>
      </c>
      <c r="B1820" s="0" t="s">
        <v>7805</v>
      </c>
      <c r="C1820" s="0" t="s">
        <v>22095</v>
      </c>
      <c r="D1820" s="0" t="s">
        <v>8</v>
      </c>
      <c r="E1820" s="0" t="str">
        <f aca="false">CONCATENATE("{""code"": """,A1820,""",""message"":""",B1820,""",""module"":""",C1820,""",""locale"":""",D1820,"""},")</f>
        <v>{"code": "STATEA_CITYA_ADMIN_JLC650","message":"Old Dusshara Ground","module":"rainmaker-pgr","locale":"default"},</v>
      </c>
    </row>
    <row r="1821" customFormat="false" ht="15" hidden="false" customHeight="false" outlineLevel="0" collapsed="false">
      <c r="A1821" s="0" t="s">
        <v>24402</v>
      </c>
      <c r="B1821" s="0" t="s">
        <v>7807</v>
      </c>
      <c r="C1821" s="0" t="s">
        <v>22095</v>
      </c>
      <c r="D1821" s="0" t="s">
        <v>8</v>
      </c>
      <c r="E1821" s="0" t="str">
        <f aca="false">CONCATENATE("{""code"": """,A1821,""",""message"":""",B1821,""",""module"":""",C1821,""",""locale"":""",D1821,"""},")</f>
        <v>{"code": "STATEA_CITYA_ADMIN_JLC651","message":"Surya Nagar","module":"rainmaker-pgr","locale":"default"},</v>
      </c>
    </row>
    <row r="1822" customFormat="false" ht="15" hidden="false" customHeight="false" outlineLevel="0" collapsed="false">
      <c r="A1822" s="0" t="s">
        <v>24403</v>
      </c>
      <c r="B1822" s="0" t="s">
        <v>7809</v>
      </c>
      <c r="C1822" s="0" t="s">
        <v>22095</v>
      </c>
      <c r="D1822" s="0" t="s">
        <v>8</v>
      </c>
      <c r="E1822" s="0" t="str">
        <f aca="false">CONCATENATE("{""code"": """,A1822,""",""message"":""",B1822,""",""module"":""",C1822,""",""locale"":""",D1822,"""},")</f>
        <v>{"code": "STATEA_CITYA_ADMIN_JLC652","message":"Basti Gujan","module":"rainmaker-pgr","locale":"default"},</v>
      </c>
    </row>
    <row r="1823" customFormat="false" ht="15" hidden="false" customHeight="false" outlineLevel="0" collapsed="false">
      <c r="A1823" s="0" t="s">
        <v>24404</v>
      </c>
      <c r="B1823" s="0" t="s">
        <v>7811</v>
      </c>
      <c r="C1823" s="0" t="s">
        <v>22095</v>
      </c>
      <c r="D1823" s="0" t="s">
        <v>8</v>
      </c>
      <c r="E1823" s="0" t="str">
        <f aca="false">CONCATENATE("{""code"": """,A1823,""",""message"":""",B1823,""",""module"":""",C1823,""",""locale"":""",D1823,"""},")</f>
        <v>{"code": "STATEA_CITYA_ADMIN_JLC653","message":"Ambedkar Nagar","module":"rainmaker-pgr","locale":"default"},</v>
      </c>
    </row>
    <row r="1824" customFormat="false" ht="15" hidden="false" customHeight="false" outlineLevel="0" collapsed="false">
      <c r="A1824" s="0" t="s">
        <v>24405</v>
      </c>
      <c r="B1824" s="0" t="s">
        <v>7813</v>
      </c>
      <c r="C1824" s="0" t="s">
        <v>22095</v>
      </c>
      <c r="D1824" s="0" t="s">
        <v>8</v>
      </c>
      <c r="E1824" s="0" t="str">
        <f aca="false">CONCATENATE("{""code"": """,A1824,""",""message"":""",B1824,""",""module"":""",C1824,""",""locale"":""",D1824,"""},")</f>
        <v>{"code": "STATEA_CITYA_ADMIN_JLC654","message":"Shah Kuli Mohalla","module":"rainmaker-pgr","locale":"default"},</v>
      </c>
    </row>
    <row r="1825" customFormat="false" ht="15" hidden="false" customHeight="false" outlineLevel="0" collapsed="false">
      <c r="A1825" s="0" t="s">
        <v>24406</v>
      </c>
      <c r="B1825" s="0" t="s">
        <v>7815</v>
      </c>
      <c r="C1825" s="0" t="s">
        <v>22095</v>
      </c>
      <c r="D1825" s="0" t="s">
        <v>8</v>
      </c>
      <c r="E1825" s="0" t="str">
        <f aca="false">CONCATENATE("{""code"": """,A1825,""",""message"":""",B1825,""",""module"":""",C1825,""",""locale"":""",D1825,"""},")</f>
        <v>{"code": "STATEA_CITYA_ADMIN_JLC655","message":"Virdi Colony","module":"rainmaker-pgr","locale":"default"},</v>
      </c>
    </row>
    <row r="1826" customFormat="false" ht="15" hidden="false" customHeight="false" outlineLevel="0" collapsed="false">
      <c r="A1826" s="0" t="s">
        <v>24407</v>
      </c>
      <c r="B1826" s="0" t="s">
        <v>7079</v>
      </c>
      <c r="C1826" s="0" t="s">
        <v>22095</v>
      </c>
      <c r="D1826" s="0" t="s">
        <v>8</v>
      </c>
      <c r="E1826" s="0" t="str">
        <f aca="false">CONCATENATE("{""code"": """,A1826,""",""message"":""",B1826,""",""module"":""",C1826,""",""locale"":""",D1826,"""},")</f>
        <v>{"code": "STATEA_CITYA_ADMIN_JLC656","message":"Valmiki Mohalla","module":"rainmaker-pgr","locale":"default"},</v>
      </c>
    </row>
    <row r="1827" customFormat="false" ht="15" hidden="false" customHeight="false" outlineLevel="0" collapsed="false">
      <c r="A1827" s="0" t="s">
        <v>24408</v>
      </c>
      <c r="B1827" s="0" t="s">
        <v>7818</v>
      </c>
      <c r="C1827" s="0" t="s">
        <v>22095</v>
      </c>
      <c r="D1827" s="0" t="s">
        <v>8</v>
      </c>
      <c r="E1827" s="0" t="str">
        <f aca="false">CONCATENATE("{""code"": """,A1827,""",""message"":""",B1827,""",""module"":""",C1827,""",""locale"":""",D1827,"""},")</f>
        <v>{"code": "STATEA_CITYA_ADMIN_JLC657","message":"Vada Vehra","module":"rainmaker-pgr","locale":"default"},</v>
      </c>
    </row>
    <row r="1828" customFormat="false" ht="15" hidden="false" customHeight="false" outlineLevel="0" collapsed="false">
      <c r="A1828" s="0" t="s">
        <v>24409</v>
      </c>
      <c r="B1828" s="0" t="s">
        <v>7820</v>
      </c>
      <c r="C1828" s="0" t="s">
        <v>22095</v>
      </c>
      <c r="D1828" s="0" t="s">
        <v>8</v>
      </c>
      <c r="E1828" s="0" t="str">
        <f aca="false">CONCATENATE("{""code"": """,A1828,""",""message"":""",B1828,""",""module"":""",C1828,""",""locale"":""",D1828,"""},")</f>
        <v>{"code": "STATEA_CITYA_ADMIN_JLC658","message":"Sunyara Mohalla","module":"rainmaker-pgr","locale":"default"},</v>
      </c>
    </row>
    <row r="1829" customFormat="false" ht="15" hidden="false" customHeight="false" outlineLevel="0" collapsed="false">
      <c r="A1829" s="0" t="s">
        <v>24410</v>
      </c>
      <c r="B1829" s="0" t="s">
        <v>7822</v>
      </c>
      <c r="C1829" s="0" t="s">
        <v>22095</v>
      </c>
      <c r="D1829" s="0" t="s">
        <v>8</v>
      </c>
      <c r="E1829" s="0" t="str">
        <f aca="false">CONCATENATE("{""code"": """,A1829,""",""message"":""",B1829,""",""module"":""",C1829,""",""locale"":""",D1829,"""},")</f>
        <v>{"code": "STATEA_CITYA_ADMIN_JLC659","message":"Jangra Mohalla","module":"rainmaker-pgr","locale":"default"},</v>
      </c>
    </row>
    <row r="1830" customFormat="false" ht="15" hidden="false" customHeight="false" outlineLevel="0" collapsed="false">
      <c r="A1830" s="0" t="s">
        <v>24411</v>
      </c>
      <c r="B1830" s="0" t="s">
        <v>7824</v>
      </c>
      <c r="C1830" s="0" t="s">
        <v>22095</v>
      </c>
      <c r="D1830" s="0" t="s">
        <v>8</v>
      </c>
      <c r="E1830" s="0" t="str">
        <f aca="false">CONCATENATE("{""code"": """,A1830,""",""message"":""",B1830,""",""module"":""",C1830,""",""locale"":""",D1830,"""},")</f>
        <v>{"code": "STATEA_CITYA_ADMIN_JLC66","message":"New Upkar Nagar","module":"rainmaker-pgr","locale":"default"},</v>
      </c>
    </row>
    <row r="1831" customFormat="false" ht="15" hidden="false" customHeight="false" outlineLevel="0" collapsed="false">
      <c r="A1831" s="0" t="s">
        <v>24412</v>
      </c>
      <c r="B1831" s="0" t="s">
        <v>7826</v>
      </c>
      <c r="C1831" s="0" t="s">
        <v>22095</v>
      </c>
      <c r="D1831" s="0" t="s">
        <v>8</v>
      </c>
      <c r="E1831" s="0" t="str">
        <f aca="false">CONCATENATE("{""code"": """,A1831,""",""message"":""",B1831,""",""module"":""",C1831,""",""locale"":""",D1831,"""},")</f>
        <v>{"code": "STATEA_CITYA_ADMIN_JLC660","message":"Machi Mohalla","module":"rainmaker-pgr","locale":"default"},</v>
      </c>
    </row>
    <row r="1832" customFormat="false" ht="15" hidden="false" customHeight="false" outlineLevel="0" collapsed="false">
      <c r="A1832" s="0" t="s">
        <v>24413</v>
      </c>
      <c r="B1832" s="0" t="s">
        <v>7828</v>
      </c>
      <c r="C1832" s="0" t="s">
        <v>22095</v>
      </c>
      <c r="D1832" s="0" t="s">
        <v>8</v>
      </c>
      <c r="E1832" s="0" t="str">
        <f aca="false">CONCATENATE("{""code"": """,A1832,""",""message"":""",B1832,""",""module"":""",C1832,""",""locale"":""",D1832,"""},")</f>
        <v>{"code": "STATEA_CITYA_ADMIN_JLC661","message":"Harkrishan Nagar","module":"rainmaker-pgr","locale":"default"},</v>
      </c>
    </row>
    <row r="1833" customFormat="false" ht="15" hidden="false" customHeight="false" outlineLevel="0" collapsed="false">
      <c r="A1833" s="0" t="s">
        <v>24414</v>
      </c>
      <c r="B1833" s="0" t="s">
        <v>7757</v>
      </c>
      <c r="C1833" s="0" t="s">
        <v>22095</v>
      </c>
      <c r="D1833" s="0" t="s">
        <v>8</v>
      </c>
      <c r="E1833" s="0" t="str">
        <f aca="false">CONCATENATE("{""code"": """,A1833,""",""message"":""",B1833,""",""module"":""",C1833,""",""locale"":""",D1833,"""},")</f>
        <v>{"code": "STATEA_CITYA_ADMIN_JLC662","message":"Manjit Nagar","module":"rainmaker-pgr","locale":"default"},</v>
      </c>
    </row>
    <row r="1834" customFormat="false" ht="15" hidden="false" customHeight="false" outlineLevel="0" collapsed="false">
      <c r="A1834" s="0" t="s">
        <v>24415</v>
      </c>
      <c r="B1834" s="0" t="s">
        <v>7831</v>
      </c>
      <c r="C1834" s="0" t="s">
        <v>22095</v>
      </c>
      <c r="D1834" s="0" t="s">
        <v>8</v>
      </c>
      <c r="E1834" s="0" t="str">
        <f aca="false">CONCATENATE("{""code"": """,A1834,""",""message"":""",B1834,""",""module"":""",C1834,""",""locale"":""",D1834,"""},")</f>
        <v>{"code": "STATEA_CITYA_ADMIN_JLC663","message":"New Dilbagh Nagar","module":"rainmaker-pgr","locale":"default"},</v>
      </c>
    </row>
    <row r="1835" customFormat="false" ht="15" hidden="false" customHeight="false" outlineLevel="0" collapsed="false">
      <c r="A1835" s="0" t="s">
        <v>24416</v>
      </c>
      <c r="B1835" s="0" t="s">
        <v>7795</v>
      </c>
      <c r="C1835" s="0" t="s">
        <v>22095</v>
      </c>
      <c r="D1835" s="0" t="s">
        <v>8</v>
      </c>
      <c r="E1835" s="0" t="str">
        <f aca="false">CONCATENATE("{""code"": """,A1835,""",""message"":""",B1835,""",""module"":""",C1835,""",""locale"":""",D1835,"""},")</f>
        <v>{"code": "STATEA_CITYA_ADMIN_JLC664","message":"Dilbagh Nagar","module":"rainmaker-pgr","locale":"default"},</v>
      </c>
    </row>
    <row r="1836" customFormat="false" ht="15" hidden="false" customHeight="false" outlineLevel="0" collapsed="false">
      <c r="A1836" s="0" t="s">
        <v>24417</v>
      </c>
      <c r="B1836" s="0" t="s">
        <v>7834</v>
      </c>
      <c r="C1836" s="0" t="s">
        <v>22095</v>
      </c>
      <c r="D1836" s="0" t="s">
        <v>8</v>
      </c>
      <c r="E1836" s="0" t="str">
        <f aca="false">CONCATENATE("{""code"": """,A1836,""",""message"":""",B1836,""",""module"":""",C1836,""",""locale"":""",D1836,"""},")</f>
        <v>{"code": "STATEA_CITYA_ADMIN_JLC665","message":"Lahoria Mohalla","module":"rainmaker-pgr","locale":"default"},</v>
      </c>
    </row>
    <row r="1837" customFormat="false" ht="15" hidden="false" customHeight="false" outlineLevel="0" collapsed="false">
      <c r="A1837" s="0" t="s">
        <v>24418</v>
      </c>
      <c r="B1837" s="0" t="s">
        <v>7836</v>
      </c>
      <c r="C1837" s="0" t="s">
        <v>22095</v>
      </c>
      <c r="D1837" s="0" t="s">
        <v>8</v>
      </c>
      <c r="E1837" s="0" t="str">
        <f aca="false">CONCATENATE("{""code"": """,A1837,""",""message"":""",B1837,""",""module"":""",C1837,""",""locale"":""",D1837,"""},")</f>
        <v>{"code": "STATEA_CITYA_ADMIN_JLC666","message":"Kot Mohalla","module":"rainmaker-pgr","locale":"default"},</v>
      </c>
    </row>
    <row r="1838" customFormat="false" ht="15" hidden="false" customHeight="false" outlineLevel="0" collapsed="false">
      <c r="A1838" s="0" t="s">
        <v>24419</v>
      </c>
      <c r="B1838" s="0" t="s">
        <v>7838</v>
      </c>
      <c r="C1838" s="0" t="s">
        <v>22095</v>
      </c>
      <c r="D1838" s="0" t="s">
        <v>8</v>
      </c>
      <c r="E1838" s="0" t="str">
        <f aca="false">CONCATENATE("{""code"": """,A1838,""",""message"":""",B1838,""",""module"":""",C1838,""",""locale"":""",D1838,"""},")</f>
        <v>{"code": "STATEA_CITYA_ADMIN_JLC667","message":"Binda Chowk","module":"rainmaker-pgr","locale":"default"},</v>
      </c>
    </row>
    <row r="1839" customFormat="false" ht="15" hidden="false" customHeight="false" outlineLevel="0" collapsed="false">
      <c r="A1839" s="0" t="s">
        <v>24420</v>
      </c>
      <c r="B1839" s="0" t="s">
        <v>7840</v>
      </c>
      <c r="C1839" s="0" t="s">
        <v>22095</v>
      </c>
      <c r="D1839" s="0" t="s">
        <v>8</v>
      </c>
      <c r="E1839" s="0" t="str">
        <f aca="false">CONCATENATE("{""code"": """,A1839,""",""message"":""",B1839,""",""module"":""",C1839,""",""locale"":""",D1839,"""},")</f>
        <v>{"code": "STATEA_CITYA_ADMIN_JLC668","message":"Doriya Mohalla","module":"rainmaker-pgr","locale":"default"},</v>
      </c>
    </row>
    <row r="1840" customFormat="false" ht="15" hidden="false" customHeight="false" outlineLevel="0" collapsed="false">
      <c r="A1840" s="0" t="s">
        <v>24421</v>
      </c>
      <c r="B1840" s="0" t="s">
        <v>7842</v>
      </c>
      <c r="C1840" s="0" t="s">
        <v>22095</v>
      </c>
      <c r="D1840" s="0" t="s">
        <v>8</v>
      </c>
      <c r="E1840" s="0" t="str">
        <f aca="false">CONCATENATE("{""code"": """,A1840,""",""message"":""",B1840,""",""module"":""",C1840,""",""locale"":""",D1840,"""},")</f>
        <v>{"code": "STATEA_CITYA_ADMIN_JLC669","message":"Board Wali Gali","module":"rainmaker-pgr","locale":"default"},</v>
      </c>
    </row>
    <row r="1841" customFormat="false" ht="15" hidden="false" customHeight="false" outlineLevel="0" collapsed="false">
      <c r="A1841" s="0" t="s">
        <v>24422</v>
      </c>
      <c r="B1841" s="0" t="s">
        <v>7844</v>
      </c>
      <c r="C1841" s="0" t="s">
        <v>22095</v>
      </c>
      <c r="D1841" s="0" t="s">
        <v>8</v>
      </c>
      <c r="E1841" s="0" t="str">
        <f aca="false">CONCATENATE("{""code"": """,A1841,""",""message"":""",B1841,""",""module"":""",C1841,""",""locale"":""",D1841,"""},")</f>
        <v>{"code": "STATEA_CITYA_ADMIN_JLC67","message":"Moh Kot Ram Dass ( Abadi )","module":"rainmaker-pgr","locale":"default"},</v>
      </c>
    </row>
    <row r="1842" customFormat="false" ht="15" hidden="false" customHeight="false" outlineLevel="0" collapsed="false">
      <c r="A1842" s="0" t="s">
        <v>24423</v>
      </c>
      <c r="B1842" s="0" t="s">
        <v>7846</v>
      </c>
      <c r="C1842" s="0" t="s">
        <v>22095</v>
      </c>
      <c r="D1842" s="0" t="s">
        <v>8</v>
      </c>
      <c r="E1842" s="0" t="str">
        <f aca="false">CONCATENATE("{""code"": """,A1842,""",""message"":""",B1842,""",""module"":""",C1842,""",""locale"":""",D1842,"""},")</f>
        <v>{"code": "STATEA_CITYA_ADMIN_JLC670","message":"Main Bazar","module":"rainmaker-pgr","locale":"default"},</v>
      </c>
    </row>
    <row r="1843" customFormat="false" ht="15" hidden="false" customHeight="false" outlineLevel="0" collapsed="false">
      <c r="A1843" s="0" t="s">
        <v>24424</v>
      </c>
      <c r="B1843" s="0" t="s">
        <v>7848</v>
      </c>
      <c r="C1843" s="0" t="s">
        <v>22095</v>
      </c>
      <c r="D1843" s="0" t="s">
        <v>8</v>
      </c>
      <c r="E1843" s="0" t="str">
        <f aca="false">CONCATENATE("{""code"": """,A1843,""",""message"":""",B1843,""",""module"":""",C1843,""",""locale"":""",D1843,"""},")</f>
        <v>{"code": "STATEA_CITYA_ADMIN_JLC671","message":"Shibu Mandir Chowk","module":"rainmaker-pgr","locale":"default"},</v>
      </c>
    </row>
    <row r="1844" customFormat="false" ht="15" hidden="false" customHeight="false" outlineLevel="0" collapsed="false">
      <c r="A1844" s="0" t="s">
        <v>24425</v>
      </c>
      <c r="B1844" s="0" t="s">
        <v>7850</v>
      </c>
      <c r="C1844" s="0" t="s">
        <v>22095</v>
      </c>
      <c r="D1844" s="0" t="s">
        <v>8</v>
      </c>
      <c r="E1844" s="0" t="str">
        <f aca="false">CONCATENATE("{""code"": """,A1844,""",""message"":""",B1844,""",""module"":""",C1844,""",""locale"":""",D1844,"""},")</f>
        <v>{"code": "STATEA_CITYA_ADMIN_JLC672","message":"New Adarsh Nagar","module":"rainmaker-pgr","locale":"default"},</v>
      </c>
    </row>
    <row r="1845" customFormat="false" ht="15" hidden="false" customHeight="false" outlineLevel="0" collapsed="false">
      <c r="A1845" s="0" t="s">
        <v>24426</v>
      </c>
      <c r="B1845" s="0" t="s">
        <v>7852</v>
      </c>
      <c r="C1845" s="0" t="s">
        <v>22095</v>
      </c>
      <c r="D1845" s="0" t="s">
        <v>8</v>
      </c>
      <c r="E1845" s="0" t="str">
        <f aca="false">CONCATENATE("{""code"": """,A1845,""",""message"":""",B1845,""",""module"":""",C1845,""",""locale"":""",D1845,"""},")</f>
        <v>{"code": "STATEA_CITYA_ADMIN_JLC673","message":"J.P.Nagar","module":"rainmaker-pgr","locale":"default"},</v>
      </c>
    </row>
    <row r="1846" customFormat="false" ht="15" hidden="false" customHeight="false" outlineLevel="0" collapsed="false">
      <c r="A1846" s="0" t="s">
        <v>24427</v>
      </c>
      <c r="B1846" s="0" t="s">
        <v>7854</v>
      </c>
      <c r="C1846" s="0" t="s">
        <v>22095</v>
      </c>
      <c r="D1846" s="0" t="s">
        <v>8</v>
      </c>
      <c r="E1846" s="0" t="str">
        <f aca="false">CONCATENATE("{""code"": """,A1846,""",""message"":""",B1846,""",""module"":""",C1846,""",""locale"":""",D1846,"""},")</f>
        <v>{"code": "STATEA_CITYA_ADMIN_JLC674","message":"Adarsh Nagar","module":"rainmaker-pgr","locale":"default"},</v>
      </c>
    </row>
    <row r="1847" customFormat="false" ht="15" hidden="false" customHeight="false" outlineLevel="0" collapsed="false">
      <c r="A1847" s="0" t="s">
        <v>24428</v>
      </c>
      <c r="B1847" s="0" t="s">
        <v>7856</v>
      </c>
      <c r="C1847" s="0" t="s">
        <v>22095</v>
      </c>
      <c r="D1847" s="0" t="s">
        <v>8</v>
      </c>
      <c r="E1847" s="0" t="str">
        <f aca="false">CONCATENATE("{""code"": """,A1847,""",""message"":""",B1847,""",""module"":""",C1847,""",""locale"":""",D1847,"""},")</f>
        <v>{"code": "STATEA_CITYA_ADMIN_JLC675","message":"J.P. Nagar Extension","module":"rainmaker-pgr","locale":"default"},</v>
      </c>
    </row>
    <row r="1848" customFormat="false" ht="15" hidden="false" customHeight="false" outlineLevel="0" collapsed="false">
      <c r="A1848" s="0" t="s">
        <v>24429</v>
      </c>
      <c r="B1848" s="0" t="s">
        <v>7585</v>
      </c>
      <c r="C1848" s="0" t="s">
        <v>22095</v>
      </c>
      <c r="D1848" s="0" t="s">
        <v>8</v>
      </c>
      <c r="E1848" s="0" t="str">
        <f aca="false">CONCATENATE("{""code"": """,A1848,""",""message"":""",B1848,""",""module"":""",C1848,""",""locale"":""",D1848,"""},")</f>
        <v>{"code": "STATEA_CITYA_ADMIN_JLC676","message":"Basti Nau","module":"rainmaker-pgr","locale":"default"},</v>
      </c>
    </row>
    <row r="1849" customFormat="false" ht="15" hidden="false" customHeight="false" outlineLevel="0" collapsed="false">
      <c r="A1849" s="0" t="s">
        <v>24430</v>
      </c>
      <c r="B1849" s="0" t="s">
        <v>6931</v>
      </c>
      <c r="C1849" s="0" t="s">
        <v>22095</v>
      </c>
      <c r="D1849" s="0" t="s">
        <v>8</v>
      </c>
      <c r="E1849" s="0" t="str">
        <f aca="false">CONCATENATE("{""code"": """,A1849,""",""message"":""",B1849,""",""module"":""",C1849,""",""locale"":""",D1849,"""},")</f>
        <v>{"code": "STATEA_CITYA_ADMIN_JLC677","message":"Krishan Nagar","module":"rainmaker-pgr","locale":"default"},</v>
      </c>
    </row>
    <row r="1850" customFormat="false" ht="15" hidden="false" customHeight="false" outlineLevel="0" collapsed="false">
      <c r="A1850" s="0" t="s">
        <v>24431</v>
      </c>
      <c r="B1850" s="0" t="s">
        <v>7860</v>
      </c>
      <c r="C1850" s="0" t="s">
        <v>22095</v>
      </c>
      <c r="D1850" s="0" t="s">
        <v>8</v>
      </c>
      <c r="E1850" s="0" t="str">
        <f aca="false">CONCATENATE("{""code"": """,A1850,""",""message"":""",B1850,""",""module"":""",C1850,""",""locale"":""",D1850,"""},")</f>
        <v>{"code": "STATEA_CITYA_ADMIN_JLC678","message":"Basti Mithu","module":"rainmaker-pgr","locale":"default"},</v>
      </c>
    </row>
    <row r="1851" customFormat="false" ht="15" hidden="false" customHeight="false" outlineLevel="0" collapsed="false">
      <c r="A1851" s="0" t="s">
        <v>24432</v>
      </c>
      <c r="B1851" s="0" t="s">
        <v>7862</v>
      </c>
      <c r="C1851" s="0" t="s">
        <v>22095</v>
      </c>
      <c r="D1851" s="0" t="s">
        <v>8</v>
      </c>
      <c r="E1851" s="0" t="str">
        <f aca="false">CONCATENATE("{""code"": """,A1851,""",""message"":""",B1851,""",""module"":""",C1851,""",""locale"":""",D1851,"""},")</f>
        <v>{"code": "STATEA_CITYA_ADMIN_JLC679","message":"Patwar Khana","module":"rainmaker-pgr","locale":"default"},</v>
      </c>
    </row>
    <row r="1852" customFormat="false" ht="15" hidden="false" customHeight="false" outlineLevel="0" collapsed="false">
      <c r="A1852" s="0" t="s">
        <v>24433</v>
      </c>
      <c r="B1852" s="0" t="s">
        <v>7193</v>
      </c>
      <c r="C1852" s="0" t="s">
        <v>22095</v>
      </c>
      <c r="D1852" s="0" t="s">
        <v>8</v>
      </c>
      <c r="E1852" s="0" t="str">
        <f aca="false">CONCATENATE("{""code"": """,A1852,""",""message"":""",B1852,""",""module"":""",C1852,""",""locale"":""",D1852,"""},")</f>
        <v>{"code": "STATEA_CITYA_ADMIN_JLC68","message":"Karol Bagh","module":"rainmaker-pgr","locale":"default"},</v>
      </c>
    </row>
    <row r="1853" customFormat="false" ht="15" hidden="false" customHeight="false" outlineLevel="0" collapsed="false">
      <c r="A1853" s="0" t="s">
        <v>24434</v>
      </c>
      <c r="B1853" s="0" t="s">
        <v>7865</v>
      </c>
      <c r="C1853" s="0" t="s">
        <v>22095</v>
      </c>
      <c r="D1853" s="0" t="s">
        <v>8</v>
      </c>
      <c r="E1853" s="0" t="str">
        <f aca="false">CONCATENATE("{""code"": """,A1853,""",""message"":""",B1853,""",""module"":""",C1853,""",""locale"":""",D1853,"""},")</f>
        <v>{"code": "STATEA_CITYA_ADMIN_JLC680","message":"Conal Colony","module":"rainmaker-pgr","locale":"default"},</v>
      </c>
    </row>
    <row r="1854" customFormat="false" ht="15" hidden="false" customHeight="false" outlineLevel="0" collapsed="false">
      <c r="A1854" s="0" t="s">
        <v>24435</v>
      </c>
      <c r="B1854" s="0" t="s">
        <v>7867</v>
      </c>
      <c r="C1854" s="0" t="s">
        <v>22095</v>
      </c>
      <c r="D1854" s="0" t="s">
        <v>8</v>
      </c>
      <c r="E1854" s="0" t="str">
        <f aca="false">CONCATENATE("{""code"": """,A1854,""",""message"":""",B1854,""",""module"":""",C1854,""",""locale"":""",D1854,"""},")</f>
        <v>{"code": "STATEA_CITYA_ADMIN_JLC681","message":"Harbans Nagar","module":"rainmaker-pgr","locale":"default"},</v>
      </c>
    </row>
    <row r="1855" customFormat="false" ht="15" hidden="false" customHeight="false" outlineLevel="0" collapsed="false">
      <c r="A1855" s="0" t="s">
        <v>24436</v>
      </c>
      <c r="B1855" s="0" t="s">
        <v>7869</v>
      </c>
      <c r="C1855" s="0" t="s">
        <v>22095</v>
      </c>
      <c r="D1855" s="0" t="s">
        <v>8</v>
      </c>
      <c r="E1855" s="0" t="str">
        <f aca="false">CONCATENATE("{""code"": """,A1855,""",""message"":""",B1855,""",""module"":""",C1855,""",""locale"":""",D1855,"""},")</f>
        <v>{"code": "STATEA_CITYA_ADMIN_JLC682","message":"New Harbans Nagar","module":"rainmaker-pgr","locale":"default"},</v>
      </c>
    </row>
    <row r="1856" customFormat="false" ht="15" hidden="false" customHeight="false" outlineLevel="0" collapsed="false">
      <c r="A1856" s="0" t="s">
        <v>24437</v>
      </c>
      <c r="B1856" s="0" t="s">
        <v>7871</v>
      </c>
      <c r="C1856" s="0" t="s">
        <v>22095</v>
      </c>
      <c r="D1856" s="0" t="s">
        <v>8</v>
      </c>
      <c r="E1856" s="0" t="str">
        <f aca="false">CONCATENATE("{""code"": """,A1856,""",""message"":""",B1856,""",""module"":""",C1856,""",""locale"":""",D1856,"""},")</f>
        <v>{"code": "STATEA_CITYA_ADMIN_JLC683","message":"New Harbans Nagar Ext.","module":"rainmaker-pgr","locale":"default"},</v>
      </c>
    </row>
    <row r="1857" customFormat="false" ht="15" hidden="false" customHeight="false" outlineLevel="0" collapsed="false">
      <c r="A1857" s="0" t="s">
        <v>24438</v>
      </c>
      <c r="B1857" s="0" t="s">
        <v>7873</v>
      </c>
      <c r="C1857" s="0" t="s">
        <v>22095</v>
      </c>
      <c r="D1857" s="0" t="s">
        <v>8</v>
      </c>
      <c r="E1857" s="0" t="str">
        <f aca="false">CONCATENATE("{""code"": """,A1857,""",""message"":""",B1857,""",""module"":""",C1857,""",""locale"":""",D1857,"""},")</f>
        <v>{"code": "STATEA_CITYA_ADMIN_JLC684","message":"Adarsh Nagar up to Satyam Hospital Street","module":"rainmaker-pgr","locale":"default"},</v>
      </c>
    </row>
    <row r="1858" customFormat="false" ht="15" hidden="false" customHeight="false" outlineLevel="0" collapsed="false">
      <c r="A1858" s="0" t="s">
        <v>24439</v>
      </c>
      <c r="B1858" s="0" t="s">
        <v>7875</v>
      </c>
      <c r="C1858" s="0" t="s">
        <v>22095</v>
      </c>
      <c r="D1858" s="0" t="s">
        <v>8</v>
      </c>
      <c r="E1858" s="0" t="str">
        <f aca="false">CONCATENATE("{""code"": """,A1858,""",""message"":""",B1858,""",""module"":""",C1858,""",""locale"":""",D1858,"""},")</f>
        <v>{"code": "STATEA_CITYA_ADMIN_JLC685","message":"New Vijay Nagar Left Side","module":"rainmaker-pgr","locale":"default"},</v>
      </c>
    </row>
    <row r="1859" customFormat="false" ht="15" hidden="false" customHeight="false" outlineLevel="0" collapsed="false">
      <c r="A1859" s="0" t="s">
        <v>24440</v>
      </c>
      <c r="B1859" s="0" t="s">
        <v>7877</v>
      </c>
      <c r="C1859" s="0" t="s">
        <v>22095</v>
      </c>
      <c r="D1859" s="0" t="s">
        <v>8</v>
      </c>
      <c r="E1859" s="0" t="str">
        <f aca="false">CONCATENATE("{""code"": """,A1859,""",""message"":""",B1859,""",""module"":""",C1859,""",""locale"":""",D1859,"""},")</f>
        <v>{"code": "STATEA_CITYA_ADMIN_JLC686","message":"Tagore Nagar Right Side St.NO.7","module":"rainmaker-pgr","locale":"default"},</v>
      </c>
    </row>
    <row r="1860" customFormat="false" ht="15" hidden="false" customHeight="false" outlineLevel="0" collapsed="false">
      <c r="A1860" s="0" t="s">
        <v>24441</v>
      </c>
      <c r="B1860" s="0" t="s">
        <v>7879</v>
      </c>
      <c r="C1860" s="0" t="s">
        <v>22095</v>
      </c>
      <c r="D1860" s="0" t="s">
        <v>8</v>
      </c>
      <c r="E1860" s="0" t="str">
        <f aca="false">CONCATENATE("{""code"": """,A1860,""",""message"":""",B1860,""",""module"":""",C1860,""",""locale"":""",D1860,"""},")</f>
        <v>{"code": "STATEA_CITYA_ADMIN_JLC687","message":"Dyal Nagar","module":"rainmaker-pgr","locale":"default"},</v>
      </c>
    </row>
    <row r="1861" customFormat="false" ht="15" hidden="false" customHeight="false" outlineLevel="0" collapsed="false">
      <c r="A1861" s="0" t="s">
        <v>24442</v>
      </c>
      <c r="B1861" s="0" t="s">
        <v>7881</v>
      </c>
      <c r="C1861" s="0" t="s">
        <v>22095</v>
      </c>
      <c r="D1861" s="0" t="s">
        <v>8</v>
      </c>
      <c r="E1861" s="0" t="str">
        <f aca="false">CONCATENATE("{""code"": """,A1861,""",""message"":""",B1861,""",""module"":""",C1861,""",""locale"":""",D1861,"""},")</f>
        <v>{"code": "STATEA_CITYA_ADMIN_JLC688","message":"Gujral Nagar","module":"rainmaker-pgr","locale":"default"},</v>
      </c>
    </row>
    <row r="1862" customFormat="false" ht="15" hidden="false" customHeight="false" outlineLevel="0" collapsed="false">
      <c r="A1862" s="0" t="s">
        <v>24443</v>
      </c>
      <c r="B1862" s="0" t="s">
        <v>7883</v>
      </c>
      <c r="C1862" s="0" t="s">
        <v>22095</v>
      </c>
      <c r="D1862" s="0" t="s">
        <v>8</v>
      </c>
      <c r="E1862" s="0" t="str">
        <f aca="false">CONCATENATE("{""code"": """,A1862,""",""message"":""",B1862,""",""module"":""",C1862,""",""locale"":""",D1862,"""},")</f>
        <v>{"code": "STATEA_CITYA_ADMIN_JLC689","message":"Shakti Nagar","module":"rainmaker-pgr","locale":"default"},</v>
      </c>
    </row>
    <row r="1863" customFormat="false" ht="15" hidden="false" customHeight="false" outlineLevel="0" collapsed="false">
      <c r="A1863" s="0" t="s">
        <v>24444</v>
      </c>
      <c r="B1863" s="0" t="s">
        <v>7885</v>
      </c>
      <c r="C1863" s="0" t="s">
        <v>22095</v>
      </c>
      <c r="D1863" s="0" t="s">
        <v>8</v>
      </c>
      <c r="E1863" s="0" t="str">
        <f aca="false">CONCATENATE("{""code"": """,A1863,""",""message"":""",B1863,""",""module"":""",C1863,""",""locale"":""",D1863,"""},")</f>
        <v>{"code": "STATEA_CITYA_ADMIN_JLC69","message":"Rail Vihar","module":"rainmaker-pgr","locale":"default"},</v>
      </c>
    </row>
    <row r="1864" customFormat="false" ht="15" hidden="false" customHeight="false" outlineLevel="0" collapsed="false">
      <c r="A1864" s="0" t="s">
        <v>24445</v>
      </c>
      <c r="B1864" s="0" t="s">
        <v>7887</v>
      </c>
      <c r="C1864" s="0" t="s">
        <v>22095</v>
      </c>
      <c r="D1864" s="0" t="s">
        <v>8</v>
      </c>
      <c r="E1864" s="0" t="str">
        <f aca="false">CONCATENATE("{""code"": """,A1864,""",""message"":""",B1864,""",""module"":""",C1864,""",""locale"":""",D1864,"""},")</f>
        <v>{"code": "STATEA_CITYA_ADMIN_JLC690","message":"Vijay Nagar","module":"rainmaker-pgr","locale":"default"},</v>
      </c>
    </row>
    <row r="1865" customFormat="false" ht="15" hidden="false" customHeight="false" outlineLevel="0" collapsed="false">
      <c r="A1865" s="0" t="s">
        <v>24446</v>
      </c>
      <c r="B1865" s="0" t="s">
        <v>7889</v>
      </c>
      <c r="C1865" s="0" t="s">
        <v>22095</v>
      </c>
      <c r="D1865" s="0" t="s">
        <v>8</v>
      </c>
      <c r="E1865" s="0" t="str">
        <f aca="false">CONCATENATE("{""code"": """,A1865,""",""message"":""",B1865,""",""module"":""",C1865,""",""locale"":""",D1865,"""},")</f>
        <v>{"code": "STATEA_CITYA_ADMIN_JLC691","message":"S.U.S Nagar","module":"rainmaker-pgr","locale":"default"},</v>
      </c>
    </row>
    <row r="1866" customFormat="false" ht="15" hidden="false" customHeight="false" outlineLevel="0" collapsed="false">
      <c r="A1866" s="0" t="s">
        <v>24447</v>
      </c>
      <c r="B1866" s="0" t="s">
        <v>7891</v>
      </c>
      <c r="C1866" s="0" t="s">
        <v>22095</v>
      </c>
      <c r="D1866" s="0" t="s">
        <v>8</v>
      </c>
      <c r="E1866" s="0" t="str">
        <f aca="false">CONCATENATE("{""code"": """,A1866,""",""message"":""",B1866,""",""module"":""",C1866,""",""locale"":""",D1866,"""},")</f>
        <v>{"code": "STATEA_CITYA_ADMIN_JLC692","message":"Ajit Singh Nagar up to Nakodar Chowk","module":"rainmaker-pgr","locale":"default"},</v>
      </c>
    </row>
    <row r="1867" customFormat="false" ht="15" hidden="false" customHeight="false" outlineLevel="0" collapsed="false">
      <c r="A1867" s="0" t="s">
        <v>24448</v>
      </c>
      <c r="B1867" s="0" t="s">
        <v>7893</v>
      </c>
      <c r="C1867" s="0" t="s">
        <v>22095</v>
      </c>
      <c r="D1867" s="0" t="s">
        <v>8</v>
      </c>
      <c r="E1867" s="0" t="str">
        <f aca="false">CONCATENATE("{""code"": """,A1867,""",""message"":""",B1867,""",""module"":""",C1867,""",""locale"":""",D1867,"""},")</f>
        <v>{"code": "STATEA_CITYA_ADMIN_JLC693","message":"Niwan Suraj Gunj","module":"rainmaker-pgr","locale":"default"},</v>
      </c>
    </row>
    <row r="1868" customFormat="false" ht="15" hidden="false" customHeight="false" outlineLevel="0" collapsed="false">
      <c r="A1868" s="0" t="s">
        <v>24449</v>
      </c>
      <c r="B1868" s="0" t="s">
        <v>7895</v>
      </c>
      <c r="C1868" s="0" t="s">
        <v>22095</v>
      </c>
      <c r="D1868" s="0" t="s">
        <v>8</v>
      </c>
      <c r="E1868" s="0" t="str">
        <f aca="false">CONCATENATE("{""code"": """,A1868,""",""message"":""",B1868,""",""module"":""",C1868,""",""locale"":""",D1868,"""},")</f>
        <v>{"code": "STATEA_CITYA_ADMIN_JLC694","message":"Islam Gunj","module":"rainmaker-pgr","locale":"default"},</v>
      </c>
    </row>
    <row r="1869" customFormat="false" ht="15" hidden="false" customHeight="false" outlineLevel="0" collapsed="false">
      <c r="A1869" s="0" t="s">
        <v>24450</v>
      </c>
      <c r="B1869" s="0" t="s">
        <v>7897</v>
      </c>
      <c r="C1869" s="0" t="s">
        <v>22095</v>
      </c>
      <c r="D1869" s="0" t="s">
        <v>8</v>
      </c>
      <c r="E1869" s="0" t="str">
        <f aca="false">CONCATENATE("{""code"": """,A1869,""",""message"":""",B1869,""",""module"":""",C1869,""",""locale"":""",D1869,"""},")</f>
        <v>{"code": "STATEA_CITYA_ADMIN_JLC695","message":"Islamabad","module":"rainmaker-pgr","locale":"default"},</v>
      </c>
    </row>
    <row r="1870" customFormat="false" ht="15" hidden="false" customHeight="false" outlineLevel="0" collapsed="false">
      <c r="A1870" s="0" t="s">
        <v>24451</v>
      </c>
      <c r="B1870" s="0" t="s">
        <v>7899</v>
      </c>
      <c r="C1870" s="0" t="s">
        <v>22095</v>
      </c>
      <c r="D1870" s="0" t="s">
        <v>8</v>
      </c>
      <c r="E1870" s="0" t="str">
        <f aca="false">CONCATENATE("{""code"": """,A1870,""",""message"":""",B1870,""",""module"":""",C1870,""",""locale"":""",D1870,"""},")</f>
        <v>{"code": "STATEA_CITYA_ADMIN_JLC696","message":"Mission Compound Left Side Batra Hospital","module":"rainmaker-pgr","locale":"default"},</v>
      </c>
    </row>
    <row r="1871" customFormat="false" ht="15" hidden="false" customHeight="false" outlineLevel="0" collapsed="false">
      <c r="A1871" s="0" t="s">
        <v>24452</v>
      </c>
      <c r="B1871" s="0" t="s">
        <v>7901</v>
      </c>
      <c r="C1871" s="0" t="s">
        <v>22095</v>
      </c>
      <c r="D1871" s="0" t="s">
        <v>8</v>
      </c>
      <c r="E1871" s="0" t="str">
        <f aca="false">CONCATENATE("{""code"": """,A1871,""",""message"":""",B1871,""",""module"":""",C1871,""",""locale"":""",D1871,"""},")</f>
        <v>{"code": "STATEA_CITYA_ADMIN_JLC697","message":"Makhdoom Pura","module":"rainmaker-pgr","locale":"default"},</v>
      </c>
    </row>
    <row r="1872" customFormat="false" ht="15" hidden="false" customHeight="false" outlineLevel="0" collapsed="false">
      <c r="A1872" s="0" t="s">
        <v>24453</v>
      </c>
      <c r="B1872" s="0" t="s">
        <v>7903</v>
      </c>
      <c r="C1872" s="0" t="s">
        <v>22095</v>
      </c>
      <c r="D1872" s="0" t="s">
        <v>8</v>
      </c>
      <c r="E1872" s="0" t="str">
        <f aca="false">CONCATENATE("{""code"": """,A1872,""",""message"":""",B1872,""",""module"":""",C1872,""",""locale"":""",D1872,"""},")</f>
        <v>{"code": "STATEA_CITYA_ADMIN_JLC698","message":"Dhobi Mohalla","module":"rainmaker-pgr","locale":"default"},</v>
      </c>
    </row>
    <row r="1873" customFormat="false" ht="15" hidden="false" customHeight="false" outlineLevel="0" collapsed="false">
      <c r="A1873" s="0" t="s">
        <v>24454</v>
      </c>
      <c r="B1873" s="0" t="s">
        <v>7905</v>
      </c>
      <c r="C1873" s="0" t="s">
        <v>22095</v>
      </c>
      <c r="D1873" s="0" t="s">
        <v>8</v>
      </c>
      <c r="E1873" s="0" t="str">
        <f aca="false">CONCATENATE("{""code"": """,A1873,""",""message"":""",B1873,""",""module"":""",C1873,""",""locale"":""",D1873,"""},")</f>
        <v>{"code": "STATEA_CITYA_ADMIN_JLC699","message":"Mohalla Pacca Bagh","module":"rainmaker-pgr","locale":"default"},</v>
      </c>
    </row>
    <row r="1874" customFormat="false" ht="15" hidden="false" customHeight="false" outlineLevel="0" collapsed="false">
      <c r="A1874" s="0" t="s">
        <v>24455</v>
      </c>
      <c r="B1874" s="0" t="s">
        <v>7907</v>
      </c>
      <c r="C1874" s="0" t="s">
        <v>22095</v>
      </c>
      <c r="D1874" s="0" t="s">
        <v>8</v>
      </c>
      <c r="E1874" s="0" t="str">
        <f aca="false">CONCATENATE("{""code"": """,A1874,""",""message"":""",B1874,""",""module"":""",C1874,""",""locale"":""",D1874,"""},")</f>
        <v>{"code": "STATEA_CITYA_ADMIN_JLC7","message":"Toor Enclave","module":"rainmaker-pgr","locale":"default"},</v>
      </c>
    </row>
    <row r="1875" customFormat="false" ht="15" hidden="false" customHeight="false" outlineLevel="0" collapsed="false">
      <c r="A1875" s="0" t="s">
        <v>24456</v>
      </c>
      <c r="B1875" s="0" t="s">
        <v>6435</v>
      </c>
      <c r="C1875" s="0" t="s">
        <v>22095</v>
      </c>
      <c r="D1875" s="0" t="s">
        <v>8</v>
      </c>
      <c r="E1875" s="0" t="str">
        <f aca="false">CONCATENATE("{""code"": """,A1875,""",""message"":""",B1875,""",""module"":""",C1875,""",""locale"":""",D1875,"""},")</f>
        <v>{"code": "STATEA_CITYA_ADMIN_JLC70","message":"Patel Nagar","module":"rainmaker-pgr","locale":"default"},</v>
      </c>
    </row>
    <row r="1876" customFormat="false" ht="15" hidden="false" customHeight="false" outlineLevel="0" collapsed="false">
      <c r="A1876" s="0" t="s">
        <v>24457</v>
      </c>
      <c r="B1876" s="0" t="s">
        <v>7910</v>
      </c>
      <c r="C1876" s="0" t="s">
        <v>22095</v>
      </c>
      <c r="D1876" s="0" t="s">
        <v>8</v>
      </c>
      <c r="E1876" s="0" t="str">
        <f aca="false">CONCATENATE("{""code"": """,A1876,""",""message"":""",B1876,""",""module"":""",C1876,""",""locale"":""",D1876,"""},")</f>
        <v>{"code": "STATEA_CITYA_ADMIN_JLC700","message":"Ram Gali","module":"rainmaker-pgr","locale":"default"},</v>
      </c>
    </row>
    <row r="1877" customFormat="false" ht="15" hidden="false" customHeight="false" outlineLevel="0" collapsed="false">
      <c r="A1877" s="0" t="s">
        <v>24458</v>
      </c>
      <c r="B1877" s="0" t="s">
        <v>7912</v>
      </c>
      <c r="C1877" s="0" t="s">
        <v>22095</v>
      </c>
      <c r="D1877" s="0" t="s">
        <v>8</v>
      </c>
      <c r="E1877" s="0" t="str">
        <f aca="false">CONCATENATE("{""code"": """,A1877,""",""message"":""",B1877,""",""module"":""",C1877,""",""locale"":""",D1877,"""},")</f>
        <v>{"code": "STATEA_CITYA_ADMIN_JLC701","message":"Saidan Gate","module":"rainmaker-pgr","locale":"default"},</v>
      </c>
    </row>
    <row r="1878" customFormat="false" ht="15" hidden="false" customHeight="false" outlineLevel="0" collapsed="false">
      <c r="A1878" s="0" t="s">
        <v>24459</v>
      </c>
      <c r="B1878" s="0" t="s">
        <v>7914</v>
      </c>
      <c r="C1878" s="0" t="s">
        <v>22095</v>
      </c>
      <c r="D1878" s="0" t="s">
        <v>8</v>
      </c>
      <c r="E1878" s="0" t="str">
        <f aca="false">CONCATENATE("{""code"": """,A1878,""",""message"":""",B1878,""",""module"":""",C1878,""",""locale"":""",D1878,"""},")</f>
        <v>{"code": "STATEA_CITYA_ADMIN_JLC702","message":"Chowk Kade Shah","module":"rainmaker-pgr","locale":"default"},</v>
      </c>
    </row>
    <row r="1879" customFormat="false" ht="15" hidden="false" customHeight="false" outlineLevel="0" collapsed="false">
      <c r="A1879" s="0" t="s">
        <v>24460</v>
      </c>
      <c r="B1879" s="0" t="s">
        <v>7916</v>
      </c>
      <c r="C1879" s="0" t="s">
        <v>22095</v>
      </c>
      <c r="D1879" s="0" t="s">
        <v>8</v>
      </c>
      <c r="E1879" s="0" t="str">
        <f aca="false">CONCATENATE("{""code"": """,A1879,""",""message"":""",B1879,""",""module"":""",C1879,""",""locale"":""",D1879,"""},")</f>
        <v>{"code": "STATEA_CITYA_ADMIN_JLC703","message":"Batakh Wala Chowk","module":"rainmaker-pgr","locale":"default"},</v>
      </c>
    </row>
    <row r="1880" customFormat="false" ht="15" hidden="false" customHeight="false" outlineLevel="0" collapsed="false">
      <c r="A1880" s="0" t="s">
        <v>24461</v>
      </c>
      <c r="B1880" s="0" t="s">
        <v>7918</v>
      </c>
      <c r="C1880" s="0" t="s">
        <v>22095</v>
      </c>
      <c r="D1880" s="0" t="s">
        <v>8</v>
      </c>
      <c r="E1880" s="0" t="str">
        <f aca="false">CONCATENATE("{""code"": """,A1880,""",""message"":""",B1880,""",""module"":""",C1880,""",""locale"":""",D1880,"""},")</f>
        <v>{"code": "STATEA_CITYA_ADMIN_JLC704","message":"Rainak Bazar","module":"rainmaker-pgr","locale":"default"},</v>
      </c>
    </row>
    <row r="1881" customFormat="false" ht="15" hidden="false" customHeight="false" outlineLevel="0" collapsed="false">
      <c r="A1881" s="0" t="s">
        <v>24462</v>
      </c>
      <c r="B1881" s="0" t="s">
        <v>7920</v>
      </c>
      <c r="C1881" s="0" t="s">
        <v>22095</v>
      </c>
      <c r="D1881" s="0" t="s">
        <v>8</v>
      </c>
      <c r="E1881" s="0" t="str">
        <f aca="false">CONCATENATE("{""code"": """,A1881,""",""message"":""",B1881,""",""module"":""",C1881,""",""locale"":""",D1881,"""},")</f>
        <v>{"code": "STATEA_CITYA_ADMIN_JLC705","message":"Naya Bazar","module":"rainmaker-pgr","locale":"default"},</v>
      </c>
    </row>
    <row r="1882" customFormat="false" ht="15" hidden="false" customHeight="false" outlineLevel="0" collapsed="false">
      <c r="A1882" s="0" t="s">
        <v>24463</v>
      </c>
      <c r="B1882" s="0" t="s">
        <v>7922</v>
      </c>
      <c r="C1882" s="0" t="s">
        <v>22095</v>
      </c>
      <c r="D1882" s="0" t="s">
        <v>8</v>
      </c>
      <c r="E1882" s="0" t="str">
        <f aca="false">CONCATENATE("{""code"": """,A1882,""",""message"":""",B1882,""",""module"":""",C1882,""",""locale"":""",D1882,"""},")</f>
        <v>{"code": "STATEA_CITYA_ADMIN_JLC706","message":"Shaheed Udham Singh Nagar","module":"rainmaker-pgr","locale":"default"},</v>
      </c>
    </row>
    <row r="1883" customFormat="false" ht="15" hidden="false" customHeight="false" outlineLevel="0" collapsed="false">
      <c r="A1883" s="0" t="s">
        <v>24464</v>
      </c>
      <c r="B1883" s="0" t="s">
        <v>7924</v>
      </c>
      <c r="C1883" s="0" t="s">
        <v>22095</v>
      </c>
      <c r="D1883" s="0" t="s">
        <v>8</v>
      </c>
      <c r="E1883" s="0" t="str">
        <f aca="false">CONCATENATE("{""code"": """,A1883,""",""message"":""",B1883,""",""module"":""",C1883,""",""locale"":""",D1883,"""},")</f>
        <v>{"code": "STATEA_CITYA_ADMIN_JLC707","message":"Flats","module":"rainmaker-pgr","locale":"default"},</v>
      </c>
    </row>
    <row r="1884" customFormat="false" ht="15" hidden="false" customHeight="false" outlineLevel="0" collapsed="false">
      <c r="A1884" s="0" t="s">
        <v>24465</v>
      </c>
      <c r="B1884" s="0" t="s">
        <v>7926</v>
      </c>
      <c r="C1884" s="0" t="s">
        <v>22095</v>
      </c>
      <c r="D1884" s="0" t="s">
        <v>8</v>
      </c>
      <c r="E1884" s="0" t="str">
        <f aca="false">CONCATENATE("{""code"": """,A1884,""",""message"":""",B1884,""",""module"":""",C1884,""",""locale"":""",D1884,"""},")</f>
        <v>{"code": "STATEA_CITYA_ADMIN_JLC708","message":"Civil Hospital","module":"rainmaker-pgr","locale":"default"},</v>
      </c>
    </row>
    <row r="1885" customFormat="false" ht="15" hidden="false" customHeight="false" outlineLevel="0" collapsed="false">
      <c r="A1885" s="0" t="s">
        <v>24466</v>
      </c>
      <c r="B1885" s="0" t="s">
        <v>7928</v>
      </c>
      <c r="C1885" s="0" t="s">
        <v>22095</v>
      </c>
      <c r="D1885" s="0" t="s">
        <v>8</v>
      </c>
      <c r="E1885" s="0" t="str">
        <f aca="false">CONCATENATE("{""code"": """,A1885,""",""message"":""",B1885,""",""module"":""",C1885,""",""locale"":""",D1885,"""},")</f>
        <v>{"code": "STATEA_CITYA_ADMIN_JLC709","message":"E.S.I Hospital","module":"rainmaker-pgr","locale":"default"},</v>
      </c>
    </row>
    <row r="1886" customFormat="false" ht="15" hidden="false" customHeight="false" outlineLevel="0" collapsed="false">
      <c r="A1886" s="0" t="s">
        <v>24467</v>
      </c>
      <c r="B1886" s="0" t="s">
        <v>7930</v>
      </c>
      <c r="C1886" s="0" t="s">
        <v>22095</v>
      </c>
      <c r="D1886" s="0" t="s">
        <v>8</v>
      </c>
      <c r="E1886" s="0" t="str">
        <f aca="false">CONCATENATE("{""code"": """,A1886,""",""message"":""",B1886,""",""module"":""",C1886,""",""locale"":""",D1886,"""},")</f>
        <v>{"code": "STATEA_CITYA_ADMIN_JLC71","message":"Sangam Vihar","module":"rainmaker-pgr","locale":"default"},</v>
      </c>
    </row>
    <row r="1887" customFormat="false" ht="15" hidden="false" customHeight="false" outlineLevel="0" collapsed="false">
      <c r="A1887" s="0" t="s">
        <v>24468</v>
      </c>
      <c r="B1887" s="0" t="s">
        <v>7932</v>
      </c>
      <c r="C1887" s="0" t="s">
        <v>22095</v>
      </c>
      <c r="D1887" s="0" t="s">
        <v>8</v>
      </c>
      <c r="E1887" s="0" t="str">
        <f aca="false">CONCATENATE("{""code"": """,A1887,""",""message"":""",B1887,""",""module"":""",C1887,""",""locale"":""",D1887,"""},")</f>
        <v>{"code": "STATEA_CITYA_ADMIN_JLC710","message":"E.S.I Hospital Flats","module":"rainmaker-pgr","locale":"default"},</v>
      </c>
    </row>
    <row r="1888" customFormat="false" ht="15" hidden="false" customHeight="false" outlineLevel="0" collapsed="false">
      <c r="A1888" s="0" t="s">
        <v>24469</v>
      </c>
      <c r="B1888" s="0" t="s">
        <v>7934</v>
      </c>
      <c r="C1888" s="0" t="s">
        <v>22095</v>
      </c>
      <c r="D1888" s="0" t="s">
        <v>8</v>
      </c>
      <c r="E1888" s="0" t="str">
        <f aca="false">CONCATENATE("{""code"": """,A1888,""",""message"":""",B1888,""",""module"":""",C1888,""",""locale"":""",D1888,"""},")</f>
        <v>{"code": "STATEA_CITYA_ADMIN_JLC711","message":"Milap Chowk to G.P.O","module":"rainmaker-pgr","locale":"default"},</v>
      </c>
    </row>
    <row r="1889" customFormat="false" ht="15" hidden="false" customHeight="false" outlineLevel="0" collapsed="false">
      <c r="A1889" s="0" t="s">
        <v>24470</v>
      </c>
      <c r="B1889" s="0" t="s">
        <v>7936</v>
      </c>
      <c r="C1889" s="0" t="s">
        <v>22095</v>
      </c>
      <c r="D1889" s="0" t="s">
        <v>8</v>
      </c>
      <c r="E1889" s="0" t="str">
        <f aca="false">CONCATENATE("{""code"": """,A1889,""",""message"":""",B1889,""",""module"":""",C1889,""",""locale"":""",D1889,"""},")</f>
        <v>{"code": "STATEA_CITYA_ADMIN_JLC712","message":"G.P.O to Shastri Chowk","module":"rainmaker-pgr","locale":"default"},</v>
      </c>
    </row>
    <row r="1890" customFormat="false" ht="15" hidden="false" customHeight="false" outlineLevel="0" collapsed="false">
      <c r="A1890" s="0" t="s">
        <v>24471</v>
      </c>
      <c r="B1890" s="0" t="s">
        <v>7938</v>
      </c>
      <c r="C1890" s="0" t="s">
        <v>22095</v>
      </c>
      <c r="D1890" s="0" t="s">
        <v>8</v>
      </c>
      <c r="E1890" s="0" t="str">
        <f aca="false">CONCATENATE("{""code"": """,A1890,""",""message"":""",B1890,""",""module"":""",C1890,""",""locale"":""",D1890,"""},")</f>
        <v>{"code": "STATEA_CITYA_ADMIN_JLC713","message":"Shastri to Milap Chowk","module":"rainmaker-pgr","locale":"default"},</v>
      </c>
    </row>
    <row r="1891" customFormat="false" ht="15" hidden="false" customHeight="false" outlineLevel="0" collapsed="false">
      <c r="A1891" s="0" t="s">
        <v>24472</v>
      </c>
      <c r="B1891" s="0" t="s">
        <v>7940</v>
      </c>
      <c r="C1891" s="0" t="s">
        <v>22095</v>
      </c>
      <c r="D1891" s="0" t="s">
        <v>8</v>
      </c>
      <c r="E1891" s="0" t="str">
        <f aca="false">CONCATENATE("{""code"": """,A1891,""",""message"":""",B1891,""",""module"":""",C1891,""",""locale"":""",D1891,"""},")</f>
        <v>{"code": "STATEA_CITYA_ADMIN_JLC714","message":"Milap to Sunrise Hotal","module":"rainmaker-pgr","locale":"default"},</v>
      </c>
    </row>
    <row r="1892" customFormat="false" ht="15" hidden="false" customHeight="false" outlineLevel="0" collapsed="false">
      <c r="A1892" s="0" t="s">
        <v>24473</v>
      </c>
      <c r="B1892" s="0" t="s">
        <v>7942</v>
      </c>
      <c r="C1892" s="0" t="s">
        <v>22095</v>
      </c>
      <c r="D1892" s="0" t="s">
        <v>8</v>
      </c>
      <c r="E1892" s="0" t="str">
        <f aca="false">CONCATENATE("{""code"": """,A1892,""",""message"":""",B1892,""",""module"":""",C1892,""",""locale"":""",D1892,"""},")</f>
        <v>{"code": "STATEA_CITYA_ADMIN_JLC715","message":"Sunrise Hotal to Partap Bagh","module":"rainmaker-pgr","locale":"default"},</v>
      </c>
    </row>
    <row r="1893" customFormat="false" ht="15" hidden="false" customHeight="false" outlineLevel="0" collapsed="false">
      <c r="A1893" s="0" t="s">
        <v>24474</v>
      </c>
      <c r="B1893" s="0" t="s">
        <v>7944</v>
      </c>
      <c r="C1893" s="0" t="s">
        <v>22095</v>
      </c>
      <c r="D1893" s="0" t="s">
        <v>8</v>
      </c>
      <c r="E1893" s="0" t="str">
        <f aca="false">CONCATENATE("{""code"": """,A1893,""",""message"":""",B1893,""",""module"":""",C1893,""",""locale"":""",D1893,"""},")</f>
        <v>{"code": "STATEA_CITYA_ADMIN_JLC716","message":"Partap Bagh to Phagwara Gate","module":"rainmaker-pgr","locale":"default"},</v>
      </c>
    </row>
    <row r="1894" customFormat="false" ht="15" hidden="false" customHeight="false" outlineLevel="0" collapsed="false">
      <c r="A1894" s="0" t="s">
        <v>24475</v>
      </c>
      <c r="B1894" s="0" t="s">
        <v>7920</v>
      </c>
      <c r="C1894" s="0" t="s">
        <v>22095</v>
      </c>
      <c r="D1894" s="0" t="s">
        <v>8</v>
      </c>
      <c r="E1894" s="0" t="str">
        <f aca="false">CONCATENATE("{""code"": """,A1894,""",""message"":""",B1894,""",""module"":""",C1894,""",""locale"":""",D1894,"""},")</f>
        <v>{"code": "STATEA_CITYA_ADMIN_JLC717","message":"Naya Bazar","module":"rainmaker-pgr","locale":"default"},</v>
      </c>
    </row>
    <row r="1895" customFormat="false" ht="15" hidden="false" customHeight="false" outlineLevel="0" collapsed="false">
      <c r="A1895" s="0" t="s">
        <v>24476</v>
      </c>
      <c r="B1895" s="0" t="s">
        <v>7947</v>
      </c>
      <c r="C1895" s="0" t="s">
        <v>22095</v>
      </c>
      <c r="D1895" s="0" t="s">
        <v>8</v>
      </c>
      <c r="E1895" s="0" t="str">
        <f aca="false">CONCATENATE("{""code"": """,A1895,""",""message"":""",B1895,""",""module"":""",C1895,""",""locale"":""",D1895,"""},")</f>
        <v>{"code": "STATEA_CITYA_ADMIN_JLC718","message":"Saiden Gate","module":"rainmaker-pgr","locale":"default"},</v>
      </c>
    </row>
    <row r="1896" customFormat="false" ht="15" hidden="false" customHeight="false" outlineLevel="0" collapsed="false">
      <c r="A1896" s="0" t="s">
        <v>24477</v>
      </c>
      <c r="B1896" s="0" t="s">
        <v>7949</v>
      </c>
      <c r="C1896" s="0" t="s">
        <v>22095</v>
      </c>
      <c r="D1896" s="0" t="s">
        <v>8</v>
      </c>
      <c r="E1896" s="0" t="str">
        <f aca="false">CONCATENATE("{""code"": """,A1896,""",""message"":""",B1896,""",""module"":""",C1896,""",""locale"":""",D1896,"""},")</f>
        <v>{"code": "STATEA_CITYA_ADMIN_JLC719","message":"Peer Bodla Bazar","module":"rainmaker-pgr","locale":"default"},</v>
      </c>
    </row>
    <row r="1897" customFormat="false" ht="15" hidden="false" customHeight="false" outlineLevel="0" collapsed="false">
      <c r="A1897" s="0" t="s">
        <v>24478</v>
      </c>
      <c r="B1897" s="0" t="s">
        <v>7951</v>
      </c>
      <c r="C1897" s="0" t="s">
        <v>22095</v>
      </c>
      <c r="D1897" s="0" t="s">
        <v>8</v>
      </c>
      <c r="E1897" s="0" t="str">
        <f aca="false">CONCATENATE("{""code"": """,A1897,""",""message"":""",B1897,""",""module"":""",C1897,""",""locale"":""",D1897,"""},")</f>
        <v>{"code": "STATEA_CITYA_ADMIN_JLC72","message":"Preet Enclave","module":"rainmaker-pgr","locale":"default"},</v>
      </c>
    </row>
    <row r="1898" customFormat="false" ht="15" hidden="false" customHeight="false" outlineLevel="0" collapsed="false">
      <c r="A1898" s="0" t="s">
        <v>24479</v>
      </c>
      <c r="B1898" s="0" t="s">
        <v>7953</v>
      </c>
      <c r="C1898" s="0" t="s">
        <v>22095</v>
      </c>
      <c r="D1898" s="0" t="s">
        <v>8</v>
      </c>
      <c r="E1898" s="0" t="str">
        <f aca="false">CONCATENATE("{""code"": """,A1898,""",""message"":""",B1898,""",""module"":""",C1898,""",""locale"":""",D1898,"""},")</f>
        <v>{"code": "STATEA_CITYA_ADMIN_JLC720","message":"Khazuria Bazar","module":"rainmaker-pgr","locale":"default"},</v>
      </c>
    </row>
    <row r="1899" customFormat="false" ht="15" hidden="false" customHeight="false" outlineLevel="0" collapsed="false">
      <c r="A1899" s="0" t="s">
        <v>24480</v>
      </c>
      <c r="B1899" s="0" t="s">
        <v>7955</v>
      </c>
      <c r="C1899" s="0" t="s">
        <v>22095</v>
      </c>
      <c r="D1899" s="0" t="s">
        <v>8</v>
      </c>
      <c r="E1899" s="0" t="str">
        <f aca="false">CONCATENATE("{""code"": """,A1899,""",""message"":""",B1899,""",""module"":""",C1899,""",""locale"":""",D1899,"""},")</f>
        <v>{"code": "STATEA_CITYA_ADMIN_JLC721","message":"Guru Bazar","module":"rainmaker-pgr","locale":"default"},</v>
      </c>
    </row>
    <row r="1900" customFormat="false" ht="15" hidden="false" customHeight="false" outlineLevel="0" collapsed="false">
      <c r="A1900" s="0" t="s">
        <v>24481</v>
      </c>
      <c r="B1900" s="0" t="s">
        <v>7957</v>
      </c>
      <c r="C1900" s="0" t="s">
        <v>22095</v>
      </c>
      <c r="D1900" s="0" t="s">
        <v>8</v>
      </c>
      <c r="E1900" s="0" t="str">
        <f aca="false">CONCATENATE("{""code"": """,A1900,""",""message"":""",B1900,""",""module"":""",C1900,""",""locale"":""",D1900,"""},")</f>
        <v>{"code": "STATEA_CITYA_ADMIN_JLC722","message":"Neehya Band Gali","module":"rainmaker-pgr","locale":"default"},</v>
      </c>
    </row>
    <row r="1901" customFormat="false" ht="15" hidden="false" customHeight="false" outlineLevel="0" collapsed="false">
      <c r="A1901" s="0" t="s">
        <v>24482</v>
      </c>
      <c r="B1901" s="0" t="s">
        <v>7959</v>
      </c>
      <c r="C1901" s="0" t="s">
        <v>22095</v>
      </c>
      <c r="D1901" s="0" t="s">
        <v>8</v>
      </c>
      <c r="E1901" s="0" t="str">
        <f aca="false">CONCATENATE("{""code"": """,A1901,""",""message"":""",B1901,""",""module"":""",C1901,""",""locale"":""",D1901,"""},")</f>
        <v>{"code": "STATEA_CITYA_ADMIN_JLC723","message":"Jybal Gali","module":"rainmaker-pgr","locale":"default"},</v>
      </c>
    </row>
    <row r="1902" customFormat="false" ht="15" hidden="false" customHeight="false" outlineLevel="0" collapsed="false">
      <c r="A1902" s="0" t="s">
        <v>24483</v>
      </c>
      <c r="B1902" s="0" t="s">
        <v>7961</v>
      </c>
      <c r="C1902" s="0" t="s">
        <v>22095</v>
      </c>
      <c r="D1902" s="0" t="s">
        <v>8</v>
      </c>
      <c r="E1902" s="0" t="str">
        <f aca="false">CONCATENATE("{""code"": """,A1902,""",""message"":""",B1902,""",""module"":""",C1902,""",""locale"":""",D1902,"""},")</f>
        <v>{"code": "STATEA_CITYA_ADMIN_JLC724","message":"Neem Wali Gali","module":"rainmaker-pgr","locale":"default"},</v>
      </c>
    </row>
    <row r="1903" customFormat="false" ht="15" hidden="false" customHeight="false" outlineLevel="0" collapsed="false">
      <c r="A1903" s="0" t="s">
        <v>24484</v>
      </c>
      <c r="B1903" s="0" t="s">
        <v>7963</v>
      </c>
      <c r="C1903" s="0" t="s">
        <v>22095</v>
      </c>
      <c r="D1903" s="0" t="s">
        <v>8</v>
      </c>
      <c r="E1903" s="0" t="str">
        <f aca="false">CONCATENATE("{""code"": """,A1903,""",""message"":""",B1903,""",""module"":""",C1903,""",""locale"":""",D1903,"""},")</f>
        <v>{"code": "STATEA_CITYA_ADMIN_JLC725","message":"Tanki Wali Gali","module":"rainmaker-pgr","locale":"default"},</v>
      </c>
    </row>
    <row r="1904" customFormat="false" ht="15" hidden="false" customHeight="false" outlineLevel="0" collapsed="false">
      <c r="A1904" s="0" t="s">
        <v>24485</v>
      </c>
      <c r="B1904" s="0" t="s">
        <v>7965</v>
      </c>
      <c r="C1904" s="0" t="s">
        <v>22095</v>
      </c>
      <c r="D1904" s="0" t="s">
        <v>8</v>
      </c>
      <c r="E1904" s="0" t="str">
        <f aca="false">CONCATENATE("{""code"": """,A1904,""",""message"":""",B1904,""",""module"":""",C1904,""",""locale"":""",D1904,"""},")</f>
        <v>{"code": "STATEA_CITYA_ADMIN_JLC726","message":"Khodiya Mohalla","module":"rainmaker-pgr","locale":"default"},</v>
      </c>
    </row>
    <row r="1905" customFormat="false" ht="15" hidden="false" customHeight="false" outlineLevel="0" collapsed="false">
      <c r="A1905" s="0" t="s">
        <v>24486</v>
      </c>
      <c r="B1905" s="0" t="s">
        <v>7967</v>
      </c>
      <c r="C1905" s="0" t="s">
        <v>22095</v>
      </c>
      <c r="D1905" s="0" t="s">
        <v>8</v>
      </c>
      <c r="E1905" s="0" t="str">
        <f aca="false">CONCATENATE("{""code"": """,A1905,""",""message"":""",B1905,""",""module"":""",C1905,""",""locale"":""",D1905,"""},")</f>
        <v>{"code": "STATEA_CITYA_ADMIN_JLC727","message":"Kotpakshiya","module":"rainmaker-pgr","locale":"default"},</v>
      </c>
    </row>
    <row r="1906" customFormat="false" ht="15" hidden="false" customHeight="false" outlineLevel="0" collapsed="false">
      <c r="A1906" s="0" t="s">
        <v>24487</v>
      </c>
      <c r="B1906" s="0" t="s">
        <v>7969</v>
      </c>
      <c r="C1906" s="0" t="s">
        <v>22095</v>
      </c>
      <c r="D1906" s="0" t="s">
        <v>8</v>
      </c>
      <c r="E1906" s="0" t="str">
        <f aca="false">CONCATENATE("{""code"": """,A1906,""",""message"":""",B1906,""",""module"":""",C1906,""",""locale"":""",D1906,"""},")</f>
        <v>{"code": "STATEA_CITYA_ADMIN_JLC728","message":"Hotel Raj Mahal back Side Gurudawara and Gali","module":"rainmaker-pgr","locale":"default"},</v>
      </c>
    </row>
    <row r="1907" customFormat="false" ht="15" hidden="false" customHeight="false" outlineLevel="0" collapsed="false">
      <c r="A1907" s="0" t="s">
        <v>24488</v>
      </c>
      <c r="B1907" s="0" t="s">
        <v>7971</v>
      </c>
      <c r="C1907" s="0" t="s">
        <v>22095</v>
      </c>
      <c r="D1907" s="0" t="s">
        <v>8</v>
      </c>
      <c r="E1907" s="0" t="str">
        <f aca="false">CONCATENATE("{""code"": """,A1907,""",""message"":""",B1907,""",""module"":""",C1907,""",""locale"":""",D1907,"""},")</f>
        <v>{"code": "STATEA_CITYA_ADMIN_JLC729","message":"Pakka Bagh","module":"rainmaker-pgr","locale":"default"},</v>
      </c>
    </row>
    <row r="1908" customFormat="false" ht="15" hidden="false" customHeight="false" outlineLevel="0" collapsed="false">
      <c r="A1908" s="0" t="s">
        <v>24489</v>
      </c>
      <c r="B1908" s="0" t="s">
        <v>7973</v>
      </c>
      <c r="C1908" s="0" t="s">
        <v>22095</v>
      </c>
      <c r="D1908" s="0" t="s">
        <v>8</v>
      </c>
      <c r="E1908" s="0" t="str">
        <f aca="false">CONCATENATE("{""code"": """,A1908,""",""message"":""",B1908,""",""module"":""",C1908,""",""locale"":""",D1908,"""},")</f>
        <v>{"code": "STATEA_CITYA_ADMIN_JLC73","message":"Mann Singh Nagar","module":"rainmaker-pgr","locale":"default"},</v>
      </c>
    </row>
    <row r="1909" customFormat="false" ht="15" hidden="false" customHeight="false" outlineLevel="0" collapsed="false">
      <c r="A1909" s="0" t="s">
        <v>24490</v>
      </c>
      <c r="B1909" s="0" t="s">
        <v>7975</v>
      </c>
      <c r="C1909" s="0" t="s">
        <v>22095</v>
      </c>
      <c r="D1909" s="0" t="s">
        <v>8</v>
      </c>
      <c r="E1909" s="0" t="str">
        <f aca="false">CONCATENATE("{""code"": """,A1909,""",""message"":""",B1909,""",""module"":""",C1909,""",""locale"":""",D1909,"""},")</f>
        <v>{"code": "STATEA_CITYA_ADMIN_JLC730","message":"Chohal Bagh","module":"rainmaker-pgr","locale":"default"},</v>
      </c>
    </row>
    <row r="1910" customFormat="false" ht="15" hidden="false" customHeight="false" outlineLevel="0" collapsed="false">
      <c r="A1910" s="0" t="s">
        <v>24491</v>
      </c>
      <c r="B1910" s="0" t="s">
        <v>7977</v>
      </c>
      <c r="C1910" s="0" t="s">
        <v>22095</v>
      </c>
      <c r="D1910" s="0" t="s">
        <v>8</v>
      </c>
      <c r="E1910" s="0" t="str">
        <f aca="false">CONCATENATE("{""code"": """,A1910,""",""message"":""",B1910,""",""module"":""",C1910,""",""locale"":""",D1910,"""},")</f>
        <v>{"code": "STATEA_CITYA_ADMIN_JLC731","message":"Hindsamachar Ground","module":"rainmaker-pgr","locale":"default"},</v>
      </c>
    </row>
    <row r="1911" customFormat="false" ht="15" hidden="false" customHeight="false" outlineLevel="0" collapsed="false">
      <c r="A1911" s="0" t="s">
        <v>24492</v>
      </c>
      <c r="B1911" s="0" t="s">
        <v>7979</v>
      </c>
      <c r="C1911" s="0" t="s">
        <v>22095</v>
      </c>
      <c r="D1911" s="0" t="s">
        <v>8</v>
      </c>
      <c r="E1911" s="0" t="str">
        <f aca="false">CONCATENATE("{""code"": """,A1911,""",""message"":""",B1911,""",""module"":""",C1911,""",""locale"":""",D1911,"""},")</f>
        <v>{"code": "STATEA_CITYA_ADMIN_JLC732","message":"Mina Bazar","module":"rainmaker-pgr","locale":"default"},</v>
      </c>
    </row>
    <row r="1912" customFormat="false" ht="15" hidden="false" customHeight="false" outlineLevel="0" collapsed="false">
      <c r="A1912" s="0" t="s">
        <v>24493</v>
      </c>
      <c r="B1912" s="0" t="s">
        <v>7981</v>
      </c>
      <c r="C1912" s="0" t="s">
        <v>22095</v>
      </c>
      <c r="D1912" s="0" t="s">
        <v>8</v>
      </c>
      <c r="E1912" s="0" t="str">
        <f aca="false">CONCATENATE("{""code"": """,A1912,""",""message"":""",B1912,""",""module"":""",C1912,""",""locale"":""",D1912,"""},")</f>
        <v>{"code": "STATEA_CITYA_ADMIN_JLC733","message":"Tikki Bagh Chowk","module":"rainmaker-pgr","locale":"default"},</v>
      </c>
    </row>
    <row r="1913" customFormat="false" ht="15" hidden="false" customHeight="false" outlineLevel="0" collapsed="false">
      <c r="A1913" s="0" t="s">
        <v>24494</v>
      </c>
      <c r="B1913" s="0" t="s">
        <v>7983</v>
      </c>
      <c r="C1913" s="0" t="s">
        <v>22095</v>
      </c>
      <c r="D1913" s="0" t="s">
        <v>8</v>
      </c>
      <c r="E1913" s="0" t="str">
        <f aca="false">CONCATENATE("{""code"": """,A1913,""",""message"":""",B1913,""",""module"":""",C1913,""",""locale"":""",D1913,"""},")</f>
        <v>{"code": "STATEA_CITYA_ADMIN_JLC734","message":"Ucha Suraj Gunj","module":"rainmaker-pgr","locale":"default"},</v>
      </c>
    </row>
    <row r="1914" customFormat="false" ht="15" hidden="false" customHeight="false" outlineLevel="0" collapsed="false">
      <c r="A1914" s="0" t="s">
        <v>24495</v>
      </c>
      <c r="B1914" s="0" t="s">
        <v>7985</v>
      </c>
      <c r="C1914" s="0" t="s">
        <v>22095</v>
      </c>
      <c r="D1914" s="0" t="s">
        <v>8</v>
      </c>
      <c r="E1914" s="0" t="str">
        <f aca="false">CONCATENATE("{""code"": """,A1914,""",""message"":""",B1914,""",""module"":""",C1914,""",""locale"":""",D1914,"""},")</f>
        <v>{"code": "STATEA_CITYA_ADMIN_JLC735","message":"Jyoti chowk to preet Hotel","module":"rainmaker-pgr","locale":"default"},</v>
      </c>
    </row>
    <row r="1915" customFormat="false" ht="15" hidden="false" customHeight="false" outlineLevel="0" collapsed="false">
      <c r="A1915" s="0" t="s">
        <v>24496</v>
      </c>
      <c r="B1915" s="0" t="s">
        <v>7987</v>
      </c>
      <c r="C1915" s="0" t="s">
        <v>22095</v>
      </c>
      <c r="D1915" s="0" t="s">
        <v>8</v>
      </c>
      <c r="E1915" s="0" t="str">
        <f aca="false">CONCATENATE("{""code"": """,A1915,""",""message"":""",B1915,""",""module"":""",C1915,""",""locale"":""",D1915,"""},")</f>
        <v>{"code": "STATEA_CITYA_ADMIN_JLC736","message":"Charanjit Pura","module":"rainmaker-pgr","locale":"default"},</v>
      </c>
    </row>
    <row r="1916" customFormat="false" ht="15" hidden="false" customHeight="false" outlineLevel="0" collapsed="false">
      <c r="A1916" s="0" t="s">
        <v>24497</v>
      </c>
      <c r="B1916" s="0" t="s">
        <v>7989</v>
      </c>
      <c r="C1916" s="0" t="s">
        <v>22095</v>
      </c>
      <c r="D1916" s="0" t="s">
        <v>8</v>
      </c>
      <c r="E1916" s="0" t="str">
        <f aca="false">CONCATENATE("{""code"": """,A1916,""",""message"":""",B1916,""",""module"":""",C1916,""",""locale"":""",D1916,"""},")</f>
        <v>{"code": "STATEA_CITYA_ADMIN_JLC737","message":"Ajit Pura","module":"rainmaker-pgr","locale":"default"},</v>
      </c>
    </row>
    <row r="1917" customFormat="false" ht="15" hidden="false" customHeight="false" outlineLevel="0" collapsed="false">
      <c r="A1917" s="0" t="s">
        <v>24498</v>
      </c>
      <c r="B1917" s="0" t="s">
        <v>7991</v>
      </c>
      <c r="C1917" s="0" t="s">
        <v>22095</v>
      </c>
      <c r="D1917" s="0" t="s">
        <v>8</v>
      </c>
      <c r="E1917" s="0" t="str">
        <f aca="false">CONCATENATE("{""code"": """,A1917,""",""message"":""",B1917,""",""module"":""",C1917,""",""locale"":""",D1917,"""},")</f>
        <v>{"code": "STATEA_CITYA_ADMIN_JLC738","message":"Jatt Pura","module":"rainmaker-pgr","locale":"default"},</v>
      </c>
    </row>
    <row r="1918" customFormat="false" ht="15" hidden="false" customHeight="false" outlineLevel="0" collapsed="false">
      <c r="A1918" s="0" t="s">
        <v>24499</v>
      </c>
      <c r="B1918" s="0" t="s">
        <v>7993</v>
      </c>
      <c r="C1918" s="0" t="s">
        <v>22095</v>
      </c>
      <c r="D1918" s="0" t="s">
        <v>8</v>
      </c>
      <c r="E1918" s="0" t="str">
        <f aca="false">CONCATENATE("{""code"": """,A1918,""",""message"":""",B1918,""",""module"":""",C1918,""",""locale"":""",D1918,"""},")</f>
        <v>{"code": "STATEA_CITYA_ADMIN_JLC739","message":"Valmiki Gate","module":"rainmaker-pgr","locale":"default"},</v>
      </c>
    </row>
    <row r="1919" customFormat="false" ht="15" hidden="false" customHeight="false" outlineLevel="0" collapsed="false">
      <c r="A1919" s="0" t="s">
        <v>24500</v>
      </c>
      <c r="B1919" s="0" t="s">
        <v>7995</v>
      </c>
      <c r="C1919" s="0" t="s">
        <v>22095</v>
      </c>
      <c r="D1919" s="0" t="s">
        <v>8</v>
      </c>
      <c r="E1919" s="0" t="str">
        <f aca="false">CONCATENATE("{""code"": """,A1919,""",""message"":""",B1919,""",""module"":""",C1919,""",""locale"":""",D1919,"""},")</f>
        <v>{"code": "STATEA_CITYA_ADMIN_JLC74","message":"Suchi Pind","module":"rainmaker-pgr","locale":"default"},</v>
      </c>
    </row>
    <row r="1920" customFormat="false" ht="15" hidden="false" customHeight="false" outlineLevel="0" collapsed="false">
      <c r="A1920" s="0" t="s">
        <v>24501</v>
      </c>
      <c r="B1920" s="0" t="s">
        <v>7997</v>
      </c>
      <c r="C1920" s="0" t="s">
        <v>22095</v>
      </c>
      <c r="D1920" s="0" t="s">
        <v>8</v>
      </c>
      <c r="E1920" s="0" t="str">
        <f aca="false">CONCATENATE("{""code"": """,A1920,""",""message"":""",B1920,""",""module"":""",C1920,""",""locale"":""",D1920,"""},")</f>
        <v>{"code": "STATEA_CITYA_ADMIN_JLC740","message":"Malka Mohalla","module":"rainmaker-pgr","locale":"default"},</v>
      </c>
    </row>
    <row r="1921" customFormat="false" ht="15" hidden="false" customHeight="false" outlineLevel="0" collapsed="false">
      <c r="A1921" s="0" t="s">
        <v>24502</v>
      </c>
      <c r="B1921" s="0" t="s">
        <v>7999</v>
      </c>
      <c r="C1921" s="0" t="s">
        <v>22095</v>
      </c>
      <c r="D1921" s="0" t="s">
        <v>8</v>
      </c>
      <c r="E1921" s="0" t="str">
        <f aca="false">CONCATENATE("{""code"": """,A1921,""",""message"":""",B1921,""",""module"":""",C1921,""",""locale"":""",D1921,"""},")</f>
        <v>{"code": "STATEA_CITYA_ADMIN_JLC741","message":"Mohindru Mohalla","module":"rainmaker-pgr","locale":"default"},</v>
      </c>
    </row>
    <row r="1922" customFormat="false" ht="15" hidden="false" customHeight="false" outlineLevel="0" collapsed="false">
      <c r="A1922" s="0" t="s">
        <v>24503</v>
      </c>
      <c r="B1922" s="0" t="s">
        <v>8001</v>
      </c>
      <c r="C1922" s="0" t="s">
        <v>22095</v>
      </c>
      <c r="D1922" s="0" t="s">
        <v>8</v>
      </c>
      <c r="E1922" s="0" t="str">
        <f aca="false">CONCATENATE("{""code"": """,A1922,""",""message"":""",B1922,""",""module"":""",C1922,""",""locale"":""",D1922,"""},")</f>
        <v>{"code": "STATEA_CITYA_ADMIN_JLC742","message":"Mitha Bazar","module":"rainmaker-pgr","locale":"default"},</v>
      </c>
    </row>
    <row r="1923" customFormat="false" ht="15" hidden="false" customHeight="false" outlineLevel="0" collapsed="false">
      <c r="A1923" s="0" t="s">
        <v>24504</v>
      </c>
      <c r="B1923" s="0" t="s">
        <v>8003</v>
      </c>
      <c r="C1923" s="0" t="s">
        <v>22095</v>
      </c>
      <c r="D1923" s="0" t="s">
        <v>8</v>
      </c>
      <c r="E1923" s="0" t="str">
        <f aca="false">CONCATENATE("{""code"": """,A1923,""",""message"":""",B1923,""",""module"":""",C1923,""",""locale"":""",D1923,"""},")</f>
        <v>{"code": "STATEA_CITYA_ADMIN_JLC743","message":"Telwali Gali","module":"rainmaker-pgr","locale":"default"},</v>
      </c>
    </row>
    <row r="1924" customFormat="false" ht="15" hidden="false" customHeight="false" outlineLevel="0" collapsed="false">
      <c r="A1924" s="0" t="s">
        <v>24505</v>
      </c>
      <c r="B1924" s="0" t="s">
        <v>8005</v>
      </c>
      <c r="C1924" s="0" t="s">
        <v>22095</v>
      </c>
      <c r="D1924" s="0" t="s">
        <v>8</v>
      </c>
      <c r="E1924" s="0" t="str">
        <f aca="false">CONCATENATE("{""code"": """,A1924,""",""message"":""",B1924,""",""module"":""",C1924,""",""locale"":""",D1924,"""},")</f>
        <v>{"code": "STATEA_CITYA_ADMIN_JLC744","message":"Chota Ali Mohalla","module":"rainmaker-pgr","locale":"default"},</v>
      </c>
    </row>
    <row r="1925" customFormat="false" ht="15" hidden="false" customHeight="false" outlineLevel="0" collapsed="false">
      <c r="A1925" s="0" t="s">
        <v>24506</v>
      </c>
      <c r="B1925" s="0" t="s">
        <v>8007</v>
      </c>
      <c r="C1925" s="0" t="s">
        <v>22095</v>
      </c>
      <c r="D1925" s="0" t="s">
        <v>8</v>
      </c>
      <c r="E1925" s="0" t="str">
        <f aca="false">CONCATENATE("{""code"": """,A1925,""",""message"":""",B1925,""",""module"":""",C1925,""",""locale"":""",D1925,"""},")</f>
        <v>{"code": "STATEA_CITYA_ADMIN_JLC745","message":"Alli Mohalla","module":"rainmaker-pgr","locale":"default"},</v>
      </c>
    </row>
    <row r="1926" customFormat="false" ht="15" hidden="false" customHeight="false" outlineLevel="0" collapsed="false">
      <c r="A1926" s="0" t="s">
        <v>24507</v>
      </c>
      <c r="B1926" s="0" t="s">
        <v>8009</v>
      </c>
      <c r="C1926" s="0" t="s">
        <v>22095</v>
      </c>
      <c r="D1926" s="0" t="s">
        <v>8</v>
      </c>
      <c r="E1926" s="0" t="str">
        <f aca="false">CONCATENATE("{""code"": """,A1926,""",""message"":""",B1926,""",""module"":""",C1926,""",""locale"":""",D1926,"""},")</f>
        <v>{"code": "STATEA_CITYA_ADMIN_JLC746","message":"Bansa Wala Bazar","module":"rainmaker-pgr","locale":"default"},</v>
      </c>
    </row>
    <row r="1927" customFormat="false" ht="15" hidden="false" customHeight="false" outlineLevel="0" collapsed="false">
      <c r="A1927" s="0" t="s">
        <v>24508</v>
      </c>
      <c r="B1927" s="0" t="s">
        <v>8011</v>
      </c>
      <c r="C1927" s="0" t="s">
        <v>22095</v>
      </c>
      <c r="D1927" s="0" t="s">
        <v>8</v>
      </c>
      <c r="E1927" s="0" t="str">
        <f aca="false">CONCATENATE("{""code"": """,A1927,""",""message"":""",B1927,""",""module"":""",C1927,""",""locale"":""",D1927,"""},")</f>
        <v>{"code": "STATEA_CITYA_ADMIN_JLC747","message":"Chajju Ram Gali","module":"rainmaker-pgr","locale":"default"},</v>
      </c>
    </row>
    <row r="1928" customFormat="false" ht="15" hidden="false" customHeight="false" outlineLevel="0" collapsed="false">
      <c r="A1928" s="0" t="s">
        <v>24509</v>
      </c>
      <c r="B1928" s="0" t="s">
        <v>8013</v>
      </c>
      <c r="C1928" s="0" t="s">
        <v>22095</v>
      </c>
      <c r="D1928" s="0" t="s">
        <v>8</v>
      </c>
      <c r="E1928" s="0" t="str">
        <f aca="false">CONCATENATE("{""code"": """,A1928,""",""message"":""",B1928,""",""module"":""",C1928,""",""locale"":""",D1928,"""},")</f>
        <v>{"code": "STATEA_CITYA_ADMIN_JLC748","message":"Kotwali Bazar","module":"rainmaker-pgr","locale":"default"},</v>
      </c>
    </row>
    <row r="1929" customFormat="false" ht="15" hidden="false" customHeight="false" outlineLevel="0" collapsed="false">
      <c r="A1929" s="0" t="s">
        <v>24510</v>
      </c>
      <c r="B1929" s="0" t="s">
        <v>8015</v>
      </c>
      <c r="C1929" s="0" t="s">
        <v>22095</v>
      </c>
      <c r="D1929" s="0" t="s">
        <v>8</v>
      </c>
      <c r="E1929" s="0" t="str">
        <f aca="false">CONCATENATE("{""code"": """,A1929,""",""message"":""",B1929,""",""module"":""",C1929,""",""locale"":""",D1929,"""},")</f>
        <v>{"code": "STATEA_CITYA_ADMIN_JLC749","message":"Malora Muhalla","module":"rainmaker-pgr","locale":"default"},</v>
      </c>
    </row>
    <row r="1930" customFormat="false" ht="15" hidden="false" customHeight="false" outlineLevel="0" collapsed="false">
      <c r="A1930" s="0" t="s">
        <v>24511</v>
      </c>
      <c r="B1930" s="0" t="s">
        <v>8017</v>
      </c>
      <c r="C1930" s="0" t="s">
        <v>22095</v>
      </c>
      <c r="D1930" s="0" t="s">
        <v>8</v>
      </c>
      <c r="E1930" s="0" t="str">
        <f aca="false">CONCATENATE("{""code"": """,A1930,""",""message"":""",B1930,""",""module"":""",C1930,""",""locale"":""",D1930,"""},")</f>
        <v>{"code": "STATEA_CITYA_ADMIN_JLC75","message":"Indian Oil Colony","module":"rainmaker-pgr","locale":"default"},</v>
      </c>
    </row>
    <row r="1931" customFormat="false" ht="15" hidden="false" customHeight="false" outlineLevel="0" collapsed="false">
      <c r="A1931" s="0" t="s">
        <v>24512</v>
      </c>
      <c r="B1931" s="0" t="s">
        <v>8019</v>
      </c>
      <c r="C1931" s="0" t="s">
        <v>22095</v>
      </c>
      <c r="D1931" s="0" t="s">
        <v>8</v>
      </c>
      <c r="E1931" s="0" t="str">
        <f aca="false">CONCATENATE("{""code"": """,A1931,""",""message"":""",B1931,""",""module"":""",C1931,""",""locale"":""",D1931,"""},")</f>
        <v>{"code": "STATEA_CITYA_ADMIN_JLC750","message":"Nauhrian Bazar","module":"rainmaker-pgr","locale":"default"},</v>
      </c>
    </row>
    <row r="1932" customFormat="false" ht="15" hidden="false" customHeight="false" outlineLevel="0" collapsed="false">
      <c r="A1932" s="0" t="s">
        <v>24513</v>
      </c>
      <c r="B1932" s="0" t="s">
        <v>8021</v>
      </c>
      <c r="C1932" s="0" t="s">
        <v>22095</v>
      </c>
      <c r="D1932" s="0" t="s">
        <v>8</v>
      </c>
      <c r="E1932" s="0" t="str">
        <f aca="false">CONCATENATE("{""code"": """,A1932,""",""message"":""",B1932,""",""module"":""",C1932,""",""locale"":""",D1932,"""},")</f>
        <v>{"code": "STATEA_CITYA_ADMIN_JLC751","message":"Kot Bahadur Khan","module":"rainmaker-pgr","locale":"default"},</v>
      </c>
    </row>
    <row r="1933" customFormat="false" ht="15" hidden="false" customHeight="false" outlineLevel="0" collapsed="false">
      <c r="A1933" s="0" t="s">
        <v>24514</v>
      </c>
      <c r="B1933" s="0" t="s">
        <v>8023</v>
      </c>
      <c r="C1933" s="0" t="s">
        <v>22095</v>
      </c>
      <c r="D1933" s="0" t="s">
        <v>8</v>
      </c>
      <c r="E1933" s="0" t="str">
        <f aca="false">CONCATENATE("{""code"": """,A1933,""",""message"":""",B1933,""",""module"":""",C1933,""",""locale"":""",D1933,"""},")</f>
        <v>{"code": "STATEA_CITYA_ADMIN_JLC752","message":"Sheikhan Bazar","module":"rainmaker-pgr","locale":"default"},</v>
      </c>
    </row>
    <row r="1934" customFormat="false" ht="15" hidden="false" customHeight="false" outlineLevel="0" collapsed="false">
      <c r="A1934" s="0" t="s">
        <v>24515</v>
      </c>
      <c r="B1934" s="0" t="s">
        <v>8025</v>
      </c>
      <c r="C1934" s="0" t="s">
        <v>22095</v>
      </c>
      <c r="D1934" s="0" t="s">
        <v>8</v>
      </c>
      <c r="E1934" s="0" t="str">
        <f aca="false">CONCATENATE("{""code"": """,A1934,""",""message"":""",B1934,""",""module"":""",C1934,""",""locale"":""",D1934,"""},")</f>
        <v>{"code": "STATEA_CITYA_ADMIN_JLC753","message":"Sudan Chowk","module":"rainmaker-pgr","locale":"default"},</v>
      </c>
    </row>
    <row r="1935" customFormat="false" ht="15" hidden="false" customHeight="false" outlineLevel="0" collapsed="false">
      <c r="A1935" s="0" t="s">
        <v>24516</v>
      </c>
      <c r="B1935" s="0" t="s">
        <v>8027</v>
      </c>
      <c r="C1935" s="0" t="s">
        <v>22095</v>
      </c>
      <c r="D1935" s="0" t="s">
        <v>8</v>
      </c>
      <c r="E1935" s="0" t="str">
        <f aca="false">CONCATENATE("{""code"": """,A1935,""",""message"":""",B1935,""",""module"":""",C1935,""",""locale"":""",D1935,"""},")</f>
        <v>{"code": "STATEA_CITYA_ADMIN_JLC754","message":"Deen Dayal Nagar","module":"rainmaker-pgr","locale":"default"},</v>
      </c>
    </row>
    <row r="1936" customFormat="false" ht="15" hidden="false" customHeight="false" outlineLevel="0" collapsed="false">
      <c r="A1936" s="0" t="s">
        <v>24517</v>
      </c>
      <c r="B1936" s="0" t="s">
        <v>6909</v>
      </c>
      <c r="C1936" s="0" t="s">
        <v>22095</v>
      </c>
      <c r="D1936" s="0" t="s">
        <v>8</v>
      </c>
      <c r="E1936" s="0" t="str">
        <f aca="false">CONCATENATE("{""code"": """,A1936,""",""message"":""",B1936,""",""module"":""",C1936,""",""locale"":""",D1936,"""},")</f>
        <v>{"code": "STATEA_CITYA_ADMIN_JLC755","message":"Prem Nagar","module":"rainmaker-pgr","locale":"default"},</v>
      </c>
    </row>
    <row r="1937" customFormat="false" ht="15" hidden="false" customHeight="false" outlineLevel="0" collapsed="false">
      <c r="A1937" s="0" t="s">
        <v>24518</v>
      </c>
      <c r="B1937" s="0" t="s">
        <v>8030</v>
      </c>
      <c r="C1937" s="0" t="s">
        <v>22095</v>
      </c>
      <c r="D1937" s="0" t="s">
        <v>8</v>
      </c>
      <c r="E1937" s="0" t="str">
        <f aca="false">CONCATENATE("{""code"": """,A1937,""",""message"":""",B1937,""",""module"":""",C1937,""",""locale"":""",D1937,"""},")</f>
        <v>{"code": "STATEA_CITYA_ADMIN_JLC756","message":"New Prem Nagar","module":"rainmaker-pgr","locale":"default"},</v>
      </c>
    </row>
    <row r="1938" customFormat="false" ht="15" hidden="false" customHeight="false" outlineLevel="0" collapsed="false">
      <c r="A1938" s="0" t="s">
        <v>24519</v>
      </c>
      <c r="B1938" s="0" t="s">
        <v>8032</v>
      </c>
      <c r="C1938" s="0" t="s">
        <v>22095</v>
      </c>
      <c r="D1938" s="0" t="s">
        <v>8</v>
      </c>
      <c r="E1938" s="0" t="str">
        <f aca="false">CONCATENATE("{""code"": """,A1938,""",""message"":""",B1938,""",""module"":""",C1938,""",""locale"":""",D1938,"""},")</f>
        <v>{"code": "STATEA_CITYA_ADMIN_JLC757","message":"Sat Nagar","module":"rainmaker-pgr","locale":"default"},</v>
      </c>
    </row>
    <row r="1939" customFormat="false" ht="15" hidden="false" customHeight="false" outlineLevel="0" collapsed="false">
      <c r="A1939" s="0" t="s">
        <v>24520</v>
      </c>
      <c r="B1939" s="0" t="s">
        <v>8034</v>
      </c>
      <c r="C1939" s="0" t="s">
        <v>22095</v>
      </c>
      <c r="D1939" s="0" t="s">
        <v>8</v>
      </c>
      <c r="E1939" s="0" t="str">
        <f aca="false">CONCATENATE("{""code"": """,A1939,""",""message"":""",B1939,""",""module"":""",C1939,""",""locale"":""",D1939,"""},")</f>
        <v>{"code": "STATEA_CITYA_ADMIN_JLC758","message":"Chandan Nagar","module":"rainmaker-pgr","locale":"default"},</v>
      </c>
    </row>
    <row r="1940" customFormat="false" ht="15" hidden="false" customHeight="false" outlineLevel="0" collapsed="false">
      <c r="A1940" s="0" t="s">
        <v>24521</v>
      </c>
      <c r="B1940" s="0" t="s">
        <v>8036</v>
      </c>
      <c r="C1940" s="0" t="s">
        <v>22095</v>
      </c>
      <c r="D1940" s="0" t="s">
        <v>8</v>
      </c>
      <c r="E1940" s="0" t="str">
        <f aca="false">CONCATENATE("{""code"": """,A1940,""",""message"":""",B1940,""",""module"":""",C1940,""",""locale"":""",D1940,"""},")</f>
        <v>{"code": "STATEA_CITYA_ADMIN_JLC759","message":"Fateh Puri","module":"rainmaker-pgr","locale":"default"},</v>
      </c>
    </row>
    <row r="1941" customFormat="false" ht="15" hidden="false" customHeight="false" outlineLevel="0" collapsed="false">
      <c r="A1941" s="0" t="s">
        <v>24522</v>
      </c>
      <c r="B1941" s="0" t="s">
        <v>8038</v>
      </c>
      <c r="C1941" s="0" t="s">
        <v>22095</v>
      </c>
      <c r="D1941" s="0" t="s">
        <v>8</v>
      </c>
      <c r="E1941" s="0" t="str">
        <f aca="false">CONCATENATE("{""code"": """,A1941,""",""message"":""",B1941,""",""module"":""",C1941,""",""locale"":""",D1941,"""},")</f>
        <v>{"code": "STATEA_CITYA_ADMIN_JLC76","message":"Green County","module":"rainmaker-pgr","locale":"default"},</v>
      </c>
    </row>
    <row r="1942" customFormat="false" ht="15" hidden="false" customHeight="false" outlineLevel="0" collapsed="false">
      <c r="A1942" s="0" t="s">
        <v>24523</v>
      </c>
      <c r="B1942" s="0" t="s">
        <v>8040</v>
      </c>
      <c r="C1942" s="0" t="s">
        <v>22095</v>
      </c>
      <c r="D1942" s="0" t="s">
        <v>8</v>
      </c>
      <c r="E1942" s="0" t="str">
        <f aca="false">CONCATENATE("{""code"": """,A1942,""",""message"":""",B1942,""",""module"":""",C1942,""",""locale"":""",D1942,"""},")</f>
        <v>{"code": "STATEA_CITYA_ADMIN_JLC760","message":"Vikrampura","module":"rainmaker-pgr","locale":"default"},</v>
      </c>
    </row>
    <row r="1943" customFormat="false" ht="15" hidden="false" customHeight="false" outlineLevel="0" collapsed="false">
      <c r="A1943" s="0" t="s">
        <v>24524</v>
      </c>
      <c r="B1943" s="0" t="s">
        <v>6631</v>
      </c>
      <c r="C1943" s="0" t="s">
        <v>22095</v>
      </c>
      <c r="D1943" s="0" t="s">
        <v>8</v>
      </c>
      <c r="E1943" s="0" t="str">
        <f aca="false">CONCATENATE("{""code"": """,A1943,""",""message"":""",B1943,""",""module"":""",C1943,""",""locale"":""",D1943,"""},")</f>
        <v>{"code": "STATEA_CITYA_ADMIN_JLC761","message":"Subash Nagar","module":"rainmaker-pgr","locale":"default"},</v>
      </c>
    </row>
    <row r="1944" customFormat="false" ht="15" hidden="false" customHeight="false" outlineLevel="0" collapsed="false">
      <c r="A1944" s="0" t="s">
        <v>24525</v>
      </c>
      <c r="B1944" s="0" t="s">
        <v>7415</v>
      </c>
      <c r="C1944" s="0" t="s">
        <v>22095</v>
      </c>
      <c r="D1944" s="0" t="s">
        <v>8</v>
      </c>
      <c r="E1944" s="0" t="str">
        <f aca="false">CONCATENATE("{""code"": """,A1944,""",""message"":""",B1944,""",""module"":""",C1944,""",""locale"":""",D1944,"""},")</f>
        <v>{"code": "STATEA_CITYA_ADMIN_JLC762","message":"Partap Nagar","module":"rainmaker-pgr","locale":"default"},</v>
      </c>
    </row>
    <row r="1945" customFormat="false" ht="15" hidden="false" customHeight="false" outlineLevel="0" collapsed="false">
      <c r="A1945" s="0" t="s">
        <v>24526</v>
      </c>
      <c r="B1945" s="0" t="s">
        <v>8044</v>
      </c>
      <c r="C1945" s="0" t="s">
        <v>22095</v>
      </c>
      <c r="D1945" s="0" t="s">
        <v>8</v>
      </c>
      <c r="E1945" s="0" t="str">
        <f aca="false">CONCATENATE("{""code"": """,A1945,""",""message"":""",B1945,""",""module"":""",C1945,""",""locale"":""",D1945,"""},")</f>
        <v>{"code": "STATEA_CITYA_ADMIN_JLC763","message":"Purani Kachehri","module":"rainmaker-pgr","locale":"default"},</v>
      </c>
    </row>
    <row r="1946" customFormat="false" ht="15" hidden="false" customHeight="false" outlineLevel="0" collapsed="false">
      <c r="A1946" s="0" t="s">
        <v>24527</v>
      </c>
      <c r="B1946" s="0" t="s">
        <v>8046</v>
      </c>
      <c r="C1946" s="0" t="s">
        <v>22095</v>
      </c>
      <c r="D1946" s="0" t="s">
        <v>8</v>
      </c>
      <c r="E1946" s="0" t="str">
        <f aca="false">CONCATENATE("{""code"": """,A1946,""",""message"":""",B1946,""",""module"":""",C1946,""",""locale"":""",D1946,"""},")</f>
        <v>{"code": "STATEA_CITYA_ADMIN_JLC764","message":"Piplan Gali","module":"rainmaker-pgr","locale":"default"},</v>
      </c>
    </row>
    <row r="1947" customFormat="false" ht="15" hidden="false" customHeight="false" outlineLevel="0" collapsed="false">
      <c r="A1947" s="0" t="s">
        <v>24528</v>
      </c>
      <c r="B1947" s="0" t="s">
        <v>8048</v>
      </c>
      <c r="C1947" s="0" t="s">
        <v>22095</v>
      </c>
      <c r="D1947" s="0" t="s">
        <v>8</v>
      </c>
      <c r="E1947" s="0" t="str">
        <f aca="false">CONCATENATE("{""code"": """,A1947,""",""message"":""",B1947,""",""module"":""",C1947,""",""locale"":""",D1947,"""},")</f>
        <v>{"code": "STATEA_CITYA_ADMIN_JLC765","message":"Chadhian Mohalla","module":"rainmaker-pgr","locale":"default"},</v>
      </c>
    </row>
    <row r="1948" customFormat="false" ht="15" hidden="false" customHeight="false" outlineLevel="0" collapsed="false">
      <c r="A1948" s="0" t="s">
        <v>24529</v>
      </c>
      <c r="B1948" s="0" t="s">
        <v>8050</v>
      </c>
      <c r="C1948" s="0" t="s">
        <v>22095</v>
      </c>
      <c r="D1948" s="0" t="s">
        <v>8</v>
      </c>
      <c r="E1948" s="0" t="str">
        <f aca="false">CONCATENATE("{""code"": """,A1948,""",""message"":""",B1948,""",""module"":""",C1948,""",""locale"":""",D1948,"""},")</f>
        <v>{"code": "STATEA_CITYA_ADMIN_JLC766","message":"Lawan Mohalla","module":"rainmaker-pgr","locale":"default"},</v>
      </c>
    </row>
    <row r="1949" customFormat="false" ht="15" hidden="false" customHeight="false" outlineLevel="0" collapsed="false">
      <c r="A1949" s="0" t="s">
        <v>24530</v>
      </c>
      <c r="B1949" s="0" t="s">
        <v>8052</v>
      </c>
      <c r="C1949" s="0" t="s">
        <v>22095</v>
      </c>
      <c r="D1949" s="0" t="s">
        <v>8</v>
      </c>
      <c r="E1949" s="0" t="str">
        <f aca="false">CONCATENATE("{""code"": """,A1949,""",""message"":""",B1949,""",""module"":""",C1949,""",""locale"":""",D1949,"""},")</f>
        <v>{"code": "STATEA_CITYA_ADMIN_JLC767","message":"Charjian Mohalla","module":"rainmaker-pgr","locale":"default"},</v>
      </c>
    </row>
    <row r="1950" customFormat="false" ht="15" hidden="false" customHeight="false" outlineLevel="0" collapsed="false">
      <c r="A1950" s="0" t="s">
        <v>24531</v>
      </c>
      <c r="B1950" s="0" t="s">
        <v>8001</v>
      </c>
      <c r="C1950" s="0" t="s">
        <v>22095</v>
      </c>
      <c r="D1950" s="0" t="s">
        <v>8</v>
      </c>
      <c r="E1950" s="0" t="str">
        <f aca="false">CONCATENATE("{""code"": """,A1950,""",""message"":""",B1950,""",""module"":""",C1950,""",""locale"":""",D1950,"""},")</f>
        <v>{"code": "STATEA_CITYA_ADMIN_JLC768","message":"Mitha Bazar","module":"rainmaker-pgr","locale":"default"},</v>
      </c>
    </row>
    <row r="1951" customFormat="false" ht="15" hidden="false" customHeight="false" outlineLevel="0" collapsed="false">
      <c r="A1951" s="0" t="s">
        <v>24532</v>
      </c>
      <c r="B1951" s="0" t="s">
        <v>8055</v>
      </c>
      <c r="C1951" s="0" t="s">
        <v>22095</v>
      </c>
      <c r="D1951" s="0" t="s">
        <v>8</v>
      </c>
      <c r="E1951" s="0" t="str">
        <f aca="false">CONCATENATE("{""code"": """,A1951,""",""message"":""",B1951,""",""module"":""",C1951,""",""locale"":""",D1951,"""},")</f>
        <v>{"code": "STATEA_CITYA_ADMIN_JLC769","message":"Bhairon Bazar","module":"rainmaker-pgr","locale":"default"},</v>
      </c>
    </row>
    <row r="1952" customFormat="false" ht="15" hidden="false" customHeight="false" outlineLevel="0" collapsed="false">
      <c r="A1952" s="0" t="s">
        <v>24533</v>
      </c>
      <c r="B1952" s="0" t="s">
        <v>8057</v>
      </c>
      <c r="C1952" s="0" t="s">
        <v>22095</v>
      </c>
      <c r="D1952" s="0" t="s">
        <v>8</v>
      </c>
      <c r="E1952" s="0" t="str">
        <f aca="false">CONCATENATE("{""code"": """,A1952,""",""message"":""",B1952,""",""module"":""",C1952,""",""locale"":""",D1952,"""},")</f>
        <v>{"code": "STATEA_CITYA_ADMIN_JLC77","message":"Ladhewali Pind","module":"rainmaker-pgr","locale":"default"},</v>
      </c>
    </row>
    <row r="1953" customFormat="false" ht="15" hidden="false" customHeight="false" outlineLevel="0" collapsed="false">
      <c r="A1953" s="0" t="s">
        <v>24534</v>
      </c>
      <c r="B1953" s="0" t="s">
        <v>8059</v>
      </c>
      <c r="C1953" s="0" t="s">
        <v>22095</v>
      </c>
      <c r="D1953" s="0" t="s">
        <v>8</v>
      </c>
      <c r="E1953" s="0" t="str">
        <f aca="false">CONCATENATE("{""code"": """,A1953,""",""message"":""",B1953,""",""module"":""",C1953,""",""locale"":""",D1953,"""},")</f>
        <v>{"code": "STATEA_CITYA_ADMIN_JLC770","message":"Quilla Mohalla","module":"rainmaker-pgr","locale":"default"},</v>
      </c>
    </row>
    <row r="1954" customFormat="false" ht="15" hidden="false" customHeight="false" outlineLevel="0" collapsed="false">
      <c r="A1954" s="0" t="s">
        <v>24535</v>
      </c>
      <c r="B1954" s="0" t="s">
        <v>8061</v>
      </c>
      <c r="C1954" s="0" t="s">
        <v>22095</v>
      </c>
      <c r="D1954" s="0" t="s">
        <v>8</v>
      </c>
      <c r="E1954" s="0" t="str">
        <f aca="false">CONCATENATE("{""code"": """,A1954,""",""message"":""",B1954,""",""module"":""",C1954,""",""locale"":""",D1954,"""},")</f>
        <v>{"code": "STATEA_CITYA_ADMIN_JLC771","message":"Qazi Mohalla","module":"rainmaker-pgr","locale":"default"},</v>
      </c>
    </row>
    <row r="1955" customFormat="false" ht="15" hidden="false" customHeight="false" outlineLevel="0" collapsed="false">
      <c r="A1955" s="0" t="s">
        <v>24536</v>
      </c>
      <c r="B1955" s="0" t="s">
        <v>8063</v>
      </c>
      <c r="C1955" s="0" t="s">
        <v>22095</v>
      </c>
      <c r="D1955" s="0" t="s">
        <v>8</v>
      </c>
      <c r="E1955" s="0" t="str">
        <f aca="false">CONCATENATE("{""code"": """,A1955,""",""message"":""",B1955,""",""module"":""",C1955,""",""locale"":""",D1955,"""},")</f>
        <v>{"code": "STATEA_CITYA_ADMIN_JLC772","message":"Khingran Gate","module":"rainmaker-pgr","locale":"default"},</v>
      </c>
    </row>
    <row r="1956" customFormat="false" ht="15" hidden="false" customHeight="false" outlineLevel="0" collapsed="false">
      <c r="A1956" s="0" t="s">
        <v>24537</v>
      </c>
      <c r="B1956" s="0" t="s">
        <v>8065</v>
      </c>
      <c r="C1956" s="0" t="s">
        <v>22095</v>
      </c>
      <c r="D1956" s="0" t="s">
        <v>8</v>
      </c>
      <c r="E1956" s="0" t="str">
        <f aca="false">CONCATENATE("{""code"": """,A1956,""",""message"":""",B1956,""",""module"":""",C1956,""",""locale"":""",D1956,"""},")</f>
        <v>{"code": "STATEA_CITYA_ADMIN_JLC773","message":"Mughlan Dhiki","module":"rainmaker-pgr","locale":"default"},</v>
      </c>
    </row>
    <row r="1957" customFormat="false" ht="15" hidden="false" customHeight="false" outlineLevel="0" collapsed="false">
      <c r="A1957" s="0" t="s">
        <v>24538</v>
      </c>
      <c r="B1957" s="0" t="s">
        <v>8067</v>
      </c>
      <c r="C1957" s="0" t="s">
        <v>22095</v>
      </c>
      <c r="D1957" s="0" t="s">
        <v>8</v>
      </c>
      <c r="E1957" s="0" t="str">
        <f aca="false">CONCATENATE("{""code"": """,A1957,""",""message"":""",B1957,""",""module"":""",C1957,""",""locale"":""",D1957,"""},")</f>
        <v>{"code": "STATEA_CITYA_ADMIN_JLC774","message":"Prem Gali","module":"rainmaker-pgr","locale":"default"},</v>
      </c>
    </row>
    <row r="1958" customFormat="false" ht="15" hidden="false" customHeight="false" outlineLevel="0" collapsed="false">
      <c r="A1958" s="0" t="s">
        <v>24539</v>
      </c>
      <c r="B1958" s="0" t="s">
        <v>8069</v>
      </c>
      <c r="C1958" s="0" t="s">
        <v>22095</v>
      </c>
      <c r="D1958" s="0" t="s">
        <v>8</v>
      </c>
      <c r="E1958" s="0" t="str">
        <f aca="false">CONCATENATE("{""code"": """,A1958,""",""message"":""",B1958,""",""module"":""",C1958,""",""locale"":""",D1958,"""},")</f>
        <v>{"code": "STATEA_CITYA_ADMIN_JLC775","message":"Purian Mohalla","module":"rainmaker-pgr","locale":"default"},</v>
      </c>
    </row>
    <row r="1959" customFormat="false" ht="15" hidden="false" customHeight="false" outlineLevel="0" collapsed="false">
      <c r="A1959" s="0" t="s">
        <v>24540</v>
      </c>
      <c r="B1959" s="0" t="s">
        <v>8071</v>
      </c>
      <c r="C1959" s="0" t="s">
        <v>22095</v>
      </c>
      <c r="D1959" s="0" t="s">
        <v>8</v>
      </c>
      <c r="E1959" s="0" t="str">
        <f aca="false">CONCATENATE("{""code"": """,A1959,""",""message"":""",B1959,""",""module"":""",C1959,""",""locale"":""",D1959,"""},")</f>
        <v>{"code": "STATEA_CITYA_ADMIN_JLC776","message":"Sehglan Mohalla","module":"rainmaker-pgr","locale":"default"},</v>
      </c>
    </row>
    <row r="1960" customFormat="false" ht="15" hidden="false" customHeight="false" outlineLevel="0" collapsed="false">
      <c r="A1960" s="0" t="s">
        <v>24541</v>
      </c>
      <c r="B1960" s="0" t="s">
        <v>8073</v>
      </c>
      <c r="C1960" s="0" t="s">
        <v>22095</v>
      </c>
      <c r="D1960" s="0" t="s">
        <v>8</v>
      </c>
      <c r="E1960" s="0" t="str">
        <f aca="false">CONCATENATE("{""code"": """,A1960,""",""message"":""",B1960,""",""module"":""",C1960,""",""locale"":""",D1960,"""},")</f>
        <v>{"code": "STATEA_CITYA_ADMIN_JLC777","message":"Modian Tod","module":"rainmaker-pgr","locale":"default"},</v>
      </c>
    </row>
    <row r="1961" customFormat="false" ht="15" hidden="false" customHeight="false" outlineLevel="0" collapsed="false">
      <c r="A1961" s="0" t="s">
        <v>24542</v>
      </c>
      <c r="B1961" s="0" t="s">
        <v>8075</v>
      </c>
      <c r="C1961" s="0" t="s">
        <v>22095</v>
      </c>
      <c r="D1961" s="0" t="s">
        <v>8</v>
      </c>
      <c r="E1961" s="0" t="str">
        <f aca="false">CONCATENATE("{""code"": """,A1961,""",""message"":""",B1961,""",""module"":""",C1961,""",""locale"":""",D1961,"""},")</f>
        <v>{"code": "STATEA_CITYA_ADMIN_JLC778","message":"Thapra Mohalla","module":"rainmaker-pgr","locale":"default"},</v>
      </c>
    </row>
    <row r="1962" customFormat="false" ht="15" hidden="false" customHeight="false" outlineLevel="0" collapsed="false">
      <c r="A1962" s="0" t="s">
        <v>24543</v>
      </c>
      <c r="B1962" s="0" t="s">
        <v>8077</v>
      </c>
      <c r="C1962" s="0" t="s">
        <v>22095</v>
      </c>
      <c r="D1962" s="0" t="s">
        <v>8</v>
      </c>
      <c r="E1962" s="0" t="str">
        <f aca="false">CONCATENATE("{""code"": """,A1962,""",""message"":""",B1962,""",""module"":""",C1962,""",""locale"":""",D1962,"""},")</f>
        <v>{"code": "STATEA_CITYA_ADMIN_JLC779","message":"Mai Hiran Gate","module":"rainmaker-pgr","locale":"default"},</v>
      </c>
    </row>
    <row r="1963" customFormat="false" ht="15" hidden="false" customHeight="false" outlineLevel="0" collapsed="false">
      <c r="A1963" s="0" t="s">
        <v>24544</v>
      </c>
      <c r="B1963" s="0" t="s">
        <v>8079</v>
      </c>
      <c r="C1963" s="0" t="s">
        <v>22095</v>
      </c>
      <c r="D1963" s="0" t="s">
        <v>8</v>
      </c>
      <c r="E1963" s="0" t="str">
        <f aca="false">CONCATENATE("{""code"": """,A1963,""",""message"":""",B1963,""",""module"":""",C1963,""",""locale"":""",D1963,"""},")</f>
        <v>{"code": "STATEA_CITYA_ADMIN_JLC78","message":"Chokan Kalan Pind","module":"rainmaker-pgr","locale":"default"},</v>
      </c>
    </row>
    <row r="1964" customFormat="false" ht="15" hidden="false" customHeight="false" outlineLevel="0" collapsed="false">
      <c r="A1964" s="0" t="s">
        <v>24545</v>
      </c>
      <c r="B1964" s="0" t="s">
        <v>8081</v>
      </c>
      <c r="C1964" s="0" t="s">
        <v>22095</v>
      </c>
      <c r="D1964" s="0" t="s">
        <v>8</v>
      </c>
      <c r="E1964" s="0" t="str">
        <f aca="false">CONCATENATE("{""code"": """,A1964,""",""message"":""",B1964,""",""module"":""",C1964,""",""locale"":""",D1964,"""},")</f>
        <v>{"code": "STATEA_CITYA_ADMIN_JLC780","message":"Phagwara Gate","module":"rainmaker-pgr","locale":"default"},</v>
      </c>
    </row>
    <row r="1965" customFormat="false" ht="15" hidden="false" customHeight="false" outlineLevel="0" collapsed="false">
      <c r="A1965" s="0" t="s">
        <v>24546</v>
      </c>
      <c r="B1965" s="0" t="s">
        <v>8083</v>
      </c>
      <c r="C1965" s="0" t="s">
        <v>22095</v>
      </c>
      <c r="D1965" s="0" t="s">
        <v>8</v>
      </c>
      <c r="E1965" s="0" t="str">
        <f aca="false">CONCATENATE("{""code"": """,A1965,""",""message"":""",B1965,""",""module"":""",C1965,""",""locale"":""",D1965,"""},")</f>
        <v>{"code": "STATEA_CITYA_ADMIN_JLC781","message":"Rasta Mohalla","module":"rainmaker-pgr","locale":"default"},</v>
      </c>
    </row>
    <row r="1966" customFormat="false" ht="15" hidden="false" customHeight="false" outlineLevel="0" collapsed="false">
      <c r="A1966" s="0" t="s">
        <v>24547</v>
      </c>
      <c r="B1966" s="0" t="s">
        <v>8085</v>
      </c>
      <c r="C1966" s="0" t="s">
        <v>22095</v>
      </c>
      <c r="D1966" s="0" t="s">
        <v>8</v>
      </c>
      <c r="E1966" s="0" t="str">
        <f aca="false">CONCATENATE("{""code"": """,A1966,""",""message"":""",B1966,""",""module"":""",C1966,""",""locale"":""",D1966,"""},")</f>
        <v>{"code": "STATEA_CITYA_ADMIN_JLC782","message":"Biliya Mandir","module":"rainmaker-pgr","locale":"default"},</v>
      </c>
    </row>
    <row r="1967" customFormat="false" ht="15" hidden="false" customHeight="false" outlineLevel="0" collapsed="false">
      <c r="A1967" s="0" t="s">
        <v>24548</v>
      </c>
      <c r="B1967" s="0" t="s">
        <v>8087</v>
      </c>
      <c r="C1967" s="0" t="s">
        <v>22095</v>
      </c>
      <c r="D1967" s="0" t="s">
        <v>8</v>
      </c>
      <c r="E1967" s="0" t="str">
        <f aca="false">CONCATENATE("{""code"": """,A1967,""",""message"":""",B1967,""",""module"":""",C1967,""",""locale"":""",D1967,"""},")</f>
        <v>{"code": "STATEA_CITYA_ADMIN_JLC783","message":"Talhi Mohalla","module":"rainmaker-pgr","locale":"default"},</v>
      </c>
    </row>
    <row r="1968" customFormat="false" ht="15" hidden="false" customHeight="false" outlineLevel="0" collapsed="false">
      <c r="A1968" s="0" t="s">
        <v>24549</v>
      </c>
      <c r="B1968" s="0" t="s">
        <v>8089</v>
      </c>
      <c r="C1968" s="0" t="s">
        <v>22095</v>
      </c>
      <c r="D1968" s="0" t="s">
        <v>8</v>
      </c>
      <c r="E1968" s="0" t="str">
        <f aca="false">CONCATENATE("{""code"": """,A1968,""",""message"":""",B1968,""",""module"":""",C1968,""",""locale"":""",D1968,"""},")</f>
        <v>{"code": "STATEA_CITYA_ADMIN_JLC784","message":"Baghia Whra","module":"rainmaker-pgr","locale":"default"},</v>
      </c>
    </row>
    <row r="1969" customFormat="false" ht="15" hidden="false" customHeight="false" outlineLevel="0" collapsed="false">
      <c r="A1969" s="0" t="s">
        <v>24550</v>
      </c>
      <c r="B1969" s="0" t="s">
        <v>8091</v>
      </c>
      <c r="C1969" s="0" t="s">
        <v>22095</v>
      </c>
      <c r="D1969" s="0" t="s">
        <v>8</v>
      </c>
      <c r="E1969" s="0" t="str">
        <f aca="false">CONCATENATE("{""code"": """,A1969,""",""message"":""",B1969,""",""module"":""",C1969,""",""locale"":""",D1969,"""},")</f>
        <v>{"code": "STATEA_CITYA_ADMIN_JLC785","message":"Quda Shah Chowk","module":"rainmaker-pgr","locale":"default"},</v>
      </c>
    </row>
    <row r="1970" customFormat="false" ht="15" hidden="false" customHeight="false" outlineLevel="0" collapsed="false">
      <c r="A1970" s="0" t="s">
        <v>24551</v>
      </c>
      <c r="B1970" s="0" t="s">
        <v>8093</v>
      </c>
      <c r="C1970" s="0" t="s">
        <v>22095</v>
      </c>
      <c r="D1970" s="0" t="s">
        <v>8</v>
      </c>
      <c r="E1970" s="0" t="str">
        <f aca="false">CONCATENATE("{""code"": """,A1970,""",""message"":""",B1970,""",""module"":""",C1970,""",""locale"":""",D1970,"""},")</f>
        <v>{"code": "STATEA_CITYA_ADMIN_JLC786","message":"Phir Bodhla Bazar","module":"rainmaker-pgr","locale":"default"},</v>
      </c>
    </row>
    <row r="1971" customFormat="false" ht="15" hidden="false" customHeight="false" outlineLevel="0" collapsed="false">
      <c r="A1971" s="0" t="s">
        <v>24552</v>
      </c>
      <c r="B1971" s="0" t="s">
        <v>8095</v>
      </c>
      <c r="C1971" s="0" t="s">
        <v>22095</v>
      </c>
      <c r="D1971" s="0" t="s">
        <v>8</v>
      </c>
      <c r="E1971" s="0" t="str">
        <f aca="false">CONCATENATE("{""code"": """,A1971,""",""message"":""",B1971,""",""module"":""",C1971,""",""locale"":""",D1971,"""},")</f>
        <v>{"code": "STATEA_CITYA_ADMIN_JLC787","message":"Kalo Vani Mohalla","module":"rainmaker-pgr","locale":"default"},</v>
      </c>
    </row>
    <row r="1972" customFormat="false" ht="15" hidden="false" customHeight="false" outlineLevel="0" collapsed="false">
      <c r="A1972" s="0" t="s">
        <v>24553</v>
      </c>
      <c r="B1972" s="0" t="s">
        <v>8097</v>
      </c>
      <c r="C1972" s="0" t="s">
        <v>22095</v>
      </c>
      <c r="D1972" s="0" t="s">
        <v>8</v>
      </c>
      <c r="E1972" s="0" t="str">
        <f aca="false">CONCATENATE("{""code"": """,A1972,""",""message"":""",B1972,""",""module"":""",C1972,""",""locale"":""",D1972,"""},")</f>
        <v>{"code": "STATEA_CITYA_ADMIN_JLC788","message":"Atari Bazar","module":"rainmaker-pgr","locale":"default"},</v>
      </c>
    </row>
    <row r="1973" customFormat="false" ht="15" hidden="false" customHeight="false" outlineLevel="0" collapsed="false">
      <c r="A1973" s="0" t="s">
        <v>24554</v>
      </c>
      <c r="B1973" s="0" t="s">
        <v>8099</v>
      </c>
      <c r="C1973" s="0" t="s">
        <v>22095</v>
      </c>
      <c r="D1973" s="0" t="s">
        <v>8</v>
      </c>
      <c r="E1973" s="0" t="str">
        <f aca="false">CONCATENATE("{""code"": """,A1973,""",""message"":""",B1973,""",""module"":""",C1973,""",""locale"":""",D1973,"""},")</f>
        <v>{"code": "STATEA_CITYA_ADMIN_JLC789","message":"Nacha Badh Gali","module":"rainmaker-pgr","locale":"default"},</v>
      </c>
    </row>
    <row r="1974" customFormat="false" ht="15" hidden="false" customHeight="false" outlineLevel="0" collapsed="false">
      <c r="A1974" s="0" t="s">
        <v>24555</v>
      </c>
      <c r="B1974" s="0" t="s">
        <v>8101</v>
      </c>
      <c r="C1974" s="0" t="s">
        <v>22095</v>
      </c>
      <c r="D1974" s="0" t="s">
        <v>8</v>
      </c>
      <c r="E1974" s="0" t="str">
        <f aca="false">CONCATENATE("{""code"": """,A1974,""",""message"":""",B1974,""",""module"":""",C1974,""",""locale"":""",D1974,"""},")</f>
        <v>{"code": "STATEA_CITYA_ADMIN_JLC79","message":"Nagal Shama Pind","module":"rainmaker-pgr","locale":"default"},</v>
      </c>
    </row>
    <row r="1975" customFormat="false" ht="15" hidden="false" customHeight="false" outlineLevel="0" collapsed="false">
      <c r="A1975" s="0" t="s">
        <v>24556</v>
      </c>
      <c r="B1975" s="0" t="s">
        <v>8103</v>
      </c>
      <c r="C1975" s="0" t="s">
        <v>22095</v>
      </c>
      <c r="D1975" s="0" t="s">
        <v>8</v>
      </c>
      <c r="E1975" s="0" t="str">
        <f aca="false">CONCATENATE("{""code"": """,A1975,""",""message"":""",B1975,""",""module"":""",C1975,""",""locale"":""",D1975,"""},")</f>
        <v>{"code": "STATEA_CITYA_ADMIN_JLC790","message":"Kanchia Bazar","module":"rainmaker-pgr","locale":"default"},</v>
      </c>
    </row>
    <row r="1976" customFormat="false" ht="15" hidden="false" customHeight="false" outlineLevel="0" collapsed="false">
      <c r="A1976" s="0" t="s">
        <v>24557</v>
      </c>
      <c r="B1976" s="0" t="s">
        <v>8061</v>
      </c>
      <c r="C1976" s="0" t="s">
        <v>22095</v>
      </c>
      <c r="D1976" s="0" t="s">
        <v>8</v>
      </c>
      <c r="E1976" s="0" t="str">
        <f aca="false">CONCATENATE("{""code"": """,A1976,""",""message"":""",B1976,""",""module"":""",C1976,""",""locale"":""",D1976,"""},")</f>
        <v>{"code": "STATEA_CITYA_ADMIN_JLC791","message":"Qazi Mohalla","module":"rainmaker-pgr","locale":"default"},</v>
      </c>
    </row>
    <row r="1977" customFormat="false" ht="15" hidden="false" customHeight="false" outlineLevel="0" collapsed="false">
      <c r="A1977" s="0" t="s">
        <v>24558</v>
      </c>
      <c r="B1977" s="0" t="s">
        <v>6561</v>
      </c>
      <c r="C1977" s="0" t="s">
        <v>22095</v>
      </c>
      <c r="D1977" s="0" t="s">
        <v>8</v>
      </c>
      <c r="E1977" s="0" t="str">
        <f aca="false">CONCATENATE("{""code"": """,A1977,""",""message"":""",B1977,""",""module"":""",C1977,""",""locale"":""",D1977,"""},")</f>
        <v>{"code": "STATEA_CITYA_ADMIN_JLC792","message":"Qilla Mohalla","module":"rainmaker-pgr","locale":"default"},</v>
      </c>
    </row>
    <row r="1978" customFormat="false" ht="15" hidden="false" customHeight="false" outlineLevel="0" collapsed="false">
      <c r="A1978" s="0" t="s">
        <v>24559</v>
      </c>
      <c r="B1978" s="0" t="s">
        <v>8107</v>
      </c>
      <c r="C1978" s="0" t="s">
        <v>22095</v>
      </c>
      <c r="D1978" s="0" t="s">
        <v>8</v>
      </c>
      <c r="E1978" s="0" t="str">
        <f aca="false">CONCATENATE("{""code"": """,A1978,""",""message"":""",B1978,""",""module"":""",C1978,""",""locale"":""",D1978,"""},")</f>
        <v>{"code": "STATEA_CITYA_ADMIN_JLC793","message":"Shivraz Garh","module":"rainmaker-pgr","locale":"default"},</v>
      </c>
    </row>
    <row r="1979" customFormat="false" ht="15" hidden="false" customHeight="false" outlineLevel="0" collapsed="false">
      <c r="A1979" s="0" t="s">
        <v>24560</v>
      </c>
      <c r="B1979" s="0" t="s">
        <v>8109</v>
      </c>
      <c r="C1979" s="0" t="s">
        <v>22095</v>
      </c>
      <c r="D1979" s="0" t="s">
        <v>8</v>
      </c>
      <c r="E1979" s="0" t="str">
        <f aca="false">CONCATENATE("{""code"": """,A1979,""",""message"":""",B1979,""",""module"":""",C1979,""",""locale"":""",D1979,"""},")</f>
        <v>{"code": "STATEA_CITYA_ADMIN_JLC794","message":"Panj Peer Chowk","module":"rainmaker-pgr","locale":"default"},</v>
      </c>
    </row>
    <row r="1980" customFormat="false" ht="15" hidden="false" customHeight="false" outlineLevel="0" collapsed="false">
      <c r="A1980" s="0" t="s">
        <v>24561</v>
      </c>
      <c r="B1980" s="0" t="s">
        <v>8111</v>
      </c>
      <c r="C1980" s="0" t="s">
        <v>22095</v>
      </c>
      <c r="D1980" s="0" t="s">
        <v>8</v>
      </c>
      <c r="E1980" s="0" t="str">
        <f aca="false">CONCATENATE("{""code"": """,A1980,""",""message"":""",B1980,""",""module"":""",C1980,""",""locale"":""",D1980,"""},")</f>
        <v>{"code": "STATEA_CITYA_ADMIN_JLC795","message":"Bhagat Singh Chowk","module":"rainmaker-pgr","locale":"default"},</v>
      </c>
    </row>
    <row r="1981" customFormat="false" ht="15" hidden="false" customHeight="false" outlineLevel="0" collapsed="false">
      <c r="A1981" s="0" t="s">
        <v>24562</v>
      </c>
      <c r="B1981" s="0" t="s">
        <v>8113</v>
      </c>
      <c r="C1981" s="0" t="s">
        <v>22095</v>
      </c>
      <c r="D1981" s="0" t="s">
        <v>8</v>
      </c>
      <c r="E1981" s="0" t="str">
        <f aca="false">CONCATENATE("{""code"": """,A1981,""",""message"":""",B1981,""",""module"":""",C1981,""",""locale"":""",D1981,"""},")</f>
        <v>{"code": "STATEA_CITYA_ADMIN_JLC796","message":"Railway Road","module":"rainmaker-pgr","locale":"default"},</v>
      </c>
    </row>
    <row r="1982" customFormat="false" ht="15" hidden="false" customHeight="false" outlineLevel="0" collapsed="false">
      <c r="A1982" s="0" t="s">
        <v>24563</v>
      </c>
      <c r="B1982" s="0" t="s">
        <v>8115</v>
      </c>
      <c r="C1982" s="0" t="s">
        <v>22095</v>
      </c>
      <c r="D1982" s="0" t="s">
        <v>8</v>
      </c>
      <c r="E1982" s="0" t="str">
        <f aca="false">CONCATENATE("{""code"": """,A1982,""",""message"":""",B1982,""",""module"":""",C1982,""",""locale"":""",D1982,"""},")</f>
        <v>{"code": "STATEA_CITYA_ADMIN_JLC797","message":"Rishi Nagar Road","module":"rainmaker-pgr","locale":"default"},</v>
      </c>
    </row>
    <row r="1983" customFormat="false" ht="15" hidden="false" customHeight="false" outlineLevel="0" collapsed="false">
      <c r="A1983" s="0" t="s">
        <v>24564</v>
      </c>
      <c r="B1983" s="0" t="s">
        <v>8117</v>
      </c>
      <c r="C1983" s="0" t="s">
        <v>22095</v>
      </c>
      <c r="D1983" s="0" t="s">
        <v>8</v>
      </c>
      <c r="E1983" s="0" t="str">
        <f aca="false">CONCATENATE("{""code"": """,A1983,""",""message"":""",B1983,""",""module"":""",C1983,""",""locale"":""",D1983,"""},")</f>
        <v>{"code": "STATEA_CITYA_ADMIN_JLC798","message":"Partap Bagh","module":"rainmaker-pgr","locale":"default"},</v>
      </c>
    </row>
    <row r="1984" customFormat="false" ht="15" hidden="false" customHeight="false" outlineLevel="0" collapsed="false">
      <c r="A1984" s="0" t="s">
        <v>24565</v>
      </c>
      <c r="B1984" s="0" t="s">
        <v>8119</v>
      </c>
      <c r="C1984" s="0" t="s">
        <v>22095</v>
      </c>
      <c r="D1984" s="0" t="s">
        <v>8</v>
      </c>
      <c r="E1984" s="0" t="str">
        <f aca="false">CONCATENATE("{""code"": """,A1984,""",""message"":""",B1984,""",""module"":""",C1984,""",""locale"":""",D1984,"""},")</f>
        <v>{"code": "STATEA_CITYA_ADMIN_JLC799","message":"Awa Mohalla","module":"rainmaker-pgr","locale":"default"},</v>
      </c>
    </row>
    <row r="1985" customFormat="false" ht="15" hidden="false" customHeight="false" outlineLevel="0" collapsed="false">
      <c r="A1985" s="0" t="s">
        <v>24566</v>
      </c>
      <c r="B1985" s="0" t="s">
        <v>8121</v>
      </c>
      <c r="C1985" s="0" t="s">
        <v>22095</v>
      </c>
      <c r="D1985" s="0" t="s">
        <v>8</v>
      </c>
      <c r="E1985" s="0" t="str">
        <f aca="false">CONCATENATE("{""code"": """,A1985,""",""message"":""",B1985,""",""module"":""",C1985,""",""locale"":""",D1985,"""},")</f>
        <v>{"code": "STATEA_CITYA_ADMIN_JLC8","message":"Navjot Colony","module":"rainmaker-pgr","locale":"default"},</v>
      </c>
    </row>
    <row r="1986" customFormat="false" ht="15" hidden="false" customHeight="false" outlineLevel="0" collapsed="false">
      <c r="A1986" s="0" t="s">
        <v>24567</v>
      </c>
      <c r="B1986" s="0" t="s">
        <v>8123</v>
      </c>
      <c r="C1986" s="0" t="s">
        <v>22095</v>
      </c>
      <c r="D1986" s="0" t="s">
        <v>8</v>
      </c>
      <c r="E1986" s="0" t="str">
        <f aca="false">CONCATENATE("{""code"": """,A1986,""",""message"":""",B1986,""",""module"":""",C1986,""",""locale"":""",D1986,"""},")</f>
        <v>{"code": "STATEA_CITYA_ADMIN_JLC80","message":"Datar Nagar","module":"rainmaker-pgr","locale":"default"},</v>
      </c>
    </row>
    <row r="1987" customFormat="false" ht="15" hidden="false" customHeight="false" outlineLevel="0" collapsed="false">
      <c r="A1987" s="0" t="s">
        <v>24568</v>
      </c>
      <c r="B1987" s="0" t="s">
        <v>8125</v>
      </c>
      <c r="C1987" s="0" t="s">
        <v>22095</v>
      </c>
      <c r="D1987" s="0" t="s">
        <v>8</v>
      </c>
      <c r="E1987" s="0" t="str">
        <f aca="false">CONCATENATE("{""code"": """,A1987,""",""message"":""",B1987,""",""module"":""",C1987,""",""locale"":""",D1987,"""},")</f>
        <v>{"code": "STATEA_CITYA_ADMIN_JLC800","message":"Kot Kishan Chand","module":"rainmaker-pgr","locale":"default"},</v>
      </c>
    </row>
    <row r="1988" customFormat="false" ht="15" hidden="false" customHeight="false" outlineLevel="0" collapsed="false">
      <c r="A1988" s="0" t="s">
        <v>24569</v>
      </c>
      <c r="B1988" s="0" t="s">
        <v>8127</v>
      </c>
      <c r="C1988" s="0" t="s">
        <v>22095</v>
      </c>
      <c r="D1988" s="0" t="s">
        <v>8</v>
      </c>
      <c r="E1988" s="0" t="str">
        <f aca="false">CONCATENATE("{""code"": """,A1988,""",""message"":""",B1988,""",""module"":""",C1988,""",""locale"":""",D1988,"""},")</f>
        <v>{"code": "STATEA_CITYA_ADMIN_JLC801","message":"Jagat Pura","module":"rainmaker-pgr","locale":"default"},</v>
      </c>
    </row>
    <row r="1989" customFormat="false" ht="15" hidden="false" customHeight="false" outlineLevel="0" collapsed="false">
      <c r="A1989" s="0" t="s">
        <v>24570</v>
      </c>
      <c r="B1989" s="0" t="s">
        <v>8129</v>
      </c>
      <c r="C1989" s="0" t="s">
        <v>22095</v>
      </c>
      <c r="D1989" s="0" t="s">
        <v>8</v>
      </c>
      <c r="E1989" s="0" t="str">
        <f aca="false">CONCATENATE("{""code"": """,A1989,""",""message"":""",B1989,""",""module"":""",C1989,""",""locale"":""",D1989,"""},")</f>
        <v>{"code": "STATEA_CITYA_ADMIN_JLC802","message":"Dhan Mohalla","module":"rainmaker-pgr","locale":"default"},</v>
      </c>
    </row>
    <row r="1990" customFormat="false" ht="15" hidden="false" customHeight="false" outlineLevel="0" collapsed="false">
      <c r="A1990" s="0" t="s">
        <v>24571</v>
      </c>
      <c r="B1990" s="0" t="s">
        <v>8131</v>
      </c>
      <c r="C1990" s="0" t="s">
        <v>22095</v>
      </c>
      <c r="D1990" s="0" t="s">
        <v>8</v>
      </c>
      <c r="E1990" s="0" t="str">
        <f aca="false">CONCATENATE("{""code"": """,A1990,""",""message"":""",B1990,""",""module"":""",C1990,""",""locale"":""",D1990,"""},")</f>
        <v>{"code": "STATEA_CITYA_ADMIN_JLC803","message":"Rishi Nagar (5 Gali)","module":"rainmaker-pgr","locale":"default"},</v>
      </c>
    </row>
    <row r="1991" customFormat="false" ht="15" hidden="false" customHeight="false" outlineLevel="0" collapsed="false">
      <c r="A1991" s="0" t="s">
        <v>24572</v>
      </c>
      <c r="B1991" s="0" t="s">
        <v>8133</v>
      </c>
      <c r="C1991" s="0" t="s">
        <v>22095</v>
      </c>
      <c r="D1991" s="0" t="s">
        <v>8</v>
      </c>
      <c r="E1991" s="0" t="str">
        <f aca="false">CONCATENATE("{""code"": """,A1991,""",""message"":""",B1991,""",""module"":""",C1991,""",""locale"":""",D1991,"""},")</f>
        <v>{"code": "STATEA_CITYA_ADMIN_JLC804","message":"Kishanpura (5 Gali)","module":"rainmaker-pgr","locale":"default"},</v>
      </c>
    </row>
    <row r="1992" customFormat="false" ht="15" hidden="false" customHeight="false" outlineLevel="0" collapsed="false">
      <c r="A1992" s="0" t="s">
        <v>24573</v>
      </c>
      <c r="B1992" s="0" t="s">
        <v>8135</v>
      </c>
      <c r="C1992" s="0" t="s">
        <v>22095</v>
      </c>
      <c r="D1992" s="0" t="s">
        <v>8</v>
      </c>
      <c r="E1992" s="0" t="str">
        <f aca="false">CONCATENATE("{""code"": """,A1992,""",""message"":""",B1992,""",""module"":""",C1992,""",""locale"":""",D1992,"""},")</f>
        <v>{"code": "STATEA_CITYA_ADMIN_JLC805","message":"Inderparsth Mohalla","module":"rainmaker-pgr","locale":"default"},</v>
      </c>
    </row>
    <row r="1993" customFormat="false" ht="15" hidden="false" customHeight="false" outlineLevel="0" collapsed="false">
      <c r="A1993" s="0" t="s">
        <v>24574</v>
      </c>
      <c r="B1993" s="0" t="s">
        <v>7505</v>
      </c>
      <c r="C1993" s="0" t="s">
        <v>22095</v>
      </c>
      <c r="D1993" s="0" t="s">
        <v>8</v>
      </c>
      <c r="E1993" s="0" t="str">
        <f aca="false">CONCATENATE("{""code"": """,A1993,""",""message"":""",B1993,""",""module"":""",C1993,""",""locale"":""",D1993,"""},")</f>
        <v>{"code": "STATEA_CITYA_ADMIN_JLC806","message":"Arya Samaj Mandir","module":"rainmaker-pgr","locale":"default"},</v>
      </c>
    </row>
    <row r="1994" customFormat="false" ht="15" hidden="false" customHeight="false" outlineLevel="0" collapsed="false">
      <c r="A1994" s="0" t="s">
        <v>24575</v>
      </c>
      <c r="B1994" s="0" t="s">
        <v>8138</v>
      </c>
      <c r="C1994" s="0" t="s">
        <v>22095</v>
      </c>
      <c r="D1994" s="0" t="s">
        <v>8</v>
      </c>
      <c r="E1994" s="0" t="str">
        <f aca="false">CONCATENATE("{""code"": """,A1994,""",""message"":""",B1994,""",""module"":""",C1994,""",""locale"":""",D1994,"""},")</f>
        <v>{"code": "STATEA_CITYA_ADMIN_JLC807","message":"Bheem Nagar","module":"rainmaker-pgr","locale":"default"},</v>
      </c>
    </row>
    <row r="1995" customFormat="false" ht="15" hidden="false" customHeight="false" outlineLevel="0" collapsed="false">
      <c r="A1995" s="0" t="s">
        <v>24576</v>
      </c>
      <c r="B1995" s="0" t="s">
        <v>8140</v>
      </c>
      <c r="C1995" s="0" t="s">
        <v>22095</v>
      </c>
      <c r="D1995" s="0" t="s">
        <v>8</v>
      </c>
      <c r="E1995" s="0" t="str">
        <f aca="false">CONCATENATE("{""code"": """,A1995,""",""message"":""",B1995,""",""module"":""",C1995,""",""locale"":""",D1995,"""},")</f>
        <v>{"code": "STATEA_CITYA_ADMIN_JLC808","message":"Sansi Mohalla","module":"rainmaker-pgr","locale":"default"},</v>
      </c>
    </row>
    <row r="1996" customFormat="false" ht="15" hidden="false" customHeight="false" outlineLevel="0" collapsed="false">
      <c r="A1996" s="0" t="s">
        <v>24577</v>
      </c>
      <c r="B1996" s="0" t="s">
        <v>8142</v>
      </c>
      <c r="C1996" s="0" t="s">
        <v>22095</v>
      </c>
      <c r="D1996" s="0" t="s">
        <v>8</v>
      </c>
      <c r="E1996" s="0" t="str">
        <f aca="false">CONCATENATE("{""code"": """,A1996,""",""message"":""",B1996,""",""module"":""",C1996,""",""locale"":""",D1996,"""},")</f>
        <v>{"code": "STATEA_CITYA_ADMIN_JLC809","message":"Dolatpuri","module":"rainmaker-pgr","locale":"default"},</v>
      </c>
    </row>
    <row r="1997" customFormat="false" ht="15" hidden="false" customHeight="false" outlineLevel="0" collapsed="false">
      <c r="A1997" s="0" t="s">
        <v>24578</v>
      </c>
      <c r="B1997" s="0" t="s">
        <v>8144</v>
      </c>
      <c r="C1997" s="0" t="s">
        <v>22095</v>
      </c>
      <c r="D1997" s="0" t="s">
        <v>8</v>
      </c>
      <c r="E1997" s="0" t="str">
        <f aca="false">CONCATENATE("{""code"": """,A1997,""",""message"":""",B1997,""",""module"":""",C1997,""",""locale"":""",D1997,"""},")</f>
        <v>{"code": "STATEA_CITYA_ADMIN_JLC81","message":"Khehra Enclave","module":"rainmaker-pgr","locale":"default"},</v>
      </c>
    </row>
    <row r="1998" customFormat="false" ht="15" hidden="false" customHeight="false" outlineLevel="0" collapsed="false">
      <c r="A1998" s="0" t="s">
        <v>24579</v>
      </c>
      <c r="B1998" s="0" t="s">
        <v>8146</v>
      </c>
      <c r="C1998" s="0" t="s">
        <v>22095</v>
      </c>
      <c r="D1998" s="0" t="s">
        <v>8</v>
      </c>
      <c r="E1998" s="0" t="str">
        <f aca="false">CONCATENATE("{""code"": """,A1998,""",""message"":""",B1998,""",""module"":""",C1998,""",""locale"":""",D1998,"""},")</f>
        <v>{"code": "STATEA_CITYA_ADMIN_JLC810","message":"Kapoor Colony","module":"rainmaker-pgr","locale":"default"},</v>
      </c>
    </row>
    <row r="1999" customFormat="false" ht="15" hidden="false" customHeight="false" outlineLevel="0" collapsed="false">
      <c r="A1999" s="0" t="s">
        <v>24580</v>
      </c>
      <c r="B1999" s="0" t="s">
        <v>8148</v>
      </c>
      <c r="C1999" s="0" t="s">
        <v>22095</v>
      </c>
      <c r="D1999" s="0" t="s">
        <v>8</v>
      </c>
      <c r="E1999" s="0" t="str">
        <f aca="false">CONCATENATE("{""code"": """,A1999,""",""message"":""",B1999,""",""module"":""",C1999,""",""locale"":""",D1999,"""},")</f>
        <v>{"code": "STATEA_CITYA_ADMIN_JLC811","message":"Ajit Nagar","module":"rainmaker-pgr","locale":"default"},</v>
      </c>
    </row>
    <row r="2000" customFormat="false" ht="15" hidden="false" customHeight="false" outlineLevel="0" collapsed="false">
      <c r="A2000" s="0" t="s">
        <v>24581</v>
      </c>
      <c r="B2000" s="0" t="s">
        <v>8150</v>
      </c>
      <c r="C2000" s="0" t="s">
        <v>22095</v>
      </c>
      <c r="D2000" s="0" t="s">
        <v>8</v>
      </c>
      <c r="E2000" s="0" t="str">
        <f aca="false">CONCATENATE("{""code"": """,A2000,""",""message"":""",B2000,""",""module"":""",C2000,""",""locale"":""",D2000,"""},")</f>
        <v>{"code": "STATEA_CITYA_ADMIN_JLC812","message":"Amrik Nagar","module":"rainmaker-pgr","locale":"default"},</v>
      </c>
    </row>
    <row r="2001" customFormat="false" ht="15" hidden="false" customHeight="false" outlineLevel="0" collapsed="false">
      <c r="A2001" s="0" t="s">
        <v>24582</v>
      </c>
      <c r="B2001" s="0" t="s">
        <v>8152</v>
      </c>
      <c r="C2001" s="0" t="s">
        <v>22095</v>
      </c>
      <c r="D2001" s="0" t="s">
        <v>8</v>
      </c>
      <c r="E2001" s="0" t="str">
        <f aca="false">CONCATENATE("{""code"": """,A2001,""",""message"":""",B2001,""",""module"":""",C2001,""",""locale"":""",D2001,"""},")</f>
        <v>{"code": "STATEA_CITYA_ADMIN_JLC813","message":"New Ajit Nagar","module":"rainmaker-pgr","locale":"default"},</v>
      </c>
    </row>
    <row r="2002" customFormat="false" ht="15" hidden="false" customHeight="false" outlineLevel="0" collapsed="false">
      <c r="A2002" s="0" t="s">
        <v>24583</v>
      </c>
      <c r="B2002" s="0" t="s">
        <v>8154</v>
      </c>
      <c r="C2002" s="0" t="s">
        <v>22095</v>
      </c>
      <c r="D2002" s="0" t="s">
        <v>8</v>
      </c>
      <c r="E2002" s="0" t="str">
        <f aca="false">CONCATENATE("{""code"": """,A2002,""",""message"":""",B2002,""",""module"":""",C2002,""",""locale"":""",D2002,"""},")</f>
        <v>{"code": "STATEA_CITYA_ADMIN_JLC814","message":"New Amrik Nagar","module":"rainmaker-pgr","locale":"default"},</v>
      </c>
    </row>
    <row r="2003" customFormat="false" ht="15" hidden="false" customHeight="false" outlineLevel="0" collapsed="false">
      <c r="A2003" s="0" t="s">
        <v>24584</v>
      </c>
      <c r="B2003" s="0" t="s">
        <v>8156</v>
      </c>
      <c r="C2003" s="0" t="s">
        <v>22095</v>
      </c>
      <c r="D2003" s="0" t="s">
        <v>8</v>
      </c>
      <c r="E2003" s="0" t="str">
        <f aca="false">CONCATENATE("{""code"": """,A2003,""",""message"":""",B2003,""",""module"":""",C2003,""",""locale"":""",D2003,"""},")</f>
        <v>{"code": "STATEA_CITYA_ADMIN_JLC815","message":"Baba Math Shah","module":"rainmaker-pgr","locale":"default"},</v>
      </c>
    </row>
    <row r="2004" customFormat="false" ht="15" hidden="false" customHeight="false" outlineLevel="0" collapsed="false">
      <c r="A2004" s="0" t="s">
        <v>24585</v>
      </c>
      <c r="B2004" s="0" t="s">
        <v>8158</v>
      </c>
      <c r="C2004" s="0" t="s">
        <v>22095</v>
      </c>
      <c r="D2004" s="0" t="s">
        <v>8</v>
      </c>
      <c r="E2004" s="0" t="str">
        <f aca="false">CONCATENATE("{""code"": """,A2004,""",""message"":""",B2004,""",""module"":""",C2004,""",""locale"":""",D2004,"""},")</f>
        <v>{"code": "STATEA_CITYA_ADMIN_JLC816","message":"Santoshi Nagar","module":"rainmaker-pgr","locale":"default"},</v>
      </c>
    </row>
    <row r="2005" customFormat="false" ht="15" hidden="false" customHeight="false" outlineLevel="0" collapsed="false">
      <c r="A2005" s="0" t="s">
        <v>24586</v>
      </c>
      <c r="B2005" s="0" t="s">
        <v>8160</v>
      </c>
      <c r="C2005" s="0" t="s">
        <v>22095</v>
      </c>
      <c r="D2005" s="0" t="s">
        <v>8</v>
      </c>
      <c r="E2005" s="0" t="str">
        <f aca="false">CONCATENATE("{""code"": """,A2005,""",""message"":""",B2005,""",""module"":""",C2005,""",""locale"":""",D2005,"""},")</f>
        <v>{"code": "STATEA_CITYA_ADMIN_JLC817","message":"Madrasi Mohalla","module":"rainmaker-pgr","locale":"default"},</v>
      </c>
    </row>
    <row r="2006" customFormat="false" ht="15" hidden="false" customHeight="false" outlineLevel="0" collapsed="false">
      <c r="A2006" s="0" t="s">
        <v>24587</v>
      </c>
      <c r="B2006" s="0" t="s">
        <v>8162</v>
      </c>
      <c r="C2006" s="0" t="s">
        <v>22095</v>
      </c>
      <c r="D2006" s="0" t="s">
        <v>8</v>
      </c>
      <c r="E2006" s="0" t="str">
        <f aca="false">CONCATENATE("{""code"": """,A2006,""",""message"":""",B2006,""",""module"":""",C2006,""",""locale"":""",D2006,"""},")</f>
        <v>{"code": "STATEA_CITYA_ADMIN_JLC818","message":"Qazi Mandi","module":"rainmaker-pgr","locale":"default"},</v>
      </c>
    </row>
    <row r="2007" customFormat="false" ht="15" hidden="false" customHeight="false" outlineLevel="0" collapsed="false">
      <c r="A2007" s="0" t="s">
        <v>24588</v>
      </c>
      <c r="B2007" s="0" t="s">
        <v>8164</v>
      </c>
      <c r="C2007" s="0" t="s">
        <v>22095</v>
      </c>
      <c r="D2007" s="0" t="s">
        <v>8</v>
      </c>
      <c r="E2007" s="0" t="str">
        <f aca="false">CONCATENATE("{""code"": """,A2007,""",""message"":""",B2007,""",""module"":""",C2007,""",""locale"":""",D2007,"""},")</f>
        <v>{"code": "STATEA_CITYA_ADMIN_JLC819","message":"Kishan Pura","module":"rainmaker-pgr","locale":"default"},</v>
      </c>
    </row>
    <row r="2008" customFormat="false" ht="15" hidden="false" customHeight="false" outlineLevel="0" collapsed="false">
      <c r="A2008" s="0" t="s">
        <v>24589</v>
      </c>
      <c r="B2008" s="0" t="s">
        <v>8166</v>
      </c>
      <c r="C2008" s="0" t="s">
        <v>22095</v>
      </c>
      <c r="D2008" s="0" t="s">
        <v>8</v>
      </c>
      <c r="E2008" s="0" t="str">
        <f aca="false">CONCATENATE("{""code"": """,A2008,""",""message"":""",B2008,""",""module"":""",C2008,""",""locale"":""",D2008,"""},")</f>
        <v>{"code": "STATEA_CITYA_ADMIN_JLC82","message":"Kabir Avenue","module":"rainmaker-pgr","locale":"default"},</v>
      </c>
    </row>
    <row r="2009" customFormat="false" ht="15" hidden="false" customHeight="false" outlineLevel="0" collapsed="false">
      <c r="A2009" s="0" t="s">
        <v>24590</v>
      </c>
      <c r="B2009" s="0" t="s">
        <v>8168</v>
      </c>
      <c r="C2009" s="0" t="s">
        <v>22095</v>
      </c>
      <c r="D2009" s="0" t="s">
        <v>8</v>
      </c>
      <c r="E2009" s="0" t="str">
        <f aca="false">CONCATENATE("{""code"": """,A2009,""",""message"":""",B2009,""",""module"":""",C2009,""",""locale"":""",D2009,"""},")</f>
        <v>{"code": "STATEA_CITYA_ADMIN_JLC820","message":"Hoshiarpur Road","module":"rainmaker-pgr","locale":"default"},</v>
      </c>
    </row>
    <row r="2010" customFormat="false" ht="15" hidden="false" customHeight="false" outlineLevel="0" collapsed="false">
      <c r="A2010" s="0" t="s">
        <v>24591</v>
      </c>
      <c r="B2010" s="0" t="s">
        <v>8170</v>
      </c>
      <c r="C2010" s="0" t="s">
        <v>22095</v>
      </c>
      <c r="D2010" s="0" t="s">
        <v>8</v>
      </c>
      <c r="E2010" s="0" t="str">
        <f aca="false">CONCATENATE("{""code"": """,A2010,""",""message"":""",B2010,""",""module"":""",C2010,""",""locale"":""",D2010,"""},")</f>
        <v>{"code": "STATEA_CITYA_ADMIN_JLC821","message":"Old Hoshiarpur Road","module":"rainmaker-pgr","locale":"default"},</v>
      </c>
    </row>
    <row r="2011" customFormat="false" ht="15" hidden="false" customHeight="false" outlineLevel="0" collapsed="false">
      <c r="A2011" s="0" t="s">
        <v>24592</v>
      </c>
      <c r="B2011" s="0" t="s">
        <v>7732</v>
      </c>
      <c r="C2011" s="0" t="s">
        <v>22095</v>
      </c>
      <c r="D2011" s="0" t="s">
        <v>8</v>
      </c>
      <c r="E2011" s="0" t="str">
        <f aca="false">CONCATENATE("{""code"": """,A2011,""",""message"":""",B2011,""",""module"":""",C2011,""",""locale"":""",D2011,"""},")</f>
        <v>{"code": "STATEA_CITYA_ADMIN_JLC822","message":"Baldev Nagar","module":"rainmaker-pgr","locale":"default"},</v>
      </c>
    </row>
    <row r="2012" customFormat="false" ht="15" hidden="false" customHeight="false" outlineLevel="0" collapsed="false">
      <c r="A2012" s="0" t="s">
        <v>24593</v>
      </c>
      <c r="B2012" s="0" t="s">
        <v>8173</v>
      </c>
      <c r="C2012" s="0" t="s">
        <v>22095</v>
      </c>
      <c r="D2012" s="0" t="s">
        <v>8</v>
      </c>
      <c r="E2012" s="0" t="str">
        <f aca="false">CONCATENATE("{""code"": """,A2012,""",""message"":""",B2012,""",""module"":""",C2012,""",""locale"":""",D2012,"""},")</f>
        <v>{"code": "STATEA_CITYA_ADMIN_JLC823","message":"New Baldev Nagar","module":"rainmaker-pgr","locale":"default"},</v>
      </c>
    </row>
    <row r="2013" customFormat="false" ht="15" hidden="false" customHeight="false" outlineLevel="0" collapsed="false">
      <c r="A2013" s="0" t="s">
        <v>24594</v>
      </c>
      <c r="B2013" s="0" t="s">
        <v>8175</v>
      </c>
      <c r="C2013" s="0" t="s">
        <v>22095</v>
      </c>
      <c r="D2013" s="0" t="s">
        <v>8</v>
      </c>
      <c r="E2013" s="0" t="str">
        <f aca="false">CONCATENATE("{""code"": """,A2013,""",""message"":""",B2013,""",""module"":""",C2013,""",""locale"":""",D2013,"""},")</f>
        <v>{"code": "STATEA_CITYA_ADMIN_JLC824","message":"Baba Balak Nath Market","module":"rainmaker-pgr","locale":"default"},</v>
      </c>
    </row>
    <row r="2014" customFormat="false" ht="15" hidden="false" customHeight="false" outlineLevel="0" collapsed="false">
      <c r="A2014" s="0" t="s">
        <v>24595</v>
      </c>
      <c r="B2014" s="0" t="s">
        <v>8160</v>
      </c>
      <c r="C2014" s="0" t="s">
        <v>22095</v>
      </c>
      <c r="D2014" s="0" t="s">
        <v>8</v>
      </c>
      <c r="E2014" s="0" t="str">
        <f aca="false">CONCATENATE("{""code"": """,A2014,""",""message"":""",B2014,""",""module"":""",C2014,""",""locale"":""",D2014,"""},")</f>
        <v>{"code": "STATEA_CITYA_ADMIN_JLC825","message":"Madrasi Mohalla","module":"rainmaker-pgr","locale":"default"},</v>
      </c>
    </row>
    <row r="2015" customFormat="false" ht="15" hidden="false" customHeight="false" outlineLevel="0" collapsed="false">
      <c r="A2015" s="0" t="s">
        <v>24596</v>
      </c>
      <c r="B2015" s="0" t="s">
        <v>8178</v>
      </c>
      <c r="C2015" s="0" t="s">
        <v>22095</v>
      </c>
      <c r="D2015" s="0" t="s">
        <v>8</v>
      </c>
      <c r="E2015" s="0" t="str">
        <f aca="false">CONCATENATE("{""code"": """,A2015,""",""message"":""",B2015,""",""module"":""",C2015,""",""locale"":""",D2015,"""},")</f>
        <v>{"code": "STATEA_CITYA_ADMIN_JLC826","message":"Ravidass School Road","module":"rainmaker-pgr","locale":"default"},</v>
      </c>
    </row>
    <row r="2016" customFormat="false" ht="15" hidden="false" customHeight="false" outlineLevel="0" collapsed="false">
      <c r="A2016" s="0" t="s">
        <v>24597</v>
      </c>
      <c r="B2016" s="0" t="s">
        <v>8180</v>
      </c>
      <c r="C2016" s="0" t="s">
        <v>22095</v>
      </c>
      <c r="D2016" s="0" t="s">
        <v>8</v>
      </c>
      <c r="E2016" s="0" t="str">
        <f aca="false">CONCATENATE("{""code"": """,A2016,""",""message"":""",B2016,""",""module"":""",C2016,""",""locale"":""",D2016,"""},")</f>
        <v>{"code": "STATEA_CITYA_ADMIN_JLC827","message":"Dhonka Mohalla","module":"rainmaker-pgr","locale":"default"},</v>
      </c>
    </row>
    <row r="2017" customFormat="false" ht="15" hidden="false" customHeight="false" outlineLevel="0" collapsed="false">
      <c r="A2017" s="0" t="s">
        <v>24598</v>
      </c>
      <c r="B2017" s="0" t="s">
        <v>8182</v>
      </c>
      <c r="C2017" s="0" t="s">
        <v>22095</v>
      </c>
      <c r="D2017" s="0" t="s">
        <v>8</v>
      </c>
      <c r="E2017" s="0" t="str">
        <f aca="false">CONCATENATE("{""code"": """,A2017,""",""message"":""",B2017,""",""module"":""",C2017,""",""locale"":""",D2017,"""},")</f>
        <v>{"code": "STATEA_CITYA_ADMIN_JLC828","message":"Prithvi Nagar","module":"rainmaker-pgr","locale":"default"},</v>
      </c>
    </row>
    <row r="2018" customFormat="false" ht="15" hidden="false" customHeight="false" outlineLevel="0" collapsed="false">
      <c r="A2018" s="0" t="s">
        <v>24599</v>
      </c>
      <c r="B2018" s="0" t="s">
        <v>8184</v>
      </c>
      <c r="C2018" s="0" t="s">
        <v>22095</v>
      </c>
      <c r="D2018" s="0" t="s">
        <v>8</v>
      </c>
      <c r="E2018" s="0" t="str">
        <f aca="false">CONCATENATE("{""code"": """,A2018,""",""message"":""",B2018,""",""module"":""",C2018,""",""locale"":""",D2018,"""},")</f>
        <v>{"code": "STATEA_CITYA_ADMIN_JLC829","message":"New Prithvi Nagar","module":"rainmaker-pgr","locale":"default"},</v>
      </c>
    </row>
    <row r="2019" customFormat="false" ht="15" hidden="false" customHeight="false" outlineLevel="0" collapsed="false">
      <c r="A2019" s="0" t="s">
        <v>24600</v>
      </c>
      <c r="B2019" s="0" t="s">
        <v>8186</v>
      </c>
      <c r="C2019" s="0" t="s">
        <v>22095</v>
      </c>
      <c r="D2019" s="0" t="s">
        <v>8</v>
      </c>
      <c r="E2019" s="0" t="str">
        <f aca="false">CONCATENATE("{""code"": """,A2019,""",""message"":""",B2019,""",""module"":""",C2019,""",""locale"":""",D2019,"""},")</f>
        <v>{"code": "STATEA_CITYA_ADMIN_JLC83","message":"Kabir Avenue Extension","module":"rainmaker-pgr","locale":"default"},</v>
      </c>
    </row>
    <row r="2020" customFormat="false" ht="15" hidden="false" customHeight="false" outlineLevel="0" collapsed="false">
      <c r="A2020" s="0" t="s">
        <v>24601</v>
      </c>
      <c r="B2020" s="0" t="s">
        <v>8188</v>
      </c>
      <c r="C2020" s="0" t="s">
        <v>22095</v>
      </c>
      <c r="D2020" s="0" t="s">
        <v>8</v>
      </c>
      <c r="E2020" s="0" t="str">
        <f aca="false">CONCATENATE("{""code"": """,A2020,""",""message"":""",B2020,""",""module"":""",C2020,""",""locale"":""",D2020,"""},")</f>
        <v>{"code": "STATEA_CITYA_ADMIN_JLC830","message":"Lambapind Road","module":"rainmaker-pgr","locale":"default"},</v>
      </c>
    </row>
    <row r="2021" customFormat="false" ht="15" hidden="false" customHeight="false" outlineLevel="0" collapsed="false">
      <c r="A2021" s="0" t="s">
        <v>24602</v>
      </c>
      <c r="B2021" s="0" t="s">
        <v>8190</v>
      </c>
      <c r="C2021" s="0" t="s">
        <v>22095</v>
      </c>
      <c r="D2021" s="0" t="s">
        <v>8</v>
      </c>
      <c r="E2021" s="0" t="str">
        <f aca="false">CONCATENATE("{""code"": """,A2021,""",""message"":""",B2021,""",""module"":""",C2021,""",""locale"":""",D2021,"""},")</f>
        <v>{"code": "STATEA_CITYA_ADMIN_JLC831","message":"Dutta Street","module":"rainmaker-pgr","locale":"default"},</v>
      </c>
    </row>
    <row r="2022" customFormat="false" ht="15" hidden="false" customHeight="false" outlineLevel="0" collapsed="false">
      <c r="A2022" s="0" t="s">
        <v>24603</v>
      </c>
      <c r="B2022" s="0" t="s">
        <v>8192</v>
      </c>
      <c r="C2022" s="0" t="s">
        <v>22095</v>
      </c>
      <c r="D2022" s="0" t="s">
        <v>8</v>
      </c>
      <c r="E2022" s="0" t="str">
        <f aca="false">CONCATENATE("{""code"": """,A2022,""",""message"":""",B2022,""",""module"":""",C2022,""",""locale"":""",D2022,"""},")</f>
        <v>{"code": "STATEA_CITYA_ADMIN_JLC832","message":"Raman Shiv Mandir Mohalla","module":"rainmaker-pgr","locale":"default"},</v>
      </c>
    </row>
    <row r="2023" customFormat="false" ht="15" hidden="false" customHeight="false" outlineLevel="0" collapsed="false">
      <c r="A2023" s="0" t="s">
        <v>24604</v>
      </c>
      <c r="B2023" s="0" t="s">
        <v>8148</v>
      </c>
      <c r="C2023" s="0" t="s">
        <v>22095</v>
      </c>
      <c r="D2023" s="0" t="s">
        <v>8</v>
      </c>
      <c r="E2023" s="0" t="str">
        <f aca="false">CONCATENATE("{""code"": """,A2023,""",""message"":""",B2023,""",""module"":""",C2023,""",""locale"":""",D2023,"""},")</f>
        <v>{"code": "STATEA_CITYA_ADMIN_JLC833","message":"Ajit Nagar","module":"rainmaker-pgr","locale":"default"},</v>
      </c>
    </row>
    <row r="2024" customFormat="false" ht="15" hidden="false" customHeight="false" outlineLevel="0" collapsed="false">
      <c r="A2024" s="0" t="s">
        <v>24605</v>
      </c>
      <c r="B2024" s="0" t="s">
        <v>8195</v>
      </c>
      <c r="C2024" s="0" t="s">
        <v>22095</v>
      </c>
      <c r="D2024" s="0" t="s">
        <v>8</v>
      </c>
      <c r="E2024" s="0" t="str">
        <f aca="false">CONCATENATE("{""code"": """,A2024,""",""message"":""",B2024,""",""module"":""",C2024,""",""locale"":""",D2024,"""},")</f>
        <v>{"code": "STATEA_CITYA_ADMIN_JLC834","message":"Balmiki Mohalla","module":"rainmaker-pgr","locale":"default"},</v>
      </c>
    </row>
    <row r="2025" customFormat="false" ht="15" hidden="false" customHeight="false" outlineLevel="0" collapsed="false">
      <c r="A2025" s="0" t="s">
        <v>24606</v>
      </c>
      <c r="B2025" s="0" t="s">
        <v>8197</v>
      </c>
      <c r="C2025" s="0" t="s">
        <v>22095</v>
      </c>
      <c r="D2025" s="0" t="s">
        <v>8</v>
      </c>
      <c r="E2025" s="0" t="str">
        <f aca="false">CONCATENATE("{""code"": """,A2025,""",""message"":""",B2025,""",""module"":""",C2025,""",""locale"":""",D2025,"""},")</f>
        <v>{"code": "STATEA_CITYA_ADMIN_JLC835","message":"Vivek Nagar","module":"rainmaker-pgr","locale":"default"},</v>
      </c>
    </row>
    <row r="2026" customFormat="false" ht="15" hidden="false" customHeight="false" outlineLevel="0" collapsed="false">
      <c r="A2026" s="0" t="s">
        <v>24607</v>
      </c>
      <c r="B2026" s="0" t="s">
        <v>8199</v>
      </c>
      <c r="C2026" s="0" t="s">
        <v>22095</v>
      </c>
      <c r="D2026" s="0" t="s">
        <v>8</v>
      </c>
      <c r="E2026" s="0" t="str">
        <f aca="false">CONCATENATE("{""code"": """,A2026,""",""message"":""",B2026,""",""module"":""",C2026,""",""locale"":""",D2026,"""},")</f>
        <v>{"code": "STATEA_CITYA_ADMIN_JLC836","message":"New Vivek Nagar","module":"rainmaker-pgr","locale":"default"},</v>
      </c>
    </row>
    <row r="2027" customFormat="false" ht="15" hidden="false" customHeight="false" outlineLevel="0" collapsed="false">
      <c r="A2027" s="0" t="s">
        <v>24608</v>
      </c>
      <c r="B2027" s="0" t="s">
        <v>8201</v>
      </c>
      <c r="C2027" s="0" t="s">
        <v>22095</v>
      </c>
      <c r="D2027" s="0" t="s">
        <v>8</v>
      </c>
      <c r="E2027" s="0" t="str">
        <f aca="false">CONCATENATE("{""code"": """,A2027,""",""message"":""",B2027,""",""module"":""",C2027,""",""locale"":""",D2027,"""},")</f>
        <v>{"code": "STATEA_CITYA_ADMIN_JLC837","message":"Arjun Singh Nagar","module":"rainmaker-pgr","locale":"default"},</v>
      </c>
    </row>
    <row r="2028" customFormat="false" ht="15" hidden="false" customHeight="false" outlineLevel="0" collapsed="false">
      <c r="A2028" s="0" t="s">
        <v>24609</v>
      </c>
      <c r="B2028" s="0" t="s">
        <v>8203</v>
      </c>
      <c r="C2028" s="0" t="s">
        <v>22095</v>
      </c>
      <c r="D2028" s="0" t="s">
        <v>8</v>
      </c>
      <c r="E2028" s="0" t="str">
        <f aca="false">CONCATENATE("{""code"": """,A2028,""",""message"":""",B2028,""",""module"":""",C2028,""",""locale"":""",D2028,"""},")</f>
        <v>{"code": "STATEA_CITYA_ADMIN_JLC838","message":"Jaimal Nagar","module":"rainmaker-pgr","locale":"default"},</v>
      </c>
    </row>
    <row r="2029" customFormat="false" ht="15" hidden="false" customHeight="false" outlineLevel="0" collapsed="false">
      <c r="A2029" s="0" t="s">
        <v>24610</v>
      </c>
      <c r="B2029" s="0" t="s">
        <v>8205</v>
      </c>
      <c r="C2029" s="0" t="s">
        <v>22095</v>
      </c>
      <c r="D2029" s="0" t="s">
        <v>8</v>
      </c>
      <c r="E2029" s="0" t="str">
        <f aca="false">CONCATENATE("{""code"": """,A2029,""",""message"":""",B2029,""",""module"":""",C2029,""",""locale"":""",D2029,"""},")</f>
        <v>{"code": "STATEA_CITYA_ADMIN_JLC839","message":"Durga Mandir Road","module":"rainmaker-pgr","locale":"default"},</v>
      </c>
    </row>
    <row r="2030" customFormat="false" ht="15" hidden="false" customHeight="false" outlineLevel="0" collapsed="false">
      <c r="A2030" s="0" t="s">
        <v>24611</v>
      </c>
      <c r="B2030" s="0" t="s">
        <v>8207</v>
      </c>
      <c r="C2030" s="0" t="s">
        <v>22095</v>
      </c>
      <c r="D2030" s="0" t="s">
        <v>8</v>
      </c>
      <c r="E2030" s="0" t="str">
        <f aca="false">CONCATENATE("{""code"": """,A2030,""",""message"":""",B2030,""",""module"":""",C2030,""",""locale"":""",D2030,"""},")</f>
        <v>{"code": "STATEA_CITYA_ADMIN_JLC84","message":"Punjab Avenue","module":"rainmaker-pgr","locale":"default"},</v>
      </c>
    </row>
    <row r="2031" customFormat="false" ht="15" hidden="false" customHeight="false" outlineLevel="0" collapsed="false">
      <c r="A2031" s="0" t="s">
        <v>24612</v>
      </c>
      <c r="B2031" s="0" t="s">
        <v>8209</v>
      </c>
      <c r="C2031" s="0" t="s">
        <v>22095</v>
      </c>
      <c r="D2031" s="0" t="s">
        <v>8</v>
      </c>
      <c r="E2031" s="0" t="str">
        <f aca="false">CONCATENATE("{""code"": """,A2031,""",""message"":""",B2031,""",""module"":""",C2031,""",""locale"":""",D2031,"""},")</f>
        <v>{"code": "STATEA_CITYA_ADMIN_JLC840","message":"Vinay Nagar","module":"rainmaker-pgr","locale":"default"},</v>
      </c>
    </row>
    <row r="2032" customFormat="false" ht="15" hidden="false" customHeight="false" outlineLevel="0" collapsed="false">
      <c r="A2032" s="0" t="s">
        <v>24613</v>
      </c>
      <c r="B2032" s="0" t="s">
        <v>8211</v>
      </c>
      <c r="C2032" s="0" t="s">
        <v>22095</v>
      </c>
      <c r="D2032" s="0" t="s">
        <v>8</v>
      </c>
      <c r="E2032" s="0" t="str">
        <f aca="false">CONCATENATE("{""code"": """,A2032,""",""message"":""",B2032,""",""module"":""",C2032,""",""locale"":""",D2032,"""},")</f>
        <v>{"code": "STATEA_CITYA_ADMIN_JLC841","message":"Akash Nagar","module":"rainmaker-pgr","locale":"default"},</v>
      </c>
    </row>
    <row r="2033" customFormat="false" ht="15" hidden="false" customHeight="false" outlineLevel="0" collapsed="false">
      <c r="A2033" s="0" t="s">
        <v>24614</v>
      </c>
      <c r="B2033" s="0" t="s">
        <v>6891</v>
      </c>
      <c r="C2033" s="0" t="s">
        <v>22095</v>
      </c>
      <c r="D2033" s="0" t="s">
        <v>8</v>
      </c>
      <c r="E2033" s="0" t="str">
        <f aca="false">CONCATENATE("{""code"": """,A2033,""",""message"":""",B2033,""",""module"":""",C2033,""",""locale"":""",D2033,"""},")</f>
        <v>{"code": "STATEA_CITYA_ADMIN_JLC842","message":"Arjun Nagar","module":"rainmaker-pgr","locale":"default"},</v>
      </c>
    </row>
    <row r="2034" customFormat="false" ht="15" hidden="false" customHeight="false" outlineLevel="0" collapsed="false">
      <c r="A2034" s="0" t="s">
        <v>24615</v>
      </c>
      <c r="B2034" s="0" t="s">
        <v>8203</v>
      </c>
      <c r="C2034" s="0" t="s">
        <v>22095</v>
      </c>
      <c r="D2034" s="0" t="s">
        <v>8</v>
      </c>
      <c r="E2034" s="0" t="str">
        <f aca="false">CONCATENATE("{""code"": """,A2034,""",""message"":""",B2034,""",""module"":""",C2034,""",""locale"":""",D2034,"""},")</f>
        <v>{"code": "STATEA_CITYA_ADMIN_JLC843","message":"Jaimal Nagar","module":"rainmaker-pgr","locale":"default"},</v>
      </c>
    </row>
    <row r="2035" customFormat="false" ht="15" hidden="false" customHeight="false" outlineLevel="0" collapsed="false">
      <c r="A2035" s="0" t="s">
        <v>24616</v>
      </c>
      <c r="B2035" s="0" t="s">
        <v>8215</v>
      </c>
      <c r="C2035" s="0" t="s">
        <v>22095</v>
      </c>
      <c r="D2035" s="0" t="s">
        <v>8</v>
      </c>
      <c r="E2035" s="0" t="str">
        <f aca="false">CONCATENATE("{""code"": """,A2035,""",""message"":""",B2035,""",""module"":""",C2035,""",""locale"":""",D2035,"""},")</f>
        <v>{"code": "STATEA_CITYA_ADMIN_JLC844","message":"Upkar Nagar","module":"rainmaker-pgr","locale":"default"},</v>
      </c>
    </row>
    <row r="2036" customFormat="false" ht="15" hidden="false" customHeight="false" outlineLevel="0" collapsed="false">
      <c r="A2036" s="0" t="s">
        <v>24617</v>
      </c>
      <c r="B2036" s="0" t="s">
        <v>8217</v>
      </c>
      <c r="C2036" s="0" t="s">
        <v>22095</v>
      </c>
      <c r="D2036" s="0" t="s">
        <v>8</v>
      </c>
      <c r="E2036" s="0" t="str">
        <f aca="false">CONCATENATE("{""code"": """,A2036,""",""message"":""",B2036,""",""module"":""",C2036,""",""locale"":""",D2036,"""},")</f>
        <v>{"code": "STATEA_CITYA_ADMIN_JLC845","message":"New Upkar Nargar","module":"rainmaker-pgr","locale":"default"},</v>
      </c>
    </row>
    <row r="2037" customFormat="false" ht="15" hidden="false" customHeight="false" outlineLevel="0" collapsed="false">
      <c r="A2037" s="0" t="s">
        <v>24618</v>
      </c>
      <c r="B2037" s="0" t="s">
        <v>8219</v>
      </c>
      <c r="C2037" s="0" t="s">
        <v>22095</v>
      </c>
      <c r="D2037" s="0" t="s">
        <v>8</v>
      </c>
      <c r="E2037" s="0" t="str">
        <f aca="false">CONCATENATE("{""code"": """,A2037,""",""message"":""",B2037,""",""module"":""",C2037,""",""locale"":""",D2037,"""},")</f>
        <v>{"code": "STATEA_CITYA_ADMIN_JLC846","message":"Ghandi Nagar","module":"rainmaker-pgr","locale":"default"},</v>
      </c>
    </row>
    <row r="2038" customFormat="false" ht="15" hidden="false" customHeight="false" outlineLevel="0" collapsed="false">
      <c r="A2038" s="0" t="s">
        <v>24619</v>
      </c>
      <c r="B2038" s="0" t="s">
        <v>8221</v>
      </c>
      <c r="C2038" s="0" t="s">
        <v>22095</v>
      </c>
      <c r="D2038" s="0" t="s">
        <v>8</v>
      </c>
      <c r="E2038" s="0" t="str">
        <f aca="false">CONCATENATE("{""code"": """,A2038,""",""message"":""",B2038,""",""module"":""",C2038,""",""locale"":""",D2038,"""},")</f>
        <v>{"code": "STATEA_CITYA_ADMIN_JLC847","message":"New Ghandi Nagar","module":"rainmaker-pgr","locale":"default"},</v>
      </c>
    </row>
    <row r="2039" customFormat="false" ht="15" hidden="false" customHeight="false" outlineLevel="0" collapsed="false">
      <c r="A2039" s="0" t="s">
        <v>24620</v>
      </c>
      <c r="B2039" s="0" t="s">
        <v>8223</v>
      </c>
      <c r="C2039" s="0" t="s">
        <v>22095</v>
      </c>
      <c r="D2039" s="0" t="s">
        <v>8</v>
      </c>
      <c r="E2039" s="0" t="str">
        <f aca="false">CONCATENATE("{""code"": """,A2039,""",""message"":""",B2039,""",""module"":""",C2039,""",""locale"":""",D2039,"""},")</f>
        <v>{"code": "STATEA_CITYA_ADMIN_JLC848","message":"Chakk Hussaina","module":"rainmaker-pgr","locale":"default"},</v>
      </c>
    </row>
    <row r="2040" customFormat="false" ht="15" hidden="false" customHeight="false" outlineLevel="0" collapsed="false">
      <c r="A2040" s="0" t="s">
        <v>24621</v>
      </c>
      <c r="B2040" s="0" t="s">
        <v>8225</v>
      </c>
      <c r="C2040" s="0" t="s">
        <v>22095</v>
      </c>
      <c r="D2040" s="0" t="s">
        <v>8</v>
      </c>
      <c r="E2040" s="0" t="str">
        <f aca="false">CONCATENATE("{""code"": """,A2040,""",""message"":""",B2040,""",""module"":""",C2040,""",""locale"":""",D2040,"""},")</f>
        <v>{"code": "STATEA_CITYA_ADMIN_JLC849","message":"Hoshiarpur Road Lamba Pind(Left Side)","module":"rainmaker-pgr","locale":"default"},</v>
      </c>
    </row>
    <row r="2041" customFormat="false" ht="15" hidden="false" customHeight="false" outlineLevel="0" collapsed="false">
      <c r="A2041" s="0" t="s">
        <v>24622</v>
      </c>
      <c r="B2041" s="0" t="s">
        <v>8227</v>
      </c>
      <c r="C2041" s="0" t="s">
        <v>22095</v>
      </c>
      <c r="D2041" s="0" t="s">
        <v>8</v>
      </c>
      <c r="E2041" s="0" t="str">
        <f aca="false">CONCATENATE("{""code"": """,A2041,""",""message"":""",B2041,""",""module"":""",C2041,""",""locale"":""",D2041,"""},")</f>
        <v>{"code": "STATEA_CITYA_ADMIN_JLC85","message":"Punjab Avenue Extension","module":"rainmaker-pgr","locale":"default"},</v>
      </c>
    </row>
    <row r="2042" customFormat="false" ht="15" hidden="false" customHeight="false" outlineLevel="0" collapsed="false">
      <c r="A2042" s="0" t="s">
        <v>24623</v>
      </c>
      <c r="B2042" s="0" t="s">
        <v>8229</v>
      </c>
      <c r="C2042" s="0" t="s">
        <v>22095</v>
      </c>
      <c r="D2042" s="0" t="s">
        <v>8</v>
      </c>
      <c r="E2042" s="0" t="str">
        <f aca="false">CONCATENATE("{""code"": """,A2042,""",""message"":""",B2042,""",""module"":""",C2042,""",""locale"":""",D2042,"""},")</f>
        <v>{"code": "STATEA_CITYA_ADMIN_JLC850","message":"Muslim Colony","module":"rainmaker-pgr","locale":"default"},</v>
      </c>
    </row>
    <row r="2043" customFormat="false" ht="15" hidden="false" customHeight="false" outlineLevel="0" collapsed="false">
      <c r="A2043" s="0" t="s">
        <v>24624</v>
      </c>
      <c r="B2043" s="0" t="s">
        <v>8231</v>
      </c>
      <c r="C2043" s="0" t="s">
        <v>22095</v>
      </c>
      <c r="D2043" s="0" t="s">
        <v>8</v>
      </c>
      <c r="E2043" s="0" t="str">
        <f aca="false">CONCATENATE("{""code"": """,A2043,""",""message"":""",B2043,""",""module"":""",C2043,""",""locale"":""",D2043,"""},")</f>
        <v>{"code": "STATEA_CITYA_ADMIN_JLC851","message":"New Vinay Nagar","module":"rainmaker-pgr","locale":"default"},</v>
      </c>
    </row>
    <row r="2044" customFormat="false" ht="15" hidden="false" customHeight="false" outlineLevel="0" collapsed="false">
      <c r="A2044" s="0" t="s">
        <v>24625</v>
      </c>
      <c r="B2044" s="0" t="s">
        <v>8233</v>
      </c>
      <c r="C2044" s="0" t="s">
        <v>22095</v>
      </c>
      <c r="D2044" s="0" t="s">
        <v>8</v>
      </c>
      <c r="E2044" s="0" t="str">
        <f aca="false">CONCATENATE("{""code"": """,A2044,""",""message"":""",B2044,""",""module"":""",C2044,""",""locale"":""",D2044,"""},")</f>
        <v>{"code": "STATEA_CITYA_ADMIN_JLC852","message":"Hans Enclave","module":"rainmaker-pgr","locale":"default"},</v>
      </c>
    </row>
    <row r="2045" customFormat="false" ht="15" hidden="false" customHeight="false" outlineLevel="0" collapsed="false">
      <c r="A2045" s="0" t="s">
        <v>24626</v>
      </c>
      <c r="B2045" s="0" t="s">
        <v>8235</v>
      </c>
      <c r="C2045" s="0" t="s">
        <v>22095</v>
      </c>
      <c r="D2045" s="0" t="s">
        <v>8</v>
      </c>
      <c r="E2045" s="0" t="str">
        <f aca="false">CONCATENATE("{""code"": """,A2045,""",""message"":""",B2045,""",""module"":""",C2045,""",""locale"":""",D2045,"""},")</f>
        <v>{"code": "STATEA_CITYA_ADMIN_JLC853","message":"New Santokhpura","module":"rainmaker-pgr","locale":"default"},</v>
      </c>
    </row>
    <row r="2046" customFormat="false" ht="15" hidden="false" customHeight="false" outlineLevel="0" collapsed="false">
      <c r="A2046" s="0" t="s">
        <v>24627</v>
      </c>
      <c r="B2046" s="0" t="s">
        <v>8237</v>
      </c>
      <c r="C2046" s="0" t="s">
        <v>22095</v>
      </c>
      <c r="D2046" s="0" t="s">
        <v>8</v>
      </c>
      <c r="E2046" s="0" t="str">
        <f aca="false">CONCATENATE("{""code"": """,A2046,""",""message"":""",B2046,""",""module"":""",C2046,""",""locale"":""",D2046,"""},")</f>
        <v>{"code": "STATEA_CITYA_ADMIN_JLC854","message":"Durga Vihar","module":"rainmaker-pgr","locale":"default"},</v>
      </c>
    </row>
    <row r="2047" customFormat="false" ht="15" hidden="false" customHeight="false" outlineLevel="0" collapsed="false">
      <c r="A2047" s="0" t="s">
        <v>24628</v>
      </c>
      <c r="B2047" s="0" t="s">
        <v>7074</v>
      </c>
      <c r="C2047" s="0" t="s">
        <v>22095</v>
      </c>
      <c r="D2047" s="0" t="s">
        <v>8</v>
      </c>
      <c r="E2047" s="0" t="str">
        <f aca="false">CONCATENATE("{""code"": """,A2047,""",""message"":""",B2047,""",""module"":""",C2047,""",""locale"":""",D2047,"""},")</f>
        <v>{"code": "STATEA_CITYA_ADMIN_JLC855","message":"Sarabha Nagar","module":"rainmaker-pgr","locale":"default"},</v>
      </c>
    </row>
    <row r="2048" customFormat="false" ht="15" hidden="false" customHeight="false" outlineLevel="0" collapsed="false">
      <c r="A2048" s="0" t="s">
        <v>24629</v>
      </c>
      <c r="B2048" s="0" t="s">
        <v>6571</v>
      </c>
      <c r="C2048" s="0" t="s">
        <v>22095</v>
      </c>
      <c r="D2048" s="0" t="s">
        <v>8</v>
      </c>
      <c r="E2048" s="0" t="str">
        <f aca="false">CONCATENATE("{""code"": """,A2048,""",""message"":""",B2048,""",""module"":""",C2048,""",""locale"":""",D2048,"""},")</f>
        <v>{"code": "STATEA_CITYA_ADMIN_JLC856","message":"Guru Ram Dass Nagar","module":"rainmaker-pgr","locale":"default"},</v>
      </c>
    </row>
    <row r="2049" customFormat="false" ht="15" hidden="false" customHeight="false" outlineLevel="0" collapsed="false">
      <c r="A2049" s="0" t="s">
        <v>24630</v>
      </c>
      <c r="B2049" s="0" t="s">
        <v>8241</v>
      </c>
      <c r="C2049" s="0" t="s">
        <v>22095</v>
      </c>
      <c r="D2049" s="0" t="s">
        <v>8</v>
      </c>
      <c r="E2049" s="0" t="str">
        <f aca="false">CONCATENATE("{""code"": """,A2049,""",""message"":""",B2049,""",""module"":""",C2049,""",""locale"":""",D2049,"""},")</f>
        <v>{"code": "STATEA_CITYA_ADMIN_JLC857","message":"Niwi Abadi","module":"rainmaker-pgr","locale":"default"},</v>
      </c>
    </row>
    <row r="2050" customFormat="false" ht="15" hidden="false" customHeight="false" outlineLevel="0" collapsed="false">
      <c r="A2050" s="0" t="s">
        <v>24631</v>
      </c>
      <c r="B2050" s="0" t="s">
        <v>8243</v>
      </c>
      <c r="C2050" s="0" t="s">
        <v>22095</v>
      </c>
      <c r="D2050" s="0" t="s">
        <v>8</v>
      </c>
      <c r="E2050" s="0" t="str">
        <f aca="false">CONCATENATE("{""code"": """,A2050,""",""message"":""",B2050,""",""module"":""",C2050,""",""locale"":""",D2050,"""},")</f>
        <v>{"code": "STATEA_CITYA_ADMIN_JLC858","message":"Lakshmipura","module":"rainmaker-pgr","locale":"default"},</v>
      </c>
    </row>
    <row r="2051" customFormat="false" ht="15" hidden="false" customHeight="false" outlineLevel="0" collapsed="false">
      <c r="A2051" s="0" t="s">
        <v>24632</v>
      </c>
      <c r="B2051" s="0" t="s">
        <v>8245</v>
      </c>
      <c r="C2051" s="0" t="s">
        <v>22095</v>
      </c>
      <c r="D2051" s="0" t="s">
        <v>8</v>
      </c>
      <c r="E2051" s="0" t="str">
        <f aca="false">CONCATENATE("{""code"": """,A2051,""",""message"":""",B2051,""",""module"":""",C2051,""",""locale"":""",D2051,"""},")</f>
        <v>{"code": "STATEA_CITYA_ADMIN_JLC859","message":"New Lakshmipura","module":"rainmaker-pgr","locale":"default"},</v>
      </c>
    </row>
    <row r="2052" customFormat="false" ht="15" hidden="false" customHeight="false" outlineLevel="0" collapsed="false">
      <c r="A2052" s="0" t="s">
        <v>24633</v>
      </c>
      <c r="B2052" s="0" t="s">
        <v>8247</v>
      </c>
      <c r="C2052" s="0" t="s">
        <v>22095</v>
      </c>
      <c r="D2052" s="0" t="s">
        <v>8</v>
      </c>
      <c r="E2052" s="0" t="str">
        <f aca="false">CONCATENATE("{""code"": """,A2052,""",""message"":""",B2052,""",""module"":""",C2052,""",""locale"":""",D2052,"""},")</f>
        <v>{"code": "STATEA_CITYA_ADMIN_JLC86","message":"Dhaliwal Enclave","module":"rainmaker-pgr","locale":"default"},</v>
      </c>
    </row>
    <row r="2053" customFormat="false" ht="15" hidden="false" customHeight="false" outlineLevel="0" collapsed="false">
      <c r="A2053" s="0" t="s">
        <v>24634</v>
      </c>
      <c r="B2053" s="0" t="s">
        <v>8249</v>
      </c>
      <c r="C2053" s="0" t="s">
        <v>22095</v>
      </c>
      <c r="D2053" s="0" t="s">
        <v>8</v>
      </c>
      <c r="E2053" s="0" t="str">
        <f aca="false">CONCATENATE("{""code"": """,A2053,""",""message"":""",B2053,""",""module"":""",C2053,""",""locale"":""",D2053,"""},")</f>
        <v>{"code": "STATEA_CITYA_ADMIN_JLC860","message":"Vij Nagar","module":"rainmaker-pgr","locale":"default"},</v>
      </c>
    </row>
    <row r="2054" customFormat="false" ht="15" hidden="false" customHeight="false" outlineLevel="0" collapsed="false">
      <c r="A2054" s="0" t="s">
        <v>24635</v>
      </c>
      <c r="B2054" s="0" t="s">
        <v>6899</v>
      </c>
      <c r="C2054" s="0" t="s">
        <v>22095</v>
      </c>
      <c r="D2054" s="0" t="s">
        <v>8</v>
      </c>
      <c r="E2054" s="0" t="str">
        <f aca="false">CONCATENATE("{""code"": """,A2054,""",""message"":""",B2054,""",""module"":""",C2054,""",""locale"":""",D2054,"""},")</f>
        <v>{"code": "STATEA_CITYA_ADMIN_JLC861","message":"Sant Nagar","module":"rainmaker-pgr","locale":"default"},</v>
      </c>
    </row>
    <row r="2055" customFormat="false" ht="15" hidden="false" customHeight="false" outlineLevel="0" collapsed="false">
      <c r="A2055" s="0" t="s">
        <v>24636</v>
      </c>
      <c r="B2055" s="0" t="s">
        <v>8252</v>
      </c>
      <c r="C2055" s="0" t="s">
        <v>22095</v>
      </c>
      <c r="D2055" s="0" t="s">
        <v>8</v>
      </c>
      <c r="E2055" s="0" t="str">
        <f aca="false">CONCATENATE("{""code"": """,A2055,""",""message"":""",B2055,""",""module"":""",C2055,""",""locale"":""",D2055,"""},")</f>
        <v>{"code": "STATEA_CITYA_ADMIN_JLC862","message":"Bhagatpura","module":"rainmaker-pgr","locale":"default"},</v>
      </c>
    </row>
    <row r="2056" customFormat="false" ht="15" hidden="false" customHeight="false" outlineLevel="0" collapsed="false">
      <c r="A2056" s="0" t="s">
        <v>24637</v>
      </c>
      <c r="B2056" s="0" t="s">
        <v>8254</v>
      </c>
      <c r="C2056" s="0" t="s">
        <v>22095</v>
      </c>
      <c r="D2056" s="0" t="s">
        <v>8</v>
      </c>
      <c r="E2056" s="0" t="str">
        <f aca="false">CONCATENATE("{""code"": """,A2056,""",""message"":""",B2056,""",""module"":""",C2056,""",""locale"":""",D2056,"""},")</f>
        <v>{"code": "STATEA_CITYA_ADMIN_JLC863","message":"Jeet Nagar","module":"rainmaker-pgr","locale":"default"},</v>
      </c>
    </row>
    <row r="2057" customFormat="false" ht="15" hidden="false" customHeight="false" outlineLevel="0" collapsed="false">
      <c r="A2057" s="0" t="s">
        <v>24638</v>
      </c>
      <c r="B2057" s="0" t="s">
        <v>8256</v>
      </c>
      <c r="C2057" s="0" t="s">
        <v>22095</v>
      </c>
      <c r="D2057" s="0" t="s">
        <v>8</v>
      </c>
      <c r="E2057" s="0" t="str">
        <f aca="false">CONCATENATE("{""code"": """,A2057,""",""message"":""",B2057,""",""module"":""",C2057,""",""locale"":""",D2057,"""},")</f>
        <v>{"code": "STATEA_CITYA_ADMIN_JLC864","message":"Vikaspuri","module":"rainmaker-pgr","locale":"default"},</v>
      </c>
    </row>
    <row r="2058" customFormat="false" ht="15" hidden="false" customHeight="false" outlineLevel="0" collapsed="false">
      <c r="A2058" s="0" t="s">
        <v>24639</v>
      </c>
      <c r="B2058" s="0" t="s">
        <v>8258</v>
      </c>
      <c r="C2058" s="0" t="s">
        <v>22095</v>
      </c>
      <c r="D2058" s="0" t="s">
        <v>8</v>
      </c>
      <c r="E2058" s="0" t="str">
        <f aca="false">CONCATENATE("{""code"": """,A2058,""",""message"":""",B2058,""",""module"":""",C2058,""",""locale"":""",D2058,"""},")</f>
        <v>{"code": "STATEA_CITYA_ADMIN_JLC865","message":"New Vikaspuri","module":"rainmaker-pgr","locale":"default"},</v>
      </c>
    </row>
    <row r="2059" customFormat="false" ht="15" hidden="false" customHeight="false" outlineLevel="0" collapsed="false">
      <c r="A2059" s="0" t="s">
        <v>24640</v>
      </c>
      <c r="B2059" s="0" t="s">
        <v>8260</v>
      </c>
      <c r="C2059" s="0" t="s">
        <v>22095</v>
      </c>
      <c r="D2059" s="0" t="s">
        <v>8</v>
      </c>
      <c r="E2059" s="0" t="str">
        <f aca="false">CONCATENATE("{""code"": """,A2059,""",""message"":""",B2059,""",""module"":""",C2059,""",""locale"":""",D2059,"""},")</f>
        <v>{"code": "STATEA_CITYA_ADMIN_JLC866","message":"Ambika Colony","module":"rainmaker-pgr","locale":"default"},</v>
      </c>
    </row>
    <row r="2060" customFormat="false" ht="15" hidden="false" customHeight="false" outlineLevel="0" collapsed="false">
      <c r="A2060" s="0" t="s">
        <v>24641</v>
      </c>
      <c r="B2060" s="0" t="s">
        <v>8262</v>
      </c>
      <c r="C2060" s="0" t="s">
        <v>22095</v>
      </c>
      <c r="D2060" s="0" t="s">
        <v>8</v>
      </c>
      <c r="E2060" s="0" t="str">
        <f aca="false">CONCATENATE("{""code"": """,A2060,""",""message"":""",B2060,""",""module"":""",C2060,""",""locale"":""",D2060,"""},")</f>
        <v>{"code": "STATEA_CITYA_ADMIN_JLC867","message":"B.D.Steel","module":"rainmaker-pgr","locale":"default"},</v>
      </c>
    </row>
    <row r="2061" customFormat="false" ht="15" hidden="false" customHeight="false" outlineLevel="0" collapsed="false">
      <c r="A2061" s="0" t="s">
        <v>24642</v>
      </c>
      <c r="B2061" s="0" t="s">
        <v>8264</v>
      </c>
      <c r="C2061" s="0" t="s">
        <v>22095</v>
      </c>
      <c r="D2061" s="0" t="s">
        <v>8</v>
      </c>
      <c r="E2061" s="0" t="str">
        <f aca="false">CONCATENATE("{""code"": """,A2061,""",""message"":""",B2061,""",""module"":""",C2061,""",""locale"":""",D2061,"""},")</f>
        <v>{"code": "STATEA_CITYA_ADMIN_JLC868","message":"Santokhpura Nivi Abadi","module":"rainmaker-pgr","locale":"default"},</v>
      </c>
    </row>
    <row r="2062" customFormat="false" ht="15" hidden="false" customHeight="false" outlineLevel="0" collapsed="false">
      <c r="A2062" s="0" t="s">
        <v>24643</v>
      </c>
      <c r="B2062" s="0" t="s">
        <v>8266</v>
      </c>
      <c r="C2062" s="0" t="s">
        <v>22095</v>
      </c>
      <c r="D2062" s="0" t="s">
        <v>8</v>
      </c>
      <c r="E2062" s="0" t="str">
        <f aca="false">CONCATENATE("{""code"": """,A2062,""",""message"":""",B2062,""",""module"":""",C2062,""",""locale"":""",D2062,"""},")</f>
        <v>{"code": "STATEA_CITYA_ADMIN_JLC869","message":"Basti Bhure Kha","module":"rainmaker-pgr","locale":"default"},</v>
      </c>
    </row>
    <row r="2063" customFormat="false" ht="15" hidden="false" customHeight="false" outlineLevel="0" collapsed="false">
      <c r="A2063" s="0" t="s">
        <v>24644</v>
      </c>
      <c r="B2063" s="0" t="s">
        <v>8268</v>
      </c>
      <c r="C2063" s="0" t="s">
        <v>22095</v>
      </c>
      <c r="D2063" s="0" t="s">
        <v>8</v>
      </c>
      <c r="E2063" s="0" t="str">
        <f aca="false">CONCATENATE("{""code"": """,A2063,""",""message"":""",B2063,""",""module"":""",C2063,""",""locale"":""",D2063,"""},")</f>
        <v>{"code": "STATEA_CITYA_ADMIN_JLC87","message":"Himachal Colony","module":"rainmaker-pgr","locale":"default"},</v>
      </c>
    </row>
    <row r="2064" customFormat="false" ht="15" hidden="false" customHeight="false" outlineLevel="0" collapsed="false">
      <c r="A2064" s="0" t="s">
        <v>24645</v>
      </c>
      <c r="B2064" s="0" t="s">
        <v>8270</v>
      </c>
      <c r="C2064" s="0" t="s">
        <v>22095</v>
      </c>
      <c r="D2064" s="0" t="s">
        <v>8</v>
      </c>
      <c r="E2064" s="0" t="str">
        <f aca="false">CONCATENATE("{""code"": """,A2064,""",""message"":""",B2064,""",""module"":""",C2064,""",""locale"":""",D2064,"""},")</f>
        <v>{"code": "STATEA_CITYA_ADMIN_JLC870","message":"Shah Sikandar","module":"rainmaker-pgr","locale":"default"},</v>
      </c>
    </row>
    <row r="2065" customFormat="false" ht="15" hidden="false" customHeight="false" outlineLevel="0" collapsed="false">
      <c r="A2065" s="0" t="s">
        <v>24646</v>
      </c>
      <c r="B2065" s="0" t="s">
        <v>8272</v>
      </c>
      <c r="C2065" s="0" t="s">
        <v>22095</v>
      </c>
      <c r="D2065" s="0" t="s">
        <v>8</v>
      </c>
      <c r="E2065" s="0" t="str">
        <f aca="false">CONCATENATE("{""code"": """,A2065,""",""message"":""",B2065,""",""module"":""",C2065,""",""locale"":""",D2065,"""},")</f>
        <v>{"code": "STATEA_CITYA_ADMIN_JLC871","message":"Ram Gharia School","module":"rainmaker-pgr","locale":"default"},</v>
      </c>
    </row>
    <row r="2066" customFormat="false" ht="15" hidden="false" customHeight="false" outlineLevel="0" collapsed="false">
      <c r="A2066" s="0" t="s">
        <v>24647</v>
      </c>
      <c r="B2066" s="0" t="s">
        <v>6838</v>
      </c>
      <c r="C2066" s="0" t="s">
        <v>22095</v>
      </c>
      <c r="D2066" s="0" t="s">
        <v>8</v>
      </c>
      <c r="E2066" s="0" t="str">
        <f aca="false">CONCATENATE("{""code"": """,A2066,""",""message"":""",B2066,""",""module"":""",C2066,""",""locale"":""",D2066,"""},")</f>
        <v>{"code": "STATEA_CITYA_ADMIN_JLC872","message":"Preet Nagar","module":"rainmaker-pgr","locale":"default"},</v>
      </c>
    </row>
    <row r="2067" customFormat="false" ht="15" hidden="false" customHeight="false" outlineLevel="0" collapsed="false">
      <c r="A2067" s="0" t="s">
        <v>24648</v>
      </c>
      <c r="B2067" s="0" t="s">
        <v>8275</v>
      </c>
      <c r="C2067" s="0" t="s">
        <v>22095</v>
      </c>
      <c r="D2067" s="0" t="s">
        <v>8</v>
      </c>
      <c r="E2067" s="0" t="str">
        <f aca="false">CONCATENATE("{""code"": """,A2067,""",""message"":""",B2067,""",""module"":""",C2067,""",""locale"":""",D2067,"""},")</f>
        <v>{"code": "STATEA_CITYA_ADMIN_JLC873","message":"Basant Nagar","module":"rainmaker-pgr","locale":"default"},</v>
      </c>
    </row>
    <row r="2068" customFormat="false" ht="15" hidden="false" customHeight="false" outlineLevel="0" collapsed="false">
      <c r="A2068" s="0" t="s">
        <v>24649</v>
      </c>
      <c r="B2068" s="0" t="s">
        <v>8277</v>
      </c>
      <c r="C2068" s="0" t="s">
        <v>22095</v>
      </c>
      <c r="D2068" s="0" t="s">
        <v>8</v>
      </c>
      <c r="E2068" s="0" t="str">
        <f aca="false">CONCATENATE("{""code"": """,A2068,""",""message"":""",B2068,""",""module"":""",C2068,""",""locale"":""",D2068,"""},")</f>
        <v>{"code": "STATEA_CITYA_ADMIN_JLC874","message":"New Basant Nagar","module":"rainmaker-pgr","locale":"default"},</v>
      </c>
    </row>
    <row r="2069" customFormat="false" ht="15" hidden="false" customHeight="false" outlineLevel="0" collapsed="false">
      <c r="A2069" s="0" t="s">
        <v>24650</v>
      </c>
      <c r="B2069" s="0" t="s">
        <v>7648</v>
      </c>
      <c r="C2069" s="0" t="s">
        <v>22095</v>
      </c>
      <c r="D2069" s="0" t="s">
        <v>8</v>
      </c>
      <c r="E2069" s="0" t="str">
        <f aca="false">CONCATENATE("{""code"": """,A2069,""",""message"":""",B2069,""",""module"":""",C2069,""",""locale"":""",D2069,"""},")</f>
        <v>{"code": "STATEA_CITYA_ADMIN_JLC875","message":"Aman Nagar","module":"rainmaker-pgr","locale":"default"},</v>
      </c>
    </row>
    <row r="2070" customFormat="false" ht="15" hidden="false" customHeight="false" outlineLevel="0" collapsed="false">
      <c r="A2070" s="0" t="s">
        <v>24651</v>
      </c>
      <c r="B2070" s="0" t="s">
        <v>8280</v>
      </c>
      <c r="C2070" s="0" t="s">
        <v>22095</v>
      </c>
      <c r="D2070" s="0" t="s">
        <v>8</v>
      </c>
      <c r="E2070" s="0" t="str">
        <f aca="false">CONCATENATE("{""code"": """,A2070,""",""message"":""",B2070,""",""module"":""",C2070,""",""locale"":""",D2070,"""},")</f>
        <v>{"code": "STATEA_CITYA_ADMIN_JLC876","message":"New  Aman Nagar","module":"rainmaker-pgr","locale":"default"},</v>
      </c>
    </row>
    <row r="2071" customFormat="false" ht="15" hidden="false" customHeight="false" outlineLevel="0" collapsed="false">
      <c r="A2071" s="0" t="s">
        <v>24652</v>
      </c>
      <c r="B2071" s="0" t="s">
        <v>8282</v>
      </c>
      <c r="C2071" s="0" t="s">
        <v>22095</v>
      </c>
      <c r="D2071" s="0" t="s">
        <v>8</v>
      </c>
      <c r="E2071" s="0" t="str">
        <f aca="false">CONCATENATE("{""code"": """,A2071,""",""message"":""",B2071,""",""module"":""",C2071,""",""locale"":""",D2071,"""},")</f>
        <v>{"code": "STATEA_CITYA_ADMIN_JLC877","message":"New colony","module":"rainmaker-pgr","locale":"default"},</v>
      </c>
    </row>
    <row r="2072" customFormat="false" ht="15" hidden="false" customHeight="false" outlineLevel="0" collapsed="false">
      <c r="A2072" s="0" t="s">
        <v>24653</v>
      </c>
      <c r="B2072" s="0" t="s">
        <v>8284</v>
      </c>
      <c r="C2072" s="0" t="s">
        <v>22095</v>
      </c>
      <c r="D2072" s="0" t="s">
        <v>8</v>
      </c>
      <c r="E2072" s="0" t="str">
        <f aca="false">CONCATENATE("{""code"": """,A2072,""",""message"":""",B2072,""",""module"":""",C2072,""",""locale"":""",D2072,"""},")</f>
        <v>{"code": "STATEA_CITYA_ADMIN_JLC878","message":"Kamal Park","module":"rainmaker-pgr","locale":"default"},</v>
      </c>
    </row>
    <row r="2073" customFormat="false" ht="15" hidden="false" customHeight="false" outlineLevel="0" collapsed="false">
      <c r="A2073" s="0" t="s">
        <v>24654</v>
      </c>
      <c r="B2073" s="0" t="s">
        <v>6838</v>
      </c>
      <c r="C2073" s="0" t="s">
        <v>22095</v>
      </c>
      <c r="D2073" s="0" t="s">
        <v>8</v>
      </c>
      <c r="E2073" s="0" t="str">
        <f aca="false">CONCATENATE("{""code"": """,A2073,""",""message"":""",B2073,""",""module"":""",C2073,""",""locale"":""",D2073,"""},")</f>
        <v>{"code": "STATEA_CITYA_ADMIN_JLC879","message":"Preet Nagar","module":"rainmaker-pgr","locale":"default"},</v>
      </c>
    </row>
    <row r="2074" customFormat="false" ht="15" hidden="false" customHeight="false" outlineLevel="0" collapsed="false">
      <c r="A2074" s="0" t="s">
        <v>24655</v>
      </c>
      <c r="B2074" s="0" t="s">
        <v>8287</v>
      </c>
      <c r="C2074" s="0" t="s">
        <v>22095</v>
      </c>
      <c r="D2074" s="0" t="s">
        <v>8</v>
      </c>
      <c r="E2074" s="0" t="str">
        <f aca="false">CONCATENATE("{""code"": """,A2074,""",""message"":""",B2074,""",""module"":""",C2074,""",""locale"":""",D2074,"""},")</f>
        <v>{"code": "STATEA_CITYA_ADMIN_JLC88","message":"Green Enclave","module":"rainmaker-pgr","locale":"default"},</v>
      </c>
    </row>
    <row r="2075" customFormat="false" ht="15" hidden="false" customHeight="false" outlineLevel="0" collapsed="false">
      <c r="A2075" s="0" t="s">
        <v>24656</v>
      </c>
      <c r="B2075" s="0" t="s">
        <v>8289</v>
      </c>
      <c r="C2075" s="0" t="s">
        <v>22095</v>
      </c>
      <c r="D2075" s="0" t="s">
        <v>8</v>
      </c>
      <c r="E2075" s="0" t="str">
        <f aca="false">CONCATENATE("{""code"": """,A2075,""",""message"":""",B2075,""",""module"":""",C2075,""",""locale"":""",D2075,"""},")</f>
        <v>{"code": "STATEA_CITYA_ADMIN_JLC880","message":"New Preet Nagar","module":"rainmaker-pgr","locale":"default"},</v>
      </c>
    </row>
    <row r="2076" customFormat="false" ht="15" hidden="false" customHeight="false" outlineLevel="0" collapsed="false">
      <c r="A2076" s="0" t="s">
        <v>24657</v>
      </c>
      <c r="B2076" s="0" t="s">
        <v>8291</v>
      </c>
      <c r="C2076" s="0" t="s">
        <v>22095</v>
      </c>
      <c r="D2076" s="0" t="s">
        <v>8</v>
      </c>
      <c r="E2076" s="0" t="str">
        <f aca="false">CONCATENATE("{""code"": """,A2076,""",""message"":""",B2076,""",""module"":""",C2076,""",""locale"":""",D2076,"""},")</f>
        <v>{"code": "STATEA_CITYA_ADMIN_JLC881","message":"Sodal Nagar","module":"rainmaker-pgr","locale":"default"},</v>
      </c>
    </row>
    <row r="2077" customFormat="false" ht="15" hidden="false" customHeight="false" outlineLevel="0" collapsed="false">
      <c r="A2077" s="0" t="s">
        <v>24658</v>
      </c>
      <c r="B2077" s="0" t="s">
        <v>8293</v>
      </c>
      <c r="C2077" s="0" t="s">
        <v>22095</v>
      </c>
      <c r="D2077" s="0" t="s">
        <v>8</v>
      </c>
      <c r="E2077" s="0" t="str">
        <f aca="false">CONCATENATE("{""code"": """,A2077,""",""message"":""",B2077,""",""module"":""",C2077,""",""locale"":""",D2077,"""},")</f>
        <v>{"code": "STATEA_CITYA_ADMIN_JLC882","message":"Sidh Mohalla","module":"rainmaker-pgr","locale":"default"},</v>
      </c>
    </row>
    <row r="2078" customFormat="false" ht="15" hidden="false" customHeight="false" outlineLevel="0" collapsed="false">
      <c r="A2078" s="0" t="s">
        <v>24659</v>
      </c>
      <c r="B2078" s="0" t="s">
        <v>6421</v>
      </c>
      <c r="C2078" s="0" t="s">
        <v>22095</v>
      </c>
      <c r="D2078" s="0" t="s">
        <v>8</v>
      </c>
      <c r="E2078" s="0" t="str">
        <f aca="false">CONCATENATE("{""code"": """,A2078,""",""message"":""",B2078,""",""module"":""",C2078,""",""locale"":""",D2078,"""},")</f>
        <v>{"code": "STATEA_CITYA_ADMIN_JLC883","message":"Ashok Vihar","module":"rainmaker-pgr","locale":"default"},</v>
      </c>
    </row>
    <row r="2079" customFormat="false" ht="15" hidden="false" customHeight="false" outlineLevel="0" collapsed="false">
      <c r="A2079" s="0" t="s">
        <v>24660</v>
      </c>
      <c r="B2079" s="0" t="s">
        <v>8296</v>
      </c>
      <c r="C2079" s="0" t="s">
        <v>22095</v>
      </c>
      <c r="D2079" s="0" t="s">
        <v>8</v>
      </c>
      <c r="E2079" s="0" t="str">
        <f aca="false">CONCATENATE("{""code"": """,A2079,""",""message"":""",B2079,""",""module"":""",C2079,""",""locale"":""",D2079,"""},")</f>
        <v>{"code": "STATEA_CITYA_ADMIN_JLC884","message":"Ramco Colony","module":"rainmaker-pgr","locale":"default"},</v>
      </c>
    </row>
    <row r="2080" customFormat="false" ht="15" hidden="false" customHeight="false" outlineLevel="0" collapsed="false">
      <c r="A2080" s="0" t="s">
        <v>24661</v>
      </c>
      <c r="B2080" s="0" t="s">
        <v>8298</v>
      </c>
      <c r="C2080" s="0" t="s">
        <v>22095</v>
      </c>
      <c r="D2080" s="0" t="s">
        <v>8</v>
      </c>
      <c r="E2080" s="0" t="str">
        <f aca="false">CONCATENATE("{""code"": """,A2080,""",""message"":""",B2080,""",""module"":""",C2080,""",""locale"":""",D2080,"""},")</f>
        <v>{"code": "STATEA_CITYA_ADMIN_JLC885","message":"New Sodal Nagar","module":"rainmaker-pgr","locale":"default"},</v>
      </c>
    </row>
    <row r="2081" customFormat="false" ht="15" hidden="false" customHeight="false" outlineLevel="0" collapsed="false">
      <c r="A2081" s="0" t="s">
        <v>24662</v>
      </c>
      <c r="B2081" s="0" t="s">
        <v>8300</v>
      </c>
      <c r="C2081" s="0" t="s">
        <v>22095</v>
      </c>
      <c r="D2081" s="0" t="s">
        <v>8</v>
      </c>
      <c r="E2081" s="0" t="str">
        <f aca="false">CONCATENATE("{""code"": """,A2081,""",""message"":""",B2081,""",""module"":""",C2081,""",""locale"":""",D2081,"""},")</f>
        <v>{"code": "STATEA_CITYA_ADMIN_JLC886","message":"Mathura Nagar","module":"rainmaker-pgr","locale":"default"},</v>
      </c>
    </row>
    <row r="2082" customFormat="false" ht="15" hidden="false" customHeight="false" outlineLevel="0" collapsed="false">
      <c r="A2082" s="0" t="s">
        <v>24663</v>
      </c>
      <c r="B2082" s="0" t="s">
        <v>8302</v>
      </c>
      <c r="C2082" s="0" t="s">
        <v>22095</v>
      </c>
      <c r="D2082" s="0" t="s">
        <v>8</v>
      </c>
      <c r="E2082" s="0" t="str">
        <f aca="false">CONCATENATE("{""code"": """,A2082,""",""message"":""",B2082,""",""module"":""",C2082,""",""locale"":""",D2082,"""},")</f>
        <v>{"code": "STATEA_CITYA_ADMIN_JLC887","message":"Kot Baba Deep Singh Nagar","module":"rainmaker-pgr","locale":"default"},</v>
      </c>
    </row>
    <row r="2083" customFormat="false" ht="15" hidden="false" customHeight="false" outlineLevel="0" collapsed="false">
      <c r="A2083" s="0" t="s">
        <v>24664</v>
      </c>
      <c r="B2083" s="0" t="s">
        <v>8304</v>
      </c>
      <c r="C2083" s="0" t="s">
        <v>22095</v>
      </c>
      <c r="D2083" s="0" t="s">
        <v>8</v>
      </c>
      <c r="E2083" s="0" t="str">
        <f aca="false">CONCATENATE("{""code"": """,A2083,""",""message"":""",B2083,""",""module"":""",C2083,""",""locale"":""",D2083,"""},")</f>
        <v>{"code": "STATEA_CITYA_ADMIN_JLC888","message":"Tobari Mohalla","module":"rainmaker-pgr","locale":"default"},</v>
      </c>
    </row>
    <row r="2084" customFormat="false" ht="15" hidden="false" customHeight="false" outlineLevel="0" collapsed="false">
      <c r="A2084" s="0" t="s">
        <v>24665</v>
      </c>
      <c r="B2084" s="0" t="s">
        <v>8306</v>
      </c>
      <c r="C2084" s="0" t="s">
        <v>22095</v>
      </c>
      <c r="D2084" s="0" t="s">
        <v>8</v>
      </c>
      <c r="E2084" s="0" t="str">
        <f aca="false">CONCATENATE("{""code"": """,A2084,""",""message"":""",B2084,""",""module"":""",C2084,""",""locale"":""",D2084,"""},")</f>
        <v>{"code": "STATEA_CITYA_ADMIN_JLC889","message":"Tanda Road Hanuman Mandir Chowk to Tanda Road Railway Crossing","module":"rainmaker-pgr","locale":"default"},</v>
      </c>
    </row>
    <row r="2085" customFormat="false" ht="15" hidden="false" customHeight="false" outlineLevel="0" collapsed="false">
      <c r="A2085" s="0" t="s">
        <v>24666</v>
      </c>
      <c r="B2085" s="0" t="s">
        <v>8308</v>
      </c>
      <c r="C2085" s="0" t="s">
        <v>22095</v>
      </c>
      <c r="D2085" s="0" t="s">
        <v>8</v>
      </c>
      <c r="E2085" s="0" t="str">
        <f aca="false">CONCATENATE("{""code"": """,A2085,""",""message"":""",B2085,""",""module"":""",C2085,""",""locale"":""",D2085,"""},")</f>
        <v>{"code": "STATEA_CITYA_ADMIN_JLC89","message":"Sunshine Avenue","module":"rainmaker-pgr","locale":"default"},</v>
      </c>
    </row>
    <row r="2086" customFormat="false" ht="15" hidden="false" customHeight="false" outlineLevel="0" collapsed="false">
      <c r="A2086" s="0" t="s">
        <v>24667</v>
      </c>
      <c r="B2086" s="0" t="s">
        <v>8310</v>
      </c>
      <c r="C2086" s="0" t="s">
        <v>22095</v>
      </c>
      <c r="D2086" s="0" t="s">
        <v>8</v>
      </c>
      <c r="E2086" s="0" t="str">
        <f aca="false">CONCATENATE("{""code"": """,A2086,""",""message"":""",B2086,""",""module"":""",C2086,""",""locale"":""",D2086,"""},")</f>
        <v>{"code": "STATEA_CITYA_ADMIN_JLC890","message":"Shah Sikandar Road","module":"rainmaker-pgr","locale":"default"},</v>
      </c>
    </row>
    <row r="2087" customFormat="false" ht="15" hidden="false" customHeight="false" outlineLevel="0" collapsed="false">
      <c r="A2087" s="0" t="s">
        <v>24668</v>
      </c>
      <c r="B2087" s="0" t="s">
        <v>6585</v>
      </c>
      <c r="C2087" s="0" t="s">
        <v>22095</v>
      </c>
      <c r="D2087" s="0" t="s">
        <v>8</v>
      </c>
      <c r="E2087" s="0" t="str">
        <f aca="false">CONCATENATE("{""code"": """,A2087,""",""message"":""",B2087,""",""module"":""",C2087,""",""locale"":""",D2087,"""},")</f>
        <v>{"code": "STATEA_CITYA_ADMIN_JLC891","message":"Kailash Nagar","module":"rainmaker-pgr","locale":"default"},</v>
      </c>
    </row>
    <row r="2088" customFormat="false" ht="15" hidden="false" customHeight="false" outlineLevel="0" collapsed="false">
      <c r="A2088" s="0" t="s">
        <v>24669</v>
      </c>
      <c r="B2088" s="0" t="s">
        <v>8313</v>
      </c>
      <c r="C2088" s="0" t="s">
        <v>22095</v>
      </c>
      <c r="D2088" s="0" t="s">
        <v>8</v>
      </c>
      <c r="E2088" s="0" t="str">
        <f aca="false">CONCATENATE("{""code"": """,A2088,""",""message"":""",B2088,""",""module"":""",C2088,""",""locale"":""",D2088,"""},")</f>
        <v>{"code": "STATEA_CITYA_ADMIN_JLC892","message":"New Kailash Nagar","module":"rainmaker-pgr","locale":"default"},</v>
      </c>
    </row>
    <row r="2089" customFormat="false" ht="15" hidden="false" customHeight="false" outlineLevel="0" collapsed="false">
      <c r="A2089" s="0" t="s">
        <v>24670</v>
      </c>
      <c r="B2089" s="0" t="s">
        <v>8315</v>
      </c>
      <c r="C2089" s="0" t="s">
        <v>22095</v>
      </c>
      <c r="D2089" s="0" t="s">
        <v>8</v>
      </c>
      <c r="E2089" s="0" t="str">
        <f aca="false">CONCATENATE("{""code"": """,A2089,""",""message"":""",B2089,""",""module"":""",C2089,""",""locale"":""",D2089,"""},")</f>
        <v>{"code": "STATEA_CITYA_ADMIN_JLC893","message":"New Kailash Nagar Ext.","module":"rainmaker-pgr","locale":"default"},</v>
      </c>
    </row>
    <row r="2090" customFormat="false" ht="15" hidden="false" customHeight="false" outlineLevel="0" collapsed="false">
      <c r="A2090" s="0" t="s">
        <v>24671</v>
      </c>
      <c r="B2090" s="0" t="s">
        <v>7791</v>
      </c>
      <c r="C2090" s="0" t="s">
        <v>22095</v>
      </c>
      <c r="D2090" s="0" t="s">
        <v>8</v>
      </c>
      <c r="E2090" s="0" t="str">
        <f aca="false">CONCATENATE("{""code"": """,A2090,""",""message"":""",B2090,""",""module"":""",C2090,""",""locale"":""",D2090,"""},")</f>
        <v>{"code": "STATEA_CITYA_ADMIN_JLC894","message":"Gobind Nagar","module":"rainmaker-pgr","locale":"default"},</v>
      </c>
    </row>
    <row r="2091" customFormat="false" ht="15" hidden="false" customHeight="false" outlineLevel="0" collapsed="false">
      <c r="A2091" s="0" t="s">
        <v>24672</v>
      </c>
      <c r="B2091" s="0" t="s">
        <v>7793</v>
      </c>
      <c r="C2091" s="0" t="s">
        <v>22095</v>
      </c>
      <c r="D2091" s="0" t="s">
        <v>8</v>
      </c>
      <c r="E2091" s="0" t="str">
        <f aca="false">CONCATENATE("{""code"": """,A2091,""",""message"":""",B2091,""",""module"":""",C2091,""",""locale"":""",D2091,"""},")</f>
        <v>{"code": "STATEA_CITYA_ADMIN_JLC895","message":"New Gobind Nagar","module":"rainmaker-pgr","locale":"default"},</v>
      </c>
    </row>
    <row r="2092" customFormat="false" ht="15" hidden="false" customHeight="false" outlineLevel="0" collapsed="false">
      <c r="A2092" s="0" t="s">
        <v>24673</v>
      </c>
      <c r="B2092" s="0" t="s">
        <v>8319</v>
      </c>
      <c r="C2092" s="0" t="s">
        <v>22095</v>
      </c>
      <c r="D2092" s="0" t="s">
        <v>8</v>
      </c>
      <c r="E2092" s="0" t="str">
        <f aca="false">CONCATENATE("{""code"": """,A2092,""",""message"":""",B2092,""",""module"":""",C2092,""",""locale"":""",D2092,"""},")</f>
        <v>{"code": "STATEA_CITYA_ADMIN_JLC896","message":"J.M.C Colony","module":"rainmaker-pgr","locale":"default"},</v>
      </c>
    </row>
    <row r="2093" customFormat="false" ht="15" hidden="false" customHeight="false" outlineLevel="0" collapsed="false">
      <c r="A2093" s="0" t="s">
        <v>24674</v>
      </c>
      <c r="B2093" s="0" t="s">
        <v>8321</v>
      </c>
      <c r="C2093" s="0" t="s">
        <v>22095</v>
      </c>
      <c r="D2093" s="0" t="s">
        <v>8</v>
      </c>
      <c r="E2093" s="0" t="str">
        <f aca="false">CONCATENATE("{""code"": """,A2093,""",""message"":""",B2093,""",""module"":""",C2093,""",""locale"":""",D2093,"""},")</f>
        <v>{"code": "STATEA_CITYA_ADMIN_JLC897","message":"Gujja Peer Road","module":"rainmaker-pgr","locale":"default"},</v>
      </c>
    </row>
    <row r="2094" customFormat="false" ht="15" hidden="false" customHeight="false" outlineLevel="0" collapsed="false">
      <c r="A2094" s="0" t="s">
        <v>24675</v>
      </c>
      <c r="B2094" s="0" t="s">
        <v>8323</v>
      </c>
      <c r="C2094" s="0" t="s">
        <v>22095</v>
      </c>
      <c r="D2094" s="0" t="s">
        <v>8</v>
      </c>
      <c r="E2094" s="0" t="str">
        <f aca="false">CONCATENATE("{""code"": """,A2094,""",""message"":""",B2094,""",""module"":""",C2094,""",""locale"":""",D2094,"""},")</f>
        <v>{"code": "STATEA_CITYA_ADMIN_JLC898","message":"Amar Garden","module":"rainmaker-pgr","locale":"default"},</v>
      </c>
    </row>
    <row r="2095" customFormat="false" ht="15" hidden="false" customHeight="false" outlineLevel="0" collapsed="false">
      <c r="A2095" s="0" t="s">
        <v>24676</v>
      </c>
      <c r="B2095" s="0" t="s">
        <v>8325</v>
      </c>
      <c r="C2095" s="0" t="s">
        <v>22095</v>
      </c>
      <c r="D2095" s="0" t="s">
        <v>8</v>
      </c>
      <c r="E2095" s="0" t="str">
        <f aca="false">CONCATENATE("{""code"": """,A2095,""",""message"":""",B2095,""",""module"":""",C2095,""",""locale"":""",D2095,"""},")</f>
        <v>{"code": "STATEA_CITYA_ADMIN_JLC899","message":"Saipur Kalan","module":"rainmaker-pgr","locale":"default"},</v>
      </c>
    </row>
    <row r="2096" customFormat="false" ht="15" hidden="false" customHeight="false" outlineLevel="0" collapsed="false">
      <c r="A2096" s="0" t="s">
        <v>24677</v>
      </c>
      <c r="B2096" s="0" t="s">
        <v>8327</v>
      </c>
      <c r="C2096" s="0" t="s">
        <v>22095</v>
      </c>
      <c r="D2096" s="0" t="s">
        <v>8</v>
      </c>
      <c r="E2096" s="0" t="str">
        <f aca="false">CONCATENATE("{""code"": """,A2096,""",""message"":""",B2096,""",""module"":""",C2096,""",""locale"":""",D2096,"""},")</f>
        <v>{"code": "STATEA_CITYA_ADMIN_JLC9","message":"New Guru Amar Das Extension Paschim","module":"rainmaker-pgr","locale":"default"},</v>
      </c>
    </row>
    <row r="2097" customFormat="false" ht="15" hidden="false" customHeight="false" outlineLevel="0" collapsed="false">
      <c r="A2097" s="0" t="s">
        <v>24678</v>
      </c>
      <c r="B2097" s="0" t="s">
        <v>8329</v>
      </c>
      <c r="C2097" s="0" t="s">
        <v>22095</v>
      </c>
      <c r="D2097" s="0" t="s">
        <v>8</v>
      </c>
      <c r="E2097" s="0" t="str">
        <f aca="false">CONCATENATE("{""code"": """,A2097,""",""message"":""",B2097,""",""module"":""",C2097,""",""locale"":""",D2097,"""},")</f>
        <v>{"code": "STATEA_CITYA_ADMIN_JLC90","message":"Silver Enclave","module":"rainmaker-pgr","locale":"default"},</v>
      </c>
    </row>
    <row r="2098" customFormat="false" ht="15" hidden="false" customHeight="false" outlineLevel="0" collapsed="false">
      <c r="A2098" s="0" t="s">
        <v>24679</v>
      </c>
      <c r="B2098" s="0" t="s">
        <v>8331</v>
      </c>
      <c r="C2098" s="0" t="s">
        <v>22095</v>
      </c>
      <c r="D2098" s="0" t="s">
        <v>8</v>
      </c>
      <c r="E2098" s="0" t="str">
        <f aca="false">CONCATENATE("{""code"": """,A2098,""",""message"":""",B2098,""",""module"":""",C2098,""",""locale"":""",D2098,"""},")</f>
        <v>{"code": "STATEA_CITYA_ADMIN_JLC900","message":"Sanjay Gandhi","module":"rainmaker-pgr","locale":"default"},</v>
      </c>
    </row>
    <row r="2099" customFormat="false" ht="15" hidden="false" customHeight="false" outlineLevel="0" collapsed="false">
      <c r="A2099" s="0" t="s">
        <v>24680</v>
      </c>
      <c r="B2099" s="0" t="s">
        <v>6721</v>
      </c>
      <c r="C2099" s="0" t="s">
        <v>22095</v>
      </c>
      <c r="D2099" s="0" t="s">
        <v>8</v>
      </c>
      <c r="E2099" s="0" t="str">
        <f aca="false">CONCATENATE("{""code"": """,A2099,""",""message"":""",B2099,""",""module"":""",C2099,""",""locale"":""",D2099,"""},")</f>
        <v>{"code": "STATEA_CITYA_ADMIN_JLC901","message":"Dada Colony","module":"rainmaker-pgr","locale":"default"},</v>
      </c>
    </row>
    <row r="2100" customFormat="false" ht="15" hidden="false" customHeight="false" outlineLevel="0" collapsed="false">
      <c r="A2100" s="0" t="s">
        <v>24681</v>
      </c>
      <c r="B2100" s="0" t="s">
        <v>8334</v>
      </c>
      <c r="C2100" s="0" t="s">
        <v>22095</v>
      </c>
      <c r="D2100" s="0" t="s">
        <v>8</v>
      </c>
      <c r="E2100" s="0" t="str">
        <f aca="false">CONCATENATE("{""code"": """,A2100,""",""message"":""",B2100,""",""module"":""",C2100,""",""locale"":""",D2100,"""},")</f>
        <v>{"code": "STATEA_CITYA_ADMIN_JLC902","message":"Saini Colony","module":"rainmaker-pgr","locale":"default"},</v>
      </c>
    </row>
    <row r="2101" customFormat="false" ht="15" hidden="false" customHeight="false" outlineLevel="0" collapsed="false">
      <c r="A2101" s="0" t="s">
        <v>24682</v>
      </c>
      <c r="B2101" s="0" t="s">
        <v>8336</v>
      </c>
      <c r="C2101" s="0" t="s">
        <v>22095</v>
      </c>
      <c r="D2101" s="0" t="s">
        <v>8</v>
      </c>
      <c r="E2101" s="0" t="str">
        <f aca="false">CONCATENATE("{""code"": """,A2101,""",""message"":""",B2101,""",""module"":""",C2101,""",""locale"":""",D2101,"""},")</f>
        <v>{"code": "STATEA_CITYA_ADMIN_JLC903","message":"Chotta Saipur","module":"rainmaker-pgr","locale":"default"},</v>
      </c>
    </row>
    <row r="2102" customFormat="false" ht="15" hidden="false" customHeight="false" outlineLevel="0" collapsed="false">
      <c r="A2102" s="0" t="s">
        <v>24683</v>
      </c>
      <c r="B2102" s="0" t="s">
        <v>8338</v>
      </c>
      <c r="C2102" s="0" t="s">
        <v>22095</v>
      </c>
      <c r="D2102" s="0" t="s">
        <v>8</v>
      </c>
      <c r="E2102" s="0" t="str">
        <f aca="false">CONCATENATE("{""code"": """,A2102,""",""message"":""",B2102,""",""module"":""",C2102,""",""locale"":""",D2102,"""},")</f>
        <v>{"code": "STATEA_CITYA_ADMIN_JLC904","message":"Hari Singh Nagar","module":"rainmaker-pgr","locale":"default"},</v>
      </c>
    </row>
    <row r="2103" customFormat="false" ht="15" hidden="false" customHeight="false" outlineLevel="0" collapsed="false">
      <c r="A2103" s="0" t="s">
        <v>24684</v>
      </c>
      <c r="B2103" s="0" t="s">
        <v>8340</v>
      </c>
      <c r="C2103" s="0" t="s">
        <v>22095</v>
      </c>
      <c r="D2103" s="0" t="s">
        <v>8</v>
      </c>
      <c r="E2103" s="0" t="str">
        <f aca="false">CONCATENATE("{""code"": """,A2103,""",""message"":""",B2103,""",""module"":""",C2103,""",""locale"":""",D2103,"""},")</f>
        <v>{"code": "STATEA_CITYA_ADMIN_JLC905","message":"Shashi Nagar","module":"rainmaker-pgr","locale":"default"},</v>
      </c>
    </row>
    <row r="2104" customFormat="false" ht="15" hidden="false" customHeight="false" outlineLevel="0" collapsed="false">
      <c r="A2104" s="0" t="s">
        <v>24685</v>
      </c>
      <c r="B2104" s="0" t="s">
        <v>8342</v>
      </c>
      <c r="C2104" s="0" t="s">
        <v>22095</v>
      </c>
      <c r="D2104" s="0" t="s">
        <v>8</v>
      </c>
      <c r="E2104" s="0" t="str">
        <f aca="false">CONCATENATE("{""code"": """,A2104,""",""message"":""",B2104,""",""module"":""",C2104,""",""locale"":""",D2104,"""},")</f>
        <v>{"code": "STATEA_CITYA_ADMIN_JLC906","message":"Lathi Mar Mohalla","module":"rainmaker-pgr","locale":"default"},</v>
      </c>
    </row>
    <row r="2105" customFormat="false" ht="15" hidden="false" customHeight="false" outlineLevel="0" collapsed="false">
      <c r="A2105" s="0" t="s">
        <v>24686</v>
      </c>
      <c r="B2105" s="0" t="s">
        <v>8344</v>
      </c>
      <c r="C2105" s="0" t="s">
        <v>22095</v>
      </c>
      <c r="D2105" s="0" t="s">
        <v>8</v>
      </c>
      <c r="E2105" s="0" t="str">
        <f aca="false">CONCATENATE("{""code"": """,A2105,""",""message"":""",B2105,""",""module"":""",C2105,""",""locale"":""",D2105,"""},")</f>
        <v>{"code": "STATEA_CITYA_ADMIN_JLC907","message":"Sodal  Nagar","module":"rainmaker-pgr","locale":"default"},</v>
      </c>
    </row>
    <row r="2106" customFormat="false" ht="15" hidden="false" customHeight="false" outlineLevel="0" collapsed="false">
      <c r="A2106" s="0" t="s">
        <v>24687</v>
      </c>
      <c r="B2106" s="0" t="s">
        <v>8321</v>
      </c>
      <c r="C2106" s="0" t="s">
        <v>22095</v>
      </c>
      <c r="D2106" s="0" t="s">
        <v>8</v>
      </c>
      <c r="E2106" s="0" t="str">
        <f aca="false">CONCATENATE("{""code"": """,A2106,""",""message"":""",B2106,""",""module"":""",C2106,""",""locale"":""",D2106,"""},")</f>
        <v>{"code": "STATEA_CITYA_ADMIN_JLC908","message":"Gujja Peer Road","module":"rainmaker-pgr","locale":"default"},</v>
      </c>
    </row>
    <row r="2107" customFormat="false" ht="15" hidden="false" customHeight="false" outlineLevel="0" collapsed="false">
      <c r="A2107" s="0" t="s">
        <v>24688</v>
      </c>
      <c r="B2107" s="0" t="s">
        <v>8347</v>
      </c>
      <c r="C2107" s="0" t="s">
        <v>22095</v>
      </c>
      <c r="D2107" s="0" t="s">
        <v>8</v>
      </c>
      <c r="E2107" s="0" t="str">
        <f aca="false">CONCATENATE("{""code"": """,A2107,""",""message"":""",B2107,""",""module"":""",C2107,""",""locale"":""",D2107,"""},")</f>
        <v>{"code": "STATEA_CITYA_ADMIN_JLC909","message":"Sodal Road","module":"rainmaker-pgr","locale":"default"},</v>
      </c>
    </row>
    <row r="2108" customFormat="false" ht="15" hidden="false" customHeight="false" outlineLevel="0" collapsed="false">
      <c r="A2108" s="0" t="s">
        <v>24689</v>
      </c>
      <c r="B2108" s="0" t="s">
        <v>8349</v>
      </c>
      <c r="C2108" s="0" t="s">
        <v>22095</v>
      </c>
      <c r="D2108" s="0" t="s">
        <v>8</v>
      </c>
      <c r="E2108" s="0" t="str">
        <f aca="false">CONCATENATE("{""code"": """,A2108,""",""message"":""",B2108,""",""module"":""",C2108,""",""locale"":""",D2108,"""},")</f>
        <v>{"code": "STATEA_CITYA_ADMIN_JLC91","message":"Randhawa Colony","module":"rainmaker-pgr","locale":"default"},</v>
      </c>
    </row>
    <row r="2109" customFormat="false" ht="15" hidden="false" customHeight="false" outlineLevel="0" collapsed="false">
      <c r="A2109" s="0" t="s">
        <v>24690</v>
      </c>
      <c r="B2109" s="0" t="s">
        <v>8351</v>
      </c>
      <c r="C2109" s="0" t="s">
        <v>22095</v>
      </c>
      <c r="D2109" s="0" t="s">
        <v>8</v>
      </c>
      <c r="E2109" s="0" t="str">
        <f aca="false">CONCATENATE("{""code"": """,A2109,""",""message"":""",B2109,""",""module"":""",C2109,""",""locale"":""",D2109,"""},")</f>
        <v>{"code": "STATEA_CITYA_ADMIN_JLC910","message":"Laxmi Vihar","module":"rainmaker-pgr","locale":"default"},</v>
      </c>
    </row>
    <row r="2110" customFormat="false" ht="15" hidden="false" customHeight="false" outlineLevel="0" collapsed="false">
      <c r="A2110" s="0" t="s">
        <v>24691</v>
      </c>
      <c r="B2110" s="0" t="s">
        <v>8353</v>
      </c>
      <c r="C2110" s="0" t="s">
        <v>22095</v>
      </c>
      <c r="D2110" s="0" t="s">
        <v>8</v>
      </c>
      <c r="E2110" s="0" t="str">
        <f aca="false">CONCATENATE("{""code"": """,A2110,""",""message"":""",B2110,""",""module"":""",C2110,""",""locale"":""",D2110,"""},")</f>
        <v>{"code": "STATEA_CITYA_ADMIN_JLC911","message":"Kali Mata Mandir Road","module":"rainmaker-pgr","locale":"default"},</v>
      </c>
    </row>
    <row r="2111" customFormat="false" ht="15" hidden="false" customHeight="false" outlineLevel="0" collapsed="false">
      <c r="A2111" s="0" t="s">
        <v>24692</v>
      </c>
      <c r="B2111" s="0" t="s">
        <v>8355</v>
      </c>
      <c r="C2111" s="0" t="s">
        <v>22095</v>
      </c>
      <c r="D2111" s="0" t="s">
        <v>8</v>
      </c>
      <c r="E2111" s="0" t="str">
        <f aca="false">CONCATENATE("{""code"": """,A2111,""",""message"":""",B2111,""",""module"":""",C2111,""",""locale"":""",D2111,"""},")</f>
        <v>{"code": "STATEA_CITYA_ADMIN_JLC912","message":"Bhagat Singh Colony","module":"rainmaker-pgr","locale":"default"},</v>
      </c>
    </row>
    <row r="2112" customFormat="false" ht="15" hidden="false" customHeight="false" outlineLevel="0" collapsed="false">
      <c r="A2112" s="0" t="s">
        <v>24693</v>
      </c>
      <c r="B2112" s="0" t="s">
        <v>8357</v>
      </c>
      <c r="C2112" s="0" t="s">
        <v>22095</v>
      </c>
      <c r="D2112" s="0" t="s">
        <v>8</v>
      </c>
      <c r="E2112" s="0" t="str">
        <f aca="false">CONCATENATE("{""code"": """,A2112,""",""message"":""",B2112,""",""module"":""",C2112,""",""locale"":""",D2112,"""},")</f>
        <v>{"code": "STATEA_CITYA_ADMIN_JLC913","message":"Baba Balak Nath Nagar","module":"rainmaker-pgr","locale":"default"},</v>
      </c>
    </row>
    <row r="2113" customFormat="false" ht="15" hidden="false" customHeight="false" outlineLevel="0" collapsed="false">
      <c r="A2113" s="0" t="s">
        <v>24694</v>
      </c>
      <c r="B2113" s="0" t="s">
        <v>7277</v>
      </c>
      <c r="C2113" s="0" t="s">
        <v>22095</v>
      </c>
      <c r="D2113" s="0" t="s">
        <v>8</v>
      </c>
      <c r="E2113" s="0" t="str">
        <f aca="false">CONCATENATE("{""code"": """,A2113,""",""message"":""",B2113,""",""module"":""",C2113,""",""locale"":""",D2113,"""},")</f>
        <v>{"code": "STATEA_CITYA_ADMIN_JLC914","message":"Shiv Vihar","module":"rainmaker-pgr","locale":"default"},</v>
      </c>
    </row>
    <row r="2114" customFormat="false" ht="15" hidden="false" customHeight="false" outlineLevel="0" collapsed="false">
      <c r="A2114" s="0" t="s">
        <v>24695</v>
      </c>
      <c r="B2114" s="0" t="s">
        <v>8360</v>
      </c>
      <c r="C2114" s="0" t="s">
        <v>22095</v>
      </c>
      <c r="D2114" s="0" t="s">
        <v>8</v>
      </c>
      <c r="E2114" s="0" t="str">
        <f aca="false">CONCATENATE("{""code"": """,A2114,""",""message"":""",B2114,""",""module"":""",C2114,""",""locale"":""",D2114,"""},")</f>
        <v>{"code": "STATEA_CITYA_ADMIN_JLC915","message":"Canal Road","module":"rainmaker-pgr","locale":"default"},</v>
      </c>
    </row>
    <row r="2115" customFormat="false" ht="15" hidden="false" customHeight="false" outlineLevel="0" collapsed="false">
      <c r="A2115" s="0" t="s">
        <v>24696</v>
      </c>
      <c r="B2115" s="0" t="s">
        <v>7097</v>
      </c>
      <c r="C2115" s="0" t="s">
        <v>22095</v>
      </c>
      <c r="D2115" s="0" t="s">
        <v>8</v>
      </c>
      <c r="E2115" s="0" t="str">
        <f aca="false">CONCATENATE("{""code"": """,A2115,""",""message"":""",B2115,""",""module"":""",C2115,""",""locale"":""",D2115,"""},")</f>
        <v>{"code": "STATEA_CITYA_ADMIN_JLC916","message":"Industrial Area","module":"rainmaker-pgr","locale":"default"},</v>
      </c>
    </row>
    <row r="2116" customFormat="false" ht="15" hidden="false" customHeight="false" outlineLevel="0" collapsed="false">
      <c r="A2116" s="0" t="s">
        <v>24697</v>
      </c>
      <c r="B2116" s="0" t="s">
        <v>6721</v>
      </c>
      <c r="C2116" s="0" t="s">
        <v>22095</v>
      </c>
      <c r="D2116" s="0" t="s">
        <v>8</v>
      </c>
      <c r="E2116" s="0" t="str">
        <f aca="false">CONCATENATE("{""code"": """,A2116,""",""message"":""",B2116,""",""module"":""",C2116,""",""locale"":""",D2116,"""},")</f>
        <v>{"code": "STATEA_CITYA_ADMIN_JLC917","message":"Dada Colony","module":"rainmaker-pgr","locale":"default"},</v>
      </c>
    </row>
    <row r="2117" customFormat="false" ht="15" hidden="false" customHeight="false" outlineLevel="0" collapsed="false">
      <c r="A2117" s="0" t="s">
        <v>24698</v>
      </c>
      <c r="B2117" s="0" t="s">
        <v>8364</v>
      </c>
      <c r="C2117" s="0" t="s">
        <v>22095</v>
      </c>
      <c r="D2117" s="0" t="s">
        <v>8</v>
      </c>
      <c r="E2117" s="0" t="str">
        <f aca="false">CONCATENATE("{""code"": """,A2117,""",""message"":""",B2117,""",""module"":""",C2117,""",""locale"":""",D2117,"""},")</f>
        <v>{"code": "STATEA_CITYA_ADMIN_JLC918","message":"Chota Saipur Road","module":"rainmaker-pgr","locale":"default"},</v>
      </c>
    </row>
    <row r="2118" customFormat="false" ht="15" hidden="false" customHeight="false" outlineLevel="0" collapsed="false">
      <c r="A2118" s="0" t="s">
        <v>24699</v>
      </c>
      <c r="B2118" s="0" t="s">
        <v>6611</v>
      </c>
      <c r="C2118" s="0" t="s">
        <v>22095</v>
      </c>
      <c r="D2118" s="0" t="s">
        <v>8</v>
      </c>
      <c r="E2118" s="0" t="str">
        <f aca="false">CONCATENATE("{""code"": """,A2118,""",""message"":""",B2118,""",""module"":""",C2118,""",""locale"":""",D2118,"""},")</f>
        <v>{"code": "STATEA_CITYA_ADMIN_JLC919","message":"Shiv Nagar","module":"rainmaker-pgr","locale":"default"},</v>
      </c>
    </row>
    <row r="2119" customFormat="false" ht="15" hidden="false" customHeight="false" outlineLevel="0" collapsed="false">
      <c r="A2119" s="0" t="s">
        <v>24700</v>
      </c>
      <c r="B2119" s="0" t="s">
        <v>8367</v>
      </c>
      <c r="C2119" s="0" t="s">
        <v>22095</v>
      </c>
      <c r="D2119" s="0" t="s">
        <v>8</v>
      </c>
      <c r="E2119" s="0" t="str">
        <f aca="false">CONCATENATE("{""code"": """,A2119,""",""message"":""",B2119,""",""module"":""",C2119,""",""locale"":""",D2119,"""},")</f>
        <v>{"code": "STATEA_CITYA_ADMIN_JLC92","message":"Lahora Mohalla","module":"rainmaker-pgr","locale":"default"},</v>
      </c>
    </row>
    <row r="2120" customFormat="false" ht="15" hidden="false" customHeight="false" outlineLevel="0" collapsed="false">
      <c r="A2120" s="0" t="s">
        <v>24701</v>
      </c>
      <c r="B2120" s="0" t="s">
        <v>8369</v>
      </c>
      <c r="C2120" s="0" t="s">
        <v>22095</v>
      </c>
      <c r="D2120" s="0" t="s">
        <v>8</v>
      </c>
      <c r="E2120" s="0" t="str">
        <f aca="false">CONCATENATE("{""code"": """,A2120,""",""message"":""",B2120,""",""module"":""",C2120,""",""locale"":""",D2120,"""},")</f>
        <v>{"code": "STATEA_CITYA_ADMIN_JLC920","message":"Brij Nagar","module":"rainmaker-pgr","locale":"default"},</v>
      </c>
    </row>
    <row r="2121" customFormat="false" ht="15" hidden="false" customHeight="false" outlineLevel="0" collapsed="false">
      <c r="A2121" s="0" t="s">
        <v>24702</v>
      </c>
      <c r="B2121" s="0" t="s">
        <v>8371</v>
      </c>
      <c r="C2121" s="0" t="s">
        <v>22095</v>
      </c>
      <c r="D2121" s="0" t="s">
        <v>8</v>
      </c>
      <c r="E2121" s="0" t="str">
        <f aca="false">CONCATENATE("{""code"": """,A2121,""",""message"":""",B2121,""",""module"":""",C2121,""",""locale"":""",D2121,"""},")</f>
        <v>{"code": "STATEA_CITYA_ADMIN_JLC921","message":"Gajji Gulla","module":"rainmaker-pgr","locale":"default"},</v>
      </c>
    </row>
    <row r="2122" customFormat="false" ht="15" hidden="false" customHeight="false" outlineLevel="0" collapsed="false">
      <c r="A2122" s="0" t="s">
        <v>24703</v>
      </c>
      <c r="B2122" s="0" t="s">
        <v>8373</v>
      </c>
      <c r="C2122" s="0" t="s">
        <v>22095</v>
      </c>
      <c r="D2122" s="0" t="s">
        <v>8</v>
      </c>
      <c r="E2122" s="0" t="str">
        <f aca="false">CONCATENATE("{""code"": """,A2122,""",""message"":""",B2122,""",""module"":""",C2122,""",""locale"":""",D2122,"""},")</f>
        <v>{"code": "STATEA_CITYA_ADMIN_JLC922","message":"Parbhat Nagar","module":"rainmaker-pgr","locale":"default"},</v>
      </c>
    </row>
    <row r="2123" customFormat="false" ht="15" hidden="false" customHeight="false" outlineLevel="0" collapsed="false">
      <c r="A2123" s="0" t="s">
        <v>24704</v>
      </c>
      <c r="B2123" s="0" t="s">
        <v>8375</v>
      </c>
      <c r="C2123" s="0" t="s">
        <v>22095</v>
      </c>
      <c r="D2123" s="0" t="s">
        <v>8</v>
      </c>
      <c r="E2123" s="0" t="str">
        <f aca="false">CONCATENATE("{""code"": """,A2123,""",""message"":""",B2123,""",""module"":""",C2123,""",""locale"":""",D2123,"""},")</f>
        <v>{"code": "STATEA_CITYA_ADMIN_JLC923","message":"Ram Nagar Railway","module":"rainmaker-pgr","locale":"default"},</v>
      </c>
    </row>
    <row r="2124" customFormat="false" ht="15" hidden="false" customHeight="false" outlineLevel="0" collapsed="false">
      <c r="A2124" s="0" t="s">
        <v>24705</v>
      </c>
      <c r="B2124" s="0" t="s">
        <v>8377</v>
      </c>
      <c r="C2124" s="0" t="s">
        <v>22095</v>
      </c>
      <c r="D2124" s="0" t="s">
        <v>8</v>
      </c>
      <c r="E2124" s="0" t="str">
        <f aca="false">CONCATENATE("{""code"": """,A2124,""",""message"":""",B2124,""",""module"":""",C2124,""",""locale"":""",D2124,"""},")</f>
        <v>{"code": "STATEA_CITYA_ADMIN_JLC924","message":"Crossing to Gajji Gujja Chowk Left Side","module":"rainmaker-pgr","locale":"default"},</v>
      </c>
    </row>
    <row r="2125" customFormat="false" ht="15" hidden="false" customHeight="false" outlineLevel="0" collapsed="false">
      <c r="A2125" s="0" t="s">
        <v>24706</v>
      </c>
      <c r="B2125" s="0" t="s">
        <v>8379</v>
      </c>
      <c r="C2125" s="0" t="s">
        <v>22095</v>
      </c>
      <c r="D2125" s="0" t="s">
        <v>8</v>
      </c>
      <c r="E2125" s="0" t="str">
        <f aca="false">CONCATENATE("{""code"": """,A2125,""",""message"":""",B2125,""",""module"":""",C2125,""",""locale"":""",D2125,"""},")</f>
        <v>{"code": "STATEA_CITYA_ADMIN_JLC925","message":"Industrial Area Ext.","module":"rainmaker-pgr","locale":"default"},</v>
      </c>
    </row>
    <row r="2126" customFormat="false" ht="15" hidden="false" customHeight="false" outlineLevel="0" collapsed="false">
      <c r="A2126" s="0" t="s">
        <v>24707</v>
      </c>
      <c r="B2126" s="0" t="s">
        <v>8381</v>
      </c>
      <c r="C2126" s="0" t="s">
        <v>22095</v>
      </c>
      <c r="D2126" s="0" t="s">
        <v>8</v>
      </c>
      <c r="E2126" s="0" t="str">
        <f aca="false">CONCATENATE("{""code"": """,A2126,""",""message"":""",B2126,""",""module"":""",C2126,""",""locale"":""",D2126,"""},")</f>
        <v>{"code": "STATEA_CITYA_ADMIN_JLC926","message":"Canal  Industrial Complex","module":"rainmaker-pgr","locale":"default"},</v>
      </c>
    </row>
    <row r="2127" customFormat="false" ht="15" hidden="false" customHeight="false" outlineLevel="0" collapsed="false">
      <c r="A2127" s="0" t="s">
        <v>24708</v>
      </c>
      <c r="B2127" s="0" t="s">
        <v>8383</v>
      </c>
      <c r="C2127" s="0" t="s">
        <v>22095</v>
      </c>
      <c r="D2127" s="0" t="s">
        <v>8</v>
      </c>
      <c r="E2127" s="0" t="str">
        <f aca="false">CONCATENATE("{""code"": """,A2127,""",""message"":""",B2127,""",""module"":""",C2127,""",""locale"":""",D2127,"""},")</f>
        <v>{"code": "STATEA_CITYA_ADMIN_JLC927","message":"Gandhi Camp","module":"rainmaker-pgr","locale":"default"},</v>
      </c>
    </row>
    <row r="2128" customFormat="false" ht="15" hidden="false" customHeight="false" outlineLevel="0" collapsed="false">
      <c r="A2128" s="0" t="s">
        <v>24709</v>
      </c>
      <c r="B2128" s="0" t="s">
        <v>8385</v>
      </c>
      <c r="C2128" s="0" t="s">
        <v>22095</v>
      </c>
      <c r="D2128" s="0" t="s">
        <v>8</v>
      </c>
      <c r="E2128" s="0" t="str">
        <f aca="false">CONCATENATE("{""code"": """,A2128,""",""message"":""",B2128,""",""module"":""",C2128,""",""locale"":""",D2128,"""},")</f>
        <v>{"code": "STATEA_CITYA_ADMIN_JLC928","message":"Gurdev Nagar","module":"rainmaker-pgr","locale":"default"},</v>
      </c>
    </row>
    <row r="2129" customFormat="false" ht="15" hidden="false" customHeight="false" outlineLevel="0" collapsed="false">
      <c r="A2129" s="0" t="s">
        <v>24710</v>
      </c>
      <c r="B2129" s="0" t="s">
        <v>8387</v>
      </c>
      <c r="C2129" s="0" t="s">
        <v>22095</v>
      </c>
      <c r="D2129" s="0" t="s">
        <v>8</v>
      </c>
      <c r="E2129" s="0" t="str">
        <f aca="false">CONCATENATE("{""code"": """,A2129,""",""message"":""",B2129,""",""module"":""",C2129,""",""locale"":""",D2129,"""},")</f>
        <v>{"code": "STATEA_CITYA_ADMIN_JLC929","message":"Gopal Nagar","module":"rainmaker-pgr","locale":"default"},</v>
      </c>
    </row>
    <row r="2130" customFormat="false" ht="15" hidden="false" customHeight="false" outlineLevel="0" collapsed="false">
      <c r="A2130" s="0" t="s">
        <v>24711</v>
      </c>
      <c r="B2130" s="0" t="s">
        <v>8389</v>
      </c>
      <c r="C2130" s="0" t="s">
        <v>22095</v>
      </c>
      <c r="D2130" s="0" t="s">
        <v>8</v>
      </c>
      <c r="E2130" s="0" t="str">
        <f aca="false">CONCATENATE("{""code"": """,A2130,""",""message"":""",B2130,""",""module"":""",C2130,""",""locale"":""",D2130,"""},")</f>
        <v>{"code": "STATEA_CITYA_ADMIN_JLC93","message":"Nanak Nagar","module":"rainmaker-pgr","locale":"default"},</v>
      </c>
    </row>
    <row r="2131" customFormat="false" ht="15" hidden="false" customHeight="false" outlineLevel="0" collapsed="false">
      <c r="A2131" s="0" t="s">
        <v>24712</v>
      </c>
      <c r="B2131" s="0" t="s">
        <v>6523</v>
      </c>
      <c r="C2131" s="0" t="s">
        <v>22095</v>
      </c>
      <c r="D2131" s="0" t="s">
        <v>8</v>
      </c>
      <c r="E2131" s="0" t="str">
        <f aca="false">CONCATENATE("{""code"": """,A2131,""",""message"":""",B2131,""",""module"":""",C2131,""",""locale"":""",D2131,"""},")</f>
        <v>{"code": "STATEA_CITYA_ADMIN_JLC930","message":"Satnam Nagar","module":"rainmaker-pgr","locale":"default"},</v>
      </c>
    </row>
    <row r="2132" customFormat="false" ht="15" hidden="false" customHeight="false" outlineLevel="0" collapsed="false">
      <c r="A2132" s="0" t="s">
        <v>24713</v>
      </c>
      <c r="B2132" s="0" t="s">
        <v>8392</v>
      </c>
      <c r="C2132" s="0" t="s">
        <v>22095</v>
      </c>
      <c r="D2132" s="0" t="s">
        <v>8</v>
      </c>
      <c r="E2132" s="0" t="str">
        <f aca="false">CONCATENATE("{""code"": """,A2132,""",""message"":""",B2132,""",""module"":""",C2132,""",""locale"":""",D2132,"""},")</f>
        <v>{"code": "STATEA_CITYA_ADMIN_JLC931","message":"Sawan Nagar","module":"rainmaker-pgr","locale":"default"},</v>
      </c>
    </row>
    <row r="2133" customFormat="false" ht="15" hidden="false" customHeight="false" outlineLevel="0" collapsed="false">
      <c r="A2133" s="0" t="s">
        <v>24714</v>
      </c>
      <c r="B2133" s="0" t="s">
        <v>8394</v>
      </c>
      <c r="C2133" s="0" t="s">
        <v>22095</v>
      </c>
      <c r="D2133" s="0" t="s">
        <v>8</v>
      </c>
      <c r="E2133" s="0" t="str">
        <f aca="false">CONCATENATE("{""code"": """,A2133,""",""message"":""",B2133,""",""module"":""",C2133,""",""locale"":""",D2133,"""},")</f>
        <v>{"code": "STATEA_CITYA_ADMIN_JLC932","message":"Valmiki Colony","module":"rainmaker-pgr","locale":"default"},</v>
      </c>
    </row>
    <row r="2134" customFormat="false" ht="15" hidden="false" customHeight="false" outlineLevel="0" collapsed="false">
      <c r="A2134" s="0" t="s">
        <v>24715</v>
      </c>
      <c r="B2134" s="0" t="s">
        <v>8396</v>
      </c>
      <c r="C2134" s="0" t="s">
        <v>22095</v>
      </c>
      <c r="D2134" s="0" t="s">
        <v>8</v>
      </c>
      <c r="E2134" s="0" t="str">
        <f aca="false">CONCATENATE("{""code"": """,A2134,""",""message"":""",B2134,""",""module"":""",C2134,""",""locale"":""",D2134,"""},")</f>
        <v>{"code": "STATEA_CITYA_ADMIN_JLC933","message":"New Grain Market","module":"rainmaker-pgr","locale":"default"},</v>
      </c>
    </row>
    <row r="2135" customFormat="false" ht="15" hidden="false" customHeight="false" outlineLevel="0" collapsed="false">
      <c r="A2135" s="0" t="s">
        <v>24716</v>
      </c>
      <c r="B2135" s="0" t="s">
        <v>8398</v>
      </c>
      <c r="C2135" s="0" t="s">
        <v>22095</v>
      </c>
      <c r="D2135" s="0" t="s">
        <v>8</v>
      </c>
      <c r="E2135" s="0" t="str">
        <f aca="false">CONCATENATE("{""code"": """,A2135,""",""message"":""",B2135,""",""module"":""",C2135,""",""locale"":""",D2135,"""},")</f>
        <v>{"code": "STATEA_CITYA_ADMIN_JLC934","message":"Jain Colony","module":"rainmaker-pgr","locale":"default"},</v>
      </c>
    </row>
    <row r="2136" customFormat="false" ht="15" hidden="false" customHeight="false" outlineLevel="0" collapsed="false">
      <c r="A2136" s="0" t="s">
        <v>24717</v>
      </c>
      <c r="B2136" s="0" t="s">
        <v>8400</v>
      </c>
      <c r="C2136" s="0" t="s">
        <v>22095</v>
      </c>
      <c r="D2136" s="0" t="s">
        <v>8</v>
      </c>
      <c r="E2136" s="0" t="str">
        <f aca="false">CONCATENATE("{""code"": """,A2136,""",""message"":""",B2136,""",""module"":""",C2136,""",""locale"":""",D2136,"""},")</f>
        <v>{"code": "STATEA_CITYA_ADMIN_JLC935","message":"New Gopal Nagar","module":"rainmaker-pgr","locale":"default"},</v>
      </c>
    </row>
    <row r="2137" customFormat="false" ht="15" hidden="false" customHeight="false" outlineLevel="0" collapsed="false">
      <c r="A2137" s="0" t="s">
        <v>24718</v>
      </c>
      <c r="B2137" s="0" t="s">
        <v>8402</v>
      </c>
      <c r="C2137" s="0" t="s">
        <v>22095</v>
      </c>
      <c r="D2137" s="0" t="s">
        <v>8</v>
      </c>
      <c r="E2137" s="0" t="str">
        <f aca="false">CONCATENATE("{""code"": """,A2137,""",""message"":""",B2137,""",""module"":""",C2137,""",""locale"":""",D2137,"""},")</f>
        <v>{"code": "STATEA_CITYA_ADMIN_JLC936","message":"Neela Mahal","module":"rainmaker-pgr","locale":"default"},</v>
      </c>
    </row>
    <row r="2138" customFormat="false" ht="15" hidden="false" customHeight="false" outlineLevel="0" collapsed="false">
      <c r="A2138" s="0" t="s">
        <v>24719</v>
      </c>
      <c r="B2138" s="0" t="s">
        <v>8404</v>
      </c>
      <c r="C2138" s="0" t="s">
        <v>22095</v>
      </c>
      <c r="D2138" s="0" t="s">
        <v>8</v>
      </c>
      <c r="E2138" s="0" t="str">
        <f aca="false">CONCATENATE("{""code"": """,A2138,""",""message"":""",B2138,""",""module"":""",C2138,""",""locale"":""",D2138,"""},")</f>
        <v>{"code": "STATEA_CITYA_ADMIN_JLC937","message":"Mohalla Krar Khan","module":"rainmaker-pgr","locale":"default"},</v>
      </c>
    </row>
    <row r="2139" customFormat="false" ht="15" hidden="false" customHeight="false" outlineLevel="0" collapsed="false">
      <c r="A2139" s="0" t="s">
        <v>24720</v>
      </c>
      <c r="B2139" s="0" t="s">
        <v>8406</v>
      </c>
      <c r="C2139" s="0" t="s">
        <v>22095</v>
      </c>
      <c r="D2139" s="0" t="s">
        <v>8</v>
      </c>
      <c r="E2139" s="0" t="str">
        <f aca="false">CONCATENATE("{""code"": """,A2139,""",""message"":""",B2139,""",""module"":""",C2139,""",""locale"":""",D2139,"""},")</f>
        <v>{"code": "STATEA_CITYA_ADMIN_JLC938","message":"Sangra Mohalla","module":"rainmaker-pgr","locale":"default"},</v>
      </c>
    </row>
    <row r="2140" customFormat="false" ht="15" hidden="false" customHeight="false" outlineLevel="0" collapsed="false">
      <c r="A2140" s="0" t="s">
        <v>24721</v>
      </c>
      <c r="B2140" s="0" t="s">
        <v>8408</v>
      </c>
      <c r="C2140" s="0" t="s">
        <v>22095</v>
      </c>
      <c r="D2140" s="0" t="s">
        <v>8</v>
      </c>
      <c r="E2140" s="0" t="str">
        <f aca="false">CONCATENATE("{""code"": """,A2140,""",""message"":""",B2140,""",""module"":""",C2140,""",""locale"":""",D2140,"""},")</f>
        <v>{"code": "STATEA_CITYA_ADMIN_JLC939","message":"Teacher Colony","module":"rainmaker-pgr","locale":"default"},</v>
      </c>
    </row>
    <row r="2141" customFormat="false" ht="15" hidden="false" customHeight="false" outlineLevel="0" collapsed="false">
      <c r="A2141" s="0" t="s">
        <v>24722</v>
      </c>
      <c r="B2141" s="0" t="s">
        <v>8410</v>
      </c>
      <c r="C2141" s="0" t="s">
        <v>22095</v>
      </c>
      <c r="D2141" s="0" t="s">
        <v>8</v>
      </c>
      <c r="E2141" s="0" t="str">
        <f aca="false">CONCATENATE("{""code"": """,A2141,""",""message"":""",B2141,""",""module"":""",C2141,""",""locale"":""",D2141,"""},")</f>
        <v>{"code": "STATEA_CITYA_ADMIN_JLC94","message":"Basant Hill","module":"rainmaker-pgr","locale":"default"},</v>
      </c>
    </row>
    <row r="2142" customFormat="false" ht="15" hidden="false" customHeight="false" outlineLevel="0" collapsed="false">
      <c r="A2142" s="0" t="s">
        <v>24723</v>
      </c>
      <c r="B2142" s="0" t="s">
        <v>8412</v>
      </c>
      <c r="C2142" s="0" t="s">
        <v>22095</v>
      </c>
      <c r="D2142" s="0" t="s">
        <v>8</v>
      </c>
      <c r="E2142" s="0" t="str">
        <f aca="false">CONCATENATE("{""code"": """,A2142,""",""message"":""",B2142,""",""module"":""",C2142,""",""locale"":""",D2142,"""},")</f>
        <v>{"code": "STATEA_CITYA_ADMIN_JLC940","message":"Krishna Nagar","module":"rainmaker-pgr","locale":"default"},</v>
      </c>
    </row>
    <row r="2143" customFormat="false" ht="15" hidden="false" customHeight="false" outlineLevel="0" collapsed="false">
      <c r="A2143" s="0" t="s">
        <v>24724</v>
      </c>
      <c r="B2143" s="0" t="s">
        <v>8414</v>
      </c>
      <c r="C2143" s="0" t="s">
        <v>22095</v>
      </c>
      <c r="D2143" s="0" t="s">
        <v>8</v>
      </c>
      <c r="E2143" s="0" t="str">
        <f aca="false">CONCATENATE("{""code"": """,A2143,""",""message"":""",B2143,""",""module"":""",C2143,""",""locale"":""",D2143,"""},")</f>
        <v>{"code": "STATEA_CITYA_ADMIN_JLC941","message":"Tobri Mohalla","module":"rainmaker-pgr","locale":"default"},</v>
      </c>
    </row>
    <row r="2144" customFormat="false" ht="15" hidden="false" customHeight="false" outlineLevel="0" collapsed="false">
      <c r="A2144" s="0" t="s">
        <v>24725</v>
      </c>
      <c r="B2144" s="0" t="s">
        <v>6607</v>
      </c>
      <c r="C2144" s="0" t="s">
        <v>22095</v>
      </c>
      <c r="D2144" s="0" t="s">
        <v>8</v>
      </c>
      <c r="E2144" s="0" t="str">
        <f aca="false">CONCATENATE("{""code"": """,A2144,""",""message"":""",B2144,""",""module"":""",C2144,""",""locale"":""",D2144,"""},")</f>
        <v>{"code": "STATEA_CITYA_ADMIN_JLC942","message":"Guru Nanak Nagar","module":"rainmaker-pgr","locale":"default"},</v>
      </c>
    </row>
    <row r="2145" customFormat="false" ht="15" hidden="false" customHeight="false" outlineLevel="0" collapsed="false">
      <c r="A2145" s="0" t="s">
        <v>24726</v>
      </c>
      <c r="B2145" s="0" t="s">
        <v>8417</v>
      </c>
      <c r="C2145" s="0" t="s">
        <v>22095</v>
      </c>
      <c r="D2145" s="0" t="s">
        <v>8</v>
      </c>
      <c r="E2145" s="0" t="str">
        <f aca="false">CONCATENATE("{""code"": """,A2145,""",""message"":""",B2145,""",""module"":""",C2145,""",""locale"":""",D2145,"""},")</f>
        <v>{"code": "STATEA_CITYA_ADMIN_JLC943","message":"Harnamdasspura","module":"rainmaker-pgr","locale":"default"},</v>
      </c>
    </row>
    <row r="2146" customFormat="false" ht="15" hidden="false" customHeight="false" outlineLevel="0" collapsed="false">
      <c r="A2146" s="0" t="s">
        <v>24727</v>
      </c>
      <c r="B2146" s="0" t="s">
        <v>8419</v>
      </c>
      <c r="C2146" s="0" t="s">
        <v>22095</v>
      </c>
      <c r="D2146" s="0" t="s">
        <v>8</v>
      </c>
      <c r="E2146" s="0" t="str">
        <f aca="false">CONCATENATE("{""code"": """,A2146,""",""message"":""",B2146,""",""module"":""",C2146,""",""locale"":""",D2146,"""},")</f>
        <v>{"code": "STATEA_CITYA_ADMIN_JLC944","message":"Kot Lakhpat Rai","module":"rainmaker-pgr","locale":"default"},</v>
      </c>
    </row>
    <row r="2147" customFormat="false" ht="15" hidden="false" customHeight="false" outlineLevel="0" collapsed="false">
      <c r="A2147" s="0" t="s">
        <v>24728</v>
      </c>
      <c r="B2147" s="0" t="s">
        <v>8421</v>
      </c>
      <c r="C2147" s="0" t="s">
        <v>22095</v>
      </c>
      <c r="D2147" s="0" t="s">
        <v>8</v>
      </c>
      <c r="E2147" s="0" t="str">
        <f aca="false">CONCATENATE("{""code"": """,A2147,""",""message"":""",B2147,""",""module"":""",C2147,""",""locale"":""",D2147,"""},")</f>
        <v>{"code": "STATEA_CITYA_ADMIN_JLC945","message":"Banda Bahadur Nagar","module":"rainmaker-pgr","locale":"default"},</v>
      </c>
    </row>
    <row r="2148" customFormat="false" ht="15" hidden="false" customHeight="false" outlineLevel="0" collapsed="false">
      <c r="A2148" s="0" t="s">
        <v>24729</v>
      </c>
      <c r="B2148" s="0" t="s">
        <v>8423</v>
      </c>
      <c r="C2148" s="0" t="s">
        <v>22095</v>
      </c>
      <c r="D2148" s="0" t="s">
        <v>8</v>
      </c>
      <c r="E2148" s="0" t="str">
        <f aca="false">CONCATENATE("{""code"": """,A2148,""",""message"":""",B2148,""",""module"":""",C2148,""",""locale"":""",D2148,"""},")</f>
        <v>{"code": "STATEA_CITYA_ADMIN_JLC946","message":"Kapurthala Road","module":"rainmaker-pgr","locale":"default"},</v>
      </c>
    </row>
    <row r="2149" customFormat="false" ht="15" hidden="false" customHeight="false" outlineLevel="0" collapsed="false">
      <c r="A2149" s="0" t="s">
        <v>24730</v>
      </c>
      <c r="B2149" s="0" t="s">
        <v>8425</v>
      </c>
      <c r="C2149" s="0" t="s">
        <v>22095</v>
      </c>
      <c r="D2149" s="0" t="s">
        <v>8</v>
      </c>
      <c r="E2149" s="0" t="str">
        <f aca="false">CONCATENATE("{""code"": """,A2149,""",""message"":""",B2149,""",""module"":""",C2149,""",""locale"":""",D2149,"""},")</f>
        <v>{"code": "STATEA_CITYA_ADMIN_JLC947","message":"Bagh Baharia","module":"rainmaker-pgr","locale":"default"},</v>
      </c>
    </row>
    <row r="2150" customFormat="false" ht="15" hidden="false" customHeight="false" outlineLevel="0" collapsed="false">
      <c r="A2150" s="0" t="s">
        <v>24731</v>
      </c>
      <c r="B2150" s="0" t="s">
        <v>8427</v>
      </c>
      <c r="C2150" s="0" t="s">
        <v>22095</v>
      </c>
      <c r="D2150" s="0" t="s">
        <v>8</v>
      </c>
      <c r="E2150" s="0" t="str">
        <f aca="false">CONCATENATE("{""code"": """,A2150,""",""message"":""",B2150,""",""module"":""",C2150,""",""locale"":""",D2150,"""},")</f>
        <v>{"code": "STATEA_CITYA_ADMIN_JLC948","message":"Gulab Devi Road","module":"rainmaker-pgr","locale":"default"},</v>
      </c>
    </row>
    <row r="2151" customFormat="false" ht="15" hidden="false" customHeight="false" outlineLevel="0" collapsed="false">
      <c r="A2151" s="0" t="s">
        <v>24732</v>
      </c>
      <c r="B2151" s="0" t="s">
        <v>8429</v>
      </c>
      <c r="C2151" s="0" t="s">
        <v>22095</v>
      </c>
      <c r="D2151" s="0" t="s">
        <v>8</v>
      </c>
      <c r="E2151" s="0" t="str">
        <f aca="false">CONCATENATE("{""code"": """,A2151,""",""message"":""",B2151,""",""module"":""",C2151,""",""locale"":""",D2151,"""},")</f>
        <v>{"code": "STATEA_CITYA_ADMIN_JLC949","message":"Bulton Park Cricket Stadium","module":"rainmaker-pgr","locale":"default"},</v>
      </c>
    </row>
    <row r="2152" customFormat="false" ht="15" hidden="false" customHeight="false" outlineLevel="0" collapsed="false">
      <c r="A2152" s="0" t="s">
        <v>24733</v>
      </c>
      <c r="B2152" s="0" t="s">
        <v>8431</v>
      </c>
      <c r="C2152" s="0" t="s">
        <v>22095</v>
      </c>
      <c r="D2152" s="0" t="s">
        <v>8</v>
      </c>
      <c r="E2152" s="0" t="str">
        <f aca="false">CONCATENATE("{""code"": """,A2152,""",""message"":""",B2152,""",""module"":""",C2152,""",""locale"":""",D2152,"""},")</f>
        <v>{"code": "STATEA_CITYA_ADMIN_JLC95","message":"University Enclave","module":"rainmaker-pgr","locale":"default"},</v>
      </c>
    </row>
    <row r="2153" customFormat="false" ht="15" hidden="false" customHeight="false" outlineLevel="0" collapsed="false">
      <c r="A2153" s="0" t="s">
        <v>24734</v>
      </c>
      <c r="B2153" s="0" t="s">
        <v>8433</v>
      </c>
      <c r="C2153" s="0" t="s">
        <v>22095</v>
      </c>
      <c r="D2153" s="0" t="s">
        <v>8</v>
      </c>
      <c r="E2153" s="0" t="str">
        <f aca="false">CONCATENATE("{""code"": """,A2153,""",""message"":""",B2153,""",""module"":""",C2153,""",""locale"":""",D2153,"""},")</f>
        <v>{"code": "STATEA_CITYA_ADMIN_JLC950","message":"Durga Colony","module":"rainmaker-pgr","locale":"default"},</v>
      </c>
    </row>
    <row r="2154" customFormat="false" ht="15" hidden="false" customHeight="false" outlineLevel="0" collapsed="false">
      <c r="A2154" s="0" t="s">
        <v>24735</v>
      </c>
      <c r="B2154" s="0" t="s">
        <v>8435</v>
      </c>
      <c r="C2154" s="0" t="s">
        <v>22095</v>
      </c>
      <c r="D2154" s="0" t="s">
        <v>8</v>
      </c>
      <c r="E2154" s="0" t="str">
        <f aca="false">CONCATENATE("{""code"": """,A2154,""",""message"":""",B2154,""",""module"":""",C2154,""",""locale"":""",D2154,"""},")</f>
        <v>{"code": "STATEA_CITYA_ADMIN_JLC951","message":"B.S.F Colony","module":"rainmaker-pgr","locale":"default"},</v>
      </c>
    </row>
    <row r="2155" customFormat="false" ht="15" hidden="false" customHeight="false" outlineLevel="0" collapsed="false">
      <c r="A2155" s="0" t="s">
        <v>24736</v>
      </c>
      <c r="B2155" s="0" t="s">
        <v>8387</v>
      </c>
      <c r="C2155" s="0" t="s">
        <v>22095</v>
      </c>
      <c r="D2155" s="0" t="s">
        <v>8</v>
      </c>
      <c r="E2155" s="0" t="str">
        <f aca="false">CONCATENATE("{""code"": """,A2155,""",""message"":""",B2155,""",""module"":""",C2155,""",""locale"":""",D2155,"""},")</f>
        <v>{"code": "STATEA_CITYA_ADMIN_JLC952","message":"Gopal Nagar","module":"rainmaker-pgr","locale":"default"},</v>
      </c>
    </row>
    <row r="2156" customFormat="false" ht="15" hidden="false" customHeight="false" outlineLevel="0" collapsed="false">
      <c r="A2156" s="0" t="s">
        <v>24737</v>
      </c>
      <c r="B2156" s="0" t="s">
        <v>8438</v>
      </c>
      <c r="C2156" s="0" t="s">
        <v>22095</v>
      </c>
      <c r="D2156" s="0" t="s">
        <v>8</v>
      </c>
      <c r="E2156" s="0" t="str">
        <f aca="false">CONCATENATE("{""code"": """,A2156,""",""message"":""",B2156,""",""module"":""",C2156,""",""locale"":""",D2156,"""},")</f>
        <v>{"code": "STATEA_CITYA_ADMIN_JLC953","message":"New Colony Gopal Nagar","module":"rainmaker-pgr","locale":"default"},</v>
      </c>
    </row>
    <row r="2157" customFormat="false" ht="15" hidden="false" customHeight="false" outlineLevel="0" collapsed="false">
      <c r="A2157" s="0" t="s">
        <v>24738</v>
      </c>
      <c r="B2157" s="0" t="s">
        <v>8440</v>
      </c>
      <c r="C2157" s="0" t="s">
        <v>22095</v>
      </c>
      <c r="D2157" s="0" t="s">
        <v>8</v>
      </c>
      <c r="E2157" s="0" t="str">
        <f aca="false">CONCATENATE("{""code"": """,A2157,""",""message"":""",B2157,""",""module"":""",C2157,""",""locale"":""",D2157,"""},")</f>
        <v>{"code": "STATEA_CITYA_ADMIN_JLC954","message":"Main Road Old Sabzi Mandi to Burton Park","module":"rainmaker-pgr","locale":"default"},</v>
      </c>
    </row>
    <row r="2158" customFormat="false" ht="15" hidden="false" customHeight="false" outlineLevel="0" collapsed="false">
      <c r="A2158" s="0" t="s">
        <v>24739</v>
      </c>
      <c r="B2158" s="0" t="s">
        <v>8442</v>
      </c>
      <c r="C2158" s="0" t="s">
        <v>22095</v>
      </c>
      <c r="D2158" s="0" t="s">
        <v>8</v>
      </c>
      <c r="E2158" s="0" t="str">
        <f aca="false">CONCATENATE("{""code"": """,A2158,""",""message"":""",B2158,""",""module"":""",C2158,""",""locale"":""",D2158,"""},")</f>
        <v>{"code": "STATEA_CITYA_ADMIN_JLC955","message":"Sangat Singh Nagar","module":"rainmaker-pgr","locale":"default"},</v>
      </c>
    </row>
    <row r="2159" customFormat="false" ht="15" hidden="false" customHeight="false" outlineLevel="0" collapsed="false">
      <c r="A2159" s="0" t="s">
        <v>24740</v>
      </c>
      <c r="B2159" s="0" t="s">
        <v>8444</v>
      </c>
      <c r="C2159" s="0" t="s">
        <v>22095</v>
      </c>
      <c r="D2159" s="0" t="s">
        <v>8</v>
      </c>
      <c r="E2159" s="0" t="str">
        <f aca="false">CONCATENATE("{""code"": """,A2159,""",""message"":""",B2159,""",""module"":""",C2159,""",""locale"":""",D2159,"""},")</f>
        <v>{"code": "STATEA_CITYA_ADMIN_JLC956","message":"Balwant Nagar","module":"rainmaker-pgr","locale":"default"},</v>
      </c>
    </row>
    <row r="2160" customFormat="false" ht="15" hidden="false" customHeight="false" outlineLevel="0" collapsed="false">
      <c r="A2160" s="0" t="s">
        <v>24741</v>
      </c>
      <c r="B2160" s="0" t="s">
        <v>8446</v>
      </c>
      <c r="C2160" s="0" t="s">
        <v>22095</v>
      </c>
      <c r="D2160" s="0" t="s">
        <v>8</v>
      </c>
      <c r="E2160" s="0" t="str">
        <f aca="false">CONCATENATE("{""code"": """,A2160,""",""message"":""",B2160,""",""module"":""",C2160,""",""locale"":""",D2160,"""},")</f>
        <v>{"code": "STATEA_CITYA_ADMIN_JLC957","message":"Bandha Bhadur Nagar","module":"rainmaker-pgr","locale":"default"},</v>
      </c>
    </row>
    <row r="2161" customFormat="false" ht="15" hidden="false" customHeight="false" outlineLevel="0" collapsed="false">
      <c r="A2161" s="0" t="s">
        <v>24742</v>
      </c>
      <c r="B2161" s="0" t="s">
        <v>8448</v>
      </c>
      <c r="C2161" s="0" t="s">
        <v>22095</v>
      </c>
      <c r="D2161" s="0" t="s">
        <v>8</v>
      </c>
      <c r="E2161" s="0" t="str">
        <f aca="false">CONCATENATE("{""code"": """,A2161,""",""message"":""",B2161,""",""module"":""",C2161,""",""locale"":""",D2161,"""},")</f>
        <v>{"code": "STATEA_CITYA_ADMIN_JLC958","message":"Sarswati Vihar","module":"rainmaker-pgr","locale":"default"},</v>
      </c>
    </row>
    <row r="2162" customFormat="false" ht="15" hidden="false" customHeight="false" outlineLevel="0" collapsed="false">
      <c r="A2162" s="0" t="s">
        <v>24743</v>
      </c>
      <c r="B2162" s="0" t="s">
        <v>8450</v>
      </c>
      <c r="C2162" s="0" t="s">
        <v>22095</v>
      </c>
      <c r="D2162" s="0" t="s">
        <v>8</v>
      </c>
      <c r="E2162" s="0" t="str">
        <f aca="false">CONCATENATE("{""code"": """,A2162,""",""message"":""",B2162,""",""module"":""",C2162,""",""locale"":""",D2162,"""},")</f>
        <v>{"code": "STATEA_CITYA_ADMIN_JLC959","message":"PNT Colony","module":"rainmaker-pgr","locale":"default"},</v>
      </c>
    </row>
    <row r="2163" customFormat="false" ht="15" hidden="false" customHeight="false" outlineLevel="0" collapsed="false">
      <c r="A2163" s="0" t="s">
        <v>24744</v>
      </c>
      <c r="B2163" s="0" t="s">
        <v>8452</v>
      </c>
      <c r="C2163" s="0" t="s">
        <v>22095</v>
      </c>
      <c r="D2163" s="0" t="s">
        <v>8</v>
      </c>
      <c r="E2163" s="0" t="str">
        <f aca="false">CONCATENATE("{""code"": """,A2163,""",""message"":""",B2163,""",""module"":""",C2163,""",""locale"":""",D2163,"""},")</f>
        <v>{"code": "STATEA_CITYA_ADMIN_JLC96","message":"Moti Bagh","module":"rainmaker-pgr","locale":"default"},</v>
      </c>
    </row>
    <row r="2164" customFormat="false" ht="15" hidden="false" customHeight="false" outlineLevel="0" collapsed="false">
      <c r="A2164" s="0" t="s">
        <v>24745</v>
      </c>
      <c r="B2164" s="0" t="s">
        <v>8454</v>
      </c>
      <c r="C2164" s="0" t="s">
        <v>22095</v>
      </c>
      <c r="D2164" s="0" t="s">
        <v>8</v>
      </c>
      <c r="E2164" s="0" t="str">
        <f aca="false">CONCATENATE("{""code"": """,A2164,""",""message"":""",B2164,""",""module"":""",C2164,""",""locale"":""",D2164,"""},")</f>
        <v>{"code": "STATEA_CITYA_ADMIN_JLC960","message":"Bagh Bharia","module":"rainmaker-pgr","locale":"default"},</v>
      </c>
    </row>
    <row r="2165" customFormat="false" ht="15" hidden="false" customHeight="false" outlineLevel="0" collapsed="false">
      <c r="A2165" s="0" t="s">
        <v>24746</v>
      </c>
      <c r="B2165" s="0" t="s">
        <v>8456</v>
      </c>
      <c r="C2165" s="0" t="s">
        <v>22095</v>
      </c>
      <c r="D2165" s="0" t="s">
        <v>8</v>
      </c>
      <c r="E2165" s="0" t="str">
        <f aca="false">CONCATENATE("{""code"": """,A2165,""",""message"":""",B2165,""",""module"":""",C2165,""",""locale"":""",D2165,"""},")</f>
        <v>{"code": "STATEA_CITYA_ADMIN_JLC961","message":"Bhagwan Dass Pura","module":"rainmaker-pgr","locale":"default"},</v>
      </c>
    </row>
    <row r="2166" customFormat="false" ht="15" hidden="false" customHeight="false" outlineLevel="0" collapsed="false">
      <c r="A2166" s="0" t="s">
        <v>24747</v>
      </c>
      <c r="B2166" s="0" t="s">
        <v>8458</v>
      </c>
      <c r="C2166" s="0" t="s">
        <v>22095</v>
      </c>
      <c r="D2166" s="0" t="s">
        <v>8</v>
      </c>
      <c r="E2166" s="0" t="str">
        <f aca="false">CONCATENATE("{""code"": """,A2166,""",""message"":""",B2166,""",""module"":""",C2166,""",""locale"":""",D2166,"""},")</f>
        <v>{"code": "STATEA_CITYA_ADMIN_JLC962","message":"Dhiman Nagar","module":"rainmaker-pgr","locale":"default"},</v>
      </c>
    </row>
    <row r="2167" customFormat="false" ht="15" hidden="false" customHeight="false" outlineLevel="0" collapsed="false">
      <c r="A2167" s="0" t="s">
        <v>24748</v>
      </c>
      <c r="B2167" s="0" t="s">
        <v>8460</v>
      </c>
      <c r="C2167" s="0" t="s">
        <v>22095</v>
      </c>
      <c r="D2167" s="0" t="s">
        <v>8</v>
      </c>
      <c r="E2167" s="0" t="str">
        <f aca="false">CONCATENATE("{""code"": """,A2167,""",""message"":""",B2167,""",""module"":""",C2167,""",""locale"":""",D2167,"""},")</f>
        <v>{"code": "STATEA_CITYA_ADMIN_JLC963","message":"Adresh Nagar","module":"rainmaker-pgr","locale":"default"},</v>
      </c>
    </row>
    <row r="2168" customFormat="false" ht="15" hidden="false" customHeight="false" outlineLevel="0" collapsed="false">
      <c r="A2168" s="0" t="s">
        <v>24749</v>
      </c>
      <c r="B2168" s="0" t="s">
        <v>8462</v>
      </c>
      <c r="C2168" s="0" t="s">
        <v>22095</v>
      </c>
      <c r="D2168" s="0" t="s">
        <v>8</v>
      </c>
      <c r="E2168" s="0" t="str">
        <f aca="false">CONCATENATE("{""code"": """,A2168,""",""message"":""",B2168,""",""module"":""",C2168,""",""locale"":""",D2168,"""},")</f>
        <v>{"code": "STATEA_CITYA_ADMIN_JLC964","message":"Natha Bagechi","module":"rainmaker-pgr","locale":"default"},</v>
      </c>
    </row>
    <row r="2169" customFormat="false" ht="15" hidden="false" customHeight="false" outlineLevel="0" collapsed="false">
      <c r="A2169" s="0" t="s">
        <v>24750</v>
      </c>
      <c r="B2169" s="0" t="s">
        <v>8464</v>
      </c>
      <c r="C2169" s="0" t="s">
        <v>22095</v>
      </c>
      <c r="D2169" s="0" t="s">
        <v>8</v>
      </c>
      <c r="E2169" s="0" t="str">
        <f aca="false">CONCATENATE("{""code"": """,A2169,""",""message"":""",B2169,""",""module"":""",C2169,""",""locale"":""",D2169,"""},")</f>
        <v>{"code": "STATEA_CITYA_ADMIN_JLC965","message":"Misson Compound","module":"rainmaker-pgr","locale":"default"},</v>
      </c>
    </row>
    <row r="2170" customFormat="false" ht="15" hidden="false" customHeight="false" outlineLevel="0" collapsed="false">
      <c r="A2170" s="0" t="s">
        <v>24751</v>
      </c>
      <c r="B2170" s="0" t="s">
        <v>8466</v>
      </c>
      <c r="C2170" s="0" t="s">
        <v>22095</v>
      </c>
      <c r="D2170" s="0" t="s">
        <v>8</v>
      </c>
      <c r="E2170" s="0" t="str">
        <f aca="false">CONCATENATE("{""code"": """,A2170,""",""message"":""",B2170,""",""module"":""",C2170,""",""locale"":""",D2170,"""},")</f>
        <v>{"code": "STATEA_CITYA_ADMIN_JLC966","message":"Talab Bharia","module":"rainmaker-pgr","locale":"default"},</v>
      </c>
    </row>
    <row r="2171" customFormat="false" ht="15" hidden="false" customHeight="false" outlineLevel="0" collapsed="false">
      <c r="A2171" s="0" t="s">
        <v>24752</v>
      </c>
      <c r="B2171" s="0" t="s">
        <v>8468</v>
      </c>
      <c r="C2171" s="0" t="s">
        <v>22095</v>
      </c>
      <c r="D2171" s="0" t="s">
        <v>8</v>
      </c>
      <c r="E2171" s="0" t="str">
        <f aca="false">CONCATENATE("{""code"": """,A2171,""",""message"":""",B2171,""",""module"":""",C2171,""",""locale"":""",D2171,"""},")</f>
        <v>{"code": "STATEA_CITYA_ADMIN_JLC967","message":"Jail Road","module":"rainmaker-pgr","locale":"default"},</v>
      </c>
    </row>
    <row r="2172" customFormat="false" ht="15" hidden="false" customHeight="false" outlineLevel="0" collapsed="false">
      <c r="A2172" s="0" t="s">
        <v>24753</v>
      </c>
      <c r="B2172" s="0" t="s">
        <v>8470</v>
      </c>
      <c r="C2172" s="0" t="s">
        <v>22095</v>
      </c>
      <c r="D2172" s="0" t="s">
        <v>8</v>
      </c>
      <c r="E2172" s="0" t="str">
        <f aca="false">CONCATENATE("{""code"": """,A2172,""",""message"":""",B2172,""",""module"":""",C2172,""",""locale"":""",D2172,"""},")</f>
        <v>{"code": "STATEA_CITYA_ADMIN_JLC968","message":"Kabir Nagar","module":"rainmaker-pgr","locale":"default"},</v>
      </c>
    </row>
    <row r="2173" customFormat="false" ht="15" hidden="false" customHeight="false" outlineLevel="0" collapsed="false">
      <c r="A2173" s="0" t="s">
        <v>24754</v>
      </c>
      <c r="B2173" s="0" t="s">
        <v>8472</v>
      </c>
      <c r="C2173" s="0" t="s">
        <v>22095</v>
      </c>
      <c r="D2173" s="0" t="s">
        <v>8</v>
      </c>
      <c r="E2173" s="0" t="str">
        <f aca="false">CONCATENATE("{""code"": """,A2173,""",""message"":""",B2173,""",""module"":""",C2173,""",""locale"":""",D2173,"""},")</f>
        <v>{"code": "STATEA_CITYA_ADMIN_JLC969","message":"Kachari Colony","module":"rainmaker-pgr","locale":"default"},</v>
      </c>
    </row>
    <row r="2174" customFormat="false" ht="15" hidden="false" customHeight="false" outlineLevel="0" collapsed="false">
      <c r="A2174" s="0" t="s">
        <v>24755</v>
      </c>
      <c r="B2174" s="0" t="s">
        <v>8474</v>
      </c>
      <c r="C2174" s="0" t="s">
        <v>22095</v>
      </c>
      <c r="D2174" s="0" t="s">
        <v>8</v>
      </c>
      <c r="E2174" s="0" t="str">
        <f aca="false">CONCATENATE("{""code"": """,A2174,""",""message"":""",B2174,""",""module"":""",C2174,""",""locale"":""",D2174,"""},")</f>
        <v>{"code": "STATEA_CITYA_ADMIN_JLC97","message":"Park Avenue","module":"rainmaker-pgr","locale":"default"},</v>
      </c>
    </row>
    <row r="2175" customFormat="false" ht="15" hidden="false" customHeight="false" outlineLevel="0" collapsed="false">
      <c r="A2175" s="0" t="s">
        <v>24756</v>
      </c>
      <c r="B2175" s="0" t="s">
        <v>8476</v>
      </c>
      <c r="C2175" s="0" t="s">
        <v>22095</v>
      </c>
      <c r="D2175" s="0" t="s">
        <v>8</v>
      </c>
      <c r="E2175" s="0" t="str">
        <f aca="false">CONCATENATE("{""code"": """,A2175,""",""message"":""",B2175,""",""module"":""",C2175,""",""locale"":""",D2175,"""},")</f>
        <v>{"code": "STATEA_CITYA_ADMIN_JLC970","message":"Gandhi Camp 3 Lain","module":"rainmaker-pgr","locale":"default"},</v>
      </c>
    </row>
    <row r="2176" customFormat="false" ht="15" hidden="false" customHeight="false" outlineLevel="0" collapsed="false">
      <c r="A2176" s="0" t="s">
        <v>24757</v>
      </c>
      <c r="B2176" s="0" t="s">
        <v>8478</v>
      </c>
      <c r="C2176" s="0" t="s">
        <v>22095</v>
      </c>
      <c r="D2176" s="0" t="s">
        <v>8</v>
      </c>
      <c r="E2176" s="0" t="str">
        <f aca="false">CONCATENATE("{""code"": """,A2176,""",""message"":""",B2176,""",""module"":""",C2176,""",""locale"":""",D2176,"""},")</f>
        <v>{"code": "STATEA_CITYA_ADMIN_JLC971","message":"Windsor Park","module":"rainmaker-pgr","locale":"default"},</v>
      </c>
    </row>
    <row r="2177" customFormat="false" ht="15" hidden="false" customHeight="false" outlineLevel="0" collapsed="false">
      <c r="A2177" s="0" t="s">
        <v>24758</v>
      </c>
      <c r="B2177" s="0" t="s">
        <v>8480</v>
      </c>
      <c r="C2177" s="0" t="s">
        <v>22095</v>
      </c>
      <c r="D2177" s="0" t="s">
        <v>8</v>
      </c>
      <c r="E2177" s="0" t="str">
        <f aca="false">CONCATENATE("{""code"": """,A2177,""",""message"":""",B2177,""",""module"":""",C2177,""",""locale"":""",D2177,"""},")</f>
        <v>{"code": "STATEA_CITYA_ADMIN_JLC972","message":"Rose Park","module":"rainmaker-pgr","locale":"default"},</v>
      </c>
    </row>
    <row r="2178" customFormat="false" ht="15" hidden="false" customHeight="false" outlineLevel="0" collapsed="false">
      <c r="A2178" s="0" t="s">
        <v>24759</v>
      </c>
      <c r="B2178" s="0" t="s">
        <v>8398</v>
      </c>
      <c r="C2178" s="0" t="s">
        <v>22095</v>
      </c>
      <c r="D2178" s="0" t="s">
        <v>8</v>
      </c>
      <c r="E2178" s="0" t="str">
        <f aca="false">CONCATENATE("{""code"": """,A2178,""",""message"":""",B2178,""",""module"":""",C2178,""",""locale"":""",D2178,"""},")</f>
        <v>{"code": "STATEA_CITYA_ADMIN_JLC973","message":"Jain Colony","module":"rainmaker-pgr","locale":"default"},</v>
      </c>
    </row>
    <row r="2179" customFormat="false" ht="15" hidden="false" customHeight="false" outlineLevel="0" collapsed="false">
      <c r="A2179" s="0" t="s">
        <v>24760</v>
      </c>
      <c r="B2179" s="0" t="s">
        <v>8483</v>
      </c>
      <c r="C2179" s="0" t="s">
        <v>22095</v>
      </c>
      <c r="D2179" s="0" t="s">
        <v>8</v>
      </c>
      <c r="E2179" s="0" t="str">
        <f aca="false">CONCATENATE("{""code"": """,A2179,""",""message"":""",B2179,""",""module"":""",C2179,""",""locale"":""",D2179,"""},")</f>
        <v>{"code": "STATEA_CITYA_ADMIN_JLC974","message":"Gupta Colony","module":"rainmaker-pgr","locale":"default"},</v>
      </c>
    </row>
    <row r="2180" customFormat="false" ht="15" hidden="false" customHeight="false" outlineLevel="0" collapsed="false">
      <c r="A2180" s="0" t="s">
        <v>24761</v>
      </c>
      <c r="B2180" s="0" t="s">
        <v>8485</v>
      </c>
      <c r="C2180" s="0" t="s">
        <v>22095</v>
      </c>
      <c r="D2180" s="0" t="s">
        <v>8</v>
      </c>
      <c r="E2180" s="0" t="str">
        <f aca="false">CONCATENATE("{""code"": """,A2180,""",""message"":""",B2180,""",""module"":""",C2180,""",""locale"":""",D2180,"""},")</f>
        <v>{"code": "STATEA_CITYA_ADMIN_JLC975","message":"Hardev Nagar","module":"rainmaker-pgr","locale":"default"},</v>
      </c>
    </row>
    <row r="2181" customFormat="false" ht="15" hidden="false" customHeight="false" outlineLevel="0" collapsed="false">
      <c r="A2181" s="0" t="s">
        <v>24762</v>
      </c>
      <c r="B2181" s="0" t="s">
        <v>6607</v>
      </c>
      <c r="C2181" s="0" t="s">
        <v>22095</v>
      </c>
      <c r="D2181" s="0" t="s">
        <v>8</v>
      </c>
      <c r="E2181" s="0" t="str">
        <f aca="false">CONCATENATE("{""code"": """,A2181,""",""message"":""",B2181,""",""module"":""",C2181,""",""locale"":""",D2181,"""},")</f>
        <v>{"code": "STATEA_CITYA_ADMIN_JLC976","message":"Guru Nanak Nagar","module":"rainmaker-pgr","locale":"default"},</v>
      </c>
    </row>
    <row r="2182" customFormat="false" ht="15" hidden="false" customHeight="false" outlineLevel="0" collapsed="false">
      <c r="A2182" s="0" t="s">
        <v>24763</v>
      </c>
      <c r="B2182" s="0" t="s">
        <v>8488</v>
      </c>
      <c r="C2182" s="0" t="s">
        <v>22095</v>
      </c>
      <c r="D2182" s="0" t="s">
        <v>8</v>
      </c>
      <c r="E2182" s="0" t="str">
        <f aca="false">CONCATENATE("{""code"": """,A2182,""",""message"":""",B2182,""",""module"":""",C2182,""",""locale"":""",D2182,"""},")</f>
        <v>{"code": "STATEA_CITYA_ADMIN_JLC977","message":"Guru Arjun Dev Nagar","module":"rainmaker-pgr","locale":"default"},</v>
      </c>
    </row>
    <row r="2183" customFormat="false" ht="15" hidden="false" customHeight="false" outlineLevel="0" collapsed="false">
      <c r="A2183" s="0" t="s">
        <v>24764</v>
      </c>
      <c r="B2183" s="0" t="s">
        <v>8448</v>
      </c>
      <c r="C2183" s="0" t="s">
        <v>22095</v>
      </c>
      <c r="D2183" s="0" t="s">
        <v>8</v>
      </c>
      <c r="E2183" s="0" t="str">
        <f aca="false">CONCATENATE("{""code"": """,A2183,""",""message"":""",B2183,""",""module"":""",C2183,""",""locale"":""",D2183,"""},")</f>
        <v>{"code": "STATEA_CITYA_ADMIN_JLC978","message":"Sarswati Vihar","module":"rainmaker-pgr","locale":"default"},</v>
      </c>
    </row>
    <row r="2184" customFormat="false" ht="15" hidden="false" customHeight="false" outlineLevel="0" collapsed="false">
      <c r="A2184" s="0" t="s">
        <v>24765</v>
      </c>
      <c r="B2184" s="0" t="s">
        <v>7722</v>
      </c>
      <c r="C2184" s="0" t="s">
        <v>22095</v>
      </c>
      <c r="D2184" s="0" t="s">
        <v>8</v>
      </c>
      <c r="E2184" s="0" t="str">
        <f aca="false">CONCATENATE("{""code"": """,A2184,""",""message"":""",B2184,""",""module"":""",C2184,""",""locale"":""",D2184,"""},")</f>
        <v>{"code": "STATEA_CITYA_ADMIN_JLC979","message":"Surjit Nagar","module":"rainmaker-pgr","locale":"default"},</v>
      </c>
    </row>
    <row r="2185" customFormat="false" ht="15" hidden="false" customHeight="false" outlineLevel="0" collapsed="false">
      <c r="A2185" s="0" t="s">
        <v>24766</v>
      </c>
      <c r="B2185" s="0" t="s">
        <v>7378</v>
      </c>
      <c r="C2185" s="0" t="s">
        <v>22095</v>
      </c>
      <c r="D2185" s="0" t="s">
        <v>8</v>
      </c>
      <c r="E2185" s="0" t="str">
        <f aca="false">CONCATENATE("{""code"": """,A2185,""",""message"":""",B2185,""",""module"":""",C2185,""",""locale"":""",D2185,"""},")</f>
        <v>{"code": "STATEA_CITYA_ADMIN_JLC98","message":"Chopra Colony","module":"rainmaker-pgr","locale":"default"},</v>
      </c>
    </row>
    <row r="2186" customFormat="false" ht="15" hidden="false" customHeight="false" outlineLevel="0" collapsed="false">
      <c r="A2186" s="0" t="s">
        <v>24767</v>
      </c>
      <c r="B2186" s="0" t="s">
        <v>8493</v>
      </c>
      <c r="C2186" s="0" t="s">
        <v>22095</v>
      </c>
      <c r="D2186" s="0" t="s">
        <v>8</v>
      </c>
      <c r="E2186" s="0" t="str">
        <f aca="false">CONCATENATE("{""code"": """,A2186,""",""message"":""",B2186,""",""module"":""",C2186,""",""locale"":""",D2186,"""},")</f>
        <v>{"code": "STATEA_CITYA_ADMIN_JLC980","message":"Malak Nagar","module":"rainmaker-pgr","locale":"default"},</v>
      </c>
    </row>
    <row r="2187" customFormat="false" ht="15" hidden="false" customHeight="false" outlineLevel="0" collapsed="false">
      <c r="A2187" s="0" t="s">
        <v>24768</v>
      </c>
      <c r="B2187" s="0" t="s">
        <v>8495</v>
      </c>
      <c r="C2187" s="0" t="s">
        <v>22095</v>
      </c>
      <c r="D2187" s="0" t="s">
        <v>8</v>
      </c>
      <c r="E2187" s="0" t="str">
        <f aca="false">CONCATENATE("{""code"": """,A2187,""",""message"":""",B2187,""",""module"":""",C2187,""",""locale"":""",D2187,"""},")</f>
        <v>{"code": "STATEA_CITYA_ADMIN_JLC981","message":"Kalyani Mohalla","module":"rainmaker-pgr","locale":"default"},</v>
      </c>
    </row>
    <row r="2188" customFormat="false" ht="15" hidden="false" customHeight="false" outlineLevel="0" collapsed="false">
      <c r="A2188" s="0" t="s">
        <v>24769</v>
      </c>
      <c r="B2188" s="0" t="s">
        <v>8497</v>
      </c>
      <c r="C2188" s="0" t="s">
        <v>22095</v>
      </c>
      <c r="D2188" s="0" t="s">
        <v>8</v>
      </c>
      <c r="E2188" s="0" t="str">
        <f aca="false">CONCATENATE("{""code"": """,A2188,""",""message"":""",B2188,""",""module"":""",C2188,""",""locale"":""",D2188,"""},")</f>
        <v>{"code": "STATEA_CITYA_ADMIN_JLC982","message":"Suriya Vihar","module":"rainmaker-pgr","locale":"default"},</v>
      </c>
    </row>
    <row r="2189" customFormat="false" ht="15" hidden="false" customHeight="false" outlineLevel="0" collapsed="false">
      <c r="A2189" s="0" t="s">
        <v>24770</v>
      </c>
      <c r="B2189" s="0" t="s">
        <v>8499</v>
      </c>
      <c r="C2189" s="0" t="s">
        <v>22095</v>
      </c>
      <c r="D2189" s="0" t="s">
        <v>8</v>
      </c>
      <c r="E2189" s="0" t="str">
        <f aca="false">CONCATENATE("{""code"": """,A2189,""",""message"":""",B2189,""",""module"":""",C2189,""",""locale"":""",D2189,"""},")</f>
        <v>{"code": "STATEA_CITYA_ADMIN_JLC983","message":"Vivekananda Park","module":"rainmaker-pgr","locale":"default"},</v>
      </c>
    </row>
    <row r="2190" customFormat="false" ht="15" hidden="false" customHeight="false" outlineLevel="0" collapsed="false">
      <c r="A2190" s="0" t="s">
        <v>24771</v>
      </c>
      <c r="B2190" s="0" t="s">
        <v>8501</v>
      </c>
      <c r="C2190" s="0" t="s">
        <v>22095</v>
      </c>
      <c r="D2190" s="0" t="s">
        <v>8</v>
      </c>
      <c r="E2190" s="0" t="str">
        <f aca="false">CONCATENATE("{""code"": """,A2190,""",""message"":""",B2190,""",""module"":""",C2190,""",""locale"":""",D2190,"""},")</f>
        <v>{"code": "STATEA_CITYA_ADMIN_JLC984","message":"Ariya Nagar","module":"rainmaker-pgr","locale":"default"},</v>
      </c>
    </row>
    <row r="2191" customFormat="false" ht="15" hidden="false" customHeight="false" outlineLevel="0" collapsed="false">
      <c r="A2191" s="0" t="s">
        <v>24772</v>
      </c>
      <c r="B2191" s="0" t="s">
        <v>8503</v>
      </c>
      <c r="C2191" s="0" t="s">
        <v>22095</v>
      </c>
      <c r="D2191" s="0" t="s">
        <v>8</v>
      </c>
      <c r="E2191" s="0" t="str">
        <f aca="false">CONCATENATE("{""code"": """,A2191,""",""message"":""",B2191,""",""module"":""",C2191,""",""locale"":""",D2191,"""},")</f>
        <v>{"code": "STATEA_CITYA_ADMIN_JLC985","message":"Pingalwara","module":"rainmaker-pgr","locale":"default"},</v>
      </c>
    </row>
    <row r="2192" customFormat="false" ht="15" hidden="false" customHeight="false" outlineLevel="0" collapsed="false">
      <c r="A2192" s="0" t="s">
        <v>24773</v>
      </c>
      <c r="B2192" s="0" t="s">
        <v>8505</v>
      </c>
      <c r="C2192" s="0" t="s">
        <v>22095</v>
      </c>
      <c r="D2192" s="0" t="s">
        <v>8</v>
      </c>
      <c r="E2192" s="0" t="str">
        <f aca="false">CONCATENATE("{""code"": """,A2192,""",""message"":""",B2192,""",""module"":""",C2192,""",""locale"":""",D2192,"""},")</f>
        <v>{"code": "STATEA_CITYA_ADMIN_JLC986","message":"Gujrati Colony","module":"rainmaker-pgr","locale":"default"},</v>
      </c>
    </row>
    <row r="2193" customFormat="false" ht="15" hidden="false" customHeight="false" outlineLevel="0" collapsed="false">
      <c r="A2193" s="0" t="s">
        <v>24774</v>
      </c>
      <c r="B2193" s="0" t="s">
        <v>8507</v>
      </c>
      <c r="C2193" s="0" t="s">
        <v>22095</v>
      </c>
      <c r="D2193" s="0" t="s">
        <v>8</v>
      </c>
      <c r="E2193" s="0" t="str">
        <f aca="false">CONCATENATE("{""code"": """,A2193,""",""message"":""",B2193,""",""module"":""",C2193,""",""locale"":""",D2193,"""},")</f>
        <v>{"code": "STATEA_CITYA_ADMIN_JLC987","message":"Shardha Nagar","module":"rainmaker-pgr","locale":"default"},</v>
      </c>
    </row>
    <row r="2194" customFormat="false" ht="15" hidden="false" customHeight="false" outlineLevel="0" collapsed="false">
      <c r="A2194" s="0" t="s">
        <v>24775</v>
      </c>
      <c r="B2194" s="0" t="s">
        <v>8509</v>
      </c>
      <c r="C2194" s="0" t="s">
        <v>22095</v>
      </c>
      <c r="D2194" s="0" t="s">
        <v>8</v>
      </c>
      <c r="E2194" s="0" t="str">
        <f aca="false">CONCATENATE("{""code"": """,A2194,""",""message"":""",B2194,""",""module"":""",C2194,""",""locale"":""",D2194,"""},")</f>
        <v>{"code": "STATEA_CITYA_ADMIN_JLC988","message":"Sawarn Park","module":"rainmaker-pgr","locale":"default"},</v>
      </c>
    </row>
    <row r="2195" customFormat="false" ht="15" hidden="false" customHeight="false" outlineLevel="0" collapsed="false">
      <c r="A2195" s="0" t="s">
        <v>24776</v>
      </c>
      <c r="B2195" s="0" t="s">
        <v>6753</v>
      </c>
      <c r="C2195" s="0" t="s">
        <v>22095</v>
      </c>
      <c r="D2195" s="0" t="s">
        <v>8</v>
      </c>
      <c r="E2195" s="0" t="str">
        <f aca="false">CONCATENATE("{""code"": """,A2195,""",""message"":""",B2195,""",""module"":""",C2195,""",""locale"":""",D2195,"""},")</f>
        <v>{"code": "STATEA_CITYA_ADMIN_JLC989","message":"Ram Nagar","module":"rainmaker-pgr","locale":"default"},</v>
      </c>
    </row>
    <row r="2196" customFormat="false" ht="15" hidden="false" customHeight="false" outlineLevel="0" collapsed="false">
      <c r="A2196" s="0" t="s">
        <v>24777</v>
      </c>
      <c r="B2196" s="0" t="s">
        <v>8512</v>
      </c>
      <c r="C2196" s="0" t="s">
        <v>22095</v>
      </c>
      <c r="D2196" s="0" t="s">
        <v>8</v>
      </c>
      <c r="E2196" s="0" t="str">
        <f aca="false">CONCATENATE("{""code"": """,A2196,""",""message"":""",B2196,""",""module"":""",C2196,""",""locale"":""",D2196,"""},")</f>
        <v>{"code": "STATEA_CITYA_ADMIN_JLC99","message":"Dr. Ambedkar Nagar","module":"rainmaker-pgr","locale":"default"},</v>
      </c>
    </row>
    <row r="2197" customFormat="false" ht="15" hidden="false" customHeight="false" outlineLevel="0" collapsed="false">
      <c r="A2197" s="0" t="s">
        <v>24778</v>
      </c>
      <c r="B2197" s="0" t="s">
        <v>8514</v>
      </c>
      <c r="C2197" s="0" t="s">
        <v>22095</v>
      </c>
      <c r="D2197" s="0" t="s">
        <v>8</v>
      </c>
      <c r="E2197" s="0" t="str">
        <f aca="false">CONCATENATE("{""code"": """,A2197,""",""message"":""",B2197,""",""module"":""",C2197,""",""locale"":""",D2197,"""},")</f>
        <v>{"code": "STATEA_CITYA_ADMIN_JLC990","message":"Chhota Gandhi Nagar Camp","module":"rainmaker-pgr","locale":"default"},</v>
      </c>
    </row>
    <row r="2198" customFormat="false" ht="15" hidden="false" customHeight="false" outlineLevel="0" collapsed="false">
      <c r="A2198" s="0" t="s">
        <v>24779</v>
      </c>
      <c r="B2198" s="0" t="s">
        <v>7201</v>
      </c>
      <c r="C2198" s="0" t="s">
        <v>22095</v>
      </c>
      <c r="D2198" s="0" t="s">
        <v>8</v>
      </c>
      <c r="E2198" s="0" t="str">
        <f aca="false">CONCATENATE("{""code"": """,A2198,""",""message"":""",B2198,""",""module"":""",C2198,""",""locale"":""",D2198,"""},")</f>
        <v>{"code": "STATEA_CITYA_ADMIN_JLC991","message":"Friends Colony","module":"rainmaker-pgr","locale":"default"},</v>
      </c>
    </row>
    <row r="2199" customFormat="false" ht="15" hidden="false" customHeight="false" outlineLevel="0" collapsed="false">
      <c r="A2199" s="0" t="s">
        <v>24780</v>
      </c>
      <c r="B2199" s="0" t="s">
        <v>8517</v>
      </c>
      <c r="C2199" s="0" t="s">
        <v>22095</v>
      </c>
      <c r="D2199" s="0" t="s">
        <v>8</v>
      </c>
      <c r="E2199" s="0" t="str">
        <f aca="false">CONCATENATE("{""code"": """,A2199,""",""message"":""",B2199,""",""module"":""",C2199,""",""locale"":""",D2199,"""},")</f>
        <v>{"code": "STATEA_CITYA_ADMIN_JLC992","message":"Seth Hukam Chand Colony","module":"rainmaker-pgr","locale":"default"},</v>
      </c>
    </row>
    <row r="2200" customFormat="false" ht="15" hidden="false" customHeight="false" outlineLevel="0" collapsed="false">
      <c r="A2200" s="0" t="s">
        <v>24781</v>
      </c>
      <c r="B2200" s="0" t="s">
        <v>8519</v>
      </c>
      <c r="C2200" s="0" t="s">
        <v>22095</v>
      </c>
      <c r="D2200" s="0" t="s">
        <v>8</v>
      </c>
      <c r="E2200" s="0" t="str">
        <f aca="false">CONCATENATE("{""code"": """,A2200,""",""message"":""",B2200,""",""module"":""",C2200,""",""locale"":""",D2200,"""},")</f>
        <v>{"code": "STATEA_CITYA_ADMIN_JLC993","message":"Greater Kailash","module":"rainmaker-pgr","locale":"default"},</v>
      </c>
    </row>
    <row r="2201" customFormat="false" ht="15" hidden="false" customHeight="false" outlineLevel="0" collapsed="false">
      <c r="A2201" s="0" t="s">
        <v>24782</v>
      </c>
      <c r="B2201" s="0" t="s">
        <v>8521</v>
      </c>
      <c r="C2201" s="0" t="s">
        <v>22095</v>
      </c>
      <c r="D2201" s="0" t="s">
        <v>8</v>
      </c>
      <c r="E2201" s="0" t="str">
        <f aca="false">CONCATENATE("{""code"": """,A2201,""",""message"":""",B2201,""",""module"":""",C2201,""",""locale"":""",D2201,"""},")</f>
        <v>{"code": "STATEA_CITYA_ADMIN_JLC994","message":"Moti Nagar","module":"rainmaker-pgr","locale":"default"},</v>
      </c>
    </row>
    <row r="2202" customFormat="false" ht="15" hidden="false" customHeight="false" outlineLevel="0" collapsed="false">
      <c r="A2202" s="0" t="s">
        <v>24783</v>
      </c>
      <c r="B2202" s="0" t="s">
        <v>8523</v>
      </c>
      <c r="C2202" s="0" t="s">
        <v>22095</v>
      </c>
      <c r="D2202" s="0" t="s">
        <v>8</v>
      </c>
      <c r="E2202" s="0" t="str">
        <f aca="false">CONCATENATE("{""code"": """,A2202,""",""message"":""",B2202,""",""module"":""",C2202,""",""locale"":""",D2202,"""},")</f>
        <v>{"code": "STATEA_CITYA_ADMIN_JLC995","message":"New Moti Nagar","module":"rainmaker-pgr","locale":"default"},</v>
      </c>
    </row>
    <row r="2203" customFormat="false" ht="15" hidden="false" customHeight="false" outlineLevel="0" collapsed="false">
      <c r="A2203" s="0" t="s">
        <v>24784</v>
      </c>
      <c r="B2203" s="0" t="s">
        <v>8525</v>
      </c>
      <c r="C2203" s="0" t="s">
        <v>22095</v>
      </c>
      <c r="D2203" s="0" t="s">
        <v>8</v>
      </c>
      <c r="E2203" s="0" t="str">
        <f aca="false">CONCATENATE("{""code"": """,A2203,""",""message"":""",B2203,""",""module"":""",C2203,""",""locale"":""",D2203,"""},")</f>
        <v>{"code": "STATEA_CITYA_ADMIN_JLC996","message":"Tagore Park/ Nagar","module":"rainmaker-pgr","locale":"default"},</v>
      </c>
    </row>
    <row r="2204" customFormat="false" ht="15" hidden="false" customHeight="false" outlineLevel="0" collapsed="false">
      <c r="A2204" s="0" t="s">
        <v>24785</v>
      </c>
      <c r="B2204" s="0" t="s">
        <v>6664</v>
      </c>
      <c r="C2204" s="0" t="s">
        <v>22095</v>
      </c>
      <c r="D2204" s="0" t="s">
        <v>8</v>
      </c>
      <c r="E2204" s="0" t="str">
        <f aca="false">CONCATENATE("{""code"": """,A2204,""",""message"":""",B2204,""",""module"":""",C2204,""",""locale"":""",D2204,"""},")</f>
        <v>{"code": "STATEA_CITYA_ADMIN_JLC997","message":"Professor Colony","module":"rainmaker-pgr","locale":"default"},</v>
      </c>
    </row>
    <row r="2205" customFormat="false" ht="15" hidden="false" customHeight="false" outlineLevel="0" collapsed="false">
      <c r="A2205" s="0" t="s">
        <v>24786</v>
      </c>
      <c r="B2205" s="0" t="s">
        <v>8528</v>
      </c>
      <c r="C2205" s="0" t="s">
        <v>22095</v>
      </c>
      <c r="D2205" s="0" t="s">
        <v>8</v>
      </c>
      <c r="E2205" s="0" t="str">
        <f aca="false">CONCATENATE("{""code"": """,A2205,""",""message"":""",B2205,""",""module"":""",C2205,""",""locale"":""",D2205,"""},")</f>
        <v>{"code": "STATEA_CITYA_ADMIN_JLC998","message":"Maqsudan Road","module":"rainmaker-pgr","locale":"default"},</v>
      </c>
    </row>
    <row r="2206" customFormat="false" ht="15" hidden="false" customHeight="false" outlineLevel="0" collapsed="false">
      <c r="A2206" s="0" t="s">
        <v>24787</v>
      </c>
      <c r="B2206" s="0" t="s">
        <v>8530</v>
      </c>
      <c r="C2206" s="0" t="s">
        <v>22095</v>
      </c>
      <c r="D2206" s="0" t="s">
        <v>8</v>
      </c>
      <c r="E2206" s="0" t="str">
        <f aca="false">CONCATENATE("{""code"": """,A2206,""",""message"":""",B2206,""",""module"":""",C2206,""",""locale"":""",D2206,"""},")</f>
        <v>{"code": "STATEA_CITYA_ADMIN_JLC999","message":"Bohar Wala Mohalla","module":"rainmaker-pgr","locale":"default"},</v>
      </c>
    </row>
    <row r="2207" customFormat="false" ht="15" hidden="false" customHeight="false" outlineLevel="0" collapsed="false">
      <c r="A2207" s="0" t="s">
        <v>24788</v>
      </c>
      <c r="B2207" s="0" t="s">
        <v>6421</v>
      </c>
      <c r="C2207" s="0" t="s">
        <v>22095</v>
      </c>
      <c r="D2207" s="0" t="s">
        <v>8</v>
      </c>
      <c r="E2207" s="0" t="str">
        <f aca="false">CONCATENATE("{""code"": """,A2207,""",""message"":""",B2207,""",""module"":""",C2207,""",""locale"":""",D2207,"""},")</f>
        <v>{"code": "STATEA_CITYA_REVENUE_JLC1","message":"Ashok Vihar","module":"rainmaker-pgr","locale":"default"},</v>
      </c>
    </row>
    <row r="2208" customFormat="false" ht="15" hidden="false" customHeight="false" outlineLevel="0" collapsed="false">
      <c r="A2208" s="0" t="s">
        <v>24789</v>
      </c>
      <c r="B2208" s="0" t="s">
        <v>6423</v>
      </c>
      <c r="C2208" s="0" t="s">
        <v>22095</v>
      </c>
      <c r="D2208" s="0" t="s">
        <v>8</v>
      </c>
      <c r="E2208" s="0" t="str">
        <f aca="false">CONCATENATE("{""code"": """,A2208,""",""message"":""",B2208,""",""module"":""",C2208,""",""locale"":""",D2208,"""},")</f>
        <v>{"code": "STATEA_CITYA_REVENUE_JLC10","message":"Gurbachan Nagar","module":"rainmaker-pgr","locale":"default"},</v>
      </c>
    </row>
    <row r="2209" customFormat="false" ht="15" hidden="false" customHeight="false" outlineLevel="0" collapsed="false">
      <c r="A2209" s="0" t="s">
        <v>24790</v>
      </c>
      <c r="B2209" s="0" t="s">
        <v>6425</v>
      </c>
      <c r="C2209" s="0" t="s">
        <v>22095</v>
      </c>
      <c r="D2209" s="0" t="s">
        <v>8</v>
      </c>
      <c r="E2209" s="0" t="str">
        <f aca="false">CONCATENATE("{""code"": """,A2209,""",""message"":""",B2209,""",""module"":""",C2209,""",""locale"":""",D2209,"""},")</f>
        <v>{"code": "STATEA_CITYA_REVENUE_JLC100","message":"Dera Preet Nagar Jhuggia","module":"rainmaker-pgr","locale":"default"},</v>
      </c>
    </row>
    <row r="2210" customFormat="false" ht="15" hidden="false" customHeight="false" outlineLevel="0" collapsed="false">
      <c r="A2210" s="0" t="s">
        <v>24791</v>
      </c>
      <c r="B2210" s="0" t="s">
        <v>6427</v>
      </c>
      <c r="C2210" s="0" t="s">
        <v>22095</v>
      </c>
      <c r="D2210" s="0" t="s">
        <v>8</v>
      </c>
      <c r="E2210" s="0" t="str">
        <f aca="false">CONCATENATE("{""code"": """,A2210,""",""message"":""",B2210,""",""module"":""",C2210,""",""locale"":""",D2210,"""},")</f>
        <v>{"code": "STATEA_CITYA_REVENUE_JLC1000","message":"Maqsudan Mohalla","module":"rainmaker-pgr","locale":"default"},</v>
      </c>
    </row>
    <row r="2211" customFormat="false" ht="15" hidden="false" customHeight="false" outlineLevel="0" collapsed="false">
      <c r="A2211" s="0" t="s">
        <v>24792</v>
      </c>
      <c r="B2211" s="0" t="s">
        <v>6429</v>
      </c>
      <c r="C2211" s="0" t="s">
        <v>22095</v>
      </c>
      <c r="D2211" s="0" t="s">
        <v>8</v>
      </c>
      <c r="E2211" s="0" t="str">
        <f aca="false">CONCATENATE("{""code"": """,A2211,""",""message"":""",B2211,""",""module"":""",C2211,""",""locale"":""",D2211,"""},")</f>
        <v>{"code": "STATEA_CITYA_REVENUE_JLC1001","message":"Nagra Road","module":"rainmaker-pgr","locale":"default"},</v>
      </c>
    </row>
    <row r="2212" customFormat="false" ht="15" hidden="false" customHeight="false" outlineLevel="0" collapsed="false">
      <c r="A2212" s="0" t="s">
        <v>24793</v>
      </c>
      <c r="B2212" s="0" t="s">
        <v>6431</v>
      </c>
      <c r="C2212" s="0" t="s">
        <v>22095</v>
      </c>
      <c r="D2212" s="0" t="s">
        <v>8</v>
      </c>
      <c r="E2212" s="0" t="str">
        <f aca="false">CONCATENATE("{""code"": """,A2212,""",""message"":""",B2212,""",""module"":""",C2212,""",""locale"":""",D2212,"""},")</f>
        <v>{"code": "STATEA_CITYA_REVENUE_JLC1002","message":"Jawala Nagar","module":"rainmaker-pgr","locale":"default"},</v>
      </c>
    </row>
    <row r="2213" customFormat="false" ht="15" hidden="false" customHeight="false" outlineLevel="0" collapsed="false">
      <c r="A2213" s="0" t="s">
        <v>24794</v>
      </c>
      <c r="B2213" s="0" t="s">
        <v>6433</v>
      </c>
      <c r="C2213" s="0" t="s">
        <v>22095</v>
      </c>
      <c r="D2213" s="0" t="s">
        <v>8</v>
      </c>
      <c r="E2213" s="0" t="str">
        <f aca="false">CONCATENATE("{""code"": """,A2213,""",""message"":""",B2213,""",""module"":""",C2213,""",""locale"":""",D2213,"""},")</f>
        <v>{"code": "STATEA_CITYA_REVENUE_JLC1003","message":"New Jawala Nagar","module":"rainmaker-pgr","locale":"default"},</v>
      </c>
    </row>
    <row r="2214" customFormat="false" ht="15" hidden="false" customHeight="false" outlineLevel="0" collapsed="false">
      <c r="A2214" s="0" t="s">
        <v>24795</v>
      </c>
      <c r="B2214" s="0" t="s">
        <v>6435</v>
      </c>
      <c r="C2214" s="0" t="s">
        <v>22095</v>
      </c>
      <c r="D2214" s="0" t="s">
        <v>8</v>
      </c>
      <c r="E2214" s="0" t="str">
        <f aca="false">CONCATENATE("{""code"": """,A2214,""",""message"":""",B2214,""",""module"":""",C2214,""",""locale"":""",D2214,"""},")</f>
        <v>{"code": "STATEA_CITYA_REVENUE_JLC1004","message":"Patel Nagar","module":"rainmaker-pgr","locale":"default"},</v>
      </c>
    </row>
    <row r="2215" customFormat="false" ht="15" hidden="false" customHeight="false" outlineLevel="0" collapsed="false">
      <c r="A2215" s="0" t="s">
        <v>24796</v>
      </c>
      <c r="B2215" s="0" t="s">
        <v>6437</v>
      </c>
      <c r="C2215" s="0" t="s">
        <v>22095</v>
      </c>
      <c r="D2215" s="0" t="s">
        <v>8</v>
      </c>
      <c r="E2215" s="0" t="str">
        <f aca="false">CONCATENATE("{""code"": """,A2215,""",""message"":""",B2215,""",""module"":""",C2215,""",""locale"":""",D2215,"""},")</f>
        <v>{"code": "STATEA_CITYA_REVENUE_JLC1005","message":"New Patel Nagar","module":"rainmaker-pgr","locale":"default"},</v>
      </c>
    </row>
    <row r="2216" customFormat="false" ht="15" hidden="false" customHeight="false" outlineLevel="0" collapsed="false">
      <c r="A2216" s="0" t="s">
        <v>24797</v>
      </c>
      <c r="B2216" s="0" t="s">
        <v>6439</v>
      </c>
      <c r="C2216" s="0" t="s">
        <v>22095</v>
      </c>
      <c r="D2216" s="0" t="s">
        <v>8</v>
      </c>
      <c r="E2216" s="0" t="str">
        <f aca="false">CONCATENATE("{""code"": """,A2216,""",""message"":""",B2216,""",""module"":""",C2216,""",""locale"":""",D2216,"""},")</f>
        <v>{"code": "STATEA_CITYA_REVENUE_JLC1006","message":"Guru Ravidass Nagar","module":"rainmaker-pgr","locale":"default"},</v>
      </c>
    </row>
    <row r="2217" customFormat="false" ht="15" hidden="false" customHeight="false" outlineLevel="0" collapsed="false">
      <c r="A2217" s="0" t="s">
        <v>24798</v>
      </c>
      <c r="B2217" s="0" t="s">
        <v>6441</v>
      </c>
      <c r="C2217" s="0" t="s">
        <v>22095</v>
      </c>
      <c r="D2217" s="0" t="s">
        <v>8</v>
      </c>
      <c r="E2217" s="0" t="str">
        <f aca="false">CONCATENATE("{""code"": """,A2217,""",""message"":""",B2217,""",""module"":""",C2217,""",""locale"":""",D2217,"""},")</f>
        <v>{"code": "STATEA_CITYA_REVENUE_JLC1007","message":"Bhupinder Nagar","module":"rainmaker-pgr","locale":"default"},</v>
      </c>
    </row>
    <row r="2218" customFormat="false" ht="15" hidden="false" customHeight="false" outlineLevel="0" collapsed="false">
      <c r="A2218" s="0" t="s">
        <v>24799</v>
      </c>
      <c r="B2218" s="0" t="s">
        <v>6443</v>
      </c>
      <c r="C2218" s="0" t="s">
        <v>22095</v>
      </c>
      <c r="D2218" s="0" t="s">
        <v>8</v>
      </c>
      <c r="E2218" s="0" t="str">
        <f aca="false">CONCATENATE("{""code"": """,A2218,""",""message"":""",B2218,""",""module"":""",C2218,""",""locale"":""",D2218,"""},")</f>
        <v>{"code": "STATEA_CITYA_REVENUE_JLC1008","message":"Ashok Nagar","module":"rainmaker-pgr","locale":"default"},</v>
      </c>
    </row>
    <row r="2219" customFormat="false" ht="15" hidden="false" customHeight="false" outlineLevel="0" collapsed="false">
      <c r="A2219" s="0" t="s">
        <v>24800</v>
      </c>
      <c r="B2219" s="0" t="s">
        <v>6445</v>
      </c>
      <c r="C2219" s="0" t="s">
        <v>22095</v>
      </c>
      <c r="D2219" s="0" t="s">
        <v>8</v>
      </c>
      <c r="E2219" s="0" t="str">
        <f aca="false">CONCATENATE("{""code"": """,A2219,""",""message"":""",B2219,""",""module"":""",C2219,""",""locale"":""",D2219,"""},")</f>
        <v>{"code": "STATEA_CITYA_REVENUE_JLC1009","message":"Nagra Pind","module":"rainmaker-pgr","locale":"default"},</v>
      </c>
    </row>
    <row r="2220" customFormat="false" ht="15" hidden="false" customHeight="false" outlineLevel="0" collapsed="false">
      <c r="A2220" s="0" t="s">
        <v>24801</v>
      </c>
      <c r="B2220" s="0" t="s">
        <v>6447</v>
      </c>
      <c r="C2220" s="0" t="s">
        <v>22095</v>
      </c>
      <c r="D2220" s="0" t="s">
        <v>8</v>
      </c>
      <c r="E2220" s="0" t="str">
        <f aca="false">CONCATENATE("{""code"": """,A2220,""",""message"":""",B2220,""",""module"":""",C2220,""",""locale"":""",D2220,"""},")</f>
        <v>{"code": "STATEA_CITYA_REVENUE_JLC101","message":"Miya Colony","module":"rainmaker-pgr","locale":"default"},</v>
      </c>
    </row>
    <row r="2221" customFormat="false" ht="15" hidden="false" customHeight="false" outlineLevel="0" collapsed="false">
      <c r="A2221" s="0" t="s">
        <v>24802</v>
      </c>
      <c r="B2221" s="0" t="s">
        <v>6449</v>
      </c>
      <c r="C2221" s="0" t="s">
        <v>22095</v>
      </c>
      <c r="D2221" s="0" t="s">
        <v>8</v>
      </c>
      <c r="E2221" s="0" t="str">
        <f aca="false">CONCATENATE("{""code"": """,A2221,""",""message"":""",B2221,""",""module"":""",C2221,""",""locale"":""",D2221,"""},")</f>
        <v>{"code": "STATEA_CITYA_REVENUE_JLC1010","message":"New Nagra","module":"rainmaker-pgr","locale":"default"},</v>
      </c>
    </row>
    <row r="2222" customFormat="false" ht="15" hidden="false" customHeight="false" outlineLevel="0" collapsed="false">
      <c r="A2222" s="0" t="s">
        <v>24803</v>
      </c>
      <c r="B2222" s="0" t="s">
        <v>6451</v>
      </c>
      <c r="C2222" s="0" t="s">
        <v>22095</v>
      </c>
      <c r="D2222" s="0" t="s">
        <v>8</v>
      </c>
      <c r="E2222" s="0" t="str">
        <f aca="false">CONCATENATE("{""code"": """,A2222,""",""message"":""",B2222,""",""module"":""",C2222,""",""locale"":""",D2222,"""},")</f>
        <v>{"code": "STATEA_CITYA_REVENUE_JLC1011","message":"Shital Nagar","module":"rainmaker-pgr","locale":"default"},</v>
      </c>
    </row>
    <row r="2223" customFormat="false" ht="15" hidden="false" customHeight="false" outlineLevel="0" collapsed="false">
      <c r="A2223" s="0" t="s">
        <v>24804</v>
      </c>
      <c r="B2223" s="0" t="s">
        <v>6453</v>
      </c>
      <c r="C2223" s="0" t="s">
        <v>22095</v>
      </c>
      <c r="D2223" s="0" t="s">
        <v>8</v>
      </c>
      <c r="E2223" s="0" t="str">
        <f aca="false">CONCATENATE("{""code"": """,A2223,""",""message"":""",B2223,""",""module"":""",C2223,""",""locale"":""",D2223,"""},")</f>
        <v>{"code": "STATEA_CITYA_REVENUE_JLC1012","message":"New Shital Nagar","module":"rainmaker-pgr","locale":"default"},</v>
      </c>
    </row>
    <row r="2224" customFormat="false" ht="15" hidden="false" customHeight="false" outlineLevel="0" collapsed="false">
      <c r="A2224" s="0" t="s">
        <v>24805</v>
      </c>
      <c r="B2224" s="0" t="s">
        <v>6455</v>
      </c>
      <c r="C2224" s="0" t="s">
        <v>22095</v>
      </c>
      <c r="D2224" s="0" t="s">
        <v>8</v>
      </c>
      <c r="E2224" s="0" t="str">
        <f aca="false">CONCATENATE("{""code"": """,A2224,""",""message"":""",B2224,""",""module"":""",C2224,""",""locale"":""",D2224,"""},")</f>
        <v>{"code": "STATEA_CITYA_REVENUE_JLC1013","message":"Jugian","module":"rainmaker-pgr","locale":"default"},</v>
      </c>
    </row>
    <row r="2225" customFormat="false" ht="15" hidden="false" customHeight="false" outlineLevel="0" collapsed="false">
      <c r="A2225" s="0" t="s">
        <v>24806</v>
      </c>
      <c r="B2225" s="0" t="s">
        <v>6457</v>
      </c>
      <c r="C2225" s="0" t="s">
        <v>22095</v>
      </c>
      <c r="D2225" s="0" t="s">
        <v>8</v>
      </c>
      <c r="E2225" s="0" t="str">
        <f aca="false">CONCATENATE("{""code"": """,A2225,""",""message"":""",B2225,""",""module"":""",C2225,""",""locale"":""",D2225,"""},")</f>
        <v>{"code": "STATEA_CITYA_REVENUE_JLC1014","message":"Sham Nagar","module":"rainmaker-pgr","locale":"default"},</v>
      </c>
    </row>
    <row r="2226" customFormat="false" ht="15" hidden="false" customHeight="false" outlineLevel="0" collapsed="false">
      <c r="A2226" s="0" t="s">
        <v>24807</v>
      </c>
      <c r="B2226" s="0" t="s">
        <v>6459</v>
      </c>
      <c r="C2226" s="0" t="s">
        <v>22095</v>
      </c>
      <c r="D2226" s="0" t="s">
        <v>8</v>
      </c>
      <c r="E2226" s="0" t="str">
        <f aca="false">CONCATENATE("{""code"": """,A2226,""",""message"":""",B2226,""",""module"":""",C2226,""",""locale"":""",D2226,"""},")</f>
        <v>{"code": "STATEA_CITYA_REVENUE_JLC1015","message":"Amar Nagar","module":"rainmaker-pgr","locale":"default"},</v>
      </c>
    </row>
    <row r="2227" customFormat="false" ht="15" hidden="false" customHeight="false" outlineLevel="0" collapsed="false">
      <c r="A2227" s="0" t="s">
        <v>24808</v>
      </c>
      <c r="B2227" s="0" t="s">
        <v>6461</v>
      </c>
      <c r="C2227" s="0" t="s">
        <v>22095</v>
      </c>
      <c r="D2227" s="0" t="s">
        <v>8</v>
      </c>
      <c r="E2227" s="0" t="str">
        <f aca="false">CONCATENATE("{""code"": """,A2227,""",""message"":""",B2227,""",""module"":""",C2227,""",""locale"":""",D2227,"""},")</f>
        <v>{"code": "STATEA_CITYA_REVENUE_JLC1016","message":"Babu Labh Singh Nagar","module":"rainmaker-pgr","locale":"default"},</v>
      </c>
    </row>
    <row r="2228" customFormat="false" ht="15" hidden="false" customHeight="false" outlineLevel="0" collapsed="false">
      <c r="A2228" s="0" t="s">
        <v>24809</v>
      </c>
      <c r="B2228" s="0" t="s">
        <v>6463</v>
      </c>
      <c r="C2228" s="0" t="s">
        <v>22095</v>
      </c>
      <c r="D2228" s="0" t="s">
        <v>8</v>
      </c>
      <c r="E2228" s="0" t="str">
        <f aca="false">CONCATENATE("{""code"": """,A2228,""",""message"":""",B2228,""",""module"":""",C2228,""",""locale"":""",D2228,"""},")</f>
        <v>{"code": "STATEA_CITYA_REVENUE_JLC1017","message":"Rattan Nagar","module":"rainmaker-pgr","locale":"default"},</v>
      </c>
    </row>
    <row r="2229" customFormat="false" ht="15" hidden="false" customHeight="false" outlineLevel="0" collapsed="false">
      <c r="A2229" s="0" t="s">
        <v>24810</v>
      </c>
      <c r="B2229" s="0" t="s">
        <v>6465</v>
      </c>
      <c r="C2229" s="0" t="s">
        <v>22095</v>
      </c>
      <c r="D2229" s="0" t="s">
        <v>8</v>
      </c>
      <c r="E2229" s="0" t="str">
        <f aca="false">CONCATENATE("{""code"": """,A2229,""",""message"":""",B2229,""",""module"":""",C2229,""",""locale"":""",D2229,"""},")</f>
        <v>{"code": "STATEA_CITYA_REVENUE_JLC1018","message":"New Rattan Nagar","module":"rainmaker-pgr","locale":"default"},</v>
      </c>
    </row>
    <row r="2230" customFormat="false" ht="15" hidden="false" customHeight="false" outlineLevel="0" collapsed="false">
      <c r="A2230" s="0" t="s">
        <v>24811</v>
      </c>
      <c r="B2230" s="0" t="s">
        <v>6467</v>
      </c>
      <c r="C2230" s="0" t="s">
        <v>22095</v>
      </c>
      <c r="D2230" s="0" t="s">
        <v>8</v>
      </c>
      <c r="E2230" s="0" t="str">
        <f aca="false">CONCATENATE("{""code"": """,A2230,""",""message"":""",B2230,""",""module"":""",C2230,""",""locale"":""",D2230,"""},")</f>
        <v>{"code": "STATEA_CITYA_REVENUE_JLC1019","message":"Shaheed Babu Labh Singh Nagar","module":"rainmaker-pgr","locale":"default"},</v>
      </c>
    </row>
    <row r="2231" customFormat="false" ht="15" hidden="false" customHeight="false" outlineLevel="0" collapsed="false">
      <c r="A2231" s="0" t="s">
        <v>24812</v>
      </c>
      <c r="B2231" s="0" t="s">
        <v>6469</v>
      </c>
      <c r="C2231" s="0" t="s">
        <v>22095</v>
      </c>
      <c r="D2231" s="0" t="s">
        <v>8</v>
      </c>
      <c r="E2231" s="0" t="str">
        <f aca="false">CONCATENATE("{""code"": """,A2231,""",""message"":""",B2231,""",""module"":""",C2231,""",""locale"":""",D2231,"""},")</f>
        <v>{"code": "STATEA_CITYA_REVENUE_JLC102","message":"Shalimar Enclave","module":"rainmaker-pgr","locale":"default"},</v>
      </c>
    </row>
    <row r="2232" customFormat="false" ht="15" hidden="false" customHeight="false" outlineLevel="0" collapsed="false">
      <c r="A2232" s="0" t="s">
        <v>24813</v>
      </c>
      <c r="B2232" s="0" t="s">
        <v>6471</v>
      </c>
      <c r="C2232" s="0" t="s">
        <v>22095</v>
      </c>
      <c r="D2232" s="0" t="s">
        <v>8</v>
      </c>
      <c r="E2232" s="0" t="str">
        <f aca="false">CONCATENATE("{""code"": """,A2232,""",""message"":""",B2232,""",""module"":""",C2232,""",""locale"":""",D2232,"""},")</f>
        <v>{"code": "STATEA_CITYA_REVENUE_JLC1020","message":"New Shaheed Babu Labh Singh Nagar","module":"rainmaker-pgr","locale":"default"},</v>
      </c>
    </row>
    <row r="2233" customFormat="false" ht="15" hidden="false" customHeight="false" outlineLevel="0" collapsed="false">
      <c r="A2233" s="0" t="s">
        <v>24814</v>
      </c>
      <c r="B2233" s="0" t="s">
        <v>6473</v>
      </c>
      <c r="C2233" s="0" t="s">
        <v>22095</v>
      </c>
      <c r="D2233" s="0" t="s">
        <v>8</v>
      </c>
      <c r="E2233" s="0" t="str">
        <f aca="false">CONCATENATE("{""code"": """,A2233,""",""message"":""",B2233,""",""module"":""",C2233,""",""locale"":""",D2233,"""},")</f>
        <v>{"code": "STATEA_CITYA_REVENUE_JLC1021","message":"Madhuban Colony","module":"rainmaker-pgr","locale":"default"},</v>
      </c>
    </row>
    <row r="2234" customFormat="false" ht="15" hidden="false" customHeight="false" outlineLevel="0" collapsed="false">
      <c r="A2234" s="0" t="s">
        <v>24815</v>
      </c>
      <c r="B2234" s="0" t="s">
        <v>6475</v>
      </c>
      <c r="C2234" s="0" t="s">
        <v>22095</v>
      </c>
      <c r="D2234" s="0" t="s">
        <v>8</v>
      </c>
      <c r="E2234" s="0" t="str">
        <f aca="false">CONCATENATE("{""code"": """,A2234,""",""message"":""",B2234,""",""module"":""",C2234,""",""locale"":""",D2234,"""},")</f>
        <v>{"code": "STATEA_CITYA_REVENUE_JLC1022","message":"Gujrati Mohalla","module":"rainmaker-pgr","locale":"default"},</v>
      </c>
    </row>
    <row r="2235" customFormat="false" ht="15" hidden="false" customHeight="false" outlineLevel="0" collapsed="false">
      <c r="A2235" s="0" t="s">
        <v>24816</v>
      </c>
      <c r="B2235" s="0" t="s">
        <v>6477</v>
      </c>
      <c r="C2235" s="0" t="s">
        <v>22095</v>
      </c>
      <c r="D2235" s="0" t="s">
        <v>8</v>
      </c>
      <c r="E2235" s="0" t="str">
        <f aca="false">CONCATENATE("{""code"": """,A2235,""",""message"":""",B2235,""",""module"":""",C2235,""",""locale"":""",D2235,"""},")</f>
        <v>{"code": "STATEA_CITYA_REVENUE_JLC1023","message":"Jagwali Kathi Near Canal","module":"rainmaker-pgr","locale":"default"},</v>
      </c>
    </row>
    <row r="2236" customFormat="false" ht="15" hidden="false" customHeight="false" outlineLevel="0" collapsed="false">
      <c r="A2236" s="0" t="s">
        <v>24817</v>
      </c>
      <c r="B2236" s="0" t="s">
        <v>6479</v>
      </c>
      <c r="C2236" s="0" t="s">
        <v>22095</v>
      </c>
      <c r="D2236" s="0" t="s">
        <v>8</v>
      </c>
      <c r="E2236" s="0" t="str">
        <f aca="false">CONCATENATE("{""code"": """,A2236,""",""message"":""",B2236,""",""module"":""",C2236,""",""locale"":""",D2236,"""},")</f>
        <v>{"code": "STATEA_CITYA_REVENUE_JLC1024","message":"Ragu Nath Mandir Mohalla","module":"rainmaker-pgr","locale":"default"},</v>
      </c>
    </row>
    <row r="2237" customFormat="false" ht="15" hidden="false" customHeight="false" outlineLevel="0" collapsed="false">
      <c r="A2237" s="0" t="s">
        <v>24818</v>
      </c>
      <c r="B2237" s="0" t="s">
        <v>6481</v>
      </c>
      <c r="C2237" s="0" t="s">
        <v>22095</v>
      </c>
      <c r="D2237" s="0" t="s">
        <v>8</v>
      </c>
      <c r="E2237" s="0" t="str">
        <f aca="false">CONCATENATE("{""code"": """,A2237,""",""message"":""",B2237,""",""module"":""",C2237,""",""locale"":""",D2237,"""},")</f>
        <v>{"code": "STATEA_CITYA_REVENUE_JLC1025","message":"Kacha Kot","module":"rainmaker-pgr","locale":"default"},</v>
      </c>
    </row>
    <row r="2238" customFormat="false" ht="15" hidden="false" customHeight="false" outlineLevel="0" collapsed="false">
      <c r="A2238" s="0" t="s">
        <v>24819</v>
      </c>
      <c r="B2238" s="0" t="s">
        <v>6483</v>
      </c>
      <c r="C2238" s="0" t="s">
        <v>22095</v>
      </c>
      <c r="D2238" s="0" t="s">
        <v>8</v>
      </c>
      <c r="E2238" s="0" t="str">
        <f aca="false">CONCATENATE("{""code"": """,A2238,""",""message"":""",B2238,""",""module"":""",C2238,""",""locale"":""",D2238,"""},")</f>
        <v>{"code": "STATEA_CITYA_REVENUE_JLC1026","message":"Old Green Avenue","module":"rainmaker-pgr","locale":"default"},</v>
      </c>
    </row>
    <row r="2239" customFormat="false" ht="15" hidden="false" customHeight="false" outlineLevel="0" collapsed="false">
      <c r="A2239" s="0" t="s">
        <v>24820</v>
      </c>
      <c r="B2239" s="0" t="s">
        <v>6485</v>
      </c>
      <c r="C2239" s="0" t="s">
        <v>22095</v>
      </c>
      <c r="D2239" s="0" t="s">
        <v>8</v>
      </c>
      <c r="E2239" s="0" t="str">
        <f aca="false">CONCATENATE("{""code"": """,A2239,""",""message"":""",B2239,""",""module"":""",C2239,""",""locale"":""",D2239,"""},")</f>
        <v>{"code": "STATEA_CITYA_REVENUE_JLC1027","message":"Green Avenue","module":"rainmaker-pgr","locale":"default"},</v>
      </c>
    </row>
    <row r="2240" customFormat="false" ht="15" hidden="false" customHeight="false" outlineLevel="0" collapsed="false">
      <c r="A2240" s="0" t="s">
        <v>24821</v>
      </c>
      <c r="B2240" s="0" t="s">
        <v>6487</v>
      </c>
      <c r="C2240" s="0" t="s">
        <v>22095</v>
      </c>
      <c r="D2240" s="0" t="s">
        <v>8</v>
      </c>
      <c r="E2240" s="0" t="str">
        <f aca="false">CONCATENATE("{""code"": """,A2240,""",""message"":""",B2240,""",""module"":""",C2240,""",""locale"":""",D2240,"""},")</f>
        <v>{"code": "STATEA_CITYA_REVENUE_JLC1028","message":"Raja Garden","module":"rainmaker-pgr","locale":"default"},</v>
      </c>
    </row>
    <row r="2241" customFormat="false" ht="15" hidden="false" customHeight="false" outlineLevel="0" collapsed="false">
      <c r="A2241" s="0" t="s">
        <v>24822</v>
      </c>
      <c r="B2241" s="0" t="s">
        <v>6489</v>
      </c>
      <c r="C2241" s="0" t="s">
        <v>22095</v>
      </c>
      <c r="D2241" s="0" t="s">
        <v>8</v>
      </c>
      <c r="E2241" s="0" t="str">
        <f aca="false">CONCATENATE("{""code"": """,A2241,""",""message"":""",B2241,""",""module"":""",C2241,""",""locale"":""",D2241,"""},")</f>
        <v>{"code": "STATEA_CITYA_REVENUE_JLC1029","message":"Raja Garden Extension","module":"rainmaker-pgr","locale":"default"},</v>
      </c>
    </row>
    <row r="2242" customFormat="false" ht="15" hidden="false" customHeight="false" outlineLevel="0" collapsed="false">
      <c r="A2242" s="0" t="s">
        <v>24823</v>
      </c>
      <c r="B2242" s="0" t="s">
        <v>6491</v>
      </c>
      <c r="C2242" s="0" t="s">
        <v>22095</v>
      </c>
      <c r="D2242" s="0" t="s">
        <v>8</v>
      </c>
      <c r="E2242" s="0" t="str">
        <f aca="false">CONCATENATE("{""code"": """,A2242,""",""message"":""",B2242,""",""module"":""",C2242,""",""locale"":""",D2242,"""},")</f>
        <v>{"code": "STATEA_CITYA_REVENUE_JLC103","message":"New Dashmesh Nagar Part","module":"rainmaker-pgr","locale":"default"},</v>
      </c>
    </row>
    <row r="2243" customFormat="false" ht="15" hidden="false" customHeight="false" outlineLevel="0" collapsed="false">
      <c r="A2243" s="0" t="s">
        <v>24824</v>
      </c>
      <c r="B2243" s="0" t="s">
        <v>6493</v>
      </c>
      <c r="C2243" s="0" t="s">
        <v>22095</v>
      </c>
      <c r="D2243" s="0" t="s">
        <v>8</v>
      </c>
      <c r="E2243" s="0" t="str">
        <f aca="false">CONCATENATE("{""code"": """,A2243,""",""message"":""",B2243,""",""module"":""",C2243,""",""locale"":""",D2243,"""},")</f>
        <v>{"code": "STATEA_CITYA_REVENUE_JLC1030","message":"V.I.P Colony","module":"rainmaker-pgr","locale":"default"},</v>
      </c>
    </row>
    <row r="2244" customFormat="false" ht="15" hidden="false" customHeight="false" outlineLevel="0" collapsed="false">
      <c r="A2244" s="0" t="s">
        <v>24825</v>
      </c>
      <c r="B2244" s="0" t="s">
        <v>6495</v>
      </c>
      <c r="C2244" s="0" t="s">
        <v>22095</v>
      </c>
      <c r="D2244" s="0" t="s">
        <v>8</v>
      </c>
      <c r="E2244" s="0" t="str">
        <f aca="false">CONCATENATE("{""code"": """,A2244,""",""message"":""",B2244,""",""module"":""",C2244,""",""locale"":""",D2244,"""},")</f>
        <v>{"code": "STATEA_CITYA_REVENUE_JLC1031","message":"Butti Enclave","module":"rainmaker-pgr","locale":"default"},</v>
      </c>
    </row>
    <row r="2245" customFormat="false" ht="15" hidden="false" customHeight="false" outlineLevel="0" collapsed="false">
      <c r="A2245" s="0" t="s">
        <v>24826</v>
      </c>
      <c r="B2245" s="0" t="s">
        <v>6497</v>
      </c>
      <c r="C2245" s="0" t="s">
        <v>22095</v>
      </c>
      <c r="D2245" s="0" t="s">
        <v>8</v>
      </c>
      <c r="E2245" s="0" t="str">
        <f aca="false">CONCATENATE("{""code"": """,A2245,""",""message"":""",B2245,""",""module"":""",C2245,""",""locale"":""",D2245,"""},")</f>
        <v>{"code": "STATEA_CITYA_REVENUE_JLC1032","message":"Gagan Vihar","module":"rainmaker-pgr","locale":"default"},</v>
      </c>
    </row>
    <row r="2246" customFormat="false" ht="15" hidden="false" customHeight="false" outlineLevel="0" collapsed="false">
      <c r="A2246" s="0" t="s">
        <v>24827</v>
      </c>
      <c r="B2246" s="0" t="s">
        <v>6499</v>
      </c>
      <c r="C2246" s="0" t="s">
        <v>22095</v>
      </c>
      <c r="D2246" s="0" t="s">
        <v>8</v>
      </c>
      <c r="E2246" s="0" t="str">
        <f aca="false">CONCATENATE("{""code"": """,A2246,""",""message"":""",B2246,""",""module"":""",C2246,""",""locale"":""",D2246,"""},")</f>
        <v>{"code": "STATEA_CITYA_REVENUE_JLC1033","message":"Bhai Gurdass Nagar","module":"rainmaker-pgr","locale":"default"},</v>
      </c>
    </row>
    <row r="2247" customFormat="false" ht="15" hidden="false" customHeight="false" outlineLevel="0" collapsed="false">
      <c r="A2247" s="0" t="s">
        <v>24828</v>
      </c>
      <c r="B2247" s="0" t="s">
        <v>6501</v>
      </c>
      <c r="C2247" s="0" t="s">
        <v>22095</v>
      </c>
      <c r="D2247" s="0" t="s">
        <v>8</v>
      </c>
      <c r="E2247" s="0" t="str">
        <f aca="false">CONCATENATE("{""code"": """,A2247,""",""message"":""",B2247,""",""module"":""",C2247,""",""locale"":""",D2247,"""},")</f>
        <v>{"code": "STATEA_CITYA_REVENUE_JLC1034","message":"Baba Bachittar Ji Nagar Mithu Basti","module":"rainmaker-pgr","locale":"default"},</v>
      </c>
    </row>
    <row r="2248" customFormat="false" ht="15" hidden="false" customHeight="false" outlineLevel="0" collapsed="false">
      <c r="A2248" s="0" t="s">
        <v>24829</v>
      </c>
      <c r="B2248" s="0" t="s">
        <v>6503</v>
      </c>
      <c r="C2248" s="0" t="s">
        <v>22095</v>
      </c>
      <c r="D2248" s="0" t="s">
        <v>8</v>
      </c>
      <c r="E2248" s="0" t="str">
        <f aca="false">CONCATENATE("{""code"": """,A2248,""",""message"":""",B2248,""",""module"":""",C2248,""",""locale"":""",D2248,"""},")</f>
        <v>{"code": "STATEA_CITYA_REVENUE_JLC1035","message":"Tara Singh Avenue","module":"rainmaker-pgr","locale":"default"},</v>
      </c>
    </row>
    <row r="2249" customFormat="false" ht="15" hidden="false" customHeight="false" outlineLevel="0" collapsed="false">
      <c r="A2249" s="0" t="s">
        <v>24830</v>
      </c>
      <c r="B2249" s="0" t="s">
        <v>6505</v>
      </c>
      <c r="C2249" s="0" t="s">
        <v>22095</v>
      </c>
      <c r="D2249" s="0" t="s">
        <v>8</v>
      </c>
      <c r="E2249" s="0" t="str">
        <f aca="false">CONCATENATE("{""code"": """,A2249,""",""message"":""",B2249,""",""module"":""",C2249,""",""locale"":""",D2249,"""},")</f>
        <v>{"code": "STATEA_CITYA_REVENUE_JLC1036","message":"New Rasila Nagar Basti Danishmandan","module":"rainmaker-pgr","locale":"default"},</v>
      </c>
    </row>
    <row r="2250" customFormat="false" ht="15" hidden="false" customHeight="false" outlineLevel="0" collapsed="false">
      <c r="A2250" s="0" t="s">
        <v>24831</v>
      </c>
      <c r="B2250" s="0" t="s">
        <v>6507</v>
      </c>
      <c r="C2250" s="0" t="s">
        <v>22095</v>
      </c>
      <c r="D2250" s="0" t="s">
        <v>8</v>
      </c>
      <c r="E2250" s="0" t="str">
        <f aca="false">CONCATENATE("{""code"": """,A2250,""",""message"":""",B2250,""",""module"":""",C2250,""",""locale"":""",D2250,"""},")</f>
        <v>{"code": "STATEA_CITYA_REVENUE_JLC1037","message":"Dilbagh Nagar Ext.","module":"rainmaker-pgr","locale":"default"},</v>
      </c>
    </row>
    <row r="2251" customFormat="false" ht="15" hidden="false" customHeight="false" outlineLevel="0" collapsed="false">
      <c r="A2251" s="0" t="s">
        <v>24832</v>
      </c>
      <c r="B2251" s="0" t="s">
        <v>6509</v>
      </c>
      <c r="C2251" s="0" t="s">
        <v>22095</v>
      </c>
      <c r="D2251" s="0" t="s">
        <v>8</v>
      </c>
      <c r="E2251" s="0" t="str">
        <f aca="false">CONCATENATE("{""code"": """,A2251,""",""message"":""",B2251,""",""module"":""",C2251,""",""locale"":""",D2251,"""},")</f>
        <v>{"code": "STATEA_CITYA_REVENUE_JLC1038","message":"Rasila Nagar Phase 2 Danishmandan","module":"rainmaker-pgr","locale":"default"},</v>
      </c>
    </row>
    <row r="2252" customFormat="false" ht="15" hidden="false" customHeight="false" outlineLevel="0" collapsed="false">
      <c r="A2252" s="0" t="s">
        <v>24833</v>
      </c>
      <c r="B2252" s="0" t="s">
        <v>6511</v>
      </c>
      <c r="C2252" s="0" t="s">
        <v>22095</v>
      </c>
      <c r="D2252" s="0" t="s">
        <v>8</v>
      </c>
      <c r="E2252" s="0" t="str">
        <f aca="false">CONCATENATE("{""code"": """,A2252,""",""message"":""",B2252,""",""module"":""",C2252,""",""locale"":""",D2252,"""},")</f>
        <v>{"code": "STATEA_CITYA_REVENUE_JLC1039","message":"Rasila Nagar Basti Danishmandan","module":"rainmaker-pgr","locale":"default"},</v>
      </c>
    </row>
    <row r="2253" customFormat="false" ht="15" hidden="false" customHeight="false" outlineLevel="0" collapsed="false">
      <c r="A2253" s="0" t="s">
        <v>24834</v>
      </c>
      <c r="B2253" s="0" t="s">
        <v>6513</v>
      </c>
      <c r="C2253" s="0" t="s">
        <v>22095</v>
      </c>
      <c r="D2253" s="0" t="s">
        <v>8</v>
      </c>
      <c r="E2253" s="0" t="str">
        <f aca="false">CONCATENATE("{""code"": """,A2253,""",""message"":""",B2253,""",""module"":""",C2253,""",""locale"":""",D2253,"""},")</f>
        <v>{"code": "STATEA_CITYA_REVENUE_JLC104","message":"Kaki Pind","module":"rainmaker-pgr","locale":"default"},</v>
      </c>
    </row>
    <row r="2254" customFormat="false" ht="15" hidden="false" customHeight="false" outlineLevel="0" collapsed="false">
      <c r="A2254" s="0" t="s">
        <v>24835</v>
      </c>
      <c r="B2254" s="0" t="s">
        <v>6515</v>
      </c>
      <c r="C2254" s="0" t="s">
        <v>22095</v>
      </c>
      <c r="D2254" s="0" t="s">
        <v>8</v>
      </c>
      <c r="E2254" s="0" t="str">
        <f aca="false">CONCATENATE("{""code"": """,A2254,""",""message"":""",B2254,""",""module"":""",C2254,""",""locale"":""",D2254,"""},")</f>
        <v>{"code": "STATEA_CITYA_REVENUE_JLC1040","message":"Begampura Colony Danishmandan","module":"rainmaker-pgr","locale":"default"},</v>
      </c>
    </row>
    <row r="2255" customFormat="false" ht="15" hidden="false" customHeight="false" outlineLevel="0" collapsed="false">
      <c r="A2255" s="0" t="s">
        <v>24836</v>
      </c>
      <c r="B2255" s="0" t="s">
        <v>6517</v>
      </c>
      <c r="C2255" s="0" t="s">
        <v>22095</v>
      </c>
      <c r="D2255" s="0" t="s">
        <v>8</v>
      </c>
      <c r="E2255" s="0" t="str">
        <f aca="false">CONCATENATE("{""code"": """,A2255,""",""message"":""",B2255,""",""module"":""",C2255,""",""locale"":""",D2255,"""},")</f>
        <v>{"code": "STATEA_CITYA_REVENUE_JLC1041","message":"Baba Budha Ji Nagar Mithu Nagar Basti","module":"rainmaker-pgr","locale":"default"},</v>
      </c>
    </row>
    <row r="2256" customFormat="false" ht="15" hidden="false" customHeight="false" outlineLevel="0" collapsed="false">
      <c r="A2256" s="0" t="s">
        <v>24837</v>
      </c>
      <c r="B2256" s="0" t="s">
        <v>6519</v>
      </c>
      <c r="C2256" s="0" t="s">
        <v>22095</v>
      </c>
      <c r="D2256" s="0" t="s">
        <v>8</v>
      </c>
      <c r="E2256" s="0" t="str">
        <f aca="false">CONCATENATE("{""code"": """,A2256,""",""message"":""",B2256,""",""module"":""",C2256,""",""locale"":""",D2256,"""},")</f>
        <v>{"code": "STATEA_CITYA_REVENUE_JLC1042","message":"Ekta Nagar","module":"rainmaker-pgr","locale":"default"},</v>
      </c>
    </row>
    <row r="2257" customFormat="false" ht="15" hidden="false" customHeight="false" outlineLevel="0" collapsed="false">
      <c r="A2257" s="0" t="s">
        <v>24838</v>
      </c>
      <c r="B2257" s="0" t="s">
        <v>6521</v>
      </c>
      <c r="C2257" s="0" t="s">
        <v>22095</v>
      </c>
      <c r="D2257" s="0" t="s">
        <v>8</v>
      </c>
      <c r="E2257" s="0" t="str">
        <f aca="false">CONCATENATE("{""code"": """,A2257,""",""message"":""",B2257,""",""module"":""",C2257,""",""locale"":""",D2257,"""},")</f>
        <v>{"code": "STATEA_CITYA_REVENUE_JLC1043","message":"New Shastri Nagar","module":"rainmaker-pgr","locale":"default"},</v>
      </c>
    </row>
    <row r="2258" customFormat="false" ht="15" hidden="false" customHeight="false" outlineLevel="0" collapsed="false">
      <c r="A2258" s="0" t="s">
        <v>24839</v>
      </c>
      <c r="B2258" s="0" t="s">
        <v>6523</v>
      </c>
      <c r="C2258" s="0" t="s">
        <v>22095</v>
      </c>
      <c r="D2258" s="0" t="s">
        <v>8</v>
      </c>
      <c r="E2258" s="0" t="str">
        <f aca="false">CONCATENATE("{""code"": """,A2258,""",""message"":""",B2258,""",""module"":""",C2258,""",""locale"":""",D2258,"""},")</f>
        <v>{"code": "STATEA_CITYA_REVENUE_JLC1044","message":"Satnam Nagar","module":"rainmaker-pgr","locale":"default"},</v>
      </c>
    </row>
    <row r="2259" customFormat="false" ht="15" hidden="false" customHeight="false" outlineLevel="0" collapsed="false">
      <c r="A2259" s="0" t="s">
        <v>24840</v>
      </c>
      <c r="B2259" s="0" t="s">
        <v>6525</v>
      </c>
      <c r="C2259" s="0" t="s">
        <v>22095</v>
      </c>
      <c r="D2259" s="0" t="s">
        <v>8</v>
      </c>
      <c r="E2259" s="0" t="str">
        <f aca="false">CONCATENATE("{""code"": """,A2259,""",""message"":""",B2259,""",""module"":""",C2259,""",""locale"":""",D2259,"""},")</f>
        <v>{"code": "STATEA_CITYA_REVENUE_JLC1045","message":"Anoop Nagar","module":"rainmaker-pgr","locale":"default"},</v>
      </c>
    </row>
    <row r="2260" customFormat="false" ht="15" hidden="false" customHeight="false" outlineLevel="0" collapsed="false">
      <c r="A2260" s="0" t="s">
        <v>24841</v>
      </c>
      <c r="B2260" s="0" t="s">
        <v>6527</v>
      </c>
      <c r="C2260" s="0" t="s">
        <v>22095</v>
      </c>
      <c r="D2260" s="0" t="s">
        <v>8</v>
      </c>
      <c r="E2260" s="0" t="str">
        <f aca="false">CONCATENATE("{""code"": """,A2260,""",""message"":""",B2260,""",""module"":""",C2260,""",""locale"":""",D2260,"""},")</f>
        <v>{"code": "STATEA_CITYA_REVENUE_JLC1046","message":"Bal bro Nagar","module":"rainmaker-pgr","locale":"default"},</v>
      </c>
    </row>
    <row r="2261" customFormat="false" ht="15" hidden="false" customHeight="false" outlineLevel="0" collapsed="false">
      <c r="A2261" s="0" t="s">
        <v>24842</v>
      </c>
      <c r="B2261" s="0" t="s">
        <v>6529</v>
      </c>
      <c r="C2261" s="0" t="s">
        <v>22095</v>
      </c>
      <c r="D2261" s="0" t="s">
        <v>8</v>
      </c>
      <c r="E2261" s="0" t="str">
        <f aca="false">CONCATENATE("{""code"": """,A2261,""",""message"":""",B2261,""",""module"":""",C2261,""",""locale"":""",D2261,"""},")</f>
        <v>{"code": "STATEA_CITYA_REVENUE_JLC1047","message":"Badhri  Colony","module":"rainmaker-pgr","locale":"default"},</v>
      </c>
    </row>
    <row r="2262" customFormat="false" ht="15" hidden="false" customHeight="false" outlineLevel="0" collapsed="false">
      <c r="A2262" s="0" t="s">
        <v>24843</v>
      </c>
      <c r="B2262" s="0" t="s">
        <v>6531</v>
      </c>
      <c r="C2262" s="0" t="s">
        <v>22095</v>
      </c>
      <c r="D2262" s="0" t="s">
        <v>8</v>
      </c>
      <c r="E2262" s="0" t="str">
        <f aca="false">CONCATENATE("{""code"": """,A2262,""",""message"":""",B2262,""",""module"":""",C2262,""",""locale"":""",D2262,"""},")</f>
        <v>{"code": "STATEA_CITYA_REVENUE_JLC1048","message":"Badhri Colony Phase (2)","module":"rainmaker-pgr","locale":"default"},</v>
      </c>
    </row>
    <row r="2263" customFormat="false" ht="15" hidden="false" customHeight="false" outlineLevel="0" collapsed="false">
      <c r="A2263" s="0" t="s">
        <v>24844</v>
      </c>
      <c r="B2263" s="0" t="s">
        <v>6533</v>
      </c>
      <c r="C2263" s="0" t="s">
        <v>22095</v>
      </c>
      <c r="D2263" s="0" t="s">
        <v>8</v>
      </c>
      <c r="E2263" s="0" t="str">
        <f aca="false">CONCATENATE("{""code"": """,A2263,""",""message"":""",B2263,""",""module"":""",C2263,""",""locale"":""",D2263,"""},")</f>
        <v>{"code": "STATEA_CITYA_REVENUE_JLC1049","message":"Ram Shernam Colony","module":"rainmaker-pgr","locale":"default"},</v>
      </c>
    </row>
    <row r="2264" customFormat="false" ht="15" hidden="false" customHeight="false" outlineLevel="0" collapsed="false">
      <c r="A2264" s="0" t="s">
        <v>24845</v>
      </c>
      <c r="B2264" s="0" t="s">
        <v>6535</v>
      </c>
      <c r="C2264" s="0" t="s">
        <v>22095</v>
      </c>
      <c r="D2264" s="0" t="s">
        <v>8</v>
      </c>
      <c r="E2264" s="0" t="str">
        <f aca="false">CONCATENATE("{""code"": """,A2264,""",""message"":""",B2264,""",""module"":""",C2264,""",""locale"":""",D2264,"""},")</f>
        <v>{"code": "STATEA_CITYA_REVENUE_JLC105","message":"New Joginder Nagar","module":"rainmaker-pgr","locale":"default"},</v>
      </c>
    </row>
    <row r="2265" customFormat="false" ht="15" hidden="false" customHeight="false" outlineLevel="0" collapsed="false">
      <c r="A2265" s="0" t="s">
        <v>24846</v>
      </c>
      <c r="B2265" s="0" t="s">
        <v>6537</v>
      </c>
      <c r="C2265" s="0" t="s">
        <v>22095</v>
      </c>
      <c r="D2265" s="0" t="s">
        <v>8</v>
      </c>
      <c r="E2265" s="0" t="str">
        <f aca="false">CONCATENATE("{""code"": """,A2265,""",""message"":""",B2265,""",""module"":""",C2265,""",""locale"":""",D2265,"""},")</f>
        <v>{"code": "STATEA_CITYA_REVENUE_JLC1050","message":"Peer Das Basti","module":"rainmaker-pgr","locale":"default"},</v>
      </c>
    </row>
    <row r="2266" customFormat="false" ht="15" hidden="false" customHeight="false" outlineLevel="0" collapsed="false">
      <c r="A2266" s="0" t="s">
        <v>24847</v>
      </c>
      <c r="B2266" s="0" t="s">
        <v>6539</v>
      </c>
      <c r="C2266" s="0" t="s">
        <v>22095</v>
      </c>
      <c r="D2266" s="0" t="s">
        <v>8</v>
      </c>
      <c r="E2266" s="0" t="str">
        <f aca="false">CONCATENATE("{""code"": """,A2266,""",""message"":""",B2266,""",""module"":""",C2266,""",""locale"":""",D2266,"""},")</f>
        <v>{"code": "STATEA_CITYA_REVENUE_JLC1051","message":"Kamar Vihar","module":"rainmaker-pgr","locale":"default"},</v>
      </c>
    </row>
    <row r="2267" customFormat="false" ht="15" hidden="false" customHeight="false" outlineLevel="0" collapsed="false">
      <c r="A2267" s="0" t="s">
        <v>24848</v>
      </c>
      <c r="B2267" s="0" t="s">
        <v>6541</v>
      </c>
      <c r="C2267" s="0" t="s">
        <v>22095</v>
      </c>
      <c r="D2267" s="0" t="s">
        <v>8</v>
      </c>
      <c r="E2267" s="0" t="str">
        <f aca="false">CONCATENATE("{""code"": """,A2267,""",""message"":""",B2267,""",""module"":""",C2267,""",""locale"":""",D2267,"""},")</f>
        <v>{"code": "STATEA_CITYA_REVENUE_JLC1052","message":"Panu Vihar","module":"rainmaker-pgr","locale":"default"},</v>
      </c>
    </row>
    <row r="2268" customFormat="false" ht="15" hidden="false" customHeight="false" outlineLevel="0" collapsed="false">
      <c r="A2268" s="0" t="s">
        <v>24849</v>
      </c>
      <c r="B2268" s="0" t="s">
        <v>6543</v>
      </c>
      <c r="C2268" s="0" t="s">
        <v>22095</v>
      </c>
      <c r="D2268" s="0" t="s">
        <v>8</v>
      </c>
      <c r="E2268" s="0" t="str">
        <f aca="false">CONCATENATE("{""code"": """,A2268,""",""message"":""",B2268,""",""module"":""",C2268,""",""locale"":""",D2268,"""},")</f>
        <v>{"code": "STATEA_CITYA_REVENUE_JLC1053","message":"Paras Estate","module":"rainmaker-pgr","locale":"default"},</v>
      </c>
    </row>
    <row r="2269" customFormat="false" ht="15" hidden="false" customHeight="false" outlineLevel="0" collapsed="false">
      <c r="A2269" s="0" t="s">
        <v>24850</v>
      </c>
      <c r="B2269" s="0" t="s">
        <v>6545</v>
      </c>
      <c r="C2269" s="0" t="s">
        <v>22095</v>
      </c>
      <c r="D2269" s="0" t="s">
        <v>8</v>
      </c>
      <c r="E2269" s="0" t="str">
        <f aca="false">CONCATENATE("{""code"": """,A2269,""",""message"":""",B2269,""",""module"":""",C2269,""",""locale"":""",D2269,"""},")</f>
        <v>{"code": "STATEA_CITYA_REVENUE_JLC1054","message":"Paras Estate 2","module":"rainmaker-pgr","locale":"default"},</v>
      </c>
    </row>
    <row r="2270" customFormat="false" ht="15" hidden="false" customHeight="false" outlineLevel="0" collapsed="false">
      <c r="A2270" s="0" t="s">
        <v>24851</v>
      </c>
      <c r="B2270" s="0" t="s">
        <v>6547</v>
      </c>
      <c r="C2270" s="0" t="s">
        <v>22095</v>
      </c>
      <c r="D2270" s="0" t="s">
        <v>8</v>
      </c>
      <c r="E2270" s="0" t="str">
        <f aca="false">CONCATENATE("{""code"": """,A2270,""",""message"":""",B2270,""",""module"":""",C2270,""",""locale"":""",D2270,"""},")</f>
        <v>{"code": "STATEA_CITYA_REVENUE_JLC1055","message":"Maharaja Garden","module":"rainmaker-pgr","locale":"default"},</v>
      </c>
    </row>
    <row r="2271" customFormat="false" ht="15" hidden="false" customHeight="false" outlineLevel="0" collapsed="false">
      <c r="A2271" s="0" t="s">
        <v>24852</v>
      </c>
      <c r="B2271" s="0" t="s">
        <v>6549</v>
      </c>
      <c r="C2271" s="0" t="s">
        <v>22095</v>
      </c>
      <c r="D2271" s="0" t="s">
        <v>8</v>
      </c>
      <c r="E2271" s="0" t="str">
        <f aca="false">CONCATENATE("{""code"": """,A2271,""",""message"":""",B2271,""",""module"":""",C2271,""",""locale"":""",D2271,"""},")</f>
        <v>{"code": "STATEA_CITYA_REVENUE_JLC1056","message":"Harbanse Nagar","module":"rainmaker-pgr","locale":"default"},</v>
      </c>
    </row>
    <row r="2272" customFormat="false" ht="15" hidden="false" customHeight="false" outlineLevel="0" collapsed="false">
      <c r="A2272" s="0" t="s">
        <v>24853</v>
      </c>
      <c r="B2272" s="0" t="s">
        <v>6551</v>
      </c>
      <c r="C2272" s="0" t="s">
        <v>22095</v>
      </c>
      <c r="D2272" s="0" t="s">
        <v>8</v>
      </c>
      <c r="E2272" s="0" t="str">
        <f aca="false">CONCATENATE("{""code"": """,A2272,""",""message"":""",B2272,""",""module"":""",C2272,""",""locale"":""",D2272,"""},")</f>
        <v>{"code": "STATEA_CITYA_REVENUE_JLC1057","message":"5 Peer Colony","module":"rainmaker-pgr","locale":"default"},</v>
      </c>
    </row>
    <row r="2273" customFormat="false" ht="15" hidden="false" customHeight="false" outlineLevel="0" collapsed="false">
      <c r="A2273" s="0" t="s">
        <v>24854</v>
      </c>
      <c r="B2273" s="0" t="s">
        <v>6553</v>
      </c>
      <c r="C2273" s="0" t="s">
        <v>22095</v>
      </c>
      <c r="D2273" s="0" t="s">
        <v>8</v>
      </c>
      <c r="E2273" s="0" t="str">
        <f aca="false">CONCATENATE("{""code"": """,A2273,""",""message"":""",B2273,""",""module"":""",C2273,""",""locale"":""",D2273,"""},")</f>
        <v>{"code": "STATEA_CITYA_REVENUE_JLC1058","message":"Anoop Nagar (2)","module":"rainmaker-pgr","locale":"default"},</v>
      </c>
    </row>
    <row r="2274" customFormat="false" ht="15" hidden="false" customHeight="false" outlineLevel="0" collapsed="false">
      <c r="A2274" s="0" t="s">
        <v>24855</v>
      </c>
      <c r="B2274" s="0" t="s">
        <v>6555</v>
      </c>
      <c r="C2274" s="0" t="s">
        <v>22095</v>
      </c>
      <c r="D2274" s="0" t="s">
        <v>8</v>
      </c>
      <c r="E2274" s="0" t="str">
        <f aca="false">CONCATENATE("{""code"": """,A2274,""",""message"":""",B2274,""",""module"":""",C2274,""",""locale"":""",D2274,"""},")</f>
        <v>{"code": "STATEA_CITYA_REVENUE_JLC1059","message":"Sher Singh Colony","module":"rainmaker-pgr","locale":"default"},</v>
      </c>
    </row>
    <row r="2275" customFormat="false" ht="15" hidden="false" customHeight="false" outlineLevel="0" collapsed="false">
      <c r="A2275" s="0" t="s">
        <v>24856</v>
      </c>
      <c r="B2275" s="0" t="s">
        <v>6557</v>
      </c>
      <c r="C2275" s="0" t="s">
        <v>22095</v>
      </c>
      <c r="D2275" s="0" t="s">
        <v>8</v>
      </c>
      <c r="E2275" s="0" t="str">
        <f aca="false">CONCATENATE("{""code"": """,A2275,""",""message"":""",B2275,""",""module"":""",C2275,""",""locale"":""",D2275,"""},")</f>
        <v>{"code": "STATEA_CITYA_REVENUE_JLC106","message":"Part of Joginder Nagar","module":"rainmaker-pgr","locale":"default"},</v>
      </c>
    </row>
    <row r="2276" customFormat="false" ht="15" hidden="false" customHeight="false" outlineLevel="0" collapsed="false">
      <c r="A2276" s="0" t="s">
        <v>24857</v>
      </c>
      <c r="B2276" s="0" t="s">
        <v>6559</v>
      </c>
      <c r="C2276" s="0" t="s">
        <v>22095</v>
      </c>
      <c r="D2276" s="0" t="s">
        <v>8</v>
      </c>
      <c r="E2276" s="0" t="str">
        <f aca="false">CONCATENATE("{""code"": """,A2276,""",""message"":""",B2276,""",""module"":""",C2276,""",""locale"":""",D2276,"""},")</f>
        <v>{"code": "STATEA_CITYA_REVENUE_JLC1060","message":"Roshan Colony","module":"rainmaker-pgr","locale":"default"},</v>
      </c>
    </row>
    <row r="2277" customFormat="false" ht="15" hidden="false" customHeight="false" outlineLevel="0" collapsed="false">
      <c r="A2277" s="0" t="s">
        <v>24858</v>
      </c>
      <c r="B2277" s="0" t="s">
        <v>6561</v>
      </c>
      <c r="C2277" s="0" t="s">
        <v>22095</v>
      </c>
      <c r="D2277" s="0" t="s">
        <v>8</v>
      </c>
      <c r="E2277" s="0" t="str">
        <f aca="false">CONCATENATE("{""code"": """,A2277,""",""message"":""",B2277,""",""module"":""",C2277,""",""locale"":""",D2277,"""},")</f>
        <v>{"code": "STATEA_CITYA_REVENUE_JLC1061","message":"Qilla Mohalla","module":"rainmaker-pgr","locale":"default"},</v>
      </c>
    </row>
    <row r="2278" customFormat="false" ht="15" hidden="false" customHeight="false" outlineLevel="0" collapsed="false">
      <c r="A2278" s="0" t="s">
        <v>24859</v>
      </c>
      <c r="B2278" s="0" t="s">
        <v>6563</v>
      </c>
      <c r="C2278" s="0" t="s">
        <v>22095</v>
      </c>
      <c r="D2278" s="0" t="s">
        <v>8</v>
      </c>
      <c r="E2278" s="0" t="str">
        <f aca="false">CONCATENATE("{""code"": """,A2278,""",""message"":""",B2278,""",""module"":""",C2278,""",""locale"":""",D2278,"""},")</f>
        <v>{"code": "STATEA_CITYA_REVENUE_JLC1062","message":"Kathera Mohalla","module":"rainmaker-pgr","locale":"default"},</v>
      </c>
    </row>
    <row r="2279" customFormat="false" ht="15" hidden="false" customHeight="false" outlineLevel="0" collapsed="false">
      <c r="A2279" s="0" t="s">
        <v>24860</v>
      </c>
      <c r="B2279" s="0" t="s">
        <v>6565</v>
      </c>
      <c r="C2279" s="0" t="s">
        <v>22095</v>
      </c>
      <c r="D2279" s="0" t="s">
        <v>8</v>
      </c>
      <c r="E2279" s="0" t="str">
        <f aca="false">CONCATENATE("{""code"": """,A2279,""",""message"":""",B2279,""",""module"":""",C2279,""",""locale"":""",D2279,"""},")</f>
        <v>{"code": "STATEA_CITYA_REVENUE_JLC1063","message":"Gautam Nagar","module":"rainmaker-pgr","locale":"default"},</v>
      </c>
    </row>
    <row r="2280" customFormat="false" ht="15" hidden="false" customHeight="false" outlineLevel="0" collapsed="false">
      <c r="A2280" s="0" t="s">
        <v>24861</v>
      </c>
      <c r="B2280" s="0" t="s">
        <v>6567</v>
      </c>
      <c r="C2280" s="0" t="s">
        <v>22095</v>
      </c>
      <c r="D2280" s="0" t="s">
        <v>8</v>
      </c>
      <c r="E2280" s="0" t="str">
        <f aca="false">CONCATENATE("{""code"": """,A2280,""",""message"":""",B2280,""",""module"":""",C2280,""",""locale"":""",D2280,"""},")</f>
        <v>{"code": "STATEA_CITYA_REVENUE_JLC1064","message":"New Gautam Nagar","module":"rainmaker-pgr","locale":"default"},</v>
      </c>
    </row>
    <row r="2281" customFormat="false" ht="15" hidden="false" customHeight="false" outlineLevel="0" collapsed="false">
      <c r="A2281" s="0" t="s">
        <v>24862</v>
      </c>
      <c r="B2281" s="0" t="s">
        <v>6569</v>
      </c>
      <c r="C2281" s="0" t="s">
        <v>22095</v>
      </c>
      <c r="D2281" s="0" t="s">
        <v>8</v>
      </c>
      <c r="E2281" s="0" t="str">
        <f aca="false">CONCATENATE("{""code"": """,A2281,""",""message"":""",B2281,""",""module"":""",C2281,""",""locale"":""",D2281,"""},")</f>
        <v>{"code": "STATEA_CITYA_REVENUE_JLC1065","message":"Kabir Vihar","module":"rainmaker-pgr","locale":"default"},</v>
      </c>
    </row>
    <row r="2282" customFormat="false" ht="15" hidden="false" customHeight="false" outlineLevel="0" collapsed="false">
      <c r="A2282" s="0" t="s">
        <v>24863</v>
      </c>
      <c r="B2282" s="0" t="s">
        <v>6571</v>
      </c>
      <c r="C2282" s="0" t="s">
        <v>22095</v>
      </c>
      <c r="D2282" s="0" t="s">
        <v>8</v>
      </c>
      <c r="E2282" s="0" t="str">
        <f aca="false">CONCATENATE("{""code"": """,A2282,""",""message"":""",B2282,""",""module"":""",C2282,""",""locale"":""",D2282,"""},")</f>
        <v>{"code": "STATEA_CITYA_REVENUE_JLC1066","message":"Guru Ram Dass Nagar","module":"rainmaker-pgr","locale":"default"},</v>
      </c>
    </row>
    <row r="2283" customFormat="false" ht="15" hidden="false" customHeight="false" outlineLevel="0" collapsed="false">
      <c r="A2283" s="0" t="s">
        <v>24864</v>
      </c>
      <c r="B2283" s="0" t="s">
        <v>6573</v>
      </c>
      <c r="C2283" s="0" t="s">
        <v>22095</v>
      </c>
      <c r="D2283" s="0" t="s">
        <v>8</v>
      </c>
      <c r="E2283" s="0" t="str">
        <f aca="false">CONCATENATE("{""code"": """,A2283,""",""message"":""",B2283,""",""module"":""",C2283,""",""locale"":""",D2283,"""},")</f>
        <v>{"code": "STATEA_CITYA_REVENUE_JLC1067","message":"Mata Sant Kaur Nagar","module":"rainmaker-pgr","locale":"default"},</v>
      </c>
    </row>
    <row r="2284" customFormat="false" ht="15" hidden="false" customHeight="false" outlineLevel="0" collapsed="false">
      <c r="A2284" s="0" t="s">
        <v>24865</v>
      </c>
      <c r="B2284" s="0" t="s">
        <v>6575</v>
      </c>
      <c r="C2284" s="0" t="s">
        <v>22095</v>
      </c>
      <c r="D2284" s="0" t="s">
        <v>8</v>
      </c>
      <c r="E2284" s="0" t="str">
        <f aca="false">CONCATENATE("{""code"": """,A2284,""",""message"":""",B2284,""",""module"":""",C2284,""",""locale"":""",D2284,"""},")</f>
        <v>{"code": "STATEA_CITYA_REVENUE_JLC1068","message":"City A Prime","module":"rainmaker-pgr","locale":"default"},</v>
      </c>
    </row>
    <row r="2285" customFormat="false" ht="15" hidden="false" customHeight="false" outlineLevel="0" collapsed="false">
      <c r="A2285" s="0" t="s">
        <v>24866</v>
      </c>
      <c r="B2285" s="0" t="s">
        <v>6577</v>
      </c>
      <c r="C2285" s="0" t="s">
        <v>22095</v>
      </c>
      <c r="D2285" s="0" t="s">
        <v>8</v>
      </c>
      <c r="E2285" s="0" t="str">
        <f aca="false">CONCATENATE("{""code"": """,A2285,""",""message"":""",B2285,""",""module"":""",C2285,""",""locale"":""",D2285,"""},")</f>
        <v>{"code": "STATEA_CITYA_REVENUE_JLC1069","message":"City A Vihar","module":"rainmaker-pgr","locale":"default"},</v>
      </c>
    </row>
    <row r="2286" customFormat="false" ht="15" hidden="false" customHeight="false" outlineLevel="0" collapsed="false">
      <c r="A2286" s="0" t="s">
        <v>24867</v>
      </c>
      <c r="B2286" s="0" t="s">
        <v>6579</v>
      </c>
      <c r="C2286" s="0" t="s">
        <v>22095</v>
      </c>
      <c r="D2286" s="0" t="s">
        <v>8</v>
      </c>
      <c r="E2286" s="0" t="str">
        <f aca="false">CONCATENATE("{""code"": """,A2286,""",""message"":""",B2286,""",""module"":""",C2286,""",""locale"":""",D2286,"""},")</f>
        <v>{"code": "STATEA_CITYA_REVENUE_JLC107","message":"New Beant Nagar","module":"rainmaker-pgr","locale":"default"},</v>
      </c>
    </row>
    <row r="2287" customFormat="false" ht="15" hidden="false" customHeight="false" outlineLevel="0" collapsed="false">
      <c r="A2287" s="0" t="s">
        <v>24868</v>
      </c>
      <c r="B2287" s="0" t="s">
        <v>6581</v>
      </c>
      <c r="C2287" s="0" t="s">
        <v>22095</v>
      </c>
      <c r="D2287" s="0" t="s">
        <v>8</v>
      </c>
      <c r="E2287" s="0" t="str">
        <f aca="false">CONCATENATE("{""code"": """,A2287,""",""message"":""",B2287,""",""module"":""",C2287,""",""locale"":""",D2287,"""},")</f>
        <v>{"code": "STATEA_CITYA_REVENUE_JLC1070","message":"City A Kunj","module":"rainmaker-pgr","locale":"default"},</v>
      </c>
    </row>
    <row r="2288" customFormat="false" ht="15" hidden="false" customHeight="false" outlineLevel="0" collapsed="false">
      <c r="A2288" s="0" t="s">
        <v>24869</v>
      </c>
      <c r="B2288" s="0" t="s">
        <v>6583</v>
      </c>
      <c r="C2288" s="0" t="s">
        <v>22095</v>
      </c>
      <c r="D2288" s="0" t="s">
        <v>8</v>
      </c>
      <c r="E2288" s="0" t="str">
        <f aca="false">CONCATENATE("{""code"": """,A2288,""",""message"":""",B2288,""",""module"":""",C2288,""",""locale"":""",D2288,"""},")</f>
        <v>{"code": "STATEA_CITYA_REVENUE_JLC1071","message":"Rajan Nagar","module":"rainmaker-pgr","locale":"default"},</v>
      </c>
    </row>
    <row r="2289" customFormat="false" ht="15" hidden="false" customHeight="false" outlineLevel="0" collapsed="false">
      <c r="A2289" s="0" t="s">
        <v>24870</v>
      </c>
      <c r="B2289" s="0" t="s">
        <v>6585</v>
      </c>
      <c r="C2289" s="0" t="s">
        <v>22095</v>
      </c>
      <c r="D2289" s="0" t="s">
        <v>8</v>
      </c>
      <c r="E2289" s="0" t="str">
        <f aca="false">CONCATENATE("{""code"": """,A2289,""",""message"":""",B2289,""",""module"":""",C2289,""",""locale"":""",D2289,"""},")</f>
        <v>{"code": "STATEA_CITYA_REVENUE_JLC1072","message":"Kailash Nagar","module":"rainmaker-pgr","locale":"default"},</v>
      </c>
    </row>
    <row r="2290" customFormat="false" ht="15" hidden="false" customHeight="false" outlineLevel="0" collapsed="false">
      <c r="A2290" s="0" t="s">
        <v>24871</v>
      </c>
      <c r="B2290" s="0" t="s">
        <v>6587</v>
      </c>
      <c r="C2290" s="0" t="s">
        <v>22095</v>
      </c>
      <c r="D2290" s="0" t="s">
        <v>8</v>
      </c>
      <c r="E2290" s="0" t="str">
        <f aca="false">CONCATENATE("{""code"": """,A2290,""",""message"":""",B2290,""",""module"":""",C2290,""",""locale"":""",D2290,"""},")</f>
        <v>{"code": "STATEA_CITYA_REVENUE_JLC1073","message":"Balmik Mohalla Bawa Khel","module":"rainmaker-pgr","locale":"default"},</v>
      </c>
    </row>
    <row r="2291" customFormat="false" ht="15" hidden="false" customHeight="false" outlineLevel="0" collapsed="false">
      <c r="A2291" s="0" t="s">
        <v>24872</v>
      </c>
      <c r="B2291" s="0" t="s">
        <v>6589</v>
      </c>
      <c r="C2291" s="0" t="s">
        <v>22095</v>
      </c>
      <c r="D2291" s="0" t="s">
        <v>8</v>
      </c>
      <c r="E2291" s="0" t="str">
        <f aca="false">CONCATENATE("{""code"": """,A2291,""",""message"":""",B2291,""",""module"":""",C2291,""",""locale"":""",D2291,"""},")</f>
        <v>{"code": "STATEA_CITYA_REVENUE_JLC1074","message":"Akal Avenue","module":"rainmaker-pgr","locale":"default"},</v>
      </c>
    </row>
    <row r="2292" customFormat="false" ht="15" hidden="false" customHeight="false" outlineLevel="0" collapsed="false">
      <c r="A2292" s="0" t="s">
        <v>24873</v>
      </c>
      <c r="B2292" s="0" t="s">
        <v>6591</v>
      </c>
      <c r="C2292" s="0" t="s">
        <v>22095</v>
      </c>
      <c r="D2292" s="0" t="s">
        <v>8</v>
      </c>
      <c r="E2292" s="0" t="str">
        <f aca="false">CONCATENATE("{""code"": """,A2292,""",""message"":""",B2292,""",""module"":""",C2292,""",""locale"":""",D2292,"""},")</f>
        <v>{"code": "STATEA_CITYA_REVENUE_JLC1075","message":"Basti Bawa Khel (main)","module":"rainmaker-pgr","locale":"default"},</v>
      </c>
    </row>
    <row r="2293" customFormat="false" ht="15" hidden="false" customHeight="false" outlineLevel="0" collapsed="false">
      <c r="A2293" s="0" t="s">
        <v>24874</v>
      </c>
      <c r="B2293" s="0" t="s">
        <v>6593</v>
      </c>
      <c r="C2293" s="0" t="s">
        <v>22095</v>
      </c>
      <c r="D2293" s="0" t="s">
        <v>8</v>
      </c>
      <c r="E2293" s="0" t="str">
        <f aca="false">CONCATENATE("{""code"": """,A2293,""",""message"":""",B2293,""",""module"":""",C2293,""",""locale"":""",D2293,"""},")</f>
        <v>{"code": "STATEA_CITYA_REVENUE_JLC1076","message":"Raj Nagar","module":"rainmaker-pgr","locale":"default"},</v>
      </c>
    </row>
    <row r="2294" customFormat="false" ht="15" hidden="false" customHeight="false" outlineLevel="0" collapsed="false">
      <c r="A2294" s="0" t="s">
        <v>24875</v>
      </c>
      <c r="B2294" s="0" t="s">
        <v>6595</v>
      </c>
      <c r="C2294" s="0" t="s">
        <v>22095</v>
      </c>
      <c r="D2294" s="0" t="s">
        <v>8</v>
      </c>
      <c r="E2294" s="0" t="str">
        <f aca="false">CONCATENATE("{""code"": """,A2294,""",""message"":""",B2294,""",""module"":""",C2294,""",""locale"":""",D2294,"""},")</f>
        <v>{"code": "STATEA_CITYA_REVENUE_JLC1077","message":"New Raj Nagar","module":"rainmaker-pgr","locale":"default"},</v>
      </c>
    </row>
    <row r="2295" customFormat="false" ht="15" hidden="false" customHeight="false" outlineLevel="0" collapsed="false">
      <c r="A2295" s="0" t="s">
        <v>24876</v>
      </c>
      <c r="B2295" s="0" t="s">
        <v>6569</v>
      </c>
      <c r="C2295" s="0" t="s">
        <v>22095</v>
      </c>
      <c r="D2295" s="0" t="s">
        <v>8</v>
      </c>
      <c r="E2295" s="0" t="str">
        <f aca="false">CONCATENATE("{""code"": """,A2295,""",""message"":""",B2295,""",""module"":""",C2295,""",""locale"":""",D2295,"""},")</f>
        <v>{"code": "STATEA_CITYA_REVENUE_JLC1078","message":"Kabir Vihar","module":"rainmaker-pgr","locale":"default"},</v>
      </c>
    </row>
    <row r="2296" customFormat="false" ht="15" hidden="false" customHeight="false" outlineLevel="0" collapsed="false">
      <c r="A2296" s="0" t="s">
        <v>24877</v>
      </c>
      <c r="B2296" s="0" t="s">
        <v>6598</v>
      </c>
      <c r="C2296" s="0" t="s">
        <v>22095</v>
      </c>
      <c r="D2296" s="0" t="s">
        <v>8</v>
      </c>
      <c r="E2296" s="0" t="str">
        <f aca="false">CONCATENATE("{""code"": """,A2296,""",""message"":""",B2296,""",""module"":""",C2296,""",""locale"":""",D2296,"""},")</f>
        <v>{"code": "STATEA_CITYA_REVENUE_JLC1079","message":"Bank Colony","module":"rainmaker-pgr","locale":"default"},</v>
      </c>
    </row>
    <row r="2297" customFormat="false" ht="15" hidden="false" customHeight="false" outlineLevel="0" collapsed="false">
      <c r="A2297" s="0" t="s">
        <v>24878</v>
      </c>
      <c r="B2297" s="0" t="s">
        <v>6600</v>
      </c>
      <c r="C2297" s="0" t="s">
        <v>22095</v>
      </c>
      <c r="D2297" s="0" t="s">
        <v>8</v>
      </c>
      <c r="E2297" s="0" t="str">
        <f aca="false">CONCATENATE("{""code"": """,A2297,""",""message"":""",B2297,""",""module"":""",C2297,""",""locale"":""",D2297,"""},")</f>
        <v>{"code": "STATEA_CITYA_REVENUE_JLC108","message":"Part of Beant Nagar","module":"rainmaker-pgr","locale":"default"},</v>
      </c>
    </row>
    <row r="2298" customFormat="false" ht="15" hidden="false" customHeight="false" outlineLevel="0" collapsed="false">
      <c r="A2298" s="0" t="s">
        <v>24879</v>
      </c>
      <c r="B2298" s="0" t="s">
        <v>6602</v>
      </c>
      <c r="C2298" s="0" t="s">
        <v>22095</v>
      </c>
      <c r="D2298" s="0" t="s">
        <v>8</v>
      </c>
      <c r="E2298" s="0" t="str">
        <f aca="false">CONCATENATE("{""code"": """,A2298,""",""message"":""",B2298,""",""module"":""",C2298,""",""locale"":""",D2298,"""},")</f>
        <v>{"code": "STATEA_CITYA_REVENUE_JLC1080","message":"Basti Bawa Khel","module":"rainmaker-pgr","locale":"default"},</v>
      </c>
    </row>
    <row r="2299" customFormat="false" ht="15" hidden="false" customHeight="false" outlineLevel="0" collapsed="false">
      <c r="A2299" s="0" t="s">
        <v>24880</v>
      </c>
      <c r="B2299" s="0" t="s">
        <v>6604</v>
      </c>
      <c r="C2299" s="0" t="s">
        <v>22095</v>
      </c>
      <c r="D2299" s="0" t="s">
        <v>8</v>
      </c>
      <c r="E2299" s="0" t="str">
        <f aca="false">CONCATENATE("{""code"": """,A2299,""",""message"":""",B2299,""",""module"":""",C2299,""",""locale"":""",D2299,"""},")</f>
        <v>{"code": "STATEA_CITYA_REVENUE_JLC1081","message":"Katehara Mohalla","module":"rainmaker-pgr","locale":"default"},</v>
      </c>
    </row>
    <row r="2300" customFormat="false" ht="15" hidden="false" customHeight="false" outlineLevel="0" collapsed="false">
      <c r="A2300" s="0" t="s">
        <v>24881</v>
      </c>
      <c r="B2300" s="0" t="s">
        <v>6465</v>
      </c>
      <c r="C2300" s="0" t="s">
        <v>22095</v>
      </c>
      <c r="D2300" s="0" t="s">
        <v>8</v>
      </c>
      <c r="E2300" s="0" t="str">
        <f aca="false">CONCATENATE("{""code"": """,A2300,""",""message"":""",B2300,""",""module"":""",C2300,""",""locale"":""",D2300,"""},")</f>
        <v>{"code": "STATEA_CITYA_REVENUE_JLC1082","message":"New Rattan Nagar","module":"rainmaker-pgr","locale":"default"},</v>
      </c>
    </row>
    <row r="2301" customFormat="false" ht="15" hidden="false" customHeight="false" outlineLevel="0" collapsed="false">
      <c r="A2301" s="0" t="s">
        <v>24882</v>
      </c>
      <c r="B2301" s="0" t="s">
        <v>6607</v>
      </c>
      <c r="C2301" s="0" t="s">
        <v>22095</v>
      </c>
      <c r="D2301" s="0" t="s">
        <v>8</v>
      </c>
      <c r="E2301" s="0" t="str">
        <f aca="false">CONCATENATE("{""code"": """,A2301,""",""message"":""",B2301,""",""module"":""",C2301,""",""locale"":""",D2301,"""},")</f>
        <v>{"code": "STATEA_CITYA_REVENUE_JLC1083","message":"Guru Nanak Nagar","module":"rainmaker-pgr","locale":"default"},</v>
      </c>
    </row>
    <row r="2302" customFormat="false" ht="15" hidden="false" customHeight="false" outlineLevel="0" collapsed="false">
      <c r="A2302" s="0" t="s">
        <v>24883</v>
      </c>
      <c r="B2302" s="0" t="s">
        <v>6609</v>
      </c>
      <c r="C2302" s="0" t="s">
        <v>22095</v>
      </c>
      <c r="D2302" s="0" t="s">
        <v>8</v>
      </c>
      <c r="E2302" s="0" t="str">
        <f aca="false">CONCATENATE("{""code"": """,A2302,""",""message"":""",B2302,""",""module"":""",C2302,""",""locale"":""",D2302,"""},")</f>
        <v>{"code": "STATEA_CITYA_REVENUE_JLC1084","message":"New Guru Nanak Nagar","module":"rainmaker-pgr","locale":"default"},</v>
      </c>
    </row>
    <row r="2303" customFormat="false" ht="15" hidden="false" customHeight="false" outlineLevel="0" collapsed="false">
      <c r="A2303" s="0" t="s">
        <v>24884</v>
      </c>
      <c r="B2303" s="0" t="s">
        <v>6611</v>
      </c>
      <c r="C2303" s="0" t="s">
        <v>22095</v>
      </c>
      <c r="D2303" s="0" t="s">
        <v>8</v>
      </c>
      <c r="E2303" s="0" t="str">
        <f aca="false">CONCATENATE("{""code"": """,A2303,""",""message"":""",B2303,""",""module"":""",C2303,""",""locale"":""",D2303,"""},")</f>
        <v>{"code": "STATEA_CITYA_REVENUE_JLC1085","message":"Shiv Nagar","module":"rainmaker-pgr","locale":"default"},</v>
      </c>
    </row>
    <row r="2304" customFormat="false" ht="15" hidden="false" customHeight="false" outlineLevel="0" collapsed="false">
      <c r="A2304" s="0" t="s">
        <v>24885</v>
      </c>
      <c r="B2304" s="0" t="s">
        <v>6613</v>
      </c>
      <c r="C2304" s="0" t="s">
        <v>22095</v>
      </c>
      <c r="D2304" s="0" t="s">
        <v>8</v>
      </c>
      <c r="E2304" s="0" t="str">
        <f aca="false">CONCATENATE("{""code"": """,A2304,""",""message"":""",B2304,""",""module"":""",C2304,""",""locale"":""",D2304,"""},")</f>
        <v>{"code": "STATEA_CITYA_REVENUE_JLC1086","message":"Baba Kahandass Nagar","module":"rainmaker-pgr","locale":"default"},</v>
      </c>
    </row>
    <row r="2305" customFormat="false" ht="15" hidden="false" customHeight="false" outlineLevel="0" collapsed="false">
      <c r="A2305" s="0" t="s">
        <v>24886</v>
      </c>
      <c r="B2305" s="0" t="s">
        <v>6615</v>
      </c>
      <c r="C2305" s="0" t="s">
        <v>22095</v>
      </c>
      <c r="D2305" s="0" t="s">
        <v>8</v>
      </c>
      <c r="E2305" s="0" t="str">
        <f aca="false">CONCATENATE("{""code"": """,A2305,""",""message"":""",B2305,""",""module"":""",C2305,""",""locale"":""",D2305,"""},")</f>
        <v>{"code": "STATEA_CITYA_REVENUE_JLC1087","message":"Village Nagara","module":"rainmaker-pgr","locale":"default"},</v>
      </c>
    </row>
    <row r="2306" customFormat="false" ht="15" hidden="false" customHeight="false" outlineLevel="0" collapsed="false">
      <c r="A2306" s="0" t="s">
        <v>24887</v>
      </c>
      <c r="B2306" s="0" t="s">
        <v>6617</v>
      </c>
      <c r="C2306" s="0" t="s">
        <v>22095</v>
      </c>
      <c r="D2306" s="0" t="s">
        <v>8</v>
      </c>
      <c r="E2306" s="0" t="str">
        <f aca="false">CONCATENATE("{""code"": """,A2306,""",""message"":""",B2306,""",""module"":""",C2306,""",""locale"":""",D2306,"""},")</f>
        <v>{"code": "STATEA_CITYA_REVENUE_JLC1088","message":"Abinandan Park","module":"rainmaker-pgr","locale":"default"},</v>
      </c>
    </row>
    <row r="2307" customFormat="false" ht="15" hidden="false" customHeight="false" outlineLevel="0" collapsed="false">
      <c r="A2307" s="0" t="s">
        <v>24888</v>
      </c>
      <c r="B2307" s="0" t="s">
        <v>6619</v>
      </c>
      <c r="C2307" s="0" t="s">
        <v>22095</v>
      </c>
      <c r="D2307" s="0" t="s">
        <v>8</v>
      </c>
      <c r="E2307" s="0" t="str">
        <f aca="false">CONCATENATE("{""code"": """,A2307,""",""message"":""",B2307,""",""module"":""",C2307,""",""locale"":""",D2307,"""},")</f>
        <v>{"code": "STATEA_CITYA_REVENUE_JLC1089","message":"National Park","module":"rainmaker-pgr","locale":"default"},</v>
      </c>
    </row>
    <row r="2308" customFormat="false" ht="15" hidden="false" customHeight="false" outlineLevel="0" collapsed="false">
      <c r="A2308" s="0" t="s">
        <v>24889</v>
      </c>
      <c r="B2308" s="0" t="s">
        <v>6621</v>
      </c>
      <c r="C2308" s="0" t="s">
        <v>22095</v>
      </c>
      <c r="D2308" s="0" t="s">
        <v>8</v>
      </c>
      <c r="E2308" s="0" t="str">
        <f aca="false">CONCATENATE("{""code"": """,A2308,""",""message"":""",B2308,""",""module"":""",C2308,""",""locale"":""",D2308,"""},")</f>
        <v>{"code": "STATEA_CITYA_REVENUE_JLC109","message":"Gulmarg Avenue","module":"rainmaker-pgr","locale":"default"},</v>
      </c>
    </row>
    <row r="2309" customFormat="false" ht="15" hidden="false" customHeight="false" outlineLevel="0" collapsed="false">
      <c r="A2309" s="0" t="s">
        <v>24890</v>
      </c>
      <c r="B2309" s="0" t="s">
        <v>6443</v>
      </c>
      <c r="C2309" s="0" t="s">
        <v>22095</v>
      </c>
      <c r="D2309" s="0" t="s">
        <v>8</v>
      </c>
      <c r="E2309" s="0" t="str">
        <f aca="false">CONCATENATE("{""code"": """,A2309,""",""message"":""",B2309,""",""module"":""",C2309,""",""locale"":""",D2309,"""},")</f>
        <v>{"code": "STATEA_CITYA_REVENUE_JLC1090","message":"Ashok Nagar","module":"rainmaker-pgr","locale":"default"},</v>
      </c>
    </row>
    <row r="2310" customFormat="false" ht="15" hidden="false" customHeight="false" outlineLevel="0" collapsed="false">
      <c r="A2310" s="0" t="s">
        <v>24891</v>
      </c>
      <c r="B2310" s="0" t="s">
        <v>6624</v>
      </c>
      <c r="C2310" s="0" t="s">
        <v>22095</v>
      </c>
      <c r="D2310" s="0" t="s">
        <v>8</v>
      </c>
      <c r="E2310" s="0" t="str">
        <f aca="false">CONCATENATE("{""code"": """,A2310,""",""message"":""",B2310,""",""module"":""",C2310,""",""locale"":""",D2310,"""},")</f>
        <v>{"code": "STATEA_CITYA_REVENUE_JLC1091","message":"Vivek Vihar","module":"rainmaker-pgr","locale":"default"},</v>
      </c>
    </row>
    <row r="2311" customFormat="false" ht="15" hidden="false" customHeight="false" outlineLevel="0" collapsed="false">
      <c r="A2311" s="0" t="s">
        <v>24892</v>
      </c>
      <c r="B2311" s="0" t="s">
        <v>6485</v>
      </c>
      <c r="C2311" s="0" t="s">
        <v>22095</v>
      </c>
      <c r="D2311" s="0" t="s">
        <v>8</v>
      </c>
      <c r="E2311" s="0" t="str">
        <f aca="false">CONCATENATE("{""code"": """,A2311,""",""message"":""",B2311,""",""module"":""",C2311,""",""locale"":""",D2311,"""},")</f>
        <v>{"code": "STATEA_CITYA_REVENUE_JLC1092","message":"Green Avenue","module":"rainmaker-pgr","locale":"default"},</v>
      </c>
    </row>
    <row r="2312" customFormat="false" ht="15" hidden="false" customHeight="false" outlineLevel="0" collapsed="false">
      <c r="A2312" s="0" t="s">
        <v>24893</v>
      </c>
      <c r="B2312" s="0" t="s">
        <v>6627</v>
      </c>
      <c r="C2312" s="0" t="s">
        <v>22095</v>
      </c>
      <c r="D2312" s="0" t="s">
        <v>8</v>
      </c>
      <c r="E2312" s="0" t="str">
        <f aca="false">CONCATENATE("{""code"": """,A2312,""",""message"":""",B2312,""",""module"":""",C2312,""",""locale"":""",D2312,"""},")</f>
        <v>{"code": "STATEA_CITYA_REVENUE_JLC1093","message":"Shanti Vihar","module":"rainmaker-pgr","locale":"default"},</v>
      </c>
    </row>
    <row r="2313" customFormat="false" ht="15" hidden="false" customHeight="false" outlineLevel="0" collapsed="false">
      <c r="A2313" s="0" t="s">
        <v>24894</v>
      </c>
      <c r="B2313" s="0" t="s">
        <v>6629</v>
      </c>
      <c r="C2313" s="0" t="s">
        <v>22095</v>
      </c>
      <c r="D2313" s="0" t="s">
        <v>8</v>
      </c>
      <c r="E2313" s="0" t="str">
        <f aca="false">CONCATENATE("{""code"": """,A2313,""",""message"":""",B2313,""",""module"":""",C2313,""",""locale"":""",D2313,"""},")</f>
        <v>{"code": "STATEA_CITYA_REVENUE_JLC1094","message":"Viveka Nand Park","module":"rainmaker-pgr","locale":"default"},</v>
      </c>
    </row>
    <row r="2314" customFormat="false" ht="15" hidden="false" customHeight="false" outlineLevel="0" collapsed="false">
      <c r="A2314" s="0" t="s">
        <v>24895</v>
      </c>
      <c r="B2314" s="0" t="s">
        <v>6631</v>
      </c>
      <c r="C2314" s="0" t="s">
        <v>22095</v>
      </c>
      <c r="D2314" s="0" t="s">
        <v>8</v>
      </c>
      <c r="E2314" s="0" t="str">
        <f aca="false">CONCATENATE("{""code"": """,A2314,""",""message"":""",B2314,""",""module"":""",C2314,""",""locale"":""",D2314,"""},")</f>
        <v>{"code": "STATEA_CITYA_REVENUE_JLC1095","message":"Subash Nagar","module":"rainmaker-pgr","locale":"default"},</v>
      </c>
    </row>
    <row r="2315" customFormat="false" ht="15" hidden="false" customHeight="false" outlineLevel="0" collapsed="false">
      <c r="A2315" s="0" t="s">
        <v>24896</v>
      </c>
      <c r="B2315" s="0" t="s">
        <v>6633</v>
      </c>
      <c r="C2315" s="0" t="s">
        <v>22095</v>
      </c>
      <c r="D2315" s="0" t="s">
        <v>8</v>
      </c>
      <c r="E2315" s="0" t="str">
        <f aca="false">CONCATENATE("{""code"": """,A2315,""",""message"":""",B2315,""",""module"":""",C2315,""",""locale"":""",D2315,"""},")</f>
        <v>{"code": "STATEA_CITYA_REVENUE_JLC1096","message":"Golden Avenue","module":"rainmaker-pgr","locale":"default"},</v>
      </c>
    </row>
    <row r="2316" customFormat="false" ht="15" hidden="false" customHeight="false" outlineLevel="0" collapsed="false">
      <c r="A2316" s="0" t="s">
        <v>24897</v>
      </c>
      <c r="B2316" s="0" t="s">
        <v>6635</v>
      </c>
      <c r="C2316" s="0" t="s">
        <v>22095</v>
      </c>
      <c r="D2316" s="0" t="s">
        <v>8</v>
      </c>
      <c r="E2316" s="0" t="str">
        <f aca="false">CONCATENATE("{""code"": """,A2316,""",""message"":""",B2316,""",""module"":""",C2316,""",""locale"":""",D2316,"""},")</f>
        <v>{"code": "STATEA_CITYA_REVENUE_JLC1097","message":"Navyug Colony","module":"rainmaker-pgr","locale":"default"},</v>
      </c>
    </row>
    <row r="2317" customFormat="false" ht="15" hidden="false" customHeight="false" outlineLevel="0" collapsed="false">
      <c r="A2317" s="0" t="s">
        <v>24898</v>
      </c>
      <c r="B2317" s="0" t="s">
        <v>6637</v>
      </c>
      <c r="C2317" s="0" t="s">
        <v>22095</v>
      </c>
      <c r="D2317" s="0" t="s">
        <v>8</v>
      </c>
      <c r="E2317" s="0" t="str">
        <f aca="false">CONCATENATE("{""code"": """,A2317,""",""message"":""",B2317,""",""module"":""",C2317,""",""locale"":""",D2317,"""},")</f>
        <v>{"code": "STATEA_CITYA_REVENUE_JLC1098","message":"New Shiv Nagar","module":"rainmaker-pgr","locale":"default"},</v>
      </c>
    </row>
    <row r="2318" customFormat="false" ht="15" hidden="false" customHeight="false" outlineLevel="0" collapsed="false">
      <c r="A2318" s="0" t="s">
        <v>24899</v>
      </c>
      <c r="B2318" s="0" t="s">
        <v>6639</v>
      </c>
      <c r="C2318" s="0" t="s">
        <v>22095</v>
      </c>
      <c r="D2318" s="0" t="s">
        <v>8</v>
      </c>
      <c r="E2318" s="0" t="str">
        <f aca="false">CONCATENATE("{""code"": """,A2318,""",""message"":""",B2318,""",""module"":""",C2318,""",""locale"":""",D2318,"""},")</f>
        <v>{"code": "STATEA_CITYA_REVENUE_JLC1099","message":"Maqsudan Byepass","module":"rainmaker-pgr","locale":"default"},</v>
      </c>
    </row>
    <row r="2319" customFormat="false" ht="15" hidden="false" customHeight="false" outlineLevel="0" collapsed="false">
      <c r="A2319" s="0" t="s">
        <v>24900</v>
      </c>
      <c r="B2319" s="0" t="s">
        <v>6641</v>
      </c>
      <c r="C2319" s="0" t="s">
        <v>22095</v>
      </c>
      <c r="D2319" s="0" t="s">
        <v>8</v>
      </c>
      <c r="E2319" s="0" t="str">
        <f aca="false">CONCATENATE("{""code"": """,A2319,""",""message"":""",B2319,""",""module"":""",C2319,""",""locale"":""",D2319,"""},")</f>
        <v>{"code": "STATEA_CITYA_REVENUE_JLC11","message":"Indra Colony","module":"rainmaker-pgr","locale":"default"},</v>
      </c>
    </row>
    <row r="2320" customFormat="false" ht="15" hidden="false" customHeight="false" outlineLevel="0" collapsed="false">
      <c r="A2320" s="0" t="s">
        <v>24901</v>
      </c>
      <c r="B2320" s="0" t="s">
        <v>6643</v>
      </c>
      <c r="C2320" s="0" t="s">
        <v>22095</v>
      </c>
      <c r="D2320" s="0" t="s">
        <v>8</v>
      </c>
      <c r="E2320" s="0" t="str">
        <f aca="false">CONCATENATE("{""code"": """,A2320,""",""message"":""",B2320,""",""module"":""",C2320,""",""locale"":""",D2320,"""},")</f>
        <v>{"code": "STATEA_CITYA_REVENUE_JLC110","message":"Mehtab Nagar","module":"rainmaker-pgr","locale":"default"},</v>
      </c>
    </row>
    <row r="2321" customFormat="false" ht="15" hidden="false" customHeight="false" outlineLevel="0" collapsed="false">
      <c r="A2321" s="0" t="s">
        <v>24902</v>
      </c>
      <c r="B2321" s="0" t="s">
        <v>6645</v>
      </c>
      <c r="C2321" s="0" t="s">
        <v>22095</v>
      </c>
      <c r="D2321" s="0" t="s">
        <v>8</v>
      </c>
      <c r="E2321" s="0" t="str">
        <f aca="false">CONCATENATE("{""code"": """,A2321,""",""message"":""",B2321,""",""module"":""",C2321,""",""locale"":""",D2321,"""},")</f>
        <v>{"code": "STATEA_CITYA_REVENUE_JLC1100","message":"Mahasha Colony","module":"rainmaker-pgr","locale":"default"},</v>
      </c>
    </row>
    <row r="2322" customFormat="false" ht="15" hidden="false" customHeight="false" outlineLevel="0" collapsed="false">
      <c r="A2322" s="0" t="s">
        <v>24903</v>
      </c>
      <c r="B2322" s="0" t="s">
        <v>6647</v>
      </c>
      <c r="C2322" s="0" t="s">
        <v>22095</v>
      </c>
      <c r="D2322" s="0" t="s">
        <v>8</v>
      </c>
      <c r="E2322" s="0" t="str">
        <f aca="false">CONCATENATE("{""code"": """,A2322,""",""message"":""",B2322,""",""module"":""",C2322,""",""locale"":""",D2322,"""},")</f>
        <v>{"code": "STATEA_CITYA_REVENUE_JLC1101","message":"Anand Ngr","module":"rainmaker-pgr","locale":"default"},</v>
      </c>
    </row>
    <row r="2323" customFormat="false" ht="15" hidden="false" customHeight="false" outlineLevel="0" collapsed="false">
      <c r="A2323" s="0" t="s">
        <v>24904</v>
      </c>
      <c r="B2323" s="0" t="s">
        <v>6649</v>
      </c>
      <c r="C2323" s="0" t="s">
        <v>22095</v>
      </c>
      <c r="D2323" s="0" t="s">
        <v>8</v>
      </c>
      <c r="E2323" s="0" t="str">
        <f aca="false">CONCATENATE("{""code"": """,A2323,""",""message"":""",B2323,""",""module"":""",C2323,""",""locale"":""",D2323,"""},")</f>
        <v>{"code": "STATEA_CITYA_REVENUE_JLC1102","message":"New Anand Ngr","module":"rainmaker-pgr","locale":"default"},</v>
      </c>
    </row>
    <row r="2324" customFormat="false" ht="15" hidden="false" customHeight="false" outlineLevel="0" collapsed="false">
      <c r="A2324" s="0" t="s">
        <v>24905</v>
      </c>
      <c r="B2324" s="0" t="s">
        <v>6651</v>
      </c>
      <c r="C2324" s="0" t="s">
        <v>22095</v>
      </c>
      <c r="D2324" s="0" t="s">
        <v>8</v>
      </c>
      <c r="E2324" s="0" t="str">
        <f aca="false">CONCATENATE("{""code"": """,A2324,""",""message"":""",B2324,""",""module"":""",C2324,""",""locale"":""",D2324,"""},")</f>
        <v>{"code": "STATEA_CITYA_REVENUE_JLC1103","message":"Janta Colony","module":"rainmaker-pgr","locale":"default"},</v>
      </c>
    </row>
    <row r="2325" customFormat="false" ht="15" hidden="false" customHeight="false" outlineLevel="0" collapsed="false">
      <c r="A2325" s="0" t="s">
        <v>24906</v>
      </c>
      <c r="B2325" s="0" t="s">
        <v>6653</v>
      </c>
      <c r="C2325" s="0" t="s">
        <v>22095</v>
      </c>
      <c r="D2325" s="0" t="s">
        <v>8</v>
      </c>
      <c r="E2325" s="0" t="str">
        <f aca="false">CONCATENATE("{""code"": """,A2325,""",""message"":""",B2325,""",""module"":""",C2325,""",""locale"":""",D2325,"""},")</f>
        <v>{"code": "STATEA_CITYA_REVENUE_JLC1104","message":"Navnirman Janta Colony","module":"rainmaker-pgr","locale":"default"},</v>
      </c>
    </row>
    <row r="2326" customFormat="false" ht="15" hidden="false" customHeight="false" outlineLevel="0" collapsed="false">
      <c r="A2326" s="0" t="s">
        <v>24907</v>
      </c>
      <c r="B2326" s="0" t="s">
        <v>6655</v>
      </c>
      <c r="C2326" s="0" t="s">
        <v>22095</v>
      </c>
      <c r="D2326" s="0" t="s">
        <v>8</v>
      </c>
      <c r="E2326" s="0" t="str">
        <f aca="false">CONCATENATE("{""code"": """,A2326,""",""message"":""",B2326,""",""module"":""",C2326,""",""locale"":""",D2326,"""},")</f>
        <v>{"code": "STATEA_CITYA_REVENUE_JLC1105","message":"Issa Nagar","module":"rainmaker-pgr","locale":"default"},</v>
      </c>
    </row>
    <row r="2327" customFormat="false" ht="15" hidden="false" customHeight="false" outlineLevel="0" collapsed="false">
      <c r="A2327" s="0" t="s">
        <v>24908</v>
      </c>
      <c r="B2327" s="0" t="s">
        <v>6607</v>
      </c>
      <c r="C2327" s="0" t="s">
        <v>22095</v>
      </c>
      <c r="D2327" s="0" t="s">
        <v>8</v>
      </c>
      <c r="E2327" s="0" t="str">
        <f aca="false">CONCATENATE("{""code"": """,A2327,""",""message"":""",B2327,""",""module"":""",C2327,""",""locale"":""",D2327,"""},")</f>
        <v>{"code": "STATEA_CITYA_REVENUE_JLC1106","message":"Guru Nanak Nagar","module":"rainmaker-pgr","locale":"default"},</v>
      </c>
    </row>
    <row r="2328" customFormat="false" ht="15" hidden="false" customHeight="false" outlineLevel="0" collapsed="false">
      <c r="A2328" s="0" t="s">
        <v>24909</v>
      </c>
      <c r="B2328" s="0" t="s">
        <v>6658</v>
      </c>
      <c r="C2328" s="0" t="s">
        <v>22095</v>
      </c>
      <c r="D2328" s="0" t="s">
        <v>8</v>
      </c>
      <c r="E2328" s="0" t="str">
        <f aca="false">CONCATENATE("{""code"": """,A2328,""",""message"":""",B2328,""",""module"":""",C2328,""",""locale"":""",D2328,"""},")</f>
        <v>{"code": "STATEA_CITYA_REVENUE_JLC1107","message":"Aara Mohalla","module":"rainmaker-pgr","locale":"default"},</v>
      </c>
    </row>
    <row r="2329" customFormat="false" ht="15" hidden="false" customHeight="false" outlineLevel="0" collapsed="false">
      <c r="A2329" s="0" t="s">
        <v>24910</v>
      </c>
      <c r="B2329" s="0" t="s">
        <v>6660</v>
      </c>
      <c r="C2329" s="0" t="s">
        <v>22095</v>
      </c>
      <c r="D2329" s="0" t="s">
        <v>8</v>
      </c>
      <c r="E2329" s="0" t="str">
        <f aca="false">CONCATENATE("{""code"": """,A2329,""",""message"":""",B2329,""",""module"":""",C2329,""",""locale"":""",D2329,"""},")</f>
        <v>{"code": "STATEA_CITYA_REVENUE_JLC1108","message":"Surat Nagar","module":"rainmaker-pgr","locale":"default"},</v>
      </c>
    </row>
    <row r="2330" customFormat="false" ht="15" hidden="false" customHeight="false" outlineLevel="0" collapsed="false">
      <c r="A2330" s="0" t="s">
        <v>24911</v>
      </c>
      <c r="B2330" s="0" t="s">
        <v>6662</v>
      </c>
      <c r="C2330" s="0" t="s">
        <v>22095</v>
      </c>
      <c r="D2330" s="0" t="s">
        <v>8</v>
      </c>
      <c r="E2330" s="0" t="str">
        <f aca="false">CONCATENATE("{""code"": """,A2330,""",""message"":""",B2330,""",""module"":""",C2330,""",""locale"":""",D2330,"""},")</f>
        <v>{"code": "STATEA_CITYA_REVENUE_JLC1109","message":"Master Colony","module":"rainmaker-pgr","locale":"default"},</v>
      </c>
    </row>
    <row r="2331" customFormat="false" ht="15" hidden="false" customHeight="false" outlineLevel="0" collapsed="false">
      <c r="A2331" s="0" t="s">
        <v>24912</v>
      </c>
      <c r="B2331" s="0" t="s">
        <v>6664</v>
      </c>
      <c r="C2331" s="0" t="s">
        <v>22095</v>
      </c>
      <c r="D2331" s="0" t="s">
        <v>8</v>
      </c>
      <c r="E2331" s="0" t="str">
        <f aca="false">CONCATENATE("{""code"": """,A2331,""",""message"":""",B2331,""",""module"":""",C2331,""",""locale"":""",D2331,"""},")</f>
        <v>{"code": "STATEA_CITYA_REVENUE_JLC111","message":"Professor Colony","module":"rainmaker-pgr","locale":"default"},</v>
      </c>
    </row>
    <row r="2332" customFormat="false" ht="15" hidden="false" customHeight="false" outlineLevel="0" collapsed="false">
      <c r="A2332" s="0" t="s">
        <v>24913</v>
      </c>
      <c r="B2332" s="0" t="s">
        <v>6666</v>
      </c>
      <c r="C2332" s="0" t="s">
        <v>22095</v>
      </c>
      <c r="D2332" s="0" t="s">
        <v>8</v>
      </c>
      <c r="E2332" s="0" t="str">
        <f aca="false">CONCATENATE("{""code"": """,A2332,""",""message"":""",B2332,""",""module"":""",C2332,""",""locale"":""",D2332,"""},")</f>
        <v>{"code": "STATEA_CITYA_REVENUE_JLC1110","message":"Angad Nagar","module":"rainmaker-pgr","locale":"default"},</v>
      </c>
    </row>
    <row r="2333" customFormat="false" ht="15" hidden="false" customHeight="false" outlineLevel="0" collapsed="false">
      <c r="A2333" s="0" t="s">
        <v>24914</v>
      </c>
      <c r="B2333" s="0" t="s">
        <v>6668</v>
      </c>
      <c r="C2333" s="0" t="s">
        <v>22095</v>
      </c>
      <c r="D2333" s="0" t="s">
        <v>8</v>
      </c>
      <c r="E2333" s="0" t="str">
        <f aca="false">CONCATENATE("{""code"": """,A2333,""",""message"":""",B2333,""",""module"":""",C2333,""",""locale"":""",D2333,"""},")</f>
        <v>{"code": "STATEA_CITYA_REVENUE_JLC1111","message":"Amandip Avenue.","module":"rainmaker-pgr","locale":"default"},</v>
      </c>
    </row>
    <row r="2334" customFormat="false" ht="15" hidden="false" customHeight="false" outlineLevel="0" collapsed="false">
      <c r="A2334" s="0" t="s">
        <v>24915</v>
      </c>
      <c r="B2334" s="0" t="s">
        <v>6670</v>
      </c>
      <c r="C2334" s="0" t="s">
        <v>22095</v>
      </c>
      <c r="D2334" s="0" t="s">
        <v>8</v>
      </c>
      <c r="E2334" s="0" t="str">
        <f aca="false">CONCATENATE("{""code"": """,A2334,""",""message"":""",B2334,""",""module"":""",C2334,""",""locale"":""",D2334,"""},")</f>
        <v>{"code": "STATEA_CITYA_REVENUE_JLC112","message":"Mohan Vihar","module":"rainmaker-pgr","locale":"default"},</v>
      </c>
    </row>
    <row r="2335" customFormat="false" ht="15" hidden="false" customHeight="false" outlineLevel="0" collapsed="false">
      <c r="A2335" s="0" t="s">
        <v>24916</v>
      </c>
      <c r="B2335" s="0" t="s">
        <v>6672</v>
      </c>
      <c r="C2335" s="0" t="s">
        <v>22095</v>
      </c>
      <c r="D2335" s="0" t="s">
        <v>8</v>
      </c>
      <c r="E2335" s="0" t="str">
        <f aca="false">CONCATENATE("{""code"": """,A2335,""",""message"":""",B2335,""",""module"":""",C2335,""",""locale"":""",D2335,"""},")</f>
        <v>{"code": "STATEA_CITYA_REVENUE_JLC113","message":"Part of Ladhewali","module":"rainmaker-pgr","locale":"default"},</v>
      </c>
    </row>
    <row r="2336" customFormat="false" ht="15" hidden="false" customHeight="false" outlineLevel="0" collapsed="false">
      <c r="A2336" s="0" t="s">
        <v>24917</v>
      </c>
      <c r="B2336" s="0" t="s">
        <v>6674</v>
      </c>
      <c r="C2336" s="0" t="s">
        <v>22095</v>
      </c>
      <c r="D2336" s="0" t="s">
        <v>8</v>
      </c>
      <c r="E2336" s="0" t="str">
        <f aca="false">CONCATENATE("{""code"": """,A2336,""",""message"":""",B2336,""",""module"":""",C2336,""",""locale"":""",D2336,"""},")</f>
        <v>{"code": "STATEA_CITYA_REVENUE_JLC114","message":"Part of New Dashmesh Nagar","module":"rainmaker-pgr","locale":"default"},</v>
      </c>
    </row>
    <row r="2337" customFormat="false" ht="15" hidden="false" customHeight="false" outlineLevel="0" collapsed="false">
      <c r="A2337" s="0" t="s">
        <v>24918</v>
      </c>
      <c r="B2337" s="0" t="s">
        <v>6676</v>
      </c>
      <c r="C2337" s="0" t="s">
        <v>22095</v>
      </c>
      <c r="D2337" s="0" t="s">
        <v>8</v>
      </c>
      <c r="E2337" s="0" t="str">
        <f aca="false">CONCATENATE("{""code"": """,A2337,""",""message"":""",B2337,""",""module"":""",C2337,""",""locale"":""",D2337,"""},")</f>
        <v>{"code": "STATEA_CITYA_REVENUE_JLC115","message":"Dhilwan","module":"rainmaker-pgr","locale":"default"},</v>
      </c>
    </row>
    <row r="2338" customFormat="false" ht="15" hidden="false" customHeight="false" outlineLevel="0" collapsed="false">
      <c r="A2338" s="0" t="s">
        <v>24919</v>
      </c>
      <c r="B2338" s="0" t="s">
        <v>6678</v>
      </c>
      <c r="C2338" s="0" t="s">
        <v>22095</v>
      </c>
      <c r="D2338" s="0" t="s">
        <v>8</v>
      </c>
      <c r="E2338" s="0" t="str">
        <f aca="false">CONCATENATE("{""code"": """,A2338,""",""message"":""",B2338,""",""module"":""",C2338,""",""locale"":""",D2338,"""},")</f>
        <v>{"code": "STATEA_CITYA_REVENUE_JLC116","message":"Dhanowali","module":"rainmaker-pgr","locale":"default"},</v>
      </c>
    </row>
    <row r="2339" customFormat="false" ht="15" hidden="false" customHeight="false" outlineLevel="0" collapsed="false">
      <c r="A2339" s="0" t="s">
        <v>24920</v>
      </c>
      <c r="B2339" s="0" t="s">
        <v>6680</v>
      </c>
      <c r="C2339" s="0" t="s">
        <v>22095</v>
      </c>
      <c r="D2339" s="0" t="s">
        <v>8</v>
      </c>
      <c r="E2339" s="0" t="str">
        <f aca="false">CONCATENATE("{""code"": """,A2339,""",""message"":""",B2339,""",""module"":""",C2339,""",""locale"":""",D2339,"""},")</f>
        <v>{"code": "STATEA_CITYA_REVENUE_JLC117","message":"Sanik Vihar","module":"rainmaker-pgr","locale":"default"},</v>
      </c>
    </row>
    <row r="2340" customFormat="false" ht="15" hidden="false" customHeight="false" outlineLevel="0" collapsed="false">
      <c r="A2340" s="0" t="s">
        <v>24921</v>
      </c>
      <c r="B2340" s="0" t="s">
        <v>6682</v>
      </c>
      <c r="C2340" s="0" t="s">
        <v>22095</v>
      </c>
      <c r="D2340" s="0" t="s">
        <v>8</v>
      </c>
      <c r="E2340" s="0" t="str">
        <f aca="false">CONCATENATE("{""code"": """,A2340,""",""message"":""",B2340,""",""module"":""",C2340,""",""locale"":""",D2340,"""},")</f>
        <v>{"code": "STATEA_CITYA_REVENUE_JLC118","message":"Old Dashmesh Nagar","module":"rainmaker-pgr","locale":"default"},</v>
      </c>
    </row>
    <row r="2341" customFormat="false" ht="15" hidden="false" customHeight="false" outlineLevel="0" collapsed="false">
      <c r="A2341" s="0" t="s">
        <v>24922</v>
      </c>
      <c r="B2341" s="0" t="s">
        <v>6684</v>
      </c>
      <c r="C2341" s="0" t="s">
        <v>22095</v>
      </c>
      <c r="D2341" s="0" t="s">
        <v>8</v>
      </c>
      <c r="E2341" s="0" t="str">
        <f aca="false">CONCATENATE("{""code"": """,A2341,""",""message"":""",B2341,""",""module"":""",C2341,""",""locale"":""",D2341,"""},")</f>
        <v>{"code": "STATEA_CITYA_REVENUE_JLC119","message":"Ajeet Vihar","module":"rainmaker-pgr","locale":"default"},</v>
      </c>
    </row>
    <row r="2342" customFormat="false" ht="15" hidden="false" customHeight="false" outlineLevel="0" collapsed="false">
      <c r="A2342" s="0" t="s">
        <v>24923</v>
      </c>
      <c r="B2342" s="0" t="s">
        <v>6686</v>
      </c>
      <c r="C2342" s="0" t="s">
        <v>22095</v>
      </c>
      <c r="D2342" s="0" t="s">
        <v>8</v>
      </c>
      <c r="E2342" s="0" t="str">
        <f aca="false">CONCATENATE("{""code"": """,A2342,""",""message"":""",B2342,""",""module"":""",C2342,""",""locale"":""",D2342,"""},")</f>
        <v>{"code": "STATEA_CITYA_REVENUE_JLC12","message":"Sant Vihar","module":"rainmaker-pgr","locale":"default"},</v>
      </c>
    </row>
    <row r="2343" customFormat="false" ht="15" hidden="false" customHeight="false" outlineLevel="0" collapsed="false">
      <c r="A2343" s="0" t="s">
        <v>24924</v>
      </c>
      <c r="B2343" s="0" t="s">
        <v>6688</v>
      </c>
      <c r="C2343" s="0" t="s">
        <v>22095</v>
      </c>
      <c r="D2343" s="0" t="s">
        <v>8</v>
      </c>
      <c r="E2343" s="0" t="str">
        <f aca="false">CONCATENATE("{""code"": """,A2343,""",""message"":""",B2343,""",""module"":""",C2343,""",""locale"":""",D2343,"""},")</f>
        <v>{"code": "STATEA_CITYA_REVENUE_JLC120","message":"Guru Anged Dev Colony","module":"rainmaker-pgr","locale":"default"},</v>
      </c>
    </row>
    <row r="2344" customFormat="false" ht="15" hidden="false" customHeight="false" outlineLevel="0" collapsed="false">
      <c r="A2344" s="0" t="s">
        <v>24925</v>
      </c>
      <c r="B2344" s="0" t="s">
        <v>6690</v>
      </c>
      <c r="C2344" s="0" t="s">
        <v>22095</v>
      </c>
      <c r="D2344" s="0" t="s">
        <v>8</v>
      </c>
      <c r="E2344" s="0" t="str">
        <f aca="false">CONCATENATE("{""code"": """,A2344,""",""message"":""",B2344,""",""module"":""",C2344,""",""locale"":""",D2344,"""},")</f>
        <v>{"code": "STATEA_CITYA_REVENUE_JLC121","message":"Sunder Nagar Mohalla","module":"rainmaker-pgr","locale":"default"},</v>
      </c>
    </row>
    <row r="2345" customFormat="false" ht="15" hidden="false" customHeight="false" outlineLevel="0" collapsed="false">
      <c r="A2345" s="0" t="s">
        <v>24926</v>
      </c>
      <c r="B2345" s="0" t="s">
        <v>6692</v>
      </c>
      <c r="C2345" s="0" t="s">
        <v>22095</v>
      </c>
      <c r="D2345" s="0" t="s">
        <v>8</v>
      </c>
      <c r="E2345" s="0" t="str">
        <f aca="false">CONCATENATE("{""code"": """,A2345,""",""message"":""",B2345,""",""module"":""",C2345,""",""locale"":""",D2345,"""},")</f>
        <v>{"code": "STATEA_CITYA_REVENUE_JLC122","message":"Kohinoor Enclave","module":"rainmaker-pgr","locale":"default"},</v>
      </c>
    </row>
    <row r="2346" customFormat="false" ht="15" hidden="false" customHeight="false" outlineLevel="0" collapsed="false">
      <c r="A2346" s="0" t="s">
        <v>24927</v>
      </c>
      <c r="B2346" s="0" t="s">
        <v>6694</v>
      </c>
      <c r="C2346" s="0" t="s">
        <v>22095</v>
      </c>
      <c r="D2346" s="0" t="s">
        <v>8</v>
      </c>
      <c r="E2346" s="0" t="str">
        <f aca="false">CONCATENATE("{""code"": """,A2346,""",""message"":""",B2346,""",""module"":""",C2346,""",""locale"":""",D2346,"""},")</f>
        <v>{"code": "STATEA_CITYA_REVENUE_JLC123","message":"Sunny Prime","module":"rainmaker-pgr","locale":"default"},</v>
      </c>
    </row>
    <row r="2347" customFormat="false" ht="15" hidden="false" customHeight="false" outlineLevel="0" collapsed="false">
      <c r="A2347" s="0" t="s">
        <v>24928</v>
      </c>
      <c r="B2347" s="0" t="s">
        <v>6696</v>
      </c>
      <c r="C2347" s="0" t="s">
        <v>22095</v>
      </c>
      <c r="D2347" s="0" t="s">
        <v>8</v>
      </c>
      <c r="E2347" s="0" t="str">
        <f aca="false">CONCATENATE("{""code"": """,A2347,""",""message"":""",B2347,""",""module"":""",C2347,""",""locale"":""",D2347,"""},")</f>
        <v>{"code": "STATEA_CITYA_REVENUE_JLC124","message":"Arman Nagar","module":"rainmaker-pgr","locale":"default"},</v>
      </c>
    </row>
    <row r="2348" customFormat="false" ht="15" hidden="false" customHeight="false" outlineLevel="0" collapsed="false">
      <c r="A2348" s="0" t="s">
        <v>24929</v>
      </c>
      <c r="B2348" s="0" t="s">
        <v>6698</v>
      </c>
      <c r="C2348" s="0" t="s">
        <v>22095</v>
      </c>
      <c r="D2348" s="0" t="s">
        <v>8</v>
      </c>
      <c r="E2348" s="0" t="str">
        <f aca="false">CONCATENATE("{""code"": """,A2348,""",""message"":""",B2348,""",""module"":""",C2348,""",""locale"":""",D2348,"""},")</f>
        <v>{"code": "STATEA_CITYA_REVENUE_JLC125","message":"Johan Colony","module":"rainmaker-pgr","locale":"default"},</v>
      </c>
    </row>
    <row r="2349" customFormat="false" ht="15" hidden="false" customHeight="false" outlineLevel="0" collapsed="false">
      <c r="A2349" s="0" t="s">
        <v>24930</v>
      </c>
      <c r="B2349" s="0" t="s">
        <v>6700</v>
      </c>
      <c r="C2349" s="0" t="s">
        <v>22095</v>
      </c>
      <c r="D2349" s="0" t="s">
        <v>8</v>
      </c>
      <c r="E2349" s="0" t="str">
        <f aca="false">CONCATENATE("{""code"": """,A2349,""",""message"":""",B2349,""",""module"":""",C2349,""",""locale"":""",D2349,"""},")</f>
        <v>{"code": "STATEA_CITYA_REVENUE_JLC126","message":"Ganesh Nagar","module":"rainmaker-pgr","locale":"default"},</v>
      </c>
    </row>
    <row r="2350" customFormat="false" ht="15" hidden="false" customHeight="false" outlineLevel="0" collapsed="false">
      <c r="A2350" s="0" t="s">
        <v>24931</v>
      </c>
      <c r="B2350" s="0" t="s">
        <v>6702</v>
      </c>
      <c r="C2350" s="0" t="s">
        <v>22095</v>
      </c>
      <c r="D2350" s="0" t="s">
        <v>8</v>
      </c>
      <c r="E2350" s="0" t="str">
        <f aca="false">CONCATENATE("{""code"": """,A2350,""",""message"":""",B2350,""",""module"":""",C2350,""",""locale"":""",D2350,"""},")</f>
        <v>{"code": "STATEA_CITYA_REVENUE_JLC127","message":"New Ganesh Nagar","module":"rainmaker-pgr","locale":"default"},</v>
      </c>
    </row>
    <row r="2351" customFormat="false" ht="15" hidden="false" customHeight="false" outlineLevel="0" collapsed="false">
      <c r="A2351" s="0" t="s">
        <v>24932</v>
      </c>
      <c r="B2351" s="0" t="s">
        <v>6704</v>
      </c>
      <c r="C2351" s="0" t="s">
        <v>22095</v>
      </c>
      <c r="D2351" s="0" t="s">
        <v>8</v>
      </c>
      <c r="E2351" s="0" t="str">
        <f aca="false">CONCATENATE("{""code"": """,A2351,""",""message"":""",B2351,""",""module"":""",C2351,""",""locale"":""",D2351,"""},")</f>
        <v>{"code": "STATEA_CITYA_REVENUE_JLC128","message":"Masi Mohalla Dakoha","module":"rainmaker-pgr","locale":"default"},</v>
      </c>
    </row>
    <row r="2352" customFormat="false" ht="15" hidden="false" customHeight="false" outlineLevel="0" collapsed="false">
      <c r="A2352" s="0" t="s">
        <v>24933</v>
      </c>
      <c r="B2352" s="0" t="s">
        <v>6706</v>
      </c>
      <c r="C2352" s="0" t="s">
        <v>22095</v>
      </c>
      <c r="D2352" s="0" t="s">
        <v>8</v>
      </c>
      <c r="E2352" s="0" t="str">
        <f aca="false">CONCATENATE("{""code"": """,A2352,""",""message"":""",B2352,""",""module"":""",C2352,""",""locale"":""",D2352,"""},")</f>
        <v>{"code": "STATEA_CITYA_REVENUE_JLC129","message":"Tarun Enclave","module":"rainmaker-pgr","locale":"default"},</v>
      </c>
    </row>
    <row r="2353" customFormat="false" ht="15" hidden="false" customHeight="false" outlineLevel="0" collapsed="false">
      <c r="A2353" s="0" t="s">
        <v>24934</v>
      </c>
      <c r="B2353" s="0" t="s">
        <v>6708</v>
      </c>
      <c r="C2353" s="0" t="s">
        <v>22095</v>
      </c>
      <c r="D2353" s="0" t="s">
        <v>8</v>
      </c>
      <c r="E2353" s="0" t="str">
        <f aca="false">CONCATENATE("{""code"": """,A2353,""",""message"":""",B2353,""",""module"":""",C2353,""",""locale"":""",D2353,"""},")</f>
        <v>{"code": "STATEA_CITYA_REVENUE_JLC13","message":"Kalia Colony","module":"rainmaker-pgr","locale":"default"},</v>
      </c>
    </row>
    <row r="2354" customFormat="false" ht="15" hidden="false" customHeight="false" outlineLevel="0" collapsed="false">
      <c r="A2354" s="0" t="s">
        <v>24935</v>
      </c>
      <c r="B2354" s="0" t="s">
        <v>6513</v>
      </c>
      <c r="C2354" s="0" t="s">
        <v>22095</v>
      </c>
      <c r="D2354" s="0" t="s">
        <v>8</v>
      </c>
      <c r="E2354" s="0" t="str">
        <f aca="false">CONCATENATE("{""code"": """,A2354,""",""message"":""",B2354,""",""module"":""",C2354,""",""locale"":""",D2354,"""},")</f>
        <v>{"code": "STATEA_CITYA_REVENUE_JLC130","message":"Kaki Pind","module":"rainmaker-pgr","locale":"default"},</v>
      </c>
    </row>
    <row r="2355" customFormat="false" ht="15" hidden="false" customHeight="false" outlineLevel="0" collapsed="false">
      <c r="A2355" s="0" t="s">
        <v>24936</v>
      </c>
      <c r="B2355" s="0" t="s">
        <v>6711</v>
      </c>
      <c r="C2355" s="0" t="s">
        <v>22095</v>
      </c>
      <c r="D2355" s="0" t="s">
        <v>8</v>
      </c>
      <c r="E2355" s="0" t="str">
        <f aca="false">CONCATENATE("{""code"": """,A2355,""",""message"":""",B2355,""",""module"":""",C2355,""",""locale"":""",D2355,"""},")</f>
        <v>{"code": "STATEA_CITYA_REVENUE_JLC131","message":"Arman Nagar 2","module":"rainmaker-pgr","locale":"default"},</v>
      </c>
    </row>
    <row r="2356" customFormat="false" ht="15" hidden="false" customHeight="false" outlineLevel="0" collapsed="false">
      <c r="A2356" s="0" t="s">
        <v>24937</v>
      </c>
      <c r="B2356" s="0" t="s">
        <v>6713</v>
      </c>
      <c r="C2356" s="0" t="s">
        <v>22095</v>
      </c>
      <c r="D2356" s="0" t="s">
        <v>8</v>
      </c>
      <c r="E2356" s="0" t="str">
        <f aca="false">CONCATENATE("{""code"": """,A2356,""",""message"":""",B2356,""",""module"":""",C2356,""",""locale"":""",D2356,"""},")</f>
        <v>{"code": "STATEA_CITYA_REVENUE_JLC132","message":"Birring Pind-1","module":"rainmaker-pgr","locale":"default"},</v>
      </c>
    </row>
    <row r="2357" customFormat="false" ht="15" hidden="false" customHeight="false" outlineLevel="0" collapsed="false">
      <c r="A2357" s="0" t="s">
        <v>24938</v>
      </c>
      <c r="B2357" s="0" t="s">
        <v>6715</v>
      </c>
      <c r="C2357" s="0" t="s">
        <v>22095</v>
      </c>
      <c r="D2357" s="0" t="s">
        <v>8</v>
      </c>
      <c r="E2357" s="0" t="str">
        <f aca="false">CONCATENATE("{""code"": """,A2357,""",""message"":""",B2357,""",""module"":""",C2357,""",""locale"":""",D2357,"""},")</f>
        <v>{"code": "STATEA_CITYA_REVENUE_JLC133","message":"Birring Pind-2","module":"rainmaker-pgr","locale":"default"},</v>
      </c>
    </row>
    <row r="2358" customFormat="false" ht="15" hidden="false" customHeight="false" outlineLevel="0" collapsed="false">
      <c r="A2358" s="0" t="s">
        <v>24939</v>
      </c>
      <c r="B2358" s="0" t="s">
        <v>6717</v>
      </c>
      <c r="C2358" s="0" t="s">
        <v>22095</v>
      </c>
      <c r="D2358" s="0" t="s">
        <v>8</v>
      </c>
      <c r="E2358" s="0" t="str">
        <f aca="false">CONCATENATE("{""code"": """,A2358,""",""message"":""",B2358,""",""module"":""",C2358,""",""locale"":""",D2358,"""},")</f>
        <v>{"code": "STATEA_CITYA_REVENUE_JLC134","message":"Mohinder Singh Colony","module":"rainmaker-pgr","locale":"default"},</v>
      </c>
    </row>
    <row r="2359" customFormat="false" ht="15" hidden="false" customHeight="false" outlineLevel="0" collapsed="false">
      <c r="A2359" s="0" t="s">
        <v>24940</v>
      </c>
      <c r="B2359" s="0" t="s">
        <v>6719</v>
      </c>
      <c r="C2359" s="0" t="s">
        <v>22095</v>
      </c>
      <c r="D2359" s="0" t="s">
        <v>8</v>
      </c>
      <c r="E2359" s="0" t="str">
        <f aca="false">CONCATENATE("{""code"": """,A2359,""",""message"":""",B2359,""",""module"":""",C2359,""",""locale"":""",D2359,"""},")</f>
        <v>{"code": "STATEA_CITYA_REVENUE_JLC135","message":"Mehnga Singh Colony","module":"rainmaker-pgr","locale":"default"},</v>
      </c>
    </row>
    <row r="2360" customFormat="false" ht="15" hidden="false" customHeight="false" outlineLevel="0" collapsed="false">
      <c r="A2360" s="0" t="s">
        <v>24941</v>
      </c>
      <c r="B2360" s="0" t="s">
        <v>6721</v>
      </c>
      <c r="C2360" s="0" t="s">
        <v>22095</v>
      </c>
      <c r="D2360" s="0" t="s">
        <v>8</v>
      </c>
      <c r="E2360" s="0" t="str">
        <f aca="false">CONCATENATE("{""code"": """,A2360,""",""message"":""",B2360,""",""module"":""",C2360,""",""locale"":""",D2360,"""},")</f>
        <v>{"code": "STATEA_CITYA_REVENUE_JLC136","message":"Dada Colony","module":"rainmaker-pgr","locale":"default"},</v>
      </c>
    </row>
    <row r="2361" customFormat="false" ht="15" hidden="false" customHeight="false" outlineLevel="0" collapsed="false">
      <c r="A2361" s="0" t="s">
        <v>24942</v>
      </c>
      <c r="B2361" s="0" t="s">
        <v>6723</v>
      </c>
      <c r="C2361" s="0" t="s">
        <v>22095</v>
      </c>
      <c r="D2361" s="0" t="s">
        <v>8</v>
      </c>
      <c r="E2361" s="0" t="str">
        <f aca="false">CONCATENATE("{""code"": """,A2361,""",""message"":""",B2361,""",""module"":""",C2361,""",""locale"":""",D2361,"""},")</f>
        <v>{"code": "STATEA_CITYA_REVENUE_JLC137","message":"Peace Avenue","module":"rainmaker-pgr","locale":"default"},</v>
      </c>
    </row>
    <row r="2362" customFormat="false" ht="15" hidden="false" customHeight="false" outlineLevel="0" collapsed="false">
      <c r="A2362" s="0" t="s">
        <v>24943</v>
      </c>
      <c r="B2362" s="0" t="s">
        <v>6725</v>
      </c>
      <c r="C2362" s="0" t="s">
        <v>22095</v>
      </c>
      <c r="D2362" s="0" t="s">
        <v>8</v>
      </c>
      <c r="E2362" s="0" t="str">
        <f aca="false">CONCATENATE("{""code"": """,A2362,""",""message"":""",B2362,""",""module"":""",C2362,""",""locale"":""",D2362,"""},")</f>
        <v>{"code": "STATEA_CITYA_REVENUE_JLC138","message":"Bunga Colony","module":"rainmaker-pgr","locale":"default"},</v>
      </c>
    </row>
    <row r="2363" customFormat="false" ht="15" hidden="false" customHeight="false" outlineLevel="0" collapsed="false">
      <c r="A2363" s="0" t="s">
        <v>24944</v>
      </c>
      <c r="B2363" s="0" t="s">
        <v>6727</v>
      </c>
      <c r="C2363" s="0" t="s">
        <v>22095</v>
      </c>
      <c r="D2363" s="0" t="s">
        <v>8</v>
      </c>
      <c r="E2363" s="0" t="str">
        <f aca="false">CONCATENATE("{""code"": """,A2363,""",""message"":""",B2363,""",""module"":""",C2363,""",""locale"":""",D2363,"""},")</f>
        <v>{"code": "STATEA_CITYA_REVENUE_JLC139","message":"Golden Colony (Phase 1)","module":"rainmaker-pgr","locale":"default"},</v>
      </c>
    </row>
    <row r="2364" customFormat="false" ht="15" hidden="false" customHeight="false" outlineLevel="0" collapsed="false">
      <c r="A2364" s="0" t="s">
        <v>24945</v>
      </c>
      <c r="B2364" s="0" t="s">
        <v>6729</v>
      </c>
      <c r="C2364" s="0" t="s">
        <v>22095</v>
      </c>
      <c r="D2364" s="0" t="s">
        <v>8</v>
      </c>
      <c r="E2364" s="0" t="str">
        <f aca="false">CONCATENATE("{""code"": """,A2364,""",""message"":""",B2364,""",""module"":""",C2364,""",""locale"":""",D2364,"""},")</f>
        <v>{"code": "STATEA_CITYA_REVENUE_JLC14","message":"Kalia Colony Ph-1","module":"rainmaker-pgr","locale":"default"},</v>
      </c>
    </row>
    <row r="2365" customFormat="false" ht="15" hidden="false" customHeight="false" outlineLevel="0" collapsed="false">
      <c r="A2365" s="0" t="s">
        <v>24946</v>
      </c>
      <c r="B2365" s="0" t="s">
        <v>6731</v>
      </c>
      <c r="C2365" s="0" t="s">
        <v>22095</v>
      </c>
      <c r="D2365" s="0" t="s">
        <v>8</v>
      </c>
      <c r="E2365" s="0" t="str">
        <f aca="false">CONCATENATE("{""code"": """,A2365,""",""message"":""",B2365,""",""module"":""",C2365,""",""locale"":""",D2365,"""},")</f>
        <v>{"code": "STATEA_CITYA_REVENUE_JLC140","message":"Golden Colony (Phase 2)","module":"rainmaker-pgr","locale":"default"},</v>
      </c>
    </row>
    <row r="2366" customFormat="false" ht="15" hidden="false" customHeight="false" outlineLevel="0" collapsed="false">
      <c r="A2366" s="0" t="s">
        <v>24947</v>
      </c>
      <c r="B2366" s="0" t="s">
        <v>6733</v>
      </c>
      <c r="C2366" s="0" t="s">
        <v>22095</v>
      </c>
      <c r="D2366" s="0" t="s">
        <v>8</v>
      </c>
      <c r="E2366" s="0" t="str">
        <f aca="false">CONCATENATE("{""code"": """,A2366,""",""message"":""",B2366,""",""module"":""",C2366,""",""locale"":""",D2366,"""},")</f>
        <v>{"code": "STATEA_CITYA_REVENUE_JLC141","message":"Golden Colony (Phase 3)","module":"rainmaker-pgr","locale":"default"},</v>
      </c>
    </row>
    <row r="2367" customFormat="false" ht="15" hidden="false" customHeight="false" outlineLevel="0" collapsed="false">
      <c r="A2367" s="0" t="s">
        <v>24948</v>
      </c>
      <c r="B2367" s="0" t="s">
        <v>6735</v>
      </c>
      <c r="C2367" s="0" t="s">
        <v>22095</v>
      </c>
      <c r="D2367" s="0" t="s">
        <v>8</v>
      </c>
      <c r="E2367" s="0" t="str">
        <f aca="false">CONCATENATE("{""code"": """,A2367,""",""message"":""",B2367,""",""module"":""",C2367,""",""locale"":""",D2367,"""},")</f>
        <v>{"code": "STATEA_CITYA_REVENUE_JLC142","message":"Model Estate","module":"rainmaker-pgr","locale":"default"},</v>
      </c>
    </row>
    <row r="2368" customFormat="false" ht="15" hidden="false" customHeight="false" outlineLevel="0" collapsed="false">
      <c r="A2368" s="0" t="s">
        <v>24949</v>
      </c>
      <c r="B2368" s="0" t="s">
        <v>6737</v>
      </c>
      <c r="C2368" s="0" t="s">
        <v>22095</v>
      </c>
      <c r="D2368" s="0" t="s">
        <v>8</v>
      </c>
      <c r="E2368" s="0" t="str">
        <f aca="false">CONCATENATE("{""code"": """,A2368,""",""message"":""",B2368,""",""module"":""",C2368,""",""locale"":""",D2368,"""},")</f>
        <v>{"code": "STATEA_CITYA_REVENUE_JLC143","message":"Defence Colony (Phase 1)","module":"rainmaker-pgr","locale":"default"},</v>
      </c>
    </row>
    <row r="2369" customFormat="false" ht="15" hidden="false" customHeight="false" outlineLevel="0" collapsed="false">
      <c r="A2369" s="0" t="s">
        <v>24950</v>
      </c>
      <c r="B2369" s="0" t="s">
        <v>6739</v>
      </c>
      <c r="C2369" s="0" t="s">
        <v>22095</v>
      </c>
      <c r="D2369" s="0" t="s">
        <v>8</v>
      </c>
      <c r="E2369" s="0" t="str">
        <f aca="false">CONCATENATE("{""code"": """,A2369,""",""message"":""",B2369,""",""module"":""",C2369,""",""locale"":""",D2369,"""},")</f>
        <v>{"code": "STATEA_CITYA_REVENUE_JLC144","message":"New Defence Colony","module":"rainmaker-pgr","locale":"default"},</v>
      </c>
    </row>
    <row r="2370" customFormat="false" ht="15" hidden="false" customHeight="false" outlineLevel="0" collapsed="false">
      <c r="A2370" s="0" t="s">
        <v>24951</v>
      </c>
      <c r="B2370" s="0" t="s">
        <v>6741</v>
      </c>
      <c r="C2370" s="0" t="s">
        <v>22095</v>
      </c>
      <c r="D2370" s="0" t="s">
        <v>8</v>
      </c>
      <c r="E2370" s="0" t="str">
        <f aca="false">CONCATENATE("{""code"": """,A2370,""",""message"":""",B2370,""",""module"":""",C2370,""",""locale"":""",D2370,"""},")</f>
        <v>{"code": "STATEA_CITYA_REVENUE_JLC145","message":"Paragpura ( Old Phagwara Road)","module":"rainmaker-pgr","locale":"default"},</v>
      </c>
    </row>
    <row r="2371" customFormat="false" ht="15" hidden="false" customHeight="false" outlineLevel="0" collapsed="false">
      <c r="A2371" s="0" t="s">
        <v>24952</v>
      </c>
      <c r="B2371" s="0" t="s">
        <v>6743</v>
      </c>
      <c r="C2371" s="0" t="s">
        <v>22095</v>
      </c>
      <c r="D2371" s="0" t="s">
        <v>8</v>
      </c>
      <c r="E2371" s="0" t="str">
        <f aca="false">CONCATENATE("{""code"": """,A2371,""",""message"":""",B2371,""",""module"":""",C2371,""",""locale"":""",D2371,"""},")</f>
        <v>{"code": "STATEA_CITYA_REVENUE_JLC146","message":"Paragpura ( Pind )","module":"rainmaker-pgr","locale":"default"},</v>
      </c>
    </row>
    <row r="2372" customFormat="false" ht="15" hidden="false" customHeight="false" outlineLevel="0" collapsed="false">
      <c r="A2372" s="0" t="s">
        <v>24953</v>
      </c>
      <c r="B2372" s="0" t="s">
        <v>6745</v>
      </c>
      <c r="C2372" s="0" t="s">
        <v>22095</v>
      </c>
      <c r="D2372" s="0" t="s">
        <v>8</v>
      </c>
      <c r="E2372" s="0" t="str">
        <f aca="false">CONCATENATE("{""code"": """,A2372,""",""message"":""",B2372,""",""module"":""",C2372,""",""locale"":""",D2372,"""},")</f>
        <v>{"code": "STATEA_CITYA_REVENUE_JLC147","message":"Paragpura ( Abadi Near Railway fatak )","module":"rainmaker-pgr","locale":"default"},</v>
      </c>
    </row>
    <row r="2373" customFormat="false" ht="15" hidden="false" customHeight="false" outlineLevel="0" collapsed="false">
      <c r="A2373" s="0" t="s">
        <v>24954</v>
      </c>
      <c r="B2373" s="0" t="s">
        <v>6747</v>
      </c>
      <c r="C2373" s="0" t="s">
        <v>22095</v>
      </c>
      <c r="D2373" s="0" t="s">
        <v>8</v>
      </c>
      <c r="E2373" s="0" t="str">
        <f aca="false">CONCATENATE("{""code"": """,A2373,""",""message"":""",B2373,""",""module"":""",C2373,""",""locale"":""",D2373,"""},")</f>
        <v>{"code": "STATEA_CITYA_REVENUE_JLC148","message":"Ratti Enclave","module":"rainmaker-pgr","locale":"default"},</v>
      </c>
    </row>
    <row r="2374" customFormat="false" ht="15" hidden="false" customHeight="false" outlineLevel="0" collapsed="false">
      <c r="A2374" s="0" t="s">
        <v>24955</v>
      </c>
      <c r="B2374" s="0" t="s">
        <v>6749</v>
      </c>
      <c r="C2374" s="0" t="s">
        <v>22095</v>
      </c>
      <c r="D2374" s="0" t="s">
        <v>8</v>
      </c>
      <c r="E2374" s="0" t="str">
        <f aca="false">CONCATENATE("{""code"": """,A2374,""",""message"":""",B2374,""",""module"":""",C2374,""",""locale"":""",D2374,"""},")</f>
        <v>{"code": "STATEA_CITYA_REVENUE_JLC149","message":"Thakur Enclave","module":"rainmaker-pgr","locale":"default"},</v>
      </c>
    </row>
    <row r="2375" customFormat="false" ht="15" hidden="false" customHeight="false" outlineLevel="0" collapsed="false">
      <c r="A2375" s="0" t="s">
        <v>24956</v>
      </c>
      <c r="B2375" s="0" t="s">
        <v>6751</v>
      </c>
      <c r="C2375" s="0" t="s">
        <v>22095</v>
      </c>
      <c r="D2375" s="0" t="s">
        <v>8</v>
      </c>
      <c r="E2375" s="0" t="str">
        <f aca="false">CONCATENATE("{""code"": """,A2375,""",""message"":""",B2375,""",""module"":""",C2375,""",""locale"":""",D2375,"""},")</f>
        <v>{"code": "STATEA_CITYA_REVENUE_JLC15","message":"Kalia Colony PH-2","module":"rainmaker-pgr","locale":"default"},</v>
      </c>
    </row>
    <row r="2376" customFormat="false" ht="15" hidden="false" customHeight="false" outlineLevel="0" collapsed="false">
      <c r="A2376" s="0" t="s">
        <v>24957</v>
      </c>
      <c r="B2376" s="0" t="s">
        <v>6753</v>
      </c>
      <c r="C2376" s="0" t="s">
        <v>22095</v>
      </c>
      <c r="D2376" s="0" t="s">
        <v>8</v>
      </c>
      <c r="E2376" s="0" t="str">
        <f aca="false">CONCATENATE("{""code"": """,A2376,""",""message"":""",B2376,""",""module"":""",C2376,""",""locale"":""",D2376,"""},")</f>
        <v>{"code": "STATEA_CITYA_REVENUE_JLC150","message":"Ram Nagar","module":"rainmaker-pgr","locale":"default"},</v>
      </c>
    </row>
    <row r="2377" customFormat="false" ht="15" hidden="false" customHeight="false" outlineLevel="0" collapsed="false">
      <c r="A2377" s="0" t="s">
        <v>24958</v>
      </c>
      <c r="B2377" s="0" t="s">
        <v>6755</v>
      </c>
      <c r="C2377" s="0" t="s">
        <v>22095</v>
      </c>
      <c r="D2377" s="0" t="s">
        <v>8</v>
      </c>
      <c r="E2377" s="0" t="str">
        <f aca="false">CONCATENATE("{""code"": """,A2377,""",""message"":""",B2377,""",""module"":""",C2377,""",""locale"":""",D2377,"""},")</f>
        <v>{"code": "STATEA_CITYA_REVENUE_JLC151","message":"Chotte Ram Bagh","module":"rainmaker-pgr","locale":"default"},</v>
      </c>
    </row>
    <row r="2378" customFormat="false" ht="15" hidden="false" customHeight="false" outlineLevel="0" collapsed="false">
      <c r="A2378" s="0" t="s">
        <v>24959</v>
      </c>
      <c r="B2378" s="0" t="s">
        <v>6757</v>
      </c>
      <c r="C2378" s="0" t="s">
        <v>22095</v>
      </c>
      <c r="D2378" s="0" t="s">
        <v>8</v>
      </c>
      <c r="E2378" s="0" t="str">
        <f aca="false">CONCATENATE("{""code"": """,A2378,""",""message"":""",B2378,""",""module"":""",C2378,""",""locale"":""",D2378,"""},")</f>
        <v>{"code": "STATEA_CITYA_REVENUE_JLC152","message":"Panch Sheel Colony ( Half )","module":"rainmaker-pgr","locale":"default"},</v>
      </c>
    </row>
    <row r="2379" customFormat="false" ht="15" hidden="false" customHeight="false" outlineLevel="0" collapsed="false">
      <c r="A2379" s="0" t="s">
        <v>24960</v>
      </c>
      <c r="B2379" s="0" t="s">
        <v>6759</v>
      </c>
      <c r="C2379" s="0" t="s">
        <v>22095</v>
      </c>
      <c r="D2379" s="0" t="s">
        <v>8</v>
      </c>
      <c r="E2379" s="0" t="str">
        <f aca="false">CONCATENATE("{""code"": """,A2379,""",""message"":""",B2379,""",""module"":""",C2379,""",""locale"":""",D2379,"""},")</f>
        <v>{"code": "STATEA_CITYA_REVENUE_JLC153","message":"Bhullar Colony","module":"rainmaker-pgr","locale":"default"},</v>
      </c>
    </row>
    <row r="2380" customFormat="false" ht="15" hidden="false" customHeight="false" outlineLevel="0" collapsed="false">
      <c r="A2380" s="0" t="s">
        <v>24961</v>
      </c>
      <c r="B2380" s="0" t="s">
        <v>6761</v>
      </c>
      <c r="C2380" s="0" t="s">
        <v>22095</v>
      </c>
      <c r="D2380" s="0" t="s">
        <v>8</v>
      </c>
      <c r="E2380" s="0" t="str">
        <f aca="false">CONCATENATE("{""code"": """,A2380,""",""message"":""",B2380,""",""module"":""",C2380,""",""locale"":""",D2380,"""},")</f>
        <v>{"code": "STATEA_CITYA_REVENUE_JLC154","message":"Modern State","module":"rainmaker-pgr","locale":"default"},</v>
      </c>
    </row>
    <row r="2381" customFormat="false" ht="15" hidden="false" customHeight="false" outlineLevel="0" collapsed="false">
      <c r="A2381" s="0" t="s">
        <v>24962</v>
      </c>
      <c r="B2381" s="0" t="s">
        <v>6763</v>
      </c>
      <c r="C2381" s="0" t="s">
        <v>22095</v>
      </c>
      <c r="D2381" s="0" t="s">
        <v>8</v>
      </c>
      <c r="E2381" s="0" t="str">
        <f aca="false">CONCATENATE("{""code"": """,A2381,""",""message"":""",B2381,""",""module"":""",C2381,""",""locale"":""",D2381,"""},")</f>
        <v>{"code": "STATEA_CITYA_REVENUE_JLC155","message":"Yadav Mohalla","module":"rainmaker-pgr","locale":"default"},</v>
      </c>
    </row>
    <row r="2382" customFormat="false" ht="15" hidden="false" customHeight="false" outlineLevel="0" collapsed="false">
      <c r="A2382" s="0" t="s">
        <v>24963</v>
      </c>
      <c r="B2382" s="0" t="s">
        <v>6765</v>
      </c>
      <c r="C2382" s="0" t="s">
        <v>22095</v>
      </c>
      <c r="D2382" s="0" t="s">
        <v>8</v>
      </c>
      <c r="E2382" s="0" t="str">
        <f aca="false">CONCATENATE("{""code"": """,A2382,""",""message"":""",B2382,""",""module"":""",C2382,""",""locale"":""",D2382,"""},")</f>
        <v>{"code": "STATEA_CITYA_REVENUE_JLC156","message":"Baba Budha Ji Colony","module":"rainmaker-pgr","locale":"default"},</v>
      </c>
    </row>
    <row r="2383" customFormat="false" ht="15" hidden="false" customHeight="false" outlineLevel="0" collapsed="false">
      <c r="A2383" s="0" t="s">
        <v>24964</v>
      </c>
      <c r="B2383" s="0" t="s">
        <v>6767</v>
      </c>
      <c r="C2383" s="0" t="s">
        <v>22095</v>
      </c>
      <c r="D2383" s="0" t="s">
        <v>8</v>
      </c>
      <c r="E2383" s="0" t="str">
        <f aca="false">CONCATENATE("{""code"": """,A2383,""",""message"":""",B2383,""",""module"":""",C2383,""",""locale"":""",D2383,"""},")</f>
        <v>{"code": "STATEA_CITYA_REVENUE_JLC157","message":"Bhuda Ji Enclave","module":"rainmaker-pgr","locale":"default"},</v>
      </c>
    </row>
    <row r="2384" customFormat="false" ht="15" hidden="false" customHeight="false" outlineLevel="0" collapsed="false">
      <c r="A2384" s="0" t="s">
        <v>24965</v>
      </c>
      <c r="B2384" s="0" t="s">
        <v>6769</v>
      </c>
      <c r="C2384" s="0" t="s">
        <v>22095</v>
      </c>
      <c r="D2384" s="0" t="s">
        <v>8</v>
      </c>
      <c r="E2384" s="0" t="str">
        <f aca="false">CONCATENATE("{""code"": """,A2384,""",""message"":""",B2384,""",""module"":""",C2384,""",""locale"":""",D2384,"""},")</f>
        <v>{"code": "STATEA_CITYA_REVENUE_JLC158","message":"Shaheed Gurvinder Singh Colony","module":"rainmaker-pgr","locale":"default"},</v>
      </c>
    </row>
    <row r="2385" customFormat="false" ht="15" hidden="false" customHeight="false" outlineLevel="0" collapsed="false">
      <c r="A2385" s="0" t="s">
        <v>24966</v>
      </c>
      <c r="B2385" s="0" t="s">
        <v>6771</v>
      </c>
      <c r="C2385" s="0" t="s">
        <v>22095</v>
      </c>
      <c r="D2385" s="0" t="s">
        <v>8</v>
      </c>
      <c r="E2385" s="0" t="str">
        <f aca="false">CONCATENATE("{""code"": """,A2385,""",""message"":""",B2385,""",""module"":""",C2385,""",""locale"":""",D2385,"""},")</f>
        <v>{"code": "STATEA_CITYA_REVENUE_JLC159","message":"National Avenue","module":"rainmaker-pgr","locale":"default"},</v>
      </c>
    </row>
    <row r="2386" customFormat="false" ht="15" hidden="false" customHeight="false" outlineLevel="0" collapsed="false">
      <c r="A2386" s="0" t="s">
        <v>24967</v>
      </c>
      <c r="B2386" s="0" t="s">
        <v>6773</v>
      </c>
      <c r="C2386" s="0" t="s">
        <v>22095</v>
      </c>
      <c r="D2386" s="0" t="s">
        <v>8</v>
      </c>
      <c r="E2386" s="0" t="str">
        <f aca="false">CONCATENATE("{""code"": """,A2386,""",""message"":""",B2386,""",""module"":""",C2386,""",""locale"":""",D2386,"""},")</f>
        <v>{"code": "STATEA_CITYA_REVENUE_JLC16","message":"Kalia Colony PH-3","module":"rainmaker-pgr","locale":"default"},</v>
      </c>
    </row>
    <row r="2387" customFormat="false" ht="15" hidden="false" customHeight="false" outlineLevel="0" collapsed="false">
      <c r="A2387" s="0" t="s">
        <v>24968</v>
      </c>
      <c r="B2387" s="0" t="s">
        <v>6775</v>
      </c>
      <c r="C2387" s="0" t="s">
        <v>22095</v>
      </c>
      <c r="D2387" s="0" t="s">
        <v>8</v>
      </c>
      <c r="E2387" s="0" t="str">
        <f aca="false">CONCATENATE("{""code"": """,A2387,""",""message"":""",B2387,""",""module"":""",C2387,""",""locale"":""",D2387,"""},")</f>
        <v>{"code": "STATEA_CITYA_REVENUE_JLC160","message":"Ravidass Colony","module":"rainmaker-pgr","locale":"default"},</v>
      </c>
    </row>
    <row r="2388" customFormat="false" ht="15" hidden="false" customHeight="false" outlineLevel="0" collapsed="false">
      <c r="A2388" s="0" t="s">
        <v>24969</v>
      </c>
      <c r="B2388" s="0" t="s">
        <v>6607</v>
      </c>
      <c r="C2388" s="0" t="s">
        <v>22095</v>
      </c>
      <c r="D2388" s="0" t="s">
        <v>8</v>
      </c>
      <c r="E2388" s="0" t="str">
        <f aca="false">CONCATENATE("{""code"": """,A2388,""",""message"":""",B2388,""",""module"":""",C2388,""",""locale"":""",D2388,"""},")</f>
        <v>{"code": "STATEA_CITYA_REVENUE_JLC161","message":"Guru Nanak Nagar","module":"rainmaker-pgr","locale":"default"},</v>
      </c>
    </row>
    <row r="2389" customFormat="false" ht="15" hidden="false" customHeight="false" outlineLevel="0" collapsed="false">
      <c r="A2389" s="0" t="s">
        <v>24970</v>
      </c>
      <c r="B2389" s="0" t="s">
        <v>6778</v>
      </c>
      <c r="C2389" s="0" t="s">
        <v>22095</v>
      </c>
      <c r="D2389" s="0" t="s">
        <v>8</v>
      </c>
      <c r="E2389" s="0" t="str">
        <f aca="false">CONCATENATE("{""code"": """,A2389,""",""message"":""",B2389,""",""module"":""",C2389,""",""locale"":""",D2389,"""},")</f>
        <v>{"code": "STATEA_CITYA_REVENUE_JLC162","message":"Jagjit Colony","module":"rainmaker-pgr","locale":"default"},</v>
      </c>
    </row>
    <row r="2390" customFormat="false" ht="15" hidden="false" customHeight="false" outlineLevel="0" collapsed="false">
      <c r="A2390" s="0" t="s">
        <v>24971</v>
      </c>
      <c r="B2390" s="0" t="s">
        <v>6780</v>
      </c>
      <c r="C2390" s="0" t="s">
        <v>22095</v>
      </c>
      <c r="D2390" s="0" t="s">
        <v>8</v>
      </c>
      <c r="E2390" s="0" t="str">
        <f aca="false">CONCATENATE("{""code"": """,A2390,""",""message"":""",B2390,""",""module"":""",C2390,""",""locale"":""",D2390,"""},")</f>
        <v>{"code": "STATEA_CITYA_REVENUE_JLC163","message":"Old Kaki Pind","module":"rainmaker-pgr","locale":"default"},</v>
      </c>
    </row>
    <row r="2391" customFormat="false" ht="15" hidden="false" customHeight="false" outlineLevel="0" collapsed="false">
      <c r="A2391" s="0" t="s">
        <v>24972</v>
      </c>
      <c r="B2391" s="0" t="s">
        <v>6782</v>
      </c>
      <c r="C2391" s="0" t="s">
        <v>22095</v>
      </c>
      <c r="D2391" s="0" t="s">
        <v>8</v>
      </c>
      <c r="E2391" s="0" t="str">
        <f aca="false">CONCATENATE("{""code"": """,A2391,""",""message"":""",B2391,""",""module"":""",C2391,""",""locale"":""",D2391,"""},")</f>
        <v>{"code": "STATEA_CITYA_REVENUE_JLC164","message":"Village Dakoha","module":"rainmaker-pgr","locale":"default"},</v>
      </c>
    </row>
    <row r="2392" customFormat="false" ht="15" hidden="false" customHeight="false" outlineLevel="0" collapsed="false">
      <c r="A2392" s="0" t="s">
        <v>24973</v>
      </c>
      <c r="B2392" s="0" t="s">
        <v>6784</v>
      </c>
      <c r="C2392" s="0" t="s">
        <v>22095</v>
      </c>
      <c r="D2392" s="0" t="s">
        <v>8</v>
      </c>
      <c r="E2392" s="0" t="str">
        <f aca="false">CONCATENATE("{""code"": """,A2392,""",""message"":""",B2392,""",""module"":""",C2392,""",""locale"":""",D2392,"""},")</f>
        <v>{"code": "STATEA_CITYA_REVENUE_JLC165","message":"Baba Budha Singh Nagar Street No 1 to 9","module":"rainmaker-pgr","locale":"default"},</v>
      </c>
    </row>
    <row r="2393" customFormat="false" ht="15" hidden="false" customHeight="false" outlineLevel="0" collapsed="false">
      <c r="A2393" s="0" t="s">
        <v>24974</v>
      </c>
      <c r="B2393" s="0" t="s">
        <v>6786</v>
      </c>
      <c r="C2393" s="0" t="s">
        <v>22095</v>
      </c>
      <c r="D2393" s="0" t="s">
        <v>8</v>
      </c>
      <c r="E2393" s="0" t="str">
        <f aca="false">CONCATENATE("{""code"": """,A2393,""",""message"":""",B2393,""",""module"":""",C2393,""",""locale"":""",D2393,"""},")</f>
        <v>{"code": "STATEA_CITYA_REVENUE_JLC166","message":"Ekta Nagar  PH-1","module":"rainmaker-pgr","locale":"default"},</v>
      </c>
    </row>
    <row r="2394" customFormat="false" ht="15" hidden="false" customHeight="false" outlineLevel="0" collapsed="false">
      <c r="A2394" s="0" t="s">
        <v>24975</v>
      </c>
      <c r="B2394" s="0" t="s">
        <v>6788</v>
      </c>
      <c r="C2394" s="0" t="s">
        <v>22095</v>
      </c>
      <c r="D2394" s="0" t="s">
        <v>8</v>
      </c>
      <c r="E2394" s="0" t="str">
        <f aca="false">CONCATENATE("{""code"": """,A2394,""",""message"":""",B2394,""",""module"":""",C2394,""",""locale"":""",D2394,"""},")</f>
        <v>{"code": "STATEA_CITYA_REVENUE_JLC167","message":"Ekta Nagar PH-2","module":"rainmaker-pgr","locale":"default"},</v>
      </c>
    </row>
    <row r="2395" customFormat="false" ht="15" hidden="false" customHeight="false" outlineLevel="0" collapsed="false">
      <c r="A2395" s="0" t="s">
        <v>24976</v>
      </c>
      <c r="B2395" s="0" t="s">
        <v>6790</v>
      </c>
      <c r="C2395" s="0" t="s">
        <v>22095</v>
      </c>
      <c r="D2395" s="0" t="s">
        <v>8</v>
      </c>
      <c r="E2395" s="0" t="str">
        <f aca="false">CONCATENATE("{""code"": """,A2395,""",""message"":""",B2395,""",""module"":""",C2395,""",""locale"":""",D2395,"""},")</f>
        <v>{"code": "STATEA_CITYA_REVENUE_JLC168","message":"Joginder Nagar","module":"rainmaker-pgr","locale":"default"},</v>
      </c>
    </row>
    <row r="2396" customFormat="false" ht="15" hidden="false" customHeight="false" outlineLevel="0" collapsed="false">
      <c r="A2396" s="0" t="s">
        <v>24977</v>
      </c>
      <c r="B2396" s="0" t="s">
        <v>6792</v>
      </c>
      <c r="C2396" s="0" t="s">
        <v>22095</v>
      </c>
      <c r="D2396" s="0" t="s">
        <v>8</v>
      </c>
      <c r="E2396" s="0" t="str">
        <f aca="false">CONCATENATE("{""code"": """,A2396,""",""message"":""",B2396,""",""module"":""",C2396,""",""locale"":""",D2396,"""},")</f>
        <v>{"code": "STATEA_CITYA_REVENUE_JLC169","message":"Panch Rattan Colony","module":"rainmaker-pgr","locale":"default"},</v>
      </c>
    </row>
    <row r="2397" customFormat="false" ht="15" hidden="false" customHeight="false" outlineLevel="0" collapsed="false">
      <c r="A2397" s="0" t="s">
        <v>24978</v>
      </c>
      <c r="B2397" s="0" t="s">
        <v>6794</v>
      </c>
      <c r="C2397" s="0" t="s">
        <v>22095</v>
      </c>
      <c r="D2397" s="0" t="s">
        <v>8</v>
      </c>
      <c r="E2397" s="0" t="str">
        <f aca="false">CONCATENATE("{""code"": """,A2397,""",""message"":""",B2397,""",""module"":""",C2397,""",""locale"":""",D2397,"""},")</f>
        <v>{"code": "STATEA_CITYA_REVENUE_JLC17","message":"Kalia Farm","module":"rainmaker-pgr","locale":"default"},</v>
      </c>
    </row>
    <row r="2398" customFormat="false" ht="15" hidden="false" customHeight="false" outlineLevel="0" collapsed="false">
      <c r="A2398" s="0" t="s">
        <v>24979</v>
      </c>
      <c r="B2398" s="0" t="s">
        <v>6739</v>
      </c>
      <c r="C2398" s="0" t="s">
        <v>22095</v>
      </c>
      <c r="D2398" s="0" t="s">
        <v>8</v>
      </c>
      <c r="E2398" s="0" t="str">
        <f aca="false">CONCATENATE("{""code"": """,A2398,""",""message"":""",B2398,""",""module"":""",C2398,""",""locale"":""",D2398,"""},")</f>
        <v>{"code": "STATEA_CITYA_REVENUE_JLC170","message":"New Defence Colony","module":"rainmaker-pgr","locale":"default"},</v>
      </c>
    </row>
    <row r="2399" customFormat="false" ht="15" hidden="false" customHeight="false" outlineLevel="0" collapsed="false">
      <c r="A2399" s="0" t="s">
        <v>24980</v>
      </c>
      <c r="B2399" s="0" t="s">
        <v>6797</v>
      </c>
      <c r="C2399" s="0" t="s">
        <v>22095</v>
      </c>
      <c r="D2399" s="0" t="s">
        <v>8</v>
      </c>
      <c r="E2399" s="0" t="str">
        <f aca="false">CONCATENATE("{""code"": """,A2399,""",""message"":""",B2399,""",""module"":""",C2399,""",""locale"":""",D2399,"""},")</f>
        <v>{"code": "STATEA_CITYA_REVENUE_JLC171","message":"Beant Nagar","module":"rainmaker-pgr","locale":"default"},</v>
      </c>
    </row>
    <row r="2400" customFormat="false" ht="15" hidden="false" customHeight="false" outlineLevel="0" collapsed="false">
      <c r="A2400" s="0" t="s">
        <v>24981</v>
      </c>
      <c r="B2400" s="0" t="s">
        <v>6799</v>
      </c>
      <c r="C2400" s="0" t="s">
        <v>22095</v>
      </c>
      <c r="D2400" s="0" t="s">
        <v>8</v>
      </c>
      <c r="E2400" s="0" t="str">
        <f aca="false">CONCATENATE("{""code"": """,A2400,""",""message"":""",B2400,""",""module"":""",C2400,""",""locale"":""",D2400,"""},")</f>
        <v>{"code": "STATEA_CITYA_REVENUE_JLC172","message":"Old Beant Nagar","module":"rainmaker-pgr","locale":"default"},</v>
      </c>
    </row>
    <row r="2401" customFormat="false" ht="15" hidden="false" customHeight="false" outlineLevel="0" collapsed="false">
      <c r="A2401" s="0" t="s">
        <v>24982</v>
      </c>
      <c r="B2401" s="0" t="s">
        <v>6801</v>
      </c>
      <c r="C2401" s="0" t="s">
        <v>22095</v>
      </c>
      <c r="D2401" s="0" t="s">
        <v>8</v>
      </c>
      <c r="E2401" s="0" t="str">
        <f aca="false">CONCATENATE("{""code"": """,A2401,""",""message"":""",B2401,""",""module"":""",C2401,""",""locale"":""",D2401,"""},")</f>
        <v>{"code": "STATEA_CITYA_REVENUE_JLC173","message":"PSEB Colony","module":"rainmaker-pgr","locale":"default"},</v>
      </c>
    </row>
    <row r="2402" customFormat="false" ht="15" hidden="false" customHeight="false" outlineLevel="0" collapsed="false">
      <c r="A2402" s="0" t="s">
        <v>24983</v>
      </c>
      <c r="B2402" s="0" t="s">
        <v>6803</v>
      </c>
      <c r="C2402" s="0" t="s">
        <v>22095</v>
      </c>
      <c r="D2402" s="0" t="s">
        <v>8</v>
      </c>
      <c r="E2402" s="0" t="str">
        <f aca="false">CONCATENATE("{""code"": """,A2402,""",""message"":""",B2402,""",""module"":""",C2402,""",""locale"":""",D2402,"""},")</f>
        <v>{"code": "STATEA_CITYA_REVENUE_JLC174","message":"BB Colony","module":"rainmaker-pgr","locale":"default"},</v>
      </c>
    </row>
    <row r="2403" customFormat="false" ht="15" hidden="false" customHeight="false" outlineLevel="0" collapsed="false">
      <c r="A2403" s="0" t="s">
        <v>24984</v>
      </c>
      <c r="B2403" s="0" t="s">
        <v>6805</v>
      </c>
      <c r="C2403" s="0" t="s">
        <v>22095</v>
      </c>
      <c r="D2403" s="0" t="s">
        <v>8</v>
      </c>
      <c r="E2403" s="0" t="str">
        <f aca="false">CONCATENATE("{""code"": """,A2403,""",""message"":""",B2403,""",""module"":""",C2403,""",""locale"":""",D2403,"""},")</f>
        <v>{"code": "STATEA_CITYA_REVENUE_JLC175","message":"Half Rama Mandi Main Bazar","module":"rainmaker-pgr","locale":"default"},</v>
      </c>
    </row>
    <row r="2404" customFormat="false" ht="15" hidden="false" customHeight="false" outlineLevel="0" collapsed="false">
      <c r="A2404" s="0" t="s">
        <v>24985</v>
      </c>
      <c r="B2404" s="0" t="s">
        <v>6807</v>
      </c>
      <c r="C2404" s="0" t="s">
        <v>22095</v>
      </c>
      <c r="D2404" s="0" t="s">
        <v>8</v>
      </c>
      <c r="E2404" s="0" t="str">
        <f aca="false">CONCATENATE("{""code"": """,A2404,""",""message"":""",B2404,""",""module"":""",C2404,""",""locale"":""",D2404,"""},")</f>
        <v>{"code": "STATEA_CITYA_REVENUE_JLC176","message":"Khateek Market Ramamandi","module":"rainmaker-pgr","locale":"default"},</v>
      </c>
    </row>
    <row r="2405" customFormat="false" ht="15" hidden="false" customHeight="false" outlineLevel="0" collapsed="false">
      <c r="A2405" s="0" t="s">
        <v>24986</v>
      </c>
      <c r="B2405" s="0" t="s">
        <v>6809</v>
      </c>
      <c r="C2405" s="0" t="s">
        <v>22095</v>
      </c>
      <c r="D2405" s="0" t="s">
        <v>8</v>
      </c>
      <c r="E2405" s="0" t="str">
        <f aca="false">CONCATENATE("{""code"": """,A2405,""",""message"":""",B2405,""",""module"":""",C2405,""",""locale"":""",D2405,"""},")</f>
        <v>{"code": "STATEA_CITYA_REVENUE_JLC177","message":"Valmik Mohalla Ramamandi","module":"rainmaker-pgr","locale":"default"},</v>
      </c>
    </row>
    <row r="2406" customFormat="false" ht="15" hidden="false" customHeight="false" outlineLevel="0" collapsed="false">
      <c r="A2406" s="0" t="s">
        <v>24987</v>
      </c>
      <c r="B2406" s="0" t="s">
        <v>6811</v>
      </c>
      <c r="C2406" s="0" t="s">
        <v>22095</v>
      </c>
      <c r="D2406" s="0" t="s">
        <v>8</v>
      </c>
      <c r="E2406" s="0" t="str">
        <f aca="false">CONCATENATE("{""code"": """,A2406,""",""message"":""",B2406,""",""module"":""",C2406,""",""locale"":""",D2406,"""},")</f>
        <v>{"code": "STATEA_CITYA_REVENUE_JLC178","message":"Krishna Sweet Wali Gali","module":"rainmaker-pgr","locale":"default"},</v>
      </c>
    </row>
    <row r="2407" customFormat="false" ht="15" hidden="false" customHeight="false" outlineLevel="0" collapsed="false">
      <c r="A2407" s="0" t="s">
        <v>24988</v>
      </c>
      <c r="B2407" s="0" t="s">
        <v>6813</v>
      </c>
      <c r="C2407" s="0" t="s">
        <v>22095</v>
      </c>
      <c r="D2407" s="0" t="s">
        <v>8</v>
      </c>
      <c r="E2407" s="0" t="str">
        <f aca="false">CONCATENATE("{""code"": """,A2407,""",""message"":""",B2407,""",""module"":""",C2407,""",""locale"":""",D2407,"""},")</f>
        <v>{"code": "STATEA_CITYA_REVENUE_JLC179","message":"Palwon Wali Gali","module":"rainmaker-pgr","locale":"default"},</v>
      </c>
    </row>
    <row r="2408" customFormat="false" ht="15" hidden="false" customHeight="false" outlineLevel="0" collapsed="false">
      <c r="A2408" s="0" t="s">
        <v>24989</v>
      </c>
      <c r="B2408" s="0" t="s">
        <v>6815</v>
      </c>
      <c r="C2408" s="0" t="s">
        <v>22095</v>
      </c>
      <c r="D2408" s="0" t="s">
        <v>8</v>
      </c>
      <c r="E2408" s="0" t="str">
        <f aca="false">CONCATENATE("{""code"": """,A2408,""",""message"":""",B2408,""",""module"":""",C2408,""",""locale"":""",D2408,"""},")</f>
        <v>{"code": "STATEA_CITYA_REVENUE_JLC18","message":"Guru Amar Dass Nagar","module":"rainmaker-pgr","locale":"default"},</v>
      </c>
    </row>
    <row r="2409" customFormat="false" ht="15" hidden="false" customHeight="false" outlineLevel="0" collapsed="false">
      <c r="A2409" s="0" t="s">
        <v>24990</v>
      </c>
      <c r="B2409" s="0" t="s">
        <v>6817</v>
      </c>
      <c r="C2409" s="0" t="s">
        <v>22095</v>
      </c>
      <c r="D2409" s="0" t="s">
        <v>8</v>
      </c>
      <c r="E2409" s="0" t="str">
        <f aca="false">CONCATENATE("{""code"": """,A2409,""",""message"":""",B2409,""",""module"":""",C2409,""",""locale"":""",D2409,"""},")</f>
        <v>{"code": "STATEA_CITYA_REVENUE_JLC180","message":"Fouji Wali Gali","module":"rainmaker-pgr","locale":"default"},</v>
      </c>
    </row>
    <row r="2410" customFormat="false" ht="15" hidden="false" customHeight="false" outlineLevel="0" collapsed="false">
      <c r="A2410" s="0" t="s">
        <v>24991</v>
      </c>
      <c r="B2410" s="0" t="s">
        <v>6819</v>
      </c>
      <c r="C2410" s="0" t="s">
        <v>22095</v>
      </c>
      <c r="D2410" s="0" t="s">
        <v>8</v>
      </c>
      <c r="E2410" s="0" t="str">
        <f aca="false">CONCATENATE("{""code"": """,A2410,""",""message"":""",B2410,""",""module"":""",C2410,""",""locale"":""",D2410,"""},")</f>
        <v>{"code": "STATEA_CITYA_REVENUE_JLC181","message":"Bhatra Mohalla","module":"rainmaker-pgr","locale":"default"},</v>
      </c>
    </row>
    <row r="2411" customFormat="false" ht="15" hidden="false" customHeight="false" outlineLevel="0" collapsed="false">
      <c r="A2411" s="0" t="s">
        <v>24992</v>
      </c>
      <c r="B2411" s="0" t="s">
        <v>6821</v>
      </c>
      <c r="C2411" s="0" t="s">
        <v>22095</v>
      </c>
      <c r="D2411" s="0" t="s">
        <v>8</v>
      </c>
      <c r="E2411" s="0" t="str">
        <f aca="false">CONCATENATE("{""code"": """,A2411,""",""message"":""",B2411,""",""module"":""",C2411,""",""locale"":""",D2411,"""},")</f>
        <v>{"code": "STATEA_CITYA_REVENUE_JLC182","message":"Aytar Nagar","module":"rainmaker-pgr","locale":"default"},</v>
      </c>
    </row>
    <row r="2412" customFormat="false" ht="15" hidden="false" customHeight="false" outlineLevel="0" collapsed="false">
      <c r="A2412" s="0" t="s">
        <v>24993</v>
      </c>
      <c r="B2412" s="0" t="s">
        <v>6823</v>
      </c>
      <c r="C2412" s="0" t="s">
        <v>22095</v>
      </c>
      <c r="D2412" s="0" t="s">
        <v>8</v>
      </c>
      <c r="E2412" s="0" t="str">
        <f aca="false">CONCATENATE("{""code"": """,A2412,""",""message"":""",B2412,""",""module"":""",C2412,""",""locale"":""",D2412,"""},")</f>
        <v>{"code": "STATEA_CITYA_REVENUE_JLC183","message":"Guru Nanak Pura East","module":"rainmaker-pgr","locale":"default"},</v>
      </c>
    </row>
    <row r="2413" customFormat="false" ht="15" hidden="false" customHeight="false" outlineLevel="0" collapsed="false">
      <c r="A2413" s="0" t="s">
        <v>24994</v>
      </c>
      <c r="B2413" s="0" t="s">
        <v>6825</v>
      </c>
      <c r="C2413" s="0" t="s">
        <v>22095</v>
      </c>
      <c r="D2413" s="0" t="s">
        <v>8</v>
      </c>
      <c r="E2413" s="0" t="str">
        <f aca="false">CONCATENATE("{""code"": """,A2413,""",""message"":""",B2413,""",""module"":""",C2413,""",""locale"":""",D2413,"""},")</f>
        <v>{"code": "STATEA_CITYA_REVENUE_JLC184","message":"Guru Nanak Pura West","module":"rainmaker-pgr","locale":"default"},</v>
      </c>
    </row>
    <row r="2414" customFormat="false" ht="15" hidden="false" customHeight="false" outlineLevel="0" collapsed="false">
      <c r="A2414" s="0" t="s">
        <v>24995</v>
      </c>
      <c r="B2414" s="0" t="s">
        <v>6827</v>
      </c>
      <c r="C2414" s="0" t="s">
        <v>22095</v>
      </c>
      <c r="D2414" s="0" t="s">
        <v>8</v>
      </c>
      <c r="E2414" s="0" t="str">
        <f aca="false">CONCATENATE("{""code"": """,A2414,""",""message"":""",B2414,""",""module"":""",C2414,""",""locale"":""",D2414,"""},")</f>
        <v>{"code": "STATEA_CITYA_REVENUE_JLC185","message":"Chugitti","module":"rainmaker-pgr","locale":"default"},</v>
      </c>
    </row>
    <row r="2415" customFormat="false" ht="15" hidden="false" customHeight="false" outlineLevel="0" collapsed="false">
      <c r="A2415" s="0" t="s">
        <v>24996</v>
      </c>
      <c r="B2415" s="0" t="s">
        <v>6519</v>
      </c>
      <c r="C2415" s="0" t="s">
        <v>22095</v>
      </c>
      <c r="D2415" s="0" t="s">
        <v>8</v>
      </c>
      <c r="E2415" s="0" t="str">
        <f aca="false">CONCATENATE("{""code"": """,A2415,""",""message"":""",B2415,""",""module"":""",C2415,""",""locale"":""",D2415,"""},")</f>
        <v>{"code": "STATEA_CITYA_REVENUE_JLC186","message":"Ekta Nagar","module":"rainmaker-pgr","locale":"default"},</v>
      </c>
    </row>
    <row r="2416" customFormat="false" ht="15" hidden="false" customHeight="false" outlineLevel="0" collapsed="false">
      <c r="A2416" s="0" t="s">
        <v>24997</v>
      </c>
      <c r="B2416" s="0" t="s">
        <v>6830</v>
      </c>
      <c r="C2416" s="0" t="s">
        <v>22095</v>
      </c>
      <c r="D2416" s="0" t="s">
        <v>8</v>
      </c>
      <c r="E2416" s="0" t="str">
        <f aca="false">CONCATENATE("{""code"": """,A2416,""",""message"":""",B2416,""",""module"":""",C2416,""",""locale"":""",D2416,"""},")</f>
        <v>{"code": "STATEA_CITYA_REVENUE_JLC187","message":"P.A.P","module":"rainmaker-pgr","locale":"default"},</v>
      </c>
    </row>
    <row r="2417" customFormat="false" ht="15" hidden="false" customHeight="false" outlineLevel="0" collapsed="false">
      <c r="A2417" s="0" t="s">
        <v>24998</v>
      </c>
      <c r="B2417" s="0" t="s">
        <v>6832</v>
      </c>
      <c r="C2417" s="0" t="s">
        <v>22095</v>
      </c>
      <c r="D2417" s="0" t="s">
        <v>8</v>
      </c>
      <c r="E2417" s="0" t="str">
        <f aca="false">CONCATENATE("{""code"": """,A2417,""",""message"":""",B2417,""",""module"":""",C2417,""",""locale"":""",D2417,"""},")</f>
        <v>{"code": "STATEA_CITYA_REVENUE_JLC188","message":"Railway Colony-3","module":"rainmaker-pgr","locale":"default"},</v>
      </c>
    </row>
    <row r="2418" customFormat="false" ht="15" hidden="false" customHeight="false" outlineLevel="0" collapsed="false">
      <c r="A2418" s="0" t="s">
        <v>24999</v>
      </c>
      <c r="B2418" s="0" t="s">
        <v>6834</v>
      </c>
      <c r="C2418" s="0" t="s">
        <v>22095</v>
      </c>
      <c r="D2418" s="0" t="s">
        <v>8</v>
      </c>
      <c r="E2418" s="0" t="str">
        <f aca="false">CONCATENATE("{""code"": """,A2418,""",""message"":""",B2418,""",""module"":""",C2418,""",""locale"":""",D2418,"""},")</f>
        <v>{"code": "STATEA_CITYA_REVENUE_JLC189","message":"Rajinder Nagar","module":"rainmaker-pgr","locale":"default"},</v>
      </c>
    </row>
    <row r="2419" customFormat="false" ht="15" hidden="false" customHeight="false" outlineLevel="0" collapsed="false">
      <c r="A2419" s="0" t="s">
        <v>25000</v>
      </c>
      <c r="B2419" s="0" t="s">
        <v>6836</v>
      </c>
      <c r="C2419" s="0" t="s">
        <v>22095</v>
      </c>
      <c r="D2419" s="0" t="s">
        <v>8</v>
      </c>
      <c r="E2419" s="0" t="str">
        <f aca="false">CONCATENATE("{""code"": """,A2419,""",""message"":""",B2419,""",""module"":""",C2419,""",""locale"":""",D2419,"""},")</f>
        <v>{"code": "STATEA_CITYA_REVENUE_JLC19","message":"Guru Amar Dass Nagar 2- Marla","module":"rainmaker-pgr","locale":"default"},</v>
      </c>
    </row>
    <row r="2420" customFormat="false" ht="15" hidden="false" customHeight="false" outlineLevel="0" collapsed="false">
      <c r="A2420" s="0" t="s">
        <v>25001</v>
      </c>
      <c r="B2420" s="0" t="s">
        <v>6838</v>
      </c>
      <c r="C2420" s="0" t="s">
        <v>22095</v>
      </c>
      <c r="D2420" s="0" t="s">
        <v>8</v>
      </c>
      <c r="E2420" s="0" t="str">
        <f aca="false">CONCATENATE("{""code"": """,A2420,""",""message"":""",B2420,""",""module"":""",C2420,""",""locale"":""",D2420,"""},")</f>
        <v>{"code": "STATEA_CITYA_REVENUE_JLC190","message":"Preet Nagar","module":"rainmaker-pgr","locale":"default"},</v>
      </c>
    </row>
    <row r="2421" customFormat="false" ht="15" hidden="false" customHeight="false" outlineLevel="0" collapsed="false">
      <c r="A2421" s="0" t="s">
        <v>25002</v>
      </c>
      <c r="B2421" s="0" t="s">
        <v>6840</v>
      </c>
      <c r="C2421" s="0" t="s">
        <v>22095</v>
      </c>
      <c r="D2421" s="0" t="s">
        <v>8</v>
      </c>
      <c r="E2421" s="0" t="str">
        <f aca="false">CONCATENATE("{""code"": """,A2421,""",""message"":""",B2421,""",""module"":""",C2421,""",""locale"":""",D2421,"""},")</f>
        <v>{"code": "STATEA_CITYA_REVENUE_JLC191","message":"Sehgal Colony","module":"rainmaker-pgr","locale":"default"},</v>
      </c>
    </row>
    <row r="2422" customFormat="false" ht="15" hidden="false" customHeight="false" outlineLevel="0" collapsed="false">
      <c r="A2422" s="0" t="s">
        <v>25003</v>
      </c>
      <c r="B2422" s="0" t="s">
        <v>6842</v>
      </c>
      <c r="C2422" s="0" t="s">
        <v>22095</v>
      </c>
      <c r="D2422" s="0" t="s">
        <v>8</v>
      </c>
      <c r="E2422" s="0" t="str">
        <f aca="false">CONCATENATE("{""code"": """,A2422,""",""message"":""",B2422,""",""module"":""",C2422,""",""locale"":""",D2422,"""},")</f>
        <v>{"code": "STATEA_CITYA_REVENUE_JLC192","message":"Kirti Nagar","module":"rainmaker-pgr","locale":"default"},</v>
      </c>
    </row>
    <row r="2423" customFormat="false" ht="15" hidden="false" customHeight="false" outlineLevel="0" collapsed="false">
      <c r="A2423" s="0" t="s">
        <v>25004</v>
      </c>
      <c r="B2423" s="0" t="s">
        <v>6844</v>
      </c>
      <c r="C2423" s="0" t="s">
        <v>22095</v>
      </c>
      <c r="D2423" s="0" t="s">
        <v>8</v>
      </c>
      <c r="E2423" s="0" t="str">
        <f aca="false">CONCATENATE("{""code"": """,A2423,""",""message"":""",B2423,""",""module"":""",C2423,""",""locale"":""",D2423,"""},")</f>
        <v>{"code": "STATEA_CITYA_REVENUE_JLC193","message":"Mohalla Ladowali Road","module":"rainmaker-pgr","locale":"default"},</v>
      </c>
    </row>
    <row r="2424" customFormat="false" ht="15" hidden="false" customHeight="false" outlineLevel="0" collapsed="false">
      <c r="A2424" s="0" t="s">
        <v>25005</v>
      </c>
      <c r="B2424" s="0" t="s">
        <v>6846</v>
      </c>
      <c r="C2424" s="0" t="s">
        <v>22095</v>
      </c>
      <c r="D2424" s="0" t="s">
        <v>8</v>
      </c>
      <c r="E2424" s="0" t="str">
        <f aca="false">CONCATENATE("{""code"": """,A2424,""",""message"":""",B2424,""",""module"":""",C2424,""",""locale"":""",D2424,"""},")</f>
        <v>{"code": "STATEA_CITYA_REVENUE_JLC194","message":"Mohyal Nagar","module":"rainmaker-pgr","locale":"default"},</v>
      </c>
    </row>
    <row r="2425" customFormat="false" ht="15" hidden="false" customHeight="false" outlineLevel="0" collapsed="false">
      <c r="A2425" s="0" t="s">
        <v>25006</v>
      </c>
      <c r="B2425" s="0" t="s">
        <v>6848</v>
      </c>
      <c r="C2425" s="0" t="s">
        <v>22095</v>
      </c>
      <c r="D2425" s="0" t="s">
        <v>8</v>
      </c>
      <c r="E2425" s="0" t="str">
        <f aca="false">CONCATENATE("{""code"": """,A2425,""",""message"":""",B2425,""",""module"":""",C2425,""",""locale"":""",D2425,"""},")</f>
        <v>{"code": "STATEA_CITYA_REVENUE_JLC195","message":"Link Nagar","module":"rainmaker-pgr","locale":"default"},</v>
      </c>
    </row>
    <row r="2426" customFormat="false" ht="15" hidden="false" customHeight="false" outlineLevel="0" collapsed="false">
      <c r="A2426" s="0" t="s">
        <v>25007</v>
      </c>
      <c r="B2426" s="0" t="s">
        <v>6850</v>
      </c>
      <c r="C2426" s="0" t="s">
        <v>22095</v>
      </c>
      <c r="D2426" s="0" t="s">
        <v>8</v>
      </c>
      <c r="E2426" s="0" t="str">
        <f aca="false">CONCATENATE("{""code"": """,A2426,""",""message"":""",B2426,""",""module"":""",C2426,""",""locale"":""",D2426,"""},")</f>
        <v>{"code": "STATEA_CITYA_REVENUE_JLC196","message":"Hargobind Pura","module":"rainmaker-pgr","locale":"default"},</v>
      </c>
    </row>
    <row r="2427" customFormat="false" ht="15" hidden="false" customHeight="false" outlineLevel="0" collapsed="false">
      <c r="A2427" s="0" t="s">
        <v>25008</v>
      </c>
      <c r="B2427" s="0" t="s">
        <v>6852</v>
      </c>
      <c r="C2427" s="0" t="s">
        <v>22095</v>
      </c>
      <c r="D2427" s="0" t="s">
        <v>8</v>
      </c>
      <c r="E2427" s="0" t="str">
        <f aca="false">CONCATENATE("{""code"": """,A2427,""",""message"":""",B2427,""",""module"":""",C2427,""",""locale"":""",D2427,"""},")</f>
        <v>{"code": "STATEA_CITYA_REVENUE_JLC197","message":"Ranjit Nagar","module":"rainmaker-pgr","locale":"default"},</v>
      </c>
    </row>
    <row r="2428" customFormat="false" ht="15" hidden="false" customHeight="false" outlineLevel="0" collapsed="false">
      <c r="A2428" s="0" t="s">
        <v>25009</v>
      </c>
      <c r="B2428" s="0" t="s">
        <v>6854</v>
      </c>
      <c r="C2428" s="0" t="s">
        <v>22095</v>
      </c>
      <c r="D2428" s="0" t="s">
        <v>8</v>
      </c>
      <c r="E2428" s="0" t="str">
        <f aca="false">CONCATENATE("{""code"": """,A2428,""",""message"":""",B2428,""",""module"":""",C2428,""",""locale"":""",D2428,"""},")</f>
        <v>{"code": "STATEA_CITYA_REVENUE_JLC198","message":"New Rajinder Nagar","module":"rainmaker-pgr","locale":"default"},</v>
      </c>
    </row>
    <row r="2429" customFormat="false" ht="15" hidden="false" customHeight="false" outlineLevel="0" collapsed="false">
      <c r="A2429" s="0" t="s">
        <v>25010</v>
      </c>
      <c r="B2429" s="0" t="s">
        <v>6856</v>
      </c>
      <c r="C2429" s="0" t="s">
        <v>22095</v>
      </c>
      <c r="D2429" s="0" t="s">
        <v>8</v>
      </c>
      <c r="E2429" s="0" t="str">
        <f aca="false">CONCATENATE("{""code"": """,A2429,""",""message"":""",B2429,""",""module"":""",C2429,""",""locale"":""",D2429,"""},")</f>
        <v>{"code": "STATEA_CITYA_REVENUE_JLC199","message":"Police Line","module":"rainmaker-pgr","locale":"default"},</v>
      </c>
    </row>
    <row r="2430" customFormat="false" ht="15" hidden="false" customHeight="false" outlineLevel="0" collapsed="false">
      <c r="A2430" s="0" t="s">
        <v>25011</v>
      </c>
      <c r="B2430" s="0" t="s">
        <v>6598</v>
      </c>
      <c r="C2430" s="0" t="s">
        <v>22095</v>
      </c>
      <c r="D2430" s="0" t="s">
        <v>8</v>
      </c>
      <c r="E2430" s="0" t="str">
        <f aca="false">CONCATENATE("{""code"": """,A2430,""",""message"":""",B2430,""",""module"":""",C2430,""",""locale"":""",D2430,"""},")</f>
        <v>{"code": "STATEA_CITYA_REVENUE_JLC2","message":"Bank Colony","module":"rainmaker-pgr","locale":"default"},</v>
      </c>
    </row>
    <row r="2431" customFormat="false" ht="15" hidden="false" customHeight="false" outlineLevel="0" collapsed="false">
      <c r="A2431" s="0" t="s">
        <v>25012</v>
      </c>
      <c r="B2431" s="0" t="s">
        <v>6859</v>
      </c>
      <c r="C2431" s="0" t="s">
        <v>22095</v>
      </c>
      <c r="D2431" s="0" t="s">
        <v>8</v>
      </c>
      <c r="E2431" s="0" t="str">
        <f aca="false">CONCATENATE("{""code"": """,A2431,""",""message"":""",B2431,""",""module"":""",C2431,""",""locale"":""",D2431,"""},")</f>
        <v>{"code": "STATEA_CITYA_REVENUE_JLC20","message":"New Guru Amar Dass Nagar Ext.","module":"rainmaker-pgr","locale":"default"},</v>
      </c>
    </row>
    <row r="2432" customFormat="false" ht="15" hidden="false" customHeight="false" outlineLevel="0" collapsed="false">
      <c r="A2432" s="0" t="s">
        <v>25013</v>
      </c>
      <c r="B2432" s="0" t="s">
        <v>6861</v>
      </c>
      <c r="C2432" s="0" t="s">
        <v>22095</v>
      </c>
      <c r="D2432" s="0" t="s">
        <v>8</v>
      </c>
      <c r="E2432" s="0" t="str">
        <f aca="false">CONCATENATE("{""code"": """,A2432,""",""message"":""",B2432,""",""module"":""",C2432,""",""locale"":""",D2432,"""},")</f>
        <v>{"code": "STATEA_CITYA_REVENUE_JLC200","message":"Guru Nanak Pura (West) Street No. 1 to 8","module":"rainmaker-pgr","locale":"default"},</v>
      </c>
    </row>
    <row r="2433" customFormat="false" ht="15" hidden="false" customHeight="false" outlineLevel="0" collapsed="false">
      <c r="A2433" s="0" t="s">
        <v>25014</v>
      </c>
      <c r="B2433" s="0" t="s">
        <v>6863</v>
      </c>
      <c r="C2433" s="0" t="s">
        <v>22095</v>
      </c>
      <c r="D2433" s="0" t="s">
        <v>8</v>
      </c>
      <c r="E2433" s="0" t="str">
        <f aca="false">CONCATENATE("{""code"": """,A2433,""",""message"":""",B2433,""",""module"":""",C2433,""",""locale"":""",D2433,"""},")</f>
        <v>{"code": "STATEA_CITYA_REVENUE_JLC201","message":"New Guru Nanak Pura (West)","module":"rainmaker-pgr","locale":"default"},</v>
      </c>
    </row>
    <row r="2434" customFormat="false" ht="15" hidden="false" customHeight="false" outlineLevel="0" collapsed="false">
      <c r="A2434" s="0" t="s">
        <v>25015</v>
      </c>
      <c r="B2434" s="0" t="s">
        <v>6865</v>
      </c>
      <c r="C2434" s="0" t="s">
        <v>22095</v>
      </c>
      <c r="D2434" s="0" t="s">
        <v>8</v>
      </c>
      <c r="E2434" s="0" t="str">
        <f aca="false">CONCATENATE("{""code"": """,A2434,""",""message"":""",B2434,""",""module"":""",C2434,""",""locale"":""",D2434,"""},")</f>
        <v>{"code": "STATEA_CITYA_REVENUE_JLC202","message":"Bhojowal Patti (Chugittee)","module":"rainmaker-pgr","locale":"default"},</v>
      </c>
    </row>
    <row r="2435" customFormat="false" ht="15" hidden="false" customHeight="false" outlineLevel="0" collapsed="false">
      <c r="A2435" s="0" t="s">
        <v>25016</v>
      </c>
      <c r="B2435" s="0" t="s">
        <v>6867</v>
      </c>
      <c r="C2435" s="0" t="s">
        <v>22095</v>
      </c>
      <c r="D2435" s="0" t="s">
        <v>8</v>
      </c>
      <c r="E2435" s="0" t="str">
        <f aca="false">CONCATENATE("{""code"": """,A2435,""",""message"":""",B2435,""",""module"":""",C2435,""",""locale"":""",D2435,"""},")</f>
        <v>{"code": "STATEA_CITYA_REVENUE_JLC203","message":"Bharat Nagar","module":"rainmaker-pgr","locale":"default"},</v>
      </c>
    </row>
    <row r="2436" customFormat="false" ht="15" hidden="false" customHeight="false" outlineLevel="0" collapsed="false">
      <c r="A2436" s="0" t="s">
        <v>25017</v>
      </c>
      <c r="B2436" s="0" t="s">
        <v>6523</v>
      </c>
      <c r="C2436" s="0" t="s">
        <v>22095</v>
      </c>
      <c r="D2436" s="0" t="s">
        <v>8</v>
      </c>
      <c r="E2436" s="0" t="str">
        <f aca="false">CONCATENATE("{""code"": """,A2436,""",""message"":""",B2436,""",""module"":""",C2436,""",""locale"":""",D2436,"""},")</f>
        <v>{"code": "STATEA_CITYA_REVENUE_JLC204","message":"Satnam Nagar","module":"rainmaker-pgr","locale":"default"},</v>
      </c>
    </row>
    <row r="2437" customFormat="false" ht="15" hidden="false" customHeight="false" outlineLevel="0" collapsed="false">
      <c r="A2437" s="0" t="s">
        <v>25018</v>
      </c>
      <c r="B2437" s="0" t="s">
        <v>6870</v>
      </c>
      <c r="C2437" s="0" t="s">
        <v>22095</v>
      </c>
      <c r="D2437" s="0" t="s">
        <v>8</v>
      </c>
      <c r="E2437" s="0" t="str">
        <f aca="false">CONCATENATE("{""code"": """,A2437,""",""message"":""",B2437,""",""module"":""",C2437,""",""locale"":""",D2437,"""},")</f>
        <v>{"code": "STATEA_CITYA_REVENUE_JLC205","message":"Chugittee","module":"rainmaker-pgr","locale":"default"},</v>
      </c>
    </row>
    <row r="2438" customFormat="false" ht="15" hidden="false" customHeight="false" outlineLevel="0" collapsed="false">
      <c r="A2438" s="0" t="s">
        <v>25019</v>
      </c>
      <c r="B2438" s="0" t="s">
        <v>6872</v>
      </c>
      <c r="C2438" s="0" t="s">
        <v>22095</v>
      </c>
      <c r="D2438" s="0" t="s">
        <v>8</v>
      </c>
      <c r="E2438" s="0" t="str">
        <f aca="false">CONCATENATE("{""code"": """,A2438,""",""message"":""",B2438,""",""module"":""",C2438,""",""locale"":""",D2438,"""},")</f>
        <v>{"code": "STATEA_CITYA_REVENUE_JLC206","message":"Ved Ram Parkash Street","module":"rainmaker-pgr","locale":"default"},</v>
      </c>
    </row>
    <row r="2439" customFormat="false" ht="15" hidden="false" customHeight="false" outlineLevel="0" collapsed="false">
      <c r="A2439" s="0" t="s">
        <v>25020</v>
      </c>
      <c r="B2439" s="0" t="s">
        <v>6874</v>
      </c>
      <c r="C2439" s="0" t="s">
        <v>22095</v>
      </c>
      <c r="D2439" s="0" t="s">
        <v>8</v>
      </c>
      <c r="E2439" s="0" t="str">
        <f aca="false">CONCATENATE("{""code"": """,A2439,""",""message"":""",B2439,""",""module"":""",C2439,""",""locale"":""",D2439,"""},")</f>
        <v>{"code": "STATEA_CITYA_REVENUE_JLC207","message":"Guru Gobind Singh Avenue","module":"rainmaker-pgr","locale":"default"},</v>
      </c>
    </row>
    <row r="2440" customFormat="false" ht="15" hidden="false" customHeight="false" outlineLevel="0" collapsed="false">
      <c r="A2440" s="0" t="s">
        <v>25021</v>
      </c>
      <c r="B2440" s="0" t="s">
        <v>6876</v>
      </c>
      <c r="C2440" s="0" t="s">
        <v>22095</v>
      </c>
      <c r="D2440" s="0" t="s">
        <v>8</v>
      </c>
      <c r="E2440" s="0" t="str">
        <f aca="false">CONCATENATE("{""code"": """,A2440,""",""message"":""",B2440,""",""module"":""",C2440,""",""locale"":""",D2440,"""},")</f>
        <v>{"code": "STATEA_CITYA_REVENUE_JLC208","message":"Sureya Enclave","module":"rainmaker-pgr","locale":"default"},</v>
      </c>
    </row>
    <row r="2441" customFormat="false" ht="15" hidden="false" customHeight="false" outlineLevel="0" collapsed="false">
      <c r="A2441" s="0" t="s">
        <v>25022</v>
      </c>
      <c r="B2441" s="0" t="s">
        <v>6878</v>
      </c>
      <c r="C2441" s="0" t="s">
        <v>22095</v>
      </c>
      <c r="D2441" s="0" t="s">
        <v>8</v>
      </c>
      <c r="E2441" s="0" t="str">
        <f aca="false">CONCATENATE("{""code"": """,A2441,""",""message"":""",B2441,""",""module"":""",C2441,""",""locale"":""",D2441,"""},")</f>
        <v>{"code": "STATEA_CITYA_REVENUE_JLC209","message":"Komal Vihar Old &amp; New","module":"rainmaker-pgr","locale":"default"},</v>
      </c>
    </row>
    <row r="2442" customFormat="false" ht="15" hidden="false" customHeight="false" outlineLevel="0" collapsed="false">
      <c r="A2442" s="0" t="s">
        <v>25023</v>
      </c>
      <c r="B2442" s="0" t="s">
        <v>6815</v>
      </c>
      <c r="C2442" s="0" t="s">
        <v>22095</v>
      </c>
      <c r="D2442" s="0" t="s">
        <v>8</v>
      </c>
      <c r="E2442" s="0" t="str">
        <f aca="false">CONCATENATE("{""code"": """,A2442,""",""message"":""",B2442,""",""module"":""",C2442,""",""locale"":""",D2442,"""},")</f>
        <v>{"code": "STATEA_CITYA_REVENUE_JLC21","message":"Guru Amar Dass Nagar","module":"rainmaker-pgr","locale":"default"},</v>
      </c>
    </row>
    <row r="2443" customFormat="false" ht="15" hidden="false" customHeight="false" outlineLevel="0" collapsed="false">
      <c r="A2443" s="0" t="s">
        <v>25024</v>
      </c>
      <c r="B2443" s="0" t="s">
        <v>6881</v>
      </c>
      <c r="C2443" s="0" t="s">
        <v>22095</v>
      </c>
      <c r="D2443" s="0" t="s">
        <v>8</v>
      </c>
      <c r="E2443" s="0" t="str">
        <f aca="false">CONCATENATE("{""code"": """,A2443,""",""message"":""",B2443,""",""module"":""",C2443,""",""locale"":""",D2443,"""},")</f>
        <v>{"code": "STATEA_CITYA_REVENUE_JLC210","message":"Bashirpura","module":"rainmaker-pgr","locale":"default"},</v>
      </c>
    </row>
    <row r="2444" customFormat="false" ht="15" hidden="false" customHeight="false" outlineLevel="0" collapsed="false">
      <c r="A2444" s="0" t="s">
        <v>25025</v>
      </c>
      <c r="B2444" s="0" t="s">
        <v>6883</v>
      </c>
      <c r="C2444" s="0" t="s">
        <v>22095</v>
      </c>
      <c r="D2444" s="0" t="s">
        <v>8</v>
      </c>
      <c r="E2444" s="0" t="str">
        <f aca="false">CONCATENATE("{""code"": """,A2444,""",""message"":""",B2444,""",""module"":""",C2444,""",""locale"":""",D2444,"""},")</f>
        <v>{"code": "STATEA_CITYA_REVENUE_JLC211","message":"Thakur Singh Colony","module":"rainmaker-pgr","locale":"default"},</v>
      </c>
    </row>
    <row r="2445" customFormat="false" ht="15" hidden="false" customHeight="false" outlineLevel="0" collapsed="false">
      <c r="A2445" s="0" t="s">
        <v>25026</v>
      </c>
      <c r="B2445" s="0" t="s">
        <v>6885</v>
      </c>
      <c r="C2445" s="0" t="s">
        <v>22095</v>
      </c>
      <c r="D2445" s="0" t="s">
        <v>8</v>
      </c>
      <c r="E2445" s="0" t="str">
        <f aca="false">CONCATENATE("{""code"": """,A2445,""",""message"":""",B2445,""",""module"":""",C2445,""",""locale"":""",D2445,"""},")</f>
        <v>{"code": "STATEA_CITYA_REVENUE_JLC212","message":"Royal Enclave","module":"rainmaker-pgr","locale":"default"},</v>
      </c>
    </row>
    <row r="2446" customFormat="false" ht="15" hidden="false" customHeight="false" outlineLevel="0" collapsed="false">
      <c r="A2446" s="0" t="s">
        <v>25027</v>
      </c>
      <c r="B2446" s="0" t="s">
        <v>6887</v>
      </c>
      <c r="C2446" s="0" t="s">
        <v>22095</v>
      </c>
      <c r="D2446" s="0" t="s">
        <v>8</v>
      </c>
      <c r="E2446" s="0" t="str">
        <f aca="false">CONCATENATE("{""code"": """,A2446,""",""message"":""",B2446,""",""module"":""",C2446,""",""locale"":""",D2446,"""},")</f>
        <v>{"code": "STATEA_CITYA_REVENUE_JLC213","message":"Jhansi Mohalla","module":"rainmaker-pgr","locale":"default"},</v>
      </c>
    </row>
    <row r="2447" customFormat="false" ht="15" hidden="false" customHeight="false" outlineLevel="0" collapsed="false">
      <c r="A2447" s="0" t="s">
        <v>25028</v>
      </c>
      <c r="B2447" s="0" t="s">
        <v>6889</v>
      </c>
      <c r="C2447" s="0" t="s">
        <v>22095</v>
      </c>
      <c r="D2447" s="0" t="s">
        <v>8</v>
      </c>
      <c r="E2447" s="0" t="str">
        <f aca="false">CONCATENATE("{""code"": """,A2447,""",""message"":""",B2447,""",""module"":""",C2447,""",""locale"":""",D2447,"""},")</f>
        <v>{"code": "STATEA_CITYA_REVENUE_JLC214","message":"Gobind Garh","module":"rainmaker-pgr","locale":"default"},</v>
      </c>
    </row>
    <row r="2448" customFormat="false" ht="15" hidden="false" customHeight="false" outlineLevel="0" collapsed="false">
      <c r="A2448" s="0" t="s">
        <v>25029</v>
      </c>
      <c r="B2448" s="0" t="s">
        <v>6891</v>
      </c>
      <c r="C2448" s="0" t="s">
        <v>22095</v>
      </c>
      <c r="D2448" s="0" t="s">
        <v>8</v>
      </c>
      <c r="E2448" s="0" t="str">
        <f aca="false">CONCATENATE("{""code"": """,A2448,""",""message"":""",B2448,""",""module"":""",C2448,""",""locale"":""",D2448,"""},")</f>
        <v>{"code": "STATEA_CITYA_REVENUE_JLC215","message":"Arjun Nagar","module":"rainmaker-pgr","locale":"default"},</v>
      </c>
    </row>
    <row r="2449" customFormat="false" ht="15" hidden="false" customHeight="false" outlineLevel="0" collapsed="false">
      <c r="A2449" s="0" t="s">
        <v>25030</v>
      </c>
      <c r="B2449" s="0" t="s">
        <v>6893</v>
      </c>
      <c r="C2449" s="0" t="s">
        <v>22095</v>
      </c>
      <c r="D2449" s="0" t="s">
        <v>8</v>
      </c>
      <c r="E2449" s="0" t="str">
        <f aca="false">CONCATENATE("{""code"": """,A2449,""",""message"":""",B2449,""",""module"":""",C2449,""",""locale"":""",D2449,"""},")</f>
        <v>{"code": "STATEA_CITYA_REVENUE_JLC216","message":"40 Quarter","module":"rainmaker-pgr","locale":"default"},</v>
      </c>
    </row>
    <row r="2450" customFormat="false" ht="15" hidden="false" customHeight="false" outlineLevel="0" collapsed="false">
      <c r="A2450" s="0" t="s">
        <v>25031</v>
      </c>
      <c r="B2450" s="0" t="s">
        <v>6895</v>
      </c>
      <c r="C2450" s="0" t="s">
        <v>22095</v>
      </c>
      <c r="D2450" s="0" t="s">
        <v>8</v>
      </c>
      <c r="E2450" s="0" t="str">
        <f aca="false">CONCATENATE("{""code"": """,A2450,""",""message"":""",B2450,""",""module"":""",C2450,""",""locale"":""",D2450,"""},")</f>
        <v>{"code": "STATEA_CITYA_REVENUE_JLC217","message":"Dashmesh Nagar","module":"rainmaker-pgr","locale":"default"},</v>
      </c>
    </row>
    <row r="2451" customFormat="false" ht="15" hidden="false" customHeight="false" outlineLevel="0" collapsed="false">
      <c r="A2451" s="0" t="s">
        <v>25032</v>
      </c>
      <c r="B2451" s="0" t="s">
        <v>6897</v>
      </c>
      <c r="C2451" s="0" t="s">
        <v>22095</v>
      </c>
      <c r="D2451" s="0" t="s">
        <v>8</v>
      </c>
      <c r="E2451" s="0" t="str">
        <f aca="false">CONCATENATE("{""code"": """,A2451,""",""message"":""",B2451,""",""module"":""",C2451,""",""locale"":""",D2451,"""},")</f>
        <v>{"code": "STATEA_CITYA_REVENUE_JLC218","message":"New Dashmesh Nagar","module":"rainmaker-pgr","locale":"default"},</v>
      </c>
    </row>
    <row r="2452" customFormat="false" ht="15" hidden="false" customHeight="false" outlineLevel="0" collapsed="false">
      <c r="A2452" s="0" t="s">
        <v>25033</v>
      </c>
      <c r="B2452" s="0" t="s">
        <v>6899</v>
      </c>
      <c r="C2452" s="0" t="s">
        <v>22095</v>
      </c>
      <c r="D2452" s="0" t="s">
        <v>8</v>
      </c>
      <c r="E2452" s="0" t="str">
        <f aca="false">CONCATENATE("{""code"": """,A2452,""",""message"":""",B2452,""",""module"":""",C2452,""",""locale"":""",D2452,"""},")</f>
        <v>{"code": "STATEA_CITYA_REVENUE_JLC219","message":"Sant Nagar","module":"rainmaker-pgr","locale":"default"},</v>
      </c>
    </row>
    <row r="2453" customFormat="false" ht="15" hidden="false" customHeight="false" outlineLevel="0" collapsed="false">
      <c r="A2453" s="0" t="s">
        <v>25034</v>
      </c>
      <c r="B2453" s="0" t="s">
        <v>6901</v>
      </c>
      <c r="C2453" s="0" t="s">
        <v>22095</v>
      </c>
      <c r="D2453" s="0" t="s">
        <v>8</v>
      </c>
      <c r="E2453" s="0" t="str">
        <f aca="false">CONCATENATE("{""code"": """,A2453,""",""message"":""",B2453,""",""module"":""",C2453,""",""locale"":""",D2453,"""},")</f>
        <v>{"code": "STATEA_CITYA_REVENUE_JLC22","message":"Venus Valley","module":"rainmaker-pgr","locale":"default"},</v>
      </c>
    </row>
    <row r="2454" customFormat="false" ht="15" hidden="false" customHeight="false" outlineLevel="0" collapsed="false">
      <c r="A2454" s="0" t="s">
        <v>25035</v>
      </c>
      <c r="B2454" s="0" t="s">
        <v>6903</v>
      </c>
      <c r="C2454" s="0" t="s">
        <v>22095</v>
      </c>
      <c r="D2454" s="0" t="s">
        <v>8</v>
      </c>
      <c r="E2454" s="0" t="str">
        <f aca="false">CONCATENATE("{""code"": """,A2454,""",""message"":""",B2454,""",""module"":""",C2454,""",""locale"":""",D2454,"""},")</f>
        <v>{"code": "STATEA_CITYA_REVENUE_JLC220","message":"Shanti Pura","module":"rainmaker-pgr","locale":"default"},</v>
      </c>
    </row>
    <row r="2455" customFormat="false" ht="15" hidden="false" customHeight="false" outlineLevel="0" collapsed="false">
      <c r="A2455" s="0" t="s">
        <v>25036</v>
      </c>
      <c r="B2455" s="0" t="s">
        <v>6905</v>
      </c>
      <c r="C2455" s="0" t="s">
        <v>22095</v>
      </c>
      <c r="D2455" s="0" t="s">
        <v>8</v>
      </c>
      <c r="E2455" s="0" t="str">
        <f aca="false">CONCATENATE("{""code"": """,A2455,""",""message"":""",B2455,""",""module"":""",C2455,""",""locale"":""",D2455,"""},")</f>
        <v>{"code": "STATEA_CITYA_REVENUE_JLC221","message":"New Baradari","module":"rainmaker-pgr","locale":"default"},</v>
      </c>
    </row>
    <row r="2456" customFormat="false" ht="15" hidden="false" customHeight="false" outlineLevel="0" collapsed="false">
      <c r="A2456" s="0" t="s">
        <v>25037</v>
      </c>
      <c r="B2456" s="0" t="s">
        <v>6907</v>
      </c>
      <c r="C2456" s="0" t="s">
        <v>22095</v>
      </c>
      <c r="D2456" s="0" t="s">
        <v>8</v>
      </c>
      <c r="E2456" s="0" t="str">
        <f aca="false">CONCATENATE("{""code"": """,A2456,""",""message"":""",B2456,""",""module"":""",C2456,""",""locale"":""",D2456,"""},")</f>
        <v>{"code": "STATEA_CITYA_REVENUE_JLC222","message":"Poultry Form Area","module":"rainmaker-pgr","locale":"default"},</v>
      </c>
    </row>
    <row r="2457" customFormat="false" ht="15" hidden="false" customHeight="false" outlineLevel="0" collapsed="false">
      <c r="A2457" s="0" t="s">
        <v>25038</v>
      </c>
      <c r="B2457" s="0" t="s">
        <v>6909</v>
      </c>
      <c r="C2457" s="0" t="s">
        <v>22095</v>
      </c>
      <c r="D2457" s="0" t="s">
        <v>8</v>
      </c>
      <c r="E2457" s="0" t="str">
        <f aca="false">CONCATENATE("{""code"": """,A2457,""",""message"":""",B2457,""",""module"":""",C2457,""",""locale"":""",D2457,"""},")</f>
        <v>{"code": "STATEA_CITYA_REVENUE_JLC223","message":"Prem Nagar","module":"rainmaker-pgr","locale":"default"},</v>
      </c>
    </row>
    <row r="2458" customFormat="false" ht="15" hidden="false" customHeight="false" outlineLevel="0" collapsed="false">
      <c r="A2458" s="0" t="s">
        <v>25039</v>
      </c>
      <c r="B2458" s="0" t="s">
        <v>6911</v>
      </c>
      <c r="C2458" s="0" t="s">
        <v>22095</v>
      </c>
      <c r="D2458" s="0" t="s">
        <v>8</v>
      </c>
      <c r="E2458" s="0" t="str">
        <f aca="false">CONCATENATE("{""code"": """,A2458,""",""message"":""",B2458,""",""module"":""",C2458,""",""locale"":""",D2458,"""},")</f>
        <v>{"code": "STATEA_CITYA_REVENUE_JLC224","message":"Mandi Fenton Garg","module":"rainmaker-pgr","locale":"default"},</v>
      </c>
    </row>
    <row r="2459" customFormat="false" ht="15" hidden="false" customHeight="false" outlineLevel="0" collapsed="false">
      <c r="A2459" s="0" t="s">
        <v>25040</v>
      </c>
      <c r="B2459" s="0" t="s">
        <v>6913</v>
      </c>
      <c r="C2459" s="0" t="s">
        <v>22095</v>
      </c>
      <c r="D2459" s="0" t="s">
        <v>8</v>
      </c>
      <c r="E2459" s="0" t="str">
        <f aca="false">CONCATENATE("{""code"": """,A2459,""",""message"":""",B2459,""",""module"":""",C2459,""",""locale"":""",D2459,"""},")</f>
        <v>{"code": "STATEA_CITYA_REVENUE_JLC225","message":"Partap Road","module":"rainmaker-pgr","locale":"default"},</v>
      </c>
    </row>
    <row r="2460" customFormat="false" ht="15" hidden="false" customHeight="false" outlineLevel="0" collapsed="false">
      <c r="A2460" s="0" t="s">
        <v>25041</v>
      </c>
      <c r="B2460" s="0" t="s">
        <v>6915</v>
      </c>
      <c r="C2460" s="0" t="s">
        <v>22095</v>
      </c>
      <c r="D2460" s="0" t="s">
        <v>8</v>
      </c>
      <c r="E2460" s="0" t="str">
        <f aca="false">CONCATENATE("{""code"": """,A2460,""",""message"":""",B2460,""",""module"":""",C2460,""",""locale"":""",D2460,"""},")</f>
        <v>{"code": "STATEA_CITYA_REVENUE_JLC226","message":"Rishi Nagar","module":"rainmaker-pgr","locale":"default"},</v>
      </c>
    </row>
    <row r="2461" customFormat="false" ht="15" hidden="false" customHeight="false" outlineLevel="0" collapsed="false">
      <c r="A2461" s="0" t="s">
        <v>25042</v>
      </c>
      <c r="B2461" s="0" t="s">
        <v>6917</v>
      </c>
      <c r="C2461" s="0" t="s">
        <v>22095</v>
      </c>
      <c r="D2461" s="0" t="s">
        <v>8</v>
      </c>
      <c r="E2461" s="0" t="str">
        <f aca="false">CONCATENATE("{""code"": """,A2461,""",""message"":""",B2461,""",""module"":""",C2461,""",""locale"":""",D2461,"""},")</f>
        <v>{"code": "STATEA_CITYA_REVENUE_JLC227","message":"Brahm Nagar","module":"rainmaker-pgr","locale":"default"},</v>
      </c>
    </row>
    <row r="2462" customFormat="false" ht="15" hidden="false" customHeight="false" outlineLevel="0" collapsed="false">
      <c r="A2462" s="0" t="s">
        <v>25043</v>
      </c>
      <c r="B2462" s="0" t="s">
        <v>6919</v>
      </c>
      <c r="C2462" s="0" t="s">
        <v>22095</v>
      </c>
      <c r="D2462" s="0" t="s">
        <v>8</v>
      </c>
      <c r="E2462" s="0" t="str">
        <f aca="false">CONCATENATE("{""code"": """,A2462,""",""message"":""",B2462,""",""module"":""",C2462,""",""locale"":""",D2462,"""},")</f>
        <v>{"code": "STATEA_CITYA_REVENUE_JLC228","message":"Mandi Road","module":"rainmaker-pgr","locale":"default"},</v>
      </c>
    </row>
    <row r="2463" customFormat="false" ht="15" hidden="false" customHeight="false" outlineLevel="0" collapsed="false">
      <c r="A2463" s="0" t="s">
        <v>25044</v>
      </c>
      <c r="B2463" s="0" t="s">
        <v>6921</v>
      </c>
      <c r="C2463" s="0" t="s">
        <v>22095</v>
      </c>
      <c r="D2463" s="0" t="s">
        <v>8</v>
      </c>
      <c r="E2463" s="0" t="str">
        <f aca="false">CONCATENATE("{""code"": """,A2463,""",""message"":""",B2463,""",""module"":""",C2463,""",""locale"":""",D2463,"""},")</f>
        <v>{"code": "STATEA_CITYA_REVENUE_JLC229","message":"Railway Colony No. 1","module":"rainmaker-pgr","locale":"default"},</v>
      </c>
    </row>
    <row r="2464" customFormat="false" ht="15" hidden="false" customHeight="false" outlineLevel="0" collapsed="false">
      <c r="A2464" s="0" t="s">
        <v>25045</v>
      </c>
      <c r="B2464" s="0" t="s">
        <v>6923</v>
      </c>
      <c r="C2464" s="0" t="s">
        <v>22095</v>
      </c>
      <c r="D2464" s="0" t="s">
        <v>8</v>
      </c>
      <c r="E2464" s="0" t="str">
        <f aca="false">CONCATENATE("{""code"": """,A2464,""",""message"":""",B2464,""",""module"":""",C2464,""",""locale"":""",D2464,"""},")</f>
        <v>{"code": "STATEA_CITYA_REVENUE_JLC23","message":"Baba Mohan Dass Nagar","module":"rainmaker-pgr","locale":"default"},</v>
      </c>
    </row>
    <row r="2465" customFormat="false" ht="15" hidden="false" customHeight="false" outlineLevel="0" collapsed="false">
      <c r="A2465" s="0" t="s">
        <v>25046</v>
      </c>
      <c r="B2465" s="0" t="s">
        <v>6925</v>
      </c>
      <c r="C2465" s="0" t="s">
        <v>22095</v>
      </c>
      <c r="D2465" s="0" t="s">
        <v>8</v>
      </c>
      <c r="E2465" s="0" t="str">
        <f aca="false">CONCATENATE("{""code"": """,A2465,""",""message"":""",B2465,""",""module"":""",C2465,""",""locale"":""",D2465,"""},")</f>
        <v>{"code": "STATEA_CITYA_REVENUE_JLC230","message":"Guard  Colony No-2","module":"rainmaker-pgr","locale":"default"},</v>
      </c>
    </row>
    <row r="2466" customFormat="false" ht="15" hidden="false" customHeight="false" outlineLevel="0" collapsed="false">
      <c r="A2466" s="0" t="s">
        <v>25047</v>
      </c>
      <c r="B2466" s="0" t="s">
        <v>6927</v>
      </c>
      <c r="C2466" s="0" t="s">
        <v>22095</v>
      </c>
      <c r="D2466" s="0" t="s">
        <v>8</v>
      </c>
      <c r="E2466" s="0" t="str">
        <f aca="false">CONCATENATE("{""code"": """,A2466,""",""message"":""",B2466,""",""module"":""",C2466,""",""locale"":""",D2466,"""},")</f>
        <v>{"code": "STATEA_CITYA_REVENUE_JLC231","message":"Old Jawahar Nagar Single Lane","module":"rainmaker-pgr","locale":"default"},</v>
      </c>
    </row>
    <row r="2467" customFormat="false" ht="15" hidden="false" customHeight="false" outlineLevel="0" collapsed="false">
      <c r="A2467" s="0" t="s">
        <v>25048</v>
      </c>
      <c r="B2467" s="0" t="s">
        <v>6929</v>
      </c>
      <c r="C2467" s="0" t="s">
        <v>22095</v>
      </c>
      <c r="D2467" s="0" t="s">
        <v>8</v>
      </c>
      <c r="E2467" s="0" t="str">
        <f aca="false">CONCATENATE("{""code"": """,A2467,""",""message"":""",B2467,""",""module"":""",C2467,""",""locale"":""",D2467,"""},")</f>
        <v>{"code": "STATEA_CITYA_REVENUE_JLC232","message":"Central Town","module":"rainmaker-pgr","locale":"default"},</v>
      </c>
    </row>
    <row r="2468" customFormat="false" ht="15" hidden="false" customHeight="false" outlineLevel="0" collapsed="false">
      <c r="A2468" s="0" t="s">
        <v>25049</v>
      </c>
      <c r="B2468" s="0" t="s">
        <v>6931</v>
      </c>
      <c r="C2468" s="0" t="s">
        <v>22095</v>
      </c>
      <c r="D2468" s="0" t="s">
        <v>8</v>
      </c>
      <c r="E2468" s="0" t="str">
        <f aca="false">CONCATENATE("{""code"": """,A2468,""",""message"":""",B2468,""",""module"":""",C2468,""",""locale"":""",D2468,"""},")</f>
        <v>{"code": "STATEA_CITYA_REVENUE_JLC233","message":"Krishan Nagar","module":"rainmaker-pgr","locale":"default"},</v>
      </c>
    </row>
    <row r="2469" customFormat="false" ht="15" hidden="false" customHeight="false" outlineLevel="0" collapsed="false">
      <c r="A2469" s="0" t="s">
        <v>25050</v>
      </c>
      <c r="B2469" s="0" t="s">
        <v>6933</v>
      </c>
      <c r="C2469" s="0" t="s">
        <v>22095</v>
      </c>
      <c r="D2469" s="0" t="s">
        <v>8</v>
      </c>
      <c r="E2469" s="0" t="str">
        <f aca="false">CONCATENATE("{""code"": """,A2469,""",""message"":""",B2469,""",""module"":""",C2469,""",""locale"":""",D2469,"""},")</f>
        <v>{"code": "STATEA_CITYA_REVENUE_JLC234","message":"Old Jawahar Nagar","module":"rainmaker-pgr","locale":"default"},</v>
      </c>
    </row>
    <row r="2470" customFormat="false" ht="15" hidden="false" customHeight="false" outlineLevel="0" collapsed="false">
      <c r="A2470" s="0" t="s">
        <v>25051</v>
      </c>
      <c r="B2470" s="0" t="s">
        <v>6935</v>
      </c>
      <c r="C2470" s="0" t="s">
        <v>22095</v>
      </c>
      <c r="D2470" s="0" t="s">
        <v>8</v>
      </c>
      <c r="E2470" s="0" t="str">
        <f aca="false">CONCATENATE("{""code"": """,A2470,""",""message"":""",B2470,""",""module"":""",C2470,""",""locale"":""",D2470,"""},")</f>
        <v>{"code": "STATEA_CITYA_REVENUE_JLC235","message":"Master Tara Singh Nagar","module":"rainmaker-pgr","locale":"default"},</v>
      </c>
    </row>
    <row r="2471" customFormat="false" ht="15" hidden="false" customHeight="false" outlineLevel="0" collapsed="false">
      <c r="A2471" s="0" t="s">
        <v>25052</v>
      </c>
      <c r="B2471" s="0" t="s">
        <v>6937</v>
      </c>
      <c r="C2471" s="0" t="s">
        <v>22095</v>
      </c>
      <c r="D2471" s="0" t="s">
        <v>8</v>
      </c>
      <c r="E2471" s="0" t="str">
        <f aca="false">CONCATENATE("{""code"": """,A2471,""",""message"":""",B2471,""",""module"":""",C2471,""",""locale"":""",D2471,"""},")</f>
        <v>{"code": "STATEA_CITYA_REVENUE_JLC236","message":"P &amp; T Colony","module":"rainmaker-pgr","locale":"default"},</v>
      </c>
    </row>
    <row r="2472" customFormat="false" ht="15" hidden="false" customHeight="false" outlineLevel="0" collapsed="false">
      <c r="A2472" s="0" t="s">
        <v>25053</v>
      </c>
      <c r="B2472" s="0" t="s">
        <v>6939</v>
      </c>
      <c r="C2472" s="0" t="s">
        <v>22095</v>
      </c>
      <c r="D2472" s="0" t="s">
        <v>8</v>
      </c>
      <c r="E2472" s="0" t="str">
        <f aca="false">CONCATENATE("{""code"": """,A2472,""",""message"":""",B2472,""",""module"":""",C2472,""",""locale"":""",D2472,"""},")</f>
        <v>{"code": "STATEA_CITYA_REVENUE_JLC237","message":"Riaz Pura","module":"rainmaker-pgr","locale":"default"},</v>
      </c>
    </row>
    <row r="2473" customFormat="false" ht="15" hidden="false" customHeight="false" outlineLevel="0" collapsed="false">
      <c r="A2473" s="0" t="s">
        <v>25054</v>
      </c>
      <c r="B2473" s="0" t="s">
        <v>6941</v>
      </c>
      <c r="C2473" s="0" t="s">
        <v>22095</v>
      </c>
      <c r="D2473" s="0" t="s">
        <v>8</v>
      </c>
      <c r="E2473" s="0" t="str">
        <f aca="false">CONCATENATE("{""code"": """,A2473,""",""message"":""",B2473,""",""module"":""",C2473,""",""locale"":""",D2473,"""},")</f>
        <v>{"code": "STATEA_CITYA_REVENUE_JLC238","message":"Ramesh Colony","module":"rainmaker-pgr","locale":"default"},</v>
      </c>
    </row>
    <row r="2474" customFormat="false" ht="15" hidden="false" customHeight="false" outlineLevel="0" collapsed="false">
      <c r="A2474" s="0" t="s">
        <v>25055</v>
      </c>
      <c r="B2474" s="0" t="s">
        <v>6943</v>
      </c>
      <c r="C2474" s="0" t="s">
        <v>22095</v>
      </c>
      <c r="D2474" s="0" t="s">
        <v>8</v>
      </c>
      <c r="E2474" s="0" t="str">
        <f aca="false">CONCATENATE("{""code"": """,A2474,""",""message"":""",B2474,""",""module"":""",C2474,""",""locale"":""",D2474,"""},")</f>
        <v>{"code": "STATEA_CITYA_REVENUE_JLC239","message":"Shiva Ji Park","module":"rainmaker-pgr","locale":"default"},</v>
      </c>
    </row>
    <row r="2475" customFormat="false" ht="15" hidden="false" customHeight="false" outlineLevel="0" collapsed="false">
      <c r="A2475" s="0" t="s">
        <v>25056</v>
      </c>
      <c r="B2475" s="0" t="s">
        <v>6945</v>
      </c>
      <c r="C2475" s="0" t="s">
        <v>22095</v>
      </c>
      <c r="D2475" s="0" t="s">
        <v>8</v>
      </c>
      <c r="E2475" s="0" t="str">
        <f aca="false">CONCATENATE("{""code"": """,A2475,""",""message"":""",B2475,""",""module"":""",C2475,""",""locale"":""",D2475,"""},")</f>
        <v>{"code": "STATEA_CITYA_REVENUE_JLC24","message":"Salempur Muslmana","module":"rainmaker-pgr","locale":"default"},</v>
      </c>
    </row>
    <row r="2476" customFormat="false" ht="15" hidden="false" customHeight="false" outlineLevel="0" collapsed="false">
      <c r="A2476" s="0" t="s">
        <v>25057</v>
      </c>
      <c r="B2476" s="0" t="s">
        <v>6947</v>
      </c>
      <c r="C2476" s="0" t="s">
        <v>22095</v>
      </c>
      <c r="D2476" s="0" t="s">
        <v>8</v>
      </c>
      <c r="E2476" s="0" t="str">
        <f aca="false">CONCATENATE("{""code"": """,A2476,""",""message"":""",B2476,""",""module"":""",C2476,""",""locale"":""",D2476,"""},")</f>
        <v>{"code": "STATEA_CITYA_REVENUE_JLC240","message":"Netaji Park","module":"rainmaker-pgr","locale":"default"},</v>
      </c>
    </row>
    <row r="2477" customFormat="false" ht="15" hidden="false" customHeight="false" outlineLevel="0" collapsed="false">
      <c r="A2477" s="0" t="s">
        <v>25058</v>
      </c>
      <c r="B2477" s="0" t="s">
        <v>6949</v>
      </c>
      <c r="C2477" s="0" t="s">
        <v>22095</v>
      </c>
      <c r="D2477" s="0" t="s">
        <v>8</v>
      </c>
      <c r="E2477" s="0" t="str">
        <f aca="false">CONCATENATE("{""code"": """,A2477,""",""message"":""",B2477,""",""module"":""",C2477,""",""locale"":""",D2477,"""},")</f>
        <v>{"code": "STATEA_CITYA_REVENUE_JLC241","message":"Civil Lines","module":"rainmaker-pgr","locale":"default"},</v>
      </c>
    </row>
    <row r="2478" customFormat="false" ht="15" hidden="false" customHeight="false" outlineLevel="0" collapsed="false">
      <c r="A2478" s="0" t="s">
        <v>25059</v>
      </c>
      <c r="B2478" s="0" t="s">
        <v>6951</v>
      </c>
      <c r="C2478" s="0" t="s">
        <v>22095</v>
      </c>
      <c r="D2478" s="0" t="s">
        <v>8</v>
      </c>
      <c r="E2478" s="0" t="str">
        <f aca="false">CONCATENATE("{""code"": """,A2478,""",""message"":""",B2478,""",""module"":""",C2478,""",""locale"":""",D2478,"""},")</f>
        <v>{"code": "STATEA_CITYA_REVENUE_JLC242","message":"Mohalla Makhdumpura","module":"rainmaker-pgr","locale":"default"},</v>
      </c>
    </row>
    <row r="2479" customFormat="false" ht="15" hidden="false" customHeight="false" outlineLevel="0" collapsed="false">
      <c r="A2479" s="0" t="s">
        <v>25060</v>
      </c>
      <c r="B2479" s="0" t="s">
        <v>6953</v>
      </c>
      <c r="C2479" s="0" t="s">
        <v>22095</v>
      </c>
      <c r="D2479" s="0" t="s">
        <v>8</v>
      </c>
      <c r="E2479" s="0" t="str">
        <f aca="false">CONCATENATE("{""code"": """,A2479,""",""message"":""",B2479,""",""module"":""",C2479,""",""locale"":""",D2479,"""},")</f>
        <v>{"code": "STATEA_CITYA_REVENUE_JLC243","message":"Mohalla Shastri Nagar","module":"rainmaker-pgr","locale":"default"},</v>
      </c>
    </row>
    <row r="2480" customFormat="false" ht="15" hidden="false" customHeight="false" outlineLevel="0" collapsed="false">
      <c r="A2480" s="0" t="s">
        <v>25061</v>
      </c>
      <c r="B2480" s="0" t="s">
        <v>6955</v>
      </c>
      <c r="C2480" s="0" t="s">
        <v>22095</v>
      </c>
      <c r="D2480" s="0" t="s">
        <v>8</v>
      </c>
      <c r="E2480" s="0" t="str">
        <f aca="false">CONCATENATE("{""code"": """,A2480,""",""message"":""",B2480,""",""module"":""",C2480,""",""locale"":""",D2480,"""},")</f>
        <v>{"code": "STATEA_CITYA_REVENUE_JLC244","message":"Fauji Gali","module":"rainmaker-pgr","locale":"default"},</v>
      </c>
    </row>
    <row r="2481" customFormat="false" ht="15" hidden="false" customHeight="false" outlineLevel="0" collapsed="false">
      <c r="A2481" s="0" t="s">
        <v>25062</v>
      </c>
      <c r="B2481" s="0" t="s">
        <v>6957</v>
      </c>
      <c r="C2481" s="0" t="s">
        <v>22095</v>
      </c>
      <c r="D2481" s="0" t="s">
        <v>8</v>
      </c>
      <c r="E2481" s="0" t="str">
        <f aca="false">CONCATENATE("{""code"": """,A2481,""",""message"":""",B2481,""",""module"":""",C2481,""",""locale"":""",D2481,"""},")</f>
        <v>{"code": "STATEA_CITYA_REVENUE_JLC245","message":"Shivalik Apartments","module":"rainmaker-pgr","locale":"default"},</v>
      </c>
    </row>
    <row r="2482" customFormat="false" ht="15" hidden="false" customHeight="false" outlineLevel="0" collapsed="false">
      <c r="A2482" s="0" t="s">
        <v>25063</v>
      </c>
      <c r="B2482" s="0" t="s">
        <v>6959</v>
      </c>
      <c r="C2482" s="0" t="s">
        <v>22095</v>
      </c>
      <c r="D2482" s="0" t="s">
        <v>8</v>
      </c>
      <c r="E2482" s="0" t="str">
        <f aca="false">CONCATENATE("{""code"": """,A2482,""",""message"":""",B2482,""",""module"":""",C2482,""",""locale"":""",D2482,"""},")</f>
        <v>{"code": "STATEA_CITYA_REVENUE_JLC246","message":"Venus Apartments","module":"rainmaker-pgr","locale":"default"},</v>
      </c>
    </row>
    <row r="2483" customFormat="false" ht="15" hidden="false" customHeight="false" outlineLevel="0" collapsed="false">
      <c r="A2483" s="0" t="s">
        <v>25064</v>
      </c>
      <c r="B2483" s="0" t="s">
        <v>6961</v>
      </c>
      <c r="C2483" s="0" t="s">
        <v>22095</v>
      </c>
      <c r="D2483" s="0" t="s">
        <v>8</v>
      </c>
      <c r="E2483" s="0" t="str">
        <f aca="false">CONCATENATE("{""code"": """,A2483,""",""message"":""",B2483,""",""module"":""",C2483,""",""locale"":""",D2483,"""},")</f>
        <v>{"code": "STATEA_CITYA_REVENUE_JLC247","message":"B-Block Apartments","module":"rainmaker-pgr","locale":"default"},</v>
      </c>
    </row>
    <row r="2484" customFormat="false" ht="15" hidden="false" customHeight="false" outlineLevel="0" collapsed="false">
      <c r="A2484" s="0" t="s">
        <v>25065</v>
      </c>
      <c r="B2484" s="0" t="s">
        <v>6963</v>
      </c>
      <c r="C2484" s="0" t="s">
        <v>22095</v>
      </c>
      <c r="D2484" s="0" t="s">
        <v>8</v>
      </c>
      <c r="E2484" s="0" t="str">
        <f aca="false">CONCATENATE("{""code"": """,A2484,""",""message"":""",B2484,""",""module"":""",C2484,""",""locale"":""",D2484,"""},")</f>
        <v>{"code": "STATEA_CITYA_REVENUE_JLC248","message":"Paradise Apartments","module":"rainmaker-pgr","locale":"default"},</v>
      </c>
    </row>
    <row r="2485" customFormat="false" ht="15" hidden="false" customHeight="false" outlineLevel="0" collapsed="false">
      <c r="A2485" s="0" t="s">
        <v>25066</v>
      </c>
      <c r="B2485" s="0" t="s">
        <v>6965</v>
      </c>
      <c r="C2485" s="0" t="s">
        <v>22095</v>
      </c>
      <c r="D2485" s="0" t="s">
        <v>8</v>
      </c>
      <c r="E2485" s="0" t="str">
        <f aca="false">CONCATENATE("{""code"": """,A2485,""",""message"":""",B2485,""",""module"":""",C2485,""",""locale"":""",D2485,"""},")</f>
        <v>{"code": "STATEA_CITYA_REVENUE_JLC249","message":"Gurkirpa  Apartments","module":"rainmaker-pgr","locale":"default"},</v>
      </c>
    </row>
    <row r="2486" customFormat="false" ht="15" hidden="false" customHeight="false" outlineLevel="0" collapsed="false">
      <c r="A2486" s="0" t="s">
        <v>25067</v>
      </c>
      <c r="B2486" s="0" t="s">
        <v>6967</v>
      </c>
      <c r="C2486" s="0" t="s">
        <v>22095</v>
      </c>
      <c r="D2486" s="0" t="s">
        <v>8</v>
      </c>
      <c r="E2486" s="0" t="str">
        <f aca="false">CONCATENATE("{""code"": """,A2486,""",""message"":""",B2486,""",""module"":""",C2486,""",""locale"":""",D2486,"""},")</f>
        <v>{"code": "STATEA_CITYA_REVENUE_JLC25","message":"Swarn Park-1Swarn Prak- 2","module":"rainmaker-pgr","locale":"default"},</v>
      </c>
    </row>
    <row r="2487" customFormat="false" ht="15" hidden="false" customHeight="false" outlineLevel="0" collapsed="false">
      <c r="A2487" s="0" t="s">
        <v>25068</v>
      </c>
      <c r="B2487" s="0" t="s">
        <v>6969</v>
      </c>
      <c r="C2487" s="0" t="s">
        <v>22095</v>
      </c>
      <c r="D2487" s="0" t="s">
        <v>8</v>
      </c>
      <c r="E2487" s="0" t="str">
        <f aca="false">CONCATENATE("{""code"": """,A2487,""",""message"":""",B2487,""",""module"":""",C2487,""",""locale"":""",D2487,"""},")</f>
        <v>{"code": "STATEA_CITYA_REVENUE_JLC250","message":"Ganga Apartments","module":"rainmaker-pgr","locale":"default"},</v>
      </c>
    </row>
    <row r="2488" customFormat="false" ht="15" hidden="false" customHeight="false" outlineLevel="0" collapsed="false">
      <c r="A2488" s="0" t="s">
        <v>25069</v>
      </c>
      <c r="B2488" s="0" t="s">
        <v>6971</v>
      </c>
      <c r="C2488" s="0" t="s">
        <v>22095</v>
      </c>
      <c r="D2488" s="0" t="s">
        <v>8</v>
      </c>
      <c r="E2488" s="0" t="str">
        <f aca="false">CONCATENATE("{""code"": """,A2488,""",""message"":""",B2488,""",""module"":""",C2488,""",""locale"":""",D2488,"""},")</f>
        <v>{"code": "STATEA_CITYA_REVENUE_JLC251","message":"Nakodar Road Market","module":"rainmaker-pgr","locale":"default"},</v>
      </c>
    </row>
    <row r="2489" customFormat="false" ht="15" hidden="false" customHeight="false" outlineLevel="0" collapsed="false">
      <c r="A2489" s="0" t="s">
        <v>25070</v>
      </c>
      <c r="B2489" s="0" t="s">
        <v>6973</v>
      </c>
      <c r="C2489" s="0" t="s">
        <v>22095</v>
      </c>
      <c r="D2489" s="0" t="s">
        <v>8</v>
      </c>
      <c r="E2489" s="0" t="str">
        <f aca="false">CONCATENATE("{""code"": """,A2489,""",""message"":""",B2489,""",""module"":""",C2489,""",""locale"":""",D2489,"""},")</f>
        <v>{"code": "STATEA_CITYA_REVENUE_JLC252","message":"Lajpat Nagar","module":"rainmaker-pgr","locale":"default"},</v>
      </c>
    </row>
    <row r="2490" customFormat="false" ht="15" hidden="false" customHeight="false" outlineLevel="0" collapsed="false">
      <c r="A2490" s="0" t="s">
        <v>25071</v>
      </c>
      <c r="B2490" s="0" t="s">
        <v>6975</v>
      </c>
      <c r="C2490" s="0" t="s">
        <v>22095</v>
      </c>
      <c r="D2490" s="0" t="s">
        <v>8</v>
      </c>
      <c r="E2490" s="0" t="str">
        <f aca="false">CONCATENATE("{""code"": """,A2490,""",""message"":""",B2490,""",""module"":""",C2490,""",""locale"":""",D2490,"""},")</f>
        <v>{"code": "STATEA_CITYA_REVENUE_JLC253","message":"Lajpat Nagar Market","module":"rainmaker-pgr","locale":"default"},</v>
      </c>
    </row>
    <row r="2491" customFormat="false" ht="15" hidden="false" customHeight="false" outlineLevel="0" collapsed="false">
      <c r="A2491" s="0" t="s">
        <v>25072</v>
      </c>
      <c r="B2491" s="0" t="s">
        <v>6977</v>
      </c>
      <c r="C2491" s="0" t="s">
        <v>22095</v>
      </c>
      <c r="D2491" s="0" t="s">
        <v>8</v>
      </c>
      <c r="E2491" s="0" t="str">
        <f aca="false">CONCATENATE("{""code"": """,A2491,""",""message"":""",B2491,""",""module"":""",C2491,""",""locale"":""",D2491,"""},")</f>
        <v>{"code": "STATEA_CITYA_REVENUE_JLC254","message":"Abadpura","module":"rainmaker-pgr","locale":"default"},</v>
      </c>
    </row>
    <row r="2492" customFormat="false" ht="15" hidden="false" customHeight="false" outlineLevel="0" collapsed="false">
      <c r="A2492" s="0" t="s">
        <v>25073</v>
      </c>
      <c r="B2492" s="0" t="s">
        <v>6979</v>
      </c>
      <c r="C2492" s="0" t="s">
        <v>22095</v>
      </c>
      <c r="D2492" s="0" t="s">
        <v>8</v>
      </c>
      <c r="E2492" s="0" t="str">
        <f aca="false">CONCATENATE("{""code"": """,A2492,""",""message"":""",B2492,""",""module"":""",C2492,""",""locale"":""",D2492,"""},")</f>
        <v>{"code": "STATEA_CITYA_REVENUE_JLC255","message":"Balmiki Colony Link Road Abadpura","module":"rainmaker-pgr","locale":"default"},</v>
      </c>
    </row>
    <row r="2493" customFormat="false" ht="15" hidden="false" customHeight="false" outlineLevel="0" collapsed="false">
      <c r="A2493" s="0" t="s">
        <v>25074</v>
      </c>
      <c r="B2493" s="0" t="s">
        <v>6981</v>
      </c>
      <c r="C2493" s="0" t="s">
        <v>22095</v>
      </c>
      <c r="D2493" s="0" t="s">
        <v>8</v>
      </c>
      <c r="E2493" s="0" t="str">
        <f aca="false">CONCATENATE("{""code"": """,A2493,""",""message"":""",B2493,""",""module"":""",C2493,""",""locale"":""",D2493,"""},")</f>
        <v>{"code": "STATEA_CITYA_REVENUE_JLC256","message":"Major Bahadur Singh Nagar &amp; Marg","module":"rainmaker-pgr","locale":"default"},</v>
      </c>
    </row>
    <row r="2494" customFormat="false" ht="15" hidden="false" customHeight="false" outlineLevel="0" collapsed="false">
      <c r="A2494" s="0" t="s">
        <v>25075</v>
      </c>
      <c r="B2494" s="0" t="s">
        <v>6983</v>
      </c>
      <c r="C2494" s="0" t="s">
        <v>22095</v>
      </c>
      <c r="D2494" s="0" t="s">
        <v>8</v>
      </c>
      <c r="E2494" s="0" t="str">
        <f aca="false">CONCATENATE("{""code"": """,A2494,""",""message"":""",B2494,""",""module"":""",C2494,""",""locale"":""",D2494,"""},")</f>
        <v>{"code": "STATEA_CITYA_REVENUE_JLC257","message":"New Model Town Mall Road","module":"rainmaker-pgr","locale":"default"},</v>
      </c>
    </row>
    <row r="2495" customFormat="false" ht="15" hidden="false" customHeight="false" outlineLevel="0" collapsed="false">
      <c r="A2495" s="0" t="s">
        <v>25076</v>
      </c>
      <c r="B2495" s="0" t="s">
        <v>6985</v>
      </c>
      <c r="C2495" s="0" t="s">
        <v>22095</v>
      </c>
      <c r="D2495" s="0" t="s">
        <v>8</v>
      </c>
      <c r="E2495" s="0" t="str">
        <f aca="false">CONCATENATE("{""code"": """,A2495,""",""message"":""",B2495,""",""module"":""",C2495,""",""locale"":""",D2495,"""},")</f>
        <v>{"code": "STATEA_CITYA_REVENUE_JLC258","message":"New Jawahar Nagar","module":"rainmaker-pgr","locale":"default"},</v>
      </c>
    </row>
    <row r="2496" customFormat="false" ht="15" hidden="false" customHeight="false" outlineLevel="0" collapsed="false">
      <c r="A2496" s="0" t="s">
        <v>25077</v>
      </c>
      <c r="B2496" s="0" t="s">
        <v>6987</v>
      </c>
      <c r="C2496" s="0" t="s">
        <v>22095</v>
      </c>
      <c r="D2496" s="0" t="s">
        <v>8</v>
      </c>
      <c r="E2496" s="0" t="str">
        <f aca="false">CONCATENATE("{""code"": """,A2496,""",""message"":""",B2496,""",""module"":""",C2496,""",""locale"":""",D2496,"""},")</f>
        <v>{"code": "STATEA_CITYA_REVENUE_JLC259","message":"Guru Nanak Mission Chowk","module":"rainmaker-pgr","locale":"default"},</v>
      </c>
    </row>
    <row r="2497" customFormat="false" ht="15" hidden="false" customHeight="false" outlineLevel="0" collapsed="false">
      <c r="A2497" s="0" t="s">
        <v>25078</v>
      </c>
      <c r="B2497" s="0" t="s">
        <v>6989</v>
      </c>
      <c r="C2497" s="0" t="s">
        <v>22095</v>
      </c>
      <c r="D2497" s="0" t="s">
        <v>8</v>
      </c>
      <c r="E2497" s="0" t="str">
        <f aca="false">CONCATENATE("{""code"": """,A2497,""",""message"":""",B2497,""",""module"":""",C2497,""",""locale"":""",D2497,"""},")</f>
        <v>{"code": "STATEA_CITYA_REVENUE_JLC26","message":"Sanjay Gandhi Nagar","module":"rainmaker-pgr","locale":"default"},</v>
      </c>
    </row>
    <row r="2498" customFormat="false" ht="15" hidden="false" customHeight="false" outlineLevel="0" collapsed="false">
      <c r="A2498" s="0" t="s">
        <v>25079</v>
      </c>
      <c r="B2498" s="0" t="s">
        <v>6991</v>
      </c>
      <c r="C2498" s="0" t="s">
        <v>22095</v>
      </c>
      <c r="D2498" s="0" t="s">
        <v>8</v>
      </c>
      <c r="E2498" s="0" t="str">
        <f aca="false">CONCATENATE("{""code"": """,A2498,""",""message"":""",B2498,""",""module"":""",C2498,""",""locale"":""",D2498,"""},")</f>
        <v>{"code": "STATEA_CITYA_REVENUE_JLC260","message":"Badridass Colony","module":"rainmaker-pgr","locale":"default"},</v>
      </c>
    </row>
    <row r="2499" customFormat="false" ht="15" hidden="false" customHeight="false" outlineLevel="0" collapsed="false">
      <c r="A2499" s="0" t="s">
        <v>25080</v>
      </c>
      <c r="B2499" s="0" t="s">
        <v>6993</v>
      </c>
      <c r="C2499" s="0" t="s">
        <v>22095</v>
      </c>
      <c r="D2499" s="0" t="s">
        <v>8</v>
      </c>
      <c r="E2499" s="0" t="str">
        <f aca="false">CONCATENATE("{""code"": """,A2499,""",""message"":""",B2499,""",""module"":""",C2499,""",""locale"":""",D2499,"""},")</f>
        <v>{"code": "STATEA_CITYA_REVENUE_JLC261","message":"Purani Baradari","module":"rainmaker-pgr","locale":"default"},</v>
      </c>
    </row>
    <row r="2500" customFormat="false" ht="15" hidden="false" customHeight="false" outlineLevel="0" collapsed="false">
      <c r="A2500" s="0" t="s">
        <v>25081</v>
      </c>
      <c r="B2500" s="0" t="s">
        <v>6995</v>
      </c>
      <c r="C2500" s="0" t="s">
        <v>22095</v>
      </c>
      <c r="D2500" s="0" t="s">
        <v>8</v>
      </c>
      <c r="E2500" s="0" t="str">
        <f aca="false">CONCATENATE("{""code"": """,A2500,""",""message"":""",B2500,""",""module"":""",C2500,""",""locale"":""",D2500,"""},")</f>
        <v>{"code": "STATEA_CITYA_REVENUE_JLC262","message":"Skylark Chowk","module":"rainmaker-pgr","locale":"default"},</v>
      </c>
    </row>
    <row r="2501" customFormat="false" ht="15" hidden="false" customHeight="false" outlineLevel="0" collapsed="false">
      <c r="A2501" s="0" t="s">
        <v>25082</v>
      </c>
      <c r="B2501" s="0" t="s">
        <v>6949</v>
      </c>
      <c r="C2501" s="0" t="s">
        <v>22095</v>
      </c>
      <c r="D2501" s="0" t="s">
        <v>8</v>
      </c>
      <c r="E2501" s="0" t="str">
        <f aca="false">CONCATENATE("{""code"": """,A2501,""",""message"":""",B2501,""",""module"":""",C2501,""",""locale"":""",D2501,"""},")</f>
        <v>{"code": "STATEA_CITYA_REVENUE_JLC263","message":"Civil Lines","module":"rainmaker-pgr","locale":"default"},</v>
      </c>
    </row>
    <row r="2502" customFormat="false" ht="15" hidden="false" customHeight="false" outlineLevel="0" collapsed="false">
      <c r="A2502" s="0" t="s">
        <v>25083</v>
      </c>
      <c r="B2502" s="0" t="s">
        <v>6998</v>
      </c>
      <c r="C2502" s="0" t="s">
        <v>22095</v>
      </c>
      <c r="D2502" s="0" t="s">
        <v>8</v>
      </c>
      <c r="E2502" s="0" t="str">
        <f aca="false">CONCATENATE("{""code"": """,A2502,""",""message"":""",B2502,""",""module"":""",C2502,""",""locale"":""",D2502,"""},")</f>
        <v>{"code": "STATEA_CITYA_REVENUE_JLC264","message":"Sehdev Market","module":"rainmaker-pgr","locale":"default"},</v>
      </c>
    </row>
    <row r="2503" customFormat="false" ht="15" hidden="false" customHeight="false" outlineLevel="0" collapsed="false">
      <c r="A2503" s="0" t="s">
        <v>25084</v>
      </c>
      <c r="B2503" s="0" t="s">
        <v>7000</v>
      </c>
      <c r="C2503" s="0" t="s">
        <v>22095</v>
      </c>
      <c r="D2503" s="0" t="s">
        <v>8</v>
      </c>
      <c r="E2503" s="0" t="str">
        <f aca="false">CONCATENATE("{""code"": """,A2503,""",""message"":""",B2503,""",""module"":""",C2503,""",""locale"":""",D2503,"""},")</f>
        <v>{"code": "STATEA_CITYA_REVENUE_JLC265","message":"Namdev Chowk","module":"rainmaker-pgr","locale":"default"},</v>
      </c>
    </row>
    <row r="2504" customFormat="false" ht="15" hidden="false" customHeight="false" outlineLevel="0" collapsed="false">
      <c r="A2504" s="0" t="s">
        <v>25085</v>
      </c>
      <c r="B2504" s="0" t="s">
        <v>7002</v>
      </c>
      <c r="C2504" s="0" t="s">
        <v>22095</v>
      </c>
      <c r="D2504" s="0" t="s">
        <v>8</v>
      </c>
      <c r="E2504" s="0" t="str">
        <f aca="false">CONCATENATE("{""code"": """,A2504,""",""message"":""",B2504,""",""module"":""",C2504,""",""locale"":""",D2504,"""},")</f>
        <v>{"code": "STATEA_CITYA_REVENUE_JLC266","message":"G.T Road Market","module":"rainmaker-pgr","locale":"default"},</v>
      </c>
    </row>
    <row r="2505" customFormat="false" ht="15" hidden="false" customHeight="false" outlineLevel="0" collapsed="false">
      <c r="A2505" s="0" t="s">
        <v>25086</v>
      </c>
      <c r="B2505" s="0" t="s">
        <v>7004</v>
      </c>
      <c r="C2505" s="0" t="s">
        <v>22095</v>
      </c>
      <c r="D2505" s="0" t="s">
        <v>8</v>
      </c>
      <c r="E2505" s="0" t="str">
        <f aca="false">CONCATENATE("{""code"": """,A2505,""",""message"":""",B2505,""",""module"":""",C2505,""",""locale"":""",D2505,"""},")</f>
        <v>{"code": "STATEA_CITYA_REVENUE_JLC267","message":"Shastri Chowk","module":"rainmaker-pgr","locale":"default"},</v>
      </c>
    </row>
    <row r="2506" customFormat="false" ht="15" hidden="false" customHeight="false" outlineLevel="0" collapsed="false">
      <c r="A2506" s="0" t="s">
        <v>25087</v>
      </c>
      <c r="B2506" s="0" t="s">
        <v>7006</v>
      </c>
      <c r="C2506" s="0" t="s">
        <v>22095</v>
      </c>
      <c r="D2506" s="0" t="s">
        <v>8</v>
      </c>
      <c r="E2506" s="0" t="str">
        <f aca="false">CONCATENATE("{""code"": """,A2506,""",""message"":""",B2506,""",""module"":""",C2506,""",""locale"":""",D2506,"""},")</f>
        <v>{"code": "STATEA_CITYA_REVENUE_JLC268","message":"Sanjay Gandhi Market","module":"rainmaker-pgr","locale":"default"},</v>
      </c>
    </row>
    <row r="2507" customFormat="false" ht="15" hidden="false" customHeight="false" outlineLevel="0" collapsed="false">
      <c r="A2507" s="0" t="s">
        <v>25088</v>
      </c>
      <c r="B2507" s="0" t="s">
        <v>7008</v>
      </c>
      <c r="C2507" s="0" t="s">
        <v>22095</v>
      </c>
      <c r="D2507" s="0" t="s">
        <v>8</v>
      </c>
      <c r="E2507" s="0" t="str">
        <f aca="false">CONCATENATE("{""code"": """,A2507,""",""message"":""",B2507,""",""module"":""",C2507,""",""locale"":""",D2507,"""},")</f>
        <v>{"code": "STATEA_CITYA_REVENUE_JLC269","message":"New Courts Chowk","module":"rainmaker-pgr","locale":"default"},</v>
      </c>
    </row>
    <row r="2508" customFormat="false" ht="15" hidden="false" customHeight="false" outlineLevel="0" collapsed="false">
      <c r="A2508" s="0" t="s">
        <v>25089</v>
      </c>
      <c r="B2508" s="0" t="s">
        <v>7010</v>
      </c>
      <c r="C2508" s="0" t="s">
        <v>22095</v>
      </c>
      <c r="D2508" s="0" t="s">
        <v>8</v>
      </c>
      <c r="E2508" s="0" t="str">
        <f aca="false">CONCATENATE("{""code"": """,A2508,""",""message"":""",B2508,""",""module"":""",C2508,""",""locale"":""",D2508,"""},")</f>
        <v>{"code": "STATEA_CITYA_REVENUE_JLC27","message":"Gadaipur","module":"rainmaker-pgr","locale":"default"},</v>
      </c>
    </row>
    <row r="2509" customFormat="false" ht="15" hidden="false" customHeight="false" outlineLevel="0" collapsed="false">
      <c r="A2509" s="0" t="s">
        <v>25090</v>
      </c>
      <c r="B2509" s="0" t="s">
        <v>7012</v>
      </c>
      <c r="C2509" s="0" t="s">
        <v>22095</v>
      </c>
      <c r="D2509" s="0" t="s">
        <v>8</v>
      </c>
      <c r="E2509" s="0" t="str">
        <f aca="false">CONCATENATE("{""code"": """,A2509,""",""message"":""",B2509,""",""module"":""",C2509,""",""locale"":""",D2509,"""},")</f>
        <v>{"code": "STATEA_CITYA_REVENUE_JLC270","message":"Police Line Market","module":"rainmaker-pgr","locale":"default"},</v>
      </c>
    </row>
    <row r="2510" customFormat="false" ht="15" hidden="false" customHeight="false" outlineLevel="0" collapsed="false">
      <c r="A2510" s="0" t="s">
        <v>25091</v>
      </c>
      <c r="B2510" s="0" t="s">
        <v>7014</v>
      </c>
      <c r="C2510" s="0" t="s">
        <v>22095</v>
      </c>
      <c r="D2510" s="0" t="s">
        <v>8</v>
      </c>
      <c r="E2510" s="0" t="str">
        <f aca="false">CONCATENATE("{""code"": """,A2510,""",""message"":""",B2510,""",""module"":""",C2510,""",""locale"":""",D2510,"""},")</f>
        <v>{"code": "STATEA_CITYA_REVENUE_JLC271","message":"BMC Chowk","module":"rainmaker-pgr","locale":"default"},</v>
      </c>
    </row>
    <row r="2511" customFormat="false" ht="15" hidden="false" customHeight="false" outlineLevel="0" collapsed="false">
      <c r="A2511" s="0" t="s">
        <v>25092</v>
      </c>
      <c r="B2511" s="0" t="s">
        <v>7016</v>
      </c>
      <c r="C2511" s="0" t="s">
        <v>22095</v>
      </c>
      <c r="D2511" s="0" t="s">
        <v>8</v>
      </c>
      <c r="E2511" s="0" t="str">
        <f aca="false">CONCATENATE("{""code"": """,A2511,""",""message"":""",B2511,""",""module"":""",C2511,""",""locale"":""",D2511,"""},")</f>
        <v>{"code": "STATEA_CITYA_REVENUE_JLC272","message":"Market Opposite Bus Stand","module":"rainmaker-pgr","locale":"default"},</v>
      </c>
    </row>
    <row r="2512" customFormat="false" ht="15" hidden="false" customHeight="false" outlineLevel="0" collapsed="false">
      <c r="A2512" s="0" t="s">
        <v>25093</v>
      </c>
      <c r="B2512" s="0" t="s">
        <v>7018</v>
      </c>
      <c r="C2512" s="0" t="s">
        <v>22095</v>
      </c>
      <c r="D2512" s="0" t="s">
        <v>8</v>
      </c>
      <c r="E2512" s="0" t="str">
        <f aca="false">CONCATENATE("{""code"": """,A2512,""",""message"":""",B2512,""",""module"":""",C2512,""",""locale"":""",D2512,"""},")</f>
        <v>{"code": "STATEA_CITYA_REVENUE_JLC273","message":"Link Road Model Town","module":"rainmaker-pgr","locale":"default"},</v>
      </c>
    </row>
    <row r="2513" customFormat="false" ht="15" hidden="false" customHeight="false" outlineLevel="0" collapsed="false">
      <c r="A2513" s="0" t="s">
        <v>25094</v>
      </c>
      <c r="B2513" s="0" t="s">
        <v>7020</v>
      </c>
      <c r="C2513" s="0" t="s">
        <v>22095</v>
      </c>
      <c r="D2513" s="0" t="s">
        <v>8</v>
      </c>
      <c r="E2513" s="0" t="str">
        <f aca="false">CONCATENATE("{""code"": """,A2513,""",""message"":""",B2513,""",""module"":""",C2513,""",""locale"":""",D2513,"""},")</f>
        <v>{"code": "STATEA_CITYA_REVENUE_JLC274","message":"Valmiki Colony Major Bahadur Singh Marg","module":"rainmaker-pgr","locale":"default"},</v>
      </c>
    </row>
    <row r="2514" customFormat="false" ht="15" hidden="false" customHeight="false" outlineLevel="0" collapsed="false">
      <c r="A2514" s="0" t="s">
        <v>25095</v>
      </c>
      <c r="B2514" s="0" t="s">
        <v>7022</v>
      </c>
      <c r="C2514" s="0" t="s">
        <v>22095</v>
      </c>
      <c r="D2514" s="0" t="s">
        <v>8</v>
      </c>
      <c r="E2514" s="0" t="str">
        <f aca="false">CONCATENATE("{""code"": """,A2514,""",""message"":""",B2514,""",""module"":""",C2514,""",""locale"":""",D2514,"""},")</f>
        <v>{"code": "STATEA_CITYA_REVENUE_JLC275","message":"Radio Colony","module":"rainmaker-pgr","locale":"default"},</v>
      </c>
    </row>
    <row r="2515" customFormat="false" ht="15" hidden="false" customHeight="false" outlineLevel="0" collapsed="false">
      <c r="A2515" s="0" t="s">
        <v>25096</v>
      </c>
      <c r="B2515" s="0" t="s">
        <v>7024</v>
      </c>
      <c r="C2515" s="0" t="s">
        <v>22095</v>
      </c>
      <c r="D2515" s="0" t="s">
        <v>8</v>
      </c>
      <c r="E2515" s="0" t="str">
        <f aca="false">CONCATENATE("{""code"": """,A2515,""",""message"":""",B2515,""",""module"":""",C2515,""",""locale"":""",D2515,"""},")</f>
        <v>{"code": "STATEA_CITYA_REVENUE_JLC276","message":"New Jawahar Nagar (Point)","module":"rainmaker-pgr","locale":"default"},</v>
      </c>
    </row>
    <row r="2516" customFormat="false" ht="15" hidden="false" customHeight="false" outlineLevel="0" collapsed="false">
      <c r="A2516" s="0" t="s">
        <v>25097</v>
      </c>
      <c r="B2516" s="0" t="s">
        <v>7026</v>
      </c>
      <c r="C2516" s="0" t="s">
        <v>22095</v>
      </c>
      <c r="D2516" s="0" t="s">
        <v>8</v>
      </c>
      <c r="E2516" s="0" t="str">
        <f aca="false">CONCATENATE("{""code"": """,A2516,""",""message"":""",B2516,""",""module"":""",C2516,""",""locale"":""",D2516,"""},")</f>
        <v>{"code": "STATEA_CITYA_REVENUE_JLC277","message":"Green Park","module":"rainmaker-pgr","locale":"default"},</v>
      </c>
    </row>
    <row r="2517" customFormat="false" ht="15" hidden="false" customHeight="false" outlineLevel="0" collapsed="false">
      <c r="A2517" s="0" t="s">
        <v>25098</v>
      </c>
      <c r="B2517" s="0" t="s">
        <v>7028</v>
      </c>
      <c r="C2517" s="0" t="s">
        <v>22095</v>
      </c>
      <c r="D2517" s="0" t="s">
        <v>8</v>
      </c>
      <c r="E2517" s="0" t="str">
        <f aca="false">CONCATENATE("{""code"": """,A2517,""",""message"":""",B2517,""",""module"":""",C2517,""",""locale"":""",D2517,"""},")</f>
        <v>{"code": "STATEA_CITYA_REVENUE_JLC278","message":"Mota Singh Nagar","module":"rainmaker-pgr","locale":"default"},</v>
      </c>
    </row>
    <row r="2518" customFormat="false" ht="15" hidden="false" customHeight="false" outlineLevel="0" collapsed="false">
      <c r="A2518" s="0" t="s">
        <v>25099</v>
      </c>
      <c r="B2518" s="0" t="s">
        <v>7030</v>
      </c>
      <c r="C2518" s="0" t="s">
        <v>22095</v>
      </c>
      <c r="D2518" s="0" t="s">
        <v>8</v>
      </c>
      <c r="E2518" s="0" t="str">
        <f aca="false">CONCATENATE("{""code"": """,A2518,""",""message"":""",B2518,""",""module"":""",C2518,""",""locale"":""",D2518,"""},")</f>
        <v>{"code": "STATEA_CITYA_REVENUE_JLC279","message":"Modern Colony","module":"rainmaker-pgr","locale":"default"},</v>
      </c>
    </row>
    <row r="2519" customFormat="false" ht="15" hidden="false" customHeight="false" outlineLevel="0" collapsed="false">
      <c r="A2519" s="0" t="s">
        <v>25100</v>
      </c>
      <c r="B2519" s="0" t="s">
        <v>6487</v>
      </c>
      <c r="C2519" s="0" t="s">
        <v>22095</v>
      </c>
      <c r="D2519" s="0" t="s">
        <v>8</v>
      </c>
      <c r="E2519" s="0" t="str">
        <f aca="false">CONCATENATE("{""code"": """,A2519,""",""message"":""",B2519,""",""module"":""",C2519,""",""locale"":""",D2519,"""},")</f>
        <v>{"code": "STATEA_CITYA_REVENUE_JLC28","message":"Raja Garden","module":"rainmaker-pgr","locale":"default"},</v>
      </c>
    </row>
    <row r="2520" customFormat="false" ht="15" hidden="false" customHeight="false" outlineLevel="0" collapsed="false">
      <c r="A2520" s="0" t="s">
        <v>25101</v>
      </c>
      <c r="B2520" s="0" t="s">
        <v>7033</v>
      </c>
      <c r="C2520" s="0" t="s">
        <v>22095</v>
      </c>
      <c r="D2520" s="0" t="s">
        <v>8</v>
      </c>
      <c r="E2520" s="0" t="str">
        <f aca="false">CONCATENATE("{""code"": """,A2520,""",""message"":""",B2520,""",""module"":""",C2520,""",""locale"":""",D2520,"""},")</f>
        <v>{"code": "STATEA_CITYA_REVENUE_JLC280","message":"Gurjaipal Nagar","module":"rainmaker-pgr","locale":"default"},</v>
      </c>
    </row>
    <row r="2521" customFormat="false" ht="15" hidden="false" customHeight="false" outlineLevel="0" collapsed="false">
      <c r="A2521" s="0" t="s">
        <v>25102</v>
      </c>
      <c r="B2521" s="0" t="s">
        <v>7035</v>
      </c>
      <c r="C2521" s="0" t="s">
        <v>22095</v>
      </c>
      <c r="D2521" s="0" t="s">
        <v>8</v>
      </c>
      <c r="E2521" s="0" t="str">
        <f aca="false">CONCATENATE("{""code"": """,A2521,""",""message"":""",B2521,""",""module"":""",C2521,""",""locale"":""",D2521,"""},")</f>
        <v>{"code": "STATEA_CITYA_REVENUE_JLC281","message":"Wariam Nagar","module":"rainmaker-pgr","locale":"default"},</v>
      </c>
    </row>
    <row r="2522" customFormat="false" ht="15" hidden="false" customHeight="false" outlineLevel="0" collapsed="false">
      <c r="A2522" s="0" t="s">
        <v>25103</v>
      </c>
      <c r="B2522" s="0" t="s">
        <v>7037</v>
      </c>
      <c r="C2522" s="0" t="s">
        <v>22095</v>
      </c>
      <c r="D2522" s="0" t="s">
        <v>8</v>
      </c>
      <c r="E2522" s="0" t="str">
        <f aca="false">CONCATENATE("{""code"": """,A2522,""",""message"":""",B2522,""",""module"":""",C2522,""",""locale"":""",D2522,"""},")</f>
        <v>{"code": "STATEA_CITYA_REVENUE_JLC282","message":"Gian Nagar","module":"rainmaker-pgr","locale":"default"},</v>
      </c>
    </row>
    <row r="2523" customFormat="false" ht="15" hidden="false" customHeight="false" outlineLevel="0" collapsed="false">
      <c r="A2523" s="0" t="s">
        <v>25104</v>
      </c>
      <c r="B2523" s="0" t="s">
        <v>7039</v>
      </c>
      <c r="C2523" s="0" t="s">
        <v>22095</v>
      </c>
      <c r="D2523" s="0" t="s">
        <v>8</v>
      </c>
      <c r="E2523" s="0" t="str">
        <f aca="false">CONCATENATE("{""code"": """,A2523,""",""message"":""",B2523,""",""module"":""",C2523,""",""locale"":""",D2523,"""},")</f>
        <v>{"code": "STATEA_CITYA_REVENUE_JLC283","message":"New Colony","module":"rainmaker-pgr","locale":"default"},</v>
      </c>
    </row>
    <row r="2524" customFormat="false" ht="15" hidden="false" customHeight="false" outlineLevel="0" collapsed="false">
      <c r="A2524" s="0" t="s">
        <v>25105</v>
      </c>
      <c r="B2524" s="0" t="s">
        <v>7041</v>
      </c>
      <c r="C2524" s="0" t="s">
        <v>22095</v>
      </c>
      <c r="D2524" s="0" t="s">
        <v>8</v>
      </c>
      <c r="E2524" s="0" t="str">
        <f aca="false">CONCATENATE("{""code"": """,A2524,""",""message"":""",B2524,""",""module"":""",C2524,""",""locale"":""",D2524,"""},")</f>
        <v>{"code": "STATEA_CITYA_REVENUE_JLC284","message":"Defence Colony","module":"rainmaker-pgr","locale":"default"},</v>
      </c>
    </row>
    <row r="2525" customFormat="false" ht="15" hidden="false" customHeight="false" outlineLevel="0" collapsed="false">
      <c r="A2525" s="0" t="s">
        <v>25106</v>
      </c>
      <c r="B2525" s="0" t="s">
        <v>7043</v>
      </c>
      <c r="C2525" s="0" t="s">
        <v>22095</v>
      </c>
      <c r="D2525" s="0" t="s">
        <v>8</v>
      </c>
      <c r="E2525" s="0" t="str">
        <f aca="false">CONCATENATE("{""code"": """,A2525,""",""message"":""",B2525,""",""module"":""",C2525,""",""locale"":""",D2525,"""},")</f>
        <v>{"code": "STATEA_CITYA_REVENUE_JLC285","message":"Defence Colony Ext.","module":"rainmaker-pgr","locale":"default"},</v>
      </c>
    </row>
    <row r="2526" customFormat="false" ht="15" hidden="false" customHeight="false" outlineLevel="0" collapsed="false">
      <c r="A2526" s="0" t="s">
        <v>25107</v>
      </c>
      <c r="B2526" s="0" t="s">
        <v>7045</v>
      </c>
      <c r="C2526" s="0" t="s">
        <v>22095</v>
      </c>
      <c r="D2526" s="0" t="s">
        <v>8</v>
      </c>
      <c r="E2526" s="0" t="str">
        <f aca="false">CONCATENATE("{""code"": """,A2526,""",""message"":""",B2526,""",""module"":""",C2526,""",""locale"":""",D2526,"""},")</f>
        <v>{"code": "STATEA_CITYA_REVENUE_JLC286","message":"Chotti Baradari","module":"rainmaker-pgr","locale":"default"},</v>
      </c>
    </row>
    <row r="2527" customFormat="false" ht="15" hidden="false" customHeight="false" outlineLevel="0" collapsed="false">
      <c r="A2527" s="0" t="s">
        <v>25108</v>
      </c>
      <c r="B2527" s="0" t="s">
        <v>7047</v>
      </c>
      <c r="C2527" s="0" t="s">
        <v>22095</v>
      </c>
      <c r="D2527" s="0" t="s">
        <v>8</v>
      </c>
      <c r="E2527" s="0" t="str">
        <f aca="false">CONCATENATE("{""code"": """,A2527,""",""message"":""",B2527,""",""module"":""",C2527,""",""locale"":""",D2527,"""},")</f>
        <v>{"code": "STATEA_CITYA_REVENUE_JLC287","message":"Jaswant Nagar","module":"rainmaker-pgr","locale":"default"},</v>
      </c>
    </row>
    <row r="2528" customFormat="false" ht="15" hidden="false" customHeight="false" outlineLevel="0" collapsed="false">
      <c r="A2528" s="0" t="s">
        <v>25109</v>
      </c>
      <c r="B2528" s="0" t="s">
        <v>7049</v>
      </c>
      <c r="C2528" s="0" t="s">
        <v>22095</v>
      </c>
      <c r="D2528" s="0" t="s">
        <v>8</v>
      </c>
      <c r="E2528" s="0" t="str">
        <f aca="false">CONCATENATE("{""code"": """,A2528,""",""message"":""",B2528,""",""module"":""",C2528,""",""locale"":""",D2528,"""},")</f>
        <v>{"code": "STATEA_CITYA_REVENUE_JLC288","message":"Roop Nagar","module":"rainmaker-pgr","locale":"default"},</v>
      </c>
    </row>
    <row r="2529" customFormat="false" ht="15" hidden="false" customHeight="false" outlineLevel="0" collapsed="false">
      <c r="A2529" s="0" t="s">
        <v>25110</v>
      </c>
      <c r="B2529" s="0" t="s">
        <v>7051</v>
      </c>
      <c r="C2529" s="0" t="s">
        <v>22095</v>
      </c>
      <c r="D2529" s="0" t="s">
        <v>8</v>
      </c>
      <c r="E2529" s="0" t="str">
        <f aca="false">CONCATENATE("{""code"": """,A2529,""",""message"":""",B2529,""",""module"":""",C2529,""",""locale"":""",D2529,"""},")</f>
        <v>{"code": "STATEA_CITYA_REVENUE_JLC289","message":"Atwal Colony","module":"rainmaker-pgr","locale":"default"},</v>
      </c>
    </row>
    <row r="2530" customFormat="false" ht="15" hidden="false" customHeight="false" outlineLevel="0" collapsed="false">
      <c r="A2530" s="0" t="s">
        <v>25111</v>
      </c>
      <c r="B2530" s="0" t="s">
        <v>7053</v>
      </c>
      <c r="C2530" s="0" t="s">
        <v>22095</v>
      </c>
      <c r="D2530" s="0" t="s">
        <v>8</v>
      </c>
      <c r="E2530" s="0" t="str">
        <f aca="false">CONCATENATE("{""code"": """,A2530,""",""message"":""",B2530,""",""module"":""",C2530,""",""locale"":""",D2530,"""},")</f>
        <v>{"code": "STATEA_CITYA_REVENUE_JLC29","message":"Ram Bagh Colony","module":"rainmaker-pgr","locale":"default"},</v>
      </c>
    </row>
    <row r="2531" customFormat="false" ht="15" hidden="false" customHeight="false" outlineLevel="0" collapsed="false">
      <c r="A2531" s="0" t="s">
        <v>25112</v>
      </c>
      <c r="B2531" s="0" t="s">
        <v>7055</v>
      </c>
      <c r="C2531" s="0" t="s">
        <v>22095</v>
      </c>
      <c r="D2531" s="0" t="s">
        <v>8</v>
      </c>
      <c r="E2531" s="0" t="str">
        <f aca="false">CONCATENATE("{""code"": """,A2531,""",""message"":""",B2531,""",""module"":""",C2531,""",""locale"":""",D2531,"""},")</f>
        <v>{"code": "STATEA_CITYA_REVENUE_JLC290","message":"Atwal House","module":"rainmaker-pgr","locale":"default"},</v>
      </c>
    </row>
    <row r="2532" customFormat="false" ht="15" hidden="false" customHeight="false" outlineLevel="0" collapsed="false">
      <c r="A2532" s="0" t="s">
        <v>25113</v>
      </c>
      <c r="B2532" s="0" t="s">
        <v>7057</v>
      </c>
      <c r="C2532" s="0" t="s">
        <v>22095</v>
      </c>
      <c r="D2532" s="0" t="s">
        <v>8</v>
      </c>
      <c r="E2532" s="0" t="str">
        <f aca="false">CONCATENATE("{""code"": """,A2532,""",""message"":""",B2532,""",""module"":""",C2532,""",""locale"":""",D2532,"""},")</f>
        <v>{"code": "STATEA_CITYA_REVENUE_JLC291","message":"New Hardyal Nagar","module":"rainmaker-pgr","locale":"default"},</v>
      </c>
    </row>
    <row r="2533" customFormat="false" ht="15" hidden="false" customHeight="false" outlineLevel="0" collapsed="false">
      <c r="A2533" s="0" t="s">
        <v>25114</v>
      </c>
      <c r="B2533" s="0" t="s">
        <v>7059</v>
      </c>
      <c r="C2533" s="0" t="s">
        <v>22095</v>
      </c>
      <c r="D2533" s="0" t="s">
        <v>8</v>
      </c>
      <c r="E2533" s="0" t="str">
        <f aca="false">CONCATENATE("{""code"": """,A2533,""",""message"":""",B2533,""",""module"":""",C2533,""",""locale"":""",D2533,"""},")</f>
        <v>{"code": "STATEA_CITYA_REVENUE_JLC292","message":"Hardyal Nagar","module":"rainmaker-pgr","locale":"default"},</v>
      </c>
    </row>
    <row r="2534" customFormat="false" ht="15" hidden="false" customHeight="false" outlineLevel="0" collapsed="false">
      <c r="A2534" s="0" t="s">
        <v>25115</v>
      </c>
      <c r="B2534" s="0" t="s">
        <v>7061</v>
      </c>
      <c r="C2534" s="0" t="s">
        <v>22095</v>
      </c>
      <c r="D2534" s="0" t="s">
        <v>8</v>
      </c>
      <c r="E2534" s="0" t="str">
        <f aca="false">CONCATENATE("{""code"": """,A2534,""",""message"":""",B2534,""",""module"":""",C2534,""",""locale"":""",D2534,"""},")</f>
        <v>{"code": "STATEA_CITYA_REVENUE_JLC293","message":"Rubi Hospital","module":"rainmaker-pgr","locale":"default"},</v>
      </c>
    </row>
    <row r="2535" customFormat="false" ht="15" hidden="false" customHeight="false" outlineLevel="0" collapsed="false">
      <c r="A2535" s="0" t="s">
        <v>25116</v>
      </c>
      <c r="B2535" s="0" t="s">
        <v>7063</v>
      </c>
      <c r="C2535" s="0" t="s">
        <v>22095</v>
      </c>
      <c r="D2535" s="0" t="s">
        <v>8</v>
      </c>
      <c r="E2535" s="0" t="str">
        <f aca="false">CONCATENATE("{""code"": """,A2535,""",""message"":""",B2535,""",""module"":""",C2535,""",""locale"":""",D2535,"""},")</f>
        <v>{"code": "STATEA_CITYA_REVENUE_JLC294","message":"BSF Camp","module":"rainmaker-pgr","locale":"default"},</v>
      </c>
    </row>
    <row r="2536" customFormat="false" ht="15" hidden="false" customHeight="false" outlineLevel="0" collapsed="false">
      <c r="A2536" s="0" t="s">
        <v>25117</v>
      </c>
      <c r="B2536" s="0" t="s">
        <v>7065</v>
      </c>
      <c r="C2536" s="0" t="s">
        <v>22095</v>
      </c>
      <c r="D2536" s="0" t="s">
        <v>8</v>
      </c>
      <c r="E2536" s="0" t="str">
        <f aca="false">CONCATENATE("{""code"": """,A2536,""",""message"":""",B2536,""",""module"":""",C2536,""",""locale"":""",D2536,"""},")</f>
        <v>{"code": "STATEA_CITYA_REVENUE_JLC295","message":"New Green Park","module":"rainmaker-pgr","locale":"default"},</v>
      </c>
    </row>
    <row r="2537" customFormat="false" ht="15" hidden="false" customHeight="false" outlineLevel="0" collapsed="false">
      <c r="A2537" s="0" t="s">
        <v>25118</v>
      </c>
      <c r="B2537" s="0" t="s">
        <v>7067</v>
      </c>
      <c r="C2537" s="0" t="s">
        <v>22095</v>
      </c>
      <c r="D2537" s="0" t="s">
        <v>8</v>
      </c>
      <c r="E2537" s="0" t="str">
        <f aca="false">CONCATENATE("{""code"": """,A2537,""",""message"":""",B2537,""",""module"":""",C2537,""",""locale"":""",D2537,"""},")</f>
        <v>{"code": "STATEA_CITYA_REVENUE_JLC296","message":"Railway Quarter ( Cool Road)","module":"rainmaker-pgr","locale":"default"},</v>
      </c>
    </row>
    <row r="2538" customFormat="false" ht="15" hidden="false" customHeight="false" outlineLevel="0" collapsed="false">
      <c r="A2538" s="0" t="s">
        <v>25119</v>
      </c>
      <c r="B2538" s="0" t="s">
        <v>7069</v>
      </c>
      <c r="C2538" s="0" t="s">
        <v>22095</v>
      </c>
      <c r="D2538" s="0" t="s">
        <v>8</v>
      </c>
      <c r="E2538" s="0" t="str">
        <f aca="false">CONCATENATE("{""code"": """,A2538,""",""message"":""",B2538,""",""module"":""",C2538,""",""locale"":""",D2538,"""},")</f>
        <v>{"code": "STATEA_CITYA_REVENUE_JLC297","message":"Garha/Shiv Nagar","module":"rainmaker-pgr","locale":"default"},</v>
      </c>
    </row>
    <row r="2539" customFormat="false" ht="15" hidden="false" customHeight="false" outlineLevel="0" collapsed="false">
      <c r="A2539" s="0" t="s">
        <v>25120</v>
      </c>
      <c r="B2539" s="0" t="s">
        <v>7071</v>
      </c>
      <c r="C2539" s="0" t="s">
        <v>22095</v>
      </c>
      <c r="D2539" s="0" t="s">
        <v>8</v>
      </c>
      <c r="E2539" s="0" t="str">
        <f aca="false">CONCATENATE("{""code"": """,A2539,""",""message"":""",B2539,""",""module"":""",C2539,""",""locale"":""",D2539,"""},")</f>
        <v>{"code": "STATEA_CITYA_REVENUE_JLC298","message":"Dayanand chowk","module":"rainmaker-pgr","locale":"default"},</v>
      </c>
    </row>
    <row r="2540" customFormat="false" ht="15" hidden="false" customHeight="false" outlineLevel="0" collapsed="false">
      <c r="A2540" s="0" t="s">
        <v>25121</v>
      </c>
      <c r="B2540" s="0" t="s">
        <v>6463</v>
      </c>
      <c r="C2540" s="0" t="s">
        <v>22095</v>
      </c>
      <c r="D2540" s="0" t="s">
        <v>8</v>
      </c>
      <c r="E2540" s="0" t="str">
        <f aca="false">CONCATENATE("{""code"": """,A2540,""",""message"":""",B2540,""",""module"":""",C2540,""",""locale"":""",D2540,"""},")</f>
        <v>{"code": "STATEA_CITYA_REVENUE_JLC299","message":"Rattan Nagar","module":"rainmaker-pgr","locale":"default"},</v>
      </c>
    </row>
    <row r="2541" customFormat="false" ht="15" hidden="false" customHeight="false" outlineLevel="0" collapsed="false">
      <c r="A2541" s="0" t="s">
        <v>25122</v>
      </c>
      <c r="B2541" s="0" t="s">
        <v>7074</v>
      </c>
      <c r="C2541" s="0" t="s">
        <v>22095</v>
      </c>
      <c r="D2541" s="0" t="s">
        <v>8</v>
      </c>
      <c r="E2541" s="0" t="str">
        <f aca="false">CONCATENATE("{""code"": """,A2541,""",""message"":""",B2541,""",""module"":""",C2541,""",""locale"":""",D2541,"""},")</f>
        <v>{"code": "STATEA_CITYA_REVENUE_JLC3","message":"Sarabha Nagar","module":"rainmaker-pgr","locale":"default"},</v>
      </c>
    </row>
    <row r="2542" customFormat="false" ht="15" hidden="false" customHeight="false" outlineLevel="0" collapsed="false">
      <c r="A2542" s="0" t="s">
        <v>25123</v>
      </c>
      <c r="B2542" s="0" t="s">
        <v>6721</v>
      </c>
      <c r="C2542" s="0" t="s">
        <v>22095</v>
      </c>
      <c r="D2542" s="0" t="s">
        <v>8</v>
      </c>
      <c r="E2542" s="0" t="str">
        <f aca="false">CONCATENATE("{""code"": """,A2542,""",""message"":""",B2542,""",""module"":""",C2542,""",""locale"":""",D2542,"""},")</f>
        <v>{"code": "STATEA_CITYA_REVENUE_JLC30","message":"Dada Colony","module":"rainmaker-pgr","locale":"default"},</v>
      </c>
    </row>
    <row r="2543" customFormat="false" ht="15" hidden="false" customHeight="false" outlineLevel="0" collapsed="false">
      <c r="A2543" s="0" t="s">
        <v>25124</v>
      </c>
      <c r="B2543" s="0" t="s">
        <v>7077</v>
      </c>
      <c r="C2543" s="0" t="s">
        <v>22095</v>
      </c>
      <c r="D2543" s="0" t="s">
        <v>8</v>
      </c>
      <c r="E2543" s="0" t="str">
        <f aca="false">CONCATENATE("{""code"": """,A2543,""",""message"":""",B2543,""",""module"":""",C2543,""",""locale"":""",D2543,"""},")</f>
        <v>{"code": "STATEA_CITYA_REVENUE_JLC300","message":"Sark Mohalla","module":"rainmaker-pgr","locale":"default"},</v>
      </c>
    </row>
    <row r="2544" customFormat="false" ht="15" hidden="false" customHeight="false" outlineLevel="0" collapsed="false">
      <c r="A2544" s="0" t="s">
        <v>25125</v>
      </c>
      <c r="B2544" s="0" t="s">
        <v>7079</v>
      </c>
      <c r="C2544" s="0" t="s">
        <v>22095</v>
      </c>
      <c r="D2544" s="0" t="s">
        <v>8</v>
      </c>
      <c r="E2544" s="0" t="str">
        <f aca="false">CONCATENATE("{""code"": """,A2544,""",""message"":""",B2544,""",""module"":""",C2544,""",""locale"":""",D2544,"""},")</f>
        <v>{"code": "STATEA_CITYA_REVENUE_JLC301","message":"Valmiki Mohalla","module":"rainmaker-pgr","locale":"default"},</v>
      </c>
    </row>
    <row r="2545" customFormat="false" ht="15" hidden="false" customHeight="false" outlineLevel="0" collapsed="false">
      <c r="A2545" s="0" t="s">
        <v>25126</v>
      </c>
      <c r="B2545" s="0" t="s">
        <v>7081</v>
      </c>
      <c r="C2545" s="0" t="s">
        <v>22095</v>
      </c>
      <c r="D2545" s="0" t="s">
        <v>8</v>
      </c>
      <c r="E2545" s="0" t="str">
        <f aca="false">CONCATENATE("{""code"": """,A2545,""",""message"":""",B2545,""",""module"":""",C2545,""",""locale"":""",D2545,"""},")</f>
        <v>{"code": "STATEA_CITYA_REVENUE_JLC302","message":"Ravi dass Mohalla","module":"rainmaker-pgr","locale":"default"},</v>
      </c>
    </row>
    <row r="2546" customFormat="false" ht="15" hidden="false" customHeight="false" outlineLevel="0" collapsed="false">
      <c r="A2546" s="0" t="s">
        <v>25127</v>
      </c>
      <c r="B2546" s="0" t="s">
        <v>7083</v>
      </c>
      <c r="C2546" s="0" t="s">
        <v>22095</v>
      </c>
      <c r="D2546" s="0" t="s">
        <v>8</v>
      </c>
      <c r="E2546" s="0" t="str">
        <f aca="false">CONCATENATE("{""code"": """,A2546,""",""message"":""",B2546,""",""module"":""",C2546,""",""locale"":""",D2546,"""},")</f>
        <v>{"code": "STATEA_CITYA_REVENUE_JLC303","message":"Makhan Ramwali Gali","module":"rainmaker-pgr","locale":"default"},</v>
      </c>
    </row>
    <row r="2547" customFormat="false" ht="15" hidden="false" customHeight="false" outlineLevel="0" collapsed="false">
      <c r="A2547" s="0" t="s">
        <v>25128</v>
      </c>
      <c r="B2547" s="0" t="s">
        <v>7085</v>
      </c>
      <c r="C2547" s="0" t="s">
        <v>22095</v>
      </c>
      <c r="D2547" s="0" t="s">
        <v>8</v>
      </c>
      <c r="E2547" s="0" t="str">
        <f aca="false">CONCATENATE("{""code"": """,A2547,""",""message"":""",B2547,""",""module"":""",C2547,""",""locale"":""",D2547,"""},")</f>
        <v>{"code": "STATEA_CITYA_REVENUE_JLC304","message":"School wali Gali","module":"rainmaker-pgr","locale":"default"},</v>
      </c>
    </row>
    <row r="2548" customFormat="false" ht="15" hidden="false" customHeight="false" outlineLevel="0" collapsed="false">
      <c r="A2548" s="0" t="s">
        <v>25129</v>
      </c>
      <c r="B2548" s="0" t="s">
        <v>7087</v>
      </c>
      <c r="C2548" s="0" t="s">
        <v>22095</v>
      </c>
      <c r="D2548" s="0" t="s">
        <v>8</v>
      </c>
      <c r="E2548" s="0" t="str">
        <f aca="false">CONCATENATE("{""code"": """,A2548,""",""message"":""",B2548,""",""module"":""",C2548,""",""locale"":""",D2548,"""},")</f>
        <v>{"code": "STATEA_CITYA_REVENUE_JLC305","message":"Jiwan Singh Chowk","module":"rainmaker-pgr","locale":"default"},</v>
      </c>
    </row>
    <row r="2549" customFormat="false" ht="15" hidden="false" customHeight="false" outlineLevel="0" collapsed="false">
      <c r="A2549" s="0" t="s">
        <v>25130</v>
      </c>
      <c r="B2549" s="0" t="s">
        <v>7089</v>
      </c>
      <c r="C2549" s="0" t="s">
        <v>22095</v>
      </c>
      <c r="D2549" s="0" t="s">
        <v>8</v>
      </c>
      <c r="E2549" s="0" t="str">
        <f aca="false">CONCATENATE("{""code"": """,A2549,""",""message"":""",B2549,""",""module"":""",C2549,""",""locale"":""",D2549,"""},")</f>
        <v>{"code": "STATEA_CITYA_REVENUE_JLC306","message":"Tanki Mohalla","module":"rainmaker-pgr","locale":"default"},</v>
      </c>
    </row>
    <row r="2550" customFormat="false" ht="15" hidden="false" customHeight="false" outlineLevel="0" collapsed="false">
      <c r="A2550" s="0" t="s">
        <v>25131</v>
      </c>
      <c r="B2550" s="0" t="s">
        <v>7091</v>
      </c>
      <c r="C2550" s="0" t="s">
        <v>22095</v>
      </c>
      <c r="D2550" s="0" t="s">
        <v>8</v>
      </c>
      <c r="E2550" s="0" t="str">
        <f aca="false">CONCATENATE("{""code"": """,A2550,""",""message"":""",B2550,""",""module"":""",C2550,""",""locale"":""",D2550,"""},")</f>
        <v>{"code": "STATEA_CITYA_REVENUE_JLC307","message":"Phagu Mohalla","module":"rainmaker-pgr","locale":"default"},</v>
      </c>
    </row>
    <row r="2551" customFormat="false" ht="15" hidden="false" customHeight="false" outlineLevel="0" collapsed="false">
      <c r="A2551" s="0" t="s">
        <v>25132</v>
      </c>
      <c r="B2551" s="0" t="s">
        <v>7093</v>
      </c>
      <c r="C2551" s="0" t="s">
        <v>22095</v>
      </c>
      <c r="D2551" s="0" t="s">
        <v>8</v>
      </c>
      <c r="E2551" s="0" t="str">
        <f aca="false">CONCATENATE("{""code"": """,A2551,""",""message"":""",B2551,""",""module"":""",C2551,""",""locale"":""",D2551,"""},")</f>
        <v>{"code": "STATEA_CITYA_REVENUE_JLC308","message":"Sarpanch wali Gali","module":"rainmaker-pgr","locale":"default"},</v>
      </c>
    </row>
    <row r="2552" customFormat="false" ht="15" hidden="false" customHeight="false" outlineLevel="0" collapsed="false">
      <c r="A2552" s="0" t="s">
        <v>25133</v>
      </c>
      <c r="B2552" s="0" t="s">
        <v>7095</v>
      </c>
      <c r="C2552" s="0" t="s">
        <v>22095</v>
      </c>
      <c r="D2552" s="0" t="s">
        <v>8</v>
      </c>
      <c r="E2552" s="0" t="str">
        <f aca="false">CONCATENATE("{""code"": """,A2552,""",""message"":""",B2552,""",""module"":""",C2552,""",""locale"":""",D2552,"""},")</f>
        <v>{"code": "STATEA_CITYA_REVENUE_JLC309","message":"Main Bazar Rama Mandir","module":"rainmaker-pgr","locale":"default"},</v>
      </c>
    </row>
    <row r="2553" customFormat="false" ht="15" hidden="false" customHeight="false" outlineLevel="0" collapsed="false">
      <c r="A2553" s="0" t="s">
        <v>25134</v>
      </c>
      <c r="B2553" s="0" t="s">
        <v>7097</v>
      </c>
      <c r="C2553" s="0" t="s">
        <v>22095</v>
      </c>
      <c r="D2553" s="0" t="s">
        <v>8</v>
      </c>
      <c r="E2553" s="0" t="str">
        <f aca="false">CONCATENATE("{""code"": """,A2553,""",""message"":""",B2553,""",""module"":""",C2553,""",""locale"":""",D2553,"""},")</f>
        <v>{"code": "STATEA_CITYA_REVENUE_JLC31","message":"Industrial Area","module":"rainmaker-pgr","locale":"default"},</v>
      </c>
    </row>
    <row r="2554" customFormat="false" ht="15" hidden="false" customHeight="false" outlineLevel="0" collapsed="false">
      <c r="A2554" s="0" t="s">
        <v>25135</v>
      </c>
      <c r="B2554" s="0" t="s">
        <v>7099</v>
      </c>
      <c r="C2554" s="0" t="s">
        <v>22095</v>
      </c>
      <c r="D2554" s="0" t="s">
        <v>8</v>
      </c>
      <c r="E2554" s="0" t="str">
        <f aca="false">CONCATENATE("{""code"": """,A2554,""",""message"":""",B2554,""",""module"":""",C2554,""",""locale"":""",D2554,"""},")</f>
        <v>{"code": "STATEA_CITYA_REVENUE_JLC310","message":"Main Bazar Gurudwara Singh Sabha","module":"rainmaker-pgr","locale":"default"},</v>
      </c>
    </row>
    <row r="2555" customFormat="false" ht="15" hidden="false" customHeight="false" outlineLevel="0" collapsed="false">
      <c r="A2555" s="0" t="s">
        <v>25136</v>
      </c>
      <c r="B2555" s="0" t="s">
        <v>7101</v>
      </c>
      <c r="C2555" s="0" t="s">
        <v>22095</v>
      </c>
      <c r="D2555" s="0" t="s">
        <v>8</v>
      </c>
      <c r="E2555" s="0" t="str">
        <f aca="false">CONCATENATE("{""code"": """,A2555,""",""message"":""",B2555,""",""module"":""",C2555,""",""locale"":""",D2555,"""},")</f>
        <v>{"code": "STATEA_CITYA_REVENUE_JLC311","message":"Garha Vehanda","module":"rainmaker-pgr","locale":"default"},</v>
      </c>
    </row>
    <row r="2556" customFormat="false" ht="15" hidden="false" customHeight="false" outlineLevel="0" collapsed="false">
      <c r="A2556" s="0" t="s">
        <v>25137</v>
      </c>
      <c r="B2556" s="0" t="s">
        <v>7103</v>
      </c>
      <c r="C2556" s="0" t="s">
        <v>22095</v>
      </c>
      <c r="D2556" s="0" t="s">
        <v>8</v>
      </c>
      <c r="E2556" s="0" t="str">
        <f aca="false">CONCATENATE("{""code"": """,A2556,""",""message"":""",B2556,""",""module"":""",C2556,""",""locale"":""",D2556,"""},")</f>
        <v>{"code": "STATEA_CITYA_REVENUE_JLC312","message":"Phagu Mohalla Ram Mandir wali Gali","module":"rainmaker-pgr","locale":"default"},</v>
      </c>
    </row>
    <row r="2557" customFormat="false" ht="15" hidden="false" customHeight="false" outlineLevel="0" collapsed="false">
      <c r="A2557" s="0" t="s">
        <v>25138</v>
      </c>
      <c r="B2557" s="0" t="s">
        <v>7105</v>
      </c>
      <c r="C2557" s="0" t="s">
        <v>22095</v>
      </c>
      <c r="D2557" s="0" t="s">
        <v>8</v>
      </c>
      <c r="E2557" s="0" t="str">
        <f aca="false">CONCATENATE("{""code"": """,A2557,""",""message"":""",B2557,""",""module"":""",C2557,""",""locale"":""",D2557,"""},")</f>
        <v>{"code": "STATEA_CITYA_REVENUE_JLC313","message":"Phagwari Mohalla Near Janj Ghar","module":"rainmaker-pgr","locale":"default"},</v>
      </c>
    </row>
    <row r="2558" customFormat="false" ht="15" hidden="false" customHeight="false" outlineLevel="0" collapsed="false">
      <c r="A2558" s="0" t="s">
        <v>25139</v>
      </c>
      <c r="B2558" s="0" t="s">
        <v>7107</v>
      </c>
      <c r="C2558" s="0" t="s">
        <v>22095</v>
      </c>
      <c r="D2558" s="0" t="s">
        <v>8</v>
      </c>
      <c r="E2558" s="0" t="str">
        <f aca="false">CONCATENATE("{""code"": """,A2558,""",""message"":""",B2558,""",""module"":""",C2558,""",""locale"":""",D2558,"""},")</f>
        <v>{"code": "STATEA_CITYA_REVENUE_JLC314","message":"Phagwari Mohalla","module":"rainmaker-pgr","locale":"default"},</v>
      </c>
    </row>
    <row r="2559" customFormat="false" ht="15" hidden="false" customHeight="false" outlineLevel="0" collapsed="false">
      <c r="A2559" s="0" t="s">
        <v>25140</v>
      </c>
      <c r="B2559" s="0" t="s">
        <v>7109</v>
      </c>
      <c r="C2559" s="0" t="s">
        <v>22095</v>
      </c>
      <c r="D2559" s="0" t="s">
        <v>8</v>
      </c>
      <c r="E2559" s="0" t="str">
        <f aca="false">CONCATENATE("{""code"": """,A2559,""",""message"":""",B2559,""",""module"":""",C2559,""",""locale"":""",D2559,"""},")</f>
        <v>{"code": "STATEA_CITYA_REVENUE_JLC315","message":"Dr. Mana Wali Gali","module":"rainmaker-pgr","locale":"default"},</v>
      </c>
    </row>
    <row r="2560" customFormat="false" ht="15" hidden="false" customHeight="false" outlineLevel="0" collapsed="false">
      <c r="A2560" s="0" t="s">
        <v>25141</v>
      </c>
      <c r="B2560" s="0" t="s">
        <v>7111</v>
      </c>
      <c r="C2560" s="0" t="s">
        <v>22095</v>
      </c>
      <c r="D2560" s="0" t="s">
        <v>8</v>
      </c>
      <c r="E2560" s="0" t="str">
        <f aca="false">CONCATENATE("{""code"": """,A2560,""",""message"":""",B2560,""",""module"":""",C2560,""",""locale"":""",D2560,"""},")</f>
        <v>{"code": "STATEA_CITYA_REVENUE_JLC316","message":"Old Div. 7 Mohalla","module":"rainmaker-pgr","locale":"default"},</v>
      </c>
    </row>
    <row r="2561" customFormat="false" ht="15" hidden="false" customHeight="false" outlineLevel="0" collapsed="false">
      <c r="A2561" s="0" t="s">
        <v>25142</v>
      </c>
      <c r="B2561" s="0" t="s">
        <v>7113</v>
      </c>
      <c r="C2561" s="0" t="s">
        <v>22095</v>
      </c>
      <c r="D2561" s="0" t="s">
        <v>8</v>
      </c>
      <c r="E2561" s="0" t="str">
        <f aca="false">CONCATENATE("{""code"": """,A2561,""",""message"":""",B2561,""",""module"":""",C2561,""",""locale"":""",D2561,"""},")</f>
        <v>{"code": "STATEA_CITYA_REVENUE_JLC317","message":"Cantt. Road","module":"rainmaker-pgr","locale":"default"},</v>
      </c>
    </row>
    <row r="2562" customFormat="false" ht="15" hidden="false" customHeight="false" outlineLevel="0" collapsed="false">
      <c r="A2562" s="0" t="s">
        <v>25143</v>
      </c>
      <c r="B2562" s="0" t="s">
        <v>7113</v>
      </c>
      <c r="C2562" s="0" t="s">
        <v>22095</v>
      </c>
      <c r="D2562" s="0" t="s">
        <v>8</v>
      </c>
      <c r="E2562" s="0" t="str">
        <f aca="false">CONCATENATE("{""code"": """,A2562,""",""message"":""",B2562,""",""module"":""",C2562,""",""locale"":""",D2562,"""},")</f>
        <v>{"code": "STATEA_CITYA_REVENUE_JLC318","message":"Cantt. Road","module":"rainmaker-pgr","locale":"default"},</v>
      </c>
    </row>
    <row r="2563" customFormat="false" ht="15" hidden="false" customHeight="false" outlineLevel="0" collapsed="false">
      <c r="A2563" s="0" t="s">
        <v>25144</v>
      </c>
      <c r="B2563" s="0" t="s">
        <v>7039</v>
      </c>
      <c r="C2563" s="0" t="s">
        <v>22095</v>
      </c>
      <c r="D2563" s="0" t="s">
        <v>8</v>
      </c>
      <c r="E2563" s="0" t="str">
        <f aca="false">CONCATENATE("{""code"": """,A2563,""",""message"":""",B2563,""",""module"":""",C2563,""",""locale"":""",D2563,"""},")</f>
        <v>{"code": "STATEA_CITYA_REVENUE_JLC319","message":"New Colony","module":"rainmaker-pgr","locale":"default"},</v>
      </c>
    </row>
    <row r="2564" customFormat="false" ht="15" hidden="false" customHeight="false" outlineLevel="0" collapsed="false">
      <c r="A2564" s="0" t="s">
        <v>25145</v>
      </c>
      <c r="B2564" s="0" t="s">
        <v>7117</v>
      </c>
      <c r="C2564" s="0" t="s">
        <v>22095</v>
      </c>
      <c r="D2564" s="0" t="s">
        <v>8</v>
      </c>
      <c r="E2564" s="0" t="str">
        <f aca="false">CONCATENATE("{""code"": """,A2564,""",""message"":""",B2564,""",""module"":""",C2564,""",""locale"":""",D2564,"""},")</f>
        <v>{"code": "STATEA_CITYA_REVENUE_JLC32","message":"Focal Point","module":"rainmaker-pgr","locale":"default"},</v>
      </c>
    </row>
    <row r="2565" customFormat="false" ht="15" hidden="false" customHeight="false" outlineLevel="0" collapsed="false">
      <c r="A2565" s="0" t="s">
        <v>25146</v>
      </c>
      <c r="B2565" s="0" t="s">
        <v>7047</v>
      </c>
      <c r="C2565" s="0" t="s">
        <v>22095</v>
      </c>
      <c r="D2565" s="0" t="s">
        <v>8</v>
      </c>
      <c r="E2565" s="0" t="str">
        <f aca="false">CONCATENATE("{""code"": """,A2565,""",""message"":""",B2565,""",""module"":""",C2565,""",""locale"":""",D2565,"""},")</f>
        <v>{"code": "STATEA_CITYA_REVENUE_JLC320","message":"Jaswant Nagar","module":"rainmaker-pgr","locale":"default"},</v>
      </c>
    </row>
    <row r="2566" customFormat="false" ht="15" hidden="false" customHeight="false" outlineLevel="0" collapsed="false">
      <c r="A2566" s="0" t="s">
        <v>25147</v>
      </c>
      <c r="B2566" s="0" t="s">
        <v>7120</v>
      </c>
      <c r="C2566" s="0" t="s">
        <v>22095</v>
      </c>
      <c r="D2566" s="0" t="s">
        <v>8</v>
      </c>
      <c r="E2566" s="0" t="str">
        <f aca="false">CONCATENATE("{""code"": """,A2566,""",""message"":""",B2566,""",""module"":""",C2566,""",""locale"":""",D2566,"""},")</f>
        <v>{"code": "STATEA_CITYA_REVENUE_JLC321","message":"Jawant Nagar near Gurudwara","module":"rainmaker-pgr","locale":"default"},</v>
      </c>
    </row>
    <row r="2567" customFormat="false" ht="15" hidden="false" customHeight="false" outlineLevel="0" collapsed="false">
      <c r="A2567" s="0" t="s">
        <v>25148</v>
      </c>
      <c r="B2567" s="0" t="s">
        <v>7122</v>
      </c>
      <c r="C2567" s="0" t="s">
        <v>22095</v>
      </c>
      <c r="D2567" s="0" t="s">
        <v>8</v>
      </c>
      <c r="E2567" s="0" t="str">
        <f aca="false">CONCATENATE("{""code"": """,A2567,""",""message"":""",B2567,""",""module"":""",C2567,""",""locale"":""",D2567,"""},")</f>
        <v>{"code": "STATEA_CITYA_REVENUE_JLC322","message":"Jaswant Nagar Gali No. 1","module":"rainmaker-pgr","locale":"default"},</v>
      </c>
    </row>
    <row r="2568" customFormat="false" ht="15" hidden="false" customHeight="false" outlineLevel="0" collapsed="false">
      <c r="A2568" s="0" t="s">
        <v>25149</v>
      </c>
      <c r="B2568" s="0" t="s">
        <v>7124</v>
      </c>
      <c r="C2568" s="0" t="s">
        <v>22095</v>
      </c>
      <c r="D2568" s="0" t="s">
        <v>8</v>
      </c>
      <c r="E2568" s="0" t="str">
        <f aca="false">CONCATENATE("{""code"": """,A2568,""",""message"":""",B2568,""",""module"":""",C2568,""",""locale"":""",D2568,"""},")</f>
        <v>{"code": "STATEA_CITYA_REVENUE_JLC323","message":"Jaswant Nagar Gali Thekewali","module":"rainmaker-pgr","locale":"default"},</v>
      </c>
    </row>
    <row r="2569" customFormat="false" ht="15" hidden="false" customHeight="false" outlineLevel="0" collapsed="false">
      <c r="A2569" s="0" t="s">
        <v>25150</v>
      </c>
      <c r="B2569" s="0" t="s">
        <v>7126</v>
      </c>
      <c r="C2569" s="0" t="s">
        <v>22095</v>
      </c>
      <c r="D2569" s="0" t="s">
        <v>8</v>
      </c>
      <c r="E2569" s="0" t="str">
        <f aca="false">CONCATENATE("{""code"": """,A2569,""",""message"":""",B2569,""",""module"":""",C2569,""",""locale"":""",D2569,"""},")</f>
        <v>{"code": "STATEA_CITYA_REVENUE_JLC324","message":"Jaswant Nagar Gali no. 100 3 to 5","module":"rainmaker-pgr","locale":"default"},</v>
      </c>
    </row>
    <row r="2570" customFormat="false" ht="15" hidden="false" customHeight="false" outlineLevel="0" collapsed="false">
      <c r="A2570" s="0" t="s">
        <v>25151</v>
      </c>
      <c r="B2570" s="0" t="s">
        <v>7128</v>
      </c>
      <c r="C2570" s="0" t="s">
        <v>22095</v>
      </c>
      <c r="D2570" s="0" t="s">
        <v>8</v>
      </c>
      <c r="E2570" s="0" t="str">
        <f aca="false">CONCATENATE("{""code"": """,A2570,""",""message"":""",B2570,""",""module"":""",C2570,""",""locale"":""",D2570,"""},")</f>
        <v>{"code": "STATEA_CITYA_REVENUE_JLC325","message":"Jaswant Nagar Gali 2","module":"rainmaker-pgr","locale":"default"},</v>
      </c>
    </row>
    <row r="2571" customFormat="false" ht="15" hidden="false" customHeight="false" outlineLevel="0" collapsed="false">
      <c r="A2571" s="0" t="s">
        <v>25152</v>
      </c>
      <c r="B2571" s="0" t="s">
        <v>7130</v>
      </c>
      <c r="C2571" s="0" t="s">
        <v>22095</v>
      </c>
      <c r="D2571" s="0" t="s">
        <v>8</v>
      </c>
      <c r="E2571" s="0" t="str">
        <f aca="false">CONCATENATE("{""code"": """,A2571,""",""message"":""",B2571,""",""module"":""",C2571,""",""locale"":""",D2571,"""},")</f>
        <v>{"code": "STATEA_CITYA_REVENUE_JLC326","message":"Golden Aveune-1","module":"rainmaker-pgr","locale":"default"},</v>
      </c>
    </row>
    <row r="2572" customFormat="false" ht="15" hidden="false" customHeight="false" outlineLevel="0" collapsed="false">
      <c r="A2572" s="0" t="s">
        <v>25153</v>
      </c>
      <c r="B2572" s="0" t="s">
        <v>7132</v>
      </c>
      <c r="C2572" s="0" t="s">
        <v>22095</v>
      </c>
      <c r="D2572" s="0" t="s">
        <v>8</v>
      </c>
      <c r="E2572" s="0" t="str">
        <f aca="false">CONCATENATE("{""code"": """,A2572,""",""message"":""",B2572,""",""module"":""",C2572,""",""locale"":""",D2572,"""},")</f>
        <v>{"code": "STATEA_CITYA_REVENUE_JLC327","message":"Golden Avenue-2","module":"rainmaker-pgr","locale":"default"},</v>
      </c>
    </row>
    <row r="2573" customFormat="false" ht="15" hidden="false" customHeight="false" outlineLevel="0" collapsed="false">
      <c r="A2573" s="0" t="s">
        <v>25154</v>
      </c>
      <c r="B2573" s="0" t="s">
        <v>7134</v>
      </c>
      <c r="C2573" s="0" t="s">
        <v>22095</v>
      </c>
      <c r="D2573" s="0" t="s">
        <v>8</v>
      </c>
      <c r="E2573" s="0" t="str">
        <f aca="false">CONCATENATE("{""code"": """,A2573,""",""message"":""",B2573,""",""module"":""",C2573,""",""locale"":""",D2573,"""},")</f>
        <v>{"code": "STATEA_CITYA_REVENUE_JLC328","message":"Gurjeet Nagar","module":"rainmaker-pgr","locale":"default"},</v>
      </c>
    </row>
    <row r="2574" customFormat="false" ht="15" hidden="false" customHeight="false" outlineLevel="0" collapsed="false">
      <c r="A2574" s="0" t="s">
        <v>25155</v>
      </c>
      <c r="B2574" s="0" t="s">
        <v>6895</v>
      </c>
      <c r="C2574" s="0" t="s">
        <v>22095</v>
      </c>
      <c r="D2574" s="0" t="s">
        <v>8</v>
      </c>
      <c r="E2574" s="0" t="str">
        <f aca="false">CONCATENATE("{""code"": """,A2574,""",""message"":""",B2574,""",""module"":""",C2574,""",""locale"":""",D2574,"""},")</f>
        <v>{"code": "STATEA_CITYA_REVENUE_JLC329","message":"Dashmesh Nagar","module":"rainmaker-pgr","locale":"default"},</v>
      </c>
    </row>
    <row r="2575" customFormat="false" ht="15" hidden="false" customHeight="false" outlineLevel="0" collapsed="false">
      <c r="A2575" s="0" t="s">
        <v>25156</v>
      </c>
      <c r="B2575" s="0" t="s">
        <v>7137</v>
      </c>
      <c r="C2575" s="0" t="s">
        <v>22095</v>
      </c>
      <c r="D2575" s="0" t="s">
        <v>8</v>
      </c>
      <c r="E2575" s="0" t="str">
        <f aca="false">CONCATENATE("{""code"": """,A2575,""",""message"":""",B2575,""",""module"":""",C2575,""",""locale"":""",D2575,"""},")</f>
        <v>{"code": "STATEA_CITYA_REVENUE_JLC33","message":"Transport Nagar","module":"rainmaker-pgr","locale":"default"},</v>
      </c>
    </row>
    <row r="2576" customFormat="false" ht="15" hidden="false" customHeight="false" outlineLevel="0" collapsed="false">
      <c r="A2576" s="0" t="s">
        <v>25157</v>
      </c>
      <c r="B2576" s="0" t="s">
        <v>7139</v>
      </c>
      <c r="C2576" s="0" t="s">
        <v>22095</v>
      </c>
      <c r="D2576" s="0" t="s">
        <v>8</v>
      </c>
      <c r="E2576" s="0" t="str">
        <f aca="false">CONCATENATE("{""code"": """,A2576,""",""message"":""",B2576,""",""module"":""",C2576,""",""locale"":""",D2576,"""},")</f>
        <v>{"code": "STATEA_CITYA_REVENUE_JLC330","message":"Chanchal Nagar","module":"rainmaker-pgr","locale":"default"},</v>
      </c>
    </row>
    <row r="2577" customFormat="false" ht="15" hidden="false" customHeight="false" outlineLevel="0" collapsed="false">
      <c r="A2577" s="0" t="s">
        <v>25158</v>
      </c>
      <c r="B2577" s="0" t="s">
        <v>7141</v>
      </c>
      <c r="C2577" s="0" t="s">
        <v>22095</v>
      </c>
      <c r="D2577" s="0" t="s">
        <v>8</v>
      </c>
      <c r="E2577" s="0" t="str">
        <f aca="false">CONCATENATE("{""code"": """,A2577,""",""message"":""",B2577,""",""module"":""",C2577,""",""locale"":""",D2577,"""},")</f>
        <v>{"code": "STATEA_CITYA_REVENUE_JLC331","message":"Chotti Baradari Part-2","module":"rainmaker-pgr","locale":"default"},</v>
      </c>
    </row>
    <row r="2578" customFormat="false" ht="15" hidden="false" customHeight="false" outlineLevel="0" collapsed="false">
      <c r="A2578" s="0" t="s">
        <v>25159</v>
      </c>
      <c r="B2578" s="0" t="s">
        <v>7143</v>
      </c>
      <c r="C2578" s="0" t="s">
        <v>22095</v>
      </c>
      <c r="D2578" s="0" t="s">
        <v>8</v>
      </c>
      <c r="E2578" s="0" t="str">
        <f aca="false">CONCATENATE("{""code"": """,A2578,""",""message"":""",B2578,""",""module"":""",C2578,""",""locale"":""",D2578,"""},")</f>
        <v>{"code": "STATEA_CITYA_REVENUE_JLC332","message":"Idgah Mohalla Garha","module":"rainmaker-pgr","locale":"default"},</v>
      </c>
    </row>
    <row r="2579" customFormat="false" ht="15" hidden="false" customHeight="false" outlineLevel="0" collapsed="false">
      <c r="A2579" s="0" t="s">
        <v>25160</v>
      </c>
      <c r="B2579" s="0" t="s">
        <v>7145</v>
      </c>
      <c r="C2579" s="0" t="s">
        <v>22095</v>
      </c>
      <c r="D2579" s="0" t="s">
        <v>8</v>
      </c>
      <c r="E2579" s="0" t="str">
        <f aca="false">CONCATENATE("{""code"": """,A2579,""",""message"":""",B2579,""",""module"":""",C2579,""",""locale"":""",D2579,"""},")</f>
        <v>{"code": "STATEA_CITYA_REVENUE_JLC333","message":"Sarak Mohalla Garha","module":"rainmaker-pgr","locale":"default"},</v>
      </c>
    </row>
    <row r="2580" customFormat="false" ht="15" hidden="false" customHeight="false" outlineLevel="0" collapsed="false">
      <c r="A2580" s="0" t="s">
        <v>25161</v>
      </c>
      <c r="B2580" s="0" t="s">
        <v>7147</v>
      </c>
      <c r="C2580" s="0" t="s">
        <v>22095</v>
      </c>
      <c r="D2580" s="0" t="s">
        <v>8</v>
      </c>
      <c r="E2580" s="0" t="str">
        <f aca="false">CONCATENATE("{""code"": """,A2580,""",""message"":""",B2580,""",""module"":""",C2580,""",""locale"":""",D2580,"""},")</f>
        <v>{"code": "STATEA_CITYA_REVENUE_JLC334","message":"Guru Diwan Nagar Garha","module":"rainmaker-pgr","locale":"default"},</v>
      </c>
    </row>
    <row r="2581" customFormat="false" ht="15" hidden="false" customHeight="false" outlineLevel="0" collapsed="false">
      <c r="A2581" s="0" t="s">
        <v>25162</v>
      </c>
      <c r="B2581" s="0" t="s">
        <v>7149</v>
      </c>
      <c r="C2581" s="0" t="s">
        <v>22095</v>
      </c>
      <c r="D2581" s="0" t="s">
        <v>8</v>
      </c>
      <c r="E2581" s="0" t="str">
        <f aca="false">CONCATENATE("{""code"": """,A2581,""",""message"":""",B2581,""",""module"":""",C2581,""",""locale"":""",D2581,"""},")</f>
        <v>{"code": "STATEA_CITYA_REVENUE_JLC335","message":"Tara Chand Colony Garha","module":"rainmaker-pgr","locale":"default"},</v>
      </c>
    </row>
    <row r="2582" customFormat="false" ht="15" hidden="false" customHeight="false" outlineLevel="0" collapsed="false">
      <c r="A2582" s="0" t="s">
        <v>25163</v>
      </c>
      <c r="B2582" s="0" t="s">
        <v>7151</v>
      </c>
      <c r="C2582" s="0" t="s">
        <v>22095</v>
      </c>
      <c r="D2582" s="0" t="s">
        <v>8</v>
      </c>
      <c r="E2582" s="0" t="str">
        <f aca="false">CONCATENATE("{""code"": """,A2582,""",""message"":""",B2582,""",""module"":""",C2582,""",""locale"":""",D2582,"""},")</f>
        <v>{"code": "STATEA_CITYA_REVENUE_JLC336","message":"Chintpurni Mohalla","module":"rainmaker-pgr","locale":"default"},</v>
      </c>
    </row>
    <row r="2583" customFormat="false" ht="15" hidden="false" customHeight="false" outlineLevel="0" collapsed="false">
      <c r="A2583" s="0" t="s">
        <v>25164</v>
      </c>
      <c r="B2583" s="0" t="s">
        <v>7153</v>
      </c>
      <c r="C2583" s="0" t="s">
        <v>22095</v>
      </c>
      <c r="D2583" s="0" t="s">
        <v>8</v>
      </c>
      <c r="E2583" s="0" t="str">
        <f aca="false">CONCATENATE("{""code"": """,A2583,""",""message"":""",B2583,""",""module"":""",C2583,""",""locale"":""",D2583,"""},")</f>
        <v>{"code": "STATEA_CITYA_REVENUE_JLC337","message":"Geeta Colony","module":"rainmaker-pgr","locale":"default"},</v>
      </c>
    </row>
    <row r="2584" customFormat="false" ht="15" hidden="false" customHeight="false" outlineLevel="0" collapsed="false">
      <c r="A2584" s="0" t="s">
        <v>25165</v>
      </c>
      <c r="B2584" s="0" t="s">
        <v>7155</v>
      </c>
      <c r="C2584" s="0" t="s">
        <v>22095</v>
      </c>
      <c r="D2584" s="0" t="s">
        <v>8</v>
      </c>
      <c r="E2584" s="0" t="str">
        <f aca="false">CONCATENATE("{""code"": """,A2584,""",""message"":""",B2584,""",""module"":""",C2584,""",""locale"":""",D2584,"""},")</f>
        <v>{"code": "STATEA_CITYA_REVENUE_JLC338","message":"Garha","module":"rainmaker-pgr","locale":"default"},</v>
      </c>
    </row>
    <row r="2585" customFormat="false" ht="15" hidden="false" customHeight="false" outlineLevel="0" collapsed="false">
      <c r="A2585" s="0" t="s">
        <v>25166</v>
      </c>
      <c r="B2585" s="0" t="s">
        <v>7157</v>
      </c>
      <c r="C2585" s="0" t="s">
        <v>22095</v>
      </c>
      <c r="D2585" s="0" t="s">
        <v>8</v>
      </c>
      <c r="E2585" s="0" t="str">
        <f aca="false">CONCATENATE("{""code"": """,A2585,""",""message"":""",B2585,""",""module"":""",C2585,""",""locale"":""",D2585,"""},")</f>
        <v>{"code": "STATEA_CITYA_REVENUE_JLC339","message":"Labour Colony","module":"rainmaker-pgr","locale":"default"},</v>
      </c>
    </row>
    <row r="2586" customFormat="false" ht="15" hidden="false" customHeight="false" outlineLevel="0" collapsed="false">
      <c r="A2586" s="0" t="s">
        <v>25167</v>
      </c>
      <c r="B2586" s="0" t="s">
        <v>7159</v>
      </c>
      <c r="C2586" s="0" t="s">
        <v>22095</v>
      </c>
      <c r="D2586" s="0" t="s">
        <v>8</v>
      </c>
      <c r="E2586" s="0" t="str">
        <f aca="false">CONCATENATE("{""code"": """,A2586,""",""message"":""",B2586,""",""module"":""",C2586,""",""locale"":""",D2586,"""},")</f>
        <v>{"code": "STATEA_CITYA_REVENUE_JLC34","message":"Udyog Nagar","module":"rainmaker-pgr","locale":"default"},</v>
      </c>
    </row>
    <row r="2587" customFormat="false" ht="15" hidden="false" customHeight="false" outlineLevel="0" collapsed="false">
      <c r="A2587" s="0" t="s">
        <v>25168</v>
      </c>
      <c r="B2587" s="0" t="s">
        <v>7161</v>
      </c>
      <c r="C2587" s="0" t="s">
        <v>22095</v>
      </c>
      <c r="D2587" s="0" t="s">
        <v>8</v>
      </c>
      <c r="E2587" s="0" t="str">
        <f aca="false">CONCATENATE("{""code"": """,A2587,""",""message"":""",B2587,""",""module"":""",C2587,""",""locale"":""",D2587,"""},")</f>
        <v>{"code": "STATEA_CITYA_REVENUE_JLC340","message":"Kunowali","module":"rainmaker-pgr","locale":"default"},</v>
      </c>
    </row>
    <row r="2588" customFormat="false" ht="15" hidden="false" customHeight="false" outlineLevel="0" collapsed="false">
      <c r="A2588" s="0" t="s">
        <v>25169</v>
      </c>
      <c r="B2588" s="0" t="s">
        <v>7163</v>
      </c>
      <c r="C2588" s="0" t="s">
        <v>22095</v>
      </c>
      <c r="D2588" s="0" t="s">
        <v>8</v>
      </c>
      <c r="E2588" s="0" t="str">
        <f aca="false">CONCATENATE("{""code"": """,A2588,""",""message"":""",B2588,""",""module"":""",C2588,""",""locale"":""",D2588,"""},")</f>
        <v>{"code": "STATEA_CITYA_REVENUE_JLC341","message":"Urban Estate Ph-1","module":"rainmaker-pgr","locale":"default"},</v>
      </c>
    </row>
    <row r="2589" customFormat="false" ht="15" hidden="false" customHeight="false" outlineLevel="0" collapsed="false">
      <c r="A2589" s="0" t="s">
        <v>25170</v>
      </c>
      <c r="B2589" s="0" t="s">
        <v>7165</v>
      </c>
      <c r="C2589" s="0" t="s">
        <v>22095</v>
      </c>
      <c r="D2589" s="0" t="s">
        <v>8</v>
      </c>
      <c r="E2589" s="0" t="str">
        <f aca="false">CONCATENATE("{""code"": """,A2589,""",""message"":""",B2589,""",""module"":""",C2589,""",""locale"":""",D2589,"""},")</f>
        <v>{"code": "STATEA_CITYA_REVENUE_JLC342","message":"M.I.G","module":"rainmaker-pgr","locale":"default"},</v>
      </c>
    </row>
    <row r="2590" customFormat="false" ht="15" hidden="false" customHeight="false" outlineLevel="0" collapsed="false">
      <c r="A2590" s="0" t="s">
        <v>25171</v>
      </c>
      <c r="B2590" s="0" t="s">
        <v>7167</v>
      </c>
      <c r="C2590" s="0" t="s">
        <v>22095</v>
      </c>
      <c r="D2590" s="0" t="s">
        <v>8</v>
      </c>
      <c r="E2590" s="0" t="str">
        <f aca="false">CONCATENATE("{""code"": """,A2590,""",""message"":""",B2590,""",""module"":""",C2590,""",""locale"":""",D2590,"""},")</f>
        <v>{"code": "STATEA_CITYA_REVENUE_JLC343","message":"Urban Estate Phase Half","module":"rainmaker-pgr","locale":"default"},</v>
      </c>
    </row>
    <row r="2591" customFormat="false" ht="15" hidden="false" customHeight="false" outlineLevel="0" collapsed="false">
      <c r="A2591" s="0" t="s">
        <v>25172</v>
      </c>
      <c r="B2591" s="0" t="s">
        <v>7169</v>
      </c>
      <c r="C2591" s="0" t="s">
        <v>22095</v>
      </c>
      <c r="D2591" s="0" t="s">
        <v>8</v>
      </c>
      <c r="E2591" s="0" t="str">
        <f aca="false">CONCATENATE("{""code"": """,A2591,""",""message"":""",B2591,""",""module"":""",C2591,""",""locale"":""",D2591,"""},")</f>
        <v>{"code": "STATEA_CITYA_REVENUE_JLC344","message":"Sabowal Old.","module":"rainmaker-pgr","locale":"default"},</v>
      </c>
    </row>
    <row r="2592" customFormat="false" ht="15" hidden="false" customHeight="false" outlineLevel="0" collapsed="false">
      <c r="A2592" s="0" t="s">
        <v>25173</v>
      </c>
      <c r="B2592" s="0" t="s">
        <v>7171</v>
      </c>
      <c r="C2592" s="0" t="s">
        <v>22095</v>
      </c>
      <c r="D2592" s="0" t="s">
        <v>8</v>
      </c>
      <c r="E2592" s="0" t="str">
        <f aca="false">CONCATENATE("{""code"": """,A2592,""",""message"":""",B2592,""",""module"":""",C2592,""",""locale"":""",D2592,"""},")</f>
        <v>{"code": "STATEA_CITYA_REVENUE_JLC345","message":"Isherpuri Colony (Some Part)","module":"rainmaker-pgr","locale":"default"},</v>
      </c>
    </row>
    <row r="2593" customFormat="false" ht="15" hidden="false" customHeight="false" outlineLevel="0" collapsed="false">
      <c r="A2593" s="0" t="s">
        <v>25174</v>
      </c>
      <c r="B2593" s="0" t="s">
        <v>7173</v>
      </c>
      <c r="C2593" s="0" t="s">
        <v>22095</v>
      </c>
      <c r="D2593" s="0" t="s">
        <v>8</v>
      </c>
      <c r="E2593" s="0" t="str">
        <f aca="false">CONCATENATE("{""code"": """,A2593,""",""message"":""",B2593,""",""module"":""",C2593,""",""locale"":""",D2593,"""},")</f>
        <v>{"code": "STATEA_CITYA_REVENUE_JLC346","message":"Urban Estate 2","module":"rainmaker-pgr","locale":"default"},</v>
      </c>
    </row>
    <row r="2594" customFormat="false" ht="15" hidden="false" customHeight="false" outlineLevel="0" collapsed="false">
      <c r="A2594" s="0" t="s">
        <v>25175</v>
      </c>
      <c r="B2594" s="0" t="s">
        <v>7175</v>
      </c>
      <c r="C2594" s="0" t="s">
        <v>22095</v>
      </c>
      <c r="D2594" s="0" t="s">
        <v>8</v>
      </c>
      <c r="E2594" s="0" t="str">
        <f aca="false">CONCATENATE("{""code"": """,A2594,""",""message"":""",B2594,""",""module"":""",C2594,""",""locale"":""",D2594,"""},")</f>
        <v>{"code": "STATEA_CITYA_REVENUE_JLC347","message":"Sabowal","module":"rainmaker-pgr","locale":"default"},</v>
      </c>
    </row>
    <row r="2595" customFormat="false" ht="15" hidden="false" customHeight="false" outlineLevel="0" collapsed="false">
      <c r="A2595" s="0" t="s">
        <v>25176</v>
      </c>
      <c r="B2595" s="0" t="s">
        <v>7177</v>
      </c>
      <c r="C2595" s="0" t="s">
        <v>22095</v>
      </c>
      <c r="D2595" s="0" t="s">
        <v>8</v>
      </c>
      <c r="E2595" s="0" t="str">
        <f aca="false">CONCATENATE("{""code"": """,A2595,""",""message"":""",B2595,""",""module"":""",C2595,""",""locale"":""",D2595,"""},")</f>
        <v>{"code": "STATEA_CITYA_REVENUE_JLC348","message":"Lahor Nangal","module":"rainmaker-pgr","locale":"default"},</v>
      </c>
    </row>
    <row r="2596" customFormat="false" ht="15" hidden="false" customHeight="false" outlineLevel="0" collapsed="false">
      <c r="A2596" s="0" t="s">
        <v>25177</v>
      </c>
      <c r="B2596" s="0" t="s">
        <v>7179</v>
      </c>
      <c r="C2596" s="0" t="s">
        <v>22095</v>
      </c>
      <c r="D2596" s="0" t="s">
        <v>8</v>
      </c>
      <c r="E2596" s="0" t="str">
        <f aca="false">CONCATENATE("{""code"": """,A2596,""",""message"":""",B2596,""",""module"":""",C2596,""",""locale"":""",D2596,"""},")</f>
        <v>{"code": "STATEA_CITYA_REVENUE_JLC349","message":"Isherpuri Colony","module":"rainmaker-pgr","locale":"default"},</v>
      </c>
    </row>
    <row r="2597" customFormat="false" ht="15" hidden="false" customHeight="false" outlineLevel="0" collapsed="false">
      <c r="A2597" s="0" t="s">
        <v>25178</v>
      </c>
      <c r="B2597" s="0" t="s">
        <v>7181</v>
      </c>
      <c r="C2597" s="0" t="s">
        <v>22095</v>
      </c>
      <c r="D2597" s="0" t="s">
        <v>8</v>
      </c>
      <c r="E2597" s="0" t="str">
        <f aca="false">CONCATENATE("{""code"": """,A2597,""",""message"":""",B2597,""",""module"":""",C2597,""",""locale"":""",D2597,"""},")</f>
        <v>{"code": "STATEA_CITYA_REVENUE_JLC35","message":"Parshuram Pur","module":"rainmaker-pgr","locale":"default"},</v>
      </c>
    </row>
    <row r="2598" customFormat="false" ht="15" hidden="false" customHeight="false" outlineLevel="0" collapsed="false">
      <c r="A2598" s="0" t="s">
        <v>25179</v>
      </c>
      <c r="B2598" s="0" t="s">
        <v>7183</v>
      </c>
      <c r="C2598" s="0" t="s">
        <v>22095</v>
      </c>
      <c r="D2598" s="0" t="s">
        <v>8</v>
      </c>
      <c r="E2598" s="0" t="str">
        <f aca="false">CONCATENATE("{""code"": """,A2598,""",""message"":""",B2598,""",""module"":""",C2598,""",""locale"":""",D2598,"""},")</f>
        <v>{"code": "STATEA_CITYA_REVENUE_JLC350","message":"Ranjit  Enclave","module":"rainmaker-pgr","locale":"default"},</v>
      </c>
    </row>
    <row r="2599" customFormat="false" ht="15" hidden="false" customHeight="false" outlineLevel="0" collapsed="false">
      <c r="A2599" s="0" t="s">
        <v>25180</v>
      </c>
      <c r="B2599" s="0" t="s">
        <v>7185</v>
      </c>
      <c r="C2599" s="0" t="s">
        <v>22095</v>
      </c>
      <c r="D2599" s="0" t="s">
        <v>8</v>
      </c>
      <c r="E2599" s="0" t="str">
        <f aca="false">CONCATENATE("{""code"": """,A2599,""",""message"":""",B2599,""",""module"":""",C2599,""",""locale"":""",D2599,"""},")</f>
        <v>{"code": "STATEA_CITYA_REVENUE_JLC351","message":"Kalgidhar  Avenue","module":"rainmaker-pgr","locale":"default"},</v>
      </c>
    </row>
    <row r="2600" customFormat="false" ht="15" hidden="false" customHeight="false" outlineLevel="0" collapsed="false">
      <c r="A2600" s="0" t="s">
        <v>25181</v>
      </c>
      <c r="B2600" s="0" t="s">
        <v>7187</v>
      </c>
      <c r="C2600" s="0" t="s">
        <v>22095</v>
      </c>
      <c r="D2600" s="0" t="s">
        <v>8</v>
      </c>
      <c r="E2600" s="0" t="str">
        <f aca="false">CONCATENATE("{""code"": """,A2600,""",""message"":""",B2600,""",""module"":""",C2600,""",""locale"":""",D2600,"""},")</f>
        <v>{"code": "STATEA_CITYA_REVENUE_JLC352","message":"New Kalgidhar Avenue","module":"rainmaker-pgr","locale":"default"},</v>
      </c>
    </row>
    <row r="2601" customFormat="false" ht="15" hidden="false" customHeight="false" outlineLevel="0" collapsed="false">
      <c r="A2601" s="0" t="s">
        <v>25182</v>
      </c>
      <c r="B2601" s="0" t="s">
        <v>7189</v>
      </c>
      <c r="C2601" s="0" t="s">
        <v>22095</v>
      </c>
      <c r="D2601" s="0" t="s">
        <v>8</v>
      </c>
      <c r="E2601" s="0" t="str">
        <f aca="false">CONCATENATE("{""code"": """,A2601,""",""message"":""",B2601,""",""module"":""",C2601,""",""locale"":""",D2601,"""},")</f>
        <v>{"code": "STATEA_CITYA_REVENUE_JLC353","message":"Ravinder Nagar","module":"rainmaker-pgr","locale":"default"},</v>
      </c>
    </row>
    <row r="2602" customFormat="false" ht="15" hidden="false" customHeight="false" outlineLevel="0" collapsed="false">
      <c r="A2602" s="0" t="s">
        <v>25183</v>
      </c>
      <c r="B2602" s="0" t="s">
        <v>7191</v>
      </c>
      <c r="C2602" s="0" t="s">
        <v>22095</v>
      </c>
      <c r="D2602" s="0" t="s">
        <v>8</v>
      </c>
      <c r="E2602" s="0" t="str">
        <f aca="false">CONCATENATE("{""code"": """,A2602,""",""message"":""",B2602,""",""module"":""",C2602,""",""locale"":""",D2602,"""},")</f>
        <v>{"code": "STATEA_CITYA_REVENUE_JLC354","message":"Dashmesh Avenue","module":"rainmaker-pgr","locale":"default"},</v>
      </c>
    </row>
    <row r="2603" customFormat="false" ht="15" hidden="false" customHeight="false" outlineLevel="0" collapsed="false">
      <c r="A2603" s="0" t="s">
        <v>25184</v>
      </c>
      <c r="B2603" s="0" t="s">
        <v>7193</v>
      </c>
      <c r="C2603" s="0" t="s">
        <v>22095</v>
      </c>
      <c r="D2603" s="0" t="s">
        <v>8</v>
      </c>
      <c r="E2603" s="0" t="str">
        <f aca="false">CONCATENATE("{""code"": """,A2603,""",""message"":""",B2603,""",""module"":""",C2603,""",""locale"":""",D2603,"""},")</f>
        <v>{"code": "STATEA_CITYA_REVENUE_JLC355","message":"Karol Bagh","module":"rainmaker-pgr","locale":"default"},</v>
      </c>
    </row>
    <row r="2604" customFormat="false" ht="15" hidden="false" customHeight="false" outlineLevel="0" collapsed="false">
      <c r="A2604" s="0" t="s">
        <v>25185</v>
      </c>
      <c r="B2604" s="0" t="s">
        <v>7195</v>
      </c>
      <c r="C2604" s="0" t="s">
        <v>22095</v>
      </c>
      <c r="D2604" s="0" t="s">
        <v>8</v>
      </c>
      <c r="E2604" s="0" t="str">
        <f aca="false">CONCATENATE("{""code"": """,A2604,""",""message"":""",B2604,""",""module"":""",C2604,""",""locale"":""",D2604,"""},")</f>
        <v>{"code": "STATEA_CITYA_REVENUE_JLC356","message":"Vijay  Colony","module":"rainmaker-pgr","locale":"default"},</v>
      </c>
    </row>
    <row r="2605" customFormat="false" ht="15" hidden="false" customHeight="false" outlineLevel="0" collapsed="false">
      <c r="A2605" s="0" t="s">
        <v>25186</v>
      </c>
      <c r="B2605" s="0" t="s">
        <v>7197</v>
      </c>
      <c r="C2605" s="0" t="s">
        <v>22095</v>
      </c>
      <c r="D2605" s="0" t="s">
        <v>8</v>
      </c>
      <c r="E2605" s="0" t="str">
        <f aca="false">CONCATENATE("{""code"": """,A2605,""",""message"":""",B2605,""",""module"":""",C2605,""",""locale"":""",D2605,"""},")</f>
        <v>{"code": "STATEA_CITYA_REVENUE_JLC357","message":"Guru Ram Dass Colony","module":"rainmaker-pgr","locale":"default"},</v>
      </c>
    </row>
    <row r="2606" customFormat="false" ht="15" hidden="false" customHeight="false" outlineLevel="0" collapsed="false">
      <c r="A2606" s="0" t="s">
        <v>25187</v>
      </c>
      <c r="B2606" s="0" t="s">
        <v>7199</v>
      </c>
      <c r="C2606" s="0" t="s">
        <v>22095</v>
      </c>
      <c r="D2606" s="0" t="s">
        <v>8</v>
      </c>
      <c r="E2606" s="0" t="str">
        <f aca="false">CONCATENATE("{""code"": """,A2606,""",""message"":""",B2606,""",""module"":""",C2606,""",""locale"":""",D2606,"""},")</f>
        <v>{"code": "STATEA_CITYA_REVENUE_JLC358","message":"Baba Makhan Shah Lubana","module":"rainmaker-pgr","locale":"default"},</v>
      </c>
    </row>
    <row r="2607" customFormat="false" ht="15" hidden="false" customHeight="false" outlineLevel="0" collapsed="false">
      <c r="A2607" s="0" t="s">
        <v>25188</v>
      </c>
      <c r="B2607" s="0" t="s">
        <v>7201</v>
      </c>
      <c r="C2607" s="0" t="s">
        <v>22095</v>
      </c>
      <c r="D2607" s="0" t="s">
        <v>8</v>
      </c>
      <c r="E2607" s="0" t="str">
        <f aca="false">CONCATENATE("{""code"": """,A2607,""",""message"":""",B2607,""",""module"":""",C2607,""",""locale"":""",D2607,"""},")</f>
        <v>{"code": "STATEA_CITYA_REVENUE_JLC359","message":"Friends Colony","module":"rainmaker-pgr","locale":"default"},</v>
      </c>
    </row>
    <row r="2608" customFormat="false" ht="15" hidden="false" customHeight="false" outlineLevel="0" collapsed="false">
      <c r="A2608" s="0" t="s">
        <v>25189</v>
      </c>
      <c r="B2608" s="0" t="s">
        <v>7203</v>
      </c>
      <c r="C2608" s="0" t="s">
        <v>22095</v>
      </c>
      <c r="D2608" s="0" t="s">
        <v>8</v>
      </c>
      <c r="E2608" s="0" t="str">
        <f aca="false">CONCATENATE("{""code"": """,A2608,""",""message"":""",B2608,""",""module"":""",C2608,""",""locale"":""",D2608,"""},")</f>
        <v>{"code": "STATEA_CITYA_REVENUE_JLC36","message":"Vadda Saipur","module":"rainmaker-pgr","locale":"default"},</v>
      </c>
    </row>
    <row r="2609" customFormat="false" ht="15" hidden="false" customHeight="false" outlineLevel="0" collapsed="false">
      <c r="A2609" s="0" t="s">
        <v>25190</v>
      </c>
      <c r="B2609" s="0" t="s">
        <v>7205</v>
      </c>
      <c r="C2609" s="0" t="s">
        <v>22095</v>
      </c>
      <c r="D2609" s="0" t="s">
        <v>8</v>
      </c>
      <c r="E2609" s="0" t="str">
        <f aca="false">CONCATENATE("{""code"": """,A2609,""",""message"":""",B2609,""",""module"":""",C2609,""",""locale"":""",D2609,"""},")</f>
        <v>{"code": "STATEA_CITYA_REVENUE_JLC360","message":"Officer Colony","module":"rainmaker-pgr","locale":"default"},</v>
      </c>
    </row>
    <row r="2610" customFormat="false" ht="15" hidden="false" customHeight="false" outlineLevel="0" collapsed="false">
      <c r="A2610" s="0" t="s">
        <v>25191</v>
      </c>
      <c r="B2610" s="0" t="s">
        <v>7207</v>
      </c>
      <c r="C2610" s="0" t="s">
        <v>22095</v>
      </c>
      <c r="D2610" s="0" t="s">
        <v>8</v>
      </c>
      <c r="E2610" s="0" t="str">
        <f aca="false">CONCATENATE("{""code"": """,A2610,""",""message"":""",B2610,""",""module"":""",C2610,""",""locale"":""",D2610,"""},")</f>
        <v>{"code": "STATEA_CITYA_REVENUE_JLC361","message":"D.C Nagar","module":"rainmaker-pgr","locale":"default"},</v>
      </c>
    </row>
    <row r="2611" customFormat="false" ht="15" hidden="false" customHeight="false" outlineLevel="0" collapsed="false">
      <c r="A2611" s="0" t="s">
        <v>25192</v>
      </c>
      <c r="B2611" s="0" t="s">
        <v>7209</v>
      </c>
      <c r="C2611" s="0" t="s">
        <v>22095</v>
      </c>
      <c r="D2611" s="0" t="s">
        <v>8</v>
      </c>
      <c r="E2611" s="0" t="str">
        <f aca="false">CONCATENATE("{""code"": """,A2611,""",""message"":""",B2611,""",""module"":""",C2611,""",""locale"":""",D2611,"""},")</f>
        <v>{"code": "STATEA_CITYA_REVENUE_JLC362","message":"White Avenue","module":"rainmaker-pgr","locale":"default"},</v>
      </c>
    </row>
    <row r="2612" customFormat="false" ht="15" hidden="false" customHeight="false" outlineLevel="0" collapsed="false">
      <c r="A2612" s="0" t="s">
        <v>25193</v>
      </c>
      <c r="B2612" s="0" t="s">
        <v>7211</v>
      </c>
      <c r="C2612" s="0" t="s">
        <v>22095</v>
      </c>
      <c r="D2612" s="0" t="s">
        <v>8</v>
      </c>
      <c r="E2612" s="0" t="str">
        <f aca="false">CONCATENATE("{""code"": """,A2612,""",""message"":""",B2612,""",""module"":""",C2612,""",""locale"":""",D2612,"""},")</f>
        <v>{"code": "STATEA_CITYA_REVENUE_JLC363","message":"Punjabi Bagh","module":"rainmaker-pgr","locale":"default"},</v>
      </c>
    </row>
    <row r="2613" customFormat="false" ht="15" hidden="false" customHeight="false" outlineLevel="0" collapsed="false">
      <c r="A2613" s="0" t="s">
        <v>25194</v>
      </c>
      <c r="B2613" s="0" t="s">
        <v>7213</v>
      </c>
      <c r="C2613" s="0" t="s">
        <v>22095</v>
      </c>
      <c r="D2613" s="0" t="s">
        <v>8</v>
      </c>
      <c r="E2613" s="0" t="str">
        <f aca="false">CONCATENATE("{""code"": """,A2613,""",""message"":""",B2613,""",""module"":""",C2613,""",""locale"":""",D2613,"""},")</f>
        <v>{"code": "STATEA_CITYA_REVENUE_JLC364","message":"Lahor Nagar Colony","module":"rainmaker-pgr","locale":"default"},</v>
      </c>
    </row>
    <row r="2614" customFormat="false" ht="15" hidden="false" customHeight="false" outlineLevel="0" collapsed="false">
      <c r="A2614" s="0" t="s">
        <v>25195</v>
      </c>
      <c r="B2614" s="0" t="s">
        <v>7215</v>
      </c>
      <c r="C2614" s="0" t="s">
        <v>22095</v>
      </c>
      <c r="D2614" s="0" t="s">
        <v>8</v>
      </c>
      <c r="E2614" s="0" t="str">
        <f aca="false">CONCATENATE("{""code"": """,A2614,""",""message"":""",B2614,""",""module"":""",C2614,""",""locale"":""",D2614,"""},")</f>
        <v>{"code": "STATEA_CITYA_REVENUE_JLC365","message":"Happy Colony","module":"rainmaker-pgr","locale":"default"},</v>
      </c>
    </row>
    <row r="2615" customFormat="false" ht="15" hidden="false" customHeight="false" outlineLevel="0" collapsed="false">
      <c r="A2615" s="0" t="s">
        <v>25196</v>
      </c>
      <c r="B2615" s="0" t="s">
        <v>7217</v>
      </c>
      <c r="C2615" s="0" t="s">
        <v>22095</v>
      </c>
      <c r="D2615" s="0" t="s">
        <v>8</v>
      </c>
      <c r="E2615" s="0" t="str">
        <f aca="false">CONCATENATE("{""code"": """,A2615,""",""message"":""",B2615,""",""module"":""",C2615,""",""locale"":""",D2615,"""},")</f>
        <v>{"code": "STATEA_CITYA_REVENUE_JLC366","message":"New Isherpuri","module":"rainmaker-pgr","locale":"default"},</v>
      </c>
    </row>
    <row r="2616" customFormat="false" ht="15" hidden="false" customHeight="false" outlineLevel="0" collapsed="false">
      <c r="A2616" s="0" t="s">
        <v>25197</v>
      </c>
      <c r="B2616" s="0" t="s">
        <v>7219</v>
      </c>
      <c r="C2616" s="0" t="s">
        <v>22095</v>
      </c>
      <c r="D2616" s="0" t="s">
        <v>8</v>
      </c>
      <c r="E2616" s="0" t="str">
        <f aca="false">CONCATENATE("{""code"": """,A2616,""",""message"":""",B2616,""",""module"":""",C2616,""",""locale"":""",D2616,"""},")</f>
        <v>{"code": "STATEA_CITYA_REVENUE_JLC367","message":"Universal Colony","module":"rainmaker-pgr","locale":"default"},</v>
      </c>
    </row>
    <row r="2617" customFormat="false" ht="15" hidden="false" customHeight="false" outlineLevel="0" collapsed="false">
      <c r="A2617" s="0" t="s">
        <v>25198</v>
      </c>
      <c r="B2617" s="0" t="s">
        <v>7221</v>
      </c>
      <c r="C2617" s="0" t="s">
        <v>22095</v>
      </c>
      <c r="D2617" s="0" t="s">
        <v>8</v>
      </c>
      <c r="E2617" s="0" t="str">
        <f aca="false">CONCATENATE("{""code"": """,A2617,""",""message"":""",B2617,""",""module"":""",C2617,""",""locale"":""",D2617,"""},")</f>
        <v>{"code": "STATEA_CITYA_REVENUE_JLC368","message":"Singh Colony","module":"rainmaker-pgr","locale":"default"},</v>
      </c>
    </row>
    <row r="2618" customFormat="false" ht="15" hidden="false" customHeight="false" outlineLevel="0" collapsed="false">
      <c r="A2618" s="0" t="s">
        <v>25199</v>
      </c>
      <c r="B2618" s="0" t="s">
        <v>7223</v>
      </c>
      <c r="C2618" s="0" t="s">
        <v>22095</v>
      </c>
      <c r="D2618" s="0" t="s">
        <v>8</v>
      </c>
      <c r="E2618" s="0" t="str">
        <f aca="false">CONCATENATE("{""code"": """,A2618,""",""message"":""",B2618,""",""module"":""",C2618,""",""locale"":""",D2618,"""},")</f>
        <v>{"code": "STATEA_CITYA_REVENUE_JLC369","message":"Engineer Enclave","module":"rainmaker-pgr","locale":"default"},</v>
      </c>
    </row>
    <row r="2619" customFormat="false" ht="15" hidden="false" customHeight="false" outlineLevel="0" collapsed="false">
      <c r="A2619" s="0" t="s">
        <v>25200</v>
      </c>
      <c r="B2619" s="0" t="s">
        <v>7225</v>
      </c>
      <c r="C2619" s="0" t="s">
        <v>22095</v>
      </c>
      <c r="D2619" s="0" t="s">
        <v>8</v>
      </c>
      <c r="E2619" s="0" t="str">
        <f aca="false">CONCATENATE("{""code"": """,A2619,""",""message"":""",B2619,""",""module"":""",C2619,""",""locale"":""",D2619,"""},")</f>
        <v>{"code": "STATEA_CITYA_REVENUE_JLC37","message":"Reru","module":"rainmaker-pgr","locale":"default"},</v>
      </c>
    </row>
    <row r="2620" customFormat="false" ht="15" hidden="false" customHeight="false" outlineLevel="0" collapsed="false">
      <c r="A2620" s="0" t="s">
        <v>25201</v>
      </c>
      <c r="B2620" s="0" t="s">
        <v>7227</v>
      </c>
      <c r="C2620" s="0" t="s">
        <v>22095</v>
      </c>
      <c r="D2620" s="0" t="s">
        <v>8</v>
      </c>
      <c r="E2620" s="0" t="str">
        <f aca="false">CONCATENATE("{""code"": """,A2620,""",""message"":""",B2620,""",""module"":""",C2620,""",""locale"":""",D2620,"""},")</f>
        <v>{"code": "STATEA_CITYA_REVENUE_JLC370","message":"Green Garden Avenue","module":"rainmaker-pgr","locale":"default"},</v>
      </c>
    </row>
    <row r="2621" customFormat="false" ht="15" hidden="false" customHeight="false" outlineLevel="0" collapsed="false">
      <c r="A2621" s="0" t="s">
        <v>25202</v>
      </c>
      <c r="B2621" s="0" t="s">
        <v>7229</v>
      </c>
      <c r="C2621" s="0" t="s">
        <v>22095</v>
      </c>
      <c r="D2621" s="0" t="s">
        <v>8</v>
      </c>
      <c r="E2621" s="0" t="str">
        <f aca="false">CONCATENATE("{""code"": """,A2621,""",""message"":""",B2621,""",""module"":""",C2621,""",""locale"":""",D2621,"""},")</f>
        <v>{"code": "STATEA_CITYA_REVENUE_JLC371","message":"Ravinder Nagar Extension","module":"rainmaker-pgr","locale":"default"},</v>
      </c>
    </row>
    <row r="2622" customFormat="false" ht="15" hidden="false" customHeight="false" outlineLevel="0" collapsed="false">
      <c r="A2622" s="0" t="s">
        <v>25203</v>
      </c>
      <c r="B2622" s="0" t="s">
        <v>7231</v>
      </c>
      <c r="C2622" s="0" t="s">
        <v>22095</v>
      </c>
      <c r="D2622" s="0" t="s">
        <v>8</v>
      </c>
      <c r="E2622" s="0" t="str">
        <f aca="false">CONCATENATE("{""code"": """,A2622,""",""message"":""",B2622,""",""module"":""",C2622,""",""locale"":""",D2622,"""},")</f>
        <v>{"code": "STATEA_CITYA_REVENUE_JLC372","message":"Punjabi Bagh Extension","module":"rainmaker-pgr","locale":"default"},</v>
      </c>
    </row>
    <row r="2623" customFormat="false" ht="15" hidden="false" customHeight="false" outlineLevel="0" collapsed="false">
      <c r="A2623" s="0" t="s">
        <v>25204</v>
      </c>
      <c r="B2623" s="0" t="s">
        <v>7233</v>
      </c>
      <c r="C2623" s="0" t="s">
        <v>22095</v>
      </c>
      <c r="D2623" s="0" t="s">
        <v>8</v>
      </c>
      <c r="E2623" s="0" t="str">
        <f aca="false">CONCATENATE("{""code"": """,A2623,""",""message"":""",B2623,""",""module"":""",C2623,""",""locale"":""",D2623,"""},")</f>
        <v>{"code": "STATEA_CITYA_REVENUE_JLC373","message":"Model Town","module":"rainmaker-pgr","locale":"default"},</v>
      </c>
    </row>
    <row r="2624" customFormat="false" ht="15" hidden="false" customHeight="false" outlineLevel="0" collapsed="false">
      <c r="A2624" s="0" t="s">
        <v>25205</v>
      </c>
      <c r="B2624" s="0" t="s">
        <v>7235</v>
      </c>
      <c r="C2624" s="0" t="s">
        <v>22095</v>
      </c>
      <c r="D2624" s="0" t="s">
        <v>8</v>
      </c>
      <c r="E2624" s="0" t="str">
        <f aca="false">CONCATENATE("{""code"": """,A2624,""",""message"":""",B2624,""",""module"":""",C2624,""",""locale"":""",D2624,"""},")</f>
        <v>{"code": "STATEA_CITYA_REVENUE_JLC374","message":"Parkash Nagar","module":"rainmaker-pgr","locale":"default"},</v>
      </c>
    </row>
    <row r="2625" customFormat="false" ht="15" hidden="false" customHeight="false" outlineLevel="0" collapsed="false">
      <c r="A2625" s="0" t="s">
        <v>25206</v>
      </c>
      <c r="B2625" s="0" t="s">
        <v>6607</v>
      </c>
      <c r="C2625" s="0" t="s">
        <v>22095</v>
      </c>
      <c r="D2625" s="0" t="s">
        <v>8</v>
      </c>
      <c r="E2625" s="0" t="str">
        <f aca="false">CONCATENATE("{""code"": """,A2625,""",""message"":""",B2625,""",""module"":""",C2625,""",""locale"":""",D2625,"""},")</f>
        <v>{"code": "STATEA_CITYA_REVENUE_JLC375","message":"Guru Nanak Nagar","module":"rainmaker-pgr","locale":"default"},</v>
      </c>
    </row>
    <row r="2626" customFormat="false" ht="15" hidden="false" customHeight="false" outlineLevel="0" collapsed="false">
      <c r="A2626" s="0" t="s">
        <v>25207</v>
      </c>
      <c r="B2626" s="0" t="s">
        <v>7238</v>
      </c>
      <c r="C2626" s="0" t="s">
        <v>22095</v>
      </c>
      <c r="D2626" s="0" t="s">
        <v>8</v>
      </c>
      <c r="E2626" s="0" t="str">
        <f aca="false">CONCATENATE("{""code"": """,A2626,""",""message"":""",B2626,""",""module"":""",C2626,""",""locale"":""",D2626,"""},")</f>
        <v>{"code": "STATEA_CITYA_REVENUE_JLC376","message":"Guru Nagar","module":"rainmaker-pgr","locale":"default"},</v>
      </c>
    </row>
    <row r="2627" customFormat="false" ht="15" hidden="false" customHeight="false" outlineLevel="0" collapsed="false">
      <c r="A2627" s="0" t="s">
        <v>25208</v>
      </c>
      <c r="B2627" s="0" t="s">
        <v>6915</v>
      </c>
      <c r="C2627" s="0" t="s">
        <v>22095</v>
      </c>
      <c r="D2627" s="0" t="s">
        <v>8</v>
      </c>
      <c r="E2627" s="0" t="str">
        <f aca="false">CONCATENATE("{""code"": """,A2627,""",""message"":""",B2627,""",""module"":""",C2627,""",""locale"":""",D2627,"""},")</f>
        <v>{"code": "STATEA_CITYA_REVENUE_JLC377","message":"Rishi Nagar","module":"rainmaker-pgr","locale":"default"},</v>
      </c>
    </row>
    <row r="2628" customFormat="false" ht="15" hidden="false" customHeight="false" outlineLevel="0" collapsed="false">
      <c r="A2628" s="0" t="s">
        <v>25209</v>
      </c>
      <c r="B2628" s="0" t="s">
        <v>7241</v>
      </c>
      <c r="C2628" s="0" t="s">
        <v>22095</v>
      </c>
      <c r="D2628" s="0" t="s">
        <v>8</v>
      </c>
      <c r="E2628" s="0" t="str">
        <f aca="false">CONCATENATE("{""code"": """,A2628,""",""message"":""",B2628,""",""module"":""",C2628,""",""locale"":""",D2628,"""},")</f>
        <v>{"code": "STATEA_CITYA_REVENUE_JLC378","message":"Jyoti Nagar","module":"rainmaker-pgr","locale":"default"},</v>
      </c>
    </row>
    <row r="2629" customFormat="false" ht="15" hidden="false" customHeight="false" outlineLevel="0" collapsed="false">
      <c r="A2629" s="0" t="s">
        <v>25210</v>
      </c>
      <c r="B2629" s="0" t="s">
        <v>7243</v>
      </c>
      <c r="C2629" s="0" t="s">
        <v>22095</v>
      </c>
      <c r="D2629" s="0" t="s">
        <v>8</v>
      </c>
      <c r="E2629" s="0" t="str">
        <f aca="false">CONCATENATE("{""code"": """,A2629,""",""message"":""",B2629,""",""module"":""",C2629,""",""locale"":""",D2629,"""},")</f>
        <v>{"code": "STATEA_CITYA_REVENUE_JLC379","message":"Shankar Garden","module":"rainmaker-pgr","locale":"default"},</v>
      </c>
    </row>
    <row r="2630" customFormat="false" ht="15" hidden="false" customHeight="false" outlineLevel="0" collapsed="false">
      <c r="A2630" s="0" t="s">
        <v>25211</v>
      </c>
      <c r="B2630" s="0" t="s">
        <v>7245</v>
      </c>
      <c r="C2630" s="0" t="s">
        <v>22095</v>
      </c>
      <c r="D2630" s="0" t="s">
        <v>8</v>
      </c>
      <c r="E2630" s="0" t="str">
        <f aca="false">CONCATENATE("{""code"": """,A2630,""",""message"":""",B2630,""",""module"":""",C2630,""",""locale"":""",D2630,"""},")</f>
        <v>{"code": "STATEA_CITYA_REVENUE_JLC38","message":"Hargobind Nagar","module":"rainmaker-pgr","locale":"default"},</v>
      </c>
    </row>
    <row r="2631" customFormat="false" ht="15" hidden="false" customHeight="false" outlineLevel="0" collapsed="false">
      <c r="A2631" s="0" t="s">
        <v>25212</v>
      </c>
      <c r="B2631" s="0" t="s">
        <v>7247</v>
      </c>
      <c r="C2631" s="0" t="s">
        <v>22095</v>
      </c>
      <c r="D2631" s="0" t="s">
        <v>8</v>
      </c>
      <c r="E2631" s="0" t="str">
        <f aca="false">CONCATENATE("{""code"": """,A2631,""",""message"":""",B2631,""",""module"":""",C2631,""",""locale"":""",D2631,"""},")</f>
        <v>{"code": "STATEA_CITYA_REVENUE_JLC380","message":"Lal Nagar","module":"rainmaker-pgr","locale":"default"},</v>
      </c>
    </row>
    <row r="2632" customFormat="false" ht="15" hidden="false" customHeight="false" outlineLevel="0" collapsed="false">
      <c r="A2632" s="0" t="s">
        <v>25213</v>
      </c>
      <c r="B2632" s="0" t="s">
        <v>7249</v>
      </c>
      <c r="C2632" s="0" t="s">
        <v>22095</v>
      </c>
      <c r="D2632" s="0" t="s">
        <v>8</v>
      </c>
      <c r="E2632" s="0" t="str">
        <f aca="false">CONCATENATE("{""code"": """,A2632,""",""message"":""",B2632,""",""module"":""",C2632,""",""locale"":""",D2632,"""},")</f>
        <v>{"code": "STATEA_CITYA_REVENUE_JLC381","message":"Satkartar Nagar","module":"rainmaker-pgr","locale":"default"},</v>
      </c>
    </row>
    <row r="2633" customFormat="false" ht="15" hidden="false" customHeight="false" outlineLevel="0" collapsed="false">
      <c r="A2633" s="0" t="s">
        <v>25214</v>
      </c>
      <c r="B2633" s="0" t="s">
        <v>7229</v>
      </c>
      <c r="C2633" s="0" t="s">
        <v>22095</v>
      </c>
      <c r="D2633" s="0" t="s">
        <v>8</v>
      </c>
      <c r="E2633" s="0" t="str">
        <f aca="false">CONCATENATE("{""code"": """,A2633,""",""message"":""",B2633,""",""module"":""",C2633,""",""locale"":""",D2633,"""},")</f>
        <v>{"code": "STATEA_CITYA_REVENUE_JLC382","message":"Ravinder Nagar Extension","module":"rainmaker-pgr","locale":"default"},</v>
      </c>
    </row>
    <row r="2634" customFormat="false" ht="15" hidden="false" customHeight="false" outlineLevel="0" collapsed="false">
      <c r="A2634" s="0" t="s">
        <v>25215</v>
      </c>
      <c r="B2634" s="0" t="s">
        <v>7252</v>
      </c>
      <c r="C2634" s="0" t="s">
        <v>22095</v>
      </c>
      <c r="D2634" s="0" t="s">
        <v>8</v>
      </c>
      <c r="E2634" s="0" t="str">
        <f aca="false">CONCATENATE("{""code"": """,A2634,""",""message"":""",B2634,""",""module"":""",C2634,""",""locale"":""",D2634,"""},")</f>
        <v>{"code": "STATEA_CITYA_REVENUE_JLC383","message":"Cheema Nagar Ext.","module":"rainmaker-pgr","locale":"default"},</v>
      </c>
    </row>
    <row r="2635" customFormat="false" ht="15" hidden="false" customHeight="false" outlineLevel="0" collapsed="false">
      <c r="A2635" s="0" t="s">
        <v>25216</v>
      </c>
      <c r="B2635" s="0" t="s">
        <v>7254</v>
      </c>
      <c r="C2635" s="0" t="s">
        <v>22095</v>
      </c>
      <c r="D2635" s="0" t="s">
        <v>8</v>
      </c>
      <c r="E2635" s="0" t="str">
        <f aca="false">CONCATENATE("{""code"": """,A2635,""",""message"":""",B2635,""",""module"":""",C2635,""",""locale"":""",D2635,"""},")</f>
        <v>{"code": "STATEA_CITYA_REVENUE_JLC384","message":"Vasant Vihar","module":"rainmaker-pgr","locale":"default"},</v>
      </c>
    </row>
    <row r="2636" customFormat="false" ht="15" hidden="false" customHeight="false" outlineLevel="0" collapsed="false">
      <c r="A2636" s="0" t="s">
        <v>25217</v>
      </c>
      <c r="B2636" s="0" t="s">
        <v>7256</v>
      </c>
      <c r="C2636" s="0" t="s">
        <v>22095</v>
      </c>
      <c r="D2636" s="0" t="s">
        <v>8</v>
      </c>
      <c r="E2636" s="0" t="str">
        <f aca="false">CONCATENATE("{""code"": """,A2636,""",""message"":""",B2636,""",""module"":""",C2636,""",""locale"":""",D2636,"""},")</f>
        <v>{"code": "STATEA_CITYA_REVENUE_JLC385","message":"Vasant Avenue","module":"rainmaker-pgr","locale":"default"},</v>
      </c>
    </row>
    <row r="2637" customFormat="false" ht="15" hidden="false" customHeight="false" outlineLevel="0" collapsed="false">
      <c r="A2637" s="0" t="s">
        <v>25218</v>
      </c>
      <c r="B2637" s="0" t="s">
        <v>7258</v>
      </c>
      <c r="C2637" s="0" t="s">
        <v>22095</v>
      </c>
      <c r="D2637" s="0" t="s">
        <v>8</v>
      </c>
      <c r="E2637" s="0" t="str">
        <f aca="false">CONCATENATE("{""code"": """,A2637,""",""message"":""",B2637,""",""module"":""",C2637,""",""locale"":""",D2637,"""},")</f>
        <v>{"code": "STATEA_CITYA_REVENUE_JLC386","message":"Vasant Vihar Ext.","module":"rainmaker-pgr","locale":"default"},</v>
      </c>
    </row>
    <row r="2638" customFormat="false" ht="15" hidden="false" customHeight="false" outlineLevel="0" collapsed="false">
      <c r="A2638" s="0" t="s">
        <v>25219</v>
      </c>
      <c r="B2638" s="0" t="s">
        <v>7260</v>
      </c>
      <c r="C2638" s="0" t="s">
        <v>22095</v>
      </c>
      <c r="D2638" s="0" t="s">
        <v>8</v>
      </c>
      <c r="E2638" s="0" t="str">
        <f aca="false">CONCATENATE("{""code"": """,A2638,""",""message"":""",B2638,""",""module"":""",C2638,""",""locale"":""",D2638,"""},")</f>
        <v>{"code": "STATEA_CITYA_REVENUE_JLC387","message":"Urban Estate Ph-2","module":"rainmaker-pgr","locale":"default"},</v>
      </c>
    </row>
    <row r="2639" customFormat="false" ht="15" hidden="false" customHeight="false" outlineLevel="0" collapsed="false">
      <c r="A2639" s="0" t="s">
        <v>25220</v>
      </c>
      <c r="B2639" s="0" t="s">
        <v>7233</v>
      </c>
      <c r="C2639" s="0" t="s">
        <v>22095</v>
      </c>
      <c r="D2639" s="0" t="s">
        <v>8</v>
      </c>
      <c r="E2639" s="0" t="str">
        <f aca="false">CONCATENATE("{""code"": """,A2639,""",""message"":""",B2639,""",""module"":""",C2639,""",""locale"":""",D2639,"""},")</f>
        <v>{"code": "STATEA_CITYA_REVENUE_JLC388","message":"Model Town","module":"rainmaker-pgr","locale":"default"},</v>
      </c>
    </row>
    <row r="2640" customFormat="false" ht="15" hidden="false" customHeight="false" outlineLevel="0" collapsed="false">
      <c r="A2640" s="0" t="s">
        <v>25221</v>
      </c>
      <c r="B2640" s="0" t="s">
        <v>6985</v>
      </c>
      <c r="C2640" s="0" t="s">
        <v>22095</v>
      </c>
      <c r="D2640" s="0" t="s">
        <v>8</v>
      </c>
      <c r="E2640" s="0" t="str">
        <f aca="false">CONCATENATE("{""code"": """,A2640,""",""message"":""",B2640,""",""module"":""",C2640,""",""locale"":""",D2640,"""},")</f>
        <v>{"code": "STATEA_CITYA_REVENUE_JLC389","message":"New Jawahar Nagar","module":"rainmaker-pgr","locale":"default"},</v>
      </c>
    </row>
    <row r="2641" customFormat="false" ht="15" hidden="false" customHeight="false" outlineLevel="0" collapsed="false">
      <c r="A2641" s="0" t="s">
        <v>25222</v>
      </c>
      <c r="B2641" s="0" t="s">
        <v>7211</v>
      </c>
      <c r="C2641" s="0" t="s">
        <v>22095</v>
      </c>
      <c r="D2641" s="0" t="s">
        <v>8</v>
      </c>
      <c r="E2641" s="0" t="str">
        <f aca="false">CONCATENATE("{""code"": """,A2641,""",""message"":""",B2641,""",""module"":""",C2641,""",""locale"":""",D2641,"""},")</f>
        <v>{"code": "STATEA_CITYA_REVENUE_JLC39","message":"Punjabi Bagh","module":"rainmaker-pgr","locale":"default"},</v>
      </c>
    </row>
    <row r="2642" customFormat="false" ht="15" hidden="false" customHeight="false" outlineLevel="0" collapsed="false">
      <c r="A2642" s="0" t="s">
        <v>25223</v>
      </c>
      <c r="B2642" s="0" t="s">
        <v>6973</v>
      </c>
      <c r="C2642" s="0" t="s">
        <v>22095</v>
      </c>
      <c r="D2642" s="0" t="s">
        <v>8</v>
      </c>
      <c r="E2642" s="0" t="str">
        <f aca="false">CONCATENATE("{""code"": """,A2642,""",""message"":""",B2642,""",""module"":""",C2642,""",""locale"":""",D2642,"""},")</f>
        <v>{"code": "STATEA_CITYA_REVENUE_JLC390","message":"Lajpat Nagar","module":"rainmaker-pgr","locale":"default"},</v>
      </c>
    </row>
    <row r="2643" customFormat="false" ht="15" hidden="false" customHeight="false" outlineLevel="0" collapsed="false">
      <c r="A2643" s="0" t="s">
        <v>25224</v>
      </c>
      <c r="B2643" s="0" t="s">
        <v>7266</v>
      </c>
      <c r="C2643" s="0" t="s">
        <v>22095</v>
      </c>
      <c r="D2643" s="0" t="s">
        <v>8</v>
      </c>
      <c r="E2643" s="0" t="str">
        <f aca="false">CONCATENATE("{""code"": """,A2643,""",""message"":""",B2643,""",""module"":""",C2643,""",""locale"":""",D2643,"""},")</f>
        <v>{"code": "STATEA_CITYA_REVENUE_JLC391","message":"Dada Nagar","module":"rainmaker-pgr","locale":"default"},</v>
      </c>
    </row>
    <row r="2644" customFormat="false" ht="15" hidden="false" customHeight="false" outlineLevel="0" collapsed="false">
      <c r="A2644" s="0" t="s">
        <v>25225</v>
      </c>
      <c r="B2644" s="0" t="s">
        <v>6485</v>
      </c>
      <c r="C2644" s="0" t="s">
        <v>22095</v>
      </c>
      <c r="D2644" s="0" t="s">
        <v>8</v>
      </c>
      <c r="E2644" s="0" t="str">
        <f aca="false">CONCATENATE("{""code"": """,A2644,""",""message"":""",B2644,""",""module"":""",C2644,""",""locale"":""",D2644,"""},")</f>
        <v>{"code": "STATEA_CITYA_REVENUE_JLC392","message":"Green Avenue","module":"rainmaker-pgr","locale":"default"},</v>
      </c>
    </row>
    <row r="2645" customFormat="false" ht="15" hidden="false" customHeight="false" outlineLevel="0" collapsed="false">
      <c r="A2645" s="0" t="s">
        <v>25226</v>
      </c>
      <c r="B2645" s="0" t="s">
        <v>7269</v>
      </c>
      <c r="C2645" s="0" t="s">
        <v>22095</v>
      </c>
      <c r="D2645" s="0" t="s">
        <v>8</v>
      </c>
      <c r="E2645" s="0" t="str">
        <f aca="false">CONCATENATE("{""code"": """,A2645,""",""message"":""",B2645,""",""module"":""",C2645,""",""locale"":""",D2645,"""},")</f>
        <v>{"code": "STATEA_CITYA_REVENUE_JLC393","message":"Green Model Town","module":"rainmaker-pgr","locale":"default"},</v>
      </c>
    </row>
    <row r="2646" customFormat="false" ht="15" hidden="false" customHeight="false" outlineLevel="0" collapsed="false">
      <c r="A2646" s="0" t="s">
        <v>25227</v>
      </c>
      <c r="B2646" s="0" t="s">
        <v>7271</v>
      </c>
      <c r="C2646" s="0" t="s">
        <v>22095</v>
      </c>
      <c r="D2646" s="0" t="s">
        <v>8</v>
      </c>
      <c r="E2646" s="0" t="str">
        <f aca="false">CONCATENATE("{""code"": """,A2646,""",""message"":""",B2646,""",""module"":""",C2646,""",""locale"":""",D2646,"""},")</f>
        <v>{"code": "STATEA_CITYA_REVENUE_JLC394","message":"Kewal Vihar","module":"rainmaker-pgr","locale":"default"},</v>
      </c>
    </row>
    <row r="2647" customFormat="false" ht="15" hidden="false" customHeight="false" outlineLevel="0" collapsed="false">
      <c r="A2647" s="0" t="s">
        <v>25228</v>
      </c>
      <c r="B2647" s="0" t="s">
        <v>7273</v>
      </c>
      <c r="C2647" s="0" t="s">
        <v>22095</v>
      </c>
      <c r="D2647" s="0" t="s">
        <v>8</v>
      </c>
      <c r="E2647" s="0" t="str">
        <f aca="false">CONCATENATE("{""code"": """,A2647,""",""message"":""",B2647,""",""module"":""",C2647,""",""locale"":""",D2647,"""},")</f>
        <v>{"code": "STATEA_CITYA_REVENUE_JLC395","message":"Indra Park","module":"rainmaker-pgr","locale":"default"},</v>
      </c>
    </row>
    <row r="2648" customFormat="false" ht="15" hidden="false" customHeight="false" outlineLevel="0" collapsed="false">
      <c r="A2648" s="0" t="s">
        <v>25229</v>
      </c>
      <c r="B2648" s="0" t="s">
        <v>7275</v>
      </c>
      <c r="C2648" s="0" t="s">
        <v>22095</v>
      </c>
      <c r="D2648" s="0" t="s">
        <v>8</v>
      </c>
      <c r="E2648" s="0" t="str">
        <f aca="false">CONCATENATE("{""code"": """,A2648,""",""message"":""",B2648,""",""module"":""",C2648,""",""locale"":""",D2648,"""},")</f>
        <v>{"code": "STATEA_CITYA_REVENUE_JLC396","message":"Cheema Nagar","module":"rainmaker-pgr","locale":"default"},</v>
      </c>
    </row>
    <row r="2649" customFormat="false" ht="15" hidden="false" customHeight="false" outlineLevel="0" collapsed="false">
      <c r="A2649" s="0" t="s">
        <v>25230</v>
      </c>
      <c r="B2649" s="0" t="s">
        <v>7277</v>
      </c>
      <c r="C2649" s="0" t="s">
        <v>22095</v>
      </c>
      <c r="D2649" s="0" t="s">
        <v>8</v>
      </c>
      <c r="E2649" s="0" t="str">
        <f aca="false">CONCATENATE("{""code"": """,A2649,""",""message"":""",B2649,""",""module"":""",C2649,""",""locale"":""",D2649,"""},")</f>
        <v>{"code": "STATEA_CITYA_REVENUE_JLC397","message":"Shiv Vihar","module":"rainmaker-pgr","locale":"default"},</v>
      </c>
    </row>
    <row r="2650" customFormat="false" ht="15" hidden="false" customHeight="false" outlineLevel="0" collapsed="false">
      <c r="A2650" s="0" t="s">
        <v>25231</v>
      </c>
      <c r="B2650" s="0" t="s">
        <v>7279</v>
      </c>
      <c r="C2650" s="0" t="s">
        <v>22095</v>
      </c>
      <c r="D2650" s="0" t="s">
        <v>8</v>
      </c>
      <c r="E2650" s="0" t="str">
        <f aca="false">CONCATENATE("{""code"": """,A2650,""",""message"":""",B2650,""",""module"":""",C2650,""",""locale"":""",D2650,"""},")</f>
        <v>{"code": "STATEA_CITYA_REVENUE_JLC398","message":"Gurmeet Nagar","module":"rainmaker-pgr","locale":"default"},</v>
      </c>
    </row>
    <row r="2651" customFormat="false" ht="15" hidden="false" customHeight="false" outlineLevel="0" collapsed="false">
      <c r="A2651" s="0" t="s">
        <v>25232</v>
      </c>
      <c r="B2651" s="0" t="s">
        <v>7281</v>
      </c>
      <c r="C2651" s="0" t="s">
        <v>22095</v>
      </c>
      <c r="D2651" s="0" t="s">
        <v>8</v>
      </c>
      <c r="E2651" s="0" t="str">
        <f aca="false">CONCATENATE("{""code"": """,A2651,""",""message"":""",B2651,""",""module"":""",C2651,""",""locale"":""",D2651,"""},")</f>
        <v>{"code": "STATEA_CITYA_REVENUE_JLC399","message":"Ramneek Nagar","module":"rainmaker-pgr","locale":"default"},</v>
      </c>
    </row>
    <row r="2652" customFormat="false" ht="15" hidden="false" customHeight="false" outlineLevel="0" collapsed="false">
      <c r="A2652" s="0" t="s">
        <v>25233</v>
      </c>
      <c r="B2652" s="0" t="s">
        <v>7283</v>
      </c>
      <c r="C2652" s="0" t="s">
        <v>22095</v>
      </c>
      <c r="D2652" s="0" t="s">
        <v>8</v>
      </c>
      <c r="E2652" s="0" t="str">
        <f aca="false">CONCATENATE("{""code"": """,A2652,""",""message"":""",B2652,""",""module"":""",C2652,""",""locale"":""",D2652,"""},")</f>
        <v>{"code": "STATEA_CITYA_REVENUE_JLC4","message":"Paschim Vihar","module":"rainmaker-pgr","locale":"default"},</v>
      </c>
    </row>
    <row r="2653" customFormat="false" ht="15" hidden="false" customHeight="false" outlineLevel="0" collapsed="false">
      <c r="A2653" s="0" t="s">
        <v>25234</v>
      </c>
      <c r="B2653" s="0" t="s">
        <v>7285</v>
      </c>
      <c r="C2653" s="0" t="s">
        <v>22095</v>
      </c>
      <c r="D2653" s="0" t="s">
        <v>8</v>
      </c>
      <c r="E2653" s="0" t="str">
        <f aca="false">CONCATENATE("{""code"": """,A2653,""",""message"":""",B2653,""",""module"":""",C2653,""",""locale"":""",D2653,"""},")</f>
        <v>{"code": "STATEA_CITYA_REVENUE_JLC40","message":"Bachint Nagar","module":"rainmaker-pgr","locale":"default"},</v>
      </c>
    </row>
    <row r="2654" customFormat="false" ht="15" hidden="false" customHeight="false" outlineLevel="0" collapsed="false">
      <c r="A2654" s="0" t="s">
        <v>25235</v>
      </c>
      <c r="B2654" s="0" t="s">
        <v>6598</v>
      </c>
      <c r="C2654" s="0" t="s">
        <v>22095</v>
      </c>
      <c r="D2654" s="0" t="s">
        <v>8</v>
      </c>
      <c r="E2654" s="0" t="str">
        <f aca="false">CONCATENATE("{""code"": """,A2654,""",""message"":""",B2654,""",""module"":""",C2654,""",""locale"":""",D2654,"""},")</f>
        <v>{"code": "STATEA_CITYA_REVENUE_JLC400","message":"Bank Colony","module":"rainmaker-pgr","locale":"default"},</v>
      </c>
    </row>
    <row r="2655" customFormat="false" ht="15" hidden="false" customHeight="false" outlineLevel="0" collapsed="false">
      <c r="A2655" s="0" t="s">
        <v>25236</v>
      </c>
      <c r="B2655" s="0" t="s">
        <v>7288</v>
      </c>
      <c r="C2655" s="0" t="s">
        <v>22095</v>
      </c>
      <c r="D2655" s="0" t="s">
        <v>8</v>
      </c>
      <c r="E2655" s="0" t="str">
        <f aca="false">CONCATENATE("{""code"": """,A2655,""",""message"":""",B2655,""",""module"":""",C2655,""",""locale"":""",D2655,"""},")</f>
        <v>{"code": "STATEA_CITYA_REVENUE_JLC401","message":"Bank Enclave","module":"rainmaker-pgr","locale":"default"},</v>
      </c>
    </row>
    <row r="2656" customFormat="false" ht="15" hidden="false" customHeight="false" outlineLevel="0" collapsed="false">
      <c r="A2656" s="0" t="s">
        <v>25237</v>
      </c>
      <c r="B2656" s="0" t="s">
        <v>6487</v>
      </c>
      <c r="C2656" s="0" t="s">
        <v>22095</v>
      </c>
      <c r="D2656" s="0" t="s">
        <v>8</v>
      </c>
      <c r="E2656" s="0" t="str">
        <f aca="false">CONCATENATE("{""code"": """,A2656,""",""message"":""",B2656,""",""module"":""",C2656,""",""locale"":""",D2656,"""},")</f>
        <v>{"code": "STATEA_CITYA_REVENUE_JLC402","message":"Raja Garden","module":"rainmaker-pgr","locale":"default"},</v>
      </c>
    </row>
    <row r="2657" customFormat="false" ht="15" hidden="false" customHeight="false" outlineLevel="0" collapsed="false">
      <c r="A2657" s="0" t="s">
        <v>25238</v>
      </c>
      <c r="B2657" s="0" t="s">
        <v>7291</v>
      </c>
      <c r="C2657" s="0" t="s">
        <v>22095</v>
      </c>
      <c r="D2657" s="0" t="s">
        <v>8</v>
      </c>
      <c r="E2657" s="0" t="str">
        <f aca="false">CONCATENATE("{""code"": """,A2657,""",""message"":""",B2657,""",""module"":""",C2657,""",""locale"":""",D2657,"""},")</f>
        <v>{"code": "STATEA_CITYA_REVENUE_JLC403","message":"Keshev Nagar","module":"rainmaker-pgr","locale":"default"},</v>
      </c>
    </row>
    <row r="2658" customFormat="false" ht="15" hidden="false" customHeight="false" outlineLevel="0" collapsed="false">
      <c r="A2658" s="0" t="s">
        <v>25239</v>
      </c>
      <c r="B2658" s="0" t="s">
        <v>7293</v>
      </c>
      <c r="C2658" s="0" t="s">
        <v>22095</v>
      </c>
      <c r="D2658" s="0" t="s">
        <v>8</v>
      </c>
      <c r="E2658" s="0" t="str">
        <f aca="false">CONCATENATE("{""code"": """,A2658,""",""message"":""",B2658,""",""module"":""",C2658,""",""locale"":""",D2658,"""},")</f>
        <v>{"code": "STATEA_CITYA_REVENUE_JLC404","message":"Ekta Vihar","module":"rainmaker-pgr","locale":"default"},</v>
      </c>
    </row>
    <row r="2659" customFormat="false" ht="15" hidden="false" customHeight="false" outlineLevel="0" collapsed="false">
      <c r="A2659" s="0" t="s">
        <v>25240</v>
      </c>
      <c r="B2659" s="0" t="s">
        <v>7295</v>
      </c>
      <c r="C2659" s="0" t="s">
        <v>22095</v>
      </c>
      <c r="D2659" s="0" t="s">
        <v>8</v>
      </c>
      <c r="E2659" s="0" t="str">
        <f aca="false">CONCATENATE("{""code"": """,A2659,""",""message"":""",B2659,""",""module"":""",C2659,""",""locale"":""",D2659,"""},")</f>
        <v>{"code": "STATEA_CITYA_REVENUE_JLC405","message":"New Raja Garden","module":"rainmaker-pgr","locale":"default"},</v>
      </c>
    </row>
    <row r="2660" customFormat="false" ht="15" hidden="false" customHeight="false" outlineLevel="0" collapsed="false">
      <c r="A2660" s="0" t="s">
        <v>25241</v>
      </c>
      <c r="B2660" s="0" t="s">
        <v>7297</v>
      </c>
      <c r="C2660" s="0" t="s">
        <v>22095</v>
      </c>
      <c r="D2660" s="0" t="s">
        <v>8</v>
      </c>
      <c r="E2660" s="0" t="str">
        <f aca="false">CONCATENATE("{""code"": """,A2660,""",""message"":""",B2660,""",""module"":""",C2660,""",""locale"":""",D2660,"""},")</f>
        <v>{"code": "STATEA_CITYA_REVENUE_JLC406","message":"New Raja Garden Extension","module":"rainmaker-pgr","locale":"default"},</v>
      </c>
    </row>
    <row r="2661" customFormat="false" ht="15" hidden="false" customHeight="false" outlineLevel="0" collapsed="false">
      <c r="A2661" s="0" t="s">
        <v>25242</v>
      </c>
      <c r="B2661" s="0" t="s">
        <v>7299</v>
      </c>
      <c r="C2661" s="0" t="s">
        <v>22095</v>
      </c>
      <c r="D2661" s="0" t="s">
        <v>8</v>
      </c>
      <c r="E2661" s="0" t="str">
        <f aca="false">CONCATENATE("{""code"": """,A2661,""",""message"":""",B2661,""",""module"":""",C2661,""",""locale"":""",D2661,"""},")</f>
        <v>{"code": "STATEA_CITYA_REVENUE_JLC407","message":"Bhai Samund Singh Nagar","module":"rainmaker-pgr","locale":"default"},</v>
      </c>
    </row>
    <row r="2662" customFormat="false" ht="15" hidden="false" customHeight="false" outlineLevel="0" collapsed="false">
      <c r="A2662" s="0" t="s">
        <v>25243</v>
      </c>
      <c r="B2662" s="0" t="s">
        <v>7301</v>
      </c>
      <c r="C2662" s="0" t="s">
        <v>22095</v>
      </c>
      <c r="D2662" s="0" t="s">
        <v>8</v>
      </c>
      <c r="E2662" s="0" t="str">
        <f aca="false">CONCATENATE("{""code"": """,A2662,""",""message"":""",B2662,""",""module"":""",C2662,""",""locale"":""",D2662,"""},")</f>
        <v>{"code": "STATEA_CITYA_REVENUE_JLC408","message":"New Arora Colony","module":"rainmaker-pgr","locale":"default"},</v>
      </c>
    </row>
    <row r="2663" customFormat="false" ht="15" hidden="false" customHeight="false" outlineLevel="0" collapsed="false">
      <c r="A2663" s="0" t="s">
        <v>25244</v>
      </c>
      <c r="B2663" s="0" t="s">
        <v>7303</v>
      </c>
      <c r="C2663" s="0" t="s">
        <v>22095</v>
      </c>
      <c r="D2663" s="0" t="s">
        <v>8</v>
      </c>
      <c r="E2663" s="0" t="str">
        <f aca="false">CONCATENATE("{""code"": """,A2663,""",""message"":""",B2663,""",""module"":""",C2663,""",""locale"":""",D2663,"""},")</f>
        <v>{"code": "STATEA_CITYA_REVENUE_JLC409","message":"Mithapur","module":"rainmaker-pgr","locale":"default"},</v>
      </c>
    </row>
    <row r="2664" customFormat="false" ht="15" hidden="false" customHeight="false" outlineLevel="0" collapsed="false">
      <c r="A2664" s="0" t="s">
        <v>25245</v>
      </c>
      <c r="B2664" s="0" t="s">
        <v>7305</v>
      </c>
      <c r="C2664" s="0" t="s">
        <v>22095</v>
      </c>
      <c r="D2664" s="0" t="s">
        <v>8</v>
      </c>
      <c r="E2664" s="0" t="str">
        <f aca="false">CONCATENATE("{""code"": """,A2664,""",""message"":""",B2664,""",""module"":""",C2664,""",""locale"":""",D2664,"""},")</f>
        <v>{"code": "STATEA_CITYA_REVENUE_JLC41","message":"Parsuram Nagar","module":"rainmaker-pgr","locale":"default"},</v>
      </c>
    </row>
    <row r="2665" customFormat="false" ht="15" hidden="false" customHeight="false" outlineLevel="0" collapsed="false">
      <c r="A2665" s="0" t="s">
        <v>25246</v>
      </c>
      <c r="B2665" s="0" t="s">
        <v>7307</v>
      </c>
      <c r="C2665" s="0" t="s">
        <v>22095</v>
      </c>
      <c r="D2665" s="0" t="s">
        <v>8</v>
      </c>
      <c r="E2665" s="0" t="str">
        <f aca="false">CONCATENATE("{""code"": """,A2665,""",""message"":""",B2665,""",""module"":""",C2665,""",""locale"":""",D2665,"""},")</f>
        <v>{"code": "STATEA_CITYA_REVENUE_JLC410","message":"King Colony","module":"rainmaker-pgr","locale":"default"},</v>
      </c>
    </row>
    <row r="2666" customFormat="false" ht="15" hidden="false" customHeight="false" outlineLevel="0" collapsed="false">
      <c r="A2666" s="0" t="s">
        <v>25247</v>
      </c>
      <c r="B2666" s="0" t="s">
        <v>7309</v>
      </c>
      <c r="C2666" s="0" t="s">
        <v>22095</v>
      </c>
      <c r="D2666" s="0" t="s">
        <v>8</v>
      </c>
      <c r="E2666" s="0" t="str">
        <f aca="false">CONCATENATE("{""code"": """,A2666,""",""message"":""",B2666,""",""module"":""",C2666,""",""locale"":""",D2666,"""},")</f>
        <v>{"code": "STATEA_CITYA_REVENUE_JLC411","message":"Green Wood Avenue","module":"rainmaker-pgr","locale":"default"},</v>
      </c>
    </row>
    <row r="2667" customFormat="false" ht="15" hidden="false" customHeight="false" outlineLevel="0" collapsed="false">
      <c r="A2667" s="0" t="s">
        <v>25248</v>
      </c>
      <c r="B2667" s="0" t="s">
        <v>7311</v>
      </c>
      <c r="C2667" s="0" t="s">
        <v>22095</v>
      </c>
      <c r="D2667" s="0" t="s">
        <v>8</v>
      </c>
      <c r="E2667" s="0" t="str">
        <f aca="false">CONCATENATE("{""code"": """,A2667,""",""message"":""",B2667,""",""module"":""",C2667,""",""locale"":""",D2667,"""},")</f>
        <v>{"code": "STATEA_CITYA_REVENUE_JLC412","message":"Ram Vihar","module":"rainmaker-pgr","locale":"default"},</v>
      </c>
    </row>
    <row r="2668" customFormat="false" ht="15" hidden="false" customHeight="false" outlineLevel="0" collapsed="false">
      <c r="A2668" s="0" t="s">
        <v>25249</v>
      </c>
      <c r="B2668" s="0" t="s">
        <v>7313</v>
      </c>
      <c r="C2668" s="0" t="s">
        <v>22095</v>
      </c>
      <c r="D2668" s="0" t="s">
        <v>8</v>
      </c>
      <c r="E2668" s="0" t="str">
        <f aca="false">CONCATENATE("{""code"": """,A2668,""",""message"":""",B2668,""",""module"":""",C2668,""",""locale"":""",D2668,"""},")</f>
        <v>{"code": "STATEA_CITYA_REVENUE_JLC413","message":"Sewerage Board Quarter","module":"rainmaker-pgr","locale":"default"},</v>
      </c>
    </row>
    <row r="2669" customFormat="false" ht="15" hidden="false" customHeight="false" outlineLevel="0" collapsed="false">
      <c r="A2669" s="0" t="s">
        <v>25250</v>
      </c>
      <c r="B2669" s="0" t="s">
        <v>7315</v>
      </c>
      <c r="C2669" s="0" t="s">
        <v>22095</v>
      </c>
      <c r="D2669" s="0" t="s">
        <v>8</v>
      </c>
      <c r="E2669" s="0" t="str">
        <f aca="false">CONCATENATE("{""code"": """,A2669,""",""message"":""",B2669,""",""module"":""",C2669,""",""locale"":""",D2669,"""},")</f>
        <v>{"code": "STATEA_CITYA_REVENUE_JLC414","message":"75 Garden Colony","module":"rainmaker-pgr","locale":"default"},</v>
      </c>
    </row>
    <row r="2670" customFormat="false" ht="15" hidden="false" customHeight="false" outlineLevel="0" collapsed="false">
      <c r="A2670" s="0" t="s">
        <v>25251</v>
      </c>
      <c r="B2670" s="0" t="s">
        <v>7317</v>
      </c>
      <c r="C2670" s="0" t="s">
        <v>22095</v>
      </c>
      <c r="D2670" s="0" t="s">
        <v>8</v>
      </c>
      <c r="E2670" s="0" t="str">
        <f aca="false">CONCATENATE("{""code"": """,A2670,""",""message"":""",B2670,""",""module"":""",C2670,""",""locale"":""",D2670,"""},")</f>
        <v>{"code": "STATEA_CITYA_REVENUE_JLC415","message":"Panch Sheel Colony","module":"rainmaker-pgr","locale":"default"},</v>
      </c>
    </row>
    <row r="2671" customFormat="false" ht="15" hidden="false" customHeight="false" outlineLevel="0" collapsed="false">
      <c r="A2671" s="0" t="s">
        <v>25252</v>
      </c>
      <c r="B2671" s="0" t="s">
        <v>7319</v>
      </c>
      <c r="C2671" s="0" t="s">
        <v>22095</v>
      </c>
      <c r="D2671" s="0" t="s">
        <v>8</v>
      </c>
      <c r="E2671" s="0" t="str">
        <f aca="false">CONCATENATE("{""code"": """,A2671,""",""message"":""",B2671,""",""module"":""",C2671,""",""locale"":""",D2671,"""},")</f>
        <v>{"code": "STATEA_CITYA_REVENUE_JLC416","message":"Mayor Colony","module":"rainmaker-pgr","locale":"default"},</v>
      </c>
    </row>
    <row r="2672" customFormat="false" ht="15" hidden="false" customHeight="false" outlineLevel="0" collapsed="false">
      <c r="A2672" s="0" t="s">
        <v>25253</v>
      </c>
      <c r="B2672" s="0" t="s">
        <v>7321</v>
      </c>
      <c r="C2672" s="0" t="s">
        <v>22095</v>
      </c>
      <c r="D2672" s="0" t="s">
        <v>8</v>
      </c>
      <c r="E2672" s="0" t="str">
        <f aca="false">CONCATENATE("{""code"": """,A2672,""",""message"":""",B2672,""",""module"":""",C2672,""",""locale"":""",D2672,"""},")</f>
        <v>{"code": "STATEA_CITYA_REVENUE_JLC417","message":"New Light Colony Phase -1","module":"rainmaker-pgr","locale":"default"},</v>
      </c>
    </row>
    <row r="2673" customFormat="false" ht="15" hidden="false" customHeight="false" outlineLevel="0" collapsed="false">
      <c r="A2673" s="0" t="s">
        <v>25254</v>
      </c>
      <c r="B2673" s="0" t="s">
        <v>7323</v>
      </c>
      <c r="C2673" s="0" t="s">
        <v>22095</v>
      </c>
      <c r="D2673" s="0" t="s">
        <v>8</v>
      </c>
      <c r="E2673" s="0" t="str">
        <f aca="false">CONCATENATE("{""code"": """,A2673,""",""message"":""",B2673,""",""module"":""",C2673,""",""locale"":""",D2673,"""},")</f>
        <v>{"code": "STATEA_CITYA_REVENUE_JLC418","message":"Bank Enclave Phase-2","module":"rainmaker-pgr","locale":"default"},</v>
      </c>
    </row>
    <row r="2674" customFormat="false" ht="15" hidden="false" customHeight="false" outlineLevel="0" collapsed="false">
      <c r="A2674" s="0" t="s">
        <v>25255</v>
      </c>
      <c r="B2674" s="0" t="s">
        <v>7325</v>
      </c>
      <c r="C2674" s="0" t="s">
        <v>22095</v>
      </c>
      <c r="D2674" s="0" t="s">
        <v>8</v>
      </c>
      <c r="E2674" s="0" t="str">
        <f aca="false">CONCATENATE("{""code"": """,A2674,""",""message"":""",B2674,""",""module"":""",C2674,""",""locale"":""",D2674,"""},")</f>
        <v>{"code": "STATEA_CITYA_REVENUE_JLC419","message":"Residence Vihar","module":"rainmaker-pgr","locale":"default"},</v>
      </c>
    </row>
    <row r="2675" customFormat="false" ht="15" hidden="false" customHeight="false" outlineLevel="0" collapsed="false">
      <c r="A2675" s="0" t="s">
        <v>25256</v>
      </c>
      <c r="B2675" s="0" t="s">
        <v>7327</v>
      </c>
      <c r="C2675" s="0" t="s">
        <v>22095</v>
      </c>
      <c r="D2675" s="0" t="s">
        <v>8</v>
      </c>
      <c r="E2675" s="0" t="str">
        <f aca="false">CONCATENATE("{""code"": """,A2675,""",""message"":""",B2675,""",""module"":""",C2675,""",""locale"":""",D2675,"""},")</f>
        <v>{"code": "STATEA_CITYA_REVENUE_JLC42","message":"Kahanpur Abadi","module":"rainmaker-pgr","locale":"default"},</v>
      </c>
    </row>
    <row r="2676" customFormat="false" ht="15" hidden="false" customHeight="false" outlineLevel="0" collapsed="false">
      <c r="A2676" s="0" t="s">
        <v>25257</v>
      </c>
      <c r="B2676" s="0" t="s">
        <v>7329</v>
      </c>
      <c r="C2676" s="0" t="s">
        <v>22095</v>
      </c>
      <c r="D2676" s="0" t="s">
        <v>8</v>
      </c>
      <c r="E2676" s="0" t="str">
        <f aca="false">CONCATENATE("{""code"": """,A2676,""",""message"":""",B2676,""",""module"":""",C2676,""",""locale"":""",D2676,"""},")</f>
        <v>{"code": "STATEA_CITYA_REVENUE_JLC420","message":"Sudhama Vihar","module":"rainmaker-pgr","locale":"default"},</v>
      </c>
    </row>
    <row r="2677" customFormat="false" ht="15" hidden="false" customHeight="false" outlineLevel="0" collapsed="false">
      <c r="A2677" s="0" t="s">
        <v>25258</v>
      </c>
      <c r="B2677" s="0" t="s">
        <v>7331</v>
      </c>
      <c r="C2677" s="0" t="s">
        <v>22095</v>
      </c>
      <c r="D2677" s="0" t="s">
        <v>8</v>
      </c>
      <c r="E2677" s="0" t="str">
        <f aca="false">CONCATENATE("{""code"": """,A2677,""",""message"":""",B2677,""",""module"":""",C2677,""",""locale"":""",D2677,"""},")</f>
        <v>{"code": "STATEA_CITYA_REVENUE_JLC421","message":"New Sudhama Vihar","module":"rainmaker-pgr","locale":"default"},</v>
      </c>
    </row>
    <row r="2678" customFormat="false" ht="15" hidden="false" customHeight="false" outlineLevel="0" collapsed="false">
      <c r="A2678" s="0" t="s">
        <v>25259</v>
      </c>
      <c r="B2678" s="0" t="s">
        <v>7333</v>
      </c>
      <c r="C2678" s="0" t="s">
        <v>22095</v>
      </c>
      <c r="D2678" s="0" t="s">
        <v>8</v>
      </c>
      <c r="E2678" s="0" t="str">
        <f aca="false">CONCATENATE("{""code"": """,A2678,""",""message"":""",B2678,""",""module"":""",C2678,""",""locale"":""",D2678,"""},")</f>
        <v>{"code": "STATEA_CITYA_REVENUE_JLC422","message":"Rocky Colony","module":"rainmaker-pgr","locale":"default"},</v>
      </c>
    </row>
    <row r="2679" customFormat="false" ht="15" hidden="false" customHeight="false" outlineLevel="0" collapsed="false">
      <c r="A2679" s="0" t="s">
        <v>25260</v>
      </c>
      <c r="B2679" s="0" t="s">
        <v>7335</v>
      </c>
      <c r="C2679" s="0" t="s">
        <v>22095</v>
      </c>
      <c r="D2679" s="0" t="s">
        <v>8</v>
      </c>
      <c r="E2679" s="0" t="str">
        <f aca="false">CONCATENATE("{""code"": """,A2679,""",""message"":""",B2679,""",""module"":""",C2679,""",""locale"":""",D2679,"""},")</f>
        <v>{"code": "STATEA_CITYA_REVENUE_JLC423","message":"New Light Colony Phase-2 (Sudhama Vihar)","module":"rainmaker-pgr","locale":"default"},</v>
      </c>
    </row>
    <row r="2680" customFormat="false" ht="15" hidden="false" customHeight="false" outlineLevel="0" collapsed="false">
      <c r="A2680" s="0" t="s">
        <v>25261</v>
      </c>
      <c r="B2680" s="0" t="s">
        <v>7337</v>
      </c>
      <c r="C2680" s="0" t="s">
        <v>22095</v>
      </c>
      <c r="D2680" s="0" t="s">
        <v>8</v>
      </c>
      <c r="E2680" s="0" t="str">
        <f aca="false">CONCATENATE("{""code"": """,A2680,""",""message"":""",B2680,""",""module"":""",C2680,""",""locale"":""",D2680,"""},")</f>
        <v>{"code": "STATEA_CITYA_REVENUE_JLC424","message":"VIP Colony","module":"rainmaker-pgr","locale":"default"},</v>
      </c>
    </row>
    <row r="2681" customFormat="false" ht="15" hidden="false" customHeight="false" outlineLevel="0" collapsed="false">
      <c r="A2681" s="0" t="s">
        <v>25262</v>
      </c>
      <c r="B2681" s="0" t="s">
        <v>7339</v>
      </c>
      <c r="C2681" s="0" t="s">
        <v>22095</v>
      </c>
      <c r="D2681" s="0" t="s">
        <v>8</v>
      </c>
      <c r="E2681" s="0" t="str">
        <f aca="false">CONCATENATE("{""code"": """,A2681,""",""message"":""",B2681,""",""module"":""",C2681,""",""locale"":""",D2681,"""},")</f>
        <v>{"code": "STATEA_CITYA_REVENUE_JLC425","message":"Sadhu Singh Colony","module":"rainmaker-pgr","locale":"default"},</v>
      </c>
    </row>
    <row r="2682" customFormat="false" ht="15" hidden="false" customHeight="false" outlineLevel="0" collapsed="false">
      <c r="A2682" s="0" t="s">
        <v>25263</v>
      </c>
      <c r="B2682" s="0" t="s">
        <v>7341</v>
      </c>
      <c r="C2682" s="0" t="s">
        <v>22095</v>
      </c>
      <c r="D2682" s="0" t="s">
        <v>8</v>
      </c>
      <c r="E2682" s="0" t="str">
        <f aca="false">CONCATENATE("{""code"": """,A2682,""",""message"":""",B2682,""",""module"":""",C2682,""",""locale"":""",D2682,"""},")</f>
        <v>{"code": "STATEA_CITYA_REVENUE_JLC426","message":"Red Face Colony","module":"rainmaker-pgr","locale":"default"},</v>
      </c>
    </row>
    <row r="2683" customFormat="false" ht="15" hidden="false" customHeight="false" outlineLevel="0" collapsed="false">
      <c r="A2683" s="0" t="s">
        <v>25264</v>
      </c>
      <c r="B2683" s="0" t="s">
        <v>7343</v>
      </c>
      <c r="C2683" s="0" t="s">
        <v>22095</v>
      </c>
      <c r="D2683" s="0" t="s">
        <v>8</v>
      </c>
      <c r="E2683" s="0" t="str">
        <f aca="false">CONCATENATE("{""code"": """,A2683,""",""message"":""",B2683,""",""module"":""",C2683,""",""locale"":""",D2683,"""},")</f>
        <v>{"code": "STATEA_CITYA_REVENUE_JLC427","message":"New Garden Colony","module":"rainmaker-pgr","locale":"default"},</v>
      </c>
    </row>
    <row r="2684" customFormat="false" ht="15" hidden="false" customHeight="false" outlineLevel="0" collapsed="false">
      <c r="A2684" s="0" t="s">
        <v>25265</v>
      </c>
      <c r="B2684" s="0" t="s">
        <v>7345</v>
      </c>
      <c r="C2684" s="0" t="s">
        <v>22095</v>
      </c>
      <c r="D2684" s="0" t="s">
        <v>8</v>
      </c>
      <c r="E2684" s="0" t="str">
        <f aca="false">CONCATENATE("{""code"": """,A2684,""",""message"":""",B2684,""",""module"":""",C2684,""",""locale"":""",D2684,"""},")</f>
        <v>{"code": "STATEA_CITYA_REVENUE_JLC428","message":"Bhai Banno Ji Nagar","module":"rainmaker-pgr","locale":"default"},</v>
      </c>
    </row>
    <row r="2685" customFormat="false" ht="15" hidden="false" customHeight="false" outlineLevel="0" collapsed="false">
      <c r="A2685" s="0" t="s">
        <v>25266</v>
      </c>
      <c r="B2685" s="0" t="s">
        <v>7347</v>
      </c>
      <c r="C2685" s="0" t="s">
        <v>22095</v>
      </c>
      <c r="D2685" s="0" t="s">
        <v>8</v>
      </c>
      <c r="E2685" s="0" t="str">
        <f aca="false">CONCATENATE("{""code"": """,A2685,""",""message"":""",B2685,""",""module"":""",C2685,""",""locale"":""",D2685,"""},")</f>
        <v>{"code": "STATEA_CITYA_REVENUE_JLC429","message":"Gill Colony","module":"rainmaker-pgr","locale":"default"},</v>
      </c>
    </row>
    <row r="2686" customFormat="false" ht="15" hidden="false" customHeight="false" outlineLevel="0" collapsed="false">
      <c r="A2686" s="0" t="s">
        <v>25267</v>
      </c>
      <c r="B2686" s="0" t="s">
        <v>7349</v>
      </c>
      <c r="C2686" s="0" t="s">
        <v>22095</v>
      </c>
      <c r="D2686" s="0" t="s">
        <v>8</v>
      </c>
      <c r="E2686" s="0" t="str">
        <f aca="false">CONCATENATE("{""code"": """,A2686,""",""message"":""",B2686,""",""module"":""",C2686,""",""locale"":""",D2686,"""},")</f>
        <v>{"code": "STATEA_CITYA_REVENUE_JLC43","message":"Ramneek Avenue","module":"rainmaker-pgr","locale":"default"},</v>
      </c>
    </row>
    <row r="2687" customFormat="false" ht="15" hidden="false" customHeight="false" outlineLevel="0" collapsed="false">
      <c r="A2687" s="0" t="s">
        <v>25268</v>
      </c>
      <c r="B2687" s="0" t="s">
        <v>7351</v>
      </c>
      <c r="C2687" s="0" t="s">
        <v>22095</v>
      </c>
      <c r="D2687" s="0" t="s">
        <v>8</v>
      </c>
      <c r="E2687" s="0" t="str">
        <f aca="false">CONCATENATE("{""code"": """,A2687,""",""message"":""",B2687,""",""module"":""",C2687,""",""locale"":""",D2687,"""},")</f>
        <v>{"code": "STATEA_CITYA_REVENUE_JLC430","message":"Parkash Enclave","module":"rainmaker-pgr","locale":"default"},</v>
      </c>
    </row>
    <row r="2688" customFormat="false" ht="15" hidden="false" customHeight="false" outlineLevel="0" collapsed="false">
      <c r="A2688" s="0" t="s">
        <v>25269</v>
      </c>
      <c r="B2688" s="0" t="s">
        <v>7353</v>
      </c>
      <c r="C2688" s="0" t="s">
        <v>22095</v>
      </c>
      <c r="D2688" s="0" t="s">
        <v>8</v>
      </c>
      <c r="E2688" s="0" t="str">
        <f aca="false">CONCATENATE("{""code"": """,A2688,""",""message"":""",B2688,""",""module"":""",C2688,""",""locale"":""",D2688,"""},")</f>
        <v>{"code": "STATEA_CITYA_REVENUE_JLC431","message":"Khurla Kingra","module":"rainmaker-pgr","locale":"default"},</v>
      </c>
    </row>
    <row r="2689" customFormat="false" ht="15" hidden="false" customHeight="false" outlineLevel="0" collapsed="false">
      <c r="A2689" s="0" t="s">
        <v>25270</v>
      </c>
      <c r="B2689" s="0" t="s">
        <v>7355</v>
      </c>
      <c r="C2689" s="0" t="s">
        <v>22095</v>
      </c>
      <c r="D2689" s="0" t="s">
        <v>8</v>
      </c>
      <c r="E2689" s="0" t="str">
        <f aca="false">CONCATENATE("{""code"": """,A2689,""",""message"":""",B2689,""",""module"":""",C2689,""",""locale"":""",D2689,"""},")</f>
        <v>{"code": "STATEA_CITYA_REVENUE_JLC432","message":"Tower Town Colony","module":"rainmaker-pgr","locale":"default"},</v>
      </c>
    </row>
    <row r="2690" customFormat="false" ht="15" hidden="false" customHeight="false" outlineLevel="0" collapsed="false">
      <c r="A2690" s="0" t="s">
        <v>25271</v>
      </c>
      <c r="B2690" s="0" t="s">
        <v>7357</v>
      </c>
      <c r="C2690" s="0" t="s">
        <v>22095</v>
      </c>
      <c r="D2690" s="0" t="s">
        <v>8</v>
      </c>
      <c r="E2690" s="0" t="str">
        <f aca="false">CONCATENATE("{""code"": """,A2690,""",""message"":""",B2690,""",""module"":""",C2690,""",""locale"":""",D2690,"""},")</f>
        <v>{"code": "STATEA_CITYA_REVENUE_JLC433","message":"Silver Residency","module":"rainmaker-pgr","locale":"default"},</v>
      </c>
    </row>
    <row r="2691" customFormat="false" ht="15" hidden="false" customHeight="false" outlineLevel="0" collapsed="false">
      <c r="A2691" s="0" t="s">
        <v>25272</v>
      </c>
      <c r="B2691" s="0" t="s">
        <v>7359</v>
      </c>
      <c r="C2691" s="0" t="s">
        <v>22095</v>
      </c>
      <c r="D2691" s="0" t="s">
        <v>8</v>
      </c>
      <c r="E2691" s="0" t="str">
        <f aca="false">CONCATENATE("{""code"": """,A2691,""",""message"":""",B2691,""",""module"":""",C2691,""",""locale"":""",D2691,"""},")</f>
        <v>{"code": "STATEA_CITYA_REVENUE_JLC434","message":"Tower Enclave","module":"rainmaker-pgr","locale":"default"},</v>
      </c>
    </row>
    <row r="2692" customFormat="false" ht="15" hidden="false" customHeight="false" outlineLevel="0" collapsed="false">
      <c r="A2692" s="0" t="s">
        <v>25273</v>
      </c>
      <c r="B2692" s="0" t="s">
        <v>6607</v>
      </c>
      <c r="C2692" s="0" t="s">
        <v>22095</v>
      </c>
      <c r="D2692" s="0" t="s">
        <v>8</v>
      </c>
      <c r="E2692" s="0" t="str">
        <f aca="false">CONCATENATE("{""code"": """,A2692,""",""message"":""",B2692,""",""module"":""",C2692,""",""locale"":""",D2692,"""},")</f>
        <v>{"code": "STATEA_CITYA_REVENUE_JLC435","message":"Guru Nanak Nagar","module":"rainmaker-pgr","locale":"default"},</v>
      </c>
    </row>
    <row r="2693" customFormat="false" ht="15" hidden="false" customHeight="false" outlineLevel="0" collapsed="false">
      <c r="A2693" s="0" t="s">
        <v>25274</v>
      </c>
      <c r="B2693" s="0" t="s">
        <v>7362</v>
      </c>
      <c r="C2693" s="0" t="s">
        <v>22095</v>
      </c>
      <c r="D2693" s="0" t="s">
        <v>8</v>
      </c>
      <c r="E2693" s="0" t="str">
        <f aca="false">CONCATENATE("{""code"": """,A2693,""",""message"":""",B2693,""",""module"":""",C2693,""",""locale"":""",D2693,"""},")</f>
        <v>{"code": "STATEA_CITYA_REVENUE_JLC436","message":"Boota Mandi","module":"rainmaker-pgr","locale":"default"},</v>
      </c>
    </row>
    <row r="2694" customFormat="false" ht="15" hidden="false" customHeight="false" outlineLevel="0" collapsed="false">
      <c r="A2694" s="0" t="s">
        <v>25275</v>
      </c>
      <c r="B2694" s="0" t="s">
        <v>7364</v>
      </c>
      <c r="C2694" s="0" t="s">
        <v>22095</v>
      </c>
      <c r="D2694" s="0" t="s">
        <v>8</v>
      </c>
      <c r="E2694" s="0" t="str">
        <f aca="false">CONCATENATE("{""code"": """,A2694,""",""message"":""",B2694,""",""module"":""",C2694,""",""locale"":""",D2694,"""},")</f>
        <v>{"code": "STATEA_CITYA_REVENUE_JLC437","message":"Boota Pind (Back Side Dr.B.R. Ambedkar Park","module":"rainmaker-pgr","locale":"default"},</v>
      </c>
    </row>
    <row r="2695" customFormat="false" ht="15" hidden="false" customHeight="false" outlineLevel="0" collapsed="false">
      <c r="A2695" s="0" t="s">
        <v>25276</v>
      </c>
      <c r="B2695" s="0" t="s">
        <v>7366</v>
      </c>
      <c r="C2695" s="0" t="s">
        <v>22095</v>
      </c>
      <c r="D2695" s="0" t="s">
        <v>8</v>
      </c>
      <c r="E2695" s="0" t="str">
        <f aca="false">CONCATENATE("{""code"": """,A2695,""",""message"":""",B2695,""",""module"":""",C2695,""",""locale"":""",D2695,"""},")</f>
        <v>{"code": "STATEA_CITYA_REVENUE_JLC438","message":"Swami Lal JI Nagar","module":"rainmaker-pgr","locale":"default"},</v>
      </c>
    </row>
    <row r="2696" customFormat="false" ht="15" hidden="false" customHeight="false" outlineLevel="0" collapsed="false">
      <c r="A2696" s="0" t="s">
        <v>25277</v>
      </c>
      <c r="B2696" s="0" t="s">
        <v>7065</v>
      </c>
      <c r="C2696" s="0" t="s">
        <v>22095</v>
      </c>
      <c r="D2696" s="0" t="s">
        <v>8</v>
      </c>
      <c r="E2696" s="0" t="str">
        <f aca="false">CONCATENATE("{""code"": """,A2696,""",""message"":""",B2696,""",""module"":""",C2696,""",""locale"":""",D2696,"""},")</f>
        <v>{"code": "STATEA_CITYA_REVENUE_JLC439","message":"New Green Park","module":"rainmaker-pgr","locale":"default"},</v>
      </c>
    </row>
    <row r="2697" customFormat="false" ht="15" hidden="false" customHeight="false" outlineLevel="0" collapsed="false">
      <c r="A2697" s="0" t="s">
        <v>25278</v>
      </c>
      <c r="B2697" s="0" t="s">
        <v>7369</v>
      </c>
      <c r="C2697" s="0" t="s">
        <v>22095</v>
      </c>
      <c r="D2697" s="0" t="s">
        <v>8</v>
      </c>
      <c r="E2697" s="0" t="str">
        <f aca="false">CONCATENATE("{""code"": """,A2697,""",""message"":""",B2697,""",""module"":""",C2697,""",""locale"":""",D2697,"""},")</f>
        <v>{"code": "STATEA_CITYA_REVENUE_JLC44","message":"Baba Deep Singh Nagar","module":"rainmaker-pgr","locale":"default"},</v>
      </c>
    </row>
    <row r="2698" customFormat="false" ht="15" hidden="false" customHeight="false" outlineLevel="0" collapsed="false">
      <c r="A2698" s="0" t="s">
        <v>25279</v>
      </c>
      <c r="B2698" s="0" t="s">
        <v>7371</v>
      </c>
      <c r="C2698" s="0" t="s">
        <v>22095</v>
      </c>
      <c r="D2698" s="0" t="s">
        <v>8</v>
      </c>
      <c r="E2698" s="0" t="str">
        <f aca="false">CONCATENATE("{""code"": """,A2698,""",""message"":""",B2698,""",""module"":""",C2698,""",""locale"":""",D2698,"""},")</f>
        <v>{"code": "STATEA_CITYA_REVENUE_JLC440","message":"Khurla Colony","module":"rainmaker-pgr","locale":"default"},</v>
      </c>
    </row>
    <row r="2699" customFormat="false" ht="15" hidden="false" customHeight="false" outlineLevel="0" collapsed="false">
      <c r="A2699" s="0" t="s">
        <v>25280</v>
      </c>
      <c r="B2699" s="0" t="s">
        <v>6664</v>
      </c>
      <c r="C2699" s="0" t="s">
        <v>22095</v>
      </c>
      <c r="D2699" s="0" t="s">
        <v>8</v>
      </c>
      <c r="E2699" s="0" t="str">
        <f aca="false">CONCATENATE("{""code"": """,A2699,""",""message"":""",B2699,""",""module"":""",C2699,""",""locale"":""",D2699,"""},")</f>
        <v>{"code": "STATEA_CITYA_REVENUE_JLC441","message":"Professor Colony","module":"rainmaker-pgr","locale":"default"},</v>
      </c>
    </row>
    <row r="2700" customFormat="false" ht="15" hidden="false" customHeight="false" outlineLevel="0" collapsed="false">
      <c r="A2700" s="0" t="s">
        <v>25281</v>
      </c>
      <c r="B2700" s="0" t="s">
        <v>7374</v>
      </c>
      <c r="C2700" s="0" t="s">
        <v>22095</v>
      </c>
      <c r="D2700" s="0" t="s">
        <v>8</v>
      </c>
      <c r="E2700" s="0" t="str">
        <f aca="false">CONCATENATE("{""code"": """,A2700,""",""message"":""",B2700,""",""module"":""",C2700,""",""locale"":""",D2700,"""},")</f>
        <v>{"code": "STATEA_CITYA_REVENUE_JLC442","message":"Army Enclave","module":"rainmaker-pgr","locale":"default"},</v>
      </c>
    </row>
    <row r="2701" customFormat="false" ht="15" hidden="false" customHeight="false" outlineLevel="0" collapsed="false">
      <c r="A2701" s="0" t="s">
        <v>25282</v>
      </c>
      <c r="B2701" s="0" t="s">
        <v>7376</v>
      </c>
      <c r="C2701" s="0" t="s">
        <v>22095</v>
      </c>
      <c r="D2701" s="0" t="s">
        <v>8</v>
      </c>
      <c r="E2701" s="0" t="str">
        <f aca="false">CONCATENATE("{""code"": """,A2701,""",""message"":""",B2701,""",""module"":""",C2701,""",""locale"":""",D2701,"""},")</f>
        <v>{"code": "STATEA_CITYA_REVENUE_JLC443","message":"Mann Nagar","module":"rainmaker-pgr","locale":"default"},</v>
      </c>
    </row>
    <row r="2702" customFormat="false" ht="15" hidden="false" customHeight="false" outlineLevel="0" collapsed="false">
      <c r="A2702" s="0" t="s">
        <v>25283</v>
      </c>
      <c r="B2702" s="0" t="s">
        <v>7378</v>
      </c>
      <c r="C2702" s="0" t="s">
        <v>22095</v>
      </c>
      <c r="D2702" s="0" t="s">
        <v>8</v>
      </c>
      <c r="E2702" s="0" t="str">
        <f aca="false">CONCATENATE("{""code"": """,A2702,""",""message"":""",B2702,""",""module"":""",C2702,""",""locale"":""",D2702,"""},")</f>
        <v>{"code": "STATEA_CITYA_REVENUE_JLC444","message":"Chopra Colony","module":"rainmaker-pgr","locale":"default"},</v>
      </c>
    </row>
    <row r="2703" customFormat="false" ht="15" hidden="false" customHeight="false" outlineLevel="0" collapsed="false">
      <c r="A2703" s="0" t="s">
        <v>25284</v>
      </c>
      <c r="B2703" s="0" t="s">
        <v>7380</v>
      </c>
      <c r="C2703" s="0" t="s">
        <v>22095</v>
      </c>
      <c r="D2703" s="0" t="s">
        <v>8</v>
      </c>
      <c r="E2703" s="0" t="str">
        <f aca="false">CONCATENATE("{""code"": """,A2703,""",""message"":""",B2703,""",""module"":""",C2703,""",""locale"":""",D2703,"""},")</f>
        <v>{"code": "STATEA_CITYA_REVENUE_JLC445","message":"Khurla Kingra (Back Side Sai Mandir)","module":"rainmaker-pgr","locale":"default"},</v>
      </c>
    </row>
    <row r="2704" customFormat="false" ht="15" hidden="false" customHeight="false" outlineLevel="0" collapsed="false">
      <c r="A2704" s="0" t="s">
        <v>25285</v>
      </c>
      <c r="B2704" s="0" t="s">
        <v>7382</v>
      </c>
      <c r="C2704" s="0" t="s">
        <v>22095</v>
      </c>
      <c r="D2704" s="0" t="s">
        <v>8</v>
      </c>
      <c r="E2704" s="0" t="str">
        <f aca="false">CONCATENATE("{""code"": """,A2704,""",""message"":""",B2704,""",""module"":""",C2704,""",""locale"":""",D2704,"""},")</f>
        <v>{"code": "STATEA_CITYA_REVENUE_JLC446","message":"Door Darshan Enclave","module":"rainmaker-pgr","locale":"default"},</v>
      </c>
    </row>
    <row r="2705" customFormat="false" ht="15" hidden="false" customHeight="false" outlineLevel="0" collapsed="false">
      <c r="A2705" s="0" t="s">
        <v>25286</v>
      </c>
      <c r="B2705" s="0" t="s">
        <v>7384</v>
      </c>
      <c r="C2705" s="0" t="s">
        <v>22095</v>
      </c>
      <c r="D2705" s="0" t="s">
        <v>8</v>
      </c>
      <c r="E2705" s="0" t="str">
        <f aca="false">CONCATENATE("{""code"": """,A2705,""",""message"":""",B2705,""",""module"":""",C2705,""",""locale"":""",D2705,"""},")</f>
        <v>{"code": "STATEA_CITYA_REVENUE_JLC447","message":"Bombay Nagar","module":"rainmaker-pgr","locale":"default"},</v>
      </c>
    </row>
    <row r="2706" customFormat="false" ht="15" hidden="false" customHeight="false" outlineLevel="0" collapsed="false">
      <c r="A2706" s="0" t="s">
        <v>25287</v>
      </c>
      <c r="B2706" s="0" t="s">
        <v>7201</v>
      </c>
      <c r="C2706" s="0" t="s">
        <v>22095</v>
      </c>
      <c r="D2706" s="0" t="s">
        <v>8</v>
      </c>
      <c r="E2706" s="0" t="str">
        <f aca="false">CONCATENATE("{""code"": """,A2706,""",""message"":""",B2706,""",""module"":""",C2706,""",""locale"":""",D2706,"""},")</f>
        <v>{"code": "STATEA_CITYA_REVENUE_JLC448","message":"Friends Colony","module":"rainmaker-pgr","locale":"default"},</v>
      </c>
    </row>
    <row r="2707" customFormat="false" ht="15" hidden="false" customHeight="false" outlineLevel="0" collapsed="false">
      <c r="A2707" s="0" t="s">
        <v>25288</v>
      </c>
      <c r="B2707" s="0" t="s">
        <v>7387</v>
      </c>
      <c r="C2707" s="0" t="s">
        <v>22095</v>
      </c>
      <c r="D2707" s="0" t="s">
        <v>8</v>
      </c>
      <c r="E2707" s="0" t="str">
        <f aca="false">CONCATENATE("{""code"": """,A2707,""",""message"":""",B2707,""",""module"":""",C2707,""",""locale"":""",D2707,"""},")</f>
        <v>{"code": "STATEA_CITYA_REVENUE_JLC449","message":"SAS Nagar","module":"rainmaker-pgr","locale":"default"},</v>
      </c>
    </row>
    <row r="2708" customFormat="false" ht="15" hidden="false" customHeight="false" outlineLevel="0" collapsed="false">
      <c r="A2708" s="0" t="s">
        <v>25289</v>
      </c>
      <c r="B2708" s="0" t="s">
        <v>7389</v>
      </c>
      <c r="C2708" s="0" t="s">
        <v>22095</v>
      </c>
      <c r="D2708" s="0" t="s">
        <v>8</v>
      </c>
      <c r="E2708" s="0" t="str">
        <f aca="false">CONCATENATE("{""code"": """,A2708,""",""message"":""",B2708,""",""module"":""",C2708,""",""locale"":""",D2708,"""},")</f>
        <v>{"code": "STATEA_CITYA_REVENUE_JLC45","message":"Nurpur Colony","module":"rainmaker-pgr","locale":"default"},</v>
      </c>
    </row>
    <row r="2709" customFormat="false" ht="15" hidden="false" customHeight="false" outlineLevel="0" collapsed="false">
      <c r="A2709" s="0" t="s">
        <v>25290</v>
      </c>
      <c r="B2709" s="0" t="s">
        <v>7391</v>
      </c>
      <c r="C2709" s="0" t="s">
        <v>22095</v>
      </c>
      <c r="D2709" s="0" t="s">
        <v>8</v>
      </c>
      <c r="E2709" s="0" t="str">
        <f aca="false">CONCATENATE("{""code"": """,A2709,""",""message"":""",B2709,""",""module"":""",C2709,""",""locale"":""",D2709,"""},")</f>
        <v>{"code": "STATEA_CITYA_REVENUE_JLC450","message":"SAS Nagar Extension","module":"rainmaker-pgr","locale":"default"},</v>
      </c>
    </row>
    <row r="2710" customFormat="false" ht="15" hidden="false" customHeight="false" outlineLevel="0" collapsed="false">
      <c r="A2710" s="0" t="s">
        <v>25291</v>
      </c>
      <c r="B2710" s="0" t="s">
        <v>7393</v>
      </c>
      <c r="C2710" s="0" t="s">
        <v>22095</v>
      </c>
      <c r="D2710" s="0" t="s">
        <v>8</v>
      </c>
      <c r="E2710" s="0" t="str">
        <f aca="false">CONCATENATE("{""code"": """,A2710,""",""message"":""",B2710,""",""module"":""",C2710,""",""locale"":""",D2710,"""},")</f>
        <v>{"code": "STATEA_CITYA_REVENUE_JLC451","message":"New Green Model Town","module":"rainmaker-pgr","locale":"default"},</v>
      </c>
    </row>
    <row r="2711" customFormat="false" ht="15" hidden="false" customHeight="false" outlineLevel="0" collapsed="false">
      <c r="A2711" s="0" t="s">
        <v>25292</v>
      </c>
      <c r="B2711" s="0" t="s">
        <v>7395</v>
      </c>
      <c r="C2711" s="0" t="s">
        <v>22095</v>
      </c>
      <c r="D2711" s="0" t="s">
        <v>8</v>
      </c>
      <c r="E2711" s="0" t="str">
        <f aca="false">CONCATENATE("{""code"": """,A2711,""",""message"":""",B2711,""",""module"":""",C2711,""",""locale"":""",D2711,"""},")</f>
        <v>{"code": "STATEA_CITYA_REVENUE_JLC452","message":"Palam Rajeet Apartments","module":"rainmaker-pgr","locale":"default"},</v>
      </c>
    </row>
    <row r="2712" customFormat="false" ht="15" hidden="false" customHeight="false" outlineLevel="0" collapsed="false">
      <c r="A2712" s="0" t="s">
        <v>25293</v>
      </c>
      <c r="B2712" s="0" t="s">
        <v>7397</v>
      </c>
      <c r="C2712" s="0" t="s">
        <v>22095</v>
      </c>
      <c r="D2712" s="0" t="s">
        <v>8</v>
      </c>
      <c r="E2712" s="0" t="str">
        <f aca="false">CONCATENATE("{""code"": """,A2712,""",""message"":""",B2712,""",""module"":""",C2712,""",""locale"":""",D2712,"""},")</f>
        <v>{"code": "STATEA_CITYA_REVENUE_JLC453","message":"Bank Enclave Part 1","module":"rainmaker-pgr","locale":"default"},</v>
      </c>
    </row>
    <row r="2713" customFormat="false" ht="15" hidden="false" customHeight="false" outlineLevel="0" collapsed="false">
      <c r="A2713" s="0" t="s">
        <v>25294</v>
      </c>
      <c r="B2713" s="0" t="s">
        <v>7399</v>
      </c>
      <c r="C2713" s="0" t="s">
        <v>22095</v>
      </c>
      <c r="D2713" s="0" t="s">
        <v>8</v>
      </c>
      <c r="E2713" s="0" t="str">
        <f aca="false">CONCATENATE("{""code"": """,A2713,""",""message"":""",B2713,""",""module"":""",C2713,""",""locale"":""",D2713,"""},")</f>
        <v>{"code": "STATEA_CITYA_REVENUE_JLC454","message":"Kuki Dhab","module":"rainmaker-pgr","locale":"default"},</v>
      </c>
    </row>
    <row r="2714" customFormat="false" ht="15" hidden="false" customHeight="false" outlineLevel="0" collapsed="false">
      <c r="A2714" s="0" t="s">
        <v>25295</v>
      </c>
      <c r="B2714" s="0" t="s">
        <v>7401</v>
      </c>
      <c r="C2714" s="0" t="s">
        <v>22095</v>
      </c>
      <c r="D2714" s="0" t="s">
        <v>8</v>
      </c>
      <c r="E2714" s="0" t="str">
        <f aca="false">CONCATENATE("{""code"": """,A2714,""",""message"":""",B2714,""",""module"":""",C2714,""",""locale"":""",D2714,"""},")</f>
        <v>{"code": "STATEA_CITYA_REVENUE_JLC455","message":"Green Woods Apartments","module":"rainmaker-pgr","locale":"default"},</v>
      </c>
    </row>
    <row r="2715" customFormat="false" ht="15" hidden="false" customHeight="false" outlineLevel="0" collapsed="false">
      <c r="A2715" s="0" t="s">
        <v>25296</v>
      </c>
      <c r="B2715" s="0" t="s">
        <v>7403</v>
      </c>
      <c r="C2715" s="0" t="s">
        <v>22095</v>
      </c>
      <c r="D2715" s="0" t="s">
        <v>8</v>
      </c>
      <c r="E2715" s="0" t="str">
        <f aca="false">CONCATENATE("{""code"": """,A2715,""",""message"":""",B2715,""",""module"":""",C2715,""",""locale"":""",D2715,"""},")</f>
        <v>{"code": "STATEA_CITYA_REVENUE_JLC456","message":"Park View Colony","module":"rainmaker-pgr","locale":"default"},</v>
      </c>
    </row>
    <row r="2716" customFormat="false" ht="15" hidden="false" customHeight="false" outlineLevel="0" collapsed="false">
      <c r="A2716" s="0" t="s">
        <v>25297</v>
      </c>
      <c r="B2716" s="0" t="s">
        <v>7405</v>
      </c>
      <c r="C2716" s="0" t="s">
        <v>22095</v>
      </c>
      <c r="D2716" s="0" t="s">
        <v>8</v>
      </c>
      <c r="E2716" s="0" t="str">
        <f aca="false">CONCATENATE("{""code"": """,A2716,""",""message"":""",B2716,""",""module"":""",C2716,""",""locale"":""",D2716,"""},")</f>
        <v>{"code": "STATEA_CITYA_REVENUE_JLC457","message":"Housing Board Colony","module":"rainmaker-pgr","locale":"default"},</v>
      </c>
    </row>
    <row r="2717" customFormat="false" ht="15" hidden="false" customHeight="false" outlineLevel="0" collapsed="false">
      <c r="A2717" s="0" t="s">
        <v>25298</v>
      </c>
      <c r="B2717" s="0" t="s">
        <v>6523</v>
      </c>
      <c r="C2717" s="0" t="s">
        <v>22095</v>
      </c>
      <c r="D2717" s="0" t="s">
        <v>8</v>
      </c>
      <c r="E2717" s="0" t="str">
        <f aca="false">CONCATENATE("{""code"": """,A2717,""",""message"":""",B2717,""",""module"":""",C2717,""",""locale"":""",D2717,"""},")</f>
        <v>{"code": "STATEA_CITYA_REVENUE_JLC458","message":"Satnam Nagar","module":"rainmaker-pgr","locale":"default"},</v>
      </c>
    </row>
    <row r="2718" customFormat="false" ht="15" hidden="false" customHeight="false" outlineLevel="0" collapsed="false">
      <c r="A2718" s="0" t="s">
        <v>25299</v>
      </c>
      <c r="B2718" s="0" t="s">
        <v>7376</v>
      </c>
      <c r="C2718" s="0" t="s">
        <v>22095</v>
      </c>
      <c r="D2718" s="0" t="s">
        <v>8</v>
      </c>
      <c r="E2718" s="0" t="str">
        <f aca="false">CONCATENATE("{""code"": """,A2718,""",""message"":""",B2718,""",""module"":""",C2718,""",""locale"":""",D2718,"""},")</f>
        <v>{"code": "STATEA_CITYA_REVENUE_JLC459","message":"Mann Nagar","module":"rainmaker-pgr","locale":"default"},</v>
      </c>
    </row>
    <row r="2719" customFormat="false" ht="15" hidden="false" customHeight="false" outlineLevel="0" collapsed="false">
      <c r="A2719" s="0" t="s">
        <v>25300</v>
      </c>
      <c r="B2719" s="0" t="s">
        <v>7409</v>
      </c>
      <c r="C2719" s="0" t="s">
        <v>22095</v>
      </c>
      <c r="D2719" s="0" t="s">
        <v>8</v>
      </c>
      <c r="E2719" s="0" t="str">
        <f aca="false">CONCATENATE("{""code"": """,A2719,""",""message"":""",B2719,""",""module"":""",C2719,""",""locale"":""",D2719,"""},")</f>
        <v>{"code": "STATEA_CITYA_REVENUE_JLC46","message":"Sunder Nagar","module":"rainmaker-pgr","locale":"default"},</v>
      </c>
    </row>
    <row r="2720" customFormat="false" ht="15" hidden="false" customHeight="false" outlineLevel="0" collapsed="false">
      <c r="A2720" s="0" t="s">
        <v>25301</v>
      </c>
      <c r="B2720" s="0" t="s">
        <v>7411</v>
      </c>
      <c r="C2720" s="0" t="s">
        <v>22095</v>
      </c>
      <c r="D2720" s="0" t="s">
        <v>8</v>
      </c>
      <c r="E2720" s="0" t="str">
        <f aca="false">CONCATENATE("{""code"": """,A2720,""",""message"":""",B2720,""",""module"":""",C2720,""",""locale"":""",D2720,"""},")</f>
        <v>{"code": "STATEA_CITYA_REVENUE_JLC460","message":"Punjabi Bagh Wadala Chowk","module":"rainmaker-pgr","locale":"default"},</v>
      </c>
    </row>
    <row r="2721" customFormat="false" ht="15" hidden="false" customHeight="false" outlineLevel="0" collapsed="false">
      <c r="A2721" s="0" t="s">
        <v>25302</v>
      </c>
      <c r="B2721" s="0" t="s">
        <v>7413</v>
      </c>
      <c r="C2721" s="0" t="s">
        <v>22095</v>
      </c>
      <c r="D2721" s="0" t="s">
        <v>8</v>
      </c>
      <c r="E2721" s="0" t="str">
        <f aca="false">CONCATENATE("{""code"": """,A2721,""",""message"":""",B2721,""",""module"":""",C2721,""",""locale"":""",D2721,"""},")</f>
        <v>{"code": "STATEA_CITYA_REVENUE_JLC461","message":"Silver heights","module":"rainmaker-pgr","locale":"default"},</v>
      </c>
    </row>
    <row r="2722" customFormat="false" ht="15" hidden="false" customHeight="false" outlineLevel="0" collapsed="false">
      <c r="A2722" s="0" t="s">
        <v>25303</v>
      </c>
      <c r="B2722" s="0" t="s">
        <v>7415</v>
      </c>
      <c r="C2722" s="0" t="s">
        <v>22095</v>
      </c>
      <c r="D2722" s="0" t="s">
        <v>8</v>
      </c>
      <c r="E2722" s="0" t="str">
        <f aca="false">CONCATENATE("{""code"": """,A2722,""",""message"":""",B2722,""",""module"":""",C2722,""",""locale"":""",D2722,"""},")</f>
        <v>{"code": "STATEA_CITYA_REVENUE_JLC462","message":"Partap Nagar","module":"rainmaker-pgr","locale":"default"},</v>
      </c>
    </row>
    <row r="2723" customFormat="false" ht="15" hidden="false" customHeight="false" outlineLevel="0" collapsed="false">
      <c r="A2723" s="0" t="s">
        <v>25304</v>
      </c>
      <c r="B2723" s="0" t="s">
        <v>7417</v>
      </c>
      <c r="C2723" s="0" t="s">
        <v>22095</v>
      </c>
      <c r="D2723" s="0" t="s">
        <v>8</v>
      </c>
      <c r="E2723" s="0" t="str">
        <f aca="false">CONCATENATE("{""code"": """,A2723,""",""message"":""",B2723,""",""module"":""",C2723,""",""locale"":""",D2723,"""},")</f>
        <v>{"code": "STATEA_CITYA_REVENUE_JLC463","message":"Guru Gobind Singh Nagar","module":"rainmaker-pgr","locale":"default"},</v>
      </c>
    </row>
    <row r="2724" customFormat="false" ht="15" hidden="false" customHeight="false" outlineLevel="0" collapsed="false">
      <c r="A2724" s="0" t="s">
        <v>25305</v>
      </c>
      <c r="B2724" s="0" t="s">
        <v>7419</v>
      </c>
      <c r="C2724" s="0" t="s">
        <v>22095</v>
      </c>
      <c r="D2724" s="0" t="s">
        <v>8</v>
      </c>
      <c r="E2724" s="0" t="str">
        <f aca="false">CONCATENATE("{""code"": """,A2724,""",""message"":""",B2724,""",""module"":""",C2724,""",""locale"":""",D2724,"""},")</f>
        <v>{"code": "STATEA_CITYA_REVENUE_JLC464","message":"Guru Arjan dev Nagar","module":"rainmaker-pgr","locale":"default"},</v>
      </c>
    </row>
    <row r="2725" customFormat="false" ht="15" hidden="false" customHeight="false" outlineLevel="0" collapsed="false">
      <c r="A2725" s="0" t="s">
        <v>25306</v>
      </c>
      <c r="B2725" s="0" t="s">
        <v>7421</v>
      </c>
      <c r="C2725" s="0" t="s">
        <v>22095</v>
      </c>
      <c r="D2725" s="0" t="s">
        <v>8</v>
      </c>
      <c r="E2725" s="0" t="str">
        <f aca="false">CONCATENATE("{""code"": """,A2725,""",""message"":""",B2725,""",""module"":""",C2725,""",""locale"":""",D2725,"""},")</f>
        <v>{"code": "STATEA_CITYA_REVENUE_JLC465","message":"G.T.B Enclave","module":"rainmaker-pgr","locale":"default"},</v>
      </c>
    </row>
    <row r="2726" customFormat="false" ht="15" hidden="false" customHeight="false" outlineLevel="0" collapsed="false">
      <c r="A2726" s="0" t="s">
        <v>25307</v>
      </c>
      <c r="B2726" s="0" t="s">
        <v>7423</v>
      </c>
      <c r="C2726" s="0" t="s">
        <v>22095</v>
      </c>
      <c r="D2726" s="0" t="s">
        <v>8</v>
      </c>
      <c r="E2726" s="0" t="str">
        <f aca="false">CONCATENATE("{""code"": """,A2726,""",""message"":""",B2726,""",""module"":""",C2726,""",""locale"":""",D2726,"""},")</f>
        <v>{"code": "STATEA_CITYA_REVENUE_JLC466","message":"Garden Colony","module":"rainmaker-pgr","locale":"default"},</v>
      </c>
    </row>
    <row r="2727" customFormat="false" ht="15" hidden="false" customHeight="false" outlineLevel="0" collapsed="false">
      <c r="A2727" s="0" t="s">
        <v>25308</v>
      </c>
      <c r="B2727" s="0" t="s">
        <v>7425</v>
      </c>
      <c r="C2727" s="0" t="s">
        <v>22095</v>
      </c>
      <c r="D2727" s="0" t="s">
        <v>8</v>
      </c>
      <c r="E2727" s="0" t="str">
        <f aca="false">CONCATENATE("{""code"": """,A2727,""",""message"":""",B2727,""",""module"":""",C2727,""",""locale"":""",D2727,"""},")</f>
        <v>{"code": "STATEA_CITYA_REVENUE_JLC467","message":"G.T.B Nagar extension","module":"rainmaker-pgr","locale":"default"},</v>
      </c>
    </row>
    <row r="2728" customFormat="false" ht="15" hidden="false" customHeight="false" outlineLevel="0" collapsed="false">
      <c r="A2728" s="0" t="s">
        <v>25309</v>
      </c>
      <c r="B2728" s="0" t="s">
        <v>7427</v>
      </c>
      <c r="C2728" s="0" t="s">
        <v>22095</v>
      </c>
      <c r="D2728" s="0" t="s">
        <v>8</v>
      </c>
      <c r="E2728" s="0" t="str">
        <f aca="false">CONCATENATE("{""code"": """,A2728,""",""message"":""",B2728,""",""module"":""",C2728,""",""locale"":""",D2728,"""},")</f>
        <v>{"code": "STATEA_CITYA_REVENUE_JLC468","message":"GTB Nagar","module":"rainmaker-pgr","locale":"default"},</v>
      </c>
    </row>
    <row r="2729" customFormat="false" ht="15" hidden="false" customHeight="false" outlineLevel="0" collapsed="false">
      <c r="A2729" s="0" t="s">
        <v>25310</v>
      </c>
      <c r="B2729" s="0" t="s">
        <v>7429</v>
      </c>
      <c r="C2729" s="0" t="s">
        <v>22095</v>
      </c>
      <c r="D2729" s="0" t="s">
        <v>8</v>
      </c>
      <c r="E2729" s="0" t="str">
        <f aca="false">CONCATENATE("{""code"": """,A2729,""",""message"":""",B2729,""",""module"":""",C2729,""",""locale"":""",D2729,"""},")</f>
        <v>{"code": "STATEA_CITYA_REVENUE_JLC469","message":"F.C.I   Colony","module":"rainmaker-pgr","locale":"default"},</v>
      </c>
    </row>
    <row r="2730" customFormat="false" ht="15" hidden="false" customHeight="false" outlineLevel="0" collapsed="false">
      <c r="A2730" s="0" t="s">
        <v>25311</v>
      </c>
      <c r="B2730" s="0" t="s">
        <v>7245</v>
      </c>
      <c r="C2730" s="0" t="s">
        <v>22095</v>
      </c>
      <c r="D2730" s="0" t="s">
        <v>8</v>
      </c>
      <c r="E2730" s="0" t="str">
        <f aca="false">CONCATENATE("{""code"": """,A2730,""",""message"":""",B2730,""",""module"":""",C2730,""",""locale"":""",D2730,"""},")</f>
        <v>{"code": "STATEA_CITYA_REVENUE_JLC47","message":"Hargobind Nagar","module":"rainmaker-pgr","locale":"default"},</v>
      </c>
    </row>
    <row r="2731" customFormat="false" ht="15" hidden="false" customHeight="false" outlineLevel="0" collapsed="false">
      <c r="A2731" s="0" t="s">
        <v>25312</v>
      </c>
      <c r="B2731" s="0" t="s">
        <v>7432</v>
      </c>
      <c r="C2731" s="0" t="s">
        <v>22095</v>
      </c>
      <c r="D2731" s="0" t="s">
        <v>8</v>
      </c>
      <c r="E2731" s="0" t="str">
        <f aca="false">CONCATENATE("{""code"": """,A2731,""",""message"":""",B2731,""",""module"":""",C2731,""",""locale"":""",D2731,"""},")</f>
        <v>{"code": "STATEA_CITYA_REVENUE_JLC470","message":"Chanakya Vihar","module":"rainmaker-pgr","locale":"default"},</v>
      </c>
    </row>
    <row r="2732" customFormat="false" ht="15" hidden="false" customHeight="false" outlineLevel="0" collapsed="false">
      <c r="A2732" s="0" t="s">
        <v>25313</v>
      </c>
      <c r="B2732" s="0" t="s">
        <v>7434</v>
      </c>
      <c r="C2732" s="0" t="s">
        <v>22095</v>
      </c>
      <c r="D2732" s="0" t="s">
        <v>8</v>
      </c>
      <c r="E2732" s="0" t="str">
        <f aca="false">CONCATENATE("{""code"": """,A2732,""",""message"":""",B2732,""",""module"":""",C2732,""",""locale"":""",D2732,"""},")</f>
        <v>{"code": "STATEA_CITYA_REVENUE_JLC471","message":"New GTB Nagar","module":"rainmaker-pgr","locale":"default"},</v>
      </c>
    </row>
    <row r="2733" customFormat="false" ht="15" hidden="false" customHeight="false" outlineLevel="0" collapsed="false">
      <c r="A2733" s="0" t="s">
        <v>25314</v>
      </c>
      <c r="B2733" s="0" t="s">
        <v>6624</v>
      </c>
      <c r="C2733" s="0" t="s">
        <v>22095</v>
      </c>
      <c r="D2733" s="0" t="s">
        <v>8</v>
      </c>
      <c r="E2733" s="0" t="str">
        <f aca="false">CONCATENATE("{""code"": """,A2733,""",""message"":""",B2733,""",""module"":""",C2733,""",""locale"":""",D2733,"""},")</f>
        <v>{"code": "STATEA_CITYA_REVENUE_JLC472","message":"Vivek Vihar","module":"rainmaker-pgr","locale":"default"},</v>
      </c>
    </row>
    <row r="2734" customFormat="false" ht="15" hidden="false" customHeight="false" outlineLevel="0" collapsed="false">
      <c r="A2734" s="0" t="s">
        <v>25315</v>
      </c>
      <c r="B2734" s="0" t="s">
        <v>7269</v>
      </c>
      <c r="C2734" s="0" t="s">
        <v>22095</v>
      </c>
      <c r="D2734" s="0" t="s">
        <v>8</v>
      </c>
      <c r="E2734" s="0" t="str">
        <f aca="false">CONCATENATE("{""code"": """,A2734,""",""message"":""",B2734,""",""module"":""",C2734,""",""locale"":""",D2734,"""},")</f>
        <v>{"code": "STATEA_CITYA_REVENUE_JLC473","message":"Green Model Town","module":"rainmaker-pgr","locale":"default"},</v>
      </c>
    </row>
    <row r="2735" customFormat="false" ht="15" hidden="false" customHeight="false" outlineLevel="0" collapsed="false">
      <c r="A2735" s="0" t="s">
        <v>25316</v>
      </c>
      <c r="B2735" s="0" t="s">
        <v>7438</v>
      </c>
      <c r="C2735" s="0" t="s">
        <v>22095</v>
      </c>
      <c r="D2735" s="0" t="s">
        <v>8</v>
      </c>
      <c r="E2735" s="0" t="str">
        <f aca="false">CONCATENATE("{""code"": """,A2735,""",""message"":""",B2735,""",""module"":""",C2735,""",""locale"":""",D2735,"""},")</f>
        <v>{"code": "STATEA_CITYA_REVENUE_JLC474","message":"Boota Pind","module":"rainmaker-pgr","locale":"default"},</v>
      </c>
    </row>
    <row r="2736" customFormat="false" ht="15" hidden="false" customHeight="false" outlineLevel="0" collapsed="false">
      <c r="A2736" s="0" t="s">
        <v>25317</v>
      </c>
      <c r="B2736" s="0" t="s">
        <v>7440</v>
      </c>
      <c r="C2736" s="0" t="s">
        <v>22095</v>
      </c>
      <c r="D2736" s="0" t="s">
        <v>8</v>
      </c>
      <c r="E2736" s="0" t="str">
        <f aca="false">CONCATENATE("{""code"": """,A2736,""",""message"":""",B2736,""",""module"":""",C2736,""",""locale"":""",D2736,"""},")</f>
        <v>{"code": "STATEA_CITYA_REVENUE_JLC475","message":"Wadala Colony","module":"rainmaker-pgr","locale":"default"},</v>
      </c>
    </row>
    <row r="2737" customFormat="false" ht="15" hidden="false" customHeight="false" outlineLevel="0" collapsed="false">
      <c r="A2737" s="0" t="s">
        <v>25318</v>
      </c>
      <c r="B2737" s="0" t="s">
        <v>7442</v>
      </c>
      <c r="C2737" s="0" t="s">
        <v>22095</v>
      </c>
      <c r="D2737" s="0" t="s">
        <v>8</v>
      </c>
      <c r="E2737" s="0" t="str">
        <f aca="false">CONCATENATE("{""code"": """,A2737,""",""message"":""",B2737,""",""module"":""",C2737,""",""locale"":""",D2737,"""},")</f>
        <v>{"code": "STATEA_CITYA_REVENUE_JLC476","message":"Main Road Abadpura","module":"rainmaker-pgr","locale":"default"},</v>
      </c>
    </row>
    <row r="2738" customFormat="false" ht="15" hidden="false" customHeight="false" outlineLevel="0" collapsed="false">
      <c r="A2738" s="0" t="s">
        <v>25319</v>
      </c>
      <c r="B2738" s="0" t="s">
        <v>16709</v>
      </c>
      <c r="C2738" s="0" t="s">
        <v>22095</v>
      </c>
      <c r="D2738" s="0" t="s">
        <v>8</v>
      </c>
      <c r="E2738" s="0" t="str">
        <f aca="false">CONCATENATE("{""code"": """,A2738,""",""message"":""",B2738,""",""module"":""",C2738,""",""locale"":""",D2738,"""},")</f>
        <v>{"code": "STATEA_CITYA_REVENUE_JLC477","message":"Gali No. 2 To Gali No. 6 ","module":"rainmaker-pgr","locale":"default"},</v>
      </c>
    </row>
    <row r="2739" customFormat="false" ht="15" hidden="false" customHeight="false" outlineLevel="0" collapsed="false">
      <c r="A2739" s="0" t="s">
        <v>25320</v>
      </c>
      <c r="B2739" s="0" t="s">
        <v>6838</v>
      </c>
      <c r="C2739" s="0" t="s">
        <v>22095</v>
      </c>
      <c r="D2739" s="0" t="s">
        <v>8</v>
      </c>
      <c r="E2739" s="0" t="str">
        <f aca="false">CONCATENATE("{""code"": """,A2739,""",""message"":""",B2739,""",""module"":""",C2739,""",""locale"":""",D2739,"""},")</f>
        <v>{"code": "STATEA_CITYA_REVENUE_JLC478","message":"Preet Nagar","module":"rainmaker-pgr","locale":"default"},</v>
      </c>
    </row>
    <row r="2740" customFormat="false" ht="15" hidden="false" customHeight="false" outlineLevel="0" collapsed="false">
      <c r="A2740" s="0" t="s">
        <v>25321</v>
      </c>
      <c r="B2740" s="0" t="s">
        <v>7447</v>
      </c>
      <c r="C2740" s="0" t="s">
        <v>22095</v>
      </c>
      <c r="D2740" s="0" t="s">
        <v>8</v>
      </c>
      <c r="E2740" s="0" t="str">
        <f aca="false">CONCATENATE("{""code"": """,A2740,""",""message"":""",B2740,""",""module"":""",C2740,""",""locale"":""",D2740,"""},")</f>
        <v>{"code": "STATEA_CITYA_REVENUE_JLC479","message":"Rameshwar Colony","module":"rainmaker-pgr","locale":"default"},</v>
      </c>
    </row>
    <row r="2741" customFormat="false" ht="15" hidden="false" customHeight="false" outlineLevel="0" collapsed="false">
      <c r="A2741" s="0" t="s">
        <v>25322</v>
      </c>
      <c r="B2741" s="0" t="s">
        <v>7449</v>
      </c>
      <c r="C2741" s="0" t="s">
        <v>22095</v>
      </c>
      <c r="D2741" s="0" t="s">
        <v>8</v>
      </c>
      <c r="E2741" s="0" t="str">
        <f aca="false">CONCATENATE("{""code"": """,A2741,""",""message"":""",B2741,""",""module"":""",C2741,""",""locale"":""",D2741,"""},")</f>
        <v>{"code": "STATEA_CITYA_REVENUE_JLC48","message":"Gulmarg Colony","module":"rainmaker-pgr","locale":"default"},</v>
      </c>
    </row>
    <row r="2742" customFormat="false" ht="15" hidden="false" customHeight="false" outlineLevel="0" collapsed="false">
      <c r="A2742" s="0" t="s">
        <v>25323</v>
      </c>
      <c r="B2742" s="0" t="s">
        <v>7451</v>
      </c>
      <c r="C2742" s="0" t="s">
        <v>22095</v>
      </c>
      <c r="D2742" s="0" t="s">
        <v>8</v>
      </c>
      <c r="E2742" s="0" t="str">
        <f aca="false">CONCATENATE("{""code"": """,A2742,""",""message"":""",B2742,""",""module"":""",C2742,""",""locale"":""",D2742,"""},")</f>
        <v>{"code": "STATEA_CITYA_REVENUE_JLC480","message":"Sh. Guru Ravidass Nagar","module":"rainmaker-pgr","locale":"default"},</v>
      </c>
    </row>
    <row r="2743" customFormat="false" ht="15" hidden="false" customHeight="false" outlineLevel="0" collapsed="false">
      <c r="A2743" s="0" t="s">
        <v>25324</v>
      </c>
      <c r="B2743" s="0" t="s">
        <v>7453</v>
      </c>
      <c r="C2743" s="0" t="s">
        <v>22095</v>
      </c>
      <c r="D2743" s="0" t="s">
        <v>8</v>
      </c>
      <c r="E2743" s="0" t="str">
        <f aca="false">CONCATENATE("{""code"": """,A2743,""",""message"":""",B2743,""",""module"":""",C2743,""",""locale"":""",D2743,"""},")</f>
        <v>{"code": "STATEA_CITYA_REVENUE_JLC481","message":"Tubewell wali Gali","module":"rainmaker-pgr","locale":"default"},</v>
      </c>
    </row>
    <row r="2744" customFormat="false" ht="15" hidden="false" customHeight="false" outlineLevel="0" collapsed="false">
      <c r="A2744" s="0" t="s">
        <v>25325</v>
      </c>
      <c r="B2744" s="0" t="s">
        <v>7455</v>
      </c>
      <c r="C2744" s="0" t="s">
        <v>22095</v>
      </c>
      <c r="D2744" s="0" t="s">
        <v>8</v>
      </c>
      <c r="E2744" s="0" t="str">
        <f aca="false">CONCATENATE("{""code"": """,A2744,""",""message"":""",B2744,""",""module"":""",C2744,""",""locale"":""",D2744,"""},")</f>
        <v>{"code": "STATEA_CITYA_REVENUE_JLC482","message":"Labour Court Gali Panj Peer","module":"rainmaker-pgr","locale":"default"},</v>
      </c>
    </row>
    <row r="2745" customFormat="false" ht="15" hidden="false" customHeight="false" outlineLevel="0" collapsed="false">
      <c r="A2745" s="0" t="s">
        <v>25326</v>
      </c>
      <c r="B2745" s="0" t="s">
        <v>7457</v>
      </c>
      <c r="C2745" s="0" t="s">
        <v>22095</v>
      </c>
      <c r="D2745" s="0" t="s">
        <v>8</v>
      </c>
      <c r="E2745" s="0" t="str">
        <f aca="false">CONCATENATE("{""code"": """,A2745,""",""message"":""",B2745,""",""module"":""",C2745,""",""locale"":""",D2745,"""},")</f>
        <v>{"code": "STATEA_CITYA_REVENUE_JLC483","message":"Maharishi Valmiki Nagar","module":"rainmaker-pgr","locale":"default"},</v>
      </c>
    </row>
    <row r="2746" customFormat="false" ht="15" hidden="false" customHeight="false" outlineLevel="0" collapsed="false">
      <c r="A2746" s="0" t="s">
        <v>25327</v>
      </c>
      <c r="B2746" s="0" t="s">
        <v>7459</v>
      </c>
      <c r="C2746" s="0" t="s">
        <v>22095</v>
      </c>
      <c r="D2746" s="0" t="s">
        <v>8</v>
      </c>
      <c r="E2746" s="0" t="str">
        <f aca="false">CONCATENATE("{""code"": """,A2746,""",""message"":""",B2746,""",""module"":""",C2746,""",""locale"":""",D2746,"""},")</f>
        <v>{"code": "STATEA_CITYA_REVENUE_JLC484","message":"Taneja New Abadpura","module":"rainmaker-pgr","locale":"default"},</v>
      </c>
    </row>
    <row r="2747" customFormat="false" ht="15" hidden="false" customHeight="false" outlineLevel="0" collapsed="false">
      <c r="A2747" s="0" t="s">
        <v>25328</v>
      </c>
      <c r="B2747" s="0" t="s">
        <v>7461</v>
      </c>
      <c r="C2747" s="0" t="s">
        <v>22095</v>
      </c>
      <c r="D2747" s="0" t="s">
        <v>8</v>
      </c>
      <c r="E2747" s="0" t="str">
        <f aca="false">CONCATENATE("{""code"": """,A2747,""",""message"":""",B2747,""",""module"":""",C2747,""",""locale"":""",D2747,"""},")</f>
        <v>{"code": "STATEA_CITYA_REVENUE_JLC485","message":"Avtar Nagar","module":"rainmaker-pgr","locale":"default"},</v>
      </c>
    </row>
    <row r="2748" customFormat="false" ht="15" hidden="false" customHeight="false" outlineLevel="0" collapsed="false">
      <c r="A2748" s="0" t="s">
        <v>25329</v>
      </c>
      <c r="B2748" s="0" t="s">
        <v>7463</v>
      </c>
      <c r="C2748" s="0" t="s">
        <v>22095</v>
      </c>
      <c r="D2748" s="0" t="s">
        <v>8</v>
      </c>
      <c r="E2748" s="0" t="str">
        <f aca="false">CONCATENATE("{""code"": """,A2748,""",""message"":""",B2748,""",""module"":""",C2748,""",""locale"":""",D2748,"""},")</f>
        <v>{"code": "STATEA_CITYA_REVENUE_JLC486","message":"New Avtar Nagar","module":"rainmaker-pgr","locale":"default"},</v>
      </c>
    </row>
    <row r="2749" customFormat="false" ht="15" hidden="false" customHeight="false" outlineLevel="0" collapsed="false">
      <c r="A2749" s="0" t="s">
        <v>25330</v>
      </c>
      <c r="B2749" s="0" t="s">
        <v>7465</v>
      </c>
      <c r="C2749" s="0" t="s">
        <v>22095</v>
      </c>
      <c r="D2749" s="0" t="s">
        <v>8</v>
      </c>
      <c r="E2749" s="0" t="str">
        <f aca="false">CONCATENATE("{""code"": """,A2749,""",""message"":""",B2749,""",""module"":""",C2749,""",""locale"":""",D2749,"""},")</f>
        <v>{"code": "STATEA_CITYA_REVENUE_JLC487","message":"New Suraj Ganj","module":"rainmaker-pgr","locale":"default"},</v>
      </c>
    </row>
    <row r="2750" customFormat="false" ht="15" hidden="false" customHeight="false" outlineLevel="0" collapsed="false">
      <c r="A2750" s="0" t="s">
        <v>25331</v>
      </c>
      <c r="B2750" s="0" t="s">
        <v>7467</v>
      </c>
      <c r="C2750" s="0" t="s">
        <v>22095</v>
      </c>
      <c r="D2750" s="0" t="s">
        <v>8</v>
      </c>
      <c r="E2750" s="0" t="str">
        <f aca="false">CONCATENATE("{""code"": """,A2750,""",""message"":""",B2750,""",""module"":""",C2750,""",""locale"":""",D2750,"""},")</f>
        <v>{"code": "STATEA_CITYA_REVENUE_JLC488","message":"Pishori Mohalla","module":"rainmaker-pgr","locale":"default"},</v>
      </c>
    </row>
    <row r="2751" customFormat="false" ht="15" hidden="false" customHeight="false" outlineLevel="0" collapsed="false">
      <c r="A2751" s="0" t="s">
        <v>25332</v>
      </c>
      <c r="B2751" s="0" t="s">
        <v>7469</v>
      </c>
      <c r="C2751" s="0" t="s">
        <v>22095</v>
      </c>
      <c r="D2751" s="0" t="s">
        <v>8</v>
      </c>
      <c r="E2751" s="0" t="str">
        <f aca="false">CONCATENATE("{""code"": """,A2751,""",""message"":""",B2751,""",""module"":""",C2751,""",""locale"":""",D2751,"""},")</f>
        <v>{"code": "STATEA_CITYA_REVENUE_JLC489","message":"Naqvi Colony","module":"rainmaker-pgr","locale":"default"},</v>
      </c>
    </row>
    <row r="2752" customFormat="false" ht="15" hidden="false" customHeight="false" outlineLevel="0" collapsed="false">
      <c r="A2752" s="0" t="s">
        <v>25333</v>
      </c>
      <c r="B2752" s="0" t="s">
        <v>7285</v>
      </c>
      <c r="C2752" s="0" t="s">
        <v>22095</v>
      </c>
      <c r="D2752" s="0" t="s">
        <v>8</v>
      </c>
      <c r="E2752" s="0" t="str">
        <f aca="false">CONCATENATE("{""code"": """,A2752,""",""message"":""",B2752,""",""module"":""",C2752,""",""locale"":""",D2752,"""},")</f>
        <v>{"code": "STATEA_CITYA_REVENUE_JLC49","message":"Bachint Nagar","module":"rainmaker-pgr","locale":"default"},</v>
      </c>
    </row>
    <row r="2753" customFormat="false" ht="15" hidden="false" customHeight="false" outlineLevel="0" collapsed="false">
      <c r="A2753" s="0" t="s">
        <v>25334</v>
      </c>
      <c r="B2753" s="0" t="s">
        <v>7472</v>
      </c>
      <c r="C2753" s="0" t="s">
        <v>22095</v>
      </c>
      <c r="D2753" s="0" t="s">
        <v>8</v>
      </c>
      <c r="E2753" s="0" t="str">
        <f aca="false">CONCATENATE("{""code"": """,A2753,""",""message"":""",B2753,""",""module"":""",C2753,""",""locale"":""",D2753,"""},")</f>
        <v>{"code": "STATEA_CITYA_REVENUE_JLC490","message":"Dairy Kalu Ram-O Band Gali","module":"rainmaker-pgr","locale":"default"},</v>
      </c>
    </row>
    <row r="2754" customFormat="false" ht="15" hidden="false" customHeight="false" outlineLevel="0" collapsed="false">
      <c r="A2754" s="0" t="s">
        <v>25335</v>
      </c>
      <c r="B2754" s="0" t="s">
        <v>7474</v>
      </c>
      <c r="C2754" s="0" t="s">
        <v>22095</v>
      </c>
      <c r="D2754" s="0" t="s">
        <v>8</v>
      </c>
      <c r="E2754" s="0" t="str">
        <f aca="false">CONCATENATE("{""code"": """,A2754,""",""message"":""",B2754,""",""module"":""",C2754,""",""locale"":""",D2754,"""},")</f>
        <v>{"code": "STATEA_CITYA_REVENUE_JLC491","message":"Bhargo Camp-Add","module":"rainmaker-pgr","locale":"default"},</v>
      </c>
    </row>
    <row r="2755" customFormat="false" ht="15" hidden="false" customHeight="false" outlineLevel="0" collapsed="false">
      <c r="A2755" s="0" t="s">
        <v>25336</v>
      </c>
      <c r="B2755" s="0" t="s">
        <v>7467</v>
      </c>
      <c r="C2755" s="0" t="s">
        <v>22095</v>
      </c>
      <c r="D2755" s="0" t="s">
        <v>8</v>
      </c>
      <c r="E2755" s="0" t="str">
        <f aca="false">CONCATENATE("{""code"": """,A2755,""",""message"":""",B2755,""",""module"":""",C2755,""",""locale"":""",D2755,"""},")</f>
        <v>{"code": "STATEA_CITYA_REVENUE_JLC492","message":"Pishori Mohalla","module":"rainmaker-pgr","locale":"default"},</v>
      </c>
    </row>
    <row r="2756" customFormat="false" ht="15" hidden="false" customHeight="false" outlineLevel="0" collapsed="false">
      <c r="A2756" s="0" t="s">
        <v>25337</v>
      </c>
      <c r="B2756" s="0" t="s">
        <v>7477</v>
      </c>
      <c r="C2756" s="0" t="s">
        <v>22095</v>
      </c>
      <c r="D2756" s="0" t="s">
        <v>8</v>
      </c>
      <c r="E2756" s="0" t="str">
        <f aca="false">CONCATENATE("{""code"": """,A2756,""",""message"":""",B2756,""",""module"":""",C2756,""",""locale"":""",D2756,"""},")</f>
        <v>{"code": "STATEA_CITYA_REVENUE_JLC493","message":"Link Colony","module":"rainmaker-pgr","locale":"default"},</v>
      </c>
    </row>
    <row r="2757" customFormat="false" ht="15" hidden="false" customHeight="false" outlineLevel="0" collapsed="false">
      <c r="A2757" s="0" t="s">
        <v>25338</v>
      </c>
      <c r="B2757" s="0" t="s">
        <v>7479</v>
      </c>
      <c r="C2757" s="0" t="s">
        <v>22095</v>
      </c>
      <c r="D2757" s="0" t="s">
        <v>8</v>
      </c>
      <c r="E2757" s="0" t="str">
        <f aca="false">CONCATENATE("{""code"": """,A2757,""",""message"":""",B2757,""",""module"":""",C2757,""",""locale"":""",D2757,"""},")</f>
        <v>{"code": "STATEA_CITYA_REVENUE_JLC494","message":"Abadpura Gali No.1 to 2","module":"rainmaker-pgr","locale":"default"},</v>
      </c>
    </row>
    <row r="2758" customFormat="false" ht="15" hidden="false" customHeight="false" outlineLevel="0" collapsed="false">
      <c r="A2758" s="0" t="s">
        <v>25339</v>
      </c>
      <c r="B2758" s="0" t="s">
        <v>7481</v>
      </c>
      <c r="C2758" s="0" t="s">
        <v>22095</v>
      </c>
      <c r="D2758" s="0" t="s">
        <v>8</v>
      </c>
      <c r="E2758" s="0" t="str">
        <f aca="false">CONCATENATE("{""code"": """,A2758,""",""message"":""",B2758,""",""module"":""",C2758,""",""locale"":""",D2758,"""},")</f>
        <v>{"code": "STATEA_CITYA_REVENUE_JLC495","message":"New Suraj Ganj –west","module":"rainmaker-pgr","locale":"default"},</v>
      </c>
    </row>
    <row r="2759" customFormat="false" ht="15" hidden="false" customHeight="false" outlineLevel="0" collapsed="false">
      <c r="A2759" s="0" t="s">
        <v>25340</v>
      </c>
      <c r="B2759" s="0" t="s">
        <v>7483</v>
      </c>
      <c r="C2759" s="0" t="s">
        <v>22095</v>
      </c>
      <c r="D2759" s="0" t="s">
        <v>8</v>
      </c>
      <c r="E2759" s="0" t="str">
        <f aca="false">CONCATENATE("{""code"": """,A2759,""",""message"":""",B2759,""",""module"":""",C2759,""",""locale"":""",D2759,"""},")</f>
        <v>{"code": "STATEA_CITYA_REVENUE_JLC496","message":"Gali No-10-B-11-B","module":"rainmaker-pgr","locale":"default"},</v>
      </c>
    </row>
    <row r="2760" customFormat="false" ht="15" hidden="false" customHeight="false" outlineLevel="0" collapsed="false">
      <c r="A2760" s="0" t="s">
        <v>25341</v>
      </c>
      <c r="B2760" s="0" t="s">
        <v>7485</v>
      </c>
      <c r="C2760" s="0" t="s">
        <v>22095</v>
      </c>
      <c r="D2760" s="0" t="s">
        <v>8</v>
      </c>
      <c r="E2760" s="0" t="str">
        <f aca="false">CONCATENATE("{""code"": """,A2760,""",""message"":""",B2760,""",""module"":""",C2760,""",""locale"":""",D2760,"""},")</f>
        <v>{"code": "STATEA_CITYA_REVENUE_JLC497","message":"Bhargo Nagar","module":"rainmaker-pgr","locale":"default"},</v>
      </c>
    </row>
    <row r="2761" customFormat="false" ht="15" hidden="false" customHeight="false" outlineLevel="0" collapsed="false">
      <c r="A2761" s="0" t="s">
        <v>25342</v>
      </c>
      <c r="B2761" s="0" t="s">
        <v>7487</v>
      </c>
      <c r="C2761" s="0" t="s">
        <v>22095</v>
      </c>
      <c r="D2761" s="0" t="s">
        <v>8</v>
      </c>
      <c r="E2761" s="0" t="str">
        <f aca="false">CONCATENATE("{""code"": """,A2761,""",""message"":""",B2761,""",""module"":""",C2761,""",""locale"":""",D2761,"""},")</f>
        <v>{"code": "STATEA_CITYA_REVENUE_JLC498","message":"Bhargo Camp","module":"rainmaker-pgr","locale":"default"},</v>
      </c>
    </row>
    <row r="2762" customFormat="false" ht="15" hidden="false" customHeight="false" outlineLevel="0" collapsed="false">
      <c r="A2762" s="0" t="s">
        <v>25343</v>
      </c>
      <c r="B2762" s="0" t="s">
        <v>7489</v>
      </c>
      <c r="C2762" s="0" t="s">
        <v>22095</v>
      </c>
      <c r="D2762" s="0" t="s">
        <v>8</v>
      </c>
      <c r="E2762" s="0" t="str">
        <f aca="false">CONCATENATE("{""code"": """,A2762,""",""message"":""",B2762,""",""module"":""",C2762,""",""locale"":""",D2762,"""},")</f>
        <v>{"code": "STATEA_CITYA_REVENUE_JLC499","message":"Ravidass Chowk","module":"rainmaker-pgr","locale":"default"},</v>
      </c>
    </row>
    <row r="2763" customFormat="false" ht="15" hidden="false" customHeight="false" outlineLevel="0" collapsed="false">
      <c r="A2763" s="0" t="s">
        <v>25344</v>
      </c>
      <c r="B2763" s="0" t="s">
        <v>7491</v>
      </c>
      <c r="C2763" s="0" t="s">
        <v>22095</v>
      </c>
      <c r="D2763" s="0" t="s">
        <v>8</v>
      </c>
      <c r="E2763" s="0" t="str">
        <f aca="false">CONCATENATE("{""code"": """,A2763,""",""message"":""",B2763,""",""module"":""",C2763,""",""locale"":""",D2763,"""},")</f>
        <v>{"code": "STATEA_CITYA_REVENUE_JLC5","message":"Amrit Vihar","module":"rainmaker-pgr","locale":"default"},</v>
      </c>
    </row>
    <row r="2764" customFormat="false" ht="15" hidden="false" customHeight="false" outlineLevel="0" collapsed="false">
      <c r="A2764" s="0" t="s">
        <v>25345</v>
      </c>
      <c r="B2764" s="0" t="s">
        <v>7074</v>
      </c>
      <c r="C2764" s="0" t="s">
        <v>22095</v>
      </c>
      <c r="D2764" s="0" t="s">
        <v>8</v>
      </c>
      <c r="E2764" s="0" t="str">
        <f aca="false">CONCATENATE("{""code"": """,A2764,""",""message"":""",B2764,""",""module"":""",C2764,""",""locale"":""",D2764,"""},")</f>
        <v>{"code": "STATEA_CITYA_REVENUE_JLC50","message":"Sarabha Nagar","module":"rainmaker-pgr","locale":"default"},</v>
      </c>
    </row>
    <row r="2765" customFormat="false" ht="15" hidden="false" customHeight="false" outlineLevel="0" collapsed="false">
      <c r="A2765" s="0" t="s">
        <v>25346</v>
      </c>
      <c r="B2765" s="0" t="s">
        <v>7494</v>
      </c>
      <c r="C2765" s="0" t="s">
        <v>22095</v>
      </c>
      <c r="D2765" s="0" t="s">
        <v>8</v>
      </c>
      <c r="E2765" s="0" t="str">
        <f aca="false">CONCATENATE("{""code"": """,A2765,""",""message"":""",B2765,""",""module"":""",C2765,""",""locale"":""",D2765,"""},")</f>
        <v>{"code": "STATEA_CITYA_REVENUE_JLC500","message":"Channan Nagar","module":"rainmaker-pgr","locale":"default"},</v>
      </c>
    </row>
    <row r="2766" customFormat="false" ht="15" hidden="false" customHeight="false" outlineLevel="0" collapsed="false">
      <c r="A2766" s="0" t="s">
        <v>25347</v>
      </c>
      <c r="B2766" s="0" t="s">
        <v>7362</v>
      </c>
      <c r="C2766" s="0" t="s">
        <v>22095</v>
      </c>
      <c r="D2766" s="0" t="s">
        <v>8</v>
      </c>
      <c r="E2766" s="0" t="str">
        <f aca="false">CONCATENATE("{""code"": """,A2766,""",""message"":""",B2766,""",""module"":""",C2766,""",""locale"":""",D2766,"""},")</f>
        <v>{"code": "STATEA_CITYA_REVENUE_JLC501","message":"Boota Mandi","module":"rainmaker-pgr","locale":"default"},</v>
      </c>
    </row>
    <row r="2767" customFormat="false" ht="15" hidden="false" customHeight="false" outlineLevel="0" collapsed="false">
      <c r="A2767" s="0" t="s">
        <v>25348</v>
      </c>
      <c r="B2767" s="0" t="s">
        <v>7497</v>
      </c>
      <c r="C2767" s="0" t="s">
        <v>22095</v>
      </c>
      <c r="D2767" s="0" t="s">
        <v>8</v>
      </c>
      <c r="E2767" s="0" t="str">
        <f aca="false">CONCATENATE("{""code"": """,A2767,""",""message"":""",B2767,""",""module"":""",C2767,""",""locale"":""",D2767,"""},")</f>
        <v>{"code": "STATEA_CITYA_REVENUE_JLC502","message":"Silver Oak Apartments","module":"rainmaker-pgr","locale":"default"},</v>
      </c>
    </row>
    <row r="2768" customFormat="false" ht="15" hidden="false" customHeight="false" outlineLevel="0" collapsed="false">
      <c r="A2768" s="0" t="s">
        <v>25349</v>
      </c>
      <c r="B2768" s="0" t="s">
        <v>7499</v>
      </c>
      <c r="C2768" s="0" t="s">
        <v>22095</v>
      </c>
      <c r="D2768" s="0" t="s">
        <v>8</v>
      </c>
      <c r="E2768" s="0" t="str">
        <f aca="false">CONCATENATE("{""code"": """,A2768,""",""message"":""",B2768,""",""module"":""",C2768,""",""locale"":""",D2768,"""},")</f>
        <v>{"code": "STATEA_CITYA_REVENUE_JLC503","message":"Nakodar Road","module":"rainmaker-pgr","locale":"default"},</v>
      </c>
    </row>
    <row r="2769" customFormat="false" ht="15" hidden="false" customHeight="false" outlineLevel="0" collapsed="false">
      <c r="A2769" s="0" t="s">
        <v>25350</v>
      </c>
      <c r="B2769" s="0" t="s">
        <v>7501</v>
      </c>
      <c r="C2769" s="0" t="s">
        <v>22095</v>
      </c>
      <c r="D2769" s="0" t="s">
        <v>8</v>
      </c>
      <c r="E2769" s="0" t="str">
        <f aca="false">CONCATENATE("{""code"": """,A2769,""",""message"":""",B2769,""",""module"":""",C2769,""",""locale"":""",D2769,"""},")</f>
        <v>{"code": "STATEA_CITYA_REVENUE_JLC504","message":"Chappli Chowk","module":"rainmaker-pgr","locale":"default"},</v>
      </c>
    </row>
    <row r="2770" customFormat="false" ht="15" hidden="false" customHeight="false" outlineLevel="0" collapsed="false">
      <c r="A2770" s="0" t="s">
        <v>25351</v>
      </c>
      <c r="B2770" s="0" t="s">
        <v>7503</v>
      </c>
      <c r="C2770" s="0" t="s">
        <v>22095</v>
      </c>
      <c r="D2770" s="0" t="s">
        <v>8</v>
      </c>
      <c r="E2770" s="0" t="str">
        <f aca="false">CONCATENATE("{""code"": """,A2770,""",""message"":""",B2770,""",""module"":""",C2770,""",""locale"":""",D2770,"""},")</f>
        <v>{"code": "STATEA_CITYA_REVENUE_JLC505","message":"Sant Pura","module":"rainmaker-pgr","locale":"default"},</v>
      </c>
    </row>
    <row r="2771" customFormat="false" ht="15" hidden="false" customHeight="false" outlineLevel="0" collapsed="false">
      <c r="A2771" s="0" t="s">
        <v>25352</v>
      </c>
      <c r="B2771" s="0" t="s">
        <v>7505</v>
      </c>
      <c r="C2771" s="0" t="s">
        <v>22095</v>
      </c>
      <c r="D2771" s="0" t="s">
        <v>8</v>
      </c>
      <c r="E2771" s="0" t="str">
        <f aca="false">CONCATENATE("{""code"": """,A2771,""",""message"":""",B2771,""",""module"":""",C2771,""",""locale"":""",D2771,"""},")</f>
        <v>{"code": "STATEA_CITYA_REVENUE_JLC506","message":"Arya Samaj Mandir","module":"rainmaker-pgr","locale":"default"},</v>
      </c>
    </row>
    <row r="2772" customFormat="false" ht="15" hidden="false" customHeight="false" outlineLevel="0" collapsed="false">
      <c r="A2772" s="0" t="s">
        <v>25353</v>
      </c>
      <c r="B2772" s="0" t="s">
        <v>7507</v>
      </c>
      <c r="C2772" s="0" t="s">
        <v>22095</v>
      </c>
      <c r="D2772" s="0" t="s">
        <v>8</v>
      </c>
      <c r="E2772" s="0" t="str">
        <f aca="false">CONCATENATE("{""code"": """,A2772,""",""message"":""",B2772,""",""module"":""",C2772,""",""locale"":""",D2772,"""},")</f>
        <v>{"code": "STATEA_CITYA_REVENUE_JLC507","message":"Valmiki Mandir","module":"rainmaker-pgr","locale":"default"},</v>
      </c>
    </row>
    <row r="2773" customFormat="false" ht="15" hidden="false" customHeight="false" outlineLevel="0" collapsed="false">
      <c r="A2773" s="0" t="s">
        <v>25354</v>
      </c>
      <c r="B2773" s="0" t="s">
        <v>7509</v>
      </c>
      <c r="C2773" s="0" t="s">
        <v>22095</v>
      </c>
      <c r="D2773" s="0" t="s">
        <v>8</v>
      </c>
      <c r="E2773" s="0" t="str">
        <f aca="false">CONCATENATE("{""code"": """,A2773,""",""message"":""",B2773,""",""module"":""",C2773,""",""locale"":""",D2773,"""},")</f>
        <v>{"code": "STATEA_CITYA_REVENUE_JLC508","message":"Chapal Chowk","module":"rainmaker-pgr","locale":"default"},</v>
      </c>
    </row>
    <row r="2774" customFormat="false" ht="15" hidden="false" customHeight="false" outlineLevel="0" collapsed="false">
      <c r="A2774" s="0" t="s">
        <v>25355</v>
      </c>
      <c r="B2774" s="0" t="s">
        <v>7511</v>
      </c>
      <c r="C2774" s="0" t="s">
        <v>22095</v>
      </c>
      <c r="D2774" s="0" t="s">
        <v>8</v>
      </c>
      <c r="E2774" s="0" t="str">
        <f aca="false">CONCATENATE("{""code"": """,A2774,""",""message"":""",B2774,""",""module"":""",C2774,""",""locale"":""",D2774,"""},")</f>
        <v>{"code": "STATEA_CITYA_REVENUE_JLC509","message":"Kabir Mandir","module":"rainmaker-pgr","locale":"default"},</v>
      </c>
    </row>
    <row r="2775" customFormat="false" ht="15" hidden="false" customHeight="false" outlineLevel="0" collapsed="false">
      <c r="A2775" s="0" t="s">
        <v>25356</v>
      </c>
      <c r="B2775" s="0" t="s">
        <v>7513</v>
      </c>
      <c r="C2775" s="0" t="s">
        <v>22095</v>
      </c>
      <c r="D2775" s="0" t="s">
        <v>8</v>
      </c>
      <c r="E2775" s="0" t="str">
        <f aca="false">CONCATENATE("{""code"": """,A2775,""",""message"":""",B2775,""",""module"":""",C2775,""",""locale"":""",D2775,"""},")</f>
        <v>{"code": "STATEA_CITYA_REVENUE_JLC51","message":"Chack Hussiana","module":"rainmaker-pgr","locale":"default"},</v>
      </c>
    </row>
    <row r="2776" customFormat="false" ht="15" hidden="false" customHeight="false" outlineLevel="0" collapsed="false">
      <c r="A2776" s="0" t="s">
        <v>25357</v>
      </c>
      <c r="B2776" s="0" t="s">
        <v>7515</v>
      </c>
      <c r="C2776" s="0" t="s">
        <v>22095</v>
      </c>
      <c r="D2776" s="0" t="s">
        <v>8</v>
      </c>
      <c r="E2776" s="0" t="str">
        <f aca="false">CONCATENATE("{""code"": """,A2776,""",""message"":""",B2776,""",""module"":""",C2776,""",""locale"":""",D2776,"""},")</f>
        <v>{"code": "STATEA_CITYA_REVENUE_JLC510","message":"Gain Giri Mandir","module":"rainmaker-pgr","locale":"default"},</v>
      </c>
    </row>
    <row r="2777" customFormat="false" ht="15" hidden="false" customHeight="false" outlineLevel="0" collapsed="false">
      <c r="A2777" s="0" t="s">
        <v>25358</v>
      </c>
      <c r="B2777" s="0" t="s">
        <v>7517</v>
      </c>
      <c r="C2777" s="0" t="s">
        <v>22095</v>
      </c>
      <c r="D2777" s="0" t="s">
        <v>8</v>
      </c>
      <c r="E2777" s="0" t="str">
        <f aca="false">CONCATENATE("{""code"": """,A2777,""",""message"":""",B2777,""",""module"":""",C2777,""",""locale"":""",D2777,"""},")</f>
        <v>{"code": "STATEA_CITYA_REVENUE_JLC511","message":"Nirankari Bhawan Gali","module":"rainmaker-pgr","locale":"default"},</v>
      </c>
    </row>
    <row r="2778" customFormat="false" ht="15" hidden="false" customHeight="false" outlineLevel="0" collapsed="false">
      <c r="A2778" s="0" t="s">
        <v>25359</v>
      </c>
      <c r="B2778" s="0" t="s">
        <v>7519</v>
      </c>
      <c r="C2778" s="0" t="s">
        <v>22095</v>
      </c>
      <c r="D2778" s="0" t="s">
        <v>8</v>
      </c>
      <c r="E2778" s="0" t="str">
        <f aca="false">CONCATENATE("{""code"": """,A2778,""",""message"":""",B2778,""",""module"":""",C2778,""",""locale"":""",D2778,"""},")</f>
        <v>{"code": "STATEA_CITYA_REVENUE_JLC512","message":"Ravidass Dham","module":"rainmaker-pgr","locale":"default"},</v>
      </c>
    </row>
    <row r="2779" customFormat="false" ht="15" hidden="false" customHeight="false" outlineLevel="0" collapsed="false">
      <c r="A2779" s="0" t="s">
        <v>25360</v>
      </c>
      <c r="B2779" s="0" t="s">
        <v>7521</v>
      </c>
      <c r="C2779" s="0" t="s">
        <v>22095</v>
      </c>
      <c r="D2779" s="0" t="s">
        <v>8</v>
      </c>
      <c r="E2779" s="0" t="str">
        <f aca="false">CONCATENATE("{""code"": """,A2779,""",""message"":""",B2779,""",""module"":""",C2779,""",""locale"":""",D2779,"""},")</f>
        <v>{"code": "STATEA_CITYA_REVENUE_JLC513","message":"Kanth Colony","module":"rainmaker-pgr","locale":"default"},</v>
      </c>
    </row>
    <row r="2780" customFormat="false" ht="15" hidden="false" customHeight="false" outlineLevel="0" collapsed="false">
      <c r="A2780" s="0" t="s">
        <v>25361</v>
      </c>
      <c r="B2780" s="0" t="s">
        <v>7523</v>
      </c>
      <c r="C2780" s="0" t="s">
        <v>22095</v>
      </c>
      <c r="D2780" s="0" t="s">
        <v>8</v>
      </c>
      <c r="E2780" s="0" t="str">
        <f aca="false">CONCATENATE("{""code"": """,A2780,""",""message"":""",B2780,""",""module"":""",C2780,""",""locale"":""",D2780,"""},")</f>
        <v>{"code": "STATEA_CITYA_REVENUE_JLC514","message":"State Bank Colony","module":"rainmaker-pgr","locale":"default"},</v>
      </c>
    </row>
    <row r="2781" customFormat="false" ht="15" hidden="false" customHeight="false" outlineLevel="0" collapsed="false">
      <c r="A2781" s="0" t="s">
        <v>25362</v>
      </c>
      <c r="B2781" s="0" t="s">
        <v>7525</v>
      </c>
      <c r="C2781" s="0" t="s">
        <v>22095</v>
      </c>
      <c r="D2781" s="0" t="s">
        <v>8</v>
      </c>
      <c r="E2781" s="0" t="str">
        <f aca="false">CONCATENATE("{""code"": """,A2781,""",""message"":""",B2781,""",""module"":""",C2781,""",""locale"":""",D2781,"""},")</f>
        <v>{"code": "STATEA_CITYA_REVENUE_JLC515","message":"Ravidass Mandir","module":"rainmaker-pgr","locale":"default"},</v>
      </c>
    </row>
    <row r="2782" customFormat="false" ht="15" hidden="false" customHeight="false" outlineLevel="0" collapsed="false">
      <c r="A2782" s="0" t="s">
        <v>25363</v>
      </c>
      <c r="B2782" s="0" t="s">
        <v>7527</v>
      </c>
      <c r="C2782" s="0" t="s">
        <v>22095</v>
      </c>
      <c r="D2782" s="0" t="s">
        <v>8</v>
      </c>
      <c r="E2782" s="0" t="str">
        <f aca="false">CONCATENATE("{""code"": """,A2782,""",""message"":""",B2782,""",""module"":""",C2782,""",""locale"":""",D2782,"""},")</f>
        <v>{"code": "STATEA_CITYA_REVENUE_JLC516","message":"Sharif Pura","module":"rainmaker-pgr","locale":"default"},</v>
      </c>
    </row>
    <row r="2783" customFormat="false" ht="15" hidden="false" customHeight="false" outlineLevel="0" collapsed="false">
      <c r="A2783" s="0" t="s">
        <v>25364</v>
      </c>
      <c r="B2783" s="0" t="s">
        <v>7529</v>
      </c>
      <c r="C2783" s="0" t="s">
        <v>22095</v>
      </c>
      <c r="D2783" s="0" t="s">
        <v>8</v>
      </c>
      <c r="E2783" s="0" t="str">
        <f aca="false">CONCATENATE("{""code"": """,A2783,""",""message"":""",B2783,""",""module"":""",C2783,""",""locale"":""",D2783,"""},")</f>
        <v>{"code": "STATEA_CITYA_REVENUE_JLC517","message":"Tokri Chowk Bhargo Camp","module":"rainmaker-pgr","locale":"default"},</v>
      </c>
    </row>
    <row r="2784" customFormat="false" ht="15" hidden="false" customHeight="false" outlineLevel="0" collapsed="false">
      <c r="A2784" s="0" t="s">
        <v>25365</v>
      </c>
      <c r="B2784" s="0" t="s">
        <v>7531</v>
      </c>
      <c r="C2784" s="0" t="s">
        <v>22095</v>
      </c>
      <c r="D2784" s="0" t="s">
        <v>8</v>
      </c>
      <c r="E2784" s="0" t="str">
        <f aca="false">CONCATENATE("{""code"": """,A2784,""",""message"":""",B2784,""",""module"":""",C2784,""",""locale"":""",D2784,"""},")</f>
        <v>{"code": "STATEA_CITYA_REVENUE_JLC518","message":"Gali Mirasiya Wali","module":"rainmaker-pgr","locale":"default"},</v>
      </c>
    </row>
    <row r="2785" customFormat="false" ht="15" hidden="false" customHeight="false" outlineLevel="0" collapsed="false">
      <c r="A2785" s="0" t="s">
        <v>25366</v>
      </c>
      <c r="B2785" s="0" t="s">
        <v>7533</v>
      </c>
      <c r="C2785" s="0" t="s">
        <v>22095</v>
      </c>
      <c r="D2785" s="0" t="s">
        <v>8</v>
      </c>
      <c r="E2785" s="0" t="str">
        <f aca="false">CONCATENATE("{""code"": """,A2785,""",""message"":""",B2785,""",""module"":""",C2785,""",""locale"":""",D2785,"""},")</f>
        <v>{"code": "STATEA_CITYA_REVENUE_JLC519","message":"Gali Somnath Aara Wala","module":"rainmaker-pgr","locale":"default"},</v>
      </c>
    </row>
    <row r="2786" customFormat="false" ht="15" hidden="false" customHeight="false" outlineLevel="0" collapsed="false">
      <c r="A2786" s="0" t="s">
        <v>25367</v>
      </c>
      <c r="B2786" s="0" t="s">
        <v>7535</v>
      </c>
      <c r="C2786" s="0" t="s">
        <v>22095</v>
      </c>
      <c r="D2786" s="0" t="s">
        <v>8</v>
      </c>
      <c r="E2786" s="0" t="str">
        <f aca="false">CONCATENATE("{""code"": """,A2786,""",""message"":""",B2786,""",""module"":""",C2786,""",""locale"":""",D2786,"""},")</f>
        <v>{"code": "STATEA_CITYA_REVENUE_JLC52","message":"Lamba Pind","module":"rainmaker-pgr","locale":"default"},</v>
      </c>
    </row>
    <row r="2787" customFormat="false" ht="15" hidden="false" customHeight="false" outlineLevel="0" collapsed="false">
      <c r="A2787" s="0" t="s">
        <v>25368</v>
      </c>
      <c r="B2787" s="0" t="s">
        <v>6909</v>
      </c>
      <c r="C2787" s="0" t="s">
        <v>22095</v>
      </c>
      <c r="D2787" s="0" t="s">
        <v>8</v>
      </c>
      <c r="E2787" s="0" t="str">
        <f aca="false">CONCATENATE("{""code"": """,A2787,""",""message"":""",B2787,""",""module"":""",C2787,""",""locale"":""",D2787,"""},")</f>
        <v>{"code": "STATEA_CITYA_REVENUE_JLC520","message":"Prem Nagar","module":"rainmaker-pgr","locale":"default"},</v>
      </c>
    </row>
    <row r="2788" customFormat="false" ht="15" hidden="false" customHeight="false" outlineLevel="0" collapsed="false">
      <c r="A2788" s="0" t="s">
        <v>25369</v>
      </c>
      <c r="B2788" s="0" t="s">
        <v>7538</v>
      </c>
      <c r="C2788" s="0" t="s">
        <v>22095</v>
      </c>
      <c r="D2788" s="0" t="s">
        <v>8</v>
      </c>
      <c r="E2788" s="0" t="str">
        <f aca="false">CONCATENATE("{""code"": """,A2788,""",""message"":""",B2788,""",""module"":""",C2788,""",""locale"":""",D2788,"""},")</f>
        <v>{"code": "STATEA_CITYA_REVENUE_JLC521","message":"Gali Ravi Karyana Store","module":"rainmaker-pgr","locale":"default"},</v>
      </c>
    </row>
    <row r="2789" customFormat="false" ht="15" hidden="false" customHeight="false" outlineLevel="0" collapsed="false">
      <c r="A2789" s="0" t="s">
        <v>25370</v>
      </c>
      <c r="B2789" s="0" t="s">
        <v>7540</v>
      </c>
      <c r="C2789" s="0" t="s">
        <v>22095</v>
      </c>
      <c r="D2789" s="0" t="s">
        <v>8</v>
      </c>
      <c r="E2789" s="0" t="str">
        <f aca="false">CONCATENATE("{""code"": """,A2789,""",""message"":""",B2789,""",""module"":""",C2789,""",""locale"":""",D2789,"""},")</f>
        <v>{"code": "STATEA_CITYA_REVENUE_JLC522","message":"Gali Sharma Model School","module":"rainmaker-pgr","locale":"default"},</v>
      </c>
    </row>
    <row r="2790" customFormat="false" ht="15" hidden="false" customHeight="false" outlineLevel="0" collapsed="false">
      <c r="A2790" s="0" t="s">
        <v>25371</v>
      </c>
      <c r="B2790" s="0" t="s">
        <v>7542</v>
      </c>
      <c r="C2790" s="0" t="s">
        <v>22095</v>
      </c>
      <c r="D2790" s="0" t="s">
        <v>8</v>
      </c>
      <c r="E2790" s="0" t="str">
        <f aca="false">CONCATENATE("{""code"": """,A2790,""",""message"":""",B2790,""",""module"":""",C2790,""",""locale"":""",D2790,"""},")</f>
        <v>{"code": "STATEA_CITYA_REVENUE_JLC523","message":"Chune Wali Gali Boota Mandi","module":"rainmaker-pgr","locale":"default"},</v>
      </c>
    </row>
    <row r="2791" customFormat="false" ht="15" hidden="false" customHeight="false" outlineLevel="0" collapsed="false">
      <c r="A2791" s="0" t="s">
        <v>25372</v>
      </c>
      <c r="B2791" s="0" t="s">
        <v>7544</v>
      </c>
      <c r="C2791" s="0" t="s">
        <v>22095</v>
      </c>
      <c r="D2791" s="0" t="s">
        <v>8</v>
      </c>
      <c r="E2791" s="0" t="str">
        <f aca="false">CONCATENATE("{""code"": """,A2791,""",""message"":""",B2791,""",""module"":""",C2791,""",""locale"":""",D2791,"""},")</f>
        <v>{"code": "STATEA_CITYA_REVENUE_JLC524","message":"Gali Pawan Koushal","module":"rainmaker-pgr","locale":"default"},</v>
      </c>
    </row>
    <row r="2792" customFormat="false" ht="15" hidden="false" customHeight="false" outlineLevel="0" collapsed="false">
      <c r="A2792" s="0" t="s">
        <v>25373</v>
      </c>
      <c r="B2792" s="0" t="s">
        <v>7485</v>
      </c>
      <c r="C2792" s="0" t="s">
        <v>22095</v>
      </c>
      <c r="D2792" s="0" t="s">
        <v>8</v>
      </c>
      <c r="E2792" s="0" t="str">
        <f aca="false">CONCATENATE("{""code"": """,A2792,""",""message"":""",B2792,""",""module"":""",C2792,""",""locale"":""",D2792,"""},")</f>
        <v>{"code": "STATEA_CITYA_REVENUE_JLC525","message":"Bhargo Nagar","module":"rainmaker-pgr","locale":"default"},</v>
      </c>
    </row>
    <row r="2793" customFormat="false" ht="15" hidden="false" customHeight="false" outlineLevel="0" collapsed="false">
      <c r="A2793" s="0" t="s">
        <v>25374</v>
      </c>
      <c r="B2793" s="0" t="s">
        <v>7547</v>
      </c>
      <c r="C2793" s="0" t="s">
        <v>22095</v>
      </c>
      <c r="D2793" s="0" t="s">
        <v>8</v>
      </c>
      <c r="E2793" s="0" t="str">
        <f aca="false">CONCATENATE("{""code"": """,A2793,""",""message"":""",B2793,""",""module"":""",C2793,""",""locale"":""",D2793,"""},")</f>
        <v>{"code": "STATEA_CITYA_REVENUE_JLC526","message":"Nive Passe Bhargo Nagar","module":"rainmaker-pgr","locale":"default"},</v>
      </c>
    </row>
    <row r="2794" customFormat="false" ht="15" hidden="false" customHeight="false" outlineLevel="0" collapsed="false">
      <c r="A2794" s="0" t="s">
        <v>25375</v>
      </c>
      <c r="B2794" s="0" t="s">
        <v>7549</v>
      </c>
      <c r="C2794" s="0" t="s">
        <v>22095</v>
      </c>
      <c r="D2794" s="0" t="s">
        <v>8</v>
      </c>
      <c r="E2794" s="0" t="str">
        <f aca="false">CONCATENATE("{""code"": """,A2794,""",""message"":""",B2794,""",""module"":""",C2794,""",""locale"":""",D2794,"""},")</f>
        <v>{"code": "STATEA_CITYA_REVENUE_JLC527","message":"Azad Nagar","module":"rainmaker-pgr","locale":"default"},</v>
      </c>
    </row>
    <row r="2795" customFormat="false" ht="15" hidden="false" customHeight="false" outlineLevel="0" collapsed="false">
      <c r="A2795" s="0" t="s">
        <v>25376</v>
      </c>
      <c r="B2795" s="0" t="s">
        <v>7465</v>
      </c>
      <c r="C2795" s="0" t="s">
        <v>22095</v>
      </c>
      <c r="D2795" s="0" t="s">
        <v>8</v>
      </c>
      <c r="E2795" s="0" t="str">
        <f aca="false">CONCATENATE("{""code"": """,A2795,""",""message"":""",B2795,""",""module"":""",C2795,""",""locale"":""",D2795,"""},")</f>
        <v>{"code": "STATEA_CITYA_REVENUE_JLC528","message":"New Suraj Ganj","module":"rainmaker-pgr","locale":"default"},</v>
      </c>
    </row>
    <row r="2796" customFormat="false" ht="15" hidden="false" customHeight="false" outlineLevel="0" collapsed="false">
      <c r="A2796" s="0" t="s">
        <v>25377</v>
      </c>
      <c r="B2796" s="0" t="s">
        <v>7552</v>
      </c>
      <c r="C2796" s="0" t="s">
        <v>22095</v>
      </c>
      <c r="D2796" s="0" t="s">
        <v>8</v>
      </c>
      <c r="E2796" s="0" t="str">
        <f aca="false">CONCATENATE("{""code"": """,A2796,""",""message"":""",B2796,""",""module"":""",C2796,""",""locale"":""",D2796,"""},")</f>
        <v>{"code": "STATEA_CITYA_REVENUE_JLC529","message":"New Suraj Ganj (West)","module":"rainmaker-pgr","locale":"default"},</v>
      </c>
    </row>
    <row r="2797" customFormat="false" ht="15" hidden="false" customHeight="false" outlineLevel="0" collapsed="false">
      <c r="A2797" s="0" t="s">
        <v>25378</v>
      </c>
      <c r="B2797" s="0" t="s">
        <v>7554</v>
      </c>
      <c r="C2797" s="0" t="s">
        <v>22095</v>
      </c>
      <c r="D2797" s="0" t="s">
        <v>8</v>
      </c>
      <c r="E2797" s="0" t="str">
        <f aca="false">CONCATENATE("{""code"": """,A2797,""",""message"":""",B2797,""",""module"":""",C2797,""",""locale"":""",D2797,"""},")</f>
        <v>{"code": "STATEA_CITYA_REVENUE_JLC53","message":"Chandigarh Mohalla","module":"rainmaker-pgr","locale":"default"},</v>
      </c>
    </row>
    <row r="2798" customFormat="false" ht="15" hidden="false" customHeight="false" outlineLevel="0" collapsed="false">
      <c r="A2798" s="0" t="s">
        <v>25379</v>
      </c>
      <c r="B2798" s="0" t="s">
        <v>7556</v>
      </c>
      <c r="C2798" s="0" t="s">
        <v>22095</v>
      </c>
      <c r="D2798" s="0" t="s">
        <v>8</v>
      </c>
      <c r="E2798" s="0" t="str">
        <f aca="false">CONCATENATE("{""code"": """,A2798,""",""message"":""",B2798,""",""module"":""",C2798,""",""locale"":""",D2798,"""},")</f>
        <v>{"code": "STATEA_CITYA_REVENUE_JLC530","message":"Model House Road","module":"rainmaker-pgr","locale":"default"},</v>
      </c>
    </row>
    <row r="2799" customFormat="false" ht="15" hidden="false" customHeight="false" outlineLevel="0" collapsed="false">
      <c r="A2799" s="0" t="s">
        <v>25380</v>
      </c>
      <c r="B2799" s="0" t="s">
        <v>7558</v>
      </c>
      <c r="C2799" s="0" t="s">
        <v>22095</v>
      </c>
      <c r="D2799" s="0" t="s">
        <v>8</v>
      </c>
      <c r="E2799" s="0" t="str">
        <f aca="false">CONCATENATE("{""code"": """,A2799,""",""message"":""",B2799,""",""module"":""",C2799,""",""locale"":""",D2799,"""},")</f>
        <v>{"code": "STATEA_CITYA_REVENUE_JLC531","message":"Main Bazar Bhargo","module":"rainmaker-pgr","locale":"default"},</v>
      </c>
    </row>
    <row r="2800" customFormat="false" ht="15" hidden="false" customHeight="false" outlineLevel="0" collapsed="false">
      <c r="A2800" s="0" t="s">
        <v>25381</v>
      </c>
      <c r="B2800" s="0" t="s">
        <v>7560</v>
      </c>
      <c r="C2800" s="0" t="s">
        <v>22095</v>
      </c>
      <c r="D2800" s="0" t="s">
        <v>8</v>
      </c>
      <c r="E2800" s="0" t="str">
        <f aca="false">CONCATENATE("{""code"": """,A2800,""",""message"":""",B2800,""",""module"":""",C2800,""",""locale"":""",D2800,"""},")</f>
        <v>{"code": "STATEA_CITYA_REVENUE_JLC532","message":"Mohalla Amar Saw Mill","module":"rainmaker-pgr","locale":"default"},</v>
      </c>
    </row>
    <row r="2801" customFormat="false" ht="15" hidden="false" customHeight="false" outlineLevel="0" collapsed="false">
      <c r="A2801" s="0" t="s">
        <v>25382</v>
      </c>
      <c r="B2801" s="0" t="s">
        <v>7485</v>
      </c>
      <c r="C2801" s="0" t="s">
        <v>22095</v>
      </c>
      <c r="D2801" s="0" t="s">
        <v>8</v>
      </c>
      <c r="E2801" s="0" t="str">
        <f aca="false">CONCATENATE("{""code"": """,A2801,""",""message"":""",B2801,""",""module"":""",C2801,""",""locale"":""",D2801,"""},")</f>
        <v>{"code": "STATEA_CITYA_REVENUE_JLC533","message":"Bhargo Nagar","module":"rainmaker-pgr","locale":"default"},</v>
      </c>
    </row>
    <row r="2802" customFormat="false" ht="15" hidden="false" customHeight="false" outlineLevel="0" collapsed="false">
      <c r="A2802" s="0" t="s">
        <v>25383</v>
      </c>
      <c r="B2802" s="0" t="s">
        <v>7563</v>
      </c>
      <c r="C2802" s="0" t="s">
        <v>22095</v>
      </c>
      <c r="D2802" s="0" t="s">
        <v>8</v>
      </c>
      <c r="E2802" s="0" t="str">
        <f aca="false">CONCATENATE("{""code"": """,A2802,""",""message"":""",B2802,""",""module"":""",C2802,""",""locale"":""",D2802,"""},")</f>
        <v>{"code": "STATEA_CITYA_REVENUE_JLC534","message":"Shamshan Ghat Road","module":"rainmaker-pgr","locale":"default"},</v>
      </c>
    </row>
    <row r="2803" customFormat="false" ht="15" hidden="false" customHeight="false" outlineLevel="0" collapsed="false">
      <c r="A2803" s="0" t="s">
        <v>25384</v>
      </c>
      <c r="B2803" s="0" t="s">
        <v>7565</v>
      </c>
      <c r="C2803" s="0" t="s">
        <v>22095</v>
      </c>
      <c r="D2803" s="0" t="s">
        <v>8</v>
      </c>
      <c r="E2803" s="0" t="str">
        <f aca="false">CONCATENATE("{""code"": """,A2803,""",""message"":""",B2803,""",""module"":""",C2803,""",""locale"":""",D2803,"""},")</f>
        <v>{"code": "STATEA_CITYA_REVENUE_JLC535","message":"Mohalla Vari Vatt","module":"rainmaker-pgr","locale":"default"},</v>
      </c>
    </row>
    <row r="2804" customFormat="false" ht="15" hidden="false" customHeight="false" outlineLevel="0" collapsed="false">
      <c r="A2804" s="0" t="s">
        <v>25385</v>
      </c>
      <c r="B2804" s="0" t="s">
        <v>7485</v>
      </c>
      <c r="C2804" s="0" t="s">
        <v>22095</v>
      </c>
      <c r="D2804" s="0" t="s">
        <v>8</v>
      </c>
      <c r="E2804" s="0" t="str">
        <f aca="false">CONCATENATE("{""code"": """,A2804,""",""message"":""",B2804,""",""module"":""",C2804,""",""locale"":""",D2804,"""},")</f>
        <v>{"code": "STATEA_CITYA_REVENUE_JLC536","message":"Bhargo Nagar","module":"rainmaker-pgr","locale":"default"},</v>
      </c>
    </row>
    <row r="2805" customFormat="false" ht="15" hidden="false" customHeight="false" outlineLevel="0" collapsed="false">
      <c r="A2805" s="0" t="s">
        <v>25386</v>
      </c>
      <c r="B2805" s="0" t="s">
        <v>7568</v>
      </c>
      <c r="C2805" s="0" t="s">
        <v>22095</v>
      </c>
      <c r="D2805" s="0" t="s">
        <v>8</v>
      </c>
      <c r="E2805" s="0" t="str">
        <f aca="false">CONCATENATE("{""code"": """,A2805,""",""message"":""",B2805,""",""module"":""",C2805,""",""locale"":""",D2805,"""},")</f>
        <v>{"code": "STATEA_CITYA_REVENUE_JLC537","message":"Tej Mohan Nagar Gali No-5 to Gali No-11","module":"rainmaker-pgr","locale":"default"},</v>
      </c>
    </row>
    <row r="2806" customFormat="false" ht="15" hidden="false" customHeight="false" outlineLevel="0" collapsed="false">
      <c r="A2806" s="0" t="s">
        <v>25387</v>
      </c>
      <c r="B2806" s="0" t="s">
        <v>7570</v>
      </c>
      <c r="C2806" s="0" t="s">
        <v>22095</v>
      </c>
      <c r="D2806" s="0" t="s">
        <v>8</v>
      </c>
      <c r="E2806" s="0" t="str">
        <f aca="false">CONCATENATE("{""code"": """,A2806,""",""message"":""",B2806,""",""module"":""",C2806,""",""locale"":""",D2806,"""},")</f>
        <v>{"code": "STATEA_CITYA_REVENUE_JLC538","message":"New Ashok Nagar","module":"rainmaker-pgr","locale":"default"},</v>
      </c>
    </row>
    <row r="2807" customFormat="false" ht="15" hidden="false" customHeight="false" outlineLevel="0" collapsed="false">
      <c r="A2807" s="0" t="s">
        <v>25388</v>
      </c>
      <c r="B2807" s="0" t="s">
        <v>7572</v>
      </c>
      <c r="C2807" s="0" t="s">
        <v>22095</v>
      </c>
      <c r="D2807" s="0" t="s">
        <v>8</v>
      </c>
      <c r="E2807" s="0" t="str">
        <f aca="false">CONCATENATE("{""code"": """,A2807,""",""message"":""",B2807,""",""module"":""",C2807,""",""locale"":""",D2807,"""},")</f>
        <v>{"code": "STATEA_CITYA_REVENUE_JLC539","message":"Narayan Nagar","module":"rainmaker-pgr","locale":"default"},</v>
      </c>
    </row>
    <row r="2808" customFormat="false" ht="15" hidden="false" customHeight="false" outlineLevel="0" collapsed="false">
      <c r="A2808" s="0" t="s">
        <v>25389</v>
      </c>
      <c r="B2808" s="0" t="s">
        <v>7574</v>
      </c>
      <c r="C2808" s="0" t="s">
        <v>22095</v>
      </c>
      <c r="D2808" s="0" t="s">
        <v>8</v>
      </c>
      <c r="E2808" s="0" t="str">
        <f aca="false">CONCATENATE("{""code"": """,A2808,""",""message"":""",B2808,""",""module"":""",C2808,""",""locale"":""",D2808,"""},")</f>
        <v>{"code": "STATEA_CITYA_REVENUE_JLC54","message":"Succhi Pind","module":"rainmaker-pgr","locale":"default"},</v>
      </c>
    </row>
    <row r="2809" customFormat="false" ht="15" hidden="false" customHeight="false" outlineLevel="0" collapsed="false">
      <c r="A2809" s="0" t="s">
        <v>25390</v>
      </c>
      <c r="B2809" s="0" t="s">
        <v>6443</v>
      </c>
      <c r="C2809" s="0" t="s">
        <v>22095</v>
      </c>
      <c r="D2809" s="0" t="s">
        <v>8</v>
      </c>
      <c r="E2809" s="0" t="str">
        <f aca="false">CONCATENATE("{""code"": """,A2809,""",""message"":""",B2809,""",""module"":""",C2809,""",""locale"":""",D2809,"""},")</f>
        <v>{"code": "STATEA_CITYA_REVENUE_JLC540","message":"Ashok Nagar","module":"rainmaker-pgr","locale":"default"},</v>
      </c>
    </row>
    <row r="2810" customFormat="false" ht="15" hidden="false" customHeight="false" outlineLevel="0" collapsed="false">
      <c r="A2810" s="0" t="s">
        <v>25391</v>
      </c>
      <c r="B2810" s="0" t="s">
        <v>7577</v>
      </c>
      <c r="C2810" s="0" t="s">
        <v>22095</v>
      </c>
      <c r="D2810" s="0" t="s">
        <v>8</v>
      </c>
      <c r="E2810" s="0" t="str">
        <f aca="false">CONCATENATE("{""code"": """,A2810,""",""message"":""",B2810,""",""module"":""",C2810,""",""locale"":""",D2810,"""},")</f>
        <v>{"code": "STATEA_CITYA_REVENUE_JLC541","message":"New Sant Nagar","module":"rainmaker-pgr","locale":"default"},</v>
      </c>
    </row>
    <row r="2811" customFormat="false" ht="15" hidden="false" customHeight="false" outlineLevel="0" collapsed="false">
      <c r="A2811" s="0" t="s">
        <v>25392</v>
      </c>
      <c r="B2811" s="0" t="s">
        <v>6899</v>
      </c>
      <c r="C2811" s="0" t="s">
        <v>22095</v>
      </c>
      <c r="D2811" s="0" t="s">
        <v>8</v>
      </c>
      <c r="E2811" s="0" t="str">
        <f aca="false">CONCATENATE("{""code"": """,A2811,""",""message"":""",B2811,""",""module"":""",C2811,""",""locale"":""",D2811,"""},")</f>
        <v>{"code": "STATEA_CITYA_REVENUE_JLC542","message":"Sant Nagar","module":"rainmaker-pgr","locale":"default"},</v>
      </c>
    </row>
    <row r="2812" customFormat="false" ht="15" hidden="false" customHeight="false" outlineLevel="0" collapsed="false">
      <c r="A2812" s="0" t="s">
        <v>25393</v>
      </c>
      <c r="B2812" s="0" t="s">
        <v>7580</v>
      </c>
      <c r="C2812" s="0" t="s">
        <v>22095</v>
      </c>
      <c r="D2812" s="0" t="s">
        <v>8</v>
      </c>
      <c r="E2812" s="0" t="str">
        <f aca="false">CONCATENATE("{""code"": """,A2812,""",""message"":""",B2812,""",""module"":""",C2812,""",""locale"":""",D2812,"""},")</f>
        <v>{"code": "STATEA_CITYA_REVENUE_JLC543","message":"Nijatam Nagar","module":"rainmaker-pgr","locale":"default"},</v>
      </c>
    </row>
    <row r="2813" customFormat="false" ht="15" hidden="false" customHeight="false" outlineLevel="0" collapsed="false">
      <c r="A2813" s="0" t="s">
        <v>25394</v>
      </c>
      <c r="B2813" s="0" t="s">
        <v>7582</v>
      </c>
      <c r="C2813" s="0" t="s">
        <v>22095</v>
      </c>
      <c r="D2813" s="0" t="s">
        <v>8</v>
      </c>
      <c r="E2813" s="0" t="str">
        <f aca="false">CONCATENATE("{""code"": """,A2813,""",""message"":""",B2813,""",""module"":""",C2813,""",""locale"":""",D2813,"""},")</f>
        <v>{"code": "STATEA_CITYA_REVENUE_JLC544","message":"Chouhan Colony","module":"rainmaker-pgr","locale":"default"},</v>
      </c>
    </row>
    <row r="2814" customFormat="false" ht="15" hidden="false" customHeight="false" outlineLevel="0" collapsed="false">
      <c r="A2814" s="0" t="s">
        <v>25395</v>
      </c>
      <c r="B2814" s="0" t="s">
        <v>6700</v>
      </c>
      <c r="C2814" s="0" t="s">
        <v>22095</v>
      </c>
      <c r="D2814" s="0" t="s">
        <v>8</v>
      </c>
      <c r="E2814" s="0" t="str">
        <f aca="false">CONCATENATE("{""code"": """,A2814,""",""message"":""",B2814,""",""module"":""",C2814,""",""locale"":""",D2814,"""},")</f>
        <v>{"code": "STATEA_CITYA_REVENUE_JLC545","message":"Ganesh Nagar","module":"rainmaker-pgr","locale":"default"},</v>
      </c>
    </row>
    <row r="2815" customFormat="false" ht="15" hidden="false" customHeight="false" outlineLevel="0" collapsed="false">
      <c r="A2815" s="0" t="s">
        <v>25396</v>
      </c>
      <c r="B2815" s="0" t="s">
        <v>7585</v>
      </c>
      <c r="C2815" s="0" t="s">
        <v>22095</v>
      </c>
      <c r="D2815" s="0" t="s">
        <v>8</v>
      </c>
      <c r="E2815" s="0" t="str">
        <f aca="false">CONCATENATE("{""code"": """,A2815,""",""message"":""",B2815,""",""module"":""",C2815,""",""locale"":""",D2815,"""},")</f>
        <v>{"code": "STATEA_CITYA_REVENUE_JLC546","message":"Basti Nau","module":"rainmaker-pgr","locale":"default"},</v>
      </c>
    </row>
    <row r="2816" customFormat="false" ht="15" hidden="false" customHeight="false" outlineLevel="0" collapsed="false">
      <c r="A2816" s="0" t="s">
        <v>25397</v>
      </c>
      <c r="B2816" s="0" t="s">
        <v>6598</v>
      </c>
      <c r="C2816" s="0" t="s">
        <v>22095</v>
      </c>
      <c r="D2816" s="0" t="s">
        <v>8</v>
      </c>
      <c r="E2816" s="0" t="str">
        <f aca="false">CONCATENATE("{""code"": """,A2816,""",""message"":""",B2816,""",""module"":""",C2816,""",""locale"":""",D2816,"""},")</f>
        <v>{"code": "STATEA_CITYA_REVENUE_JLC547","message":"Bank Colony","module":"rainmaker-pgr","locale":"default"},</v>
      </c>
    </row>
    <row r="2817" customFormat="false" ht="15" hidden="false" customHeight="false" outlineLevel="0" collapsed="false">
      <c r="A2817" s="0" t="s">
        <v>25398</v>
      </c>
      <c r="B2817" s="0" t="s">
        <v>7588</v>
      </c>
      <c r="C2817" s="0" t="s">
        <v>22095</v>
      </c>
      <c r="D2817" s="0" t="s">
        <v>8</v>
      </c>
      <c r="E2817" s="0" t="str">
        <f aca="false">CONCATENATE("{""code"": """,A2817,""",""message"":""",B2817,""",""module"":""",C2817,""",""locale"":""",D2817,"""},")</f>
        <v>{"code": "STATEA_CITYA_REVENUE_JLC548","message":"Chaar Marla","module":"rainmaker-pgr","locale":"default"},</v>
      </c>
    </row>
    <row r="2818" customFormat="false" ht="15" hidden="false" customHeight="false" outlineLevel="0" collapsed="false">
      <c r="A2818" s="0" t="s">
        <v>25399</v>
      </c>
      <c r="B2818" s="0" t="s">
        <v>7590</v>
      </c>
      <c r="C2818" s="0" t="s">
        <v>22095</v>
      </c>
      <c r="D2818" s="0" t="s">
        <v>8</v>
      </c>
      <c r="E2818" s="0" t="str">
        <f aca="false">CONCATENATE("{""code"": """,A2818,""",""message"":""",B2818,""",""module"":""",C2818,""",""locale"":""",D2818,"""},")</f>
        <v>{"code": "STATEA_CITYA_REVENUE_JLC549","message":"Block-A,B,C,D","module":"rainmaker-pgr","locale":"default"},</v>
      </c>
    </row>
    <row r="2819" customFormat="false" ht="15" hidden="false" customHeight="false" outlineLevel="0" collapsed="false">
      <c r="A2819" s="0" t="s">
        <v>25400</v>
      </c>
      <c r="B2819" s="0" t="s">
        <v>7592</v>
      </c>
      <c r="C2819" s="0" t="s">
        <v>22095</v>
      </c>
      <c r="D2819" s="0" t="s">
        <v>8</v>
      </c>
      <c r="E2819" s="0" t="str">
        <f aca="false">CONCATENATE("{""code"": """,A2819,""",""message"":""",B2819,""",""module"":""",C2819,""",""locale"":""",D2819,"""},")</f>
        <v>{"code": "STATEA_CITYA_REVENUE_JLC55","message":"Hardial Nagar","module":"rainmaker-pgr","locale":"default"},</v>
      </c>
    </row>
    <row r="2820" customFormat="false" ht="15" hidden="false" customHeight="false" outlineLevel="0" collapsed="false">
      <c r="A2820" s="0" t="s">
        <v>25401</v>
      </c>
      <c r="B2820" s="0" t="s">
        <v>7594</v>
      </c>
      <c r="C2820" s="0" t="s">
        <v>22095</v>
      </c>
      <c r="D2820" s="0" t="s">
        <v>8</v>
      </c>
      <c r="E2820" s="0" t="str">
        <f aca="false">CONCATENATE("{""code"": """,A2820,""",""message"":""",B2820,""",""module"":""",C2820,""",""locale"":""",D2820,"""},")</f>
        <v>{"code": "STATEA_CITYA_REVENUE_JLC550","message":"Bhagat Singh Nagar","module":"rainmaker-pgr","locale":"default"},</v>
      </c>
    </row>
    <row r="2821" customFormat="false" ht="15" hidden="false" customHeight="false" outlineLevel="0" collapsed="false">
      <c r="A2821" s="0" t="s">
        <v>25402</v>
      </c>
      <c r="B2821" s="0" t="s">
        <v>7596</v>
      </c>
      <c r="C2821" s="0" t="s">
        <v>22095</v>
      </c>
      <c r="D2821" s="0" t="s">
        <v>8</v>
      </c>
      <c r="E2821" s="0" t="str">
        <f aca="false">CONCATENATE("{""code"": """,A2821,""",""message"":""",B2821,""",""module"":""",C2821,""",""locale"":""",D2821,"""},")</f>
        <v>{"code": "STATEA_CITYA_REVENUE_JLC551","message":"Rajput Nagar","module":"rainmaker-pgr","locale":"default"},</v>
      </c>
    </row>
    <row r="2822" customFormat="false" ht="15" hidden="false" customHeight="false" outlineLevel="0" collapsed="false">
      <c r="A2822" s="0" t="s">
        <v>25403</v>
      </c>
      <c r="B2822" s="0" t="s">
        <v>7598</v>
      </c>
      <c r="C2822" s="0" t="s">
        <v>22095</v>
      </c>
      <c r="D2822" s="0" t="s">
        <v>8</v>
      </c>
      <c r="E2822" s="0" t="str">
        <f aca="false">CONCATENATE("{""code"": """,A2822,""",""message"":""",B2822,""",""module"":""",C2822,""",""locale"":""",D2822,"""},")</f>
        <v>{"code": "STATEA_CITYA_REVENUE_JLC552","message":"Taranwali Gali","module":"rainmaker-pgr","locale":"default"},</v>
      </c>
    </row>
    <row r="2823" customFormat="false" ht="15" hidden="false" customHeight="false" outlineLevel="0" collapsed="false">
      <c r="A2823" s="0" t="s">
        <v>25404</v>
      </c>
      <c r="B2823" s="0" t="s">
        <v>7600</v>
      </c>
      <c r="C2823" s="0" t="s">
        <v>22095</v>
      </c>
      <c r="D2823" s="0" t="s">
        <v>8</v>
      </c>
      <c r="E2823" s="0" t="str">
        <f aca="false">CONCATENATE("{""code"": """,A2823,""",""message"":""",B2823,""",""module"":""",C2823,""",""locale"":""",D2823,"""},")</f>
        <v>{"code": "STATEA_CITYA_REVENUE_JLC553","message":"Mohalla Kot","module":"rainmaker-pgr","locale":"default"},</v>
      </c>
    </row>
    <row r="2824" customFormat="false" ht="15" hidden="false" customHeight="false" outlineLevel="0" collapsed="false">
      <c r="A2824" s="0" t="s">
        <v>25405</v>
      </c>
      <c r="B2824" s="0" t="s">
        <v>7602</v>
      </c>
      <c r="C2824" s="0" t="s">
        <v>22095</v>
      </c>
      <c r="D2824" s="0" t="s">
        <v>8</v>
      </c>
      <c r="E2824" s="0" t="str">
        <f aca="false">CONCATENATE("{""code"": """,A2824,""",""message"":""",B2824,""",""module"":""",C2824,""",""locale"":""",D2824,"""},")</f>
        <v>{"code": "STATEA_CITYA_REVENUE_JLC554","message":"Uttam Nagar","module":"rainmaker-pgr","locale":"default"},</v>
      </c>
    </row>
    <row r="2825" customFormat="false" ht="15" hidden="false" customHeight="false" outlineLevel="0" collapsed="false">
      <c r="A2825" s="0" t="s">
        <v>25406</v>
      </c>
      <c r="B2825" s="0" t="s">
        <v>7604</v>
      </c>
      <c r="C2825" s="0" t="s">
        <v>22095</v>
      </c>
      <c r="D2825" s="0" t="s">
        <v>8</v>
      </c>
      <c r="E2825" s="0" t="str">
        <f aca="false">CONCATENATE("{""code"": """,A2825,""",""message"":""",B2825,""",""module"":""",C2825,""",""locale"":""",D2825,"""},")</f>
        <v>{"code": "STATEA_CITYA_REVENUE_JLC555","message":"Mohalla Chaiaam","module":"rainmaker-pgr","locale":"default"},</v>
      </c>
    </row>
    <row r="2826" customFormat="false" ht="15" hidden="false" customHeight="false" outlineLevel="0" collapsed="false">
      <c r="A2826" s="0" t="s">
        <v>25407</v>
      </c>
      <c r="B2826" s="0" t="s">
        <v>7606</v>
      </c>
      <c r="C2826" s="0" t="s">
        <v>22095</v>
      </c>
      <c r="D2826" s="0" t="s">
        <v>8</v>
      </c>
      <c r="E2826" s="0" t="str">
        <f aca="false">CONCATENATE("{""code"": """,A2826,""",""message"":""",B2826,""",""module"":""",C2826,""",""locale"":""",D2826,"""},")</f>
        <v>{"code": "STATEA_CITYA_REVENUE_JLC556","message":"Tej Mohan Nagar","module":"rainmaker-pgr","locale":"default"},</v>
      </c>
    </row>
    <row r="2827" customFormat="false" ht="15" hidden="false" customHeight="false" outlineLevel="0" collapsed="false">
      <c r="A2827" s="0" t="s">
        <v>25408</v>
      </c>
      <c r="B2827" s="0" t="s">
        <v>6899</v>
      </c>
      <c r="C2827" s="0" t="s">
        <v>22095</v>
      </c>
      <c r="D2827" s="0" t="s">
        <v>8</v>
      </c>
      <c r="E2827" s="0" t="str">
        <f aca="false">CONCATENATE("{""code"": """,A2827,""",""message"":""",B2827,""",""module"":""",C2827,""",""locale"":""",D2827,"""},")</f>
        <v>{"code": "STATEA_CITYA_REVENUE_JLC557","message":"Sant Nagar","module":"rainmaker-pgr","locale":"default"},</v>
      </c>
    </row>
    <row r="2828" customFormat="false" ht="15" hidden="false" customHeight="false" outlineLevel="0" collapsed="false">
      <c r="A2828" s="0" t="s">
        <v>25409</v>
      </c>
      <c r="B2828" s="0" t="s">
        <v>7609</v>
      </c>
      <c r="C2828" s="0" t="s">
        <v>22095</v>
      </c>
      <c r="D2828" s="0" t="s">
        <v>8</v>
      </c>
      <c r="E2828" s="0" t="str">
        <f aca="false">CONCATENATE("{""code"": """,A2828,""",""message"":""",B2828,""",""module"":""",C2828,""",""locale"":""",D2828,"""},")</f>
        <v>{"code": "STATEA_CITYA_REVENUE_JLC558","message":"Siddhartha Nagar","module":"rainmaker-pgr","locale":"default"},</v>
      </c>
    </row>
    <row r="2829" customFormat="false" ht="15" hidden="false" customHeight="false" outlineLevel="0" collapsed="false">
      <c r="A2829" s="0" t="s">
        <v>25410</v>
      </c>
      <c r="B2829" s="0" t="s">
        <v>7611</v>
      </c>
      <c r="C2829" s="0" t="s">
        <v>22095</v>
      </c>
      <c r="D2829" s="0" t="s">
        <v>8</v>
      </c>
      <c r="E2829" s="0" t="str">
        <f aca="false">CONCATENATE("{""code"": """,A2829,""",""message"":""",B2829,""",""module"":""",C2829,""",""locale"":""",D2829,"""},")</f>
        <v>{"code": "STATEA_CITYA_REVENUE_JLC559","message":"New Abadi Jallowal","module":"rainmaker-pgr","locale":"default"},</v>
      </c>
    </row>
    <row r="2830" customFormat="false" ht="15" hidden="false" customHeight="false" outlineLevel="0" collapsed="false">
      <c r="A2830" s="0" t="s">
        <v>25411</v>
      </c>
      <c r="B2830" s="0" t="s">
        <v>7613</v>
      </c>
      <c r="C2830" s="0" t="s">
        <v>22095</v>
      </c>
      <c r="D2830" s="0" t="s">
        <v>8</v>
      </c>
      <c r="E2830" s="0" t="str">
        <f aca="false">CONCATENATE("{""code"": """,A2830,""",""message"":""",B2830,""",""module"":""",C2830,""",""locale"":""",D2830,"""},")</f>
        <v>{"code": "STATEA_CITYA_REVENUE_JLC56","message":"New Hardial Nagar","module":"rainmaker-pgr","locale":"default"},</v>
      </c>
    </row>
    <row r="2831" customFormat="false" ht="15" hidden="false" customHeight="false" outlineLevel="0" collapsed="false">
      <c r="A2831" s="0" t="s">
        <v>25412</v>
      </c>
      <c r="B2831" s="0" t="s">
        <v>7615</v>
      </c>
      <c r="C2831" s="0" t="s">
        <v>22095</v>
      </c>
      <c r="D2831" s="0" t="s">
        <v>8</v>
      </c>
      <c r="E2831" s="0" t="str">
        <f aca="false">CONCATENATE("{""code"": """,A2831,""",""message"":""",B2831,""",""module"":""",C2831,""",""locale"":""",D2831,"""},")</f>
        <v>{"code": "STATEA_CITYA_REVENUE_JLC560","message":"Kay Pee Nagar","module":"rainmaker-pgr","locale":"default"},</v>
      </c>
    </row>
    <row r="2832" customFormat="false" ht="15" hidden="false" customHeight="false" outlineLevel="0" collapsed="false">
      <c r="A2832" s="0" t="s">
        <v>25413</v>
      </c>
      <c r="B2832" s="0" t="s">
        <v>7617</v>
      </c>
      <c r="C2832" s="0" t="s">
        <v>22095</v>
      </c>
      <c r="D2832" s="0" t="s">
        <v>8</v>
      </c>
      <c r="E2832" s="0" t="str">
        <f aca="false">CONCATENATE("{""code"": """,A2832,""",""message"":""",B2832,""",""module"":""",C2832,""",""locale"":""",D2832,"""},")</f>
        <v>{"code": "STATEA_CITYA_REVENUE_JLC561","message":"New Model House","module":"rainmaker-pgr","locale":"default"},</v>
      </c>
    </row>
    <row r="2833" customFormat="false" ht="15" hidden="false" customHeight="false" outlineLevel="0" collapsed="false">
      <c r="A2833" s="0" t="s">
        <v>25414</v>
      </c>
      <c r="B2833" s="0" t="s">
        <v>7619</v>
      </c>
      <c r="C2833" s="0" t="s">
        <v>22095</v>
      </c>
      <c r="D2833" s="0" t="s">
        <v>8</v>
      </c>
      <c r="E2833" s="0" t="str">
        <f aca="false">CONCATENATE("{""code"": """,A2833,""",""message"":""",B2833,""",""module"":""",C2833,""",""locale"":""",D2833,"""},")</f>
        <v>{"code": "STATEA_CITYA_REVENUE_JLC562","message":"Model Gram Colony","module":"rainmaker-pgr","locale":"default"},</v>
      </c>
    </row>
    <row r="2834" customFormat="false" ht="15" hidden="false" customHeight="false" outlineLevel="0" collapsed="false">
      <c r="A2834" s="0" t="s">
        <v>25415</v>
      </c>
      <c r="B2834" s="0" t="s">
        <v>7621</v>
      </c>
      <c r="C2834" s="0" t="s">
        <v>22095</v>
      </c>
      <c r="D2834" s="0" t="s">
        <v>8</v>
      </c>
      <c r="E2834" s="0" t="str">
        <f aca="false">CONCATENATE("{""code"": """,A2834,""",""message"":""",B2834,""",""module"":""",C2834,""",""locale"":""",D2834,"""},")</f>
        <v>{"code": "STATEA_CITYA_REVENUE_JLC563","message":"Gahi Nagar","module":"rainmaker-pgr","locale":"default"},</v>
      </c>
    </row>
    <row r="2835" customFormat="false" ht="15" hidden="false" customHeight="false" outlineLevel="0" collapsed="false">
      <c r="A2835" s="0" t="s">
        <v>25416</v>
      </c>
      <c r="B2835" s="0" t="s">
        <v>7623</v>
      </c>
      <c r="C2835" s="0" t="s">
        <v>22095</v>
      </c>
      <c r="D2835" s="0" t="s">
        <v>8</v>
      </c>
      <c r="E2835" s="0" t="str">
        <f aca="false">CONCATENATE("{""code"": """,A2835,""",""message"":""",B2835,""",""module"":""",C2835,""",""locale"":""",D2835,"""},")</f>
        <v>{"code": "STATEA_CITYA_REVENUE_JLC564","message":"Jaina Nagar","module":"rainmaker-pgr","locale":"default"},</v>
      </c>
    </row>
    <row r="2836" customFormat="false" ht="15" hidden="false" customHeight="false" outlineLevel="0" collapsed="false">
      <c r="A2836" s="0" t="s">
        <v>25417</v>
      </c>
      <c r="B2836" s="0" t="s">
        <v>7625</v>
      </c>
      <c r="C2836" s="0" t="s">
        <v>22095</v>
      </c>
      <c r="D2836" s="0" t="s">
        <v>8</v>
      </c>
      <c r="E2836" s="0" t="str">
        <f aca="false">CONCATENATE("{""code"": """,A2836,""",""message"":""",B2836,""",""module"":""",C2836,""",""locale"":""",D2836,"""},")</f>
        <v>{"code": "STATEA_CITYA_REVENUE_JLC565","message":"New Ghai Nagar","module":"rainmaker-pgr","locale":"default"},</v>
      </c>
    </row>
    <row r="2837" customFormat="false" ht="15" hidden="false" customHeight="false" outlineLevel="0" collapsed="false">
      <c r="A2837" s="0" t="s">
        <v>25418</v>
      </c>
      <c r="B2837" s="0" t="s">
        <v>7627</v>
      </c>
      <c r="C2837" s="0" t="s">
        <v>22095</v>
      </c>
      <c r="D2837" s="0" t="s">
        <v>8</v>
      </c>
      <c r="E2837" s="0" t="str">
        <f aca="false">CONCATENATE("{""code"": """,A2837,""",""message"":""",B2837,""",""module"":""",C2837,""",""locale"":""",D2837,"""},")</f>
        <v>{"code": "STATEA_CITYA_REVENUE_JLC566","message":"Chiragpura Mohalla","module":"rainmaker-pgr","locale":"default"},</v>
      </c>
    </row>
    <row r="2838" customFormat="false" ht="15" hidden="false" customHeight="false" outlineLevel="0" collapsed="false">
      <c r="A2838" s="0" t="s">
        <v>25419</v>
      </c>
      <c r="B2838" s="0" t="s">
        <v>7629</v>
      </c>
      <c r="C2838" s="0" t="s">
        <v>22095</v>
      </c>
      <c r="D2838" s="0" t="s">
        <v>8</v>
      </c>
      <c r="E2838" s="0" t="str">
        <f aca="false">CONCATENATE("{""code"": """,A2838,""",""message"":""",B2838,""",""module"":""",C2838,""",""locale"":""",D2838,"""},")</f>
        <v>{"code": "STATEA_CITYA_REVENUE_JLC567","message":"New Deol Nagar","module":"rainmaker-pgr","locale":"default"},</v>
      </c>
    </row>
    <row r="2839" customFormat="false" ht="15" hidden="false" customHeight="false" outlineLevel="0" collapsed="false">
      <c r="A2839" s="0" t="s">
        <v>25420</v>
      </c>
      <c r="B2839" s="0" t="s">
        <v>7631</v>
      </c>
      <c r="C2839" s="0" t="s">
        <v>22095</v>
      </c>
      <c r="D2839" s="0" t="s">
        <v>8</v>
      </c>
      <c r="E2839" s="0" t="str">
        <f aca="false">CONCATENATE("{""code"": """,A2839,""",""message"":""",B2839,""",""module"":""",C2839,""",""locale"":""",D2839,"""},")</f>
        <v>{"code": "STATEA_CITYA_REVENUE_JLC568","message":"New Dashmesh Nagar Block-A","module":"rainmaker-pgr","locale":"default"},</v>
      </c>
    </row>
    <row r="2840" customFormat="false" ht="15" hidden="false" customHeight="false" outlineLevel="0" collapsed="false">
      <c r="A2840" s="0" t="s">
        <v>25421</v>
      </c>
      <c r="B2840" s="0" t="s">
        <v>7633</v>
      </c>
      <c r="C2840" s="0" t="s">
        <v>22095</v>
      </c>
      <c r="D2840" s="0" t="s">
        <v>8</v>
      </c>
      <c r="E2840" s="0" t="str">
        <f aca="false">CONCATENATE("{""code"": """,A2840,""",""message"":""",B2840,""",""module"":""",C2840,""",""locale"":""",D2840,"""},")</f>
        <v>{"code": "STATEA_CITYA_REVENUE_JLC569","message":"New Dashmesh Nagar  Block-C","module":"rainmaker-pgr","locale":"default"},</v>
      </c>
    </row>
    <row r="2841" customFormat="false" ht="15" hidden="false" customHeight="false" outlineLevel="0" collapsed="false">
      <c r="A2841" s="0" t="s">
        <v>25422</v>
      </c>
      <c r="B2841" s="0" t="s">
        <v>7635</v>
      </c>
      <c r="C2841" s="0" t="s">
        <v>22095</v>
      </c>
      <c r="D2841" s="0" t="s">
        <v>8</v>
      </c>
      <c r="E2841" s="0" t="str">
        <f aca="false">CONCATENATE("{""code"": """,A2841,""",""message"":""",B2841,""",""module"":""",C2841,""",""locale"":""",D2841,"""},")</f>
        <v>{"code": "STATEA_CITYA_REVENUE_JLC57","message":"Hardip Nagar","module":"rainmaker-pgr","locale":"default"},</v>
      </c>
    </row>
    <row r="2842" customFormat="false" ht="15" hidden="false" customHeight="false" outlineLevel="0" collapsed="false">
      <c r="A2842" s="0" t="s">
        <v>25423</v>
      </c>
      <c r="B2842" s="0" t="s">
        <v>7637</v>
      </c>
      <c r="C2842" s="0" t="s">
        <v>22095</v>
      </c>
      <c r="D2842" s="0" t="s">
        <v>8</v>
      </c>
      <c r="E2842" s="0" t="str">
        <f aca="false">CONCATENATE("{""code"": """,A2842,""",""message"":""",B2842,""",""module"":""",C2842,""",""locale"":""",D2842,"""},")</f>
        <v>{"code": "STATEA_CITYA_REVENUE_JLC570","message":"Tilak Nagar","module":"rainmaker-pgr","locale":"default"},</v>
      </c>
    </row>
    <row r="2843" customFormat="false" ht="15" hidden="false" customHeight="false" outlineLevel="0" collapsed="false">
      <c r="A2843" s="0" t="s">
        <v>25424</v>
      </c>
      <c r="B2843" s="0" t="s">
        <v>7639</v>
      </c>
      <c r="C2843" s="0" t="s">
        <v>22095</v>
      </c>
      <c r="D2843" s="0" t="s">
        <v>8</v>
      </c>
      <c r="E2843" s="0" t="str">
        <f aca="false">CONCATENATE("{""code"": """,A2843,""",""message"":""",B2843,""",""module"":""",C2843,""",""locale"":""",D2843,"""},")</f>
        <v>{"code": "STATEA_CITYA_REVENUE_JLC571","message":"Kartar Nagar","module":"rainmaker-pgr","locale":"default"},</v>
      </c>
    </row>
    <row r="2844" customFormat="false" ht="15" hidden="false" customHeight="false" outlineLevel="0" collapsed="false">
      <c r="A2844" s="0" t="s">
        <v>25425</v>
      </c>
      <c r="B2844" s="0" t="s">
        <v>7641</v>
      </c>
      <c r="C2844" s="0" t="s">
        <v>22095</v>
      </c>
      <c r="D2844" s="0" t="s">
        <v>8</v>
      </c>
      <c r="E2844" s="0" t="str">
        <f aca="false">CONCATENATE("{""code"": """,A2844,""",""message"":""",B2844,""",""module"":""",C2844,""",""locale"":""",D2844,"""},")</f>
        <v>{"code": "STATEA_CITYA_REVENUE_JLC572","message":"New Kartar Nagar","module":"rainmaker-pgr","locale":"default"},</v>
      </c>
    </row>
    <row r="2845" customFormat="false" ht="15" hidden="false" customHeight="false" outlineLevel="0" collapsed="false">
      <c r="A2845" s="0" t="s">
        <v>25426</v>
      </c>
      <c r="B2845" s="0" t="s">
        <v>7643</v>
      </c>
      <c r="C2845" s="0" t="s">
        <v>22095</v>
      </c>
      <c r="D2845" s="0" t="s">
        <v>8</v>
      </c>
      <c r="E2845" s="0" t="str">
        <f aca="false">CONCATENATE("{""code"": """,A2845,""",""message"":""",B2845,""",""module"":""",C2845,""",""locale"":""",D2845,"""},")</f>
        <v>{"code": "STATEA_CITYA_REVENUE_JLC573","message":"Udye Nagar","module":"rainmaker-pgr","locale":"default"},</v>
      </c>
    </row>
    <row r="2846" customFormat="false" ht="15" hidden="false" customHeight="false" outlineLevel="0" collapsed="false">
      <c r="A2846" s="0" t="s">
        <v>25427</v>
      </c>
      <c r="B2846" s="0" t="s">
        <v>7645</v>
      </c>
      <c r="C2846" s="0" t="s">
        <v>22095</v>
      </c>
      <c r="D2846" s="0" t="s">
        <v>8</v>
      </c>
      <c r="E2846" s="0" t="str">
        <f aca="false">CONCATENATE("{""code"": """,A2846,""",""message"":""",B2846,""",""module"":""",C2846,""",""locale"":""",D2846,"""},")</f>
        <v>{"code": "STATEA_CITYA_REVENUE_JLC574","message":"Deol Nagar","module":"rainmaker-pgr","locale":"default"},</v>
      </c>
    </row>
    <row r="2847" customFormat="false" ht="15" hidden="false" customHeight="false" outlineLevel="0" collapsed="false">
      <c r="A2847" s="0" t="s">
        <v>25428</v>
      </c>
      <c r="B2847" s="0" t="s">
        <v>7629</v>
      </c>
      <c r="C2847" s="0" t="s">
        <v>22095</v>
      </c>
      <c r="D2847" s="0" t="s">
        <v>8</v>
      </c>
      <c r="E2847" s="0" t="str">
        <f aca="false">CONCATENATE("{""code"": """,A2847,""",""message"":""",B2847,""",""module"":""",C2847,""",""locale"":""",D2847,"""},")</f>
        <v>{"code": "STATEA_CITYA_REVENUE_JLC575","message":"New Deol Nagar","module":"rainmaker-pgr","locale":"default"},</v>
      </c>
    </row>
    <row r="2848" customFormat="false" ht="15" hidden="false" customHeight="false" outlineLevel="0" collapsed="false">
      <c r="A2848" s="0" t="s">
        <v>25429</v>
      </c>
      <c r="B2848" s="0" t="s">
        <v>7648</v>
      </c>
      <c r="C2848" s="0" t="s">
        <v>22095</v>
      </c>
      <c r="D2848" s="0" t="s">
        <v>8</v>
      </c>
      <c r="E2848" s="0" t="str">
        <f aca="false">CONCATENATE("{""code"": """,A2848,""",""message"":""",B2848,""",""module"":""",C2848,""",""locale"":""",D2848,"""},")</f>
        <v>{"code": "STATEA_CITYA_REVENUE_JLC576","message":"Aman Nagar","module":"rainmaker-pgr","locale":"default"},</v>
      </c>
    </row>
    <row r="2849" customFormat="false" ht="15" hidden="false" customHeight="false" outlineLevel="0" collapsed="false">
      <c r="A2849" s="0" t="s">
        <v>25430</v>
      </c>
      <c r="B2849" s="0" t="s">
        <v>7650</v>
      </c>
      <c r="C2849" s="0" t="s">
        <v>22095</v>
      </c>
      <c r="D2849" s="0" t="s">
        <v>8</v>
      </c>
      <c r="E2849" s="0" t="str">
        <f aca="false">CONCATENATE("{""code"": """,A2849,""",""message"":""",B2849,""",""module"":""",C2849,""",""locale"":""",D2849,"""},")</f>
        <v>{"code": "STATEA_CITYA_REVENUE_JLC577","message":"Major Colony","module":"rainmaker-pgr","locale":"default"},</v>
      </c>
    </row>
    <row r="2850" customFormat="false" ht="15" hidden="false" customHeight="false" outlineLevel="0" collapsed="false">
      <c r="A2850" s="0" t="s">
        <v>25431</v>
      </c>
      <c r="B2850" s="0" t="s">
        <v>7652</v>
      </c>
      <c r="C2850" s="0" t="s">
        <v>22095</v>
      </c>
      <c r="D2850" s="0" t="s">
        <v>8</v>
      </c>
      <c r="E2850" s="0" t="str">
        <f aca="false">CONCATENATE("{""code"": """,A2850,""",""message"":""",B2850,""",""module"":""",C2850,""",""locale"":""",D2850,"""},")</f>
        <v>{"code": "STATEA_CITYA_REVENUE_JLC578","message":"Pink City Colony","module":"rainmaker-pgr","locale":"default"},</v>
      </c>
    </row>
    <row r="2851" customFormat="false" ht="15" hidden="false" customHeight="false" outlineLevel="0" collapsed="false">
      <c r="A2851" s="0" t="s">
        <v>25432</v>
      </c>
      <c r="B2851" s="0" t="s">
        <v>7654</v>
      </c>
      <c r="C2851" s="0" t="s">
        <v>22095</v>
      </c>
      <c r="D2851" s="0" t="s">
        <v>8</v>
      </c>
      <c r="E2851" s="0" t="str">
        <f aca="false">CONCATENATE("{""code"": """,A2851,""",""message"":""",B2851,""",""module"":""",C2851,""",""locale"":""",D2851,"""},")</f>
        <v>{"code": "STATEA_CITYA_REVENUE_JLC579","message":"Kot Sadiq Colony","module":"rainmaker-pgr","locale":"default"},</v>
      </c>
    </row>
    <row r="2852" customFormat="false" ht="15" hidden="false" customHeight="false" outlineLevel="0" collapsed="false">
      <c r="A2852" s="0" t="s">
        <v>25433</v>
      </c>
      <c r="B2852" s="0" t="s">
        <v>7656</v>
      </c>
      <c r="C2852" s="0" t="s">
        <v>22095</v>
      </c>
      <c r="D2852" s="0" t="s">
        <v>8</v>
      </c>
      <c r="E2852" s="0" t="str">
        <f aca="false">CONCATENATE("{""code"": """,A2852,""",""message"":""",B2852,""",""module"":""",C2852,""",""locale"":""",D2852,"""},")</f>
        <v>{"code": "STATEA_CITYA_REVENUE_JLC58","message":"Judge Colony","module":"rainmaker-pgr","locale":"default"},</v>
      </c>
    </row>
    <row r="2853" customFormat="false" ht="15" hidden="false" customHeight="false" outlineLevel="0" collapsed="false">
      <c r="A2853" s="0" t="s">
        <v>25434</v>
      </c>
      <c r="B2853" s="0" t="s">
        <v>7658</v>
      </c>
      <c r="C2853" s="0" t="s">
        <v>22095</v>
      </c>
      <c r="D2853" s="0" t="s">
        <v>8</v>
      </c>
      <c r="E2853" s="0" t="str">
        <f aca="false">CONCATENATE("{""code"": """,A2853,""",""message"":""",B2853,""",""module"":""",C2853,""",""locale"":""",D2853,"""},")</f>
        <v>{"code": "STATEA_CITYA_REVENUE_JLC580","message":"Khara Colony","module":"rainmaker-pgr","locale":"default"},</v>
      </c>
    </row>
    <row r="2854" customFormat="false" ht="15" hidden="false" customHeight="false" outlineLevel="0" collapsed="false">
      <c r="A2854" s="0" t="s">
        <v>25435</v>
      </c>
      <c r="B2854" s="0" t="s">
        <v>7660</v>
      </c>
      <c r="C2854" s="0" t="s">
        <v>22095</v>
      </c>
      <c r="D2854" s="0" t="s">
        <v>8</v>
      </c>
      <c r="E2854" s="0" t="str">
        <f aca="false">CONCATENATE("{""code"": """,A2854,""",""message"":""",B2854,""",""module"":""",C2854,""",""locale"":""",D2854,"""},")</f>
        <v>{"code": "STATEA_CITYA_REVENUE_JLC581","message":"Kot Sadiq","module":"rainmaker-pgr","locale":"default"},</v>
      </c>
    </row>
    <row r="2855" customFormat="false" ht="15" hidden="false" customHeight="false" outlineLevel="0" collapsed="false">
      <c r="A2855" s="0" t="s">
        <v>25436</v>
      </c>
      <c r="B2855" s="0" t="s">
        <v>7662</v>
      </c>
      <c r="C2855" s="0" t="s">
        <v>22095</v>
      </c>
      <c r="D2855" s="0" t="s">
        <v>8</v>
      </c>
      <c r="E2855" s="0" t="str">
        <f aca="false">CONCATENATE("{""code"": """,A2855,""",""message"":""",B2855,""",""module"":""",C2855,""",""locale"":""",D2855,"""},")</f>
        <v>{"code": "STATEA_CITYA_REVENUE_JLC582","message":"Mast Colony","module":"rainmaker-pgr","locale":"default"},</v>
      </c>
    </row>
    <row r="2856" customFormat="false" ht="15" hidden="false" customHeight="false" outlineLevel="0" collapsed="false">
      <c r="A2856" s="0" t="s">
        <v>25437</v>
      </c>
      <c r="B2856" s="0" t="s">
        <v>7664</v>
      </c>
      <c r="C2856" s="0" t="s">
        <v>22095</v>
      </c>
      <c r="D2856" s="0" t="s">
        <v>8</v>
      </c>
      <c r="E2856" s="0" t="str">
        <f aca="false">CONCATENATE("{""code"": """,A2856,""",""message"":""",B2856,""",""module"":""",C2856,""",""locale"":""",D2856,"""},")</f>
        <v>{"code": "STATEA_CITYA_REVENUE_JLC583","message":"Thind Enclave","module":"rainmaker-pgr","locale":"default"},</v>
      </c>
    </row>
    <row r="2857" customFormat="false" ht="15" hidden="false" customHeight="false" outlineLevel="0" collapsed="false">
      <c r="A2857" s="0" t="s">
        <v>25438</v>
      </c>
      <c r="B2857" s="0" t="s">
        <v>7666</v>
      </c>
      <c r="C2857" s="0" t="s">
        <v>22095</v>
      </c>
      <c r="D2857" s="0" t="s">
        <v>8</v>
      </c>
      <c r="E2857" s="0" t="str">
        <f aca="false">CONCATENATE("{""code"": """,A2857,""",""message"":""",B2857,""",""module"":""",C2857,""",""locale"":""",D2857,"""},")</f>
        <v>{"code": "STATEA_CITYA_REVENUE_JLC584","message":"Sai Colony","module":"rainmaker-pgr","locale":"default"},</v>
      </c>
    </row>
    <row r="2858" customFormat="false" ht="15" hidden="false" customHeight="false" outlineLevel="0" collapsed="false">
      <c r="A2858" s="0" t="s">
        <v>25439</v>
      </c>
      <c r="B2858" s="0" t="s">
        <v>7668</v>
      </c>
      <c r="C2858" s="0" t="s">
        <v>22095</v>
      </c>
      <c r="D2858" s="0" t="s">
        <v>8</v>
      </c>
      <c r="E2858" s="0" t="str">
        <f aca="false">CONCATENATE("{""code"": """,A2858,""",""message"":""",B2858,""",""module"":""",C2858,""",""locale"":""",D2858,"""},")</f>
        <v>{"code": "STATEA_CITYA_REVENUE_JLC585","message":"BT Colony","module":"rainmaker-pgr","locale":"default"},</v>
      </c>
    </row>
    <row r="2859" customFormat="false" ht="15" hidden="false" customHeight="false" outlineLevel="0" collapsed="false">
      <c r="A2859" s="0" t="s">
        <v>25440</v>
      </c>
      <c r="B2859" s="0" t="s">
        <v>7670</v>
      </c>
      <c r="C2859" s="0" t="s">
        <v>22095</v>
      </c>
      <c r="D2859" s="0" t="s">
        <v>8</v>
      </c>
      <c r="E2859" s="0" t="str">
        <f aca="false">CONCATENATE("{""code"": """,A2859,""",""message"":""",B2859,""",""module"":""",C2859,""",""locale"":""",D2859,"""},")</f>
        <v>{"code": "STATEA_CITYA_REVENUE_JLC586","message":"Kanshi Nagar","module":"rainmaker-pgr","locale":"default"},</v>
      </c>
    </row>
    <row r="2860" customFormat="false" ht="15" hidden="false" customHeight="false" outlineLevel="0" collapsed="false">
      <c r="A2860" s="0" t="s">
        <v>25441</v>
      </c>
      <c r="B2860" s="0" t="s">
        <v>6485</v>
      </c>
      <c r="C2860" s="0" t="s">
        <v>22095</v>
      </c>
      <c r="D2860" s="0" t="s">
        <v>8</v>
      </c>
      <c r="E2860" s="0" t="str">
        <f aca="false">CONCATENATE("{""code"": """,A2860,""",""message"":""",B2860,""",""module"":""",C2860,""",""locale"":""",D2860,"""},")</f>
        <v>{"code": "STATEA_CITYA_REVENUE_JLC587","message":"Green Avenue","module":"rainmaker-pgr","locale":"default"},</v>
      </c>
    </row>
    <row r="2861" customFormat="false" ht="15" hidden="false" customHeight="false" outlineLevel="0" collapsed="false">
      <c r="A2861" s="0" t="s">
        <v>25442</v>
      </c>
      <c r="B2861" s="0" t="s">
        <v>7153</v>
      </c>
      <c r="C2861" s="0" t="s">
        <v>22095</v>
      </c>
      <c r="D2861" s="0" t="s">
        <v>8</v>
      </c>
      <c r="E2861" s="0" t="str">
        <f aca="false">CONCATENATE("{""code"": """,A2861,""",""message"":""",B2861,""",""module"":""",C2861,""",""locale"":""",D2861,"""},")</f>
        <v>{"code": "STATEA_CITYA_REVENUE_JLC588","message":"Geeta Colony","module":"rainmaker-pgr","locale":"default"},</v>
      </c>
    </row>
    <row r="2862" customFormat="false" ht="15" hidden="false" customHeight="false" outlineLevel="0" collapsed="false">
      <c r="A2862" s="0" t="s">
        <v>25443</v>
      </c>
      <c r="B2862" s="0" t="s">
        <v>7674</v>
      </c>
      <c r="C2862" s="0" t="s">
        <v>22095</v>
      </c>
      <c r="D2862" s="0" t="s">
        <v>8</v>
      </c>
      <c r="E2862" s="0" t="str">
        <f aca="false">CONCATENATE("{""code"": """,A2862,""",""message"":""",B2862,""",""module"":""",C2862,""",""locale"":""",D2862,"""},")</f>
        <v>{"code": "STATEA_CITYA_REVENUE_JLC589","message":"New Geeta Colony","module":"rainmaker-pgr","locale":"default"},</v>
      </c>
    </row>
    <row r="2863" customFormat="false" ht="15" hidden="false" customHeight="false" outlineLevel="0" collapsed="false">
      <c r="A2863" s="0" t="s">
        <v>25444</v>
      </c>
      <c r="B2863" s="0" t="s">
        <v>6909</v>
      </c>
      <c r="C2863" s="0" t="s">
        <v>22095</v>
      </c>
      <c r="D2863" s="0" t="s">
        <v>8</v>
      </c>
      <c r="E2863" s="0" t="str">
        <f aca="false">CONCATENATE("{""code"": """,A2863,""",""message"":""",B2863,""",""module"":""",C2863,""",""locale"":""",D2863,"""},")</f>
        <v>{"code": "STATEA_CITYA_REVENUE_JLC59","message":"Prem Nagar","module":"rainmaker-pgr","locale":"default"},</v>
      </c>
    </row>
    <row r="2864" customFormat="false" ht="15" hidden="false" customHeight="false" outlineLevel="0" collapsed="false">
      <c r="A2864" s="0" t="s">
        <v>25445</v>
      </c>
      <c r="B2864" s="0" t="s">
        <v>7677</v>
      </c>
      <c r="C2864" s="0" t="s">
        <v>22095</v>
      </c>
      <c r="D2864" s="0" t="s">
        <v>8</v>
      </c>
      <c r="E2864" s="0" t="str">
        <f aca="false">CONCATENATE("{""code"": """,A2864,""",""message"":""",B2864,""",""module"":""",C2864,""",""locale"":""",D2864,"""},")</f>
        <v>{"code": "STATEA_CITYA_REVENUE_JLC590","message":"Ishwar Nagar","module":"rainmaker-pgr","locale":"default"},</v>
      </c>
    </row>
    <row r="2865" customFormat="false" ht="15" hidden="false" customHeight="false" outlineLevel="0" collapsed="false">
      <c r="A2865" s="0" t="s">
        <v>25446</v>
      </c>
      <c r="B2865" s="0" t="s">
        <v>7679</v>
      </c>
      <c r="C2865" s="0" t="s">
        <v>22095</v>
      </c>
      <c r="D2865" s="0" t="s">
        <v>8</v>
      </c>
      <c r="E2865" s="0" t="str">
        <f aca="false">CONCATENATE("{""code"": """,A2865,""",""message"":""",B2865,""",""module"":""",C2865,""",""locale"":""",D2865,"""},")</f>
        <v>{"code": "STATEA_CITYA_REVENUE_JLC591","message":"New Dashmesh Nagar B Block","module":"rainmaker-pgr","locale":"default"},</v>
      </c>
    </row>
    <row r="2866" customFormat="false" ht="15" hidden="false" customHeight="false" outlineLevel="0" collapsed="false">
      <c r="A2866" s="0" t="s">
        <v>25447</v>
      </c>
      <c r="B2866" s="0" t="s">
        <v>7681</v>
      </c>
      <c r="C2866" s="0" t="s">
        <v>22095</v>
      </c>
      <c r="D2866" s="0" t="s">
        <v>8</v>
      </c>
      <c r="E2866" s="0" t="str">
        <f aca="false">CONCATENATE("{""code"": """,A2866,""",""message"":""",B2866,""",""module"":""",C2866,""",""locale"":""",D2866,"""},")</f>
        <v>{"code": "STATEA_CITYA_REVENUE_JLC592","message":"Dordarshan Enclave","module":"rainmaker-pgr","locale":"default"},</v>
      </c>
    </row>
    <row r="2867" customFormat="false" ht="15" hidden="false" customHeight="false" outlineLevel="0" collapsed="false">
      <c r="A2867" s="0" t="s">
        <v>25448</v>
      </c>
      <c r="B2867" s="0" t="s">
        <v>7683</v>
      </c>
      <c r="C2867" s="0" t="s">
        <v>22095</v>
      </c>
      <c r="D2867" s="0" t="s">
        <v>8</v>
      </c>
      <c r="E2867" s="0" t="str">
        <f aca="false">CONCATENATE("{""code"": """,A2867,""",""message"":""",B2867,""",""module"":""",C2867,""",""locale"":""",D2867,"""},")</f>
        <v>{"code": "STATEA_CITYA_REVENUE_JLC593","message":"Tower Enclave Phase 2nd","module":"rainmaker-pgr","locale":"default"},</v>
      </c>
    </row>
    <row r="2868" customFormat="false" ht="15" hidden="false" customHeight="false" outlineLevel="0" collapsed="false">
      <c r="A2868" s="0" t="s">
        <v>25449</v>
      </c>
      <c r="B2868" s="0" t="s">
        <v>7685</v>
      </c>
      <c r="C2868" s="0" t="s">
        <v>22095</v>
      </c>
      <c r="D2868" s="0" t="s">
        <v>8</v>
      </c>
      <c r="E2868" s="0" t="str">
        <f aca="false">CONCATENATE("{""code"": """,A2868,""",""message"":""",B2868,""",""module"":""",C2868,""",""locale"":""",D2868,"""},")</f>
        <v>{"code": "STATEA_CITYA_REVENUE_JLC594","message":"Hamilton Tower","module":"rainmaker-pgr","locale":"default"},</v>
      </c>
    </row>
    <row r="2869" customFormat="false" ht="15" hidden="false" customHeight="false" outlineLevel="0" collapsed="false">
      <c r="A2869" s="0" t="s">
        <v>25450</v>
      </c>
      <c r="B2869" s="0" t="s">
        <v>6439</v>
      </c>
      <c r="C2869" s="0" t="s">
        <v>22095</v>
      </c>
      <c r="D2869" s="0" t="s">
        <v>8</v>
      </c>
      <c r="E2869" s="0" t="str">
        <f aca="false">CONCATENATE("{""code"": """,A2869,""",""message"":""",B2869,""",""module"":""",C2869,""",""locale"":""",D2869,"""},")</f>
        <v>{"code": "STATEA_CITYA_REVENUE_JLC595","message":"Guru Ravidass Nagar","module":"rainmaker-pgr","locale":"default"},</v>
      </c>
    </row>
    <row r="2870" customFormat="false" ht="15" hidden="false" customHeight="false" outlineLevel="0" collapsed="false">
      <c r="A2870" s="0" t="s">
        <v>25451</v>
      </c>
      <c r="B2870" s="0" t="s">
        <v>7688</v>
      </c>
      <c r="C2870" s="0" t="s">
        <v>22095</v>
      </c>
      <c r="D2870" s="0" t="s">
        <v>8</v>
      </c>
      <c r="E2870" s="0" t="str">
        <f aca="false">CONCATENATE("{""code"": """,A2870,""",""message"":""",B2870,""",""module"":""",C2870,""",""locale"":""",D2870,"""},")</f>
        <v>{"code": "STATEA_CITYA_REVENUE_JLC596","message":"New Ravidass Nagar","module":"rainmaker-pgr","locale":"default"},</v>
      </c>
    </row>
    <row r="2871" customFormat="false" ht="15" hidden="false" customHeight="false" outlineLevel="0" collapsed="false">
      <c r="A2871" s="0" t="s">
        <v>25452</v>
      </c>
      <c r="B2871" s="0" t="s">
        <v>7690</v>
      </c>
      <c r="C2871" s="0" t="s">
        <v>22095</v>
      </c>
      <c r="D2871" s="0" t="s">
        <v>8</v>
      </c>
      <c r="E2871" s="0" t="str">
        <f aca="false">CONCATENATE("{""code"": """,A2871,""",""message"":""",B2871,""",""module"":""",C2871,""",""locale"":""",D2871,"""},")</f>
        <v>{"code": "STATEA_CITYA_REVENUE_JLC597","message":"Shiva Ji Nagar","module":"rainmaker-pgr","locale":"default"},</v>
      </c>
    </row>
    <row r="2872" customFormat="false" ht="15" hidden="false" customHeight="false" outlineLevel="0" collapsed="false">
      <c r="A2872" s="0" t="s">
        <v>25453</v>
      </c>
      <c r="B2872" s="0" t="s">
        <v>7692</v>
      </c>
      <c r="C2872" s="0" t="s">
        <v>22095</v>
      </c>
      <c r="D2872" s="0" t="s">
        <v>8</v>
      </c>
      <c r="E2872" s="0" t="str">
        <f aca="false">CONCATENATE("{""code"": """,A2872,""",""message"":""",B2872,""",""module"":""",C2872,""",""locale"":""",D2872,"""},")</f>
        <v>{"code": "STATEA_CITYA_REVENUE_JLC598","message":"New Shiva Ji Nagar","module":"rainmaker-pgr","locale":"default"},</v>
      </c>
    </row>
    <row r="2873" customFormat="false" ht="15" hidden="false" customHeight="false" outlineLevel="0" collapsed="false">
      <c r="A2873" s="0" t="s">
        <v>25454</v>
      </c>
      <c r="B2873" s="0" t="s">
        <v>7694</v>
      </c>
      <c r="C2873" s="0" t="s">
        <v>22095</v>
      </c>
      <c r="D2873" s="0" t="s">
        <v>8</v>
      </c>
      <c r="E2873" s="0" t="str">
        <f aca="false">CONCATENATE("{""code"": """,A2873,""",""message"":""",B2873,""",""module"":""",C2873,""",""locale"":""",D2873,"""},")</f>
        <v>{"code": "STATEA_CITYA_REVENUE_JLC599","message":"Lasuri Mohalla","module":"rainmaker-pgr","locale":"default"},</v>
      </c>
    </row>
    <row r="2874" customFormat="false" ht="15" hidden="false" customHeight="false" outlineLevel="0" collapsed="false">
      <c r="A2874" s="0" t="s">
        <v>25455</v>
      </c>
      <c r="B2874" s="0" t="s">
        <v>7696</v>
      </c>
      <c r="C2874" s="0" t="s">
        <v>22095</v>
      </c>
      <c r="D2874" s="0" t="s">
        <v>8</v>
      </c>
      <c r="E2874" s="0" t="str">
        <f aca="false">CONCATENATE("{""code"": """,A2874,""",""message"":""",B2874,""",""module"":""",C2874,""",""locale"":""",D2874,"""},")</f>
        <v>{"code": "STATEA_CITYA_REVENUE_JLC6","message":"Chak Jinda","module":"rainmaker-pgr","locale":"default"},</v>
      </c>
    </row>
    <row r="2875" customFormat="false" ht="15" hidden="false" customHeight="false" outlineLevel="0" collapsed="false">
      <c r="A2875" s="0" t="s">
        <v>25456</v>
      </c>
      <c r="B2875" s="0" t="s">
        <v>7698</v>
      </c>
      <c r="C2875" s="0" t="s">
        <v>22095</v>
      </c>
      <c r="D2875" s="0" t="s">
        <v>8</v>
      </c>
      <c r="E2875" s="0" t="str">
        <f aca="false">CONCATENATE("{""code"": """,A2875,""",""message"":""",B2875,""",""module"":""",C2875,""",""locale"":""",D2875,"""},")</f>
        <v>{"code": "STATEA_CITYA_REVENUE_JLC60","message":"Gulmohar City","module":"rainmaker-pgr","locale":"default"},</v>
      </c>
    </row>
    <row r="2876" customFormat="false" ht="15" hidden="false" customHeight="false" outlineLevel="0" collapsed="false">
      <c r="A2876" s="0" t="s">
        <v>25457</v>
      </c>
      <c r="B2876" s="0" t="s">
        <v>7700</v>
      </c>
      <c r="C2876" s="0" t="s">
        <v>22095</v>
      </c>
      <c r="D2876" s="0" t="s">
        <v>8</v>
      </c>
      <c r="E2876" s="0" t="str">
        <f aca="false">CONCATENATE("{""code"": """,A2876,""",""message"":""",B2876,""",""module"":""",C2876,""",""locale"":""",D2876,"""},")</f>
        <v>{"code": "STATEA_CITYA_REVENUE_JLC600","message":"New Lasuri Mohalla","module":"rainmaker-pgr","locale":"default"},</v>
      </c>
    </row>
    <row r="2877" customFormat="false" ht="15" hidden="false" customHeight="false" outlineLevel="0" collapsed="false">
      <c r="A2877" s="0" t="s">
        <v>25458</v>
      </c>
      <c r="B2877" s="0" t="s">
        <v>7702</v>
      </c>
      <c r="C2877" s="0" t="s">
        <v>22095</v>
      </c>
      <c r="D2877" s="0" t="s">
        <v>8</v>
      </c>
      <c r="E2877" s="0" t="str">
        <f aca="false">CONCATENATE("{""code"": """,A2877,""",""message"":""",B2877,""",""module"":""",C2877,""",""locale"":""",D2877,"""},")</f>
        <v>{"code": "STATEA_CITYA_REVENUE_JLC601","message":"Begampura Mohalla","module":"rainmaker-pgr","locale":"default"},</v>
      </c>
    </row>
    <row r="2878" customFormat="false" ht="15" hidden="false" customHeight="false" outlineLevel="0" collapsed="false">
      <c r="A2878" s="0" t="s">
        <v>25459</v>
      </c>
      <c r="B2878" s="0" t="s">
        <v>7704</v>
      </c>
      <c r="C2878" s="0" t="s">
        <v>22095</v>
      </c>
      <c r="D2878" s="0" t="s">
        <v>8</v>
      </c>
      <c r="E2878" s="0" t="str">
        <f aca="false">CONCATENATE("{""code"": """,A2878,""",""message"":""",B2878,""",""module"":""",C2878,""",""locale"":""",D2878,"""},")</f>
        <v>{"code": "STATEA_CITYA_REVENUE_JLC602","message":"Main Adda Basti Danishmandan","module":"rainmaker-pgr","locale":"default"},</v>
      </c>
    </row>
    <row r="2879" customFormat="false" ht="15" hidden="false" customHeight="false" outlineLevel="0" collapsed="false">
      <c r="A2879" s="0" t="s">
        <v>25460</v>
      </c>
      <c r="B2879" s="0" t="s">
        <v>7706</v>
      </c>
      <c r="C2879" s="0" t="s">
        <v>22095</v>
      </c>
      <c r="D2879" s="0" t="s">
        <v>8</v>
      </c>
      <c r="E2879" s="0" t="str">
        <f aca="false">CONCATENATE("{""code"": """,A2879,""",""message"":""",B2879,""",""module"":""",C2879,""",""locale"":""",D2879,"""},")</f>
        <v>{"code": "STATEA_CITYA_REVENUE_JLC603","message":"Main Bazar Basti Danishmandan","module":"rainmaker-pgr","locale":"default"},</v>
      </c>
    </row>
    <row r="2880" customFormat="false" ht="15" hidden="false" customHeight="false" outlineLevel="0" collapsed="false">
      <c r="A2880" s="0" t="s">
        <v>25461</v>
      </c>
      <c r="B2880" s="0" t="s">
        <v>7079</v>
      </c>
      <c r="C2880" s="0" t="s">
        <v>22095</v>
      </c>
      <c r="D2880" s="0" t="s">
        <v>8</v>
      </c>
      <c r="E2880" s="0" t="str">
        <f aca="false">CONCATENATE("{""code"": """,A2880,""",""message"":""",B2880,""",""module"":""",C2880,""",""locale"":""",D2880,"""},")</f>
        <v>{"code": "STATEA_CITYA_REVENUE_JLC604","message":"Valmiki Mohalla","module":"rainmaker-pgr","locale":"default"},</v>
      </c>
    </row>
    <row r="2881" customFormat="false" ht="15" hidden="false" customHeight="false" outlineLevel="0" collapsed="false">
      <c r="A2881" s="0" t="s">
        <v>25462</v>
      </c>
      <c r="B2881" s="0" t="s">
        <v>7554</v>
      </c>
      <c r="C2881" s="0" t="s">
        <v>22095</v>
      </c>
      <c r="D2881" s="0" t="s">
        <v>8</v>
      </c>
      <c r="E2881" s="0" t="str">
        <f aca="false">CONCATENATE("{""code"": """,A2881,""",""message"":""",B2881,""",""module"":""",C2881,""",""locale"":""",D2881,"""},")</f>
        <v>{"code": "STATEA_CITYA_REVENUE_JLC605","message":"Chandigarh Mohalla","module":"rainmaker-pgr","locale":"default"},</v>
      </c>
    </row>
    <row r="2882" customFormat="false" ht="15" hidden="false" customHeight="false" outlineLevel="0" collapsed="false">
      <c r="A2882" s="0" t="s">
        <v>25463</v>
      </c>
      <c r="B2882" s="0" t="s">
        <v>7710</v>
      </c>
      <c r="C2882" s="0" t="s">
        <v>22095</v>
      </c>
      <c r="D2882" s="0" t="s">
        <v>8</v>
      </c>
      <c r="E2882" s="0" t="str">
        <f aca="false">CONCATENATE("{""code"": """,A2882,""",""message"":""",B2882,""",""module"":""",C2882,""",""locale"":""",D2882,"""},")</f>
        <v>{"code": "STATEA_CITYA_REVENUE_JLC606","message":"New Chandigarh Mohalla","module":"rainmaker-pgr","locale":"default"},</v>
      </c>
    </row>
    <row r="2883" customFormat="false" ht="15" hidden="false" customHeight="false" outlineLevel="0" collapsed="false">
      <c r="A2883" s="0" t="s">
        <v>25464</v>
      </c>
      <c r="B2883" s="0" t="s">
        <v>7712</v>
      </c>
      <c r="C2883" s="0" t="s">
        <v>22095</v>
      </c>
      <c r="D2883" s="0" t="s">
        <v>8</v>
      </c>
      <c r="E2883" s="0" t="str">
        <f aca="false">CONCATENATE("{""code"": """,A2883,""",""message"":""",B2883,""",""module"":""",C2883,""",""locale"":""",D2883,"""},")</f>
        <v>{"code": "STATEA_CITYA_REVENUE_JLC607","message":"Chungi Mohalla","module":"rainmaker-pgr","locale":"default"},</v>
      </c>
    </row>
    <row r="2884" customFormat="false" ht="15" hidden="false" customHeight="false" outlineLevel="0" collapsed="false">
      <c r="A2884" s="0" t="s">
        <v>25465</v>
      </c>
      <c r="B2884" s="0" t="s">
        <v>7714</v>
      </c>
      <c r="C2884" s="0" t="s">
        <v>22095</v>
      </c>
      <c r="D2884" s="0" t="s">
        <v>8</v>
      </c>
      <c r="E2884" s="0" t="str">
        <f aca="false">CONCATENATE("{""code"": """,A2884,""",""message"":""",B2884,""",""module"":""",C2884,""",""locale"":""",D2884,"""},")</f>
        <v>{"code": "STATEA_CITYA_REVENUE_JLC608","message":"Chungi No-9","module":"rainmaker-pgr","locale":"default"},</v>
      </c>
    </row>
    <row r="2885" customFormat="false" ht="15" hidden="false" customHeight="false" outlineLevel="0" collapsed="false">
      <c r="A2885" s="0" t="s">
        <v>25466</v>
      </c>
      <c r="B2885" s="0" t="s">
        <v>7716</v>
      </c>
      <c r="C2885" s="0" t="s">
        <v>22095</v>
      </c>
      <c r="D2885" s="0" t="s">
        <v>8</v>
      </c>
      <c r="E2885" s="0" t="str">
        <f aca="false">CONCATENATE("{""code"": """,A2885,""",""message"":""",B2885,""",""module"":""",C2885,""",""locale"":""",D2885,"""},")</f>
        <v>{"code": "STATEA_CITYA_REVENUE_JLC609","message":"Tagri Mohalla","module":"rainmaker-pgr","locale":"default"},</v>
      </c>
    </row>
    <row r="2886" customFormat="false" ht="15" hidden="false" customHeight="false" outlineLevel="0" collapsed="false">
      <c r="A2886" s="0" t="s">
        <v>25467</v>
      </c>
      <c r="B2886" s="0" t="s">
        <v>7718</v>
      </c>
      <c r="C2886" s="0" t="s">
        <v>22095</v>
      </c>
      <c r="D2886" s="0" t="s">
        <v>8</v>
      </c>
      <c r="E2886" s="0" t="str">
        <f aca="false">CONCATENATE("{""code"": """,A2886,""",""message"":""",B2886,""",""module"":""",C2886,""",""locale"":""",D2886,"""},")</f>
        <v>{"code": "STATEA_CITYA_REVENUE_JLC61","message":"Three Star Colony","module":"rainmaker-pgr","locale":"default"},</v>
      </c>
    </row>
    <row r="2887" customFormat="false" ht="15" hidden="false" customHeight="false" outlineLevel="0" collapsed="false">
      <c r="A2887" s="0" t="s">
        <v>25468</v>
      </c>
      <c r="B2887" s="0" t="s">
        <v>7720</v>
      </c>
      <c r="C2887" s="0" t="s">
        <v>22095</v>
      </c>
      <c r="D2887" s="0" t="s">
        <v>8</v>
      </c>
      <c r="E2887" s="0" t="str">
        <f aca="false">CONCATENATE("{""code"": """,A2887,""",""message"":""",B2887,""",""module"":""",C2887,""",""locale"":""",D2887,"""},")</f>
        <v>{"code": "STATEA_CITYA_REVENUE_JLC610","message":"Guru Enclave","module":"rainmaker-pgr","locale":"default"},</v>
      </c>
    </row>
    <row r="2888" customFormat="false" ht="15" hidden="false" customHeight="false" outlineLevel="0" collapsed="false">
      <c r="A2888" s="0" t="s">
        <v>25469</v>
      </c>
      <c r="B2888" s="0" t="s">
        <v>7722</v>
      </c>
      <c r="C2888" s="0" t="s">
        <v>22095</v>
      </c>
      <c r="D2888" s="0" t="s">
        <v>8</v>
      </c>
      <c r="E2888" s="0" t="str">
        <f aca="false">CONCATENATE("{""code"": """,A2888,""",""message"":""",B2888,""",""module"":""",C2888,""",""locale"":""",D2888,"""},")</f>
        <v>{"code": "STATEA_CITYA_REVENUE_JLC611","message":"Surjit Nagar","module":"rainmaker-pgr","locale":"default"},</v>
      </c>
    </row>
    <row r="2889" customFormat="false" ht="15" hidden="false" customHeight="false" outlineLevel="0" collapsed="false">
      <c r="A2889" s="0" t="s">
        <v>25470</v>
      </c>
      <c r="B2889" s="0" t="s">
        <v>7724</v>
      </c>
      <c r="C2889" s="0" t="s">
        <v>22095</v>
      </c>
      <c r="D2889" s="0" t="s">
        <v>8</v>
      </c>
      <c r="E2889" s="0" t="str">
        <f aca="false">CONCATENATE("{""code"": """,A2889,""",""message"":""",B2889,""",""module"":""",C2889,""",""locale"":""",D2889,"""},")</f>
        <v>{"code": "STATEA_CITYA_REVENUE_JLC612","message":"Basti Sheikh + Danishmandan","module":"rainmaker-pgr","locale":"default"},</v>
      </c>
    </row>
    <row r="2890" customFormat="false" ht="15" hidden="false" customHeight="false" outlineLevel="0" collapsed="false">
      <c r="A2890" s="0" t="s">
        <v>25471</v>
      </c>
      <c r="B2890" s="0" t="s">
        <v>7726</v>
      </c>
      <c r="C2890" s="0" t="s">
        <v>22095</v>
      </c>
      <c r="D2890" s="0" t="s">
        <v>8</v>
      </c>
      <c r="E2890" s="0" t="str">
        <f aca="false">CONCATENATE("{""code"": """,A2890,""",""message"":""",B2890,""",""module"":""",C2890,""",""locale"":""",D2890,"""},")</f>
        <v>{"code": "STATEA_CITYA_REVENUE_JLC613","message":"Kattra Mohalla","module":"rainmaker-pgr","locale":"default"},</v>
      </c>
    </row>
    <row r="2891" customFormat="false" ht="15" hidden="false" customHeight="false" outlineLevel="0" collapsed="false">
      <c r="A2891" s="0" t="s">
        <v>25472</v>
      </c>
      <c r="B2891" s="0" t="s">
        <v>7728</v>
      </c>
      <c r="C2891" s="0" t="s">
        <v>22095</v>
      </c>
      <c r="D2891" s="0" t="s">
        <v>8</v>
      </c>
      <c r="E2891" s="0" t="str">
        <f aca="false">CONCATENATE("{""code"": """,A2891,""",""message"":""",B2891,""",""module"":""",C2891,""",""locale"":""",D2891,"""},")</f>
        <v>{"code": "STATEA_CITYA_REVENUE_JLC614","message":"Guru Sant Nagar","module":"rainmaker-pgr","locale":"default"},</v>
      </c>
    </row>
    <row r="2892" customFormat="false" ht="15" hidden="false" customHeight="false" outlineLevel="0" collapsed="false">
      <c r="A2892" s="0" t="s">
        <v>25473</v>
      </c>
      <c r="B2892" s="0" t="s">
        <v>6607</v>
      </c>
      <c r="C2892" s="0" t="s">
        <v>22095</v>
      </c>
      <c r="D2892" s="0" t="s">
        <v>8</v>
      </c>
      <c r="E2892" s="0" t="str">
        <f aca="false">CONCATENATE("{""code"": """,A2892,""",""message"":""",B2892,""",""module"":""",C2892,""",""locale"":""",D2892,"""},")</f>
        <v>{"code": "STATEA_CITYA_REVENUE_JLC615","message":"Guru Nanak Nagar","module":"rainmaker-pgr","locale":"default"},</v>
      </c>
    </row>
    <row r="2893" customFormat="false" ht="15" hidden="false" customHeight="false" outlineLevel="0" collapsed="false">
      <c r="A2893" s="0" t="s">
        <v>25474</v>
      </c>
      <c r="B2893" s="0" t="s">
        <v>7694</v>
      </c>
      <c r="C2893" s="0" t="s">
        <v>22095</v>
      </c>
      <c r="D2893" s="0" t="s">
        <v>8</v>
      </c>
      <c r="E2893" s="0" t="str">
        <f aca="false">CONCATENATE("{""code"": """,A2893,""",""message"":""",B2893,""",""module"":""",C2893,""",""locale"":""",D2893,"""},")</f>
        <v>{"code": "STATEA_CITYA_REVENUE_JLC616","message":"Lasuri Mohalla","module":"rainmaker-pgr","locale":"default"},</v>
      </c>
    </row>
    <row r="2894" customFormat="false" ht="15" hidden="false" customHeight="false" outlineLevel="0" collapsed="false">
      <c r="A2894" s="0" t="s">
        <v>25475</v>
      </c>
      <c r="B2894" s="0" t="s">
        <v>7732</v>
      </c>
      <c r="C2894" s="0" t="s">
        <v>22095</v>
      </c>
      <c r="D2894" s="0" t="s">
        <v>8</v>
      </c>
      <c r="E2894" s="0" t="str">
        <f aca="false">CONCATENATE("{""code"": """,A2894,""",""message"":""",B2894,""",""module"":""",C2894,""",""locale"":""",D2894,"""},")</f>
        <v>{"code": "STATEA_CITYA_REVENUE_JLC617","message":"Baldev Nagar","module":"rainmaker-pgr","locale":"default"},</v>
      </c>
    </row>
    <row r="2895" customFormat="false" ht="15" hidden="false" customHeight="false" outlineLevel="0" collapsed="false">
      <c r="A2895" s="0" t="s">
        <v>25476</v>
      </c>
      <c r="B2895" s="0" t="s">
        <v>7734</v>
      </c>
      <c r="C2895" s="0" t="s">
        <v>22095</v>
      </c>
      <c r="D2895" s="0" t="s">
        <v>8</v>
      </c>
      <c r="E2895" s="0" t="str">
        <f aca="false">CONCATENATE("{""code"": """,A2895,""",""message"":""",B2895,""",""module"":""",C2895,""",""locale"":""",D2895,"""},")</f>
        <v>{"code": "STATEA_CITYA_REVENUE_JLC618","message":"Satkartar Enclave","module":"rainmaker-pgr","locale":"default"},</v>
      </c>
    </row>
    <row r="2896" customFormat="false" ht="15" hidden="false" customHeight="false" outlineLevel="0" collapsed="false">
      <c r="A2896" s="0" t="s">
        <v>25477</v>
      </c>
      <c r="B2896" s="0" t="s">
        <v>7736</v>
      </c>
      <c r="C2896" s="0" t="s">
        <v>22095</v>
      </c>
      <c r="D2896" s="0" t="s">
        <v>8</v>
      </c>
      <c r="E2896" s="0" t="str">
        <f aca="false">CONCATENATE("{""code"": """,A2896,""",""message"":""",B2896,""",""module"":""",C2896,""",""locale"":""",D2896,"""},")</f>
        <v>{"code": "STATEA_CITYA_REVENUE_JLC619","message":"Ujala Nagar","module":"rainmaker-pgr","locale":"default"},</v>
      </c>
    </row>
    <row r="2897" customFormat="false" ht="15" hidden="false" customHeight="false" outlineLevel="0" collapsed="false">
      <c r="A2897" s="0" t="s">
        <v>25478</v>
      </c>
      <c r="B2897" s="0" t="s">
        <v>7738</v>
      </c>
      <c r="C2897" s="0" t="s">
        <v>22095</v>
      </c>
      <c r="D2897" s="0" t="s">
        <v>8</v>
      </c>
      <c r="E2897" s="0" t="str">
        <f aca="false">CONCATENATE("{""code"": """,A2897,""",""message"":""",B2897,""",""module"":""",C2897,""",""locale"":""",D2897,"""},")</f>
        <v>{"code": "STATEA_CITYA_REVENUE_JLC62","message":"Soma Nagar","module":"rainmaker-pgr","locale":"default"},</v>
      </c>
    </row>
    <row r="2898" customFormat="false" ht="15" hidden="false" customHeight="false" outlineLevel="0" collapsed="false">
      <c r="A2898" s="0" t="s">
        <v>25479</v>
      </c>
      <c r="B2898" s="0" t="s">
        <v>7740</v>
      </c>
      <c r="C2898" s="0" t="s">
        <v>22095</v>
      </c>
      <c r="D2898" s="0" t="s">
        <v>8</v>
      </c>
      <c r="E2898" s="0" t="str">
        <f aca="false">CONCATENATE("{""code"": """,A2898,""",""message"":""",B2898,""",""module"":""",C2898,""",""locale"":""",D2898,"""},")</f>
        <v>{"code": "STATEA_CITYA_REVENUE_JLC620","message":"Mohindra Colony","module":"rainmaker-pgr","locale":"default"},</v>
      </c>
    </row>
    <row r="2899" customFormat="false" ht="15" hidden="false" customHeight="false" outlineLevel="0" collapsed="false">
      <c r="A2899" s="0" t="s">
        <v>25480</v>
      </c>
      <c r="B2899" s="0" t="s">
        <v>7079</v>
      </c>
      <c r="C2899" s="0" t="s">
        <v>22095</v>
      </c>
      <c r="D2899" s="0" t="s">
        <v>8</v>
      </c>
      <c r="E2899" s="0" t="str">
        <f aca="false">CONCATENATE("{""code"": """,A2899,""",""message"":""",B2899,""",""module"":""",C2899,""",""locale"":""",D2899,"""},")</f>
        <v>{"code": "STATEA_CITYA_REVENUE_JLC621","message":"Valmiki Mohalla","module":"rainmaker-pgr","locale":"default"},</v>
      </c>
    </row>
    <row r="2900" customFormat="false" ht="15" hidden="false" customHeight="false" outlineLevel="0" collapsed="false">
      <c r="A2900" s="0" t="s">
        <v>25481</v>
      </c>
      <c r="B2900" s="0" t="s">
        <v>7743</v>
      </c>
      <c r="C2900" s="0" t="s">
        <v>22095</v>
      </c>
      <c r="D2900" s="0" t="s">
        <v>8</v>
      </c>
      <c r="E2900" s="0" t="str">
        <f aca="false">CONCATENATE("{""code"": """,A2900,""",""message"":""",B2900,""",""module"":""",C2900,""",""locale"":""",D2900,"""},")</f>
        <v>{"code": "STATEA_CITYA_REVENUE_JLC622","message":"Vada Bazar","module":"rainmaker-pgr","locale":"default"},</v>
      </c>
    </row>
    <row r="2901" customFormat="false" ht="15" hidden="false" customHeight="false" outlineLevel="0" collapsed="false">
      <c r="A2901" s="0" t="s">
        <v>25482</v>
      </c>
      <c r="B2901" s="0" t="s">
        <v>7745</v>
      </c>
      <c r="C2901" s="0" t="s">
        <v>22095</v>
      </c>
      <c r="D2901" s="0" t="s">
        <v>8</v>
      </c>
      <c r="E2901" s="0" t="str">
        <f aca="false">CONCATENATE("{""code"": """,A2901,""",""message"":""",B2901,""",""module"":""",C2901,""",""locale"":""",D2901,"""},")</f>
        <v>{"code": "STATEA_CITYA_REVENUE_JLC623","message":"Banian Mohalla","module":"rainmaker-pgr","locale":"default"},</v>
      </c>
    </row>
    <row r="2902" customFormat="false" ht="15" hidden="false" customHeight="false" outlineLevel="0" collapsed="false">
      <c r="A2902" s="0" t="s">
        <v>25483</v>
      </c>
      <c r="B2902" s="0" t="s">
        <v>7747</v>
      </c>
      <c r="C2902" s="0" t="s">
        <v>22095</v>
      </c>
      <c r="D2902" s="0" t="s">
        <v>8</v>
      </c>
      <c r="E2902" s="0" t="str">
        <f aca="false">CONCATENATE("{""code"": """,A2902,""",""message"":""",B2902,""",""module"":""",C2902,""",""locale"":""",D2902,"""},")</f>
        <v>{"code": "STATEA_CITYA_REVENUE_JLC624","message":"Satran Mohalla","module":"rainmaker-pgr","locale":"default"},</v>
      </c>
    </row>
    <row r="2903" customFormat="false" ht="15" hidden="false" customHeight="false" outlineLevel="0" collapsed="false">
      <c r="A2903" s="0" t="s">
        <v>25484</v>
      </c>
      <c r="B2903" s="0" t="s">
        <v>7749</v>
      </c>
      <c r="C2903" s="0" t="s">
        <v>22095</v>
      </c>
      <c r="D2903" s="0" t="s">
        <v>8</v>
      </c>
      <c r="E2903" s="0" t="str">
        <f aca="false">CONCATENATE("{""code"": """,A2903,""",""message"":""",B2903,""",""module"":""",C2903,""",""locale"":""",D2903,"""},")</f>
        <v>{"code": "STATEA_CITYA_REVENUE_JLC625","message":"Mochian Mohalla","module":"rainmaker-pgr","locale":"default"},</v>
      </c>
    </row>
    <row r="2904" customFormat="false" ht="15" hidden="false" customHeight="false" outlineLevel="0" collapsed="false">
      <c r="A2904" s="0" t="s">
        <v>25485</v>
      </c>
      <c r="B2904" s="0" t="s">
        <v>7751</v>
      </c>
      <c r="C2904" s="0" t="s">
        <v>22095</v>
      </c>
      <c r="D2904" s="0" t="s">
        <v>8</v>
      </c>
      <c r="E2904" s="0" t="str">
        <f aca="false">CONCATENATE("{""code"": """,A2904,""",""message"":""",B2904,""",""module"":""",C2904,""",""locale"":""",D2904,"""},")</f>
        <v>{"code": "STATEA_CITYA_REVENUE_JLC626","message":"Tarkhana Mohalla","module":"rainmaker-pgr","locale":"default"},</v>
      </c>
    </row>
    <row r="2905" customFormat="false" ht="15" hidden="false" customHeight="false" outlineLevel="0" collapsed="false">
      <c r="A2905" s="0" t="s">
        <v>25486</v>
      </c>
      <c r="B2905" s="0" t="s">
        <v>7753</v>
      </c>
      <c r="C2905" s="0" t="s">
        <v>22095</v>
      </c>
      <c r="D2905" s="0" t="s">
        <v>8</v>
      </c>
      <c r="E2905" s="0" t="str">
        <f aca="false">CONCATENATE("{""code"": """,A2905,""",""message"":""",B2905,""",""module"":""",C2905,""",""locale"":""",D2905,"""},")</f>
        <v>{"code": "STATEA_CITYA_REVENUE_JLC627","message":"Telian Mohalla","module":"rainmaker-pgr","locale":"default"},</v>
      </c>
    </row>
    <row r="2906" customFormat="false" ht="15" hidden="false" customHeight="false" outlineLevel="0" collapsed="false">
      <c r="A2906" s="0" t="s">
        <v>25487</v>
      </c>
      <c r="B2906" s="0" t="s">
        <v>7755</v>
      </c>
      <c r="C2906" s="0" t="s">
        <v>22095</v>
      </c>
      <c r="D2906" s="0" t="s">
        <v>8</v>
      </c>
      <c r="E2906" s="0" t="str">
        <f aca="false">CONCATENATE("{""code"": """,A2906,""",""message"":""",B2906,""",""module"":""",C2906,""",""locale"":""",D2906,"""},")</f>
        <v>{"code": "STATEA_CITYA_REVENUE_JLC628","message":"Road Mohalla","module":"rainmaker-pgr","locale":"default"},</v>
      </c>
    </row>
    <row r="2907" customFormat="false" ht="15" hidden="false" customHeight="false" outlineLevel="0" collapsed="false">
      <c r="A2907" s="0" t="s">
        <v>25488</v>
      </c>
      <c r="B2907" s="0" t="s">
        <v>7757</v>
      </c>
      <c r="C2907" s="0" t="s">
        <v>22095</v>
      </c>
      <c r="D2907" s="0" t="s">
        <v>8</v>
      </c>
      <c r="E2907" s="0" t="str">
        <f aca="false">CONCATENATE("{""code"": """,A2907,""",""message"":""",B2907,""",""module"":""",C2907,""",""locale"":""",D2907,"""},")</f>
        <v>{"code": "STATEA_CITYA_REVENUE_JLC629","message":"Manjit Nagar","module":"rainmaker-pgr","locale":"default"},</v>
      </c>
    </row>
    <row r="2908" customFormat="false" ht="15" hidden="false" customHeight="false" outlineLevel="0" collapsed="false">
      <c r="A2908" s="0" t="s">
        <v>25489</v>
      </c>
      <c r="B2908" s="0" t="s">
        <v>7759</v>
      </c>
      <c r="C2908" s="0" t="s">
        <v>22095</v>
      </c>
      <c r="D2908" s="0" t="s">
        <v>8</v>
      </c>
      <c r="E2908" s="0" t="str">
        <f aca="false">CONCATENATE("{""code"": """,A2908,""",""message"":""",B2908,""",""module"":""",C2908,""",""locale"":""",D2908,"""},")</f>
        <v>{"code": "STATEA_CITYA_REVENUE_JLC63","message":"Mata Salani Mandir","module":"rainmaker-pgr","locale":"default"},</v>
      </c>
    </row>
    <row r="2909" customFormat="false" ht="15" hidden="false" customHeight="false" outlineLevel="0" collapsed="false">
      <c r="A2909" s="0" t="s">
        <v>25490</v>
      </c>
      <c r="B2909" s="0" t="s">
        <v>7761</v>
      </c>
      <c r="C2909" s="0" t="s">
        <v>22095</v>
      </c>
      <c r="D2909" s="0" t="s">
        <v>8</v>
      </c>
      <c r="E2909" s="0" t="str">
        <f aca="false">CONCATENATE("{""code"": """,A2909,""",""message"":""",B2909,""",""module"":""",C2909,""",""locale"":""",D2909,"""},")</f>
        <v>{"code": "STATEA_CITYA_REVENUE_JLC630","message":"Chet Vihar","module":"rainmaker-pgr","locale":"default"},</v>
      </c>
    </row>
    <row r="2910" customFormat="false" ht="15" hidden="false" customHeight="false" outlineLevel="0" collapsed="false">
      <c r="A2910" s="0" t="s">
        <v>25491</v>
      </c>
      <c r="B2910" s="0" t="s">
        <v>7763</v>
      </c>
      <c r="C2910" s="0" t="s">
        <v>22095</v>
      </c>
      <c r="D2910" s="0" t="s">
        <v>8</v>
      </c>
      <c r="E2910" s="0" t="str">
        <f aca="false">CONCATENATE("{""code"": """,A2910,""",""message"":""",B2910,""",""module"":""",C2910,""",""locale"":""",D2910,"""},")</f>
        <v>{"code": "STATEA_CITYA_REVENUE_JLC631","message":"Janak Nagar","module":"rainmaker-pgr","locale":"default"},</v>
      </c>
    </row>
    <row r="2911" customFormat="false" ht="15" hidden="false" customHeight="false" outlineLevel="0" collapsed="false">
      <c r="A2911" s="0" t="s">
        <v>25492</v>
      </c>
      <c r="B2911" s="0" t="s">
        <v>7765</v>
      </c>
      <c r="C2911" s="0" t="s">
        <v>22095</v>
      </c>
      <c r="D2911" s="0" t="s">
        <v>8</v>
      </c>
      <c r="E2911" s="0" t="str">
        <f aca="false">CONCATENATE("{""code"": """,A2911,""",""message"":""",B2911,""",""module"":""",C2911,""",""locale"":""",D2911,"""},")</f>
        <v>{"code": "STATEA_CITYA_REVENUE_JLC632","message":"Chaian Mohalla","module":"rainmaker-pgr","locale":"default"},</v>
      </c>
    </row>
    <row r="2912" customFormat="false" ht="15" hidden="false" customHeight="false" outlineLevel="0" collapsed="false">
      <c r="A2912" s="0" t="s">
        <v>25493</v>
      </c>
      <c r="B2912" s="0" t="s">
        <v>7767</v>
      </c>
      <c r="C2912" s="0" t="s">
        <v>22095</v>
      </c>
      <c r="D2912" s="0" t="s">
        <v>8</v>
      </c>
      <c r="E2912" s="0" t="str">
        <f aca="false">CONCATENATE("{""code"": """,A2912,""",""message"":""",B2912,""",""module"":""",C2912,""",""locale"":""",D2912,"""},")</f>
        <v>{"code": "STATEA_CITYA_REVENUE_JLC633","message":"Kot Bazar","module":"rainmaker-pgr","locale":"default"},</v>
      </c>
    </row>
    <row r="2913" customFormat="false" ht="15" hidden="false" customHeight="false" outlineLevel="0" collapsed="false">
      <c r="A2913" s="0" t="s">
        <v>25494</v>
      </c>
      <c r="B2913" s="0" t="s">
        <v>7769</v>
      </c>
      <c r="C2913" s="0" t="s">
        <v>22095</v>
      </c>
      <c r="D2913" s="0" t="s">
        <v>8</v>
      </c>
      <c r="E2913" s="0" t="str">
        <f aca="false">CONCATENATE("{""code"": """,A2913,""",""message"":""",B2913,""",""module"":""",C2913,""",""locale"":""",D2913,"""},")</f>
        <v>{"code": "STATEA_CITYA_REVENUE_JLC634","message":"Gulabia Mohalla","module":"rainmaker-pgr","locale":"default"},</v>
      </c>
    </row>
    <row r="2914" customFormat="false" ht="15" hidden="false" customHeight="false" outlineLevel="0" collapsed="false">
      <c r="A2914" s="0" t="s">
        <v>25495</v>
      </c>
      <c r="B2914" s="0" t="s">
        <v>7771</v>
      </c>
      <c r="C2914" s="0" t="s">
        <v>22095</v>
      </c>
      <c r="D2914" s="0" t="s">
        <v>8</v>
      </c>
      <c r="E2914" s="0" t="str">
        <f aca="false">CONCATENATE("{""code"": """,A2914,""",""message"":""",B2914,""",""module"":""",C2914,""",""locale"":""",D2914,"""},")</f>
        <v>{"code": "STATEA_CITYA_REVENUE_JLC635","message":"Bara Bazar","module":"rainmaker-pgr","locale":"default"},</v>
      </c>
    </row>
    <row r="2915" customFormat="false" ht="15" hidden="false" customHeight="false" outlineLevel="0" collapsed="false">
      <c r="A2915" s="0" t="s">
        <v>25496</v>
      </c>
      <c r="B2915" s="0" t="s">
        <v>7773</v>
      </c>
      <c r="C2915" s="0" t="s">
        <v>22095</v>
      </c>
      <c r="D2915" s="0" t="s">
        <v>8</v>
      </c>
      <c r="E2915" s="0" t="str">
        <f aca="false">CONCATENATE("{""code"": """,A2915,""",""message"":""",B2915,""",""module"":""",C2915,""",""locale"":""",D2915,"""},")</f>
        <v>{"code": "STATEA_CITYA_REVENUE_JLC636","message":"Hargobind Colony","module":"rainmaker-pgr","locale":"default"},</v>
      </c>
    </row>
    <row r="2916" customFormat="false" ht="15" hidden="false" customHeight="false" outlineLevel="0" collapsed="false">
      <c r="A2916" s="0" t="s">
        <v>25497</v>
      </c>
      <c r="B2916" s="0" t="s">
        <v>7775</v>
      </c>
      <c r="C2916" s="0" t="s">
        <v>22095</v>
      </c>
      <c r="D2916" s="0" t="s">
        <v>8</v>
      </c>
      <c r="E2916" s="0" t="str">
        <f aca="false">CONCATENATE("{""code"": """,A2916,""",""message"":""",B2916,""",""module"":""",C2916,""",""locale"":""",D2916,"""},")</f>
        <v>{"code": "STATEA_CITYA_REVENUE_JLC637","message":"Gurditta Nagar","module":"rainmaker-pgr","locale":"default"},</v>
      </c>
    </row>
    <row r="2917" customFormat="false" ht="15" hidden="false" customHeight="false" outlineLevel="0" collapsed="false">
      <c r="A2917" s="0" t="s">
        <v>25498</v>
      </c>
      <c r="B2917" s="0" t="s">
        <v>7777</v>
      </c>
      <c r="C2917" s="0" t="s">
        <v>22095</v>
      </c>
      <c r="D2917" s="0" t="s">
        <v>8</v>
      </c>
      <c r="E2917" s="0" t="str">
        <f aca="false">CONCATENATE("{""code"": """,A2917,""",""message"":""",B2917,""",""module"":""",C2917,""",""locale"":""",D2917,"""},")</f>
        <v>{"code": "STATEA_CITYA_REVENUE_JLC638","message":"Borah Mohalla","module":"rainmaker-pgr","locale":"default"},</v>
      </c>
    </row>
    <row r="2918" customFormat="false" ht="15" hidden="false" customHeight="false" outlineLevel="0" collapsed="false">
      <c r="A2918" s="0" t="s">
        <v>25499</v>
      </c>
      <c r="B2918" s="0" t="s">
        <v>7779</v>
      </c>
      <c r="C2918" s="0" t="s">
        <v>22095</v>
      </c>
      <c r="D2918" s="0" t="s">
        <v>8</v>
      </c>
      <c r="E2918" s="0" t="str">
        <f aca="false">CONCATENATE("{""code"": """,A2918,""",""message"":""",B2918,""",""module"":""",C2918,""",""locale"":""",D2918,"""},")</f>
        <v>{"code": "STATEA_CITYA_REVENUE_JLC639","message":"Sethia Wali Gali","module":"rainmaker-pgr","locale":"default"},</v>
      </c>
    </row>
    <row r="2919" customFormat="false" ht="15" hidden="false" customHeight="false" outlineLevel="0" collapsed="false">
      <c r="A2919" s="0" t="s">
        <v>25500</v>
      </c>
      <c r="B2919" s="0" t="s">
        <v>7781</v>
      </c>
      <c r="C2919" s="0" t="s">
        <v>22095</v>
      </c>
      <c r="D2919" s="0" t="s">
        <v>8</v>
      </c>
      <c r="E2919" s="0" t="str">
        <f aca="false">CONCATENATE("{""code"": """,A2919,""",""message"":""",B2919,""",""module"":""",C2919,""",""locale"":""",D2919,"""},")</f>
        <v>{"code": "STATEA_CITYA_REVENUE_JLC64","message":"Baba Gadila Sham colony (Succhi Pind)","module":"rainmaker-pgr","locale":"default"},</v>
      </c>
    </row>
    <row r="2920" customFormat="false" ht="15" hidden="false" customHeight="false" outlineLevel="0" collapsed="false">
      <c r="A2920" s="0" t="s">
        <v>25501</v>
      </c>
      <c r="B2920" s="0" t="s">
        <v>7783</v>
      </c>
      <c r="C2920" s="0" t="s">
        <v>22095</v>
      </c>
      <c r="D2920" s="0" t="s">
        <v>8</v>
      </c>
      <c r="E2920" s="0" t="str">
        <f aca="false">CONCATENATE("{""code"": """,A2920,""",""message"":""",B2920,""",""module"":""",C2920,""",""locale"":""",D2920,"""},")</f>
        <v>{"code": "STATEA_CITYA_REVENUE_JLC640","message":"Dhankian Mohalla","module":"rainmaker-pgr","locale":"default"},</v>
      </c>
    </row>
    <row r="2921" customFormat="false" ht="15" hidden="false" customHeight="false" outlineLevel="0" collapsed="false">
      <c r="A2921" s="0" t="s">
        <v>25502</v>
      </c>
      <c r="B2921" s="0" t="s">
        <v>7785</v>
      </c>
      <c r="C2921" s="0" t="s">
        <v>22095</v>
      </c>
      <c r="D2921" s="0" t="s">
        <v>8</v>
      </c>
      <c r="E2921" s="0" t="str">
        <f aca="false">CONCATENATE("{""code"": """,A2921,""",""message"":""",B2921,""",""module"":""",C2921,""",""locale"":""",D2921,"""},")</f>
        <v>{"code": "STATEA_CITYA_REVENUE_JLC641","message":"Jairath Mohalla","module":"rainmaker-pgr","locale":"default"},</v>
      </c>
    </row>
    <row r="2922" customFormat="false" ht="15" hidden="false" customHeight="false" outlineLevel="0" collapsed="false">
      <c r="A2922" s="0" t="s">
        <v>25503</v>
      </c>
      <c r="B2922" s="0" t="s">
        <v>7787</v>
      </c>
      <c r="C2922" s="0" t="s">
        <v>22095</v>
      </c>
      <c r="D2922" s="0" t="s">
        <v>8</v>
      </c>
      <c r="E2922" s="0" t="str">
        <f aca="false">CONCATENATE("{""code"": """,A2922,""",""message"":""",B2922,""",""module"":""",C2922,""",""locale"":""",D2922,"""},")</f>
        <v>{"code": "STATEA_CITYA_REVENUE_JLC642","message":"Bagh Ahluwalia","module":"rainmaker-pgr","locale":"default"},</v>
      </c>
    </row>
    <row r="2923" customFormat="false" ht="15" hidden="false" customHeight="false" outlineLevel="0" collapsed="false">
      <c r="A2923" s="0" t="s">
        <v>25504</v>
      </c>
      <c r="B2923" s="0" t="s">
        <v>7789</v>
      </c>
      <c r="C2923" s="0" t="s">
        <v>22095</v>
      </c>
      <c r="D2923" s="0" t="s">
        <v>8</v>
      </c>
      <c r="E2923" s="0" t="str">
        <f aca="false">CONCATENATE("{""code"": """,A2923,""",""message"":""",B2923,""",""module"":""",C2923,""",""locale"":""",D2923,"""},")</f>
        <v>{"code": "STATEA_CITYA_REVENUE_JLC643","message":"Kamaliya Mohalla","module":"rainmaker-pgr","locale":"default"},</v>
      </c>
    </row>
    <row r="2924" customFormat="false" ht="15" hidden="false" customHeight="false" outlineLevel="0" collapsed="false">
      <c r="A2924" s="0" t="s">
        <v>25505</v>
      </c>
      <c r="B2924" s="0" t="s">
        <v>7791</v>
      </c>
      <c r="C2924" s="0" t="s">
        <v>22095</v>
      </c>
      <c r="D2924" s="0" t="s">
        <v>8</v>
      </c>
      <c r="E2924" s="0" t="str">
        <f aca="false">CONCATENATE("{""code"": """,A2924,""",""message"":""",B2924,""",""module"":""",C2924,""",""locale"":""",D2924,"""},")</f>
        <v>{"code": "STATEA_CITYA_REVENUE_JLC644","message":"Gobind Nagar","module":"rainmaker-pgr","locale":"default"},</v>
      </c>
    </row>
    <row r="2925" customFormat="false" ht="15" hidden="false" customHeight="false" outlineLevel="0" collapsed="false">
      <c r="A2925" s="0" t="s">
        <v>25506</v>
      </c>
      <c r="B2925" s="0" t="s">
        <v>7793</v>
      </c>
      <c r="C2925" s="0" t="s">
        <v>22095</v>
      </c>
      <c r="D2925" s="0" t="s">
        <v>8</v>
      </c>
      <c r="E2925" s="0" t="str">
        <f aca="false">CONCATENATE("{""code"": """,A2925,""",""message"":""",B2925,""",""module"":""",C2925,""",""locale"":""",D2925,"""},")</f>
        <v>{"code": "STATEA_CITYA_REVENUE_JLC645","message":"New Gobind Nagar","module":"rainmaker-pgr","locale":"default"},</v>
      </c>
    </row>
    <row r="2926" customFormat="false" ht="15" hidden="false" customHeight="false" outlineLevel="0" collapsed="false">
      <c r="A2926" s="0" t="s">
        <v>25507</v>
      </c>
      <c r="B2926" s="0" t="s">
        <v>7795</v>
      </c>
      <c r="C2926" s="0" t="s">
        <v>22095</v>
      </c>
      <c r="D2926" s="0" t="s">
        <v>8</v>
      </c>
      <c r="E2926" s="0" t="str">
        <f aca="false">CONCATENATE("{""code"": """,A2926,""",""message"":""",B2926,""",""module"":""",C2926,""",""locale"":""",D2926,"""},")</f>
        <v>{"code": "STATEA_CITYA_REVENUE_JLC646","message":"Dilbagh Nagar","module":"rainmaker-pgr","locale":"default"},</v>
      </c>
    </row>
    <row r="2927" customFormat="false" ht="15" hidden="false" customHeight="false" outlineLevel="0" collapsed="false">
      <c r="A2927" s="0" t="s">
        <v>25508</v>
      </c>
      <c r="B2927" s="0" t="s">
        <v>7797</v>
      </c>
      <c r="C2927" s="0" t="s">
        <v>22095</v>
      </c>
      <c r="D2927" s="0" t="s">
        <v>8</v>
      </c>
      <c r="E2927" s="0" t="str">
        <f aca="false">CONCATENATE("{""code"": """,A2927,""",""message"":""",B2927,""",""module"":""",C2927,""",""locale"":""",D2927,"""},")</f>
        <v>{"code": "STATEA_CITYA_REVENUE_JLC647","message":"120' Road","module":"rainmaker-pgr","locale":"default"},</v>
      </c>
    </row>
    <row r="2928" customFormat="false" ht="15" hidden="false" customHeight="false" outlineLevel="0" collapsed="false">
      <c r="A2928" s="0" t="s">
        <v>25509</v>
      </c>
      <c r="B2928" s="0" t="s">
        <v>7799</v>
      </c>
      <c r="C2928" s="0" t="s">
        <v>22095</v>
      </c>
      <c r="D2928" s="0" t="s">
        <v>8</v>
      </c>
      <c r="E2928" s="0" t="str">
        <f aca="false">CONCATENATE("{""code"": """,A2928,""",""message"":""",B2928,""",""module"":""",C2928,""",""locale"":""",D2928,"""},")</f>
        <v>{"code": "STATEA_CITYA_REVENUE_JLC648","message":"Shastri Nagar","module":"rainmaker-pgr","locale":"default"},</v>
      </c>
    </row>
    <row r="2929" customFormat="false" ht="15" hidden="false" customHeight="false" outlineLevel="0" collapsed="false">
      <c r="A2929" s="0" t="s">
        <v>25510</v>
      </c>
      <c r="B2929" s="0" t="s">
        <v>7801</v>
      </c>
      <c r="C2929" s="0" t="s">
        <v>22095</v>
      </c>
      <c r="D2929" s="0" t="s">
        <v>8</v>
      </c>
      <c r="E2929" s="0" t="str">
        <f aca="false">CONCATENATE("{""code"": """,A2929,""",""message"":""",B2929,""",""module"":""",C2929,""",""locale"":""",D2929,"""},")</f>
        <v>{"code": "STATEA_CITYA_REVENUE_JLC649","message":"Old Shastri Nagar","module":"rainmaker-pgr","locale":"default"},</v>
      </c>
    </row>
    <row r="2930" customFormat="false" ht="15" hidden="false" customHeight="false" outlineLevel="0" collapsed="false">
      <c r="A2930" s="0" t="s">
        <v>25511</v>
      </c>
      <c r="B2930" s="0" t="s">
        <v>7803</v>
      </c>
      <c r="C2930" s="0" t="s">
        <v>22095</v>
      </c>
      <c r="D2930" s="0" t="s">
        <v>8</v>
      </c>
      <c r="E2930" s="0" t="str">
        <f aca="false">CONCATENATE("{""code"": """,A2930,""",""message"":""",B2930,""",""module"":""",C2930,""",""locale"":""",D2930,"""},")</f>
        <v>{"code": "STATEA_CITYA_REVENUE_JLC65","message":"Deep Colony","module":"rainmaker-pgr","locale":"default"},</v>
      </c>
    </row>
    <row r="2931" customFormat="false" ht="15" hidden="false" customHeight="false" outlineLevel="0" collapsed="false">
      <c r="A2931" s="0" t="s">
        <v>25512</v>
      </c>
      <c r="B2931" s="0" t="s">
        <v>7805</v>
      </c>
      <c r="C2931" s="0" t="s">
        <v>22095</v>
      </c>
      <c r="D2931" s="0" t="s">
        <v>8</v>
      </c>
      <c r="E2931" s="0" t="str">
        <f aca="false">CONCATENATE("{""code"": """,A2931,""",""message"":""",B2931,""",""module"":""",C2931,""",""locale"":""",D2931,"""},")</f>
        <v>{"code": "STATEA_CITYA_REVENUE_JLC650","message":"Old Dusshara Ground","module":"rainmaker-pgr","locale":"default"},</v>
      </c>
    </row>
    <row r="2932" customFormat="false" ht="15" hidden="false" customHeight="false" outlineLevel="0" collapsed="false">
      <c r="A2932" s="0" t="s">
        <v>25513</v>
      </c>
      <c r="B2932" s="0" t="s">
        <v>7807</v>
      </c>
      <c r="C2932" s="0" t="s">
        <v>22095</v>
      </c>
      <c r="D2932" s="0" t="s">
        <v>8</v>
      </c>
      <c r="E2932" s="0" t="str">
        <f aca="false">CONCATENATE("{""code"": """,A2932,""",""message"":""",B2932,""",""module"":""",C2932,""",""locale"":""",D2932,"""},")</f>
        <v>{"code": "STATEA_CITYA_REVENUE_JLC651","message":"Surya Nagar","module":"rainmaker-pgr","locale":"default"},</v>
      </c>
    </row>
    <row r="2933" customFormat="false" ht="15" hidden="false" customHeight="false" outlineLevel="0" collapsed="false">
      <c r="A2933" s="0" t="s">
        <v>25514</v>
      </c>
      <c r="B2933" s="0" t="s">
        <v>7809</v>
      </c>
      <c r="C2933" s="0" t="s">
        <v>22095</v>
      </c>
      <c r="D2933" s="0" t="s">
        <v>8</v>
      </c>
      <c r="E2933" s="0" t="str">
        <f aca="false">CONCATENATE("{""code"": """,A2933,""",""message"":""",B2933,""",""module"":""",C2933,""",""locale"":""",D2933,"""},")</f>
        <v>{"code": "STATEA_CITYA_REVENUE_JLC652","message":"Basti Gujan","module":"rainmaker-pgr","locale":"default"},</v>
      </c>
    </row>
    <row r="2934" customFormat="false" ht="15" hidden="false" customHeight="false" outlineLevel="0" collapsed="false">
      <c r="A2934" s="0" t="s">
        <v>25515</v>
      </c>
      <c r="B2934" s="0" t="s">
        <v>7811</v>
      </c>
      <c r="C2934" s="0" t="s">
        <v>22095</v>
      </c>
      <c r="D2934" s="0" t="s">
        <v>8</v>
      </c>
      <c r="E2934" s="0" t="str">
        <f aca="false">CONCATENATE("{""code"": """,A2934,""",""message"":""",B2934,""",""module"":""",C2934,""",""locale"":""",D2934,"""},")</f>
        <v>{"code": "STATEA_CITYA_REVENUE_JLC653","message":"Ambedkar Nagar","module":"rainmaker-pgr","locale":"default"},</v>
      </c>
    </row>
    <row r="2935" customFormat="false" ht="15" hidden="false" customHeight="false" outlineLevel="0" collapsed="false">
      <c r="A2935" s="0" t="s">
        <v>25516</v>
      </c>
      <c r="B2935" s="0" t="s">
        <v>7813</v>
      </c>
      <c r="C2935" s="0" t="s">
        <v>22095</v>
      </c>
      <c r="D2935" s="0" t="s">
        <v>8</v>
      </c>
      <c r="E2935" s="0" t="str">
        <f aca="false">CONCATENATE("{""code"": """,A2935,""",""message"":""",B2935,""",""module"":""",C2935,""",""locale"":""",D2935,"""},")</f>
        <v>{"code": "STATEA_CITYA_REVENUE_JLC654","message":"Shah Kuli Mohalla","module":"rainmaker-pgr","locale":"default"},</v>
      </c>
    </row>
    <row r="2936" customFormat="false" ht="15" hidden="false" customHeight="false" outlineLevel="0" collapsed="false">
      <c r="A2936" s="0" t="s">
        <v>25517</v>
      </c>
      <c r="B2936" s="0" t="s">
        <v>7815</v>
      </c>
      <c r="C2936" s="0" t="s">
        <v>22095</v>
      </c>
      <c r="D2936" s="0" t="s">
        <v>8</v>
      </c>
      <c r="E2936" s="0" t="str">
        <f aca="false">CONCATENATE("{""code"": """,A2936,""",""message"":""",B2936,""",""module"":""",C2936,""",""locale"":""",D2936,"""},")</f>
        <v>{"code": "STATEA_CITYA_REVENUE_JLC655","message":"Virdi Colony","module":"rainmaker-pgr","locale":"default"},</v>
      </c>
    </row>
    <row r="2937" customFormat="false" ht="15" hidden="false" customHeight="false" outlineLevel="0" collapsed="false">
      <c r="A2937" s="0" t="s">
        <v>25518</v>
      </c>
      <c r="B2937" s="0" t="s">
        <v>7079</v>
      </c>
      <c r="C2937" s="0" t="s">
        <v>22095</v>
      </c>
      <c r="D2937" s="0" t="s">
        <v>8</v>
      </c>
      <c r="E2937" s="0" t="str">
        <f aca="false">CONCATENATE("{""code"": """,A2937,""",""message"":""",B2937,""",""module"":""",C2937,""",""locale"":""",D2937,"""},")</f>
        <v>{"code": "STATEA_CITYA_REVENUE_JLC656","message":"Valmiki Mohalla","module":"rainmaker-pgr","locale":"default"},</v>
      </c>
    </row>
    <row r="2938" customFormat="false" ht="15" hidden="false" customHeight="false" outlineLevel="0" collapsed="false">
      <c r="A2938" s="0" t="s">
        <v>25519</v>
      </c>
      <c r="B2938" s="0" t="s">
        <v>7818</v>
      </c>
      <c r="C2938" s="0" t="s">
        <v>22095</v>
      </c>
      <c r="D2938" s="0" t="s">
        <v>8</v>
      </c>
      <c r="E2938" s="0" t="str">
        <f aca="false">CONCATENATE("{""code"": """,A2938,""",""message"":""",B2938,""",""module"":""",C2938,""",""locale"":""",D2938,"""},")</f>
        <v>{"code": "STATEA_CITYA_REVENUE_JLC657","message":"Vada Vehra","module":"rainmaker-pgr","locale":"default"},</v>
      </c>
    </row>
    <row r="2939" customFormat="false" ht="15" hidden="false" customHeight="false" outlineLevel="0" collapsed="false">
      <c r="A2939" s="0" t="s">
        <v>25520</v>
      </c>
      <c r="B2939" s="0" t="s">
        <v>7820</v>
      </c>
      <c r="C2939" s="0" t="s">
        <v>22095</v>
      </c>
      <c r="D2939" s="0" t="s">
        <v>8</v>
      </c>
      <c r="E2939" s="0" t="str">
        <f aca="false">CONCATENATE("{""code"": """,A2939,""",""message"":""",B2939,""",""module"":""",C2939,""",""locale"":""",D2939,"""},")</f>
        <v>{"code": "STATEA_CITYA_REVENUE_JLC658","message":"Sunyara Mohalla","module":"rainmaker-pgr","locale":"default"},</v>
      </c>
    </row>
    <row r="2940" customFormat="false" ht="15" hidden="false" customHeight="false" outlineLevel="0" collapsed="false">
      <c r="A2940" s="0" t="s">
        <v>25521</v>
      </c>
      <c r="B2940" s="0" t="s">
        <v>7822</v>
      </c>
      <c r="C2940" s="0" t="s">
        <v>22095</v>
      </c>
      <c r="D2940" s="0" t="s">
        <v>8</v>
      </c>
      <c r="E2940" s="0" t="str">
        <f aca="false">CONCATENATE("{""code"": """,A2940,""",""message"":""",B2940,""",""module"":""",C2940,""",""locale"":""",D2940,"""},")</f>
        <v>{"code": "STATEA_CITYA_REVENUE_JLC659","message":"Jangra Mohalla","module":"rainmaker-pgr","locale":"default"},</v>
      </c>
    </row>
    <row r="2941" customFormat="false" ht="15" hidden="false" customHeight="false" outlineLevel="0" collapsed="false">
      <c r="A2941" s="0" t="s">
        <v>25522</v>
      </c>
      <c r="B2941" s="0" t="s">
        <v>7824</v>
      </c>
      <c r="C2941" s="0" t="s">
        <v>22095</v>
      </c>
      <c r="D2941" s="0" t="s">
        <v>8</v>
      </c>
      <c r="E2941" s="0" t="str">
        <f aca="false">CONCATENATE("{""code"": """,A2941,""",""message"":""",B2941,""",""module"":""",C2941,""",""locale"":""",D2941,"""},")</f>
        <v>{"code": "STATEA_CITYA_REVENUE_JLC66","message":"New Upkar Nagar","module":"rainmaker-pgr","locale":"default"},</v>
      </c>
    </row>
    <row r="2942" customFormat="false" ht="15" hidden="false" customHeight="false" outlineLevel="0" collapsed="false">
      <c r="A2942" s="0" t="s">
        <v>25523</v>
      </c>
      <c r="B2942" s="0" t="s">
        <v>7826</v>
      </c>
      <c r="C2942" s="0" t="s">
        <v>22095</v>
      </c>
      <c r="D2942" s="0" t="s">
        <v>8</v>
      </c>
      <c r="E2942" s="0" t="str">
        <f aca="false">CONCATENATE("{""code"": """,A2942,""",""message"":""",B2942,""",""module"":""",C2942,""",""locale"":""",D2942,"""},")</f>
        <v>{"code": "STATEA_CITYA_REVENUE_JLC660","message":"Machi Mohalla","module":"rainmaker-pgr","locale":"default"},</v>
      </c>
    </row>
    <row r="2943" customFormat="false" ht="15" hidden="false" customHeight="false" outlineLevel="0" collapsed="false">
      <c r="A2943" s="0" t="s">
        <v>25524</v>
      </c>
      <c r="B2943" s="0" t="s">
        <v>7828</v>
      </c>
      <c r="C2943" s="0" t="s">
        <v>22095</v>
      </c>
      <c r="D2943" s="0" t="s">
        <v>8</v>
      </c>
      <c r="E2943" s="0" t="str">
        <f aca="false">CONCATENATE("{""code"": """,A2943,""",""message"":""",B2943,""",""module"":""",C2943,""",""locale"":""",D2943,"""},")</f>
        <v>{"code": "STATEA_CITYA_REVENUE_JLC661","message":"Harkrishan Nagar","module":"rainmaker-pgr","locale":"default"},</v>
      </c>
    </row>
    <row r="2944" customFormat="false" ht="15" hidden="false" customHeight="false" outlineLevel="0" collapsed="false">
      <c r="A2944" s="0" t="s">
        <v>25525</v>
      </c>
      <c r="B2944" s="0" t="s">
        <v>7757</v>
      </c>
      <c r="C2944" s="0" t="s">
        <v>22095</v>
      </c>
      <c r="D2944" s="0" t="s">
        <v>8</v>
      </c>
      <c r="E2944" s="0" t="str">
        <f aca="false">CONCATENATE("{""code"": """,A2944,""",""message"":""",B2944,""",""module"":""",C2944,""",""locale"":""",D2944,"""},")</f>
        <v>{"code": "STATEA_CITYA_REVENUE_JLC662","message":"Manjit Nagar","module":"rainmaker-pgr","locale":"default"},</v>
      </c>
    </row>
    <row r="2945" customFormat="false" ht="15" hidden="false" customHeight="false" outlineLevel="0" collapsed="false">
      <c r="A2945" s="0" t="s">
        <v>25526</v>
      </c>
      <c r="B2945" s="0" t="s">
        <v>7831</v>
      </c>
      <c r="C2945" s="0" t="s">
        <v>22095</v>
      </c>
      <c r="D2945" s="0" t="s">
        <v>8</v>
      </c>
      <c r="E2945" s="0" t="str">
        <f aca="false">CONCATENATE("{""code"": """,A2945,""",""message"":""",B2945,""",""module"":""",C2945,""",""locale"":""",D2945,"""},")</f>
        <v>{"code": "STATEA_CITYA_REVENUE_JLC663","message":"New Dilbagh Nagar","module":"rainmaker-pgr","locale":"default"},</v>
      </c>
    </row>
    <row r="2946" customFormat="false" ht="15" hidden="false" customHeight="false" outlineLevel="0" collapsed="false">
      <c r="A2946" s="0" t="s">
        <v>25527</v>
      </c>
      <c r="B2946" s="0" t="s">
        <v>7795</v>
      </c>
      <c r="C2946" s="0" t="s">
        <v>22095</v>
      </c>
      <c r="D2946" s="0" t="s">
        <v>8</v>
      </c>
      <c r="E2946" s="0" t="str">
        <f aca="false">CONCATENATE("{""code"": """,A2946,""",""message"":""",B2946,""",""module"":""",C2946,""",""locale"":""",D2946,"""},")</f>
        <v>{"code": "STATEA_CITYA_REVENUE_JLC664","message":"Dilbagh Nagar","module":"rainmaker-pgr","locale":"default"},</v>
      </c>
    </row>
    <row r="2947" customFormat="false" ht="15" hidden="false" customHeight="false" outlineLevel="0" collapsed="false">
      <c r="A2947" s="0" t="s">
        <v>25528</v>
      </c>
      <c r="B2947" s="0" t="s">
        <v>7834</v>
      </c>
      <c r="C2947" s="0" t="s">
        <v>22095</v>
      </c>
      <c r="D2947" s="0" t="s">
        <v>8</v>
      </c>
      <c r="E2947" s="0" t="str">
        <f aca="false">CONCATENATE("{""code"": """,A2947,""",""message"":""",B2947,""",""module"":""",C2947,""",""locale"":""",D2947,"""},")</f>
        <v>{"code": "STATEA_CITYA_REVENUE_JLC665","message":"Lahoria Mohalla","module":"rainmaker-pgr","locale":"default"},</v>
      </c>
    </row>
    <row r="2948" customFormat="false" ht="15" hidden="false" customHeight="false" outlineLevel="0" collapsed="false">
      <c r="A2948" s="0" t="s">
        <v>25529</v>
      </c>
      <c r="B2948" s="0" t="s">
        <v>7836</v>
      </c>
      <c r="C2948" s="0" t="s">
        <v>22095</v>
      </c>
      <c r="D2948" s="0" t="s">
        <v>8</v>
      </c>
      <c r="E2948" s="0" t="str">
        <f aca="false">CONCATENATE("{""code"": """,A2948,""",""message"":""",B2948,""",""module"":""",C2948,""",""locale"":""",D2948,"""},")</f>
        <v>{"code": "STATEA_CITYA_REVENUE_JLC666","message":"Kot Mohalla","module":"rainmaker-pgr","locale":"default"},</v>
      </c>
    </row>
    <row r="2949" customFormat="false" ht="15" hidden="false" customHeight="false" outlineLevel="0" collapsed="false">
      <c r="A2949" s="0" t="s">
        <v>25530</v>
      </c>
      <c r="B2949" s="0" t="s">
        <v>7838</v>
      </c>
      <c r="C2949" s="0" t="s">
        <v>22095</v>
      </c>
      <c r="D2949" s="0" t="s">
        <v>8</v>
      </c>
      <c r="E2949" s="0" t="str">
        <f aca="false">CONCATENATE("{""code"": """,A2949,""",""message"":""",B2949,""",""module"":""",C2949,""",""locale"":""",D2949,"""},")</f>
        <v>{"code": "STATEA_CITYA_REVENUE_JLC667","message":"Binda Chowk","module":"rainmaker-pgr","locale":"default"},</v>
      </c>
    </row>
    <row r="2950" customFormat="false" ht="15" hidden="false" customHeight="false" outlineLevel="0" collapsed="false">
      <c r="A2950" s="0" t="s">
        <v>25531</v>
      </c>
      <c r="B2950" s="0" t="s">
        <v>7840</v>
      </c>
      <c r="C2950" s="0" t="s">
        <v>22095</v>
      </c>
      <c r="D2950" s="0" t="s">
        <v>8</v>
      </c>
      <c r="E2950" s="0" t="str">
        <f aca="false">CONCATENATE("{""code"": """,A2950,""",""message"":""",B2950,""",""module"":""",C2950,""",""locale"":""",D2950,"""},")</f>
        <v>{"code": "STATEA_CITYA_REVENUE_JLC668","message":"Doriya Mohalla","module":"rainmaker-pgr","locale":"default"},</v>
      </c>
    </row>
    <row r="2951" customFormat="false" ht="15" hidden="false" customHeight="false" outlineLevel="0" collapsed="false">
      <c r="A2951" s="0" t="s">
        <v>25532</v>
      </c>
      <c r="B2951" s="0" t="s">
        <v>7842</v>
      </c>
      <c r="C2951" s="0" t="s">
        <v>22095</v>
      </c>
      <c r="D2951" s="0" t="s">
        <v>8</v>
      </c>
      <c r="E2951" s="0" t="str">
        <f aca="false">CONCATENATE("{""code"": """,A2951,""",""message"":""",B2951,""",""module"":""",C2951,""",""locale"":""",D2951,"""},")</f>
        <v>{"code": "STATEA_CITYA_REVENUE_JLC669","message":"Board Wali Gali","module":"rainmaker-pgr","locale":"default"},</v>
      </c>
    </row>
    <row r="2952" customFormat="false" ht="15" hidden="false" customHeight="false" outlineLevel="0" collapsed="false">
      <c r="A2952" s="0" t="s">
        <v>25533</v>
      </c>
      <c r="B2952" s="0" t="s">
        <v>7844</v>
      </c>
      <c r="C2952" s="0" t="s">
        <v>22095</v>
      </c>
      <c r="D2952" s="0" t="s">
        <v>8</v>
      </c>
      <c r="E2952" s="0" t="str">
        <f aca="false">CONCATENATE("{""code"": """,A2952,""",""message"":""",B2952,""",""module"":""",C2952,""",""locale"":""",D2952,"""},")</f>
        <v>{"code": "STATEA_CITYA_REVENUE_JLC67","message":"Moh Kot Ram Dass ( Abadi )","module":"rainmaker-pgr","locale":"default"},</v>
      </c>
    </row>
    <row r="2953" customFormat="false" ht="15" hidden="false" customHeight="false" outlineLevel="0" collapsed="false">
      <c r="A2953" s="0" t="s">
        <v>25534</v>
      </c>
      <c r="B2953" s="0" t="s">
        <v>7846</v>
      </c>
      <c r="C2953" s="0" t="s">
        <v>22095</v>
      </c>
      <c r="D2953" s="0" t="s">
        <v>8</v>
      </c>
      <c r="E2953" s="0" t="str">
        <f aca="false">CONCATENATE("{""code"": """,A2953,""",""message"":""",B2953,""",""module"":""",C2953,""",""locale"":""",D2953,"""},")</f>
        <v>{"code": "STATEA_CITYA_REVENUE_JLC670","message":"Main Bazar","module":"rainmaker-pgr","locale":"default"},</v>
      </c>
    </row>
    <row r="2954" customFormat="false" ht="15" hidden="false" customHeight="false" outlineLevel="0" collapsed="false">
      <c r="A2954" s="0" t="s">
        <v>25535</v>
      </c>
      <c r="B2954" s="0" t="s">
        <v>7848</v>
      </c>
      <c r="C2954" s="0" t="s">
        <v>22095</v>
      </c>
      <c r="D2954" s="0" t="s">
        <v>8</v>
      </c>
      <c r="E2954" s="0" t="str">
        <f aca="false">CONCATENATE("{""code"": """,A2954,""",""message"":""",B2954,""",""module"":""",C2954,""",""locale"":""",D2954,"""},")</f>
        <v>{"code": "STATEA_CITYA_REVENUE_JLC671","message":"Shibu Mandir Chowk","module":"rainmaker-pgr","locale":"default"},</v>
      </c>
    </row>
    <row r="2955" customFormat="false" ht="15" hidden="false" customHeight="false" outlineLevel="0" collapsed="false">
      <c r="A2955" s="0" t="s">
        <v>25536</v>
      </c>
      <c r="B2955" s="0" t="s">
        <v>7850</v>
      </c>
      <c r="C2955" s="0" t="s">
        <v>22095</v>
      </c>
      <c r="D2955" s="0" t="s">
        <v>8</v>
      </c>
      <c r="E2955" s="0" t="str">
        <f aca="false">CONCATENATE("{""code"": """,A2955,""",""message"":""",B2955,""",""module"":""",C2955,""",""locale"":""",D2955,"""},")</f>
        <v>{"code": "STATEA_CITYA_REVENUE_JLC672","message":"New Adarsh Nagar","module":"rainmaker-pgr","locale":"default"},</v>
      </c>
    </row>
    <row r="2956" customFormat="false" ht="15" hidden="false" customHeight="false" outlineLevel="0" collapsed="false">
      <c r="A2956" s="0" t="s">
        <v>25537</v>
      </c>
      <c r="B2956" s="0" t="s">
        <v>7852</v>
      </c>
      <c r="C2956" s="0" t="s">
        <v>22095</v>
      </c>
      <c r="D2956" s="0" t="s">
        <v>8</v>
      </c>
      <c r="E2956" s="0" t="str">
        <f aca="false">CONCATENATE("{""code"": """,A2956,""",""message"":""",B2956,""",""module"":""",C2956,""",""locale"":""",D2956,"""},")</f>
        <v>{"code": "STATEA_CITYA_REVENUE_JLC673","message":"J.P.Nagar","module":"rainmaker-pgr","locale":"default"},</v>
      </c>
    </row>
    <row r="2957" customFormat="false" ht="15" hidden="false" customHeight="false" outlineLevel="0" collapsed="false">
      <c r="A2957" s="0" t="s">
        <v>25538</v>
      </c>
      <c r="B2957" s="0" t="s">
        <v>7854</v>
      </c>
      <c r="C2957" s="0" t="s">
        <v>22095</v>
      </c>
      <c r="D2957" s="0" t="s">
        <v>8</v>
      </c>
      <c r="E2957" s="0" t="str">
        <f aca="false">CONCATENATE("{""code"": """,A2957,""",""message"":""",B2957,""",""module"":""",C2957,""",""locale"":""",D2957,"""},")</f>
        <v>{"code": "STATEA_CITYA_REVENUE_JLC674","message":"Adarsh Nagar","module":"rainmaker-pgr","locale":"default"},</v>
      </c>
    </row>
    <row r="2958" customFormat="false" ht="15" hidden="false" customHeight="false" outlineLevel="0" collapsed="false">
      <c r="A2958" s="0" t="s">
        <v>25539</v>
      </c>
      <c r="B2958" s="0" t="s">
        <v>7856</v>
      </c>
      <c r="C2958" s="0" t="s">
        <v>22095</v>
      </c>
      <c r="D2958" s="0" t="s">
        <v>8</v>
      </c>
      <c r="E2958" s="0" t="str">
        <f aca="false">CONCATENATE("{""code"": """,A2958,""",""message"":""",B2958,""",""module"":""",C2958,""",""locale"":""",D2958,"""},")</f>
        <v>{"code": "STATEA_CITYA_REVENUE_JLC675","message":"J.P. Nagar Extension","module":"rainmaker-pgr","locale":"default"},</v>
      </c>
    </row>
    <row r="2959" customFormat="false" ht="15" hidden="false" customHeight="false" outlineLevel="0" collapsed="false">
      <c r="A2959" s="0" t="s">
        <v>25540</v>
      </c>
      <c r="B2959" s="0" t="s">
        <v>7585</v>
      </c>
      <c r="C2959" s="0" t="s">
        <v>22095</v>
      </c>
      <c r="D2959" s="0" t="s">
        <v>8</v>
      </c>
      <c r="E2959" s="0" t="str">
        <f aca="false">CONCATENATE("{""code"": """,A2959,""",""message"":""",B2959,""",""module"":""",C2959,""",""locale"":""",D2959,"""},")</f>
        <v>{"code": "STATEA_CITYA_REVENUE_JLC676","message":"Basti Nau","module":"rainmaker-pgr","locale":"default"},</v>
      </c>
    </row>
    <row r="2960" customFormat="false" ht="15" hidden="false" customHeight="false" outlineLevel="0" collapsed="false">
      <c r="A2960" s="0" t="s">
        <v>25541</v>
      </c>
      <c r="B2960" s="0" t="s">
        <v>6931</v>
      </c>
      <c r="C2960" s="0" t="s">
        <v>22095</v>
      </c>
      <c r="D2960" s="0" t="s">
        <v>8</v>
      </c>
      <c r="E2960" s="0" t="str">
        <f aca="false">CONCATENATE("{""code"": """,A2960,""",""message"":""",B2960,""",""module"":""",C2960,""",""locale"":""",D2960,"""},")</f>
        <v>{"code": "STATEA_CITYA_REVENUE_JLC677","message":"Krishan Nagar","module":"rainmaker-pgr","locale":"default"},</v>
      </c>
    </row>
    <row r="2961" customFormat="false" ht="15" hidden="false" customHeight="false" outlineLevel="0" collapsed="false">
      <c r="A2961" s="0" t="s">
        <v>25542</v>
      </c>
      <c r="B2961" s="0" t="s">
        <v>7860</v>
      </c>
      <c r="C2961" s="0" t="s">
        <v>22095</v>
      </c>
      <c r="D2961" s="0" t="s">
        <v>8</v>
      </c>
      <c r="E2961" s="0" t="str">
        <f aca="false">CONCATENATE("{""code"": """,A2961,""",""message"":""",B2961,""",""module"":""",C2961,""",""locale"":""",D2961,"""},")</f>
        <v>{"code": "STATEA_CITYA_REVENUE_JLC678","message":"Basti Mithu","module":"rainmaker-pgr","locale":"default"},</v>
      </c>
    </row>
    <row r="2962" customFormat="false" ht="15" hidden="false" customHeight="false" outlineLevel="0" collapsed="false">
      <c r="A2962" s="0" t="s">
        <v>25543</v>
      </c>
      <c r="B2962" s="0" t="s">
        <v>7862</v>
      </c>
      <c r="C2962" s="0" t="s">
        <v>22095</v>
      </c>
      <c r="D2962" s="0" t="s">
        <v>8</v>
      </c>
      <c r="E2962" s="0" t="str">
        <f aca="false">CONCATENATE("{""code"": """,A2962,""",""message"":""",B2962,""",""module"":""",C2962,""",""locale"":""",D2962,"""},")</f>
        <v>{"code": "STATEA_CITYA_REVENUE_JLC679","message":"Patwar Khana","module":"rainmaker-pgr","locale":"default"},</v>
      </c>
    </row>
    <row r="2963" customFormat="false" ht="15" hidden="false" customHeight="false" outlineLevel="0" collapsed="false">
      <c r="A2963" s="0" t="s">
        <v>25544</v>
      </c>
      <c r="B2963" s="0" t="s">
        <v>7193</v>
      </c>
      <c r="C2963" s="0" t="s">
        <v>22095</v>
      </c>
      <c r="D2963" s="0" t="s">
        <v>8</v>
      </c>
      <c r="E2963" s="0" t="str">
        <f aca="false">CONCATENATE("{""code"": """,A2963,""",""message"":""",B2963,""",""module"":""",C2963,""",""locale"":""",D2963,"""},")</f>
        <v>{"code": "STATEA_CITYA_REVENUE_JLC68","message":"Karol Bagh","module":"rainmaker-pgr","locale":"default"},</v>
      </c>
    </row>
    <row r="2964" customFormat="false" ht="15" hidden="false" customHeight="false" outlineLevel="0" collapsed="false">
      <c r="A2964" s="0" t="s">
        <v>25545</v>
      </c>
      <c r="B2964" s="0" t="s">
        <v>7865</v>
      </c>
      <c r="C2964" s="0" t="s">
        <v>22095</v>
      </c>
      <c r="D2964" s="0" t="s">
        <v>8</v>
      </c>
      <c r="E2964" s="0" t="str">
        <f aca="false">CONCATENATE("{""code"": """,A2964,""",""message"":""",B2964,""",""module"":""",C2964,""",""locale"":""",D2964,"""},")</f>
        <v>{"code": "STATEA_CITYA_REVENUE_JLC680","message":"Conal Colony","module":"rainmaker-pgr","locale":"default"},</v>
      </c>
    </row>
    <row r="2965" customFormat="false" ht="15" hidden="false" customHeight="false" outlineLevel="0" collapsed="false">
      <c r="A2965" s="0" t="s">
        <v>25546</v>
      </c>
      <c r="B2965" s="0" t="s">
        <v>7867</v>
      </c>
      <c r="C2965" s="0" t="s">
        <v>22095</v>
      </c>
      <c r="D2965" s="0" t="s">
        <v>8</v>
      </c>
      <c r="E2965" s="0" t="str">
        <f aca="false">CONCATENATE("{""code"": """,A2965,""",""message"":""",B2965,""",""module"":""",C2965,""",""locale"":""",D2965,"""},")</f>
        <v>{"code": "STATEA_CITYA_REVENUE_JLC681","message":"Harbans Nagar","module":"rainmaker-pgr","locale":"default"},</v>
      </c>
    </row>
    <row r="2966" customFormat="false" ht="15" hidden="false" customHeight="false" outlineLevel="0" collapsed="false">
      <c r="A2966" s="0" t="s">
        <v>25547</v>
      </c>
      <c r="B2966" s="0" t="s">
        <v>7869</v>
      </c>
      <c r="C2966" s="0" t="s">
        <v>22095</v>
      </c>
      <c r="D2966" s="0" t="s">
        <v>8</v>
      </c>
      <c r="E2966" s="0" t="str">
        <f aca="false">CONCATENATE("{""code"": """,A2966,""",""message"":""",B2966,""",""module"":""",C2966,""",""locale"":""",D2966,"""},")</f>
        <v>{"code": "STATEA_CITYA_REVENUE_JLC682","message":"New Harbans Nagar","module":"rainmaker-pgr","locale":"default"},</v>
      </c>
    </row>
    <row r="2967" customFormat="false" ht="15" hidden="false" customHeight="false" outlineLevel="0" collapsed="false">
      <c r="A2967" s="0" t="s">
        <v>25548</v>
      </c>
      <c r="B2967" s="0" t="s">
        <v>7871</v>
      </c>
      <c r="C2967" s="0" t="s">
        <v>22095</v>
      </c>
      <c r="D2967" s="0" t="s">
        <v>8</v>
      </c>
      <c r="E2967" s="0" t="str">
        <f aca="false">CONCATENATE("{""code"": """,A2967,""",""message"":""",B2967,""",""module"":""",C2967,""",""locale"":""",D2967,"""},")</f>
        <v>{"code": "STATEA_CITYA_REVENUE_JLC683","message":"New Harbans Nagar Ext.","module":"rainmaker-pgr","locale":"default"},</v>
      </c>
    </row>
    <row r="2968" customFormat="false" ht="15" hidden="false" customHeight="false" outlineLevel="0" collapsed="false">
      <c r="A2968" s="0" t="s">
        <v>25549</v>
      </c>
      <c r="B2968" s="0" t="s">
        <v>7873</v>
      </c>
      <c r="C2968" s="0" t="s">
        <v>22095</v>
      </c>
      <c r="D2968" s="0" t="s">
        <v>8</v>
      </c>
      <c r="E2968" s="0" t="str">
        <f aca="false">CONCATENATE("{""code"": """,A2968,""",""message"":""",B2968,""",""module"":""",C2968,""",""locale"":""",D2968,"""},")</f>
        <v>{"code": "STATEA_CITYA_REVENUE_JLC684","message":"Adarsh Nagar up to Satyam Hospital Street","module":"rainmaker-pgr","locale":"default"},</v>
      </c>
    </row>
    <row r="2969" customFormat="false" ht="15" hidden="false" customHeight="false" outlineLevel="0" collapsed="false">
      <c r="A2969" s="0" t="s">
        <v>25550</v>
      </c>
      <c r="B2969" s="0" t="s">
        <v>7875</v>
      </c>
      <c r="C2969" s="0" t="s">
        <v>22095</v>
      </c>
      <c r="D2969" s="0" t="s">
        <v>8</v>
      </c>
      <c r="E2969" s="0" t="str">
        <f aca="false">CONCATENATE("{""code"": """,A2969,""",""message"":""",B2969,""",""module"":""",C2969,""",""locale"":""",D2969,"""},")</f>
        <v>{"code": "STATEA_CITYA_REVENUE_JLC685","message":"New Vijay Nagar Left Side","module":"rainmaker-pgr","locale":"default"},</v>
      </c>
    </row>
    <row r="2970" customFormat="false" ht="15" hidden="false" customHeight="false" outlineLevel="0" collapsed="false">
      <c r="A2970" s="0" t="s">
        <v>25551</v>
      </c>
      <c r="B2970" s="0" t="s">
        <v>7877</v>
      </c>
      <c r="C2970" s="0" t="s">
        <v>22095</v>
      </c>
      <c r="D2970" s="0" t="s">
        <v>8</v>
      </c>
      <c r="E2970" s="0" t="str">
        <f aca="false">CONCATENATE("{""code"": """,A2970,""",""message"":""",B2970,""",""module"":""",C2970,""",""locale"":""",D2970,"""},")</f>
        <v>{"code": "STATEA_CITYA_REVENUE_JLC686","message":"Tagore Nagar Right Side St.NO.7","module":"rainmaker-pgr","locale":"default"},</v>
      </c>
    </row>
    <row r="2971" customFormat="false" ht="15" hidden="false" customHeight="false" outlineLevel="0" collapsed="false">
      <c r="A2971" s="0" t="s">
        <v>25552</v>
      </c>
      <c r="B2971" s="0" t="s">
        <v>7879</v>
      </c>
      <c r="C2971" s="0" t="s">
        <v>22095</v>
      </c>
      <c r="D2971" s="0" t="s">
        <v>8</v>
      </c>
      <c r="E2971" s="0" t="str">
        <f aca="false">CONCATENATE("{""code"": """,A2971,""",""message"":""",B2971,""",""module"":""",C2971,""",""locale"":""",D2971,"""},")</f>
        <v>{"code": "STATEA_CITYA_REVENUE_JLC687","message":"Dyal Nagar","module":"rainmaker-pgr","locale":"default"},</v>
      </c>
    </row>
    <row r="2972" customFormat="false" ht="15" hidden="false" customHeight="false" outlineLevel="0" collapsed="false">
      <c r="A2972" s="0" t="s">
        <v>25553</v>
      </c>
      <c r="B2972" s="0" t="s">
        <v>7881</v>
      </c>
      <c r="C2972" s="0" t="s">
        <v>22095</v>
      </c>
      <c r="D2972" s="0" t="s">
        <v>8</v>
      </c>
      <c r="E2972" s="0" t="str">
        <f aca="false">CONCATENATE("{""code"": """,A2972,""",""message"":""",B2972,""",""module"":""",C2972,""",""locale"":""",D2972,"""},")</f>
        <v>{"code": "STATEA_CITYA_REVENUE_JLC688","message":"Gujral Nagar","module":"rainmaker-pgr","locale":"default"},</v>
      </c>
    </row>
    <row r="2973" customFormat="false" ht="15" hidden="false" customHeight="false" outlineLevel="0" collapsed="false">
      <c r="A2973" s="0" t="s">
        <v>25554</v>
      </c>
      <c r="B2973" s="0" t="s">
        <v>7883</v>
      </c>
      <c r="C2973" s="0" t="s">
        <v>22095</v>
      </c>
      <c r="D2973" s="0" t="s">
        <v>8</v>
      </c>
      <c r="E2973" s="0" t="str">
        <f aca="false">CONCATENATE("{""code"": """,A2973,""",""message"":""",B2973,""",""module"":""",C2973,""",""locale"":""",D2973,"""},")</f>
        <v>{"code": "STATEA_CITYA_REVENUE_JLC689","message":"Shakti Nagar","module":"rainmaker-pgr","locale":"default"},</v>
      </c>
    </row>
    <row r="2974" customFormat="false" ht="15" hidden="false" customHeight="false" outlineLevel="0" collapsed="false">
      <c r="A2974" s="0" t="s">
        <v>25555</v>
      </c>
      <c r="B2974" s="0" t="s">
        <v>7885</v>
      </c>
      <c r="C2974" s="0" t="s">
        <v>22095</v>
      </c>
      <c r="D2974" s="0" t="s">
        <v>8</v>
      </c>
      <c r="E2974" s="0" t="str">
        <f aca="false">CONCATENATE("{""code"": """,A2974,""",""message"":""",B2974,""",""module"":""",C2974,""",""locale"":""",D2974,"""},")</f>
        <v>{"code": "STATEA_CITYA_REVENUE_JLC69","message":"Rail Vihar","module":"rainmaker-pgr","locale":"default"},</v>
      </c>
    </row>
    <row r="2975" customFormat="false" ht="15" hidden="false" customHeight="false" outlineLevel="0" collapsed="false">
      <c r="A2975" s="0" t="s">
        <v>25556</v>
      </c>
      <c r="B2975" s="0" t="s">
        <v>7887</v>
      </c>
      <c r="C2975" s="0" t="s">
        <v>22095</v>
      </c>
      <c r="D2975" s="0" t="s">
        <v>8</v>
      </c>
      <c r="E2975" s="0" t="str">
        <f aca="false">CONCATENATE("{""code"": """,A2975,""",""message"":""",B2975,""",""module"":""",C2975,""",""locale"":""",D2975,"""},")</f>
        <v>{"code": "STATEA_CITYA_REVENUE_JLC690","message":"Vijay Nagar","module":"rainmaker-pgr","locale":"default"},</v>
      </c>
    </row>
    <row r="2976" customFormat="false" ht="15" hidden="false" customHeight="false" outlineLevel="0" collapsed="false">
      <c r="A2976" s="0" t="s">
        <v>25557</v>
      </c>
      <c r="B2976" s="0" t="s">
        <v>7889</v>
      </c>
      <c r="C2976" s="0" t="s">
        <v>22095</v>
      </c>
      <c r="D2976" s="0" t="s">
        <v>8</v>
      </c>
      <c r="E2976" s="0" t="str">
        <f aca="false">CONCATENATE("{""code"": """,A2976,""",""message"":""",B2976,""",""module"":""",C2976,""",""locale"":""",D2976,"""},")</f>
        <v>{"code": "STATEA_CITYA_REVENUE_JLC691","message":"S.U.S Nagar","module":"rainmaker-pgr","locale":"default"},</v>
      </c>
    </row>
    <row r="2977" customFormat="false" ht="15" hidden="false" customHeight="false" outlineLevel="0" collapsed="false">
      <c r="A2977" s="0" t="s">
        <v>25558</v>
      </c>
      <c r="B2977" s="0" t="s">
        <v>7891</v>
      </c>
      <c r="C2977" s="0" t="s">
        <v>22095</v>
      </c>
      <c r="D2977" s="0" t="s">
        <v>8</v>
      </c>
      <c r="E2977" s="0" t="str">
        <f aca="false">CONCATENATE("{""code"": """,A2977,""",""message"":""",B2977,""",""module"":""",C2977,""",""locale"":""",D2977,"""},")</f>
        <v>{"code": "STATEA_CITYA_REVENUE_JLC692","message":"Ajit Singh Nagar up to Nakodar Chowk","module":"rainmaker-pgr","locale":"default"},</v>
      </c>
    </row>
    <row r="2978" customFormat="false" ht="15" hidden="false" customHeight="false" outlineLevel="0" collapsed="false">
      <c r="A2978" s="0" t="s">
        <v>25559</v>
      </c>
      <c r="B2978" s="0" t="s">
        <v>7893</v>
      </c>
      <c r="C2978" s="0" t="s">
        <v>22095</v>
      </c>
      <c r="D2978" s="0" t="s">
        <v>8</v>
      </c>
      <c r="E2978" s="0" t="str">
        <f aca="false">CONCATENATE("{""code"": """,A2978,""",""message"":""",B2978,""",""module"":""",C2978,""",""locale"":""",D2978,"""},")</f>
        <v>{"code": "STATEA_CITYA_REVENUE_JLC693","message":"Niwan Suraj Gunj","module":"rainmaker-pgr","locale":"default"},</v>
      </c>
    </row>
    <row r="2979" customFormat="false" ht="15" hidden="false" customHeight="false" outlineLevel="0" collapsed="false">
      <c r="A2979" s="0" t="s">
        <v>25560</v>
      </c>
      <c r="B2979" s="0" t="s">
        <v>7895</v>
      </c>
      <c r="C2979" s="0" t="s">
        <v>22095</v>
      </c>
      <c r="D2979" s="0" t="s">
        <v>8</v>
      </c>
      <c r="E2979" s="0" t="str">
        <f aca="false">CONCATENATE("{""code"": """,A2979,""",""message"":""",B2979,""",""module"":""",C2979,""",""locale"":""",D2979,"""},")</f>
        <v>{"code": "STATEA_CITYA_REVENUE_JLC694","message":"Islam Gunj","module":"rainmaker-pgr","locale":"default"},</v>
      </c>
    </row>
    <row r="2980" customFormat="false" ht="15" hidden="false" customHeight="false" outlineLevel="0" collapsed="false">
      <c r="A2980" s="0" t="s">
        <v>25561</v>
      </c>
      <c r="B2980" s="0" t="s">
        <v>7897</v>
      </c>
      <c r="C2980" s="0" t="s">
        <v>22095</v>
      </c>
      <c r="D2980" s="0" t="s">
        <v>8</v>
      </c>
      <c r="E2980" s="0" t="str">
        <f aca="false">CONCATENATE("{""code"": """,A2980,""",""message"":""",B2980,""",""module"":""",C2980,""",""locale"":""",D2980,"""},")</f>
        <v>{"code": "STATEA_CITYA_REVENUE_JLC695","message":"Islamabad","module":"rainmaker-pgr","locale":"default"},</v>
      </c>
    </row>
    <row r="2981" customFormat="false" ht="15" hidden="false" customHeight="false" outlineLevel="0" collapsed="false">
      <c r="A2981" s="0" t="s">
        <v>25562</v>
      </c>
      <c r="B2981" s="0" t="s">
        <v>7899</v>
      </c>
      <c r="C2981" s="0" t="s">
        <v>22095</v>
      </c>
      <c r="D2981" s="0" t="s">
        <v>8</v>
      </c>
      <c r="E2981" s="0" t="str">
        <f aca="false">CONCATENATE("{""code"": """,A2981,""",""message"":""",B2981,""",""module"":""",C2981,""",""locale"":""",D2981,"""},")</f>
        <v>{"code": "STATEA_CITYA_REVENUE_JLC696","message":"Mission Compound Left Side Batra Hospital","module":"rainmaker-pgr","locale":"default"},</v>
      </c>
    </row>
    <row r="2982" customFormat="false" ht="15" hidden="false" customHeight="false" outlineLevel="0" collapsed="false">
      <c r="A2982" s="0" t="s">
        <v>25563</v>
      </c>
      <c r="B2982" s="0" t="s">
        <v>7901</v>
      </c>
      <c r="C2982" s="0" t="s">
        <v>22095</v>
      </c>
      <c r="D2982" s="0" t="s">
        <v>8</v>
      </c>
      <c r="E2982" s="0" t="str">
        <f aca="false">CONCATENATE("{""code"": """,A2982,""",""message"":""",B2982,""",""module"":""",C2982,""",""locale"":""",D2982,"""},")</f>
        <v>{"code": "STATEA_CITYA_REVENUE_JLC697","message":"Makhdoom Pura","module":"rainmaker-pgr","locale":"default"},</v>
      </c>
    </row>
    <row r="2983" customFormat="false" ht="15" hidden="false" customHeight="false" outlineLevel="0" collapsed="false">
      <c r="A2983" s="0" t="s">
        <v>25564</v>
      </c>
      <c r="B2983" s="0" t="s">
        <v>7903</v>
      </c>
      <c r="C2983" s="0" t="s">
        <v>22095</v>
      </c>
      <c r="D2983" s="0" t="s">
        <v>8</v>
      </c>
      <c r="E2983" s="0" t="str">
        <f aca="false">CONCATENATE("{""code"": """,A2983,""",""message"":""",B2983,""",""module"":""",C2983,""",""locale"":""",D2983,"""},")</f>
        <v>{"code": "STATEA_CITYA_REVENUE_JLC698","message":"Dhobi Mohalla","module":"rainmaker-pgr","locale":"default"},</v>
      </c>
    </row>
    <row r="2984" customFormat="false" ht="15" hidden="false" customHeight="false" outlineLevel="0" collapsed="false">
      <c r="A2984" s="0" t="s">
        <v>25565</v>
      </c>
      <c r="B2984" s="0" t="s">
        <v>7905</v>
      </c>
      <c r="C2984" s="0" t="s">
        <v>22095</v>
      </c>
      <c r="D2984" s="0" t="s">
        <v>8</v>
      </c>
      <c r="E2984" s="0" t="str">
        <f aca="false">CONCATENATE("{""code"": """,A2984,""",""message"":""",B2984,""",""module"":""",C2984,""",""locale"":""",D2984,"""},")</f>
        <v>{"code": "STATEA_CITYA_REVENUE_JLC699","message":"Mohalla Pacca Bagh","module":"rainmaker-pgr","locale":"default"},</v>
      </c>
    </row>
    <row r="2985" customFormat="false" ht="15" hidden="false" customHeight="false" outlineLevel="0" collapsed="false">
      <c r="A2985" s="0" t="s">
        <v>25566</v>
      </c>
      <c r="B2985" s="0" t="s">
        <v>7907</v>
      </c>
      <c r="C2985" s="0" t="s">
        <v>22095</v>
      </c>
      <c r="D2985" s="0" t="s">
        <v>8</v>
      </c>
      <c r="E2985" s="0" t="str">
        <f aca="false">CONCATENATE("{""code"": """,A2985,""",""message"":""",B2985,""",""module"":""",C2985,""",""locale"":""",D2985,"""},")</f>
        <v>{"code": "STATEA_CITYA_REVENUE_JLC7","message":"Toor Enclave","module":"rainmaker-pgr","locale":"default"},</v>
      </c>
    </row>
    <row r="2986" customFormat="false" ht="15" hidden="false" customHeight="false" outlineLevel="0" collapsed="false">
      <c r="A2986" s="0" t="s">
        <v>25567</v>
      </c>
      <c r="B2986" s="0" t="s">
        <v>6435</v>
      </c>
      <c r="C2986" s="0" t="s">
        <v>22095</v>
      </c>
      <c r="D2986" s="0" t="s">
        <v>8</v>
      </c>
      <c r="E2986" s="0" t="str">
        <f aca="false">CONCATENATE("{""code"": """,A2986,""",""message"":""",B2986,""",""module"":""",C2986,""",""locale"":""",D2986,"""},")</f>
        <v>{"code": "STATEA_CITYA_REVENUE_JLC70","message":"Patel Nagar","module":"rainmaker-pgr","locale":"default"},</v>
      </c>
    </row>
    <row r="2987" customFormat="false" ht="15" hidden="false" customHeight="false" outlineLevel="0" collapsed="false">
      <c r="A2987" s="0" t="s">
        <v>25568</v>
      </c>
      <c r="B2987" s="0" t="s">
        <v>7910</v>
      </c>
      <c r="C2987" s="0" t="s">
        <v>22095</v>
      </c>
      <c r="D2987" s="0" t="s">
        <v>8</v>
      </c>
      <c r="E2987" s="0" t="str">
        <f aca="false">CONCATENATE("{""code"": """,A2987,""",""message"":""",B2987,""",""module"":""",C2987,""",""locale"":""",D2987,"""},")</f>
        <v>{"code": "STATEA_CITYA_REVENUE_JLC700","message":"Ram Gali","module":"rainmaker-pgr","locale":"default"},</v>
      </c>
    </row>
    <row r="2988" customFormat="false" ht="15" hidden="false" customHeight="false" outlineLevel="0" collapsed="false">
      <c r="A2988" s="0" t="s">
        <v>25569</v>
      </c>
      <c r="B2988" s="0" t="s">
        <v>7912</v>
      </c>
      <c r="C2988" s="0" t="s">
        <v>22095</v>
      </c>
      <c r="D2988" s="0" t="s">
        <v>8</v>
      </c>
      <c r="E2988" s="0" t="str">
        <f aca="false">CONCATENATE("{""code"": """,A2988,""",""message"":""",B2988,""",""module"":""",C2988,""",""locale"":""",D2988,"""},")</f>
        <v>{"code": "STATEA_CITYA_REVENUE_JLC701","message":"Saidan Gate","module":"rainmaker-pgr","locale":"default"},</v>
      </c>
    </row>
    <row r="2989" customFormat="false" ht="15" hidden="false" customHeight="false" outlineLevel="0" collapsed="false">
      <c r="A2989" s="0" t="s">
        <v>25570</v>
      </c>
      <c r="B2989" s="0" t="s">
        <v>7914</v>
      </c>
      <c r="C2989" s="0" t="s">
        <v>22095</v>
      </c>
      <c r="D2989" s="0" t="s">
        <v>8</v>
      </c>
      <c r="E2989" s="0" t="str">
        <f aca="false">CONCATENATE("{""code"": """,A2989,""",""message"":""",B2989,""",""module"":""",C2989,""",""locale"":""",D2989,"""},")</f>
        <v>{"code": "STATEA_CITYA_REVENUE_JLC702","message":"Chowk Kade Shah","module":"rainmaker-pgr","locale":"default"},</v>
      </c>
    </row>
    <row r="2990" customFormat="false" ht="15" hidden="false" customHeight="false" outlineLevel="0" collapsed="false">
      <c r="A2990" s="0" t="s">
        <v>25571</v>
      </c>
      <c r="B2990" s="0" t="s">
        <v>7916</v>
      </c>
      <c r="C2990" s="0" t="s">
        <v>22095</v>
      </c>
      <c r="D2990" s="0" t="s">
        <v>8</v>
      </c>
      <c r="E2990" s="0" t="str">
        <f aca="false">CONCATENATE("{""code"": """,A2990,""",""message"":""",B2990,""",""module"":""",C2990,""",""locale"":""",D2990,"""},")</f>
        <v>{"code": "STATEA_CITYA_REVENUE_JLC703","message":"Batakh Wala Chowk","module":"rainmaker-pgr","locale":"default"},</v>
      </c>
    </row>
    <row r="2991" customFormat="false" ht="15" hidden="false" customHeight="false" outlineLevel="0" collapsed="false">
      <c r="A2991" s="0" t="s">
        <v>25572</v>
      </c>
      <c r="B2991" s="0" t="s">
        <v>7918</v>
      </c>
      <c r="C2991" s="0" t="s">
        <v>22095</v>
      </c>
      <c r="D2991" s="0" t="s">
        <v>8</v>
      </c>
      <c r="E2991" s="0" t="str">
        <f aca="false">CONCATENATE("{""code"": """,A2991,""",""message"":""",B2991,""",""module"":""",C2991,""",""locale"":""",D2991,"""},")</f>
        <v>{"code": "STATEA_CITYA_REVENUE_JLC704","message":"Rainak Bazar","module":"rainmaker-pgr","locale":"default"},</v>
      </c>
    </row>
    <row r="2992" customFormat="false" ht="15" hidden="false" customHeight="false" outlineLevel="0" collapsed="false">
      <c r="A2992" s="0" t="s">
        <v>25573</v>
      </c>
      <c r="B2992" s="0" t="s">
        <v>7920</v>
      </c>
      <c r="C2992" s="0" t="s">
        <v>22095</v>
      </c>
      <c r="D2992" s="0" t="s">
        <v>8</v>
      </c>
      <c r="E2992" s="0" t="str">
        <f aca="false">CONCATENATE("{""code"": """,A2992,""",""message"":""",B2992,""",""module"":""",C2992,""",""locale"":""",D2992,"""},")</f>
        <v>{"code": "STATEA_CITYA_REVENUE_JLC705","message":"Naya Bazar","module":"rainmaker-pgr","locale":"default"},</v>
      </c>
    </row>
    <row r="2993" customFormat="false" ht="15" hidden="false" customHeight="false" outlineLevel="0" collapsed="false">
      <c r="A2993" s="0" t="s">
        <v>25574</v>
      </c>
      <c r="B2993" s="0" t="s">
        <v>7922</v>
      </c>
      <c r="C2993" s="0" t="s">
        <v>22095</v>
      </c>
      <c r="D2993" s="0" t="s">
        <v>8</v>
      </c>
      <c r="E2993" s="0" t="str">
        <f aca="false">CONCATENATE("{""code"": """,A2993,""",""message"":""",B2993,""",""module"":""",C2993,""",""locale"":""",D2993,"""},")</f>
        <v>{"code": "STATEA_CITYA_REVENUE_JLC706","message":"Shaheed Udham Singh Nagar","module":"rainmaker-pgr","locale":"default"},</v>
      </c>
    </row>
    <row r="2994" customFormat="false" ht="15" hidden="false" customHeight="false" outlineLevel="0" collapsed="false">
      <c r="A2994" s="0" t="s">
        <v>25575</v>
      </c>
      <c r="B2994" s="0" t="s">
        <v>7924</v>
      </c>
      <c r="C2994" s="0" t="s">
        <v>22095</v>
      </c>
      <c r="D2994" s="0" t="s">
        <v>8</v>
      </c>
      <c r="E2994" s="0" t="str">
        <f aca="false">CONCATENATE("{""code"": """,A2994,""",""message"":""",B2994,""",""module"":""",C2994,""",""locale"":""",D2994,"""},")</f>
        <v>{"code": "STATEA_CITYA_REVENUE_JLC707","message":"Flats","module":"rainmaker-pgr","locale":"default"},</v>
      </c>
    </row>
    <row r="2995" customFormat="false" ht="15" hidden="false" customHeight="false" outlineLevel="0" collapsed="false">
      <c r="A2995" s="0" t="s">
        <v>25576</v>
      </c>
      <c r="B2995" s="0" t="s">
        <v>7926</v>
      </c>
      <c r="C2995" s="0" t="s">
        <v>22095</v>
      </c>
      <c r="D2995" s="0" t="s">
        <v>8</v>
      </c>
      <c r="E2995" s="0" t="str">
        <f aca="false">CONCATENATE("{""code"": """,A2995,""",""message"":""",B2995,""",""module"":""",C2995,""",""locale"":""",D2995,"""},")</f>
        <v>{"code": "STATEA_CITYA_REVENUE_JLC708","message":"Civil Hospital","module":"rainmaker-pgr","locale":"default"},</v>
      </c>
    </row>
    <row r="2996" customFormat="false" ht="15" hidden="false" customHeight="false" outlineLevel="0" collapsed="false">
      <c r="A2996" s="0" t="s">
        <v>25577</v>
      </c>
      <c r="B2996" s="0" t="s">
        <v>7928</v>
      </c>
      <c r="C2996" s="0" t="s">
        <v>22095</v>
      </c>
      <c r="D2996" s="0" t="s">
        <v>8</v>
      </c>
      <c r="E2996" s="0" t="str">
        <f aca="false">CONCATENATE("{""code"": """,A2996,""",""message"":""",B2996,""",""module"":""",C2996,""",""locale"":""",D2996,"""},")</f>
        <v>{"code": "STATEA_CITYA_REVENUE_JLC709","message":"E.S.I Hospital","module":"rainmaker-pgr","locale":"default"},</v>
      </c>
    </row>
    <row r="2997" customFormat="false" ht="15" hidden="false" customHeight="false" outlineLevel="0" collapsed="false">
      <c r="A2997" s="0" t="s">
        <v>25578</v>
      </c>
      <c r="B2997" s="0" t="s">
        <v>7930</v>
      </c>
      <c r="C2997" s="0" t="s">
        <v>22095</v>
      </c>
      <c r="D2997" s="0" t="s">
        <v>8</v>
      </c>
      <c r="E2997" s="0" t="str">
        <f aca="false">CONCATENATE("{""code"": """,A2997,""",""message"":""",B2997,""",""module"":""",C2997,""",""locale"":""",D2997,"""},")</f>
        <v>{"code": "STATEA_CITYA_REVENUE_JLC71","message":"Sangam Vihar","module":"rainmaker-pgr","locale":"default"},</v>
      </c>
    </row>
    <row r="2998" customFormat="false" ht="15" hidden="false" customHeight="false" outlineLevel="0" collapsed="false">
      <c r="A2998" s="0" t="s">
        <v>25579</v>
      </c>
      <c r="B2998" s="0" t="s">
        <v>7932</v>
      </c>
      <c r="C2998" s="0" t="s">
        <v>22095</v>
      </c>
      <c r="D2998" s="0" t="s">
        <v>8</v>
      </c>
      <c r="E2998" s="0" t="str">
        <f aca="false">CONCATENATE("{""code"": """,A2998,""",""message"":""",B2998,""",""module"":""",C2998,""",""locale"":""",D2998,"""},")</f>
        <v>{"code": "STATEA_CITYA_REVENUE_JLC710","message":"E.S.I Hospital Flats","module":"rainmaker-pgr","locale":"default"},</v>
      </c>
    </row>
    <row r="2999" customFormat="false" ht="15" hidden="false" customHeight="false" outlineLevel="0" collapsed="false">
      <c r="A2999" s="0" t="s">
        <v>25580</v>
      </c>
      <c r="B2999" s="0" t="s">
        <v>7934</v>
      </c>
      <c r="C2999" s="0" t="s">
        <v>22095</v>
      </c>
      <c r="D2999" s="0" t="s">
        <v>8</v>
      </c>
      <c r="E2999" s="0" t="str">
        <f aca="false">CONCATENATE("{""code"": """,A2999,""",""message"":""",B2999,""",""module"":""",C2999,""",""locale"":""",D2999,"""},")</f>
        <v>{"code": "STATEA_CITYA_REVENUE_JLC711","message":"Milap Chowk to G.P.O","module":"rainmaker-pgr","locale":"default"},</v>
      </c>
    </row>
    <row r="3000" customFormat="false" ht="15" hidden="false" customHeight="false" outlineLevel="0" collapsed="false">
      <c r="A3000" s="0" t="s">
        <v>25581</v>
      </c>
      <c r="B3000" s="0" t="s">
        <v>7936</v>
      </c>
      <c r="C3000" s="0" t="s">
        <v>22095</v>
      </c>
      <c r="D3000" s="0" t="s">
        <v>8</v>
      </c>
      <c r="E3000" s="0" t="str">
        <f aca="false">CONCATENATE("{""code"": """,A3000,""",""message"":""",B3000,""",""module"":""",C3000,""",""locale"":""",D3000,"""},")</f>
        <v>{"code": "STATEA_CITYA_REVENUE_JLC712","message":"G.P.O to Shastri Chowk","module":"rainmaker-pgr","locale":"default"},</v>
      </c>
    </row>
    <row r="3001" customFormat="false" ht="15" hidden="false" customHeight="false" outlineLevel="0" collapsed="false">
      <c r="A3001" s="0" t="s">
        <v>25582</v>
      </c>
      <c r="B3001" s="0" t="s">
        <v>7938</v>
      </c>
      <c r="C3001" s="0" t="s">
        <v>22095</v>
      </c>
      <c r="D3001" s="0" t="s">
        <v>8</v>
      </c>
      <c r="E3001" s="0" t="str">
        <f aca="false">CONCATENATE("{""code"": """,A3001,""",""message"":""",B3001,""",""module"":""",C3001,""",""locale"":""",D3001,"""},")</f>
        <v>{"code": "STATEA_CITYA_REVENUE_JLC713","message":"Shastri to Milap Chowk","module":"rainmaker-pgr","locale":"default"},</v>
      </c>
    </row>
    <row r="3002" customFormat="false" ht="15" hidden="false" customHeight="false" outlineLevel="0" collapsed="false">
      <c r="A3002" s="0" t="s">
        <v>25583</v>
      </c>
      <c r="B3002" s="0" t="s">
        <v>7940</v>
      </c>
      <c r="C3002" s="0" t="s">
        <v>22095</v>
      </c>
      <c r="D3002" s="0" t="s">
        <v>8</v>
      </c>
      <c r="E3002" s="0" t="str">
        <f aca="false">CONCATENATE("{""code"": """,A3002,""",""message"":""",B3002,""",""module"":""",C3002,""",""locale"":""",D3002,"""},")</f>
        <v>{"code": "STATEA_CITYA_REVENUE_JLC714","message":"Milap to Sunrise Hotal","module":"rainmaker-pgr","locale":"default"},</v>
      </c>
    </row>
    <row r="3003" customFormat="false" ht="15" hidden="false" customHeight="false" outlineLevel="0" collapsed="false">
      <c r="A3003" s="0" t="s">
        <v>25584</v>
      </c>
      <c r="B3003" s="0" t="s">
        <v>7942</v>
      </c>
      <c r="C3003" s="0" t="s">
        <v>22095</v>
      </c>
      <c r="D3003" s="0" t="s">
        <v>8</v>
      </c>
      <c r="E3003" s="0" t="str">
        <f aca="false">CONCATENATE("{""code"": """,A3003,""",""message"":""",B3003,""",""module"":""",C3003,""",""locale"":""",D3003,"""},")</f>
        <v>{"code": "STATEA_CITYA_REVENUE_JLC715","message":"Sunrise Hotal to Partap Bagh","module":"rainmaker-pgr","locale":"default"},</v>
      </c>
    </row>
    <row r="3004" customFormat="false" ht="15" hidden="false" customHeight="false" outlineLevel="0" collapsed="false">
      <c r="A3004" s="0" t="s">
        <v>25585</v>
      </c>
      <c r="B3004" s="0" t="s">
        <v>7944</v>
      </c>
      <c r="C3004" s="0" t="s">
        <v>22095</v>
      </c>
      <c r="D3004" s="0" t="s">
        <v>8</v>
      </c>
      <c r="E3004" s="0" t="str">
        <f aca="false">CONCATENATE("{""code"": """,A3004,""",""message"":""",B3004,""",""module"":""",C3004,""",""locale"":""",D3004,"""},")</f>
        <v>{"code": "STATEA_CITYA_REVENUE_JLC716","message":"Partap Bagh to Phagwara Gate","module":"rainmaker-pgr","locale":"default"},</v>
      </c>
    </row>
    <row r="3005" customFormat="false" ht="15" hidden="false" customHeight="false" outlineLevel="0" collapsed="false">
      <c r="A3005" s="0" t="s">
        <v>25586</v>
      </c>
      <c r="B3005" s="0" t="s">
        <v>7920</v>
      </c>
      <c r="C3005" s="0" t="s">
        <v>22095</v>
      </c>
      <c r="D3005" s="0" t="s">
        <v>8</v>
      </c>
      <c r="E3005" s="0" t="str">
        <f aca="false">CONCATENATE("{""code"": """,A3005,""",""message"":""",B3005,""",""module"":""",C3005,""",""locale"":""",D3005,"""},")</f>
        <v>{"code": "STATEA_CITYA_REVENUE_JLC717","message":"Naya Bazar","module":"rainmaker-pgr","locale":"default"},</v>
      </c>
    </row>
    <row r="3006" customFormat="false" ht="15" hidden="false" customHeight="false" outlineLevel="0" collapsed="false">
      <c r="A3006" s="0" t="s">
        <v>25587</v>
      </c>
      <c r="B3006" s="0" t="s">
        <v>7947</v>
      </c>
      <c r="C3006" s="0" t="s">
        <v>22095</v>
      </c>
      <c r="D3006" s="0" t="s">
        <v>8</v>
      </c>
      <c r="E3006" s="0" t="str">
        <f aca="false">CONCATENATE("{""code"": """,A3006,""",""message"":""",B3006,""",""module"":""",C3006,""",""locale"":""",D3006,"""},")</f>
        <v>{"code": "STATEA_CITYA_REVENUE_JLC718","message":"Saiden Gate","module":"rainmaker-pgr","locale":"default"},</v>
      </c>
    </row>
    <row r="3007" customFormat="false" ht="15" hidden="false" customHeight="false" outlineLevel="0" collapsed="false">
      <c r="A3007" s="0" t="s">
        <v>25588</v>
      </c>
      <c r="B3007" s="0" t="s">
        <v>7949</v>
      </c>
      <c r="C3007" s="0" t="s">
        <v>22095</v>
      </c>
      <c r="D3007" s="0" t="s">
        <v>8</v>
      </c>
      <c r="E3007" s="0" t="str">
        <f aca="false">CONCATENATE("{""code"": """,A3007,""",""message"":""",B3007,""",""module"":""",C3007,""",""locale"":""",D3007,"""},")</f>
        <v>{"code": "STATEA_CITYA_REVENUE_JLC719","message":"Peer Bodla Bazar","module":"rainmaker-pgr","locale":"default"},</v>
      </c>
    </row>
    <row r="3008" customFormat="false" ht="15" hidden="false" customHeight="false" outlineLevel="0" collapsed="false">
      <c r="A3008" s="0" t="s">
        <v>25589</v>
      </c>
      <c r="B3008" s="0" t="s">
        <v>7951</v>
      </c>
      <c r="C3008" s="0" t="s">
        <v>22095</v>
      </c>
      <c r="D3008" s="0" t="s">
        <v>8</v>
      </c>
      <c r="E3008" s="0" t="str">
        <f aca="false">CONCATENATE("{""code"": """,A3008,""",""message"":""",B3008,""",""module"":""",C3008,""",""locale"":""",D3008,"""},")</f>
        <v>{"code": "STATEA_CITYA_REVENUE_JLC72","message":"Preet Enclave","module":"rainmaker-pgr","locale":"default"},</v>
      </c>
    </row>
    <row r="3009" customFormat="false" ht="15" hidden="false" customHeight="false" outlineLevel="0" collapsed="false">
      <c r="A3009" s="0" t="s">
        <v>25590</v>
      </c>
      <c r="B3009" s="0" t="s">
        <v>7953</v>
      </c>
      <c r="C3009" s="0" t="s">
        <v>22095</v>
      </c>
      <c r="D3009" s="0" t="s">
        <v>8</v>
      </c>
      <c r="E3009" s="0" t="str">
        <f aca="false">CONCATENATE("{""code"": """,A3009,""",""message"":""",B3009,""",""module"":""",C3009,""",""locale"":""",D3009,"""},")</f>
        <v>{"code": "STATEA_CITYA_REVENUE_JLC720","message":"Khazuria Bazar","module":"rainmaker-pgr","locale":"default"},</v>
      </c>
    </row>
    <row r="3010" customFormat="false" ht="15" hidden="false" customHeight="false" outlineLevel="0" collapsed="false">
      <c r="A3010" s="0" t="s">
        <v>25591</v>
      </c>
      <c r="B3010" s="0" t="s">
        <v>7955</v>
      </c>
      <c r="C3010" s="0" t="s">
        <v>22095</v>
      </c>
      <c r="D3010" s="0" t="s">
        <v>8</v>
      </c>
      <c r="E3010" s="0" t="str">
        <f aca="false">CONCATENATE("{""code"": """,A3010,""",""message"":""",B3010,""",""module"":""",C3010,""",""locale"":""",D3010,"""},")</f>
        <v>{"code": "STATEA_CITYA_REVENUE_JLC721","message":"Guru Bazar","module":"rainmaker-pgr","locale":"default"},</v>
      </c>
    </row>
    <row r="3011" customFormat="false" ht="15" hidden="false" customHeight="false" outlineLevel="0" collapsed="false">
      <c r="A3011" s="0" t="s">
        <v>25592</v>
      </c>
      <c r="B3011" s="0" t="s">
        <v>7957</v>
      </c>
      <c r="C3011" s="0" t="s">
        <v>22095</v>
      </c>
      <c r="D3011" s="0" t="s">
        <v>8</v>
      </c>
      <c r="E3011" s="0" t="str">
        <f aca="false">CONCATENATE("{""code"": """,A3011,""",""message"":""",B3011,""",""module"":""",C3011,""",""locale"":""",D3011,"""},")</f>
        <v>{"code": "STATEA_CITYA_REVENUE_JLC722","message":"Neehya Band Gali","module":"rainmaker-pgr","locale":"default"},</v>
      </c>
    </row>
    <row r="3012" customFormat="false" ht="15" hidden="false" customHeight="false" outlineLevel="0" collapsed="false">
      <c r="A3012" s="0" t="s">
        <v>25593</v>
      </c>
      <c r="B3012" s="0" t="s">
        <v>7959</v>
      </c>
      <c r="C3012" s="0" t="s">
        <v>22095</v>
      </c>
      <c r="D3012" s="0" t="s">
        <v>8</v>
      </c>
      <c r="E3012" s="0" t="str">
        <f aca="false">CONCATENATE("{""code"": """,A3012,""",""message"":""",B3012,""",""module"":""",C3012,""",""locale"":""",D3012,"""},")</f>
        <v>{"code": "STATEA_CITYA_REVENUE_JLC723","message":"Jybal Gali","module":"rainmaker-pgr","locale":"default"},</v>
      </c>
    </row>
    <row r="3013" customFormat="false" ht="15" hidden="false" customHeight="false" outlineLevel="0" collapsed="false">
      <c r="A3013" s="0" t="s">
        <v>25594</v>
      </c>
      <c r="B3013" s="0" t="s">
        <v>7961</v>
      </c>
      <c r="C3013" s="0" t="s">
        <v>22095</v>
      </c>
      <c r="D3013" s="0" t="s">
        <v>8</v>
      </c>
      <c r="E3013" s="0" t="str">
        <f aca="false">CONCATENATE("{""code"": """,A3013,""",""message"":""",B3013,""",""module"":""",C3013,""",""locale"":""",D3013,"""},")</f>
        <v>{"code": "STATEA_CITYA_REVENUE_JLC724","message":"Neem Wali Gali","module":"rainmaker-pgr","locale":"default"},</v>
      </c>
    </row>
    <row r="3014" customFormat="false" ht="15" hidden="false" customHeight="false" outlineLevel="0" collapsed="false">
      <c r="A3014" s="0" t="s">
        <v>25595</v>
      </c>
      <c r="B3014" s="0" t="s">
        <v>7963</v>
      </c>
      <c r="C3014" s="0" t="s">
        <v>22095</v>
      </c>
      <c r="D3014" s="0" t="s">
        <v>8</v>
      </c>
      <c r="E3014" s="0" t="str">
        <f aca="false">CONCATENATE("{""code"": """,A3014,""",""message"":""",B3014,""",""module"":""",C3014,""",""locale"":""",D3014,"""},")</f>
        <v>{"code": "STATEA_CITYA_REVENUE_JLC725","message":"Tanki Wali Gali","module":"rainmaker-pgr","locale":"default"},</v>
      </c>
    </row>
    <row r="3015" customFormat="false" ht="15" hidden="false" customHeight="false" outlineLevel="0" collapsed="false">
      <c r="A3015" s="0" t="s">
        <v>25596</v>
      </c>
      <c r="B3015" s="0" t="s">
        <v>7965</v>
      </c>
      <c r="C3015" s="0" t="s">
        <v>22095</v>
      </c>
      <c r="D3015" s="0" t="s">
        <v>8</v>
      </c>
      <c r="E3015" s="0" t="str">
        <f aca="false">CONCATENATE("{""code"": """,A3015,""",""message"":""",B3015,""",""module"":""",C3015,""",""locale"":""",D3015,"""},")</f>
        <v>{"code": "STATEA_CITYA_REVENUE_JLC726","message":"Khodiya Mohalla","module":"rainmaker-pgr","locale":"default"},</v>
      </c>
    </row>
    <row r="3016" customFormat="false" ht="15" hidden="false" customHeight="false" outlineLevel="0" collapsed="false">
      <c r="A3016" s="0" t="s">
        <v>25597</v>
      </c>
      <c r="B3016" s="0" t="s">
        <v>7967</v>
      </c>
      <c r="C3016" s="0" t="s">
        <v>22095</v>
      </c>
      <c r="D3016" s="0" t="s">
        <v>8</v>
      </c>
      <c r="E3016" s="0" t="str">
        <f aca="false">CONCATENATE("{""code"": """,A3016,""",""message"":""",B3016,""",""module"":""",C3016,""",""locale"":""",D3016,"""},")</f>
        <v>{"code": "STATEA_CITYA_REVENUE_JLC727","message":"Kotpakshiya","module":"rainmaker-pgr","locale":"default"},</v>
      </c>
    </row>
    <row r="3017" customFormat="false" ht="15" hidden="false" customHeight="false" outlineLevel="0" collapsed="false">
      <c r="A3017" s="0" t="s">
        <v>25598</v>
      </c>
      <c r="B3017" s="0" t="s">
        <v>7969</v>
      </c>
      <c r="C3017" s="0" t="s">
        <v>22095</v>
      </c>
      <c r="D3017" s="0" t="s">
        <v>8</v>
      </c>
      <c r="E3017" s="0" t="str">
        <f aca="false">CONCATENATE("{""code"": """,A3017,""",""message"":""",B3017,""",""module"":""",C3017,""",""locale"":""",D3017,"""},")</f>
        <v>{"code": "STATEA_CITYA_REVENUE_JLC728","message":"Hotel Raj Mahal back Side Gurudawara and Gali","module":"rainmaker-pgr","locale":"default"},</v>
      </c>
    </row>
    <row r="3018" customFormat="false" ht="15" hidden="false" customHeight="false" outlineLevel="0" collapsed="false">
      <c r="A3018" s="0" t="s">
        <v>25599</v>
      </c>
      <c r="B3018" s="0" t="s">
        <v>7971</v>
      </c>
      <c r="C3018" s="0" t="s">
        <v>22095</v>
      </c>
      <c r="D3018" s="0" t="s">
        <v>8</v>
      </c>
      <c r="E3018" s="0" t="str">
        <f aca="false">CONCATENATE("{""code"": """,A3018,""",""message"":""",B3018,""",""module"":""",C3018,""",""locale"":""",D3018,"""},")</f>
        <v>{"code": "STATEA_CITYA_REVENUE_JLC729","message":"Pakka Bagh","module":"rainmaker-pgr","locale":"default"},</v>
      </c>
    </row>
    <row r="3019" customFormat="false" ht="15" hidden="false" customHeight="false" outlineLevel="0" collapsed="false">
      <c r="A3019" s="0" t="s">
        <v>25600</v>
      </c>
      <c r="B3019" s="0" t="s">
        <v>7973</v>
      </c>
      <c r="C3019" s="0" t="s">
        <v>22095</v>
      </c>
      <c r="D3019" s="0" t="s">
        <v>8</v>
      </c>
      <c r="E3019" s="0" t="str">
        <f aca="false">CONCATENATE("{""code"": """,A3019,""",""message"":""",B3019,""",""module"":""",C3019,""",""locale"":""",D3019,"""},")</f>
        <v>{"code": "STATEA_CITYA_REVENUE_JLC73","message":"Mann Singh Nagar","module":"rainmaker-pgr","locale":"default"},</v>
      </c>
    </row>
    <row r="3020" customFormat="false" ht="15" hidden="false" customHeight="false" outlineLevel="0" collapsed="false">
      <c r="A3020" s="0" t="s">
        <v>25601</v>
      </c>
      <c r="B3020" s="0" t="s">
        <v>7975</v>
      </c>
      <c r="C3020" s="0" t="s">
        <v>22095</v>
      </c>
      <c r="D3020" s="0" t="s">
        <v>8</v>
      </c>
      <c r="E3020" s="0" t="str">
        <f aca="false">CONCATENATE("{""code"": """,A3020,""",""message"":""",B3020,""",""module"":""",C3020,""",""locale"":""",D3020,"""},")</f>
        <v>{"code": "STATEA_CITYA_REVENUE_JLC730","message":"Chohal Bagh","module":"rainmaker-pgr","locale":"default"},</v>
      </c>
    </row>
    <row r="3021" customFormat="false" ht="15" hidden="false" customHeight="false" outlineLevel="0" collapsed="false">
      <c r="A3021" s="0" t="s">
        <v>25602</v>
      </c>
      <c r="B3021" s="0" t="s">
        <v>7977</v>
      </c>
      <c r="C3021" s="0" t="s">
        <v>22095</v>
      </c>
      <c r="D3021" s="0" t="s">
        <v>8</v>
      </c>
      <c r="E3021" s="0" t="str">
        <f aca="false">CONCATENATE("{""code"": """,A3021,""",""message"":""",B3021,""",""module"":""",C3021,""",""locale"":""",D3021,"""},")</f>
        <v>{"code": "STATEA_CITYA_REVENUE_JLC731","message":"Hindsamachar Ground","module":"rainmaker-pgr","locale":"default"},</v>
      </c>
    </row>
    <row r="3022" customFormat="false" ht="15" hidden="false" customHeight="false" outlineLevel="0" collapsed="false">
      <c r="A3022" s="0" t="s">
        <v>25603</v>
      </c>
      <c r="B3022" s="0" t="s">
        <v>7979</v>
      </c>
      <c r="C3022" s="0" t="s">
        <v>22095</v>
      </c>
      <c r="D3022" s="0" t="s">
        <v>8</v>
      </c>
      <c r="E3022" s="0" t="str">
        <f aca="false">CONCATENATE("{""code"": """,A3022,""",""message"":""",B3022,""",""module"":""",C3022,""",""locale"":""",D3022,"""},")</f>
        <v>{"code": "STATEA_CITYA_REVENUE_JLC732","message":"Mina Bazar","module":"rainmaker-pgr","locale":"default"},</v>
      </c>
    </row>
    <row r="3023" customFormat="false" ht="15" hidden="false" customHeight="false" outlineLevel="0" collapsed="false">
      <c r="A3023" s="0" t="s">
        <v>25604</v>
      </c>
      <c r="B3023" s="0" t="s">
        <v>7981</v>
      </c>
      <c r="C3023" s="0" t="s">
        <v>22095</v>
      </c>
      <c r="D3023" s="0" t="s">
        <v>8</v>
      </c>
      <c r="E3023" s="0" t="str">
        <f aca="false">CONCATENATE("{""code"": """,A3023,""",""message"":""",B3023,""",""module"":""",C3023,""",""locale"":""",D3023,"""},")</f>
        <v>{"code": "STATEA_CITYA_REVENUE_JLC733","message":"Tikki Bagh Chowk","module":"rainmaker-pgr","locale":"default"},</v>
      </c>
    </row>
    <row r="3024" customFormat="false" ht="15" hidden="false" customHeight="false" outlineLevel="0" collapsed="false">
      <c r="A3024" s="0" t="s">
        <v>25605</v>
      </c>
      <c r="B3024" s="0" t="s">
        <v>7983</v>
      </c>
      <c r="C3024" s="0" t="s">
        <v>22095</v>
      </c>
      <c r="D3024" s="0" t="s">
        <v>8</v>
      </c>
      <c r="E3024" s="0" t="str">
        <f aca="false">CONCATENATE("{""code"": """,A3024,""",""message"":""",B3024,""",""module"":""",C3024,""",""locale"":""",D3024,"""},")</f>
        <v>{"code": "STATEA_CITYA_REVENUE_JLC734","message":"Ucha Suraj Gunj","module":"rainmaker-pgr","locale":"default"},</v>
      </c>
    </row>
    <row r="3025" customFormat="false" ht="15" hidden="false" customHeight="false" outlineLevel="0" collapsed="false">
      <c r="A3025" s="0" t="s">
        <v>25606</v>
      </c>
      <c r="B3025" s="0" t="s">
        <v>7985</v>
      </c>
      <c r="C3025" s="0" t="s">
        <v>22095</v>
      </c>
      <c r="D3025" s="0" t="s">
        <v>8</v>
      </c>
      <c r="E3025" s="0" t="str">
        <f aca="false">CONCATENATE("{""code"": """,A3025,""",""message"":""",B3025,""",""module"":""",C3025,""",""locale"":""",D3025,"""},")</f>
        <v>{"code": "STATEA_CITYA_REVENUE_JLC735","message":"Jyoti chowk to preet Hotel","module":"rainmaker-pgr","locale":"default"},</v>
      </c>
    </row>
    <row r="3026" customFormat="false" ht="15" hidden="false" customHeight="false" outlineLevel="0" collapsed="false">
      <c r="A3026" s="0" t="s">
        <v>25607</v>
      </c>
      <c r="B3026" s="0" t="s">
        <v>7987</v>
      </c>
      <c r="C3026" s="0" t="s">
        <v>22095</v>
      </c>
      <c r="D3026" s="0" t="s">
        <v>8</v>
      </c>
      <c r="E3026" s="0" t="str">
        <f aca="false">CONCATENATE("{""code"": """,A3026,""",""message"":""",B3026,""",""module"":""",C3026,""",""locale"":""",D3026,"""},")</f>
        <v>{"code": "STATEA_CITYA_REVENUE_JLC736","message":"Charanjit Pura","module":"rainmaker-pgr","locale":"default"},</v>
      </c>
    </row>
    <row r="3027" customFormat="false" ht="15" hidden="false" customHeight="false" outlineLevel="0" collapsed="false">
      <c r="A3027" s="0" t="s">
        <v>25608</v>
      </c>
      <c r="B3027" s="0" t="s">
        <v>7989</v>
      </c>
      <c r="C3027" s="0" t="s">
        <v>22095</v>
      </c>
      <c r="D3027" s="0" t="s">
        <v>8</v>
      </c>
      <c r="E3027" s="0" t="str">
        <f aca="false">CONCATENATE("{""code"": """,A3027,""",""message"":""",B3027,""",""module"":""",C3027,""",""locale"":""",D3027,"""},")</f>
        <v>{"code": "STATEA_CITYA_REVENUE_JLC737","message":"Ajit Pura","module":"rainmaker-pgr","locale":"default"},</v>
      </c>
    </row>
    <row r="3028" customFormat="false" ht="15" hidden="false" customHeight="false" outlineLevel="0" collapsed="false">
      <c r="A3028" s="0" t="s">
        <v>25609</v>
      </c>
      <c r="B3028" s="0" t="s">
        <v>7991</v>
      </c>
      <c r="C3028" s="0" t="s">
        <v>22095</v>
      </c>
      <c r="D3028" s="0" t="s">
        <v>8</v>
      </c>
      <c r="E3028" s="0" t="str">
        <f aca="false">CONCATENATE("{""code"": """,A3028,""",""message"":""",B3028,""",""module"":""",C3028,""",""locale"":""",D3028,"""},")</f>
        <v>{"code": "STATEA_CITYA_REVENUE_JLC738","message":"Jatt Pura","module":"rainmaker-pgr","locale":"default"},</v>
      </c>
    </row>
    <row r="3029" customFormat="false" ht="15" hidden="false" customHeight="false" outlineLevel="0" collapsed="false">
      <c r="A3029" s="0" t="s">
        <v>25610</v>
      </c>
      <c r="B3029" s="0" t="s">
        <v>7993</v>
      </c>
      <c r="C3029" s="0" t="s">
        <v>22095</v>
      </c>
      <c r="D3029" s="0" t="s">
        <v>8</v>
      </c>
      <c r="E3029" s="0" t="str">
        <f aca="false">CONCATENATE("{""code"": """,A3029,""",""message"":""",B3029,""",""module"":""",C3029,""",""locale"":""",D3029,"""},")</f>
        <v>{"code": "STATEA_CITYA_REVENUE_JLC739","message":"Valmiki Gate","module":"rainmaker-pgr","locale":"default"},</v>
      </c>
    </row>
    <row r="3030" customFormat="false" ht="15" hidden="false" customHeight="false" outlineLevel="0" collapsed="false">
      <c r="A3030" s="0" t="s">
        <v>25611</v>
      </c>
      <c r="B3030" s="0" t="s">
        <v>7995</v>
      </c>
      <c r="C3030" s="0" t="s">
        <v>22095</v>
      </c>
      <c r="D3030" s="0" t="s">
        <v>8</v>
      </c>
      <c r="E3030" s="0" t="str">
        <f aca="false">CONCATENATE("{""code"": """,A3030,""",""message"":""",B3030,""",""module"":""",C3030,""",""locale"":""",D3030,"""},")</f>
        <v>{"code": "STATEA_CITYA_REVENUE_JLC74","message":"Suchi Pind","module":"rainmaker-pgr","locale":"default"},</v>
      </c>
    </row>
    <row r="3031" customFormat="false" ht="15" hidden="false" customHeight="false" outlineLevel="0" collapsed="false">
      <c r="A3031" s="0" t="s">
        <v>25612</v>
      </c>
      <c r="B3031" s="0" t="s">
        <v>7997</v>
      </c>
      <c r="C3031" s="0" t="s">
        <v>22095</v>
      </c>
      <c r="D3031" s="0" t="s">
        <v>8</v>
      </c>
      <c r="E3031" s="0" t="str">
        <f aca="false">CONCATENATE("{""code"": """,A3031,""",""message"":""",B3031,""",""module"":""",C3031,""",""locale"":""",D3031,"""},")</f>
        <v>{"code": "STATEA_CITYA_REVENUE_JLC740","message":"Malka Mohalla","module":"rainmaker-pgr","locale":"default"},</v>
      </c>
    </row>
    <row r="3032" customFormat="false" ht="15" hidden="false" customHeight="false" outlineLevel="0" collapsed="false">
      <c r="A3032" s="0" t="s">
        <v>25613</v>
      </c>
      <c r="B3032" s="0" t="s">
        <v>7999</v>
      </c>
      <c r="C3032" s="0" t="s">
        <v>22095</v>
      </c>
      <c r="D3032" s="0" t="s">
        <v>8</v>
      </c>
      <c r="E3032" s="0" t="str">
        <f aca="false">CONCATENATE("{""code"": """,A3032,""",""message"":""",B3032,""",""module"":""",C3032,""",""locale"":""",D3032,"""},")</f>
        <v>{"code": "STATEA_CITYA_REVENUE_JLC741","message":"Mohindru Mohalla","module":"rainmaker-pgr","locale":"default"},</v>
      </c>
    </row>
    <row r="3033" customFormat="false" ht="15" hidden="false" customHeight="false" outlineLevel="0" collapsed="false">
      <c r="A3033" s="0" t="s">
        <v>25614</v>
      </c>
      <c r="B3033" s="0" t="s">
        <v>8001</v>
      </c>
      <c r="C3033" s="0" t="s">
        <v>22095</v>
      </c>
      <c r="D3033" s="0" t="s">
        <v>8</v>
      </c>
      <c r="E3033" s="0" t="str">
        <f aca="false">CONCATENATE("{""code"": """,A3033,""",""message"":""",B3033,""",""module"":""",C3033,""",""locale"":""",D3033,"""},")</f>
        <v>{"code": "STATEA_CITYA_REVENUE_JLC742","message":"Mitha Bazar","module":"rainmaker-pgr","locale":"default"},</v>
      </c>
    </row>
    <row r="3034" customFormat="false" ht="15" hidden="false" customHeight="false" outlineLevel="0" collapsed="false">
      <c r="A3034" s="0" t="s">
        <v>25615</v>
      </c>
      <c r="B3034" s="0" t="s">
        <v>8003</v>
      </c>
      <c r="C3034" s="0" t="s">
        <v>22095</v>
      </c>
      <c r="D3034" s="0" t="s">
        <v>8</v>
      </c>
      <c r="E3034" s="0" t="str">
        <f aca="false">CONCATENATE("{""code"": """,A3034,""",""message"":""",B3034,""",""module"":""",C3034,""",""locale"":""",D3034,"""},")</f>
        <v>{"code": "STATEA_CITYA_REVENUE_JLC743","message":"Telwali Gali","module":"rainmaker-pgr","locale":"default"},</v>
      </c>
    </row>
    <row r="3035" customFormat="false" ht="15" hidden="false" customHeight="false" outlineLevel="0" collapsed="false">
      <c r="A3035" s="0" t="s">
        <v>25616</v>
      </c>
      <c r="B3035" s="0" t="s">
        <v>8005</v>
      </c>
      <c r="C3035" s="0" t="s">
        <v>22095</v>
      </c>
      <c r="D3035" s="0" t="s">
        <v>8</v>
      </c>
      <c r="E3035" s="0" t="str">
        <f aca="false">CONCATENATE("{""code"": """,A3035,""",""message"":""",B3035,""",""module"":""",C3035,""",""locale"":""",D3035,"""},")</f>
        <v>{"code": "STATEA_CITYA_REVENUE_JLC744","message":"Chota Ali Mohalla","module":"rainmaker-pgr","locale":"default"},</v>
      </c>
    </row>
    <row r="3036" customFormat="false" ht="15" hidden="false" customHeight="false" outlineLevel="0" collapsed="false">
      <c r="A3036" s="0" t="s">
        <v>25617</v>
      </c>
      <c r="B3036" s="0" t="s">
        <v>8007</v>
      </c>
      <c r="C3036" s="0" t="s">
        <v>22095</v>
      </c>
      <c r="D3036" s="0" t="s">
        <v>8</v>
      </c>
      <c r="E3036" s="0" t="str">
        <f aca="false">CONCATENATE("{""code"": """,A3036,""",""message"":""",B3036,""",""module"":""",C3036,""",""locale"":""",D3036,"""},")</f>
        <v>{"code": "STATEA_CITYA_REVENUE_JLC745","message":"Alli Mohalla","module":"rainmaker-pgr","locale":"default"},</v>
      </c>
    </row>
    <row r="3037" customFormat="false" ht="15" hidden="false" customHeight="false" outlineLevel="0" collapsed="false">
      <c r="A3037" s="0" t="s">
        <v>25618</v>
      </c>
      <c r="B3037" s="0" t="s">
        <v>8009</v>
      </c>
      <c r="C3037" s="0" t="s">
        <v>22095</v>
      </c>
      <c r="D3037" s="0" t="s">
        <v>8</v>
      </c>
      <c r="E3037" s="0" t="str">
        <f aca="false">CONCATENATE("{""code"": """,A3037,""",""message"":""",B3037,""",""module"":""",C3037,""",""locale"":""",D3037,"""},")</f>
        <v>{"code": "STATEA_CITYA_REVENUE_JLC746","message":"Bansa Wala Bazar","module":"rainmaker-pgr","locale":"default"},</v>
      </c>
    </row>
    <row r="3038" customFormat="false" ht="15" hidden="false" customHeight="false" outlineLevel="0" collapsed="false">
      <c r="A3038" s="0" t="s">
        <v>25619</v>
      </c>
      <c r="B3038" s="0" t="s">
        <v>8011</v>
      </c>
      <c r="C3038" s="0" t="s">
        <v>22095</v>
      </c>
      <c r="D3038" s="0" t="s">
        <v>8</v>
      </c>
      <c r="E3038" s="0" t="str">
        <f aca="false">CONCATENATE("{""code"": """,A3038,""",""message"":""",B3038,""",""module"":""",C3038,""",""locale"":""",D3038,"""},")</f>
        <v>{"code": "STATEA_CITYA_REVENUE_JLC747","message":"Chajju Ram Gali","module":"rainmaker-pgr","locale":"default"},</v>
      </c>
    </row>
    <row r="3039" customFormat="false" ht="15" hidden="false" customHeight="false" outlineLevel="0" collapsed="false">
      <c r="A3039" s="0" t="s">
        <v>25620</v>
      </c>
      <c r="B3039" s="0" t="s">
        <v>8013</v>
      </c>
      <c r="C3039" s="0" t="s">
        <v>22095</v>
      </c>
      <c r="D3039" s="0" t="s">
        <v>8</v>
      </c>
      <c r="E3039" s="0" t="str">
        <f aca="false">CONCATENATE("{""code"": """,A3039,""",""message"":""",B3039,""",""module"":""",C3039,""",""locale"":""",D3039,"""},")</f>
        <v>{"code": "STATEA_CITYA_REVENUE_JLC748","message":"Kotwali Bazar","module":"rainmaker-pgr","locale":"default"},</v>
      </c>
    </row>
    <row r="3040" customFormat="false" ht="15" hidden="false" customHeight="false" outlineLevel="0" collapsed="false">
      <c r="A3040" s="0" t="s">
        <v>25621</v>
      </c>
      <c r="B3040" s="0" t="s">
        <v>8015</v>
      </c>
      <c r="C3040" s="0" t="s">
        <v>22095</v>
      </c>
      <c r="D3040" s="0" t="s">
        <v>8</v>
      </c>
      <c r="E3040" s="0" t="str">
        <f aca="false">CONCATENATE("{""code"": """,A3040,""",""message"":""",B3040,""",""module"":""",C3040,""",""locale"":""",D3040,"""},")</f>
        <v>{"code": "STATEA_CITYA_REVENUE_JLC749","message":"Malora Muhalla","module":"rainmaker-pgr","locale":"default"},</v>
      </c>
    </row>
    <row r="3041" customFormat="false" ht="15" hidden="false" customHeight="false" outlineLevel="0" collapsed="false">
      <c r="A3041" s="0" t="s">
        <v>25622</v>
      </c>
      <c r="B3041" s="0" t="s">
        <v>8017</v>
      </c>
      <c r="C3041" s="0" t="s">
        <v>22095</v>
      </c>
      <c r="D3041" s="0" t="s">
        <v>8</v>
      </c>
      <c r="E3041" s="0" t="str">
        <f aca="false">CONCATENATE("{""code"": """,A3041,""",""message"":""",B3041,""",""module"":""",C3041,""",""locale"":""",D3041,"""},")</f>
        <v>{"code": "STATEA_CITYA_REVENUE_JLC75","message":"Indian Oil Colony","module":"rainmaker-pgr","locale":"default"},</v>
      </c>
    </row>
    <row r="3042" customFormat="false" ht="15" hidden="false" customHeight="false" outlineLevel="0" collapsed="false">
      <c r="A3042" s="0" t="s">
        <v>25623</v>
      </c>
      <c r="B3042" s="0" t="s">
        <v>8019</v>
      </c>
      <c r="C3042" s="0" t="s">
        <v>22095</v>
      </c>
      <c r="D3042" s="0" t="s">
        <v>8</v>
      </c>
      <c r="E3042" s="0" t="str">
        <f aca="false">CONCATENATE("{""code"": """,A3042,""",""message"":""",B3042,""",""module"":""",C3042,""",""locale"":""",D3042,"""},")</f>
        <v>{"code": "STATEA_CITYA_REVENUE_JLC750","message":"Nauhrian Bazar","module":"rainmaker-pgr","locale":"default"},</v>
      </c>
    </row>
    <row r="3043" customFormat="false" ht="15" hidden="false" customHeight="false" outlineLevel="0" collapsed="false">
      <c r="A3043" s="0" t="s">
        <v>25624</v>
      </c>
      <c r="B3043" s="0" t="s">
        <v>8021</v>
      </c>
      <c r="C3043" s="0" t="s">
        <v>22095</v>
      </c>
      <c r="D3043" s="0" t="s">
        <v>8</v>
      </c>
      <c r="E3043" s="0" t="str">
        <f aca="false">CONCATENATE("{""code"": """,A3043,""",""message"":""",B3043,""",""module"":""",C3043,""",""locale"":""",D3043,"""},")</f>
        <v>{"code": "STATEA_CITYA_REVENUE_JLC751","message":"Kot Bahadur Khan","module":"rainmaker-pgr","locale":"default"},</v>
      </c>
    </row>
    <row r="3044" customFormat="false" ht="15" hidden="false" customHeight="false" outlineLevel="0" collapsed="false">
      <c r="A3044" s="0" t="s">
        <v>25625</v>
      </c>
      <c r="B3044" s="0" t="s">
        <v>8023</v>
      </c>
      <c r="C3044" s="0" t="s">
        <v>22095</v>
      </c>
      <c r="D3044" s="0" t="s">
        <v>8</v>
      </c>
      <c r="E3044" s="0" t="str">
        <f aca="false">CONCATENATE("{""code"": """,A3044,""",""message"":""",B3044,""",""module"":""",C3044,""",""locale"":""",D3044,"""},")</f>
        <v>{"code": "STATEA_CITYA_REVENUE_JLC752","message":"Sheikhan Bazar","module":"rainmaker-pgr","locale":"default"},</v>
      </c>
    </row>
    <row r="3045" customFormat="false" ht="15" hidden="false" customHeight="false" outlineLevel="0" collapsed="false">
      <c r="A3045" s="0" t="s">
        <v>25626</v>
      </c>
      <c r="B3045" s="0" t="s">
        <v>8025</v>
      </c>
      <c r="C3045" s="0" t="s">
        <v>22095</v>
      </c>
      <c r="D3045" s="0" t="s">
        <v>8</v>
      </c>
      <c r="E3045" s="0" t="str">
        <f aca="false">CONCATENATE("{""code"": """,A3045,""",""message"":""",B3045,""",""module"":""",C3045,""",""locale"":""",D3045,"""},")</f>
        <v>{"code": "STATEA_CITYA_REVENUE_JLC753","message":"Sudan Chowk","module":"rainmaker-pgr","locale":"default"},</v>
      </c>
    </row>
    <row r="3046" customFormat="false" ht="15" hidden="false" customHeight="false" outlineLevel="0" collapsed="false">
      <c r="A3046" s="0" t="s">
        <v>25627</v>
      </c>
      <c r="B3046" s="0" t="s">
        <v>8027</v>
      </c>
      <c r="C3046" s="0" t="s">
        <v>22095</v>
      </c>
      <c r="D3046" s="0" t="s">
        <v>8</v>
      </c>
      <c r="E3046" s="0" t="str">
        <f aca="false">CONCATENATE("{""code"": """,A3046,""",""message"":""",B3046,""",""module"":""",C3046,""",""locale"":""",D3046,"""},")</f>
        <v>{"code": "STATEA_CITYA_REVENUE_JLC754","message":"Deen Dayal Nagar","module":"rainmaker-pgr","locale":"default"},</v>
      </c>
    </row>
    <row r="3047" customFormat="false" ht="15" hidden="false" customHeight="false" outlineLevel="0" collapsed="false">
      <c r="A3047" s="0" t="s">
        <v>25628</v>
      </c>
      <c r="B3047" s="0" t="s">
        <v>6909</v>
      </c>
      <c r="C3047" s="0" t="s">
        <v>22095</v>
      </c>
      <c r="D3047" s="0" t="s">
        <v>8</v>
      </c>
      <c r="E3047" s="0" t="str">
        <f aca="false">CONCATENATE("{""code"": """,A3047,""",""message"":""",B3047,""",""module"":""",C3047,""",""locale"":""",D3047,"""},")</f>
        <v>{"code": "STATEA_CITYA_REVENUE_JLC755","message":"Prem Nagar","module":"rainmaker-pgr","locale":"default"},</v>
      </c>
    </row>
    <row r="3048" customFormat="false" ht="15" hidden="false" customHeight="false" outlineLevel="0" collapsed="false">
      <c r="A3048" s="0" t="s">
        <v>25629</v>
      </c>
      <c r="B3048" s="0" t="s">
        <v>8030</v>
      </c>
      <c r="C3048" s="0" t="s">
        <v>22095</v>
      </c>
      <c r="D3048" s="0" t="s">
        <v>8</v>
      </c>
      <c r="E3048" s="0" t="str">
        <f aca="false">CONCATENATE("{""code"": """,A3048,""",""message"":""",B3048,""",""module"":""",C3048,""",""locale"":""",D3048,"""},")</f>
        <v>{"code": "STATEA_CITYA_REVENUE_JLC756","message":"New Prem Nagar","module":"rainmaker-pgr","locale":"default"},</v>
      </c>
    </row>
    <row r="3049" customFormat="false" ht="15" hidden="false" customHeight="false" outlineLevel="0" collapsed="false">
      <c r="A3049" s="0" t="s">
        <v>25630</v>
      </c>
      <c r="B3049" s="0" t="s">
        <v>8032</v>
      </c>
      <c r="C3049" s="0" t="s">
        <v>22095</v>
      </c>
      <c r="D3049" s="0" t="s">
        <v>8</v>
      </c>
      <c r="E3049" s="0" t="str">
        <f aca="false">CONCATENATE("{""code"": """,A3049,""",""message"":""",B3049,""",""module"":""",C3049,""",""locale"":""",D3049,"""},")</f>
        <v>{"code": "STATEA_CITYA_REVENUE_JLC757","message":"Sat Nagar","module":"rainmaker-pgr","locale":"default"},</v>
      </c>
    </row>
    <row r="3050" customFormat="false" ht="15" hidden="false" customHeight="false" outlineLevel="0" collapsed="false">
      <c r="A3050" s="0" t="s">
        <v>25631</v>
      </c>
      <c r="B3050" s="0" t="s">
        <v>8034</v>
      </c>
      <c r="C3050" s="0" t="s">
        <v>22095</v>
      </c>
      <c r="D3050" s="0" t="s">
        <v>8</v>
      </c>
      <c r="E3050" s="0" t="str">
        <f aca="false">CONCATENATE("{""code"": """,A3050,""",""message"":""",B3050,""",""module"":""",C3050,""",""locale"":""",D3050,"""},")</f>
        <v>{"code": "STATEA_CITYA_REVENUE_JLC758","message":"Chandan Nagar","module":"rainmaker-pgr","locale":"default"},</v>
      </c>
    </row>
    <row r="3051" customFormat="false" ht="15" hidden="false" customHeight="false" outlineLevel="0" collapsed="false">
      <c r="A3051" s="0" t="s">
        <v>25632</v>
      </c>
      <c r="B3051" s="0" t="s">
        <v>8036</v>
      </c>
      <c r="C3051" s="0" t="s">
        <v>22095</v>
      </c>
      <c r="D3051" s="0" t="s">
        <v>8</v>
      </c>
      <c r="E3051" s="0" t="str">
        <f aca="false">CONCATENATE("{""code"": """,A3051,""",""message"":""",B3051,""",""module"":""",C3051,""",""locale"":""",D3051,"""},")</f>
        <v>{"code": "STATEA_CITYA_REVENUE_JLC759","message":"Fateh Puri","module":"rainmaker-pgr","locale":"default"},</v>
      </c>
    </row>
    <row r="3052" customFormat="false" ht="15" hidden="false" customHeight="false" outlineLevel="0" collapsed="false">
      <c r="A3052" s="0" t="s">
        <v>25633</v>
      </c>
      <c r="B3052" s="0" t="s">
        <v>8038</v>
      </c>
      <c r="C3052" s="0" t="s">
        <v>22095</v>
      </c>
      <c r="D3052" s="0" t="s">
        <v>8</v>
      </c>
      <c r="E3052" s="0" t="str">
        <f aca="false">CONCATENATE("{""code"": """,A3052,""",""message"":""",B3052,""",""module"":""",C3052,""",""locale"":""",D3052,"""},")</f>
        <v>{"code": "STATEA_CITYA_REVENUE_JLC76","message":"Green County","module":"rainmaker-pgr","locale":"default"},</v>
      </c>
    </row>
    <row r="3053" customFormat="false" ht="15" hidden="false" customHeight="false" outlineLevel="0" collapsed="false">
      <c r="A3053" s="0" t="s">
        <v>25634</v>
      </c>
      <c r="B3053" s="0" t="s">
        <v>8040</v>
      </c>
      <c r="C3053" s="0" t="s">
        <v>22095</v>
      </c>
      <c r="D3053" s="0" t="s">
        <v>8</v>
      </c>
      <c r="E3053" s="0" t="str">
        <f aca="false">CONCATENATE("{""code"": """,A3053,""",""message"":""",B3053,""",""module"":""",C3053,""",""locale"":""",D3053,"""},")</f>
        <v>{"code": "STATEA_CITYA_REVENUE_JLC760","message":"Vikrampura","module":"rainmaker-pgr","locale":"default"},</v>
      </c>
    </row>
    <row r="3054" customFormat="false" ht="15" hidden="false" customHeight="false" outlineLevel="0" collapsed="false">
      <c r="A3054" s="0" t="s">
        <v>25635</v>
      </c>
      <c r="B3054" s="0" t="s">
        <v>6631</v>
      </c>
      <c r="C3054" s="0" t="s">
        <v>22095</v>
      </c>
      <c r="D3054" s="0" t="s">
        <v>8</v>
      </c>
      <c r="E3054" s="0" t="str">
        <f aca="false">CONCATENATE("{""code"": """,A3054,""",""message"":""",B3054,""",""module"":""",C3054,""",""locale"":""",D3054,"""},")</f>
        <v>{"code": "STATEA_CITYA_REVENUE_JLC761","message":"Subash Nagar","module":"rainmaker-pgr","locale":"default"},</v>
      </c>
    </row>
    <row r="3055" customFormat="false" ht="15" hidden="false" customHeight="false" outlineLevel="0" collapsed="false">
      <c r="A3055" s="0" t="s">
        <v>25636</v>
      </c>
      <c r="B3055" s="0" t="s">
        <v>7415</v>
      </c>
      <c r="C3055" s="0" t="s">
        <v>22095</v>
      </c>
      <c r="D3055" s="0" t="s">
        <v>8</v>
      </c>
      <c r="E3055" s="0" t="str">
        <f aca="false">CONCATENATE("{""code"": """,A3055,""",""message"":""",B3055,""",""module"":""",C3055,""",""locale"":""",D3055,"""},")</f>
        <v>{"code": "STATEA_CITYA_REVENUE_JLC762","message":"Partap Nagar","module":"rainmaker-pgr","locale":"default"},</v>
      </c>
    </row>
    <row r="3056" customFormat="false" ht="15" hidden="false" customHeight="false" outlineLevel="0" collapsed="false">
      <c r="A3056" s="0" t="s">
        <v>25637</v>
      </c>
      <c r="B3056" s="0" t="s">
        <v>8044</v>
      </c>
      <c r="C3056" s="0" t="s">
        <v>22095</v>
      </c>
      <c r="D3056" s="0" t="s">
        <v>8</v>
      </c>
      <c r="E3056" s="0" t="str">
        <f aca="false">CONCATENATE("{""code"": """,A3056,""",""message"":""",B3056,""",""module"":""",C3056,""",""locale"":""",D3056,"""},")</f>
        <v>{"code": "STATEA_CITYA_REVENUE_JLC763","message":"Purani Kachehri","module":"rainmaker-pgr","locale":"default"},</v>
      </c>
    </row>
    <row r="3057" customFormat="false" ht="15" hidden="false" customHeight="false" outlineLevel="0" collapsed="false">
      <c r="A3057" s="0" t="s">
        <v>25638</v>
      </c>
      <c r="B3057" s="0" t="s">
        <v>8046</v>
      </c>
      <c r="C3057" s="0" t="s">
        <v>22095</v>
      </c>
      <c r="D3057" s="0" t="s">
        <v>8</v>
      </c>
      <c r="E3057" s="0" t="str">
        <f aca="false">CONCATENATE("{""code"": """,A3057,""",""message"":""",B3057,""",""module"":""",C3057,""",""locale"":""",D3057,"""},")</f>
        <v>{"code": "STATEA_CITYA_REVENUE_JLC764","message":"Piplan Gali","module":"rainmaker-pgr","locale":"default"},</v>
      </c>
    </row>
    <row r="3058" customFormat="false" ht="15" hidden="false" customHeight="false" outlineLevel="0" collapsed="false">
      <c r="A3058" s="0" t="s">
        <v>25639</v>
      </c>
      <c r="B3058" s="0" t="s">
        <v>8048</v>
      </c>
      <c r="C3058" s="0" t="s">
        <v>22095</v>
      </c>
      <c r="D3058" s="0" t="s">
        <v>8</v>
      </c>
      <c r="E3058" s="0" t="str">
        <f aca="false">CONCATENATE("{""code"": """,A3058,""",""message"":""",B3058,""",""module"":""",C3058,""",""locale"":""",D3058,"""},")</f>
        <v>{"code": "STATEA_CITYA_REVENUE_JLC765","message":"Chadhian Mohalla","module":"rainmaker-pgr","locale":"default"},</v>
      </c>
    </row>
    <row r="3059" customFormat="false" ht="15" hidden="false" customHeight="false" outlineLevel="0" collapsed="false">
      <c r="A3059" s="0" t="s">
        <v>25640</v>
      </c>
      <c r="B3059" s="0" t="s">
        <v>8050</v>
      </c>
      <c r="C3059" s="0" t="s">
        <v>22095</v>
      </c>
      <c r="D3059" s="0" t="s">
        <v>8</v>
      </c>
      <c r="E3059" s="0" t="str">
        <f aca="false">CONCATENATE("{""code"": """,A3059,""",""message"":""",B3059,""",""module"":""",C3059,""",""locale"":""",D3059,"""},")</f>
        <v>{"code": "STATEA_CITYA_REVENUE_JLC766","message":"Lawan Mohalla","module":"rainmaker-pgr","locale":"default"},</v>
      </c>
    </row>
    <row r="3060" customFormat="false" ht="15" hidden="false" customHeight="false" outlineLevel="0" collapsed="false">
      <c r="A3060" s="0" t="s">
        <v>25641</v>
      </c>
      <c r="B3060" s="0" t="s">
        <v>8052</v>
      </c>
      <c r="C3060" s="0" t="s">
        <v>22095</v>
      </c>
      <c r="D3060" s="0" t="s">
        <v>8</v>
      </c>
      <c r="E3060" s="0" t="str">
        <f aca="false">CONCATENATE("{""code"": """,A3060,""",""message"":""",B3060,""",""module"":""",C3060,""",""locale"":""",D3060,"""},")</f>
        <v>{"code": "STATEA_CITYA_REVENUE_JLC767","message":"Charjian Mohalla","module":"rainmaker-pgr","locale":"default"},</v>
      </c>
    </row>
    <row r="3061" customFormat="false" ht="15" hidden="false" customHeight="false" outlineLevel="0" collapsed="false">
      <c r="A3061" s="0" t="s">
        <v>25642</v>
      </c>
      <c r="B3061" s="0" t="s">
        <v>8001</v>
      </c>
      <c r="C3061" s="0" t="s">
        <v>22095</v>
      </c>
      <c r="D3061" s="0" t="s">
        <v>8</v>
      </c>
      <c r="E3061" s="0" t="str">
        <f aca="false">CONCATENATE("{""code"": """,A3061,""",""message"":""",B3061,""",""module"":""",C3061,""",""locale"":""",D3061,"""},")</f>
        <v>{"code": "STATEA_CITYA_REVENUE_JLC768","message":"Mitha Bazar","module":"rainmaker-pgr","locale":"default"},</v>
      </c>
    </row>
    <row r="3062" customFormat="false" ht="15" hidden="false" customHeight="false" outlineLevel="0" collapsed="false">
      <c r="A3062" s="0" t="s">
        <v>25643</v>
      </c>
      <c r="B3062" s="0" t="s">
        <v>8055</v>
      </c>
      <c r="C3062" s="0" t="s">
        <v>22095</v>
      </c>
      <c r="D3062" s="0" t="s">
        <v>8</v>
      </c>
      <c r="E3062" s="0" t="str">
        <f aca="false">CONCATENATE("{""code"": """,A3062,""",""message"":""",B3062,""",""module"":""",C3062,""",""locale"":""",D3062,"""},")</f>
        <v>{"code": "STATEA_CITYA_REVENUE_JLC769","message":"Bhairon Bazar","module":"rainmaker-pgr","locale":"default"},</v>
      </c>
    </row>
    <row r="3063" customFormat="false" ht="15" hidden="false" customHeight="false" outlineLevel="0" collapsed="false">
      <c r="A3063" s="0" t="s">
        <v>25644</v>
      </c>
      <c r="B3063" s="0" t="s">
        <v>8057</v>
      </c>
      <c r="C3063" s="0" t="s">
        <v>22095</v>
      </c>
      <c r="D3063" s="0" t="s">
        <v>8</v>
      </c>
      <c r="E3063" s="0" t="str">
        <f aca="false">CONCATENATE("{""code"": """,A3063,""",""message"":""",B3063,""",""module"":""",C3063,""",""locale"":""",D3063,"""},")</f>
        <v>{"code": "STATEA_CITYA_REVENUE_JLC77","message":"Ladhewali Pind","module":"rainmaker-pgr","locale":"default"},</v>
      </c>
    </row>
    <row r="3064" customFormat="false" ht="15" hidden="false" customHeight="false" outlineLevel="0" collapsed="false">
      <c r="A3064" s="0" t="s">
        <v>25645</v>
      </c>
      <c r="B3064" s="0" t="s">
        <v>8059</v>
      </c>
      <c r="C3064" s="0" t="s">
        <v>22095</v>
      </c>
      <c r="D3064" s="0" t="s">
        <v>8</v>
      </c>
      <c r="E3064" s="0" t="str">
        <f aca="false">CONCATENATE("{""code"": """,A3064,""",""message"":""",B3064,""",""module"":""",C3064,""",""locale"":""",D3064,"""},")</f>
        <v>{"code": "STATEA_CITYA_REVENUE_JLC770","message":"Quilla Mohalla","module":"rainmaker-pgr","locale":"default"},</v>
      </c>
    </row>
    <row r="3065" customFormat="false" ht="15" hidden="false" customHeight="false" outlineLevel="0" collapsed="false">
      <c r="A3065" s="0" t="s">
        <v>25646</v>
      </c>
      <c r="B3065" s="0" t="s">
        <v>8061</v>
      </c>
      <c r="C3065" s="0" t="s">
        <v>22095</v>
      </c>
      <c r="D3065" s="0" t="s">
        <v>8</v>
      </c>
      <c r="E3065" s="0" t="str">
        <f aca="false">CONCATENATE("{""code"": """,A3065,""",""message"":""",B3065,""",""module"":""",C3065,""",""locale"":""",D3065,"""},")</f>
        <v>{"code": "STATEA_CITYA_REVENUE_JLC771","message":"Qazi Mohalla","module":"rainmaker-pgr","locale":"default"},</v>
      </c>
    </row>
    <row r="3066" customFormat="false" ht="15" hidden="false" customHeight="false" outlineLevel="0" collapsed="false">
      <c r="A3066" s="0" t="s">
        <v>25647</v>
      </c>
      <c r="B3066" s="0" t="s">
        <v>8063</v>
      </c>
      <c r="C3066" s="0" t="s">
        <v>22095</v>
      </c>
      <c r="D3066" s="0" t="s">
        <v>8</v>
      </c>
      <c r="E3066" s="0" t="str">
        <f aca="false">CONCATENATE("{""code"": """,A3066,""",""message"":""",B3066,""",""module"":""",C3066,""",""locale"":""",D3066,"""},")</f>
        <v>{"code": "STATEA_CITYA_REVENUE_JLC772","message":"Khingran Gate","module":"rainmaker-pgr","locale":"default"},</v>
      </c>
    </row>
    <row r="3067" customFormat="false" ht="15" hidden="false" customHeight="false" outlineLevel="0" collapsed="false">
      <c r="A3067" s="0" t="s">
        <v>25648</v>
      </c>
      <c r="B3067" s="0" t="s">
        <v>8065</v>
      </c>
      <c r="C3067" s="0" t="s">
        <v>22095</v>
      </c>
      <c r="D3067" s="0" t="s">
        <v>8</v>
      </c>
      <c r="E3067" s="0" t="str">
        <f aca="false">CONCATENATE("{""code"": """,A3067,""",""message"":""",B3067,""",""module"":""",C3067,""",""locale"":""",D3067,"""},")</f>
        <v>{"code": "STATEA_CITYA_REVENUE_JLC773","message":"Mughlan Dhiki","module":"rainmaker-pgr","locale":"default"},</v>
      </c>
    </row>
    <row r="3068" customFormat="false" ht="15" hidden="false" customHeight="false" outlineLevel="0" collapsed="false">
      <c r="A3068" s="0" t="s">
        <v>25649</v>
      </c>
      <c r="B3068" s="0" t="s">
        <v>8067</v>
      </c>
      <c r="C3068" s="0" t="s">
        <v>22095</v>
      </c>
      <c r="D3068" s="0" t="s">
        <v>8</v>
      </c>
      <c r="E3068" s="0" t="str">
        <f aca="false">CONCATENATE("{""code"": """,A3068,""",""message"":""",B3068,""",""module"":""",C3068,""",""locale"":""",D3068,"""},")</f>
        <v>{"code": "STATEA_CITYA_REVENUE_JLC774","message":"Prem Gali","module":"rainmaker-pgr","locale":"default"},</v>
      </c>
    </row>
    <row r="3069" customFormat="false" ht="15" hidden="false" customHeight="false" outlineLevel="0" collapsed="false">
      <c r="A3069" s="0" t="s">
        <v>25650</v>
      </c>
      <c r="B3069" s="0" t="s">
        <v>8069</v>
      </c>
      <c r="C3069" s="0" t="s">
        <v>22095</v>
      </c>
      <c r="D3069" s="0" t="s">
        <v>8</v>
      </c>
      <c r="E3069" s="0" t="str">
        <f aca="false">CONCATENATE("{""code"": """,A3069,""",""message"":""",B3069,""",""module"":""",C3069,""",""locale"":""",D3069,"""},")</f>
        <v>{"code": "STATEA_CITYA_REVENUE_JLC775","message":"Purian Mohalla","module":"rainmaker-pgr","locale":"default"},</v>
      </c>
    </row>
    <row r="3070" customFormat="false" ht="15" hidden="false" customHeight="false" outlineLevel="0" collapsed="false">
      <c r="A3070" s="0" t="s">
        <v>25651</v>
      </c>
      <c r="B3070" s="0" t="s">
        <v>8071</v>
      </c>
      <c r="C3070" s="0" t="s">
        <v>22095</v>
      </c>
      <c r="D3070" s="0" t="s">
        <v>8</v>
      </c>
      <c r="E3070" s="0" t="str">
        <f aca="false">CONCATENATE("{""code"": """,A3070,""",""message"":""",B3070,""",""module"":""",C3070,""",""locale"":""",D3070,"""},")</f>
        <v>{"code": "STATEA_CITYA_REVENUE_JLC776","message":"Sehglan Mohalla","module":"rainmaker-pgr","locale":"default"},</v>
      </c>
    </row>
    <row r="3071" customFormat="false" ht="15" hidden="false" customHeight="false" outlineLevel="0" collapsed="false">
      <c r="A3071" s="0" t="s">
        <v>25652</v>
      </c>
      <c r="B3071" s="0" t="s">
        <v>8073</v>
      </c>
      <c r="C3071" s="0" t="s">
        <v>22095</v>
      </c>
      <c r="D3071" s="0" t="s">
        <v>8</v>
      </c>
      <c r="E3071" s="0" t="str">
        <f aca="false">CONCATENATE("{""code"": """,A3071,""",""message"":""",B3071,""",""module"":""",C3071,""",""locale"":""",D3071,"""},")</f>
        <v>{"code": "STATEA_CITYA_REVENUE_JLC777","message":"Modian Tod","module":"rainmaker-pgr","locale":"default"},</v>
      </c>
    </row>
    <row r="3072" customFormat="false" ht="15" hidden="false" customHeight="false" outlineLevel="0" collapsed="false">
      <c r="A3072" s="0" t="s">
        <v>25653</v>
      </c>
      <c r="B3072" s="0" t="s">
        <v>8075</v>
      </c>
      <c r="C3072" s="0" t="s">
        <v>22095</v>
      </c>
      <c r="D3072" s="0" t="s">
        <v>8</v>
      </c>
      <c r="E3072" s="0" t="str">
        <f aca="false">CONCATENATE("{""code"": """,A3072,""",""message"":""",B3072,""",""module"":""",C3072,""",""locale"":""",D3072,"""},")</f>
        <v>{"code": "STATEA_CITYA_REVENUE_JLC778","message":"Thapra Mohalla","module":"rainmaker-pgr","locale":"default"},</v>
      </c>
    </row>
    <row r="3073" customFormat="false" ht="15" hidden="false" customHeight="false" outlineLevel="0" collapsed="false">
      <c r="A3073" s="0" t="s">
        <v>25654</v>
      </c>
      <c r="B3073" s="0" t="s">
        <v>8077</v>
      </c>
      <c r="C3073" s="0" t="s">
        <v>22095</v>
      </c>
      <c r="D3073" s="0" t="s">
        <v>8</v>
      </c>
      <c r="E3073" s="0" t="str">
        <f aca="false">CONCATENATE("{""code"": """,A3073,""",""message"":""",B3073,""",""module"":""",C3073,""",""locale"":""",D3073,"""},")</f>
        <v>{"code": "STATEA_CITYA_REVENUE_JLC779","message":"Mai Hiran Gate","module":"rainmaker-pgr","locale":"default"},</v>
      </c>
    </row>
    <row r="3074" customFormat="false" ht="15" hidden="false" customHeight="false" outlineLevel="0" collapsed="false">
      <c r="A3074" s="0" t="s">
        <v>25655</v>
      </c>
      <c r="B3074" s="0" t="s">
        <v>8079</v>
      </c>
      <c r="C3074" s="0" t="s">
        <v>22095</v>
      </c>
      <c r="D3074" s="0" t="s">
        <v>8</v>
      </c>
      <c r="E3074" s="0" t="str">
        <f aca="false">CONCATENATE("{""code"": """,A3074,""",""message"":""",B3074,""",""module"":""",C3074,""",""locale"":""",D3074,"""},")</f>
        <v>{"code": "STATEA_CITYA_REVENUE_JLC78","message":"Chokan Kalan Pind","module":"rainmaker-pgr","locale":"default"},</v>
      </c>
    </row>
    <row r="3075" customFormat="false" ht="15" hidden="false" customHeight="false" outlineLevel="0" collapsed="false">
      <c r="A3075" s="0" t="s">
        <v>25656</v>
      </c>
      <c r="B3075" s="0" t="s">
        <v>8081</v>
      </c>
      <c r="C3075" s="0" t="s">
        <v>22095</v>
      </c>
      <c r="D3075" s="0" t="s">
        <v>8</v>
      </c>
      <c r="E3075" s="0" t="str">
        <f aca="false">CONCATENATE("{""code"": """,A3075,""",""message"":""",B3075,""",""module"":""",C3075,""",""locale"":""",D3075,"""},")</f>
        <v>{"code": "STATEA_CITYA_REVENUE_JLC780","message":"Phagwara Gate","module":"rainmaker-pgr","locale":"default"},</v>
      </c>
    </row>
    <row r="3076" customFormat="false" ht="15" hidden="false" customHeight="false" outlineLevel="0" collapsed="false">
      <c r="A3076" s="0" t="s">
        <v>25657</v>
      </c>
      <c r="B3076" s="0" t="s">
        <v>8083</v>
      </c>
      <c r="C3076" s="0" t="s">
        <v>22095</v>
      </c>
      <c r="D3076" s="0" t="s">
        <v>8</v>
      </c>
      <c r="E3076" s="0" t="str">
        <f aca="false">CONCATENATE("{""code"": """,A3076,""",""message"":""",B3076,""",""module"":""",C3076,""",""locale"":""",D3076,"""},")</f>
        <v>{"code": "STATEA_CITYA_REVENUE_JLC781","message":"Rasta Mohalla","module":"rainmaker-pgr","locale":"default"},</v>
      </c>
    </row>
    <row r="3077" customFormat="false" ht="15" hidden="false" customHeight="false" outlineLevel="0" collapsed="false">
      <c r="A3077" s="0" t="s">
        <v>25658</v>
      </c>
      <c r="B3077" s="0" t="s">
        <v>8085</v>
      </c>
      <c r="C3077" s="0" t="s">
        <v>22095</v>
      </c>
      <c r="D3077" s="0" t="s">
        <v>8</v>
      </c>
      <c r="E3077" s="0" t="str">
        <f aca="false">CONCATENATE("{""code"": """,A3077,""",""message"":""",B3077,""",""module"":""",C3077,""",""locale"":""",D3077,"""},")</f>
        <v>{"code": "STATEA_CITYA_REVENUE_JLC782","message":"Biliya Mandir","module":"rainmaker-pgr","locale":"default"},</v>
      </c>
    </row>
    <row r="3078" customFormat="false" ht="15" hidden="false" customHeight="false" outlineLevel="0" collapsed="false">
      <c r="A3078" s="0" t="s">
        <v>25659</v>
      </c>
      <c r="B3078" s="0" t="s">
        <v>8087</v>
      </c>
      <c r="C3078" s="0" t="s">
        <v>22095</v>
      </c>
      <c r="D3078" s="0" t="s">
        <v>8</v>
      </c>
      <c r="E3078" s="0" t="str">
        <f aca="false">CONCATENATE("{""code"": """,A3078,""",""message"":""",B3078,""",""module"":""",C3078,""",""locale"":""",D3078,"""},")</f>
        <v>{"code": "STATEA_CITYA_REVENUE_JLC783","message":"Talhi Mohalla","module":"rainmaker-pgr","locale":"default"},</v>
      </c>
    </row>
    <row r="3079" customFormat="false" ht="15" hidden="false" customHeight="false" outlineLevel="0" collapsed="false">
      <c r="A3079" s="0" t="s">
        <v>25660</v>
      </c>
      <c r="B3079" s="0" t="s">
        <v>8089</v>
      </c>
      <c r="C3079" s="0" t="s">
        <v>22095</v>
      </c>
      <c r="D3079" s="0" t="s">
        <v>8</v>
      </c>
      <c r="E3079" s="0" t="str">
        <f aca="false">CONCATENATE("{""code"": """,A3079,""",""message"":""",B3079,""",""module"":""",C3079,""",""locale"":""",D3079,"""},")</f>
        <v>{"code": "STATEA_CITYA_REVENUE_JLC784","message":"Baghia Whra","module":"rainmaker-pgr","locale":"default"},</v>
      </c>
    </row>
    <row r="3080" customFormat="false" ht="15" hidden="false" customHeight="false" outlineLevel="0" collapsed="false">
      <c r="A3080" s="0" t="s">
        <v>25661</v>
      </c>
      <c r="B3080" s="0" t="s">
        <v>8091</v>
      </c>
      <c r="C3080" s="0" t="s">
        <v>22095</v>
      </c>
      <c r="D3080" s="0" t="s">
        <v>8</v>
      </c>
      <c r="E3080" s="0" t="str">
        <f aca="false">CONCATENATE("{""code"": """,A3080,""",""message"":""",B3080,""",""module"":""",C3080,""",""locale"":""",D3080,"""},")</f>
        <v>{"code": "STATEA_CITYA_REVENUE_JLC785","message":"Quda Shah Chowk","module":"rainmaker-pgr","locale":"default"},</v>
      </c>
    </row>
    <row r="3081" customFormat="false" ht="15" hidden="false" customHeight="false" outlineLevel="0" collapsed="false">
      <c r="A3081" s="0" t="s">
        <v>25662</v>
      </c>
      <c r="B3081" s="0" t="s">
        <v>8093</v>
      </c>
      <c r="C3081" s="0" t="s">
        <v>22095</v>
      </c>
      <c r="D3081" s="0" t="s">
        <v>8</v>
      </c>
      <c r="E3081" s="0" t="str">
        <f aca="false">CONCATENATE("{""code"": """,A3081,""",""message"":""",B3081,""",""module"":""",C3081,""",""locale"":""",D3081,"""},")</f>
        <v>{"code": "STATEA_CITYA_REVENUE_JLC786","message":"Phir Bodhla Bazar","module":"rainmaker-pgr","locale":"default"},</v>
      </c>
    </row>
    <row r="3082" customFormat="false" ht="15" hidden="false" customHeight="false" outlineLevel="0" collapsed="false">
      <c r="A3082" s="0" t="s">
        <v>25663</v>
      </c>
      <c r="B3082" s="0" t="s">
        <v>8095</v>
      </c>
      <c r="C3082" s="0" t="s">
        <v>22095</v>
      </c>
      <c r="D3082" s="0" t="s">
        <v>8</v>
      </c>
      <c r="E3082" s="0" t="str">
        <f aca="false">CONCATENATE("{""code"": """,A3082,""",""message"":""",B3082,""",""module"":""",C3082,""",""locale"":""",D3082,"""},")</f>
        <v>{"code": "STATEA_CITYA_REVENUE_JLC787","message":"Kalo Vani Mohalla","module":"rainmaker-pgr","locale":"default"},</v>
      </c>
    </row>
    <row r="3083" customFormat="false" ht="15" hidden="false" customHeight="false" outlineLevel="0" collapsed="false">
      <c r="A3083" s="0" t="s">
        <v>25664</v>
      </c>
      <c r="B3083" s="0" t="s">
        <v>8097</v>
      </c>
      <c r="C3083" s="0" t="s">
        <v>22095</v>
      </c>
      <c r="D3083" s="0" t="s">
        <v>8</v>
      </c>
      <c r="E3083" s="0" t="str">
        <f aca="false">CONCATENATE("{""code"": """,A3083,""",""message"":""",B3083,""",""module"":""",C3083,""",""locale"":""",D3083,"""},")</f>
        <v>{"code": "STATEA_CITYA_REVENUE_JLC788","message":"Atari Bazar","module":"rainmaker-pgr","locale":"default"},</v>
      </c>
    </row>
    <row r="3084" customFormat="false" ht="15" hidden="false" customHeight="false" outlineLevel="0" collapsed="false">
      <c r="A3084" s="0" t="s">
        <v>25665</v>
      </c>
      <c r="B3084" s="0" t="s">
        <v>8099</v>
      </c>
      <c r="C3084" s="0" t="s">
        <v>22095</v>
      </c>
      <c r="D3084" s="0" t="s">
        <v>8</v>
      </c>
      <c r="E3084" s="0" t="str">
        <f aca="false">CONCATENATE("{""code"": """,A3084,""",""message"":""",B3084,""",""module"":""",C3084,""",""locale"":""",D3084,"""},")</f>
        <v>{"code": "STATEA_CITYA_REVENUE_JLC789","message":"Nacha Badh Gali","module":"rainmaker-pgr","locale":"default"},</v>
      </c>
    </row>
    <row r="3085" customFormat="false" ht="15" hidden="false" customHeight="false" outlineLevel="0" collapsed="false">
      <c r="A3085" s="0" t="s">
        <v>25666</v>
      </c>
      <c r="B3085" s="0" t="s">
        <v>8101</v>
      </c>
      <c r="C3085" s="0" t="s">
        <v>22095</v>
      </c>
      <c r="D3085" s="0" t="s">
        <v>8</v>
      </c>
      <c r="E3085" s="0" t="str">
        <f aca="false">CONCATENATE("{""code"": """,A3085,""",""message"":""",B3085,""",""module"":""",C3085,""",""locale"":""",D3085,"""},")</f>
        <v>{"code": "STATEA_CITYA_REVENUE_JLC79","message":"Nagal Shama Pind","module":"rainmaker-pgr","locale":"default"},</v>
      </c>
    </row>
    <row r="3086" customFormat="false" ht="15" hidden="false" customHeight="false" outlineLevel="0" collapsed="false">
      <c r="A3086" s="0" t="s">
        <v>25667</v>
      </c>
      <c r="B3086" s="0" t="s">
        <v>8103</v>
      </c>
      <c r="C3086" s="0" t="s">
        <v>22095</v>
      </c>
      <c r="D3086" s="0" t="s">
        <v>8</v>
      </c>
      <c r="E3086" s="0" t="str">
        <f aca="false">CONCATENATE("{""code"": """,A3086,""",""message"":""",B3086,""",""module"":""",C3086,""",""locale"":""",D3086,"""},")</f>
        <v>{"code": "STATEA_CITYA_REVENUE_JLC790","message":"Kanchia Bazar","module":"rainmaker-pgr","locale":"default"},</v>
      </c>
    </row>
    <row r="3087" customFormat="false" ht="15" hidden="false" customHeight="false" outlineLevel="0" collapsed="false">
      <c r="A3087" s="0" t="s">
        <v>25668</v>
      </c>
      <c r="B3087" s="0" t="s">
        <v>8061</v>
      </c>
      <c r="C3087" s="0" t="s">
        <v>22095</v>
      </c>
      <c r="D3087" s="0" t="s">
        <v>8</v>
      </c>
      <c r="E3087" s="0" t="str">
        <f aca="false">CONCATENATE("{""code"": """,A3087,""",""message"":""",B3087,""",""module"":""",C3087,""",""locale"":""",D3087,"""},")</f>
        <v>{"code": "STATEA_CITYA_REVENUE_JLC791","message":"Qazi Mohalla","module":"rainmaker-pgr","locale":"default"},</v>
      </c>
    </row>
    <row r="3088" customFormat="false" ht="15" hidden="false" customHeight="false" outlineLevel="0" collapsed="false">
      <c r="A3088" s="0" t="s">
        <v>25669</v>
      </c>
      <c r="B3088" s="0" t="s">
        <v>6561</v>
      </c>
      <c r="C3088" s="0" t="s">
        <v>22095</v>
      </c>
      <c r="D3088" s="0" t="s">
        <v>8</v>
      </c>
      <c r="E3088" s="0" t="str">
        <f aca="false">CONCATENATE("{""code"": """,A3088,""",""message"":""",B3088,""",""module"":""",C3088,""",""locale"":""",D3088,"""},")</f>
        <v>{"code": "STATEA_CITYA_REVENUE_JLC792","message":"Qilla Mohalla","module":"rainmaker-pgr","locale":"default"},</v>
      </c>
    </row>
    <row r="3089" customFormat="false" ht="15" hidden="false" customHeight="false" outlineLevel="0" collapsed="false">
      <c r="A3089" s="0" t="s">
        <v>25670</v>
      </c>
      <c r="B3089" s="0" t="s">
        <v>8107</v>
      </c>
      <c r="C3089" s="0" t="s">
        <v>22095</v>
      </c>
      <c r="D3089" s="0" t="s">
        <v>8</v>
      </c>
      <c r="E3089" s="0" t="str">
        <f aca="false">CONCATENATE("{""code"": """,A3089,""",""message"":""",B3089,""",""module"":""",C3089,""",""locale"":""",D3089,"""},")</f>
        <v>{"code": "STATEA_CITYA_REVENUE_JLC793","message":"Shivraz Garh","module":"rainmaker-pgr","locale":"default"},</v>
      </c>
    </row>
    <row r="3090" customFormat="false" ht="15" hidden="false" customHeight="false" outlineLevel="0" collapsed="false">
      <c r="A3090" s="0" t="s">
        <v>25671</v>
      </c>
      <c r="B3090" s="0" t="s">
        <v>8109</v>
      </c>
      <c r="C3090" s="0" t="s">
        <v>22095</v>
      </c>
      <c r="D3090" s="0" t="s">
        <v>8</v>
      </c>
      <c r="E3090" s="0" t="str">
        <f aca="false">CONCATENATE("{""code"": """,A3090,""",""message"":""",B3090,""",""module"":""",C3090,""",""locale"":""",D3090,"""},")</f>
        <v>{"code": "STATEA_CITYA_REVENUE_JLC794","message":"Panj Peer Chowk","module":"rainmaker-pgr","locale":"default"},</v>
      </c>
    </row>
    <row r="3091" customFormat="false" ht="15" hidden="false" customHeight="false" outlineLevel="0" collapsed="false">
      <c r="A3091" s="0" t="s">
        <v>25672</v>
      </c>
      <c r="B3091" s="0" t="s">
        <v>8111</v>
      </c>
      <c r="C3091" s="0" t="s">
        <v>22095</v>
      </c>
      <c r="D3091" s="0" t="s">
        <v>8</v>
      </c>
      <c r="E3091" s="0" t="str">
        <f aca="false">CONCATENATE("{""code"": """,A3091,""",""message"":""",B3091,""",""module"":""",C3091,""",""locale"":""",D3091,"""},")</f>
        <v>{"code": "STATEA_CITYA_REVENUE_JLC795","message":"Bhagat Singh Chowk","module":"rainmaker-pgr","locale":"default"},</v>
      </c>
    </row>
    <row r="3092" customFormat="false" ht="15" hidden="false" customHeight="false" outlineLevel="0" collapsed="false">
      <c r="A3092" s="0" t="s">
        <v>25673</v>
      </c>
      <c r="B3092" s="0" t="s">
        <v>8113</v>
      </c>
      <c r="C3092" s="0" t="s">
        <v>22095</v>
      </c>
      <c r="D3092" s="0" t="s">
        <v>8</v>
      </c>
      <c r="E3092" s="0" t="str">
        <f aca="false">CONCATENATE("{""code"": """,A3092,""",""message"":""",B3092,""",""module"":""",C3092,""",""locale"":""",D3092,"""},")</f>
        <v>{"code": "STATEA_CITYA_REVENUE_JLC796","message":"Railway Road","module":"rainmaker-pgr","locale":"default"},</v>
      </c>
    </row>
    <row r="3093" customFormat="false" ht="15" hidden="false" customHeight="false" outlineLevel="0" collapsed="false">
      <c r="A3093" s="0" t="s">
        <v>25674</v>
      </c>
      <c r="B3093" s="0" t="s">
        <v>8115</v>
      </c>
      <c r="C3093" s="0" t="s">
        <v>22095</v>
      </c>
      <c r="D3093" s="0" t="s">
        <v>8</v>
      </c>
      <c r="E3093" s="0" t="str">
        <f aca="false">CONCATENATE("{""code"": """,A3093,""",""message"":""",B3093,""",""module"":""",C3093,""",""locale"":""",D3093,"""},")</f>
        <v>{"code": "STATEA_CITYA_REVENUE_JLC797","message":"Rishi Nagar Road","module":"rainmaker-pgr","locale":"default"},</v>
      </c>
    </row>
    <row r="3094" customFormat="false" ht="15" hidden="false" customHeight="false" outlineLevel="0" collapsed="false">
      <c r="A3094" s="0" t="s">
        <v>25675</v>
      </c>
      <c r="B3094" s="0" t="s">
        <v>8117</v>
      </c>
      <c r="C3094" s="0" t="s">
        <v>22095</v>
      </c>
      <c r="D3094" s="0" t="s">
        <v>8</v>
      </c>
      <c r="E3094" s="0" t="str">
        <f aca="false">CONCATENATE("{""code"": """,A3094,""",""message"":""",B3094,""",""module"":""",C3094,""",""locale"":""",D3094,"""},")</f>
        <v>{"code": "STATEA_CITYA_REVENUE_JLC798","message":"Partap Bagh","module":"rainmaker-pgr","locale":"default"},</v>
      </c>
    </row>
    <row r="3095" customFormat="false" ht="15" hidden="false" customHeight="false" outlineLevel="0" collapsed="false">
      <c r="A3095" s="0" t="s">
        <v>25676</v>
      </c>
      <c r="B3095" s="0" t="s">
        <v>8119</v>
      </c>
      <c r="C3095" s="0" t="s">
        <v>22095</v>
      </c>
      <c r="D3095" s="0" t="s">
        <v>8</v>
      </c>
      <c r="E3095" s="0" t="str">
        <f aca="false">CONCATENATE("{""code"": """,A3095,""",""message"":""",B3095,""",""module"":""",C3095,""",""locale"":""",D3095,"""},")</f>
        <v>{"code": "STATEA_CITYA_REVENUE_JLC799","message":"Awa Mohalla","module":"rainmaker-pgr","locale":"default"},</v>
      </c>
    </row>
    <row r="3096" customFormat="false" ht="15" hidden="false" customHeight="false" outlineLevel="0" collapsed="false">
      <c r="A3096" s="0" t="s">
        <v>25677</v>
      </c>
      <c r="B3096" s="0" t="s">
        <v>8121</v>
      </c>
      <c r="C3096" s="0" t="s">
        <v>22095</v>
      </c>
      <c r="D3096" s="0" t="s">
        <v>8</v>
      </c>
      <c r="E3096" s="0" t="str">
        <f aca="false">CONCATENATE("{""code"": """,A3096,""",""message"":""",B3096,""",""module"":""",C3096,""",""locale"":""",D3096,"""},")</f>
        <v>{"code": "STATEA_CITYA_REVENUE_JLC8","message":"Navjot Colony","module":"rainmaker-pgr","locale":"default"},</v>
      </c>
    </row>
    <row r="3097" customFormat="false" ht="15" hidden="false" customHeight="false" outlineLevel="0" collapsed="false">
      <c r="A3097" s="0" t="s">
        <v>25678</v>
      </c>
      <c r="B3097" s="0" t="s">
        <v>8123</v>
      </c>
      <c r="C3097" s="0" t="s">
        <v>22095</v>
      </c>
      <c r="D3097" s="0" t="s">
        <v>8</v>
      </c>
      <c r="E3097" s="0" t="str">
        <f aca="false">CONCATENATE("{""code"": """,A3097,""",""message"":""",B3097,""",""module"":""",C3097,""",""locale"":""",D3097,"""},")</f>
        <v>{"code": "STATEA_CITYA_REVENUE_JLC80","message":"Datar Nagar","module":"rainmaker-pgr","locale":"default"},</v>
      </c>
    </row>
    <row r="3098" customFormat="false" ht="15" hidden="false" customHeight="false" outlineLevel="0" collapsed="false">
      <c r="A3098" s="0" t="s">
        <v>25679</v>
      </c>
      <c r="B3098" s="0" t="s">
        <v>8125</v>
      </c>
      <c r="C3098" s="0" t="s">
        <v>22095</v>
      </c>
      <c r="D3098" s="0" t="s">
        <v>8</v>
      </c>
      <c r="E3098" s="0" t="str">
        <f aca="false">CONCATENATE("{""code"": """,A3098,""",""message"":""",B3098,""",""module"":""",C3098,""",""locale"":""",D3098,"""},")</f>
        <v>{"code": "STATEA_CITYA_REVENUE_JLC800","message":"Kot Kishan Chand","module":"rainmaker-pgr","locale":"default"},</v>
      </c>
    </row>
    <row r="3099" customFormat="false" ht="15" hidden="false" customHeight="false" outlineLevel="0" collapsed="false">
      <c r="A3099" s="0" t="s">
        <v>25680</v>
      </c>
      <c r="B3099" s="0" t="s">
        <v>8127</v>
      </c>
      <c r="C3099" s="0" t="s">
        <v>22095</v>
      </c>
      <c r="D3099" s="0" t="s">
        <v>8</v>
      </c>
      <c r="E3099" s="0" t="str">
        <f aca="false">CONCATENATE("{""code"": """,A3099,""",""message"":""",B3099,""",""module"":""",C3099,""",""locale"":""",D3099,"""},")</f>
        <v>{"code": "STATEA_CITYA_REVENUE_JLC801","message":"Jagat Pura","module":"rainmaker-pgr","locale":"default"},</v>
      </c>
    </row>
    <row r="3100" customFormat="false" ht="15" hidden="false" customHeight="false" outlineLevel="0" collapsed="false">
      <c r="A3100" s="0" t="s">
        <v>25681</v>
      </c>
      <c r="B3100" s="0" t="s">
        <v>8129</v>
      </c>
      <c r="C3100" s="0" t="s">
        <v>22095</v>
      </c>
      <c r="D3100" s="0" t="s">
        <v>8</v>
      </c>
      <c r="E3100" s="0" t="str">
        <f aca="false">CONCATENATE("{""code"": """,A3100,""",""message"":""",B3100,""",""module"":""",C3100,""",""locale"":""",D3100,"""},")</f>
        <v>{"code": "STATEA_CITYA_REVENUE_JLC802","message":"Dhan Mohalla","module":"rainmaker-pgr","locale":"default"},</v>
      </c>
    </row>
    <row r="3101" customFormat="false" ht="15" hidden="false" customHeight="false" outlineLevel="0" collapsed="false">
      <c r="A3101" s="0" t="s">
        <v>25682</v>
      </c>
      <c r="B3101" s="0" t="s">
        <v>8131</v>
      </c>
      <c r="C3101" s="0" t="s">
        <v>22095</v>
      </c>
      <c r="D3101" s="0" t="s">
        <v>8</v>
      </c>
      <c r="E3101" s="0" t="str">
        <f aca="false">CONCATENATE("{""code"": """,A3101,""",""message"":""",B3101,""",""module"":""",C3101,""",""locale"":""",D3101,"""},")</f>
        <v>{"code": "STATEA_CITYA_REVENUE_JLC803","message":"Rishi Nagar (5 Gali)","module":"rainmaker-pgr","locale":"default"},</v>
      </c>
    </row>
    <row r="3102" customFormat="false" ht="15" hidden="false" customHeight="false" outlineLevel="0" collapsed="false">
      <c r="A3102" s="0" t="s">
        <v>25683</v>
      </c>
      <c r="B3102" s="0" t="s">
        <v>8133</v>
      </c>
      <c r="C3102" s="0" t="s">
        <v>22095</v>
      </c>
      <c r="D3102" s="0" t="s">
        <v>8</v>
      </c>
      <c r="E3102" s="0" t="str">
        <f aca="false">CONCATENATE("{""code"": """,A3102,""",""message"":""",B3102,""",""module"":""",C3102,""",""locale"":""",D3102,"""},")</f>
        <v>{"code": "STATEA_CITYA_REVENUE_JLC804","message":"Kishanpura (5 Gali)","module":"rainmaker-pgr","locale":"default"},</v>
      </c>
    </row>
    <row r="3103" customFormat="false" ht="15" hidden="false" customHeight="false" outlineLevel="0" collapsed="false">
      <c r="A3103" s="0" t="s">
        <v>25684</v>
      </c>
      <c r="B3103" s="0" t="s">
        <v>8135</v>
      </c>
      <c r="C3103" s="0" t="s">
        <v>22095</v>
      </c>
      <c r="D3103" s="0" t="s">
        <v>8</v>
      </c>
      <c r="E3103" s="0" t="str">
        <f aca="false">CONCATENATE("{""code"": """,A3103,""",""message"":""",B3103,""",""module"":""",C3103,""",""locale"":""",D3103,"""},")</f>
        <v>{"code": "STATEA_CITYA_REVENUE_JLC805","message":"Inderparsth Mohalla","module":"rainmaker-pgr","locale":"default"},</v>
      </c>
    </row>
    <row r="3104" customFormat="false" ht="15" hidden="false" customHeight="false" outlineLevel="0" collapsed="false">
      <c r="A3104" s="0" t="s">
        <v>25685</v>
      </c>
      <c r="B3104" s="0" t="s">
        <v>7505</v>
      </c>
      <c r="C3104" s="0" t="s">
        <v>22095</v>
      </c>
      <c r="D3104" s="0" t="s">
        <v>8</v>
      </c>
      <c r="E3104" s="0" t="str">
        <f aca="false">CONCATENATE("{""code"": """,A3104,""",""message"":""",B3104,""",""module"":""",C3104,""",""locale"":""",D3104,"""},")</f>
        <v>{"code": "STATEA_CITYA_REVENUE_JLC806","message":"Arya Samaj Mandir","module":"rainmaker-pgr","locale":"default"},</v>
      </c>
    </row>
    <row r="3105" customFormat="false" ht="15" hidden="false" customHeight="false" outlineLevel="0" collapsed="false">
      <c r="A3105" s="0" t="s">
        <v>25686</v>
      </c>
      <c r="B3105" s="0" t="s">
        <v>8138</v>
      </c>
      <c r="C3105" s="0" t="s">
        <v>22095</v>
      </c>
      <c r="D3105" s="0" t="s">
        <v>8</v>
      </c>
      <c r="E3105" s="0" t="str">
        <f aca="false">CONCATENATE("{""code"": """,A3105,""",""message"":""",B3105,""",""module"":""",C3105,""",""locale"":""",D3105,"""},")</f>
        <v>{"code": "STATEA_CITYA_REVENUE_JLC807","message":"Bheem Nagar","module":"rainmaker-pgr","locale":"default"},</v>
      </c>
    </row>
    <row r="3106" customFormat="false" ht="15" hidden="false" customHeight="false" outlineLevel="0" collapsed="false">
      <c r="A3106" s="0" t="s">
        <v>25687</v>
      </c>
      <c r="B3106" s="0" t="s">
        <v>8140</v>
      </c>
      <c r="C3106" s="0" t="s">
        <v>22095</v>
      </c>
      <c r="D3106" s="0" t="s">
        <v>8</v>
      </c>
      <c r="E3106" s="0" t="str">
        <f aca="false">CONCATENATE("{""code"": """,A3106,""",""message"":""",B3106,""",""module"":""",C3106,""",""locale"":""",D3106,"""},")</f>
        <v>{"code": "STATEA_CITYA_REVENUE_JLC808","message":"Sansi Mohalla","module":"rainmaker-pgr","locale":"default"},</v>
      </c>
    </row>
    <row r="3107" customFormat="false" ht="15" hidden="false" customHeight="false" outlineLevel="0" collapsed="false">
      <c r="A3107" s="0" t="s">
        <v>25688</v>
      </c>
      <c r="B3107" s="0" t="s">
        <v>8142</v>
      </c>
      <c r="C3107" s="0" t="s">
        <v>22095</v>
      </c>
      <c r="D3107" s="0" t="s">
        <v>8</v>
      </c>
      <c r="E3107" s="0" t="str">
        <f aca="false">CONCATENATE("{""code"": """,A3107,""",""message"":""",B3107,""",""module"":""",C3107,""",""locale"":""",D3107,"""},")</f>
        <v>{"code": "STATEA_CITYA_REVENUE_JLC809","message":"Dolatpuri","module":"rainmaker-pgr","locale":"default"},</v>
      </c>
    </row>
    <row r="3108" customFormat="false" ht="15" hidden="false" customHeight="false" outlineLevel="0" collapsed="false">
      <c r="A3108" s="0" t="s">
        <v>25689</v>
      </c>
      <c r="B3108" s="0" t="s">
        <v>8144</v>
      </c>
      <c r="C3108" s="0" t="s">
        <v>22095</v>
      </c>
      <c r="D3108" s="0" t="s">
        <v>8</v>
      </c>
      <c r="E3108" s="0" t="str">
        <f aca="false">CONCATENATE("{""code"": """,A3108,""",""message"":""",B3108,""",""module"":""",C3108,""",""locale"":""",D3108,"""},")</f>
        <v>{"code": "STATEA_CITYA_REVENUE_JLC81","message":"Khehra Enclave","module":"rainmaker-pgr","locale":"default"},</v>
      </c>
    </row>
    <row r="3109" customFormat="false" ht="15" hidden="false" customHeight="false" outlineLevel="0" collapsed="false">
      <c r="A3109" s="0" t="s">
        <v>25690</v>
      </c>
      <c r="B3109" s="0" t="s">
        <v>8146</v>
      </c>
      <c r="C3109" s="0" t="s">
        <v>22095</v>
      </c>
      <c r="D3109" s="0" t="s">
        <v>8</v>
      </c>
      <c r="E3109" s="0" t="str">
        <f aca="false">CONCATENATE("{""code"": """,A3109,""",""message"":""",B3109,""",""module"":""",C3109,""",""locale"":""",D3109,"""},")</f>
        <v>{"code": "STATEA_CITYA_REVENUE_JLC810","message":"Kapoor Colony","module":"rainmaker-pgr","locale":"default"},</v>
      </c>
    </row>
    <row r="3110" customFormat="false" ht="15" hidden="false" customHeight="false" outlineLevel="0" collapsed="false">
      <c r="A3110" s="0" t="s">
        <v>25691</v>
      </c>
      <c r="B3110" s="0" t="s">
        <v>8148</v>
      </c>
      <c r="C3110" s="0" t="s">
        <v>22095</v>
      </c>
      <c r="D3110" s="0" t="s">
        <v>8</v>
      </c>
      <c r="E3110" s="0" t="str">
        <f aca="false">CONCATENATE("{""code"": """,A3110,""",""message"":""",B3110,""",""module"":""",C3110,""",""locale"":""",D3110,"""},")</f>
        <v>{"code": "STATEA_CITYA_REVENUE_JLC811","message":"Ajit Nagar","module":"rainmaker-pgr","locale":"default"},</v>
      </c>
    </row>
    <row r="3111" customFormat="false" ht="15" hidden="false" customHeight="false" outlineLevel="0" collapsed="false">
      <c r="A3111" s="0" t="s">
        <v>25692</v>
      </c>
      <c r="B3111" s="0" t="s">
        <v>8150</v>
      </c>
      <c r="C3111" s="0" t="s">
        <v>22095</v>
      </c>
      <c r="D3111" s="0" t="s">
        <v>8</v>
      </c>
      <c r="E3111" s="0" t="str">
        <f aca="false">CONCATENATE("{""code"": """,A3111,""",""message"":""",B3111,""",""module"":""",C3111,""",""locale"":""",D3111,"""},")</f>
        <v>{"code": "STATEA_CITYA_REVENUE_JLC812","message":"Amrik Nagar","module":"rainmaker-pgr","locale":"default"},</v>
      </c>
    </row>
    <row r="3112" customFormat="false" ht="15" hidden="false" customHeight="false" outlineLevel="0" collapsed="false">
      <c r="A3112" s="0" t="s">
        <v>25693</v>
      </c>
      <c r="B3112" s="0" t="s">
        <v>8152</v>
      </c>
      <c r="C3112" s="0" t="s">
        <v>22095</v>
      </c>
      <c r="D3112" s="0" t="s">
        <v>8</v>
      </c>
      <c r="E3112" s="0" t="str">
        <f aca="false">CONCATENATE("{""code"": """,A3112,""",""message"":""",B3112,""",""module"":""",C3112,""",""locale"":""",D3112,"""},")</f>
        <v>{"code": "STATEA_CITYA_REVENUE_JLC813","message":"New Ajit Nagar","module":"rainmaker-pgr","locale":"default"},</v>
      </c>
    </row>
    <row r="3113" customFormat="false" ht="15" hidden="false" customHeight="false" outlineLevel="0" collapsed="false">
      <c r="A3113" s="0" t="s">
        <v>25694</v>
      </c>
      <c r="B3113" s="0" t="s">
        <v>8154</v>
      </c>
      <c r="C3113" s="0" t="s">
        <v>22095</v>
      </c>
      <c r="D3113" s="0" t="s">
        <v>8</v>
      </c>
      <c r="E3113" s="0" t="str">
        <f aca="false">CONCATENATE("{""code"": """,A3113,""",""message"":""",B3113,""",""module"":""",C3113,""",""locale"":""",D3113,"""},")</f>
        <v>{"code": "STATEA_CITYA_REVENUE_JLC814","message":"New Amrik Nagar","module":"rainmaker-pgr","locale":"default"},</v>
      </c>
    </row>
    <row r="3114" customFormat="false" ht="15" hidden="false" customHeight="false" outlineLevel="0" collapsed="false">
      <c r="A3114" s="0" t="s">
        <v>25695</v>
      </c>
      <c r="B3114" s="0" t="s">
        <v>8156</v>
      </c>
      <c r="C3114" s="0" t="s">
        <v>22095</v>
      </c>
      <c r="D3114" s="0" t="s">
        <v>8</v>
      </c>
      <c r="E3114" s="0" t="str">
        <f aca="false">CONCATENATE("{""code"": """,A3114,""",""message"":""",B3114,""",""module"":""",C3114,""",""locale"":""",D3114,"""},")</f>
        <v>{"code": "STATEA_CITYA_REVENUE_JLC815","message":"Baba Math Shah","module":"rainmaker-pgr","locale":"default"},</v>
      </c>
    </row>
    <row r="3115" customFormat="false" ht="15" hidden="false" customHeight="false" outlineLevel="0" collapsed="false">
      <c r="A3115" s="0" t="s">
        <v>25696</v>
      </c>
      <c r="B3115" s="0" t="s">
        <v>8158</v>
      </c>
      <c r="C3115" s="0" t="s">
        <v>22095</v>
      </c>
      <c r="D3115" s="0" t="s">
        <v>8</v>
      </c>
      <c r="E3115" s="0" t="str">
        <f aca="false">CONCATENATE("{""code"": """,A3115,""",""message"":""",B3115,""",""module"":""",C3115,""",""locale"":""",D3115,"""},")</f>
        <v>{"code": "STATEA_CITYA_REVENUE_JLC816","message":"Santoshi Nagar","module":"rainmaker-pgr","locale":"default"},</v>
      </c>
    </row>
    <row r="3116" customFormat="false" ht="15" hidden="false" customHeight="false" outlineLevel="0" collapsed="false">
      <c r="A3116" s="0" t="s">
        <v>25697</v>
      </c>
      <c r="B3116" s="0" t="s">
        <v>8160</v>
      </c>
      <c r="C3116" s="0" t="s">
        <v>22095</v>
      </c>
      <c r="D3116" s="0" t="s">
        <v>8</v>
      </c>
      <c r="E3116" s="0" t="str">
        <f aca="false">CONCATENATE("{""code"": """,A3116,""",""message"":""",B3116,""",""module"":""",C3116,""",""locale"":""",D3116,"""},")</f>
        <v>{"code": "STATEA_CITYA_REVENUE_JLC817","message":"Madrasi Mohalla","module":"rainmaker-pgr","locale":"default"},</v>
      </c>
    </row>
    <row r="3117" customFormat="false" ht="15" hidden="false" customHeight="false" outlineLevel="0" collapsed="false">
      <c r="A3117" s="0" t="s">
        <v>25698</v>
      </c>
      <c r="B3117" s="0" t="s">
        <v>8162</v>
      </c>
      <c r="C3117" s="0" t="s">
        <v>22095</v>
      </c>
      <c r="D3117" s="0" t="s">
        <v>8</v>
      </c>
      <c r="E3117" s="0" t="str">
        <f aca="false">CONCATENATE("{""code"": """,A3117,""",""message"":""",B3117,""",""module"":""",C3117,""",""locale"":""",D3117,"""},")</f>
        <v>{"code": "STATEA_CITYA_REVENUE_JLC818","message":"Qazi Mandi","module":"rainmaker-pgr","locale":"default"},</v>
      </c>
    </row>
    <row r="3118" customFormat="false" ht="15" hidden="false" customHeight="false" outlineLevel="0" collapsed="false">
      <c r="A3118" s="0" t="s">
        <v>25699</v>
      </c>
      <c r="B3118" s="0" t="s">
        <v>8164</v>
      </c>
      <c r="C3118" s="0" t="s">
        <v>22095</v>
      </c>
      <c r="D3118" s="0" t="s">
        <v>8</v>
      </c>
      <c r="E3118" s="0" t="str">
        <f aca="false">CONCATENATE("{""code"": """,A3118,""",""message"":""",B3118,""",""module"":""",C3118,""",""locale"":""",D3118,"""},")</f>
        <v>{"code": "STATEA_CITYA_REVENUE_JLC819","message":"Kishan Pura","module":"rainmaker-pgr","locale":"default"},</v>
      </c>
    </row>
    <row r="3119" customFormat="false" ht="15" hidden="false" customHeight="false" outlineLevel="0" collapsed="false">
      <c r="A3119" s="0" t="s">
        <v>25700</v>
      </c>
      <c r="B3119" s="0" t="s">
        <v>8166</v>
      </c>
      <c r="C3119" s="0" t="s">
        <v>22095</v>
      </c>
      <c r="D3119" s="0" t="s">
        <v>8</v>
      </c>
      <c r="E3119" s="0" t="str">
        <f aca="false">CONCATENATE("{""code"": """,A3119,""",""message"":""",B3119,""",""module"":""",C3119,""",""locale"":""",D3119,"""},")</f>
        <v>{"code": "STATEA_CITYA_REVENUE_JLC82","message":"Kabir Avenue","module":"rainmaker-pgr","locale":"default"},</v>
      </c>
    </row>
    <row r="3120" customFormat="false" ht="15" hidden="false" customHeight="false" outlineLevel="0" collapsed="false">
      <c r="A3120" s="0" t="s">
        <v>25701</v>
      </c>
      <c r="B3120" s="0" t="s">
        <v>8168</v>
      </c>
      <c r="C3120" s="0" t="s">
        <v>22095</v>
      </c>
      <c r="D3120" s="0" t="s">
        <v>8</v>
      </c>
      <c r="E3120" s="0" t="str">
        <f aca="false">CONCATENATE("{""code"": """,A3120,""",""message"":""",B3120,""",""module"":""",C3120,""",""locale"":""",D3120,"""},")</f>
        <v>{"code": "STATEA_CITYA_REVENUE_JLC820","message":"Hoshiarpur Road","module":"rainmaker-pgr","locale":"default"},</v>
      </c>
    </row>
    <row r="3121" customFormat="false" ht="15" hidden="false" customHeight="false" outlineLevel="0" collapsed="false">
      <c r="A3121" s="0" t="s">
        <v>25702</v>
      </c>
      <c r="B3121" s="0" t="s">
        <v>8170</v>
      </c>
      <c r="C3121" s="0" t="s">
        <v>22095</v>
      </c>
      <c r="D3121" s="0" t="s">
        <v>8</v>
      </c>
      <c r="E3121" s="0" t="str">
        <f aca="false">CONCATENATE("{""code"": """,A3121,""",""message"":""",B3121,""",""module"":""",C3121,""",""locale"":""",D3121,"""},")</f>
        <v>{"code": "STATEA_CITYA_REVENUE_JLC821","message":"Old Hoshiarpur Road","module":"rainmaker-pgr","locale":"default"},</v>
      </c>
    </row>
    <row r="3122" customFormat="false" ht="15" hidden="false" customHeight="false" outlineLevel="0" collapsed="false">
      <c r="A3122" s="0" t="s">
        <v>25703</v>
      </c>
      <c r="B3122" s="0" t="s">
        <v>7732</v>
      </c>
      <c r="C3122" s="0" t="s">
        <v>22095</v>
      </c>
      <c r="D3122" s="0" t="s">
        <v>8</v>
      </c>
      <c r="E3122" s="0" t="str">
        <f aca="false">CONCATENATE("{""code"": """,A3122,""",""message"":""",B3122,""",""module"":""",C3122,""",""locale"":""",D3122,"""},")</f>
        <v>{"code": "STATEA_CITYA_REVENUE_JLC822","message":"Baldev Nagar","module":"rainmaker-pgr","locale":"default"},</v>
      </c>
    </row>
    <row r="3123" customFormat="false" ht="15" hidden="false" customHeight="false" outlineLevel="0" collapsed="false">
      <c r="A3123" s="0" t="s">
        <v>25704</v>
      </c>
      <c r="B3123" s="0" t="s">
        <v>8173</v>
      </c>
      <c r="C3123" s="0" t="s">
        <v>22095</v>
      </c>
      <c r="D3123" s="0" t="s">
        <v>8</v>
      </c>
      <c r="E3123" s="0" t="str">
        <f aca="false">CONCATENATE("{""code"": """,A3123,""",""message"":""",B3123,""",""module"":""",C3123,""",""locale"":""",D3123,"""},")</f>
        <v>{"code": "STATEA_CITYA_REVENUE_JLC823","message":"New Baldev Nagar","module":"rainmaker-pgr","locale":"default"},</v>
      </c>
    </row>
    <row r="3124" customFormat="false" ht="15" hidden="false" customHeight="false" outlineLevel="0" collapsed="false">
      <c r="A3124" s="0" t="s">
        <v>25705</v>
      </c>
      <c r="B3124" s="0" t="s">
        <v>8175</v>
      </c>
      <c r="C3124" s="0" t="s">
        <v>22095</v>
      </c>
      <c r="D3124" s="0" t="s">
        <v>8</v>
      </c>
      <c r="E3124" s="0" t="str">
        <f aca="false">CONCATENATE("{""code"": """,A3124,""",""message"":""",B3124,""",""module"":""",C3124,""",""locale"":""",D3124,"""},")</f>
        <v>{"code": "STATEA_CITYA_REVENUE_JLC824","message":"Baba Balak Nath Market","module":"rainmaker-pgr","locale":"default"},</v>
      </c>
    </row>
    <row r="3125" customFormat="false" ht="15" hidden="false" customHeight="false" outlineLevel="0" collapsed="false">
      <c r="A3125" s="0" t="s">
        <v>25706</v>
      </c>
      <c r="B3125" s="0" t="s">
        <v>8160</v>
      </c>
      <c r="C3125" s="0" t="s">
        <v>22095</v>
      </c>
      <c r="D3125" s="0" t="s">
        <v>8</v>
      </c>
      <c r="E3125" s="0" t="str">
        <f aca="false">CONCATENATE("{""code"": """,A3125,""",""message"":""",B3125,""",""module"":""",C3125,""",""locale"":""",D3125,"""},")</f>
        <v>{"code": "STATEA_CITYA_REVENUE_JLC825","message":"Madrasi Mohalla","module":"rainmaker-pgr","locale":"default"},</v>
      </c>
    </row>
    <row r="3126" customFormat="false" ht="15" hidden="false" customHeight="false" outlineLevel="0" collapsed="false">
      <c r="A3126" s="0" t="s">
        <v>25707</v>
      </c>
      <c r="B3126" s="0" t="s">
        <v>8178</v>
      </c>
      <c r="C3126" s="0" t="s">
        <v>22095</v>
      </c>
      <c r="D3126" s="0" t="s">
        <v>8</v>
      </c>
      <c r="E3126" s="0" t="str">
        <f aca="false">CONCATENATE("{""code"": """,A3126,""",""message"":""",B3126,""",""module"":""",C3126,""",""locale"":""",D3126,"""},")</f>
        <v>{"code": "STATEA_CITYA_REVENUE_JLC826","message":"Ravidass School Road","module":"rainmaker-pgr","locale":"default"},</v>
      </c>
    </row>
    <row r="3127" customFormat="false" ht="15" hidden="false" customHeight="false" outlineLevel="0" collapsed="false">
      <c r="A3127" s="0" t="s">
        <v>25708</v>
      </c>
      <c r="B3127" s="0" t="s">
        <v>8180</v>
      </c>
      <c r="C3127" s="0" t="s">
        <v>22095</v>
      </c>
      <c r="D3127" s="0" t="s">
        <v>8</v>
      </c>
      <c r="E3127" s="0" t="str">
        <f aca="false">CONCATENATE("{""code"": """,A3127,""",""message"":""",B3127,""",""module"":""",C3127,""",""locale"":""",D3127,"""},")</f>
        <v>{"code": "STATEA_CITYA_REVENUE_JLC827","message":"Dhonka Mohalla","module":"rainmaker-pgr","locale":"default"},</v>
      </c>
    </row>
    <row r="3128" customFormat="false" ht="15" hidden="false" customHeight="false" outlineLevel="0" collapsed="false">
      <c r="A3128" s="0" t="s">
        <v>25709</v>
      </c>
      <c r="B3128" s="0" t="s">
        <v>8182</v>
      </c>
      <c r="C3128" s="0" t="s">
        <v>22095</v>
      </c>
      <c r="D3128" s="0" t="s">
        <v>8</v>
      </c>
      <c r="E3128" s="0" t="str">
        <f aca="false">CONCATENATE("{""code"": """,A3128,""",""message"":""",B3128,""",""module"":""",C3128,""",""locale"":""",D3128,"""},")</f>
        <v>{"code": "STATEA_CITYA_REVENUE_JLC828","message":"Prithvi Nagar","module":"rainmaker-pgr","locale":"default"},</v>
      </c>
    </row>
    <row r="3129" customFormat="false" ht="15" hidden="false" customHeight="false" outlineLevel="0" collapsed="false">
      <c r="A3129" s="0" t="s">
        <v>25710</v>
      </c>
      <c r="B3129" s="0" t="s">
        <v>8184</v>
      </c>
      <c r="C3129" s="0" t="s">
        <v>22095</v>
      </c>
      <c r="D3129" s="0" t="s">
        <v>8</v>
      </c>
      <c r="E3129" s="0" t="str">
        <f aca="false">CONCATENATE("{""code"": """,A3129,""",""message"":""",B3129,""",""module"":""",C3129,""",""locale"":""",D3129,"""},")</f>
        <v>{"code": "STATEA_CITYA_REVENUE_JLC829","message":"New Prithvi Nagar","module":"rainmaker-pgr","locale":"default"},</v>
      </c>
    </row>
    <row r="3130" customFormat="false" ht="15" hidden="false" customHeight="false" outlineLevel="0" collapsed="false">
      <c r="A3130" s="0" t="s">
        <v>25711</v>
      </c>
      <c r="B3130" s="0" t="s">
        <v>8186</v>
      </c>
      <c r="C3130" s="0" t="s">
        <v>22095</v>
      </c>
      <c r="D3130" s="0" t="s">
        <v>8</v>
      </c>
      <c r="E3130" s="0" t="str">
        <f aca="false">CONCATENATE("{""code"": """,A3130,""",""message"":""",B3130,""",""module"":""",C3130,""",""locale"":""",D3130,"""},")</f>
        <v>{"code": "STATEA_CITYA_REVENUE_JLC83","message":"Kabir Avenue Extension","module":"rainmaker-pgr","locale":"default"},</v>
      </c>
    </row>
    <row r="3131" customFormat="false" ht="15" hidden="false" customHeight="false" outlineLevel="0" collapsed="false">
      <c r="A3131" s="0" t="s">
        <v>25712</v>
      </c>
      <c r="B3131" s="0" t="s">
        <v>8188</v>
      </c>
      <c r="C3131" s="0" t="s">
        <v>22095</v>
      </c>
      <c r="D3131" s="0" t="s">
        <v>8</v>
      </c>
      <c r="E3131" s="0" t="str">
        <f aca="false">CONCATENATE("{""code"": """,A3131,""",""message"":""",B3131,""",""module"":""",C3131,""",""locale"":""",D3131,"""},")</f>
        <v>{"code": "STATEA_CITYA_REVENUE_JLC830","message":"Lambapind Road","module":"rainmaker-pgr","locale":"default"},</v>
      </c>
    </row>
    <row r="3132" customFormat="false" ht="15" hidden="false" customHeight="false" outlineLevel="0" collapsed="false">
      <c r="A3132" s="0" t="s">
        <v>25713</v>
      </c>
      <c r="B3132" s="0" t="s">
        <v>8190</v>
      </c>
      <c r="C3132" s="0" t="s">
        <v>22095</v>
      </c>
      <c r="D3132" s="0" t="s">
        <v>8</v>
      </c>
      <c r="E3132" s="0" t="str">
        <f aca="false">CONCATENATE("{""code"": """,A3132,""",""message"":""",B3132,""",""module"":""",C3132,""",""locale"":""",D3132,"""},")</f>
        <v>{"code": "STATEA_CITYA_REVENUE_JLC831","message":"Dutta Street","module":"rainmaker-pgr","locale":"default"},</v>
      </c>
    </row>
    <row r="3133" customFormat="false" ht="15" hidden="false" customHeight="false" outlineLevel="0" collapsed="false">
      <c r="A3133" s="0" t="s">
        <v>25714</v>
      </c>
      <c r="B3133" s="0" t="s">
        <v>8192</v>
      </c>
      <c r="C3133" s="0" t="s">
        <v>22095</v>
      </c>
      <c r="D3133" s="0" t="s">
        <v>8</v>
      </c>
      <c r="E3133" s="0" t="str">
        <f aca="false">CONCATENATE("{""code"": """,A3133,""",""message"":""",B3133,""",""module"":""",C3133,""",""locale"":""",D3133,"""},")</f>
        <v>{"code": "STATEA_CITYA_REVENUE_JLC832","message":"Raman Shiv Mandir Mohalla","module":"rainmaker-pgr","locale":"default"},</v>
      </c>
    </row>
    <row r="3134" customFormat="false" ht="15" hidden="false" customHeight="false" outlineLevel="0" collapsed="false">
      <c r="A3134" s="0" t="s">
        <v>25715</v>
      </c>
      <c r="B3134" s="0" t="s">
        <v>8148</v>
      </c>
      <c r="C3134" s="0" t="s">
        <v>22095</v>
      </c>
      <c r="D3134" s="0" t="s">
        <v>8</v>
      </c>
      <c r="E3134" s="0" t="str">
        <f aca="false">CONCATENATE("{""code"": """,A3134,""",""message"":""",B3134,""",""module"":""",C3134,""",""locale"":""",D3134,"""},")</f>
        <v>{"code": "STATEA_CITYA_REVENUE_JLC833","message":"Ajit Nagar","module":"rainmaker-pgr","locale":"default"},</v>
      </c>
    </row>
    <row r="3135" customFormat="false" ht="15" hidden="false" customHeight="false" outlineLevel="0" collapsed="false">
      <c r="A3135" s="0" t="s">
        <v>25716</v>
      </c>
      <c r="B3135" s="0" t="s">
        <v>8195</v>
      </c>
      <c r="C3135" s="0" t="s">
        <v>22095</v>
      </c>
      <c r="D3135" s="0" t="s">
        <v>8</v>
      </c>
      <c r="E3135" s="0" t="str">
        <f aca="false">CONCATENATE("{""code"": """,A3135,""",""message"":""",B3135,""",""module"":""",C3135,""",""locale"":""",D3135,"""},")</f>
        <v>{"code": "STATEA_CITYA_REVENUE_JLC834","message":"Balmiki Mohalla","module":"rainmaker-pgr","locale":"default"},</v>
      </c>
    </row>
    <row r="3136" customFormat="false" ht="15" hidden="false" customHeight="false" outlineLevel="0" collapsed="false">
      <c r="A3136" s="0" t="s">
        <v>25717</v>
      </c>
      <c r="B3136" s="0" t="s">
        <v>8197</v>
      </c>
      <c r="C3136" s="0" t="s">
        <v>22095</v>
      </c>
      <c r="D3136" s="0" t="s">
        <v>8</v>
      </c>
      <c r="E3136" s="0" t="str">
        <f aca="false">CONCATENATE("{""code"": """,A3136,""",""message"":""",B3136,""",""module"":""",C3136,""",""locale"":""",D3136,"""},")</f>
        <v>{"code": "STATEA_CITYA_REVENUE_JLC835","message":"Vivek Nagar","module":"rainmaker-pgr","locale":"default"},</v>
      </c>
    </row>
    <row r="3137" customFormat="false" ht="15" hidden="false" customHeight="false" outlineLevel="0" collapsed="false">
      <c r="A3137" s="0" t="s">
        <v>25718</v>
      </c>
      <c r="B3137" s="0" t="s">
        <v>8199</v>
      </c>
      <c r="C3137" s="0" t="s">
        <v>22095</v>
      </c>
      <c r="D3137" s="0" t="s">
        <v>8</v>
      </c>
      <c r="E3137" s="0" t="str">
        <f aca="false">CONCATENATE("{""code"": """,A3137,""",""message"":""",B3137,""",""module"":""",C3137,""",""locale"":""",D3137,"""},")</f>
        <v>{"code": "STATEA_CITYA_REVENUE_JLC836","message":"New Vivek Nagar","module":"rainmaker-pgr","locale":"default"},</v>
      </c>
    </row>
    <row r="3138" customFormat="false" ht="15" hidden="false" customHeight="false" outlineLevel="0" collapsed="false">
      <c r="A3138" s="0" t="s">
        <v>25719</v>
      </c>
      <c r="B3138" s="0" t="s">
        <v>8201</v>
      </c>
      <c r="C3138" s="0" t="s">
        <v>22095</v>
      </c>
      <c r="D3138" s="0" t="s">
        <v>8</v>
      </c>
      <c r="E3138" s="0" t="str">
        <f aca="false">CONCATENATE("{""code"": """,A3138,""",""message"":""",B3138,""",""module"":""",C3138,""",""locale"":""",D3138,"""},")</f>
        <v>{"code": "STATEA_CITYA_REVENUE_JLC837","message":"Arjun Singh Nagar","module":"rainmaker-pgr","locale":"default"},</v>
      </c>
    </row>
    <row r="3139" customFormat="false" ht="15" hidden="false" customHeight="false" outlineLevel="0" collapsed="false">
      <c r="A3139" s="0" t="s">
        <v>25720</v>
      </c>
      <c r="B3139" s="0" t="s">
        <v>8203</v>
      </c>
      <c r="C3139" s="0" t="s">
        <v>22095</v>
      </c>
      <c r="D3139" s="0" t="s">
        <v>8</v>
      </c>
      <c r="E3139" s="0" t="str">
        <f aca="false">CONCATENATE("{""code"": """,A3139,""",""message"":""",B3139,""",""module"":""",C3139,""",""locale"":""",D3139,"""},")</f>
        <v>{"code": "STATEA_CITYA_REVENUE_JLC838","message":"Jaimal Nagar","module":"rainmaker-pgr","locale":"default"},</v>
      </c>
    </row>
    <row r="3140" customFormat="false" ht="15" hidden="false" customHeight="false" outlineLevel="0" collapsed="false">
      <c r="A3140" s="0" t="s">
        <v>25721</v>
      </c>
      <c r="B3140" s="0" t="s">
        <v>8205</v>
      </c>
      <c r="C3140" s="0" t="s">
        <v>22095</v>
      </c>
      <c r="D3140" s="0" t="s">
        <v>8</v>
      </c>
      <c r="E3140" s="0" t="str">
        <f aca="false">CONCATENATE("{""code"": """,A3140,""",""message"":""",B3140,""",""module"":""",C3140,""",""locale"":""",D3140,"""},")</f>
        <v>{"code": "STATEA_CITYA_REVENUE_JLC839","message":"Durga Mandir Road","module":"rainmaker-pgr","locale":"default"},</v>
      </c>
    </row>
    <row r="3141" customFormat="false" ht="15" hidden="false" customHeight="false" outlineLevel="0" collapsed="false">
      <c r="A3141" s="0" t="s">
        <v>25722</v>
      </c>
      <c r="B3141" s="0" t="s">
        <v>8207</v>
      </c>
      <c r="C3141" s="0" t="s">
        <v>22095</v>
      </c>
      <c r="D3141" s="0" t="s">
        <v>8</v>
      </c>
      <c r="E3141" s="0" t="str">
        <f aca="false">CONCATENATE("{""code"": """,A3141,""",""message"":""",B3141,""",""module"":""",C3141,""",""locale"":""",D3141,"""},")</f>
        <v>{"code": "STATEA_CITYA_REVENUE_JLC84","message":"Punjab Avenue","module":"rainmaker-pgr","locale":"default"},</v>
      </c>
    </row>
    <row r="3142" customFormat="false" ht="15" hidden="false" customHeight="false" outlineLevel="0" collapsed="false">
      <c r="A3142" s="0" t="s">
        <v>25723</v>
      </c>
      <c r="B3142" s="0" t="s">
        <v>8209</v>
      </c>
      <c r="C3142" s="0" t="s">
        <v>22095</v>
      </c>
      <c r="D3142" s="0" t="s">
        <v>8</v>
      </c>
      <c r="E3142" s="0" t="str">
        <f aca="false">CONCATENATE("{""code"": """,A3142,""",""message"":""",B3142,""",""module"":""",C3142,""",""locale"":""",D3142,"""},")</f>
        <v>{"code": "STATEA_CITYA_REVENUE_JLC840","message":"Vinay Nagar","module":"rainmaker-pgr","locale":"default"},</v>
      </c>
    </row>
    <row r="3143" customFormat="false" ht="15" hidden="false" customHeight="false" outlineLevel="0" collapsed="false">
      <c r="A3143" s="0" t="s">
        <v>25724</v>
      </c>
      <c r="B3143" s="0" t="s">
        <v>8211</v>
      </c>
      <c r="C3143" s="0" t="s">
        <v>22095</v>
      </c>
      <c r="D3143" s="0" t="s">
        <v>8</v>
      </c>
      <c r="E3143" s="0" t="str">
        <f aca="false">CONCATENATE("{""code"": """,A3143,""",""message"":""",B3143,""",""module"":""",C3143,""",""locale"":""",D3143,"""},")</f>
        <v>{"code": "STATEA_CITYA_REVENUE_JLC841","message":"Akash Nagar","module":"rainmaker-pgr","locale":"default"},</v>
      </c>
    </row>
    <row r="3144" customFormat="false" ht="15" hidden="false" customHeight="false" outlineLevel="0" collapsed="false">
      <c r="A3144" s="0" t="s">
        <v>25725</v>
      </c>
      <c r="B3144" s="0" t="s">
        <v>6891</v>
      </c>
      <c r="C3144" s="0" t="s">
        <v>22095</v>
      </c>
      <c r="D3144" s="0" t="s">
        <v>8</v>
      </c>
      <c r="E3144" s="0" t="str">
        <f aca="false">CONCATENATE("{""code"": """,A3144,""",""message"":""",B3144,""",""module"":""",C3144,""",""locale"":""",D3144,"""},")</f>
        <v>{"code": "STATEA_CITYA_REVENUE_JLC842","message":"Arjun Nagar","module":"rainmaker-pgr","locale":"default"},</v>
      </c>
    </row>
    <row r="3145" customFormat="false" ht="15" hidden="false" customHeight="false" outlineLevel="0" collapsed="false">
      <c r="A3145" s="0" t="s">
        <v>25726</v>
      </c>
      <c r="B3145" s="0" t="s">
        <v>8203</v>
      </c>
      <c r="C3145" s="0" t="s">
        <v>22095</v>
      </c>
      <c r="D3145" s="0" t="s">
        <v>8</v>
      </c>
      <c r="E3145" s="0" t="str">
        <f aca="false">CONCATENATE("{""code"": """,A3145,""",""message"":""",B3145,""",""module"":""",C3145,""",""locale"":""",D3145,"""},")</f>
        <v>{"code": "STATEA_CITYA_REVENUE_JLC843","message":"Jaimal Nagar","module":"rainmaker-pgr","locale":"default"},</v>
      </c>
    </row>
    <row r="3146" customFormat="false" ht="15" hidden="false" customHeight="false" outlineLevel="0" collapsed="false">
      <c r="A3146" s="0" t="s">
        <v>25727</v>
      </c>
      <c r="B3146" s="0" t="s">
        <v>8215</v>
      </c>
      <c r="C3146" s="0" t="s">
        <v>22095</v>
      </c>
      <c r="D3146" s="0" t="s">
        <v>8</v>
      </c>
      <c r="E3146" s="0" t="str">
        <f aca="false">CONCATENATE("{""code"": """,A3146,""",""message"":""",B3146,""",""module"":""",C3146,""",""locale"":""",D3146,"""},")</f>
        <v>{"code": "STATEA_CITYA_REVENUE_JLC844","message":"Upkar Nagar","module":"rainmaker-pgr","locale":"default"},</v>
      </c>
    </row>
    <row r="3147" customFormat="false" ht="15" hidden="false" customHeight="false" outlineLevel="0" collapsed="false">
      <c r="A3147" s="0" t="s">
        <v>25728</v>
      </c>
      <c r="B3147" s="0" t="s">
        <v>8217</v>
      </c>
      <c r="C3147" s="0" t="s">
        <v>22095</v>
      </c>
      <c r="D3147" s="0" t="s">
        <v>8</v>
      </c>
      <c r="E3147" s="0" t="str">
        <f aca="false">CONCATENATE("{""code"": """,A3147,""",""message"":""",B3147,""",""module"":""",C3147,""",""locale"":""",D3147,"""},")</f>
        <v>{"code": "STATEA_CITYA_REVENUE_JLC845","message":"New Upkar Nargar","module":"rainmaker-pgr","locale":"default"},</v>
      </c>
    </row>
    <row r="3148" customFormat="false" ht="15" hidden="false" customHeight="false" outlineLevel="0" collapsed="false">
      <c r="A3148" s="0" t="s">
        <v>25729</v>
      </c>
      <c r="B3148" s="0" t="s">
        <v>8219</v>
      </c>
      <c r="C3148" s="0" t="s">
        <v>22095</v>
      </c>
      <c r="D3148" s="0" t="s">
        <v>8</v>
      </c>
      <c r="E3148" s="0" t="str">
        <f aca="false">CONCATENATE("{""code"": """,A3148,""",""message"":""",B3148,""",""module"":""",C3148,""",""locale"":""",D3148,"""},")</f>
        <v>{"code": "STATEA_CITYA_REVENUE_JLC846","message":"Ghandi Nagar","module":"rainmaker-pgr","locale":"default"},</v>
      </c>
    </row>
    <row r="3149" customFormat="false" ht="15" hidden="false" customHeight="false" outlineLevel="0" collapsed="false">
      <c r="A3149" s="0" t="s">
        <v>25730</v>
      </c>
      <c r="B3149" s="0" t="s">
        <v>8221</v>
      </c>
      <c r="C3149" s="0" t="s">
        <v>22095</v>
      </c>
      <c r="D3149" s="0" t="s">
        <v>8</v>
      </c>
      <c r="E3149" s="0" t="str">
        <f aca="false">CONCATENATE("{""code"": """,A3149,""",""message"":""",B3149,""",""module"":""",C3149,""",""locale"":""",D3149,"""},")</f>
        <v>{"code": "STATEA_CITYA_REVENUE_JLC847","message":"New Ghandi Nagar","module":"rainmaker-pgr","locale":"default"},</v>
      </c>
    </row>
    <row r="3150" customFormat="false" ht="15" hidden="false" customHeight="false" outlineLevel="0" collapsed="false">
      <c r="A3150" s="0" t="s">
        <v>25731</v>
      </c>
      <c r="B3150" s="0" t="s">
        <v>8223</v>
      </c>
      <c r="C3150" s="0" t="s">
        <v>22095</v>
      </c>
      <c r="D3150" s="0" t="s">
        <v>8</v>
      </c>
      <c r="E3150" s="0" t="str">
        <f aca="false">CONCATENATE("{""code"": """,A3150,""",""message"":""",B3150,""",""module"":""",C3150,""",""locale"":""",D3150,"""},")</f>
        <v>{"code": "STATEA_CITYA_REVENUE_JLC848","message":"Chakk Hussaina","module":"rainmaker-pgr","locale":"default"},</v>
      </c>
    </row>
    <row r="3151" customFormat="false" ht="15" hidden="false" customHeight="false" outlineLevel="0" collapsed="false">
      <c r="A3151" s="0" t="s">
        <v>25732</v>
      </c>
      <c r="B3151" s="0" t="s">
        <v>8225</v>
      </c>
      <c r="C3151" s="0" t="s">
        <v>22095</v>
      </c>
      <c r="D3151" s="0" t="s">
        <v>8</v>
      </c>
      <c r="E3151" s="0" t="str">
        <f aca="false">CONCATENATE("{""code"": """,A3151,""",""message"":""",B3151,""",""module"":""",C3151,""",""locale"":""",D3151,"""},")</f>
        <v>{"code": "STATEA_CITYA_REVENUE_JLC849","message":"Hoshiarpur Road Lamba Pind(Left Side)","module":"rainmaker-pgr","locale":"default"},</v>
      </c>
    </row>
    <row r="3152" customFormat="false" ht="15" hidden="false" customHeight="false" outlineLevel="0" collapsed="false">
      <c r="A3152" s="0" t="s">
        <v>25733</v>
      </c>
      <c r="B3152" s="0" t="s">
        <v>8227</v>
      </c>
      <c r="C3152" s="0" t="s">
        <v>22095</v>
      </c>
      <c r="D3152" s="0" t="s">
        <v>8</v>
      </c>
      <c r="E3152" s="0" t="str">
        <f aca="false">CONCATENATE("{""code"": """,A3152,""",""message"":""",B3152,""",""module"":""",C3152,""",""locale"":""",D3152,"""},")</f>
        <v>{"code": "STATEA_CITYA_REVENUE_JLC85","message":"Punjab Avenue Extension","module":"rainmaker-pgr","locale":"default"},</v>
      </c>
    </row>
    <row r="3153" customFormat="false" ht="15" hidden="false" customHeight="false" outlineLevel="0" collapsed="false">
      <c r="A3153" s="0" t="s">
        <v>25734</v>
      </c>
      <c r="B3153" s="0" t="s">
        <v>8229</v>
      </c>
      <c r="C3153" s="0" t="s">
        <v>22095</v>
      </c>
      <c r="D3153" s="0" t="s">
        <v>8</v>
      </c>
      <c r="E3153" s="0" t="str">
        <f aca="false">CONCATENATE("{""code"": """,A3153,""",""message"":""",B3153,""",""module"":""",C3153,""",""locale"":""",D3153,"""},")</f>
        <v>{"code": "STATEA_CITYA_REVENUE_JLC850","message":"Muslim Colony","module":"rainmaker-pgr","locale":"default"},</v>
      </c>
    </row>
    <row r="3154" customFormat="false" ht="15" hidden="false" customHeight="false" outlineLevel="0" collapsed="false">
      <c r="A3154" s="0" t="s">
        <v>25735</v>
      </c>
      <c r="B3154" s="0" t="s">
        <v>8231</v>
      </c>
      <c r="C3154" s="0" t="s">
        <v>22095</v>
      </c>
      <c r="D3154" s="0" t="s">
        <v>8</v>
      </c>
      <c r="E3154" s="0" t="str">
        <f aca="false">CONCATENATE("{""code"": """,A3154,""",""message"":""",B3154,""",""module"":""",C3154,""",""locale"":""",D3154,"""},")</f>
        <v>{"code": "STATEA_CITYA_REVENUE_JLC851","message":"New Vinay Nagar","module":"rainmaker-pgr","locale":"default"},</v>
      </c>
    </row>
    <row r="3155" customFormat="false" ht="15" hidden="false" customHeight="false" outlineLevel="0" collapsed="false">
      <c r="A3155" s="0" t="s">
        <v>25736</v>
      </c>
      <c r="B3155" s="0" t="s">
        <v>8233</v>
      </c>
      <c r="C3155" s="0" t="s">
        <v>22095</v>
      </c>
      <c r="D3155" s="0" t="s">
        <v>8</v>
      </c>
      <c r="E3155" s="0" t="str">
        <f aca="false">CONCATENATE("{""code"": """,A3155,""",""message"":""",B3155,""",""module"":""",C3155,""",""locale"":""",D3155,"""},")</f>
        <v>{"code": "STATEA_CITYA_REVENUE_JLC852","message":"Hans Enclave","module":"rainmaker-pgr","locale":"default"},</v>
      </c>
    </row>
    <row r="3156" customFormat="false" ht="15" hidden="false" customHeight="false" outlineLevel="0" collapsed="false">
      <c r="A3156" s="0" t="s">
        <v>25737</v>
      </c>
      <c r="B3156" s="0" t="s">
        <v>8235</v>
      </c>
      <c r="C3156" s="0" t="s">
        <v>22095</v>
      </c>
      <c r="D3156" s="0" t="s">
        <v>8</v>
      </c>
      <c r="E3156" s="0" t="str">
        <f aca="false">CONCATENATE("{""code"": """,A3156,""",""message"":""",B3156,""",""module"":""",C3156,""",""locale"":""",D3156,"""},")</f>
        <v>{"code": "STATEA_CITYA_REVENUE_JLC853","message":"New Santokhpura","module":"rainmaker-pgr","locale":"default"},</v>
      </c>
    </row>
    <row r="3157" customFormat="false" ht="15" hidden="false" customHeight="false" outlineLevel="0" collapsed="false">
      <c r="A3157" s="0" t="s">
        <v>25738</v>
      </c>
      <c r="B3157" s="0" t="s">
        <v>8237</v>
      </c>
      <c r="C3157" s="0" t="s">
        <v>22095</v>
      </c>
      <c r="D3157" s="0" t="s">
        <v>8</v>
      </c>
      <c r="E3157" s="0" t="str">
        <f aca="false">CONCATENATE("{""code"": """,A3157,""",""message"":""",B3157,""",""module"":""",C3157,""",""locale"":""",D3157,"""},")</f>
        <v>{"code": "STATEA_CITYA_REVENUE_JLC854","message":"Durga Vihar","module":"rainmaker-pgr","locale":"default"},</v>
      </c>
    </row>
    <row r="3158" customFormat="false" ht="15" hidden="false" customHeight="false" outlineLevel="0" collapsed="false">
      <c r="A3158" s="0" t="s">
        <v>25739</v>
      </c>
      <c r="B3158" s="0" t="s">
        <v>7074</v>
      </c>
      <c r="C3158" s="0" t="s">
        <v>22095</v>
      </c>
      <c r="D3158" s="0" t="s">
        <v>8</v>
      </c>
      <c r="E3158" s="0" t="str">
        <f aca="false">CONCATENATE("{""code"": """,A3158,""",""message"":""",B3158,""",""module"":""",C3158,""",""locale"":""",D3158,"""},")</f>
        <v>{"code": "STATEA_CITYA_REVENUE_JLC855","message":"Sarabha Nagar","module":"rainmaker-pgr","locale":"default"},</v>
      </c>
    </row>
    <row r="3159" customFormat="false" ht="15" hidden="false" customHeight="false" outlineLevel="0" collapsed="false">
      <c r="A3159" s="0" t="s">
        <v>25740</v>
      </c>
      <c r="B3159" s="0" t="s">
        <v>6571</v>
      </c>
      <c r="C3159" s="0" t="s">
        <v>22095</v>
      </c>
      <c r="D3159" s="0" t="s">
        <v>8</v>
      </c>
      <c r="E3159" s="0" t="str">
        <f aca="false">CONCATENATE("{""code"": """,A3159,""",""message"":""",B3159,""",""module"":""",C3159,""",""locale"":""",D3159,"""},")</f>
        <v>{"code": "STATEA_CITYA_REVENUE_JLC856","message":"Guru Ram Dass Nagar","module":"rainmaker-pgr","locale":"default"},</v>
      </c>
    </row>
    <row r="3160" customFormat="false" ht="15" hidden="false" customHeight="false" outlineLevel="0" collapsed="false">
      <c r="A3160" s="0" t="s">
        <v>25741</v>
      </c>
      <c r="B3160" s="0" t="s">
        <v>8241</v>
      </c>
      <c r="C3160" s="0" t="s">
        <v>22095</v>
      </c>
      <c r="D3160" s="0" t="s">
        <v>8</v>
      </c>
      <c r="E3160" s="0" t="str">
        <f aca="false">CONCATENATE("{""code"": """,A3160,""",""message"":""",B3160,""",""module"":""",C3160,""",""locale"":""",D3160,"""},")</f>
        <v>{"code": "STATEA_CITYA_REVENUE_JLC857","message":"Niwi Abadi","module":"rainmaker-pgr","locale":"default"},</v>
      </c>
    </row>
    <row r="3161" customFormat="false" ht="15" hidden="false" customHeight="false" outlineLevel="0" collapsed="false">
      <c r="A3161" s="0" t="s">
        <v>25742</v>
      </c>
      <c r="B3161" s="0" t="s">
        <v>8243</v>
      </c>
      <c r="C3161" s="0" t="s">
        <v>22095</v>
      </c>
      <c r="D3161" s="0" t="s">
        <v>8</v>
      </c>
      <c r="E3161" s="0" t="str">
        <f aca="false">CONCATENATE("{""code"": """,A3161,""",""message"":""",B3161,""",""module"":""",C3161,""",""locale"":""",D3161,"""},")</f>
        <v>{"code": "STATEA_CITYA_REVENUE_JLC858","message":"Lakshmipura","module":"rainmaker-pgr","locale":"default"},</v>
      </c>
    </row>
    <row r="3162" customFormat="false" ht="15" hidden="false" customHeight="false" outlineLevel="0" collapsed="false">
      <c r="A3162" s="0" t="s">
        <v>25743</v>
      </c>
      <c r="B3162" s="0" t="s">
        <v>8245</v>
      </c>
      <c r="C3162" s="0" t="s">
        <v>22095</v>
      </c>
      <c r="D3162" s="0" t="s">
        <v>8</v>
      </c>
      <c r="E3162" s="0" t="str">
        <f aca="false">CONCATENATE("{""code"": """,A3162,""",""message"":""",B3162,""",""module"":""",C3162,""",""locale"":""",D3162,"""},")</f>
        <v>{"code": "STATEA_CITYA_REVENUE_JLC859","message":"New Lakshmipura","module":"rainmaker-pgr","locale":"default"},</v>
      </c>
    </row>
    <row r="3163" customFormat="false" ht="15" hidden="false" customHeight="false" outlineLevel="0" collapsed="false">
      <c r="A3163" s="0" t="s">
        <v>25744</v>
      </c>
      <c r="B3163" s="0" t="s">
        <v>8247</v>
      </c>
      <c r="C3163" s="0" t="s">
        <v>22095</v>
      </c>
      <c r="D3163" s="0" t="s">
        <v>8</v>
      </c>
      <c r="E3163" s="0" t="str">
        <f aca="false">CONCATENATE("{""code"": """,A3163,""",""message"":""",B3163,""",""module"":""",C3163,""",""locale"":""",D3163,"""},")</f>
        <v>{"code": "STATEA_CITYA_REVENUE_JLC86","message":"Dhaliwal Enclave","module":"rainmaker-pgr","locale":"default"},</v>
      </c>
    </row>
    <row r="3164" customFormat="false" ht="15" hidden="false" customHeight="false" outlineLevel="0" collapsed="false">
      <c r="A3164" s="0" t="s">
        <v>25745</v>
      </c>
      <c r="B3164" s="0" t="s">
        <v>8249</v>
      </c>
      <c r="C3164" s="0" t="s">
        <v>22095</v>
      </c>
      <c r="D3164" s="0" t="s">
        <v>8</v>
      </c>
      <c r="E3164" s="0" t="str">
        <f aca="false">CONCATENATE("{""code"": """,A3164,""",""message"":""",B3164,""",""module"":""",C3164,""",""locale"":""",D3164,"""},")</f>
        <v>{"code": "STATEA_CITYA_REVENUE_JLC860","message":"Vij Nagar","module":"rainmaker-pgr","locale":"default"},</v>
      </c>
    </row>
    <row r="3165" customFormat="false" ht="15" hidden="false" customHeight="false" outlineLevel="0" collapsed="false">
      <c r="A3165" s="0" t="s">
        <v>25746</v>
      </c>
      <c r="B3165" s="0" t="s">
        <v>6899</v>
      </c>
      <c r="C3165" s="0" t="s">
        <v>22095</v>
      </c>
      <c r="D3165" s="0" t="s">
        <v>8</v>
      </c>
      <c r="E3165" s="0" t="str">
        <f aca="false">CONCATENATE("{""code"": """,A3165,""",""message"":""",B3165,""",""module"":""",C3165,""",""locale"":""",D3165,"""},")</f>
        <v>{"code": "STATEA_CITYA_REVENUE_JLC861","message":"Sant Nagar","module":"rainmaker-pgr","locale":"default"},</v>
      </c>
    </row>
    <row r="3166" customFormat="false" ht="15" hidden="false" customHeight="false" outlineLevel="0" collapsed="false">
      <c r="A3166" s="0" t="s">
        <v>25747</v>
      </c>
      <c r="B3166" s="0" t="s">
        <v>8252</v>
      </c>
      <c r="C3166" s="0" t="s">
        <v>22095</v>
      </c>
      <c r="D3166" s="0" t="s">
        <v>8</v>
      </c>
      <c r="E3166" s="0" t="str">
        <f aca="false">CONCATENATE("{""code"": """,A3166,""",""message"":""",B3166,""",""module"":""",C3166,""",""locale"":""",D3166,"""},")</f>
        <v>{"code": "STATEA_CITYA_REVENUE_JLC862","message":"Bhagatpura","module":"rainmaker-pgr","locale":"default"},</v>
      </c>
    </row>
    <row r="3167" customFormat="false" ht="15" hidden="false" customHeight="false" outlineLevel="0" collapsed="false">
      <c r="A3167" s="0" t="s">
        <v>25748</v>
      </c>
      <c r="B3167" s="0" t="s">
        <v>8254</v>
      </c>
      <c r="C3167" s="0" t="s">
        <v>22095</v>
      </c>
      <c r="D3167" s="0" t="s">
        <v>8</v>
      </c>
      <c r="E3167" s="0" t="str">
        <f aca="false">CONCATENATE("{""code"": """,A3167,""",""message"":""",B3167,""",""module"":""",C3167,""",""locale"":""",D3167,"""},")</f>
        <v>{"code": "STATEA_CITYA_REVENUE_JLC863","message":"Jeet Nagar","module":"rainmaker-pgr","locale":"default"},</v>
      </c>
    </row>
    <row r="3168" customFormat="false" ht="15" hidden="false" customHeight="false" outlineLevel="0" collapsed="false">
      <c r="A3168" s="0" t="s">
        <v>25749</v>
      </c>
      <c r="B3168" s="0" t="s">
        <v>8256</v>
      </c>
      <c r="C3168" s="0" t="s">
        <v>22095</v>
      </c>
      <c r="D3168" s="0" t="s">
        <v>8</v>
      </c>
      <c r="E3168" s="0" t="str">
        <f aca="false">CONCATENATE("{""code"": """,A3168,""",""message"":""",B3168,""",""module"":""",C3168,""",""locale"":""",D3168,"""},")</f>
        <v>{"code": "STATEA_CITYA_REVENUE_JLC864","message":"Vikaspuri","module":"rainmaker-pgr","locale":"default"},</v>
      </c>
    </row>
    <row r="3169" customFormat="false" ht="15" hidden="false" customHeight="false" outlineLevel="0" collapsed="false">
      <c r="A3169" s="0" t="s">
        <v>25750</v>
      </c>
      <c r="B3169" s="0" t="s">
        <v>8258</v>
      </c>
      <c r="C3169" s="0" t="s">
        <v>22095</v>
      </c>
      <c r="D3169" s="0" t="s">
        <v>8</v>
      </c>
      <c r="E3169" s="0" t="str">
        <f aca="false">CONCATENATE("{""code"": """,A3169,""",""message"":""",B3169,""",""module"":""",C3169,""",""locale"":""",D3169,"""},")</f>
        <v>{"code": "STATEA_CITYA_REVENUE_JLC865","message":"New Vikaspuri","module":"rainmaker-pgr","locale":"default"},</v>
      </c>
    </row>
    <row r="3170" customFormat="false" ht="15" hidden="false" customHeight="false" outlineLevel="0" collapsed="false">
      <c r="A3170" s="0" t="s">
        <v>25751</v>
      </c>
      <c r="B3170" s="0" t="s">
        <v>8260</v>
      </c>
      <c r="C3170" s="0" t="s">
        <v>22095</v>
      </c>
      <c r="D3170" s="0" t="s">
        <v>8</v>
      </c>
      <c r="E3170" s="0" t="str">
        <f aca="false">CONCATENATE("{""code"": """,A3170,""",""message"":""",B3170,""",""module"":""",C3170,""",""locale"":""",D3170,"""},")</f>
        <v>{"code": "STATEA_CITYA_REVENUE_JLC866","message":"Ambika Colony","module":"rainmaker-pgr","locale":"default"},</v>
      </c>
    </row>
    <row r="3171" customFormat="false" ht="15" hidden="false" customHeight="false" outlineLevel="0" collapsed="false">
      <c r="A3171" s="0" t="s">
        <v>25752</v>
      </c>
      <c r="B3171" s="0" t="s">
        <v>8262</v>
      </c>
      <c r="C3171" s="0" t="s">
        <v>22095</v>
      </c>
      <c r="D3171" s="0" t="s">
        <v>8</v>
      </c>
      <c r="E3171" s="0" t="str">
        <f aca="false">CONCATENATE("{""code"": """,A3171,""",""message"":""",B3171,""",""module"":""",C3171,""",""locale"":""",D3171,"""},")</f>
        <v>{"code": "STATEA_CITYA_REVENUE_JLC867","message":"B.D.Steel","module":"rainmaker-pgr","locale":"default"},</v>
      </c>
    </row>
    <row r="3172" customFormat="false" ht="15" hidden="false" customHeight="false" outlineLevel="0" collapsed="false">
      <c r="A3172" s="0" t="s">
        <v>25753</v>
      </c>
      <c r="B3172" s="0" t="s">
        <v>8264</v>
      </c>
      <c r="C3172" s="0" t="s">
        <v>22095</v>
      </c>
      <c r="D3172" s="0" t="s">
        <v>8</v>
      </c>
      <c r="E3172" s="0" t="str">
        <f aca="false">CONCATENATE("{""code"": """,A3172,""",""message"":""",B3172,""",""module"":""",C3172,""",""locale"":""",D3172,"""},")</f>
        <v>{"code": "STATEA_CITYA_REVENUE_JLC868","message":"Santokhpura Nivi Abadi","module":"rainmaker-pgr","locale":"default"},</v>
      </c>
    </row>
    <row r="3173" customFormat="false" ht="15" hidden="false" customHeight="false" outlineLevel="0" collapsed="false">
      <c r="A3173" s="0" t="s">
        <v>25754</v>
      </c>
      <c r="B3173" s="0" t="s">
        <v>8266</v>
      </c>
      <c r="C3173" s="0" t="s">
        <v>22095</v>
      </c>
      <c r="D3173" s="0" t="s">
        <v>8</v>
      </c>
      <c r="E3173" s="0" t="str">
        <f aca="false">CONCATENATE("{""code"": """,A3173,""",""message"":""",B3173,""",""module"":""",C3173,""",""locale"":""",D3173,"""},")</f>
        <v>{"code": "STATEA_CITYA_REVENUE_JLC869","message":"Basti Bhure Kha","module":"rainmaker-pgr","locale":"default"},</v>
      </c>
    </row>
    <row r="3174" customFormat="false" ht="15" hidden="false" customHeight="false" outlineLevel="0" collapsed="false">
      <c r="A3174" s="0" t="s">
        <v>25755</v>
      </c>
      <c r="B3174" s="0" t="s">
        <v>8268</v>
      </c>
      <c r="C3174" s="0" t="s">
        <v>22095</v>
      </c>
      <c r="D3174" s="0" t="s">
        <v>8</v>
      </c>
      <c r="E3174" s="0" t="str">
        <f aca="false">CONCATENATE("{""code"": """,A3174,""",""message"":""",B3174,""",""module"":""",C3174,""",""locale"":""",D3174,"""},")</f>
        <v>{"code": "STATEA_CITYA_REVENUE_JLC87","message":"Himachal Colony","module":"rainmaker-pgr","locale":"default"},</v>
      </c>
    </row>
    <row r="3175" customFormat="false" ht="15" hidden="false" customHeight="false" outlineLevel="0" collapsed="false">
      <c r="A3175" s="0" t="s">
        <v>25756</v>
      </c>
      <c r="B3175" s="0" t="s">
        <v>8270</v>
      </c>
      <c r="C3175" s="0" t="s">
        <v>22095</v>
      </c>
      <c r="D3175" s="0" t="s">
        <v>8</v>
      </c>
      <c r="E3175" s="0" t="str">
        <f aca="false">CONCATENATE("{""code"": """,A3175,""",""message"":""",B3175,""",""module"":""",C3175,""",""locale"":""",D3175,"""},")</f>
        <v>{"code": "STATEA_CITYA_REVENUE_JLC870","message":"Shah Sikandar","module":"rainmaker-pgr","locale":"default"},</v>
      </c>
    </row>
    <row r="3176" customFormat="false" ht="15" hidden="false" customHeight="false" outlineLevel="0" collapsed="false">
      <c r="A3176" s="0" t="s">
        <v>25757</v>
      </c>
      <c r="B3176" s="0" t="s">
        <v>8272</v>
      </c>
      <c r="C3176" s="0" t="s">
        <v>22095</v>
      </c>
      <c r="D3176" s="0" t="s">
        <v>8</v>
      </c>
      <c r="E3176" s="0" t="str">
        <f aca="false">CONCATENATE("{""code"": """,A3176,""",""message"":""",B3176,""",""module"":""",C3176,""",""locale"":""",D3176,"""},")</f>
        <v>{"code": "STATEA_CITYA_REVENUE_JLC871","message":"Ram Gharia School","module":"rainmaker-pgr","locale":"default"},</v>
      </c>
    </row>
    <row r="3177" customFormat="false" ht="15" hidden="false" customHeight="false" outlineLevel="0" collapsed="false">
      <c r="A3177" s="0" t="s">
        <v>25758</v>
      </c>
      <c r="B3177" s="0" t="s">
        <v>6838</v>
      </c>
      <c r="C3177" s="0" t="s">
        <v>22095</v>
      </c>
      <c r="D3177" s="0" t="s">
        <v>8</v>
      </c>
      <c r="E3177" s="0" t="str">
        <f aca="false">CONCATENATE("{""code"": """,A3177,""",""message"":""",B3177,""",""module"":""",C3177,""",""locale"":""",D3177,"""},")</f>
        <v>{"code": "STATEA_CITYA_REVENUE_JLC872","message":"Preet Nagar","module":"rainmaker-pgr","locale":"default"},</v>
      </c>
    </row>
    <row r="3178" customFormat="false" ht="15" hidden="false" customHeight="false" outlineLevel="0" collapsed="false">
      <c r="A3178" s="0" t="s">
        <v>25759</v>
      </c>
      <c r="B3178" s="0" t="s">
        <v>8275</v>
      </c>
      <c r="C3178" s="0" t="s">
        <v>22095</v>
      </c>
      <c r="D3178" s="0" t="s">
        <v>8</v>
      </c>
      <c r="E3178" s="0" t="str">
        <f aca="false">CONCATENATE("{""code"": """,A3178,""",""message"":""",B3178,""",""module"":""",C3178,""",""locale"":""",D3178,"""},")</f>
        <v>{"code": "STATEA_CITYA_REVENUE_JLC873","message":"Basant Nagar","module":"rainmaker-pgr","locale":"default"},</v>
      </c>
    </row>
    <row r="3179" customFormat="false" ht="15" hidden="false" customHeight="false" outlineLevel="0" collapsed="false">
      <c r="A3179" s="0" t="s">
        <v>25760</v>
      </c>
      <c r="B3179" s="0" t="s">
        <v>8277</v>
      </c>
      <c r="C3179" s="0" t="s">
        <v>22095</v>
      </c>
      <c r="D3179" s="0" t="s">
        <v>8</v>
      </c>
      <c r="E3179" s="0" t="str">
        <f aca="false">CONCATENATE("{""code"": """,A3179,""",""message"":""",B3179,""",""module"":""",C3179,""",""locale"":""",D3179,"""},")</f>
        <v>{"code": "STATEA_CITYA_REVENUE_JLC874","message":"New Basant Nagar","module":"rainmaker-pgr","locale":"default"},</v>
      </c>
    </row>
    <row r="3180" customFormat="false" ht="15" hidden="false" customHeight="false" outlineLevel="0" collapsed="false">
      <c r="A3180" s="0" t="s">
        <v>25761</v>
      </c>
      <c r="B3180" s="0" t="s">
        <v>7648</v>
      </c>
      <c r="C3180" s="0" t="s">
        <v>22095</v>
      </c>
      <c r="D3180" s="0" t="s">
        <v>8</v>
      </c>
      <c r="E3180" s="0" t="str">
        <f aca="false">CONCATENATE("{""code"": """,A3180,""",""message"":""",B3180,""",""module"":""",C3180,""",""locale"":""",D3180,"""},")</f>
        <v>{"code": "STATEA_CITYA_REVENUE_JLC875","message":"Aman Nagar","module":"rainmaker-pgr","locale":"default"},</v>
      </c>
    </row>
    <row r="3181" customFormat="false" ht="15" hidden="false" customHeight="false" outlineLevel="0" collapsed="false">
      <c r="A3181" s="0" t="s">
        <v>25762</v>
      </c>
      <c r="B3181" s="0" t="s">
        <v>8280</v>
      </c>
      <c r="C3181" s="0" t="s">
        <v>22095</v>
      </c>
      <c r="D3181" s="0" t="s">
        <v>8</v>
      </c>
      <c r="E3181" s="0" t="str">
        <f aca="false">CONCATENATE("{""code"": """,A3181,""",""message"":""",B3181,""",""module"":""",C3181,""",""locale"":""",D3181,"""},")</f>
        <v>{"code": "STATEA_CITYA_REVENUE_JLC876","message":"New  Aman Nagar","module":"rainmaker-pgr","locale":"default"},</v>
      </c>
    </row>
    <row r="3182" customFormat="false" ht="15" hidden="false" customHeight="false" outlineLevel="0" collapsed="false">
      <c r="A3182" s="0" t="s">
        <v>25763</v>
      </c>
      <c r="B3182" s="0" t="s">
        <v>8282</v>
      </c>
      <c r="C3182" s="0" t="s">
        <v>22095</v>
      </c>
      <c r="D3182" s="0" t="s">
        <v>8</v>
      </c>
      <c r="E3182" s="0" t="str">
        <f aca="false">CONCATENATE("{""code"": """,A3182,""",""message"":""",B3182,""",""module"":""",C3182,""",""locale"":""",D3182,"""},")</f>
        <v>{"code": "STATEA_CITYA_REVENUE_JLC877","message":"New colony","module":"rainmaker-pgr","locale":"default"},</v>
      </c>
    </row>
    <row r="3183" customFormat="false" ht="15" hidden="false" customHeight="false" outlineLevel="0" collapsed="false">
      <c r="A3183" s="0" t="s">
        <v>25764</v>
      </c>
      <c r="B3183" s="0" t="s">
        <v>8284</v>
      </c>
      <c r="C3183" s="0" t="s">
        <v>22095</v>
      </c>
      <c r="D3183" s="0" t="s">
        <v>8</v>
      </c>
      <c r="E3183" s="0" t="str">
        <f aca="false">CONCATENATE("{""code"": """,A3183,""",""message"":""",B3183,""",""module"":""",C3183,""",""locale"":""",D3183,"""},")</f>
        <v>{"code": "STATEA_CITYA_REVENUE_JLC878","message":"Kamal Park","module":"rainmaker-pgr","locale":"default"},</v>
      </c>
    </row>
    <row r="3184" customFormat="false" ht="15" hidden="false" customHeight="false" outlineLevel="0" collapsed="false">
      <c r="A3184" s="0" t="s">
        <v>25765</v>
      </c>
      <c r="B3184" s="0" t="s">
        <v>6838</v>
      </c>
      <c r="C3184" s="0" t="s">
        <v>22095</v>
      </c>
      <c r="D3184" s="0" t="s">
        <v>8</v>
      </c>
      <c r="E3184" s="0" t="str">
        <f aca="false">CONCATENATE("{""code"": """,A3184,""",""message"":""",B3184,""",""module"":""",C3184,""",""locale"":""",D3184,"""},")</f>
        <v>{"code": "STATEA_CITYA_REVENUE_JLC879","message":"Preet Nagar","module":"rainmaker-pgr","locale":"default"},</v>
      </c>
    </row>
    <row r="3185" customFormat="false" ht="15" hidden="false" customHeight="false" outlineLevel="0" collapsed="false">
      <c r="A3185" s="0" t="s">
        <v>25766</v>
      </c>
      <c r="B3185" s="0" t="s">
        <v>8287</v>
      </c>
      <c r="C3185" s="0" t="s">
        <v>22095</v>
      </c>
      <c r="D3185" s="0" t="s">
        <v>8</v>
      </c>
      <c r="E3185" s="0" t="str">
        <f aca="false">CONCATENATE("{""code"": """,A3185,""",""message"":""",B3185,""",""module"":""",C3185,""",""locale"":""",D3185,"""},")</f>
        <v>{"code": "STATEA_CITYA_REVENUE_JLC88","message":"Green Enclave","module":"rainmaker-pgr","locale":"default"},</v>
      </c>
    </row>
    <row r="3186" customFormat="false" ht="15" hidden="false" customHeight="false" outlineLevel="0" collapsed="false">
      <c r="A3186" s="0" t="s">
        <v>25767</v>
      </c>
      <c r="B3186" s="0" t="s">
        <v>8289</v>
      </c>
      <c r="C3186" s="0" t="s">
        <v>22095</v>
      </c>
      <c r="D3186" s="0" t="s">
        <v>8</v>
      </c>
      <c r="E3186" s="0" t="str">
        <f aca="false">CONCATENATE("{""code"": """,A3186,""",""message"":""",B3186,""",""module"":""",C3186,""",""locale"":""",D3186,"""},")</f>
        <v>{"code": "STATEA_CITYA_REVENUE_JLC880","message":"New Preet Nagar","module":"rainmaker-pgr","locale":"default"},</v>
      </c>
    </row>
    <row r="3187" customFormat="false" ht="15" hidden="false" customHeight="false" outlineLevel="0" collapsed="false">
      <c r="A3187" s="0" t="s">
        <v>25768</v>
      </c>
      <c r="B3187" s="0" t="s">
        <v>8291</v>
      </c>
      <c r="C3187" s="0" t="s">
        <v>22095</v>
      </c>
      <c r="D3187" s="0" t="s">
        <v>8</v>
      </c>
      <c r="E3187" s="0" t="str">
        <f aca="false">CONCATENATE("{""code"": """,A3187,""",""message"":""",B3187,""",""module"":""",C3187,""",""locale"":""",D3187,"""},")</f>
        <v>{"code": "STATEA_CITYA_REVENUE_JLC881","message":"Sodal Nagar","module":"rainmaker-pgr","locale":"default"},</v>
      </c>
    </row>
    <row r="3188" customFormat="false" ht="15" hidden="false" customHeight="false" outlineLevel="0" collapsed="false">
      <c r="A3188" s="0" t="s">
        <v>25769</v>
      </c>
      <c r="B3188" s="0" t="s">
        <v>8293</v>
      </c>
      <c r="C3188" s="0" t="s">
        <v>22095</v>
      </c>
      <c r="D3188" s="0" t="s">
        <v>8</v>
      </c>
      <c r="E3188" s="0" t="str">
        <f aca="false">CONCATENATE("{""code"": """,A3188,""",""message"":""",B3188,""",""module"":""",C3188,""",""locale"":""",D3188,"""},")</f>
        <v>{"code": "STATEA_CITYA_REVENUE_JLC882","message":"Sidh Mohalla","module":"rainmaker-pgr","locale":"default"},</v>
      </c>
    </row>
    <row r="3189" customFormat="false" ht="15" hidden="false" customHeight="false" outlineLevel="0" collapsed="false">
      <c r="A3189" s="0" t="s">
        <v>25770</v>
      </c>
      <c r="B3189" s="0" t="s">
        <v>6421</v>
      </c>
      <c r="C3189" s="0" t="s">
        <v>22095</v>
      </c>
      <c r="D3189" s="0" t="s">
        <v>8</v>
      </c>
      <c r="E3189" s="0" t="str">
        <f aca="false">CONCATENATE("{""code"": """,A3189,""",""message"":""",B3189,""",""module"":""",C3189,""",""locale"":""",D3189,"""},")</f>
        <v>{"code": "STATEA_CITYA_REVENUE_JLC883","message":"Ashok Vihar","module":"rainmaker-pgr","locale":"default"},</v>
      </c>
    </row>
    <row r="3190" customFormat="false" ht="15" hidden="false" customHeight="false" outlineLevel="0" collapsed="false">
      <c r="A3190" s="0" t="s">
        <v>25771</v>
      </c>
      <c r="B3190" s="0" t="s">
        <v>8296</v>
      </c>
      <c r="C3190" s="0" t="s">
        <v>22095</v>
      </c>
      <c r="D3190" s="0" t="s">
        <v>8</v>
      </c>
      <c r="E3190" s="0" t="str">
        <f aca="false">CONCATENATE("{""code"": """,A3190,""",""message"":""",B3190,""",""module"":""",C3190,""",""locale"":""",D3190,"""},")</f>
        <v>{"code": "STATEA_CITYA_REVENUE_JLC884","message":"Ramco Colony","module":"rainmaker-pgr","locale":"default"},</v>
      </c>
    </row>
    <row r="3191" customFormat="false" ht="15" hidden="false" customHeight="false" outlineLevel="0" collapsed="false">
      <c r="A3191" s="0" t="s">
        <v>25772</v>
      </c>
      <c r="B3191" s="0" t="s">
        <v>8298</v>
      </c>
      <c r="C3191" s="0" t="s">
        <v>22095</v>
      </c>
      <c r="D3191" s="0" t="s">
        <v>8</v>
      </c>
      <c r="E3191" s="0" t="str">
        <f aca="false">CONCATENATE("{""code"": """,A3191,""",""message"":""",B3191,""",""module"":""",C3191,""",""locale"":""",D3191,"""},")</f>
        <v>{"code": "STATEA_CITYA_REVENUE_JLC885","message":"New Sodal Nagar","module":"rainmaker-pgr","locale":"default"},</v>
      </c>
    </row>
    <row r="3192" customFormat="false" ht="15" hidden="false" customHeight="false" outlineLevel="0" collapsed="false">
      <c r="A3192" s="0" t="s">
        <v>25773</v>
      </c>
      <c r="B3192" s="0" t="s">
        <v>8300</v>
      </c>
      <c r="C3192" s="0" t="s">
        <v>22095</v>
      </c>
      <c r="D3192" s="0" t="s">
        <v>8</v>
      </c>
      <c r="E3192" s="0" t="str">
        <f aca="false">CONCATENATE("{""code"": """,A3192,""",""message"":""",B3192,""",""module"":""",C3192,""",""locale"":""",D3192,"""},")</f>
        <v>{"code": "STATEA_CITYA_REVENUE_JLC886","message":"Mathura Nagar","module":"rainmaker-pgr","locale":"default"},</v>
      </c>
    </row>
    <row r="3193" customFormat="false" ht="15" hidden="false" customHeight="false" outlineLevel="0" collapsed="false">
      <c r="A3193" s="0" t="s">
        <v>25774</v>
      </c>
      <c r="B3193" s="0" t="s">
        <v>8302</v>
      </c>
      <c r="C3193" s="0" t="s">
        <v>22095</v>
      </c>
      <c r="D3193" s="0" t="s">
        <v>8</v>
      </c>
      <c r="E3193" s="0" t="str">
        <f aca="false">CONCATENATE("{""code"": """,A3193,""",""message"":""",B3193,""",""module"":""",C3193,""",""locale"":""",D3193,"""},")</f>
        <v>{"code": "STATEA_CITYA_REVENUE_JLC887","message":"Kot Baba Deep Singh Nagar","module":"rainmaker-pgr","locale":"default"},</v>
      </c>
    </row>
    <row r="3194" customFormat="false" ht="15" hidden="false" customHeight="false" outlineLevel="0" collapsed="false">
      <c r="A3194" s="0" t="s">
        <v>25775</v>
      </c>
      <c r="B3194" s="0" t="s">
        <v>8304</v>
      </c>
      <c r="C3194" s="0" t="s">
        <v>22095</v>
      </c>
      <c r="D3194" s="0" t="s">
        <v>8</v>
      </c>
      <c r="E3194" s="0" t="str">
        <f aca="false">CONCATENATE("{""code"": """,A3194,""",""message"":""",B3194,""",""module"":""",C3194,""",""locale"":""",D3194,"""},")</f>
        <v>{"code": "STATEA_CITYA_REVENUE_JLC888","message":"Tobari Mohalla","module":"rainmaker-pgr","locale":"default"},</v>
      </c>
    </row>
    <row r="3195" customFormat="false" ht="15" hidden="false" customHeight="false" outlineLevel="0" collapsed="false">
      <c r="A3195" s="0" t="s">
        <v>25776</v>
      </c>
      <c r="B3195" s="0" t="s">
        <v>8306</v>
      </c>
      <c r="C3195" s="0" t="s">
        <v>22095</v>
      </c>
      <c r="D3195" s="0" t="s">
        <v>8</v>
      </c>
      <c r="E3195" s="0" t="str">
        <f aca="false">CONCATENATE("{""code"": """,A3195,""",""message"":""",B3195,""",""module"":""",C3195,""",""locale"":""",D3195,"""},")</f>
        <v>{"code": "STATEA_CITYA_REVENUE_JLC889","message":"Tanda Road Hanuman Mandir Chowk to Tanda Road Railway Crossing","module":"rainmaker-pgr","locale":"default"},</v>
      </c>
    </row>
    <row r="3196" customFormat="false" ht="15" hidden="false" customHeight="false" outlineLevel="0" collapsed="false">
      <c r="A3196" s="0" t="s">
        <v>25777</v>
      </c>
      <c r="B3196" s="0" t="s">
        <v>8308</v>
      </c>
      <c r="C3196" s="0" t="s">
        <v>22095</v>
      </c>
      <c r="D3196" s="0" t="s">
        <v>8</v>
      </c>
      <c r="E3196" s="0" t="str">
        <f aca="false">CONCATENATE("{""code"": """,A3196,""",""message"":""",B3196,""",""module"":""",C3196,""",""locale"":""",D3196,"""},")</f>
        <v>{"code": "STATEA_CITYA_REVENUE_JLC89","message":"Sunshine Avenue","module":"rainmaker-pgr","locale":"default"},</v>
      </c>
    </row>
    <row r="3197" customFormat="false" ht="15" hidden="false" customHeight="false" outlineLevel="0" collapsed="false">
      <c r="A3197" s="0" t="s">
        <v>25778</v>
      </c>
      <c r="B3197" s="0" t="s">
        <v>8310</v>
      </c>
      <c r="C3197" s="0" t="s">
        <v>22095</v>
      </c>
      <c r="D3197" s="0" t="s">
        <v>8</v>
      </c>
      <c r="E3197" s="0" t="str">
        <f aca="false">CONCATENATE("{""code"": """,A3197,""",""message"":""",B3197,""",""module"":""",C3197,""",""locale"":""",D3197,"""},")</f>
        <v>{"code": "STATEA_CITYA_REVENUE_JLC890","message":"Shah Sikandar Road","module":"rainmaker-pgr","locale":"default"},</v>
      </c>
    </row>
    <row r="3198" customFormat="false" ht="15" hidden="false" customHeight="false" outlineLevel="0" collapsed="false">
      <c r="A3198" s="0" t="s">
        <v>25779</v>
      </c>
      <c r="B3198" s="0" t="s">
        <v>6585</v>
      </c>
      <c r="C3198" s="0" t="s">
        <v>22095</v>
      </c>
      <c r="D3198" s="0" t="s">
        <v>8</v>
      </c>
      <c r="E3198" s="0" t="str">
        <f aca="false">CONCATENATE("{""code"": """,A3198,""",""message"":""",B3198,""",""module"":""",C3198,""",""locale"":""",D3198,"""},")</f>
        <v>{"code": "STATEA_CITYA_REVENUE_JLC891","message":"Kailash Nagar","module":"rainmaker-pgr","locale":"default"},</v>
      </c>
    </row>
    <row r="3199" customFormat="false" ht="15" hidden="false" customHeight="false" outlineLevel="0" collapsed="false">
      <c r="A3199" s="0" t="s">
        <v>25780</v>
      </c>
      <c r="B3199" s="0" t="s">
        <v>8313</v>
      </c>
      <c r="C3199" s="0" t="s">
        <v>22095</v>
      </c>
      <c r="D3199" s="0" t="s">
        <v>8</v>
      </c>
      <c r="E3199" s="0" t="str">
        <f aca="false">CONCATENATE("{""code"": """,A3199,""",""message"":""",B3199,""",""module"":""",C3199,""",""locale"":""",D3199,"""},")</f>
        <v>{"code": "STATEA_CITYA_REVENUE_JLC892","message":"New Kailash Nagar","module":"rainmaker-pgr","locale":"default"},</v>
      </c>
    </row>
    <row r="3200" customFormat="false" ht="15" hidden="false" customHeight="false" outlineLevel="0" collapsed="false">
      <c r="A3200" s="0" t="s">
        <v>25781</v>
      </c>
      <c r="B3200" s="0" t="s">
        <v>8315</v>
      </c>
      <c r="C3200" s="0" t="s">
        <v>22095</v>
      </c>
      <c r="D3200" s="0" t="s">
        <v>8</v>
      </c>
      <c r="E3200" s="0" t="str">
        <f aca="false">CONCATENATE("{""code"": """,A3200,""",""message"":""",B3200,""",""module"":""",C3200,""",""locale"":""",D3200,"""},")</f>
        <v>{"code": "STATEA_CITYA_REVENUE_JLC893","message":"New Kailash Nagar Ext.","module":"rainmaker-pgr","locale":"default"},</v>
      </c>
    </row>
    <row r="3201" customFormat="false" ht="15" hidden="false" customHeight="false" outlineLevel="0" collapsed="false">
      <c r="A3201" s="0" t="s">
        <v>25782</v>
      </c>
      <c r="B3201" s="0" t="s">
        <v>7791</v>
      </c>
      <c r="C3201" s="0" t="s">
        <v>22095</v>
      </c>
      <c r="D3201" s="0" t="s">
        <v>8</v>
      </c>
      <c r="E3201" s="0" t="str">
        <f aca="false">CONCATENATE("{""code"": """,A3201,""",""message"":""",B3201,""",""module"":""",C3201,""",""locale"":""",D3201,"""},")</f>
        <v>{"code": "STATEA_CITYA_REVENUE_JLC894","message":"Gobind Nagar","module":"rainmaker-pgr","locale":"default"},</v>
      </c>
    </row>
    <row r="3202" customFormat="false" ht="15" hidden="false" customHeight="false" outlineLevel="0" collapsed="false">
      <c r="A3202" s="0" t="s">
        <v>25783</v>
      </c>
      <c r="B3202" s="0" t="s">
        <v>7793</v>
      </c>
      <c r="C3202" s="0" t="s">
        <v>22095</v>
      </c>
      <c r="D3202" s="0" t="s">
        <v>8</v>
      </c>
      <c r="E3202" s="0" t="str">
        <f aca="false">CONCATENATE("{""code"": """,A3202,""",""message"":""",B3202,""",""module"":""",C3202,""",""locale"":""",D3202,"""},")</f>
        <v>{"code": "STATEA_CITYA_REVENUE_JLC895","message":"New Gobind Nagar","module":"rainmaker-pgr","locale":"default"},</v>
      </c>
    </row>
    <row r="3203" customFormat="false" ht="15" hidden="false" customHeight="false" outlineLevel="0" collapsed="false">
      <c r="A3203" s="0" t="s">
        <v>25784</v>
      </c>
      <c r="B3203" s="0" t="s">
        <v>8319</v>
      </c>
      <c r="C3203" s="0" t="s">
        <v>22095</v>
      </c>
      <c r="D3203" s="0" t="s">
        <v>8</v>
      </c>
      <c r="E3203" s="0" t="str">
        <f aca="false">CONCATENATE("{""code"": """,A3203,""",""message"":""",B3203,""",""module"":""",C3203,""",""locale"":""",D3203,"""},")</f>
        <v>{"code": "STATEA_CITYA_REVENUE_JLC896","message":"J.M.C Colony","module":"rainmaker-pgr","locale":"default"},</v>
      </c>
    </row>
    <row r="3204" customFormat="false" ht="15" hidden="false" customHeight="false" outlineLevel="0" collapsed="false">
      <c r="A3204" s="0" t="s">
        <v>25785</v>
      </c>
      <c r="B3204" s="0" t="s">
        <v>8321</v>
      </c>
      <c r="C3204" s="0" t="s">
        <v>22095</v>
      </c>
      <c r="D3204" s="0" t="s">
        <v>8</v>
      </c>
      <c r="E3204" s="0" t="str">
        <f aca="false">CONCATENATE("{""code"": """,A3204,""",""message"":""",B3204,""",""module"":""",C3204,""",""locale"":""",D3204,"""},")</f>
        <v>{"code": "STATEA_CITYA_REVENUE_JLC897","message":"Gujja Peer Road","module":"rainmaker-pgr","locale":"default"},</v>
      </c>
    </row>
    <row r="3205" customFormat="false" ht="15" hidden="false" customHeight="false" outlineLevel="0" collapsed="false">
      <c r="A3205" s="0" t="s">
        <v>25786</v>
      </c>
      <c r="B3205" s="0" t="s">
        <v>8323</v>
      </c>
      <c r="C3205" s="0" t="s">
        <v>22095</v>
      </c>
      <c r="D3205" s="0" t="s">
        <v>8</v>
      </c>
      <c r="E3205" s="0" t="str">
        <f aca="false">CONCATENATE("{""code"": """,A3205,""",""message"":""",B3205,""",""module"":""",C3205,""",""locale"":""",D3205,"""},")</f>
        <v>{"code": "STATEA_CITYA_REVENUE_JLC898","message":"Amar Garden","module":"rainmaker-pgr","locale":"default"},</v>
      </c>
    </row>
    <row r="3206" customFormat="false" ht="15" hidden="false" customHeight="false" outlineLevel="0" collapsed="false">
      <c r="A3206" s="0" t="s">
        <v>25787</v>
      </c>
      <c r="B3206" s="0" t="s">
        <v>8325</v>
      </c>
      <c r="C3206" s="0" t="s">
        <v>22095</v>
      </c>
      <c r="D3206" s="0" t="s">
        <v>8</v>
      </c>
      <c r="E3206" s="0" t="str">
        <f aca="false">CONCATENATE("{""code"": """,A3206,""",""message"":""",B3206,""",""module"":""",C3206,""",""locale"":""",D3206,"""},")</f>
        <v>{"code": "STATEA_CITYA_REVENUE_JLC899","message":"Saipur Kalan","module":"rainmaker-pgr","locale":"default"},</v>
      </c>
    </row>
    <row r="3207" customFormat="false" ht="15" hidden="false" customHeight="false" outlineLevel="0" collapsed="false">
      <c r="A3207" s="0" t="s">
        <v>25788</v>
      </c>
      <c r="B3207" s="0" t="s">
        <v>8327</v>
      </c>
      <c r="C3207" s="0" t="s">
        <v>22095</v>
      </c>
      <c r="D3207" s="0" t="s">
        <v>8</v>
      </c>
      <c r="E3207" s="0" t="str">
        <f aca="false">CONCATENATE("{""code"": """,A3207,""",""message"":""",B3207,""",""module"":""",C3207,""",""locale"":""",D3207,"""},")</f>
        <v>{"code": "STATEA_CITYA_REVENUE_JLC9","message":"New Guru Amar Das Extension Paschim","module":"rainmaker-pgr","locale":"default"},</v>
      </c>
    </row>
    <row r="3208" customFormat="false" ht="15" hidden="false" customHeight="false" outlineLevel="0" collapsed="false">
      <c r="A3208" s="0" t="s">
        <v>25789</v>
      </c>
      <c r="B3208" s="0" t="s">
        <v>8329</v>
      </c>
      <c r="C3208" s="0" t="s">
        <v>22095</v>
      </c>
      <c r="D3208" s="0" t="s">
        <v>8</v>
      </c>
      <c r="E3208" s="0" t="str">
        <f aca="false">CONCATENATE("{""code"": """,A3208,""",""message"":""",B3208,""",""module"":""",C3208,""",""locale"":""",D3208,"""},")</f>
        <v>{"code": "STATEA_CITYA_REVENUE_JLC90","message":"Silver Enclave","module":"rainmaker-pgr","locale":"default"},</v>
      </c>
    </row>
    <row r="3209" customFormat="false" ht="15" hidden="false" customHeight="false" outlineLevel="0" collapsed="false">
      <c r="A3209" s="0" t="s">
        <v>25790</v>
      </c>
      <c r="B3209" s="0" t="s">
        <v>8331</v>
      </c>
      <c r="C3209" s="0" t="s">
        <v>22095</v>
      </c>
      <c r="D3209" s="0" t="s">
        <v>8</v>
      </c>
      <c r="E3209" s="0" t="str">
        <f aca="false">CONCATENATE("{""code"": """,A3209,""",""message"":""",B3209,""",""module"":""",C3209,""",""locale"":""",D3209,"""},")</f>
        <v>{"code": "STATEA_CITYA_REVENUE_JLC900","message":"Sanjay Gandhi","module":"rainmaker-pgr","locale":"default"},</v>
      </c>
    </row>
    <row r="3210" customFormat="false" ht="15" hidden="false" customHeight="false" outlineLevel="0" collapsed="false">
      <c r="A3210" s="0" t="s">
        <v>25791</v>
      </c>
      <c r="B3210" s="0" t="s">
        <v>6721</v>
      </c>
      <c r="C3210" s="0" t="s">
        <v>22095</v>
      </c>
      <c r="D3210" s="0" t="s">
        <v>8</v>
      </c>
      <c r="E3210" s="0" t="str">
        <f aca="false">CONCATENATE("{""code"": """,A3210,""",""message"":""",B3210,""",""module"":""",C3210,""",""locale"":""",D3210,"""},")</f>
        <v>{"code": "STATEA_CITYA_REVENUE_JLC901","message":"Dada Colony","module":"rainmaker-pgr","locale":"default"},</v>
      </c>
    </row>
    <row r="3211" customFormat="false" ht="15" hidden="false" customHeight="false" outlineLevel="0" collapsed="false">
      <c r="A3211" s="0" t="s">
        <v>25792</v>
      </c>
      <c r="B3211" s="0" t="s">
        <v>8334</v>
      </c>
      <c r="C3211" s="0" t="s">
        <v>22095</v>
      </c>
      <c r="D3211" s="0" t="s">
        <v>8</v>
      </c>
      <c r="E3211" s="0" t="str">
        <f aca="false">CONCATENATE("{""code"": """,A3211,""",""message"":""",B3211,""",""module"":""",C3211,""",""locale"":""",D3211,"""},")</f>
        <v>{"code": "STATEA_CITYA_REVENUE_JLC902","message":"Saini Colony","module":"rainmaker-pgr","locale":"default"},</v>
      </c>
    </row>
    <row r="3212" customFormat="false" ht="15" hidden="false" customHeight="false" outlineLevel="0" collapsed="false">
      <c r="A3212" s="0" t="s">
        <v>25793</v>
      </c>
      <c r="B3212" s="0" t="s">
        <v>8336</v>
      </c>
      <c r="C3212" s="0" t="s">
        <v>22095</v>
      </c>
      <c r="D3212" s="0" t="s">
        <v>8</v>
      </c>
      <c r="E3212" s="0" t="str">
        <f aca="false">CONCATENATE("{""code"": """,A3212,""",""message"":""",B3212,""",""module"":""",C3212,""",""locale"":""",D3212,"""},")</f>
        <v>{"code": "STATEA_CITYA_REVENUE_JLC903","message":"Chotta Saipur","module":"rainmaker-pgr","locale":"default"},</v>
      </c>
    </row>
    <row r="3213" customFormat="false" ht="15" hidden="false" customHeight="false" outlineLevel="0" collapsed="false">
      <c r="A3213" s="0" t="s">
        <v>25794</v>
      </c>
      <c r="B3213" s="0" t="s">
        <v>8338</v>
      </c>
      <c r="C3213" s="0" t="s">
        <v>22095</v>
      </c>
      <c r="D3213" s="0" t="s">
        <v>8</v>
      </c>
      <c r="E3213" s="0" t="str">
        <f aca="false">CONCATENATE("{""code"": """,A3213,""",""message"":""",B3213,""",""module"":""",C3213,""",""locale"":""",D3213,"""},")</f>
        <v>{"code": "STATEA_CITYA_REVENUE_JLC904","message":"Hari Singh Nagar","module":"rainmaker-pgr","locale":"default"},</v>
      </c>
    </row>
    <row r="3214" customFormat="false" ht="15" hidden="false" customHeight="false" outlineLevel="0" collapsed="false">
      <c r="A3214" s="0" t="s">
        <v>25795</v>
      </c>
      <c r="B3214" s="0" t="s">
        <v>8340</v>
      </c>
      <c r="C3214" s="0" t="s">
        <v>22095</v>
      </c>
      <c r="D3214" s="0" t="s">
        <v>8</v>
      </c>
      <c r="E3214" s="0" t="str">
        <f aca="false">CONCATENATE("{""code"": """,A3214,""",""message"":""",B3214,""",""module"":""",C3214,""",""locale"":""",D3214,"""},")</f>
        <v>{"code": "STATEA_CITYA_REVENUE_JLC905","message":"Shashi Nagar","module":"rainmaker-pgr","locale":"default"},</v>
      </c>
    </row>
    <row r="3215" customFormat="false" ht="15" hidden="false" customHeight="false" outlineLevel="0" collapsed="false">
      <c r="A3215" s="0" t="s">
        <v>25796</v>
      </c>
      <c r="B3215" s="0" t="s">
        <v>8342</v>
      </c>
      <c r="C3215" s="0" t="s">
        <v>22095</v>
      </c>
      <c r="D3215" s="0" t="s">
        <v>8</v>
      </c>
      <c r="E3215" s="0" t="str">
        <f aca="false">CONCATENATE("{""code"": """,A3215,""",""message"":""",B3215,""",""module"":""",C3215,""",""locale"":""",D3215,"""},")</f>
        <v>{"code": "STATEA_CITYA_REVENUE_JLC906","message":"Lathi Mar Mohalla","module":"rainmaker-pgr","locale":"default"},</v>
      </c>
    </row>
    <row r="3216" customFormat="false" ht="15" hidden="false" customHeight="false" outlineLevel="0" collapsed="false">
      <c r="A3216" s="0" t="s">
        <v>25797</v>
      </c>
      <c r="B3216" s="0" t="s">
        <v>8344</v>
      </c>
      <c r="C3216" s="0" t="s">
        <v>22095</v>
      </c>
      <c r="D3216" s="0" t="s">
        <v>8</v>
      </c>
      <c r="E3216" s="0" t="str">
        <f aca="false">CONCATENATE("{""code"": """,A3216,""",""message"":""",B3216,""",""module"":""",C3216,""",""locale"":""",D3216,"""},")</f>
        <v>{"code": "STATEA_CITYA_REVENUE_JLC907","message":"Sodal  Nagar","module":"rainmaker-pgr","locale":"default"},</v>
      </c>
    </row>
    <row r="3217" customFormat="false" ht="15" hidden="false" customHeight="false" outlineLevel="0" collapsed="false">
      <c r="A3217" s="0" t="s">
        <v>25798</v>
      </c>
      <c r="B3217" s="0" t="s">
        <v>8321</v>
      </c>
      <c r="C3217" s="0" t="s">
        <v>22095</v>
      </c>
      <c r="D3217" s="0" t="s">
        <v>8</v>
      </c>
      <c r="E3217" s="0" t="str">
        <f aca="false">CONCATENATE("{""code"": """,A3217,""",""message"":""",B3217,""",""module"":""",C3217,""",""locale"":""",D3217,"""},")</f>
        <v>{"code": "STATEA_CITYA_REVENUE_JLC908","message":"Gujja Peer Road","module":"rainmaker-pgr","locale":"default"},</v>
      </c>
    </row>
    <row r="3218" customFormat="false" ht="15" hidden="false" customHeight="false" outlineLevel="0" collapsed="false">
      <c r="A3218" s="0" t="s">
        <v>25799</v>
      </c>
      <c r="B3218" s="0" t="s">
        <v>8347</v>
      </c>
      <c r="C3218" s="0" t="s">
        <v>22095</v>
      </c>
      <c r="D3218" s="0" t="s">
        <v>8</v>
      </c>
      <c r="E3218" s="0" t="str">
        <f aca="false">CONCATENATE("{""code"": """,A3218,""",""message"":""",B3218,""",""module"":""",C3218,""",""locale"":""",D3218,"""},")</f>
        <v>{"code": "STATEA_CITYA_REVENUE_JLC909","message":"Sodal Road","module":"rainmaker-pgr","locale":"default"},</v>
      </c>
    </row>
    <row r="3219" customFormat="false" ht="15" hidden="false" customHeight="false" outlineLevel="0" collapsed="false">
      <c r="A3219" s="0" t="s">
        <v>25800</v>
      </c>
      <c r="B3219" s="0" t="s">
        <v>8349</v>
      </c>
      <c r="C3219" s="0" t="s">
        <v>22095</v>
      </c>
      <c r="D3219" s="0" t="s">
        <v>8</v>
      </c>
      <c r="E3219" s="0" t="str">
        <f aca="false">CONCATENATE("{""code"": """,A3219,""",""message"":""",B3219,""",""module"":""",C3219,""",""locale"":""",D3219,"""},")</f>
        <v>{"code": "STATEA_CITYA_REVENUE_JLC91","message":"Randhawa Colony","module":"rainmaker-pgr","locale":"default"},</v>
      </c>
    </row>
    <row r="3220" customFormat="false" ht="15" hidden="false" customHeight="false" outlineLevel="0" collapsed="false">
      <c r="A3220" s="0" t="s">
        <v>25801</v>
      </c>
      <c r="B3220" s="0" t="s">
        <v>8351</v>
      </c>
      <c r="C3220" s="0" t="s">
        <v>22095</v>
      </c>
      <c r="D3220" s="0" t="s">
        <v>8</v>
      </c>
      <c r="E3220" s="0" t="str">
        <f aca="false">CONCATENATE("{""code"": """,A3220,""",""message"":""",B3220,""",""module"":""",C3220,""",""locale"":""",D3220,"""},")</f>
        <v>{"code": "STATEA_CITYA_REVENUE_JLC910","message":"Laxmi Vihar","module":"rainmaker-pgr","locale":"default"},</v>
      </c>
    </row>
    <row r="3221" customFormat="false" ht="15" hidden="false" customHeight="false" outlineLevel="0" collapsed="false">
      <c r="A3221" s="0" t="s">
        <v>25802</v>
      </c>
      <c r="B3221" s="0" t="s">
        <v>8353</v>
      </c>
      <c r="C3221" s="0" t="s">
        <v>22095</v>
      </c>
      <c r="D3221" s="0" t="s">
        <v>8</v>
      </c>
      <c r="E3221" s="0" t="str">
        <f aca="false">CONCATENATE("{""code"": """,A3221,""",""message"":""",B3221,""",""module"":""",C3221,""",""locale"":""",D3221,"""},")</f>
        <v>{"code": "STATEA_CITYA_REVENUE_JLC911","message":"Kali Mata Mandir Road","module":"rainmaker-pgr","locale":"default"},</v>
      </c>
    </row>
    <row r="3222" customFormat="false" ht="15" hidden="false" customHeight="false" outlineLevel="0" collapsed="false">
      <c r="A3222" s="0" t="s">
        <v>25803</v>
      </c>
      <c r="B3222" s="0" t="s">
        <v>8355</v>
      </c>
      <c r="C3222" s="0" t="s">
        <v>22095</v>
      </c>
      <c r="D3222" s="0" t="s">
        <v>8</v>
      </c>
      <c r="E3222" s="0" t="str">
        <f aca="false">CONCATENATE("{""code"": """,A3222,""",""message"":""",B3222,""",""module"":""",C3222,""",""locale"":""",D3222,"""},")</f>
        <v>{"code": "STATEA_CITYA_REVENUE_JLC912","message":"Bhagat Singh Colony","module":"rainmaker-pgr","locale":"default"},</v>
      </c>
    </row>
    <row r="3223" customFormat="false" ht="15" hidden="false" customHeight="false" outlineLevel="0" collapsed="false">
      <c r="A3223" s="0" t="s">
        <v>25804</v>
      </c>
      <c r="B3223" s="0" t="s">
        <v>8357</v>
      </c>
      <c r="C3223" s="0" t="s">
        <v>22095</v>
      </c>
      <c r="D3223" s="0" t="s">
        <v>8</v>
      </c>
      <c r="E3223" s="0" t="str">
        <f aca="false">CONCATENATE("{""code"": """,A3223,""",""message"":""",B3223,""",""module"":""",C3223,""",""locale"":""",D3223,"""},")</f>
        <v>{"code": "STATEA_CITYA_REVENUE_JLC913","message":"Baba Balak Nath Nagar","module":"rainmaker-pgr","locale":"default"},</v>
      </c>
    </row>
    <row r="3224" customFormat="false" ht="15" hidden="false" customHeight="false" outlineLevel="0" collapsed="false">
      <c r="A3224" s="0" t="s">
        <v>25805</v>
      </c>
      <c r="B3224" s="0" t="s">
        <v>7277</v>
      </c>
      <c r="C3224" s="0" t="s">
        <v>22095</v>
      </c>
      <c r="D3224" s="0" t="s">
        <v>8</v>
      </c>
      <c r="E3224" s="0" t="str">
        <f aca="false">CONCATENATE("{""code"": """,A3224,""",""message"":""",B3224,""",""module"":""",C3224,""",""locale"":""",D3224,"""},")</f>
        <v>{"code": "STATEA_CITYA_REVENUE_JLC914","message":"Shiv Vihar","module":"rainmaker-pgr","locale":"default"},</v>
      </c>
    </row>
    <row r="3225" customFormat="false" ht="15" hidden="false" customHeight="false" outlineLevel="0" collapsed="false">
      <c r="A3225" s="0" t="s">
        <v>25806</v>
      </c>
      <c r="B3225" s="0" t="s">
        <v>8360</v>
      </c>
      <c r="C3225" s="0" t="s">
        <v>22095</v>
      </c>
      <c r="D3225" s="0" t="s">
        <v>8</v>
      </c>
      <c r="E3225" s="0" t="str">
        <f aca="false">CONCATENATE("{""code"": """,A3225,""",""message"":""",B3225,""",""module"":""",C3225,""",""locale"":""",D3225,"""},")</f>
        <v>{"code": "STATEA_CITYA_REVENUE_JLC915","message":"Canal Road","module":"rainmaker-pgr","locale":"default"},</v>
      </c>
    </row>
    <row r="3226" customFormat="false" ht="15" hidden="false" customHeight="false" outlineLevel="0" collapsed="false">
      <c r="A3226" s="0" t="s">
        <v>25807</v>
      </c>
      <c r="B3226" s="0" t="s">
        <v>7097</v>
      </c>
      <c r="C3226" s="0" t="s">
        <v>22095</v>
      </c>
      <c r="D3226" s="0" t="s">
        <v>8</v>
      </c>
      <c r="E3226" s="0" t="str">
        <f aca="false">CONCATENATE("{""code"": """,A3226,""",""message"":""",B3226,""",""module"":""",C3226,""",""locale"":""",D3226,"""},")</f>
        <v>{"code": "STATEA_CITYA_REVENUE_JLC916","message":"Industrial Area","module":"rainmaker-pgr","locale":"default"},</v>
      </c>
    </row>
    <row r="3227" customFormat="false" ht="15" hidden="false" customHeight="false" outlineLevel="0" collapsed="false">
      <c r="A3227" s="0" t="s">
        <v>25808</v>
      </c>
      <c r="B3227" s="0" t="s">
        <v>6721</v>
      </c>
      <c r="C3227" s="0" t="s">
        <v>22095</v>
      </c>
      <c r="D3227" s="0" t="s">
        <v>8</v>
      </c>
      <c r="E3227" s="0" t="str">
        <f aca="false">CONCATENATE("{""code"": """,A3227,""",""message"":""",B3227,""",""module"":""",C3227,""",""locale"":""",D3227,"""},")</f>
        <v>{"code": "STATEA_CITYA_REVENUE_JLC917","message":"Dada Colony","module":"rainmaker-pgr","locale":"default"},</v>
      </c>
    </row>
    <row r="3228" customFormat="false" ht="15" hidden="false" customHeight="false" outlineLevel="0" collapsed="false">
      <c r="A3228" s="0" t="s">
        <v>25809</v>
      </c>
      <c r="B3228" s="0" t="s">
        <v>8364</v>
      </c>
      <c r="C3228" s="0" t="s">
        <v>22095</v>
      </c>
      <c r="D3228" s="0" t="s">
        <v>8</v>
      </c>
      <c r="E3228" s="0" t="str">
        <f aca="false">CONCATENATE("{""code"": """,A3228,""",""message"":""",B3228,""",""module"":""",C3228,""",""locale"":""",D3228,"""},")</f>
        <v>{"code": "STATEA_CITYA_REVENUE_JLC918","message":"Chota Saipur Road","module":"rainmaker-pgr","locale":"default"},</v>
      </c>
    </row>
    <row r="3229" customFormat="false" ht="15" hidden="false" customHeight="false" outlineLevel="0" collapsed="false">
      <c r="A3229" s="0" t="s">
        <v>25810</v>
      </c>
      <c r="B3229" s="0" t="s">
        <v>6611</v>
      </c>
      <c r="C3229" s="0" t="s">
        <v>22095</v>
      </c>
      <c r="D3229" s="0" t="s">
        <v>8</v>
      </c>
      <c r="E3229" s="0" t="str">
        <f aca="false">CONCATENATE("{""code"": """,A3229,""",""message"":""",B3229,""",""module"":""",C3229,""",""locale"":""",D3229,"""},")</f>
        <v>{"code": "STATEA_CITYA_REVENUE_JLC919","message":"Shiv Nagar","module":"rainmaker-pgr","locale":"default"},</v>
      </c>
    </row>
    <row r="3230" customFormat="false" ht="15" hidden="false" customHeight="false" outlineLevel="0" collapsed="false">
      <c r="A3230" s="0" t="s">
        <v>25811</v>
      </c>
      <c r="B3230" s="0" t="s">
        <v>8367</v>
      </c>
      <c r="C3230" s="0" t="s">
        <v>22095</v>
      </c>
      <c r="D3230" s="0" t="s">
        <v>8</v>
      </c>
      <c r="E3230" s="0" t="str">
        <f aca="false">CONCATENATE("{""code"": """,A3230,""",""message"":""",B3230,""",""module"":""",C3230,""",""locale"":""",D3230,"""},")</f>
        <v>{"code": "STATEA_CITYA_REVENUE_JLC92","message":"Lahora Mohalla","module":"rainmaker-pgr","locale":"default"},</v>
      </c>
    </row>
    <row r="3231" customFormat="false" ht="15" hidden="false" customHeight="false" outlineLevel="0" collapsed="false">
      <c r="A3231" s="0" t="s">
        <v>25812</v>
      </c>
      <c r="B3231" s="0" t="s">
        <v>8369</v>
      </c>
      <c r="C3231" s="0" t="s">
        <v>22095</v>
      </c>
      <c r="D3231" s="0" t="s">
        <v>8</v>
      </c>
      <c r="E3231" s="0" t="str">
        <f aca="false">CONCATENATE("{""code"": """,A3231,""",""message"":""",B3231,""",""module"":""",C3231,""",""locale"":""",D3231,"""},")</f>
        <v>{"code": "STATEA_CITYA_REVENUE_JLC920","message":"Brij Nagar","module":"rainmaker-pgr","locale":"default"},</v>
      </c>
    </row>
    <row r="3232" customFormat="false" ht="15" hidden="false" customHeight="false" outlineLevel="0" collapsed="false">
      <c r="A3232" s="0" t="s">
        <v>25813</v>
      </c>
      <c r="B3232" s="0" t="s">
        <v>8371</v>
      </c>
      <c r="C3232" s="0" t="s">
        <v>22095</v>
      </c>
      <c r="D3232" s="0" t="s">
        <v>8</v>
      </c>
      <c r="E3232" s="0" t="str">
        <f aca="false">CONCATENATE("{""code"": """,A3232,""",""message"":""",B3232,""",""module"":""",C3232,""",""locale"":""",D3232,"""},")</f>
        <v>{"code": "STATEA_CITYA_REVENUE_JLC921","message":"Gajji Gulla","module":"rainmaker-pgr","locale":"default"},</v>
      </c>
    </row>
    <row r="3233" customFormat="false" ht="15" hidden="false" customHeight="false" outlineLevel="0" collapsed="false">
      <c r="A3233" s="0" t="s">
        <v>25814</v>
      </c>
      <c r="B3233" s="0" t="s">
        <v>8373</v>
      </c>
      <c r="C3233" s="0" t="s">
        <v>22095</v>
      </c>
      <c r="D3233" s="0" t="s">
        <v>8</v>
      </c>
      <c r="E3233" s="0" t="str">
        <f aca="false">CONCATENATE("{""code"": """,A3233,""",""message"":""",B3233,""",""module"":""",C3233,""",""locale"":""",D3233,"""},")</f>
        <v>{"code": "STATEA_CITYA_REVENUE_JLC922","message":"Parbhat Nagar","module":"rainmaker-pgr","locale":"default"},</v>
      </c>
    </row>
    <row r="3234" customFormat="false" ht="15" hidden="false" customHeight="false" outlineLevel="0" collapsed="false">
      <c r="A3234" s="0" t="s">
        <v>25815</v>
      </c>
      <c r="B3234" s="0" t="s">
        <v>8375</v>
      </c>
      <c r="C3234" s="0" t="s">
        <v>22095</v>
      </c>
      <c r="D3234" s="0" t="s">
        <v>8</v>
      </c>
      <c r="E3234" s="0" t="str">
        <f aca="false">CONCATENATE("{""code"": """,A3234,""",""message"":""",B3234,""",""module"":""",C3234,""",""locale"":""",D3234,"""},")</f>
        <v>{"code": "STATEA_CITYA_REVENUE_JLC923","message":"Ram Nagar Railway","module":"rainmaker-pgr","locale":"default"},</v>
      </c>
    </row>
    <row r="3235" customFormat="false" ht="15" hidden="false" customHeight="false" outlineLevel="0" collapsed="false">
      <c r="A3235" s="0" t="s">
        <v>25816</v>
      </c>
      <c r="B3235" s="0" t="s">
        <v>8377</v>
      </c>
      <c r="C3235" s="0" t="s">
        <v>22095</v>
      </c>
      <c r="D3235" s="0" t="s">
        <v>8</v>
      </c>
      <c r="E3235" s="0" t="str">
        <f aca="false">CONCATENATE("{""code"": """,A3235,""",""message"":""",B3235,""",""module"":""",C3235,""",""locale"":""",D3235,"""},")</f>
        <v>{"code": "STATEA_CITYA_REVENUE_JLC924","message":"Crossing to Gajji Gujja Chowk Left Side","module":"rainmaker-pgr","locale":"default"},</v>
      </c>
    </row>
    <row r="3236" customFormat="false" ht="15" hidden="false" customHeight="false" outlineLevel="0" collapsed="false">
      <c r="A3236" s="0" t="s">
        <v>25817</v>
      </c>
      <c r="B3236" s="0" t="s">
        <v>8379</v>
      </c>
      <c r="C3236" s="0" t="s">
        <v>22095</v>
      </c>
      <c r="D3236" s="0" t="s">
        <v>8</v>
      </c>
      <c r="E3236" s="0" t="str">
        <f aca="false">CONCATENATE("{""code"": """,A3236,""",""message"":""",B3236,""",""module"":""",C3236,""",""locale"":""",D3236,"""},")</f>
        <v>{"code": "STATEA_CITYA_REVENUE_JLC925","message":"Industrial Area Ext.","module":"rainmaker-pgr","locale":"default"},</v>
      </c>
    </row>
    <row r="3237" customFormat="false" ht="15" hidden="false" customHeight="false" outlineLevel="0" collapsed="false">
      <c r="A3237" s="0" t="s">
        <v>25818</v>
      </c>
      <c r="B3237" s="0" t="s">
        <v>8381</v>
      </c>
      <c r="C3237" s="0" t="s">
        <v>22095</v>
      </c>
      <c r="D3237" s="0" t="s">
        <v>8</v>
      </c>
      <c r="E3237" s="0" t="str">
        <f aca="false">CONCATENATE("{""code"": """,A3237,""",""message"":""",B3237,""",""module"":""",C3237,""",""locale"":""",D3237,"""},")</f>
        <v>{"code": "STATEA_CITYA_REVENUE_JLC926","message":"Canal  Industrial Complex","module":"rainmaker-pgr","locale":"default"},</v>
      </c>
    </row>
    <row r="3238" customFormat="false" ht="15" hidden="false" customHeight="false" outlineLevel="0" collapsed="false">
      <c r="A3238" s="0" t="s">
        <v>25819</v>
      </c>
      <c r="B3238" s="0" t="s">
        <v>8383</v>
      </c>
      <c r="C3238" s="0" t="s">
        <v>22095</v>
      </c>
      <c r="D3238" s="0" t="s">
        <v>8</v>
      </c>
      <c r="E3238" s="0" t="str">
        <f aca="false">CONCATENATE("{""code"": """,A3238,""",""message"":""",B3238,""",""module"":""",C3238,""",""locale"":""",D3238,"""},")</f>
        <v>{"code": "STATEA_CITYA_REVENUE_JLC927","message":"Gandhi Camp","module":"rainmaker-pgr","locale":"default"},</v>
      </c>
    </row>
    <row r="3239" customFormat="false" ht="15" hidden="false" customHeight="false" outlineLevel="0" collapsed="false">
      <c r="A3239" s="0" t="s">
        <v>25820</v>
      </c>
      <c r="B3239" s="0" t="s">
        <v>8385</v>
      </c>
      <c r="C3239" s="0" t="s">
        <v>22095</v>
      </c>
      <c r="D3239" s="0" t="s">
        <v>8</v>
      </c>
      <c r="E3239" s="0" t="str">
        <f aca="false">CONCATENATE("{""code"": """,A3239,""",""message"":""",B3239,""",""module"":""",C3239,""",""locale"":""",D3239,"""},")</f>
        <v>{"code": "STATEA_CITYA_REVENUE_JLC928","message":"Gurdev Nagar","module":"rainmaker-pgr","locale":"default"},</v>
      </c>
    </row>
    <row r="3240" customFormat="false" ht="15" hidden="false" customHeight="false" outlineLevel="0" collapsed="false">
      <c r="A3240" s="0" t="s">
        <v>25821</v>
      </c>
      <c r="B3240" s="0" t="s">
        <v>8387</v>
      </c>
      <c r="C3240" s="0" t="s">
        <v>22095</v>
      </c>
      <c r="D3240" s="0" t="s">
        <v>8</v>
      </c>
      <c r="E3240" s="0" t="str">
        <f aca="false">CONCATENATE("{""code"": """,A3240,""",""message"":""",B3240,""",""module"":""",C3240,""",""locale"":""",D3240,"""},")</f>
        <v>{"code": "STATEA_CITYA_REVENUE_JLC929","message":"Gopal Nagar","module":"rainmaker-pgr","locale":"default"},</v>
      </c>
    </row>
    <row r="3241" customFormat="false" ht="15" hidden="false" customHeight="false" outlineLevel="0" collapsed="false">
      <c r="A3241" s="0" t="s">
        <v>25822</v>
      </c>
      <c r="B3241" s="0" t="s">
        <v>8389</v>
      </c>
      <c r="C3241" s="0" t="s">
        <v>22095</v>
      </c>
      <c r="D3241" s="0" t="s">
        <v>8</v>
      </c>
      <c r="E3241" s="0" t="str">
        <f aca="false">CONCATENATE("{""code"": """,A3241,""",""message"":""",B3241,""",""module"":""",C3241,""",""locale"":""",D3241,"""},")</f>
        <v>{"code": "STATEA_CITYA_REVENUE_JLC93","message":"Nanak Nagar","module":"rainmaker-pgr","locale":"default"},</v>
      </c>
    </row>
    <row r="3242" customFormat="false" ht="15" hidden="false" customHeight="false" outlineLevel="0" collapsed="false">
      <c r="A3242" s="0" t="s">
        <v>25823</v>
      </c>
      <c r="B3242" s="0" t="s">
        <v>6523</v>
      </c>
      <c r="C3242" s="0" t="s">
        <v>22095</v>
      </c>
      <c r="D3242" s="0" t="s">
        <v>8</v>
      </c>
      <c r="E3242" s="0" t="str">
        <f aca="false">CONCATENATE("{""code"": """,A3242,""",""message"":""",B3242,""",""module"":""",C3242,""",""locale"":""",D3242,"""},")</f>
        <v>{"code": "STATEA_CITYA_REVENUE_JLC930","message":"Satnam Nagar","module":"rainmaker-pgr","locale":"default"},</v>
      </c>
    </row>
    <row r="3243" customFormat="false" ht="15" hidden="false" customHeight="false" outlineLevel="0" collapsed="false">
      <c r="A3243" s="0" t="s">
        <v>25824</v>
      </c>
      <c r="B3243" s="0" t="s">
        <v>8392</v>
      </c>
      <c r="C3243" s="0" t="s">
        <v>22095</v>
      </c>
      <c r="D3243" s="0" t="s">
        <v>8</v>
      </c>
      <c r="E3243" s="0" t="str">
        <f aca="false">CONCATENATE("{""code"": """,A3243,""",""message"":""",B3243,""",""module"":""",C3243,""",""locale"":""",D3243,"""},")</f>
        <v>{"code": "STATEA_CITYA_REVENUE_JLC931","message":"Sawan Nagar","module":"rainmaker-pgr","locale":"default"},</v>
      </c>
    </row>
    <row r="3244" customFormat="false" ht="15" hidden="false" customHeight="false" outlineLevel="0" collapsed="false">
      <c r="A3244" s="0" t="s">
        <v>25825</v>
      </c>
      <c r="B3244" s="0" t="s">
        <v>8394</v>
      </c>
      <c r="C3244" s="0" t="s">
        <v>22095</v>
      </c>
      <c r="D3244" s="0" t="s">
        <v>8</v>
      </c>
      <c r="E3244" s="0" t="str">
        <f aca="false">CONCATENATE("{""code"": """,A3244,""",""message"":""",B3244,""",""module"":""",C3244,""",""locale"":""",D3244,"""},")</f>
        <v>{"code": "STATEA_CITYA_REVENUE_JLC932","message":"Valmiki Colony","module":"rainmaker-pgr","locale":"default"},</v>
      </c>
    </row>
    <row r="3245" customFormat="false" ht="15" hidden="false" customHeight="false" outlineLevel="0" collapsed="false">
      <c r="A3245" s="0" t="s">
        <v>25826</v>
      </c>
      <c r="B3245" s="0" t="s">
        <v>8396</v>
      </c>
      <c r="C3245" s="0" t="s">
        <v>22095</v>
      </c>
      <c r="D3245" s="0" t="s">
        <v>8</v>
      </c>
      <c r="E3245" s="0" t="str">
        <f aca="false">CONCATENATE("{""code"": """,A3245,""",""message"":""",B3245,""",""module"":""",C3245,""",""locale"":""",D3245,"""},")</f>
        <v>{"code": "STATEA_CITYA_REVENUE_JLC933","message":"New Grain Market","module":"rainmaker-pgr","locale":"default"},</v>
      </c>
    </row>
    <row r="3246" customFormat="false" ht="15" hidden="false" customHeight="false" outlineLevel="0" collapsed="false">
      <c r="A3246" s="0" t="s">
        <v>25827</v>
      </c>
      <c r="B3246" s="0" t="s">
        <v>8398</v>
      </c>
      <c r="C3246" s="0" t="s">
        <v>22095</v>
      </c>
      <c r="D3246" s="0" t="s">
        <v>8</v>
      </c>
      <c r="E3246" s="0" t="str">
        <f aca="false">CONCATENATE("{""code"": """,A3246,""",""message"":""",B3246,""",""module"":""",C3246,""",""locale"":""",D3246,"""},")</f>
        <v>{"code": "STATEA_CITYA_REVENUE_JLC934","message":"Jain Colony","module":"rainmaker-pgr","locale":"default"},</v>
      </c>
    </row>
    <row r="3247" customFormat="false" ht="15" hidden="false" customHeight="false" outlineLevel="0" collapsed="false">
      <c r="A3247" s="0" t="s">
        <v>25828</v>
      </c>
      <c r="B3247" s="0" t="s">
        <v>8400</v>
      </c>
      <c r="C3247" s="0" t="s">
        <v>22095</v>
      </c>
      <c r="D3247" s="0" t="s">
        <v>8</v>
      </c>
      <c r="E3247" s="0" t="str">
        <f aca="false">CONCATENATE("{""code"": """,A3247,""",""message"":""",B3247,""",""module"":""",C3247,""",""locale"":""",D3247,"""},")</f>
        <v>{"code": "STATEA_CITYA_REVENUE_JLC935","message":"New Gopal Nagar","module":"rainmaker-pgr","locale":"default"},</v>
      </c>
    </row>
    <row r="3248" customFormat="false" ht="15" hidden="false" customHeight="false" outlineLevel="0" collapsed="false">
      <c r="A3248" s="0" t="s">
        <v>25829</v>
      </c>
      <c r="B3248" s="0" t="s">
        <v>8402</v>
      </c>
      <c r="C3248" s="0" t="s">
        <v>22095</v>
      </c>
      <c r="D3248" s="0" t="s">
        <v>8</v>
      </c>
      <c r="E3248" s="0" t="str">
        <f aca="false">CONCATENATE("{""code"": """,A3248,""",""message"":""",B3248,""",""module"":""",C3248,""",""locale"":""",D3248,"""},")</f>
        <v>{"code": "STATEA_CITYA_REVENUE_JLC936","message":"Neela Mahal","module":"rainmaker-pgr","locale":"default"},</v>
      </c>
    </row>
    <row r="3249" customFormat="false" ht="15" hidden="false" customHeight="false" outlineLevel="0" collapsed="false">
      <c r="A3249" s="0" t="s">
        <v>25830</v>
      </c>
      <c r="B3249" s="0" t="s">
        <v>8404</v>
      </c>
      <c r="C3249" s="0" t="s">
        <v>22095</v>
      </c>
      <c r="D3249" s="0" t="s">
        <v>8</v>
      </c>
      <c r="E3249" s="0" t="str">
        <f aca="false">CONCATENATE("{""code"": """,A3249,""",""message"":""",B3249,""",""module"":""",C3249,""",""locale"":""",D3249,"""},")</f>
        <v>{"code": "STATEA_CITYA_REVENUE_JLC937","message":"Mohalla Krar Khan","module":"rainmaker-pgr","locale":"default"},</v>
      </c>
    </row>
    <row r="3250" customFormat="false" ht="15" hidden="false" customHeight="false" outlineLevel="0" collapsed="false">
      <c r="A3250" s="0" t="s">
        <v>25831</v>
      </c>
      <c r="B3250" s="0" t="s">
        <v>8406</v>
      </c>
      <c r="C3250" s="0" t="s">
        <v>22095</v>
      </c>
      <c r="D3250" s="0" t="s">
        <v>8</v>
      </c>
      <c r="E3250" s="0" t="str">
        <f aca="false">CONCATENATE("{""code"": """,A3250,""",""message"":""",B3250,""",""module"":""",C3250,""",""locale"":""",D3250,"""},")</f>
        <v>{"code": "STATEA_CITYA_REVENUE_JLC938","message":"Sangra Mohalla","module":"rainmaker-pgr","locale":"default"},</v>
      </c>
    </row>
    <row r="3251" customFormat="false" ht="15" hidden="false" customHeight="false" outlineLevel="0" collapsed="false">
      <c r="A3251" s="0" t="s">
        <v>25832</v>
      </c>
      <c r="B3251" s="0" t="s">
        <v>8408</v>
      </c>
      <c r="C3251" s="0" t="s">
        <v>22095</v>
      </c>
      <c r="D3251" s="0" t="s">
        <v>8</v>
      </c>
      <c r="E3251" s="0" t="str">
        <f aca="false">CONCATENATE("{""code"": """,A3251,""",""message"":""",B3251,""",""module"":""",C3251,""",""locale"":""",D3251,"""},")</f>
        <v>{"code": "STATEA_CITYA_REVENUE_JLC939","message":"Teacher Colony","module":"rainmaker-pgr","locale":"default"},</v>
      </c>
    </row>
    <row r="3252" customFormat="false" ht="15" hidden="false" customHeight="false" outlineLevel="0" collapsed="false">
      <c r="A3252" s="0" t="s">
        <v>25833</v>
      </c>
      <c r="B3252" s="0" t="s">
        <v>8410</v>
      </c>
      <c r="C3252" s="0" t="s">
        <v>22095</v>
      </c>
      <c r="D3252" s="0" t="s">
        <v>8</v>
      </c>
      <c r="E3252" s="0" t="str">
        <f aca="false">CONCATENATE("{""code"": """,A3252,""",""message"":""",B3252,""",""module"":""",C3252,""",""locale"":""",D3252,"""},")</f>
        <v>{"code": "STATEA_CITYA_REVENUE_JLC94","message":"Basant Hill","module":"rainmaker-pgr","locale":"default"},</v>
      </c>
    </row>
    <row r="3253" customFormat="false" ht="15" hidden="false" customHeight="false" outlineLevel="0" collapsed="false">
      <c r="A3253" s="0" t="s">
        <v>25834</v>
      </c>
      <c r="B3253" s="0" t="s">
        <v>8412</v>
      </c>
      <c r="C3253" s="0" t="s">
        <v>22095</v>
      </c>
      <c r="D3253" s="0" t="s">
        <v>8</v>
      </c>
      <c r="E3253" s="0" t="str">
        <f aca="false">CONCATENATE("{""code"": """,A3253,""",""message"":""",B3253,""",""module"":""",C3253,""",""locale"":""",D3253,"""},")</f>
        <v>{"code": "STATEA_CITYA_REVENUE_JLC940","message":"Krishna Nagar","module":"rainmaker-pgr","locale":"default"},</v>
      </c>
    </row>
    <row r="3254" customFormat="false" ht="15" hidden="false" customHeight="false" outlineLevel="0" collapsed="false">
      <c r="A3254" s="0" t="s">
        <v>25835</v>
      </c>
      <c r="B3254" s="0" t="s">
        <v>8414</v>
      </c>
      <c r="C3254" s="0" t="s">
        <v>22095</v>
      </c>
      <c r="D3254" s="0" t="s">
        <v>8</v>
      </c>
      <c r="E3254" s="0" t="str">
        <f aca="false">CONCATENATE("{""code"": """,A3254,""",""message"":""",B3254,""",""module"":""",C3254,""",""locale"":""",D3254,"""},")</f>
        <v>{"code": "STATEA_CITYA_REVENUE_JLC941","message":"Tobri Mohalla","module":"rainmaker-pgr","locale":"default"},</v>
      </c>
    </row>
    <row r="3255" customFormat="false" ht="15" hidden="false" customHeight="false" outlineLevel="0" collapsed="false">
      <c r="A3255" s="0" t="s">
        <v>25836</v>
      </c>
      <c r="B3255" s="0" t="s">
        <v>6607</v>
      </c>
      <c r="C3255" s="0" t="s">
        <v>22095</v>
      </c>
      <c r="D3255" s="0" t="s">
        <v>8</v>
      </c>
      <c r="E3255" s="0" t="str">
        <f aca="false">CONCATENATE("{""code"": """,A3255,""",""message"":""",B3255,""",""module"":""",C3255,""",""locale"":""",D3255,"""},")</f>
        <v>{"code": "STATEA_CITYA_REVENUE_JLC942","message":"Guru Nanak Nagar","module":"rainmaker-pgr","locale":"default"},</v>
      </c>
    </row>
    <row r="3256" customFormat="false" ht="15" hidden="false" customHeight="false" outlineLevel="0" collapsed="false">
      <c r="A3256" s="0" t="s">
        <v>25837</v>
      </c>
      <c r="B3256" s="0" t="s">
        <v>8417</v>
      </c>
      <c r="C3256" s="0" t="s">
        <v>22095</v>
      </c>
      <c r="D3256" s="0" t="s">
        <v>8</v>
      </c>
      <c r="E3256" s="0" t="str">
        <f aca="false">CONCATENATE("{""code"": """,A3256,""",""message"":""",B3256,""",""module"":""",C3256,""",""locale"":""",D3256,"""},")</f>
        <v>{"code": "STATEA_CITYA_REVENUE_JLC943","message":"Harnamdasspura","module":"rainmaker-pgr","locale":"default"},</v>
      </c>
    </row>
    <row r="3257" customFormat="false" ht="15" hidden="false" customHeight="false" outlineLevel="0" collapsed="false">
      <c r="A3257" s="0" t="s">
        <v>25838</v>
      </c>
      <c r="B3257" s="0" t="s">
        <v>8419</v>
      </c>
      <c r="C3257" s="0" t="s">
        <v>22095</v>
      </c>
      <c r="D3257" s="0" t="s">
        <v>8</v>
      </c>
      <c r="E3257" s="0" t="str">
        <f aca="false">CONCATENATE("{""code"": """,A3257,""",""message"":""",B3257,""",""module"":""",C3257,""",""locale"":""",D3257,"""},")</f>
        <v>{"code": "STATEA_CITYA_REVENUE_JLC944","message":"Kot Lakhpat Rai","module":"rainmaker-pgr","locale":"default"},</v>
      </c>
    </row>
    <row r="3258" customFormat="false" ht="15" hidden="false" customHeight="false" outlineLevel="0" collapsed="false">
      <c r="A3258" s="0" t="s">
        <v>25839</v>
      </c>
      <c r="B3258" s="0" t="s">
        <v>8421</v>
      </c>
      <c r="C3258" s="0" t="s">
        <v>22095</v>
      </c>
      <c r="D3258" s="0" t="s">
        <v>8</v>
      </c>
      <c r="E3258" s="0" t="str">
        <f aca="false">CONCATENATE("{""code"": """,A3258,""",""message"":""",B3258,""",""module"":""",C3258,""",""locale"":""",D3258,"""},")</f>
        <v>{"code": "STATEA_CITYA_REVENUE_JLC945","message":"Banda Bahadur Nagar","module":"rainmaker-pgr","locale":"default"},</v>
      </c>
    </row>
    <row r="3259" customFormat="false" ht="15" hidden="false" customHeight="false" outlineLevel="0" collapsed="false">
      <c r="A3259" s="0" t="s">
        <v>25840</v>
      </c>
      <c r="B3259" s="0" t="s">
        <v>8423</v>
      </c>
      <c r="C3259" s="0" t="s">
        <v>22095</v>
      </c>
      <c r="D3259" s="0" t="s">
        <v>8</v>
      </c>
      <c r="E3259" s="0" t="str">
        <f aca="false">CONCATENATE("{""code"": """,A3259,""",""message"":""",B3259,""",""module"":""",C3259,""",""locale"":""",D3259,"""},")</f>
        <v>{"code": "STATEA_CITYA_REVENUE_JLC946","message":"Kapurthala Road","module":"rainmaker-pgr","locale":"default"},</v>
      </c>
    </row>
    <row r="3260" customFormat="false" ht="15" hidden="false" customHeight="false" outlineLevel="0" collapsed="false">
      <c r="A3260" s="0" t="s">
        <v>25841</v>
      </c>
      <c r="B3260" s="0" t="s">
        <v>8425</v>
      </c>
      <c r="C3260" s="0" t="s">
        <v>22095</v>
      </c>
      <c r="D3260" s="0" t="s">
        <v>8</v>
      </c>
      <c r="E3260" s="0" t="str">
        <f aca="false">CONCATENATE("{""code"": """,A3260,""",""message"":""",B3260,""",""module"":""",C3260,""",""locale"":""",D3260,"""},")</f>
        <v>{"code": "STATEA_CITYA_REVENUE_JLC947","message":"Bagh Baharia","module":"rainmaker-pgr","locale":"default"},</v>
      </c>
    </row>
    <row r="3261" customFormat="false" ht="15" hidden="false" customHeight="false" outlineLevel="0" collapsed="false">
      <c r="A3261" s="0" t="s">
        <v>25842</v>
      </c>
      <c r="B3261" s="0" t="s">
        <v>8427</v>
      </c>
      <c r="C3261" s="0" t="s">
        <v>22095</v>
      </c>
      <c r="D3261" s="0" t="s">
        <v>8</v>
      </c>
      <c r="E3261" s="0" t="str">
        <f aca="false">CONCATENATE("{""code"": """,A3261,""",""message"":""",B3261,""",""module"":""",C3261,""",""locale"":""",D3261,"""},")</f>
        <v>{"code": "STATEA_CITYA_REVENUE_JLC948","message":"Gulab Devi Road","module":"rainmaker-pgr","locale":"default"},</v>
      </c>
    </row>
    <row r="3262" customFormat="false" ht="15" hidden="false" customHeight="false" outlineLevel="0" collapsed="false">
      <c r="A3262" s="0" t="s">
        <v>25843</v>
      </c>
      <c r="B3262" s="0" t="s">
        <v>8429</v>
      </c>
      <c r="C3262" s="0" t="s">
        <v>22095</v>
      </c>
      <c r="D3262" s="0" t="s">
        <v>8</v>
      </c>
      <c r="E3262" s="0" t="str">
        <f aca="false">CONCATENATE("{""code"": """,A3262,""",""message"":""",B3262,""",""module"":""",C3262,""",""locale"":""",D3262,"""},")</f>
        <v>{"code": "STATEA_CITYA_REVENUE_JLC949","message":"Bulton Park Cricket Stadium","module":"rainmaker-pgr","locale":"default"},</v>
      </c>
    </row>
    <row r="3263" customFormat="false" ht="15" hidden="false" customHeight="false" outlineLevel="0" collapsed="false">
      <c r="A3263" s="0" t="s">
        <v>25844</v>
      </c>
      <c r="B3263" s="0" t="s">
        <v>8431</v>
      </c>
      <c r="C3263" s="0" t="s">
        <v>22095</v>
      </c>
      <c r="D3263" s="0" t="s">
        <v>8</v>
      </c>
      <c r="E3263" s="0" t="str">
        <f aca="false">CONCATENATE("{""code"": """,A3263,""",""message"":""",B3263,""",""module"":""",C3263,""",""locale"":""",D3263,"""},")</f>
        <v>{"code": "STATEA_CITYA_REVENUE_JLC95","message":"University Enclave","module":"rainmaker-pgr","locale":"default"},</v>
      </c>
    </row>
    <row r="3264" customFormat="false" ht="15" hidden="false" customHeight="false" outlineLevel="0" collapsed="false">
      <c r="A3264" s="0" t="s">
        <v>25845</v>
      </c>
      <c r="B3264" s="0" t="s">
        <v>8433</v>
      </c>
      <c r="C3264" s="0" t="s">
        <v>22095</v>
      </c>
      <c r="D3264" s="0" t="s">
        <v>8</v>
      </c>
      <c r="E3264" s="0" t="str">
        <f aca="false">CONCATENATE("{""code"": """,A3264,""",""message"":""",B3264,""",""module"":""",C3264,""",""locale"":""",D3264,"""},")</f>
        <v>{"code": "STATEA_CITYA_REVENUE_JLC950","message":"Durga Colony","module":"rainmaker-pgr","locale":"default"},</v>
      </c>
    </row>
    <row r="3265" customFormat="false" ht="15" hidden="false" customHeight="false" outlineLevel="0" collapsed="false">
      <c r="A3265" s="0" t="s">
        <v>25846</v>
      </c>
      <c r="B3265" s="0" t="s">
        <v>8435</v>
      </c>
      <c r="C3265" s="0" t="s">
        <v>22095</v>
      </c>
      <c r="D3265" s="0" t="s">
        <v>8</v>
      </c>
      <c r="E3265" s="0" t="str">
        <f aca="false">CONCATENATE("{""code"": """,A3265,""",""message"":""",B3265,""",""module"":""",C3265,""",""locale"":""",D3265,"""},")</f>
        <v>{"code": "STATEA_CITYA_REVENUE_JLC951","message":"B.S.F Colony","module":"rainmaker-pgr","locale":"default"},</v>
      </c>
    </row>
    <row r="3266" customFormat="false" ht="15" hidden="false" customHeight="false" outlineLevel="0" collapsed="false">
      <c r="A3266" s="0" t="s">
        <v>25847</v>
      </c>
      <c r="B3266" s="0" t="s">
        <v>8387</v>
      </c>
      <c r="C3266" s="0" t="s">
        <v>22095</v>
      </c>
      <c r="D3266" s="0" t="s">
        <v>8</v>
      </c>
      <c r="E3266" s="0" t="str">
        <f aca="false">CONCATENATE("{""code"": """,A3266,""",""message"":""",B3266,""",""module"":""",C3266,""",""locale"":""",D3266,"""},")</f>
        <v>{"code": "STATEA_CITYA_REVENUE_JLC952","message":"Gopal Nagar","module":"rainmaker-pgr","locale":"default"},</v>
      </c>
    </row>
    <row r="3267" customFormat="false" ht="15" hidden="false" customHeight="false" outlineLevel="0" collapsed="false">
      <c r="A3267" s="0" t="s">
        <v>25848</v>
      </c>
      <c r="B3267" s="0" t="s">
        <v>8438</v>
      </c>
      <c r="C3267" s="0" t="s">
        <v>22095</v>
      </c>
      <c r="D3267" s="0" t="s">
        <v>8</v>
      </c>
      <c r="E3267" s="0" t="str">
        <f aca="false">CONCATENATE("{""code"": """,A3267,""",""message"":""",B3267,""",""module"":""",C3267,""",""locale"":""",D3267,"""},")</f>
        <v>{"code": "STATEA_CITYA_REVENUE_JLC953","message":"New Colony Gopal Nagar","module":"rainmaker-pgr","locale":"default"},</v>
      </c>
    </row>
    <row r="3268" customFormat="false" ht="15" hidden="false" customHeight="false" outlineLevel="0" collapsed="false">
      <c r="A3268" s="0" t="s">
        <v>25849</v>
      </c>
      <c r="B3268" s="0" t="s">
        <v>8440</v>
      </c>
      <c r="C3268" s="0" t="s">
        <v>22095</v>
      </c>
      <c r="D3268" s="0" t="s">
        <v>8</v>
      </c>
      <c r="E3268" s="0" t="str">
        <f aca="false">CONCATENATE("{""code"": """,A3268,""",""message"":""",B3268,""",""module"":""",C3268,""",""locale"":""",D3268,"""},")</f>
        <v>{"code": "STATEA_CITYA_REVENUE_JLC954","message":"Main Road Old Sabzi Mandi to Burton Park","module":"rainmaker-pgr","locale":"default"},</v>
      </c>
    </row>
    <row r="3269" customFormat="false" ht="15" hidden="false" customHeight="false" outlineLevel="0" collapsed="false">
      <c r="A3269" s="0" t="s">
        <v>25850</v>
      </c>
      <c r="B3269" s="0" t="s">
        <v>8442</v>
      </c>
      <c r="C3269" s="0" t="s">
        <v>22095</v>
      </c>
      <c r="D3269" s="0" t="s">
        <v>8</v>
      </c>
      <c r="E3269" s="0" t="str">
        <f aca="false">CONCATENATE("{""code"": """,A3269,""",""message"":""",B3269,""",""module"":""",C3269,""",""locale"":""",D3269,"""},")</f>
        <v>{"code": "STATEA_CITYA_REVENUE_JLC955","message":"Sangat Singh Nagar","module":"rainmaker-pgr","locale":"default"},</v>
      </c>
    </row>
    <row r="3270" customFormat="false" ht="15" hidden="false" customHeight="false" outlineLevel="0" collapsed="false">
      <c r="A3270" s="0" t="s">
        <v>25851</v>
      </c>
      <c r="B3270" s="0" t="s">
        <v>8444</v>
      </c>
      <c r="C3270" s="0" t="s">
        <v>22095</v>
      </c>
      <c r="D3270" s="0" t="s">
        <v>8</v>
      </c>
      <c r="E3270" s="0" t="str">
        <f aca="false">CONCATENATE("{""code"": """,A3270,""",""message"":""",B3270,""",""module"":""",C3270,""",""locale"":""",D3270,"""},")</f>
        <v>{"code": "STATEA_CITYA_REVENUE_JLC956","message":"Balwant Nagar","module":"rainmaker-pgr","locale":"default"},</v>
      </c>
    </row>
    <row r="3271" customFormat="false" ht="15" hidden="false" customHeight="false" outlineLevel="0" collapsed="false">
      <c r="A3271" s="0" t="s">
        <v>25852</v>
      </c>
      <c r="B3271" s="0" t="s">
        <v>8446</v>
      </c>
      <c r="C3271" s="0" t="s">
        <v>22095</v>
      </c>
      <c r="D3271" s="0" t="s">
        <v>8</v>
      </c>
      <c r="E3271" s="0" t="str">
        <f aca="false">CONCATENATE("{""code"": """,A3271,""",""message"":""",B3271,""",""module"":""",C3271,""",""locale"":""",D3271,"""},")</f>
        <v>{"code": "STATEA_CITYA_REVENUE_JLC957","message":"Bandha Bhadur Nagar","module":"rainmaker-pgr","locale":"default"},</v>
      </c>
    </row>
    <row r="3272" customFormat="false" ht="15" hidden="false" customHeight="false" outlineLevel="0" collapsed="false">
      <c r="A3272" s="0" t="s">
        <v>25853</v>
      </c>
      <c r="B3272" s="0" t="s">
        <v>8448</v>
      </c>
      <c r="C3272" s="0" t="s">
        <v>22095</v>
      </c>
      <c r="D3272" s="0" t="s">
        <v>8</v>
      </c>
      <c r="E3272" s="0" t="str">
        <f aca="false">CONCATENATE("{""code"": """,A3272,""",""message"":""",B3272,""",""module"":""",C3272,""",""locale"":""",D3272,"""},")</f>
        <v>{"code": "STATEA_CITYA_REVENUE_JLC958","message":"Sarswati Vihar","module":"rainmaker-pgr","locale":"default"},</v>
      </c>
    </row>
    <row r="3273" customFormat="false" ht="15" hidden="false" customHeight="false" outlineLevel="0" collapsed="false">
      <c r="A3273" s="0" t="s">
        <v>25854</v>
      </c>
      <c r="B3273" s="0" t="s">
        <v>8450</v>
      </c>
      <c r="C3273" s="0" t="s">
        <v>22095</v>
      </c>
      <c r="D3273" s="0" t="s">
        <v>8</v>
      </c>
      <c r="E3273" s="0" t="str">
        <f aca="false">CONCATENATE("{""code"": """,A3273,""",""message"":""",B3273,""",""module"":""",C3273,""",""locale"":""",D3273,"""},")</f>
        <v>{"code": "STATEA_CITYA_REVENUE_JLC959","message":"PNT Colony","module":"rainmaker-pgr","locale":"default"},</v>
      </c>
    </row>
    <row r="3274" customFormat="false" ht="15" hidden="false" customHeight="false" outlineLevel="0" collapsed="false">
      <c r="A3274" s="0" t="s">
        <v>25855</v>
      </c>
      <c r="B3274" s="0" t="s">
        <v>8452</v>
      </c>
      <c r="C3274" s="0" t="s">
        <v>22095</v>
      </c>
      <c r="D3274" s="0" t="s">
        <v>8</v>
      </c>
      <c r="E3274" s="0" t="str">
        <f aca="false">CONCATENATE("{""code"": """,A3274,""",""message"":""",B3274,""",""module"":""",C3274,""",""locale"":""",D3274,"""},")</f>
        <v>{"code": "STATEA_CITYA_REVENUE_JLC96","message":"Moti Bagh","module":"rainmaker-pgr","locale":"default"},</v>
      </c>
    </row>
    <row r="3275" customFormat="false" ht="15" hidden="false" customHeight="false" outlineLevel="0" collapsed="false">
      <c r="A3275" s="0" t="s">
        <v>25856</v>
      </c>
      <c r="B3275" s="0" t="s">
        <v>8454</v>
      </c>
      <c r="C3275" s="0" t="s">
        <v>22095</v>
      </c>
      <c r="D3275" s="0" t="s">
        <v>8</v>
      </c>
      <c r="E3275" s="0" t="str">
        <f aca="false">CONCATENATE("{""code"": """,A3275,""",""message"":""",B3275,""",""module"":""",C3275,""",""locale"":""",D3275,"""},")</f>
        <v>{"code": "STATEA_CITYA_REVENUE_JLC960","message":"Bagh Bharia","module":"rainmaker-pgr","locale":"default"},</v>
      </c>
    </row>
    <row r="3276" customFormat="false" ht="15" hidden="false" customHeight="false" outlineLevel="0" collapsed="false">
      <c r="A3276" s="0" t="s">
        <v>25857</v>
      </c>
      <c r="B3276" s="0" t="s">
        <v>8456</v>
      </c>
      <c r="C3276" s="0" t="s">
        <v>22095</v>
      </c>
      <c r="D3276" s="0" t="s">
        <v>8</v>
      </c>
      <c r="E3276" s="0" t="str">
        <f aca="false">CONCATENATE("{""code"": """,A3276,""",""message"":""",B3276,""",""module"":""",C3276,""",""locale"":""",D3276,"""},")</f>
        <v>{"code": "STATEA_CITYA_REVENUE_JLC961","message":"Bhagwan Dass Pura","module":"rainmaker-pgr","locale":"default"},</v>
      </c>
    </row>
    <row r="3277" customFormat="false" ht="15" hidden="false" customHeight="false" outlineLevel="0" collapsed="false">
      <c r="A3277" s="0" t="s">
        <v>25858</v>
      </c>
      <c r="B3277" s="0" t="s">
        <v>8458</v>
      </c>
      <c r="C3277" s="0" t="s">
        <v>22095</v>
      </c>
      <c r="D3277" s="0" t="s">
        <v>8</v>
      </c>
      <c r="E3277" s="0" t="str">
        <f aca="false">CONCATENATE("{""code"": """,A3277,""",""message"":""",B3277,""",""module"":""",C3277,""",""locale"":""",D3277,"""},")</f>
        <v>{"code": "STATEA_CITYA_REVENUE_JLC962","message":"Dhiman Nagar","module":"rainmaker-pgr","locale":"default"},</v>
      </c>
    </row>
    <row r="3278" customFormat="false" ht="15" hidden="false" customHeight="false" outlineLevel="0" collapsed="false">
      <c r="A3278" s="0" t="s">
        <v>25859</v>
      </c>
      <c r="B3278" s="0" t="s">
        <v>8460</v>
      </c>
      <c r="C3278" s="0" t="s">
        <v>22095</v>
      </c>
      <c r="D3278" s="0" t="s">
        <v>8</v>
      </c>
      <c r="E3278" s="0" t="str">
        <f aca="false">CONCATENATE("{""code"": """,A3278,""",""message"":""",B3278,""",""module"":""",C3278,""",""locale"":""",D3278,"""},")</f>
        <v>{"code": "STATEA_CITYA_REVENUE_JLC963","message":"Adresh Nagar","module":"rainmaker-pgr","locale":"default"},</v>
      </c>
    </row>
    <row r="3279" customFormat="false" ht="15" hidden="false" customHeight="false" outlineLevel="0" collapsed="false">
      <c r="A3279" s="0" t="s">
        <v>25860</v>
      </c>
      <c r="B3279" s="0" t="s">
        <v>8462</v>
      </c>
      <c r="C3279" s="0" t="s">
        <v>22095</v>
      </c>
      <c r="D3279" s="0" t="s">
        <v>8</v>
      </c>
      <c r="E3279" s="0" t="str">
        <f aca="false">CONCATENATE("{""code"": """,A3279,""",""message"":""",B3279,""",""module"":""",C3279,""",""locale"":""",D3279,"""},")</f>
        <v>{"code": "STATEA_CITYA_REVENUE_JLC964","message":"Natha Bagechi","module":"rainmaker-pgr","locale":"default"},</v>
      </c>
    </row>
    <row r="3280" customFormat="false" ht="15" hidden="false" customHeight="false" outlineLevel="0" collapsed="false">
      <c r="A3280" s="0" t="s">
        <v>25861</v>
      </c>
      <c r="B3280" s="0" t="s">
        <v>8464</v>
      </c>
      <c r="C3280" s="0" t="s">
        <v>22095</v>
      </c>
      <c r="D3280" s="0" t="s">
        <v>8</v>
      </c>
      <c r="E3280" s="0" t="str">
        <f aca="false">CONCATENATE("{""code"": """,A3280,""",""message"":""",B3280,""",""module"":""",C3280,""",""locale"":""",D3280,"""},")</f>
        <v>{"code": "STATEA_CITYA_REVENUE_JLC965","message":"Misson Compound","module":"rainmaker-pgr","locale":"default"},</v>
      </c>
    </row>
    <row r="3281" customFormat="false" ht="15" hidden="false" customHeight="false" outlineLevel="0" collapsed="false">
      <c r="A3281" s="0" t="s">
        <v>25862</v>
      </c>
      <c r="B3281" s="0" t="s">
        <v>8466</v>
      </c>
      <c r="C3281" s="0" t="s">
        <v>22095</v>
      </c>
      <c r="D3281" s="0" t="s">
        <v>8</v>
      </c>
      <c r="E3281" s="0" t="str">
        <f aca="false">CONCATENATE("{""code"": """,A3281,""",""message"":""",B3281,""",""module"":""",C3281,""",""locale"":""",D3281,"""},")</f>
        <v>{"code": "STATEA_CITYA_REVENUE_JLC966","message":"Talab Bharia","module":"rainmaker-pgr","locale":"default"},</v>
      </c>
    </row>
    <row r="3282" customFormat="false" ht="15" hidden="false" customHeight="false" outlineLevel="0" collapsed="false">
      <c r="A3282" s="0" t="s">
        <v>25863</v>
      </c>
      <c r="B3282" s="0" t="s">
        <v>8468</v>
      </c>
      <c r="C3282" s="0" t="s">
        <v>22095</v>
      </c>
      <c r="D3282" s="0" t="s">
        <v>8</v>
      </c>
      <c r="E3282" s="0" t="str">
        <f aca="false">CONCATENATE("{""code"": """,A3282,""",""message"":""",B3282,""",""module"":""",C3282,""",""locale"":""",D3282,"""},")</f>
        <v>{"code": "STATEA_CITYA_REVENUE_JLC967","message":"Jail Road","module":"rainmaker-pgr","locale":"default"},</v>
      </c>
    </row>
    <row r="3283" customFormat="false" ht="15" hidden="false" customHeight="false" outlineLevel="0" collapsed="false">
      <c r="A3283" s="0" t="s">
        <v>25864</v>
      </c>
      <c r="B3283" s="0" t="s">
        <v>8470</v>
      </c>
      <c r="C3283" s="0" t="s">
        <v>22095</v>
      </c>
      <c r="D3283" s="0" t="s">
        <v>8</v>
      </c>
      <c r="E3283" s="0" t="str">
        <f aca="false">CONCATENATE("{""code"": """,A3283,""",""message"":""",B3283,""",""module"":""",C3283,""",""locale"":""",D3283,"""},")</f>
        <v>{"code": "STATEA_CITYA_REVENUE_JLC968","message":"Kabir Nagar","module":"rainmaker-pgr","locale":"default"},</v>
      </c>
    </row>
    <row r="3284" customFormat="false" ht="15" hidden="false" customHeight="false" outlineLevel="0" collapsed="false">
      <c r="A3284" s="0" t="s">
        <v>25865</v>
      </c>
      <c r="B3284" s="0" t="s">
        <v>8472</v>
      </c>
      <c r="C3284" s="0" t="s">
        <v>22095</v>
      </c>
      <c r="D3284" s="0" t="s">
        <v>8</v>
      </c>
      <c r="E3284" s="0" t="str">
        <f aca="false">CONCATENATE("{""code"": """,A3284,""",""message"":""",B3284,""",""module"":""",C3284,""",""locale"":""",D3284,"""},")</f>
        <v>{"code": "STATEA_CITYA_REVENUE_JLC969","message":"Kachari Colony","module":"rainmaker-pgr","locale":"default"},</v>
      </c>
    </row>
    <row r="3285" customFormat="false" ht="15" hidden="false" customHeight="false" outlineLevel="0" collapsed="false">
      <c r="A3285" s="0" t="s">
        <v>25866</v>
      </c>
      <c r="B3285" s="0" t="s">
        <v>8474</v>
      </c>
      <c r="C3285" s="0" t="s">
        <v>22095</v>
      </c>
      <c r="D3285" s="0" t="s">
        <v>8</v>
      </c>
      <c r="E3285" s="0" t="str">
        <f aca="false">CONCATENATE("{""code"": """,A3285,""",""message"":""",B3285,""",""module"":""",C3285,""",""locale"":""",D3285,"""},")</f>
        <v>{"code": "STATEA_CITYA_REVENUE_JLC97","message":"Park Avenue","module":"rainmaker-pgr","locale":"default"},</v>
      </c>
    </row>
    <row r="3286" customFormat="false" ht="15" hidden="false" customHeight="false" outlineLevel="0" collapsed="false">
      <c r="A3286" s="0" t="s">
        <v>25867</v>
      </c>
      <c r="B3286" s="0" t="s">
        <v>8476</v>
      </c>
      <c r="C3286" s="0" t="s">
        <v>22095</v>
      </c>
      <c r="D3286" s="0" t="s">
        <v>8</v>
      </c>
      <c r="E3286" s="0" t="str">
        <f aca="false">CONCATENATE("{""code"": """,A3286,""",""message"":""",B3286,""",""module"":""",C3286,""",""locale"":""",D3286,"""},")</f>
        <v>{"code": "STATEA_CITYA_REVENUE_JLC970","message":"Gandhi Camp 3 Lain","module":"rainmaker-pgr","locale":"default"},</v>
      </c>
    </row>
    <row r="3287" customFormat="false" ht="15" hidden="false" customHeight="false" outlineLevel="0" collapsed="false">
      <c r="A3287" s="0" t="s">
        <v>25868</v>
      </c>
      <c r="B3287" s="0" t="s">
        <v>8478</v>
      </c>
      <c r="C3287" s="0" t="s">
        <v>22095</v>
      </c>
      <c r="D3287" s="0" t="s">
        <v>8</v>
      </c>
      <c r="E3287" s="0" t="str">
        <f aca="false">CONCATENATE("{""code"": """,A3287,""",""message"":""",B3287,""",""module"":""",C3287,""",""locale"":""",D3287,"""},")</f>
        <v>{"code": "STATEA_CITYA_REVENUE_JLC971","message":"Windsor Park","module":"rainmaker-pgr","locale":"default"},</v>
      </c>
    </row>
    <row r="3288" customFormat="false" ht="15" hidden="false" customHeight="false" outlineLevel="0" collapsed="false">
      <c r="A3288" s="0" t="s">
        <v>25869</v>
      </c>
      <c r="B3288" s="0" t="s">
        <v>8480</v>
      </c>
      <c r="C3288" s="0" t="s">
        <v>22095</v>
      </c>
      <c r="D3288" s="0" t="s">
        <v>8</v>
      </c>
      <c r="E3288" s="0" t="str">
        <f aca="false">CONCATENATE("{""code"": """,A3288,""",""message"":""",B3288,""",""module"":""",C3288,""",""locale"":""",D3288,"""},")</f>
        <v>{"code": "STATEA_CITYA_REVENUE_JLC972","message":"Rose Park","module":"rainmaker-pgr","locale":"default"},</v>
      </c>
    </row>
    <row r="3289" customFormat="false" ht="15" hidden="false" customHeight="false" outlineLevel="0" collapsed="false">
      <c r="A3289" s="0" t="s">
        <v>25870</v>
      </c>
      <c r="B3289" s="0" t="s">
        <v>8398</v>
      </c>
      <c r="C3289" s="0" t="s">
        <v>22095</v>
      </c>
      <c r="D3289" s="0" t="s">
        <v>8</v>
      </c>
      <c r="E3289" s="0" t="str">
        <f aca="false">CONCATENATE("{""code"": """,A3289,""",""message"":""",B3289,""",""module"":""",C3289,""",""locale"":""",D3289,"""},")</f>
        <v>{"code": "STATEA_CITYA_REVENUE_JLC973","message":"Jain Colony","module":"rainmaker-pgr","locale":"default"},</v>
      </c>
    </row>
    <row r="3290" customFormat="false" ht="15" hidden="false" customHeight="false" outlineLevel="0" collapsed="false">
      <c r="A3290" s="0" t="s">
        <v>25871</v>
      </c>
      <c r="B3290" s="0" t="s">
        <v>8483</v>
      </c>
      <c r="C3290" s="0" t="s">
        <v>22095</v>
      </c>
      <c r="D3290" s="0" t="s">
        <v>8</v>
      </c>
      <c r="E3290" s="0" t="str">
        <f aca="false">CONCATENATE("{""code"": """,A3290,""",""message"":""",B3290,""",""module"":""",C3290,""",""locale"":""",D3290,"""},")</f>
        <v>{"code": "STATEA_CITYA_REVENUE_JLC974","message":"Gupta Colony","module":"rainmaker-pgr","locale":"default"},</v>
      </c>
    </row>
    <row r="3291" customFormat="false" ht="15" hidden="false" customHeight="false" outlineLevel="0" collapsed="false">
      <c r="A3291" s="0" t="s">
        <v>25872</v>
      </c>
      <c r="B3291" s="0" t="s">
        <v>8485</v>
      </c>
      <c r="C3291" s="0" t="s">
        <v>22095</v>
      </c>
      <c r="D3291" s="0" t="s">
        <v>8</v>
      </c>
      <c r="E3291" s="0" t="str">
        <f aca="false">CONCATENATE("{""code"": """,A3291,""",""message"":""",B3291,""",""module"":""",C3291,""",""locale"":""",D3291,"""},")</f>
        <v>{"code": "STATEA_CITYA_REVENUE_JLC975","message":"Hardev Nagar","module":"rainmaker-pgr","locale":"default"},</v>
      </c>
    </row>
    <row r="3292" customFormat="false" ht="15" hidden="false" customHeight="false" outlineLevel="0" collapsed="false">
      <c r="A3292" s="0" t="s">
        <v>25873</v>
      </c>
      <c r="B3292" s="0" t="s">
        <v>6607</v>
      </c>
      <c r="C3292" s="0" t="s">
        <v>22095</v>
      </c>
      <c r="D3292" s="0" t="s">
        <v>8</v>
      </c>
      <c r="E3292" s="0" t="str">
        <f aca="false">CONCATENATE("{""code"": """,A3292,""",""message"":""",B3292,""",""module"":""",C3292,""",""locale"":""",D3292,"""},")</f>
        <v>{"code": "STATEA_CITYA_REVENUE_JLC976","message":"Guru Nanak Nagar","module":"rainmaker-pgr","locale":"default"},</v>
      </c>
    </row>
    <row r="3293" customFormat="false" ht="15" hidden="false" customHeight="false" outlineLevel="0" collapsed="false">
      <c r="A3293" s="0" t="s">
        <v>25874</v>
      </c>
      <c r="B3293" s="0" t="s">
        <v>8488</v>
      </c>
      <c r="C3293" s="0" t="s">
        <v>22095</v>
      </c>
      <c r="D3293" s="0" t="s">
        <v>8</v>
      </c>
      <c r="E3293" s="0" t="str">
        <f aca="false">CONCATENATE("{""code"": """,A3293,""",""message"":""",B3293,""",""module"":""",C3293,""",""locale"":""",D3293,"""},")</f>
        <v>{"code": "STATEA_CITYA_REVENUE_JLC977","message":"Guru Arjun Dev Nagar","module":"rainmaker-pgr","locale":"default"},</v>
      </c>
    </row>
    <row r="3294" customFormat="false" ht="15" hidden="false" customHeight="false" outlineLevel="0" collapsed="false">
      <c r="A3294" s="0" t="s">
        <v>25875</v>
      </c>
      <c r="B3294" s="0" t="s">
        <v>8448</v>
      </c>
      <c r="C3294" s="0" t="s">
        <v>22095</v>
      </c>
      <c r="D3294" s="0" t="s">
        <v>8</v>
      </c>
      <c r="E3294" s="0" t="str">
        <f aca="false">CONCATENATE("{""code"": """,A3294,""",""message"":""",B3294,""",""module"":""",C3294,""",""locale"":""",D3294,"""},")</f>
        <v>{"code": "STATEA_CITYA_REVENUE_JLC978","message":"Sarswati Vihar","module":"rainmaker-pgr","locale":"default"},</v>
      </c>
    </row>
    <row r="3295" customFormat="false" ht="15" hidden="false" customHeight="false" outlineLevel="0" collapsed="false">
      <c r="A3295" s="0" t="s">
        <v>25876</v>
      </c>
      <c r="B3295" s="0" t="s">
        <v>7722</v>
      </c>
      <c r="C3295" s="0" t="s">
        <v>22095</v>
      </c>
      <c r="D3295" s="0" t="s">
        <v>8</v>
      </c>
      <c r="E3295" s="0" t="str">
        <f aca="false">CONCATENATE("{""code"": """,A3295,""",""message"":""",B3295,""",""module"":""",C3295,""",""locale"":""",D3295,"""},")</f>
        <v>{"code": "STATEA_CITYA_REVENUE_JLC979","message":"Surjit Nagar","module":"rainmaker-pgr","locale":"default"},</v>
      </c>
    </row>
    <row r="3296" customFormat="false" ht="15" hidden="false" customHeight="false" outlineLevel="0" collapsed="false">
      <c r="A3296" s="0" t="s">
        <v>25877</v>
      </c>
      <c r="B3296" s="0" t="s">
        <v>7378</v>
      </c>
      <c r="C3296" s="0" t="s">
        <v>22095</v>
      </c>
      <c r="D3296" s="0" t="s">
        <v>8</v>
      </c>
      <c r="E3296" s="0" t="str">
        <f aca="false">CONCATENATE("{""code"": """,A3296,""",""message"":""",B3296,""",""module"":""",C3296,""",""locale"":""",D3296,"""},")</f>
        <v>{"code": "STATEA_CITYA_REVENUE_JLC98","message":"Chopra Colony","module":"rainmaker-pgr","locale":"default"},</v>
      </c>
    </row>
    <row r="3297" customFormat="false" ht="15" hidden="false" customHeight="false" outlineLevel="0" collapsed="false">
      <c r="A3297" s="0" t="s">
        <v>25878</v>
      </c>
      <c r="B3297" s="0" t="s">
        <v>8493</v>
      </c>
      <c r="C3297" s="0" t="s">
        <v>22095</v>
      </c>
      <c r="D3297" s="0" t="s">
        <v>8</v>
      </c>
      <c r="E3297" s="0" t="str">
        <f aca="false">CONCATENATE("{""code"": """,A3297,""",""message"":""",B3297,""",""module"":""",C3297,""",""locale"":""",D3297,"""},")</f>
        <v>{"code": "STATEA_CITYA_REVENUE_JLC980","message":"Malak Nagar","module":"rainmaker-pgr","locale":"default"},</v>
      </c>
    </row>
    <row r="3298" customFormat="false" ht="15" hidden="false" customHeight="false" outlineLevel="0" collapsed="false">
      <c r="A3298" s="0" t="s">
        <v>25879</v>
      </c>
      <c r="B3298" s="0" t="s">
        <v>8495</v>
      </c>
      <c r="C3298" s="0" t="s">
        <v>22095</v>
      </c>
      <c r="D3298" s="0" t="s">
        <v>8</v>
      </c>
      <c r="E3298" s="0" t="str">
        <f aca="false">CONCATENATE("{""code"": """,A3298,""",""message"":""",B3298,""",""module"":""",C3298,""",""locale"":""",D3298,"""},")</f>
        <v>{"code": "STATEA_CITYA_REVENUE_JLC981","message":"Kalyani Mohalla","module":"rainmaker-pgr","locale":"default"},</v>
      </c>
    </row>
    <row r="3299" customFormat="false" ht="15" hidden="false" customHeight="false" outlineLevel="0" collapsed="false">
      <c r="A3299" s="0" t="s">
        <v>25880</v>
      </c>
      <c r="B3299" s="0" t="s">
        <v>8497</v>
      </c>
      <c r="C3299" s="0" t="s">
        <v>22095</v>
      </c>
      <c r="D3299" s="0" t="s">
        <v>8</v>
      </c>
      <c r="E3299" s="0" t="str">
        <f aca="false">CONCATENATE("{""code"": """,A3299,""",""message"":""",B3299,""",""module"":""",C3299,""",""locale"":""",D3299,"""},")</f>
        <v>{"code": "STATEA_CITYA_REVENUE_JLC982","message":"Suriya Vihar","module":"rainmaker-pgr","locale":"default"},</v>
      </c>
    </row>
    <row r="3300" customFormat="false" ht="15" hidden="false" customHeight="false" outlineLevel="0" collapsed="false">
      <c r="A3300" s="0" t="s">
        <v>25881</v>
      </c>
      <c r="B3300" s="0" t="s">
        <v>8499</v>
      </c>
      <c r="C3300" s="0" t="s">
        <v>22095</v>
      </c>
      <c r="D3300" s="0" t="s">
        <v>8</v>
      </c>
      <c r="E3300" s="0" t="str">
        <f aca="false">CONCATENATE("{""code"": """,A3300,""",""message"":""",B3300,""",""module"":""",C3300,""",""locale"":""",D3300,"""},")</f>
        <v>{"code": "STATEA_CITYA_REVENUE_JLC983","message":"Vivekananda Park","module":"rainmaker-pgr","locale":"default"},</v>
      </c>
    </row>
    <row r="3301" customFormat="false" ht="15" hidden="false" customHeight="false" outlineLevel="0" collapsed="false">
      <c r="A3301" s="0" t="s">
        <v>25882</v>
      </c>
      <c r="B3301" s="0" t="s">
        <v>8501</v>
      </c>
      <c r="C3301" s="0" t="s">
        <v>22095</v>
      </c>
      <c r="D3301" s="0" t="s">
        <v>8</v>
      </c>
      <c r="E3301" s="0" t="str">
        <f aca="false">CONCATENATE("{""code"": """,A3301,""",""message"":""",B3301,""",""module"":""",C3301,""",""locale"":""",D3301,"""},")</f>
        <v>{"code": "STATEA_CITYA_REVENUE_JLC984","message":"Ariya Nagar","module":"rainmaker-pgr","locale":"default"},</v>
      </c>
    </row>
    <row r="3302" customFormat="false" ht="15" hidden="false" customHeight="false" outlineLevel="0" collapsed="false">
      <c r="A3302" s="0" t="s">
        <v>25883</v>
      </c>
      <c r="B3302" s="0" t="s">
        <v>8503</v>
      </c>
      <c r="C3302" s="0" t="s">
        <v>22095</v>
      </c>
      <c r="D3302" s="0" t="s">
        <v>8</v>
      </c>
      <c r="E3302" s="0" t="str">
        <f aca="false">CONCATENATE("{""code"": """,A3302,""",""message"":""",B3302,""",""module"":""",C3302,""",""locale"":""",D3302,"""},")</f>
        <v>{"code": "STATEA_CITYA_REVENUE_JLC985","message":"Pingalwara","module":"rainmaker-pgr","locale":"default"},</v>
      </c>
    </row>
    <row r="3303" customFormat="false" ht="15" hidden="false" customHeight="false" outlineLevel="0" collapsed="false">
      <c r="A3303" s="0" t="s">
        <v>25884</v>
      </c>
      <c r="B3303" s="0" t="s">
        <v>8505</v>
      </c>
      <c r="C3303" s="0" t="s">
        <v>22095</v>
      </c>
      <c r="D3303" s="0" t="s">
        <v>8</v>
      </c>
      <c r="E3303" s="0" t="str">
        <f aca="false">CONCATENATE("{""code"": """,A3303,""",""message"":""",B3303,""",""module"":""",C3303,""",""locale"":""",D3303,"""},")</f>
        <v>{"code": "STATEA_CITYA_REVENUE_JLC986","message":"Gujrati Colony","module":"rainmaker-pgr","locale":"default"},</v>
      </c>
    </row>
    <row r="3304" customFormat="false" ht="15" hidden="false" customHeight="false" outlineLevel="0" collapsed="false">
      <c r="A3304" s="0" t="s">
        <v>25885</v>
      </c>
      <c r="B3304" s="0" t="s">
        <v>8507</v>
      </c>
      <c r="C3304" s="0" t="s">
        <v>22095</v>
      </c>
      <c r="D3304" s="0" t="s">
        <v>8</v>
      </c>
      <c r="E3304" s="0" t="str">
        <f aca="false">CONCATENATE("{""code"": """,A3304,""",""message"":""",B3304,""",""module"":""",C3304,""",""locale"":""",D3304,"""},")</f>
        <v>{"code": "STATEA_CITYA_REVENUE_JLC987","message":"Shardha Nagar","module":"rainmaker-pgr","locale":"default"},</v>
      </c>
    </row>
    <row r="3305" customFormat="false" ht="15" hidden="false" customHeight="false" outlineLevel="0" collapsed="false">
      <c r="A3305" s="0" t="s">
        <v>25886</v>
      </c>
      <c r="B3305" s="0" t="s">
        <v>8509</v>
      </c>
      <c r="C3305" s="0" t="s">
        <v>22095</v>
      </c>
      <c r="D3305" s="0" t="s">
        <v>8</v>
      </c>
      <c r="E3305" s="0" t="str">
        <f aca="false">CONCATENATE("{""code"": """,A3305,""",""message"":""",B3305,""",""module"":""",C3305,""",""locale"":""",D3305,"""},")</f>
        <v>{"code": "STATEA_CITYA_REVENUE_JLC988","message":"Sawarn Park","module":"rainmaker-pgr","locale":"default"},</v>
      </c>
    </row>
    <row r="3306" customFormat="false" ht="15" hidden="false" customHeight="false" outlineLevel="0" collapsed="false">
      <c r="A3306" s="0" t="s">
        <v>25887</v>
      </c>
      <c r="B3306" s="0" t="s">
        <v>6753</v>
      </c>
      <c r="C3306" s="0" t="s">
        <v>22095</v>
      </c>
      <c r="D3306" s="0" t="s">
        <v>8</v>
      </c>
      <c r="E3306" s="0" t="str">
        <f aca="false">CONCATENATE("{""code"": """,A3306,""",""message"":""",B3306,""",""module"":""",C3306,""",""locale"":""",D3306,"""},")</f>
        <v>{"code": "STATEA_CITYA_REVENUE_JLC989","message":"Ram Nagar","module":"rainmaker-pgr","locale":"default"},</v>
      </c>
    </row>
    <row r="3307" customFormat="false" ht="15" hidden="false" customHeight="false" outlineLevel="0" collapsed="false">
      <c r="A3307" s="0" t="s">
        <v>25888</v>
      </c>
      <c r="B3307" s="0" t="s">
        <v>8512</v>
      </c>
      <c r="C3307" s="0" t="s">
        <v>22095</v>
      </c>
      <c r="D3307" s="0" t="s">
        <v>8</v>
      </c>
      <c r="E3307" s="0" t="str">
        <f aca="false">CONCATENATE("{""code"": """,A3307,""",""message"":""",B3307,""",""module"":""",C3307,""",""locale"":""",D3307,"""},")</f>
        <v>{"code": "STATEA_CITYA_REVENUE_JLC99","message":"Dr. Ambedkar Nagar","module":"rainmaker-pgr","locale":"default"},</v>
      </c>
    </row>
    <row r="3308" customFormat="false" ht="15" hidden="false" customHeight="false" outlineLevel="0" collapsed="false">
      <c r="A3308" s="0" t="s">
        <v>25889</v>
      </c>
      <c r="B3308" s="0" t="s">
        <v>8514</v>
      </c>
      <c r="C3308" s="0" t="s">
        <v>22095</v>
      </c>
      <c r="D3308" s="0" t="s">
        <v>8</v>
      </c>
      <c r="E3308" s="0" t="str">
        <f aca="false">CONCATENATE("{""code"": """,A3308,""",""message"":""",B3308,""",""module"":""",C3308,""",""locale"":""",D3308,"""},")</f>
        <v>{"code": "STATEA_CITYA_REVENUE_JLC990","message":"Chhota Gandhi Nagar Camp","module":"rainmaker-pgr","locale":"default"},</v>
      </c>
    </row>
    <row r="3309" customFormat="false" ht="15" hidden="false" customHeight="false" outlineLevel="0" collapsed="false">
      <c r="A3309" s="0" t="s">
        <v>25890</v>
      </c>
      <c r="B3309" s="0" t="s">
        <v>7201</v>
      </c>
      <c r="C3309" s="0" t="s">
        <v>22095</v>
      </c>
      <c r="D3309" s="0" t="s">
        <v>8</v>
      </c>
      <c r="E3309" s="0" t="str">
        <f aca="false">CONCATENATE("{""code"": """,A3309,""",""message"":""",B3309,""",""module"":""",C3309,""",""locale"":""",D3309,"""},")</f>
        <v>{"code": "STATEA_CITYA_REVENUE_JLC991","message":"Friends Colony","module":"rainmaker-pgr","locale":"default"},</v>
      </c>
    </row>
    <row r="3310" customFormat="false" ht="15" hidden="false" customHeight="false" outlineLevel="0" collapsed="false">
      <c r="A3310" s="0" t="s">
        <v>25891</v>
      </c>
      <c r="B3310" s="0" t="s">
        <v>8517</v>
      </c>
      <c r="C3310" s="0" t="s">
        <v>22095</v>
      </c>
      <c r="D3310" s="0" t="s">
        <v>8</v>
      </c>
      <c r="E3310" s="0" t="str">
        <f aca="false">CONCATENATE("{""code"": """,A3310,""",""message"":""",B3310,""",""module"":""",C3310,""",""locale"":""",D3310,"""},")</f>
        <v>{"code": "STATEA_CITYA_REVENUE_JLC992","message":"Seth Hukam Chand Colony","module":"rainmaker-pgr","locale":"default"},</v>
      </c>
    </row>
    <row r="3311" customFormat="false" ht="15" hidden="false" customHeight="false" outlineLevel="0" collapsed="false">
      <c r="A3311" s="0" t="s">
        <v>25892</v>
      </c>
      <c r="B3311" s="0" t="s">
        <v>8519</v>
      </c>
      <c r="C3311" s="0" t="s">
        <v>22095</v>
      </c>
      <c r="D3311" s="0" t="s">
        <v>8</v>
      </c>
      <c r="E3311" s="0" t="str">
        <f aca="false">CONCATENATE("{""code"": """,A3311,""",""message"":""",B3311,""",""module"":""",C3311,""",""locale"":""",D3311,"""},")</f>
        <v>{"code": "STATEA_CITYA_REVENUE_JLC993","message":"Greater Kailash","module":"rainmaker-pgr","locale":"default"},</v>
      </c>
    </row>
    <row r="3312" customFormat="false" ht="15" hidden="false" customHeight="false" outlineLevel="0" collapsed="false">
      <c r="A3312" s="0" t="s">
        <v>25893</v>
      </c>
      <c r="B3312" s="0" t="s">
        <v>8521</v>
      </c>
      <c r="C3312" s="0" t="s">
        <v>22095</v>
      </c>
      <c r="D3312" s="0" t="s">
        <v>8</v>
      </c>
      <c r="E3312" s="0" t="str">
        <f aca="false">CONCATENATE("{""code"": """,A3312,""",""message"":""",B3312,""",""module"":""",C3312,""",""locale"":""",D3312,"""},")</f>
        <v>{"code": "STATEA_CITYA_REVENUE_JLC994","message":"Moti Nagar","module":"rainmaker-pgr","locale":"default"},</v>
      </c>
    </row>
    <row r="3313" customFormat="false" ht="15" hidden="false" customHeight="false" outlineLevel="0" collapsed="false">
      <c r="A3313" s="0" t="s">
        <v>25894</v>
      </c>
      <c r="B3313" s="0" t="s">
        <v>8523</v>
      </c>
      <c r="C3313" s="0" t="s">
        <v>22095</v>
      </c>
      <c r="D3313" s="0" t="s">
        <v>8</v>
      </c>
      <c r="E3313" s="0" t="str">
        <f aca="false">CONCATENATE("{""code"": """,A3313,""",""message"":""",B3313,""",""module"":""",C3313,""",""locale"":""",D3313,"""},")</f>
        <v>{"code": "STATEA_CITYA_REVENUE_JLC995","message":"New Moti Nagar","module":"rainmaker-pgr","locale":"default"},</v>
      </c>
    </row>
    <row r="3314" customFormat="false" ht="15" hidden="false" customHeight="false" outlineLevel="0" collapsed="false">
      <c r="A3314" s="0" t="s">
        <v>25895</v>
      </c>
      <c r="B3314" s="0" t="s">
        <v>8525</v>
      </c>
      <c r="C3314" s="0" t="s">
        <v>22095</v>
      </c>
      <c r="D3314" s="0" t="s">
        <v>8</v>
      </c>
      <c r="E3314" s="0" t="str">
        <f aca="false">CONCATENATE("{""code"": """,A3314,""",""message"":""",B3314,""",""module"":""",C3314,""",""locale"":""",D3314,"""},")</f>
        <v>{"code": "STATEA_CITYA_REVENUE_JLC996","message":"Tagore Park/ Nagar","module":"rainmaker-pgr","locale":"default"},</v>
      </c>
    </row>
    <row r="3315" customFormat="false" ht="15" hidden="false" customHeight="false" outlineLevel="0" collapsed="false">
      <c r="A3315" s="0" t="s">
        <v>25896</v>
      </c>
      <c r="B3315" s="0" t="s">
        <v>6664</v>
      </c>
      <c r="C3315" s="0" t="s">
        <v>22095</v>
      </c>
      <c r="D3315" s="0" t="s">
        <v>8</v>
      </c>
      <c r="E3315" s="0" t="str">
        <f aca="false">CONCATENATE("{""code"": """,A3315,""",""message"":""",B3315,""",""module"":""",C3315,""",""locale"":""",D3315,"""},")</f>
        <v>{"code": "STATEA_CITYA_REVENUE_JLC997","message":"Professor Colony","module":"rainmaker-pgr","locale":"default"},</v>
      </c>
    </row>
    <row r="3316" customFormat="false" ht="15" hidden="false" customHeight="false" outlineLevel="0" collapsed="false">
      <c r="A3316" s="0" t="s">
        <v>25897</v>
      </c>
      <c r="B3316" s="0" t="s">
        <v>8528</v>
      </c>
      <c r="C3316" s="0" t="s">
        <v>22095</v>
      </c>
      <c r="D3316" s="0" t="s">
        <v>8</v>
      </c>
      <c r="E3316" s="0" t="str">
        <f aca="false">CONCATENATE("{""code"": """,A3316,""",""message"":""",B3316,""",""module"":""",C3316,""",""locale"":""",D3316,"""},")</f>
        <v>{"code": "STATEA_CITYA_REVENUE_JLC998","message":"Maqsudan Road","module":"rainmaker-pgr","locale":"default"},</v>
      </c>
    </row>
    <row r="3317" customFormat="false" ht="15" hidden="false" customHeight="false" outlineLevel="0" collapsed="false">
      <c r="A3317" s="0" t="s">
        <v>25898</v>
      </c>
      <c r="B3317" s="0" t="s">
        <v>8530</v>
      </c>
      <c r="C3317" s="0" t="s">
        <v>22095</v>
      </c>
      <c r="D3317" s="0" t="s">
        <v>8</v>
      </c>
      <c r="E3317" s="0" t="str">
        <f aca="false">CONCATENATE("{""code"": """,A3317,""",""message"":""",B3317,""",""module"":""",C3317,""",""locale"":""",D3317,"""},")</f>
        <v>{"code": "STATEA_CITYA_REVENUE_JLC999","message":"Bohar Wala Mohalla","module":"rainmaker-pgr","locale":"default"},</v>
      </c>
    </row>
    <row r="3318" customFormat="false" ht="15" hidden="false" customHeight="false" outlineLevel="0" collapsed="false">
      <c r="A3318" s="0" t="s">
        <v>25899</v>
      </c>
      <c r="B3318" s="0" t="s">
        <v>14061</v>
      </c>
      <c r="C3318" s="0" t="s">
        <v>22095</v>
      </c>
      <c r="D3318" s="0" t="s">
        <v>8</v>
      </c>
      <c r="E3318" s="0" t="str">
        <f aca="false">CONCATENATE("{""code"": """,A3318,""",""message"":""",B3318,""",""module"":""",C3318,""",""locale"":""",D3318,"""},")</f>
        <v>{"code": "STATEA_CITYB_ADMIN_SU166","message":"Mohalla Majoran","module":"rainmaker-pgr","locale":"default"},</v>
      </c>
    </row>
    <row r="3319" customFormat="false" ht="15" hidden="false" customHeight="false" outlineLevel="0" collapsed="false">
      <c r="A3319" s="0" t="s">
        <v>25900</v>
      </c>
      <c r="B3319" s="0" t="s">
        <v>14063</v>
      </c>
      <c r="C3319" s="0" t="s">
        <v>22095</v>
      </c>
      <c r="D3319" s="0" t="s">
        <v>8</v>
      </c>
      <c r="E3319" s="0" t="str">
        <f aca="false">CONCATENATE("{""code"": """,A3319,""",""message"":""",B3319,""",""module"":""",C3319,""",""locale"":""",D3319,"""},")</f>
        <v>{"code": "STATEA_CITYB_ADMIN_SUN02","message":"Aggarsain Chowk to Mal Godown - Both Sides","module":"rainmaker-pgr","locale":"default"},</v>
      </c>
    </row>
    <row r="3320" customFormat="false" ht="15" hidden="false" customHeight="false" outlineLevel="0" collapsed="false">
      <c r="A3320" s="0" t="s">
        <v>25901</v>
      </c>
      <c r="B3320" s="0" t="s">
        <v>8148</v>
      </c>
      <c r="C3320" s="0" t="s">
        <v>22095</v>
      </c>
      <c r="D3320" s="0" t="s">
        <v>8</v>
      </c>
      <c r="E3320" s="0" t="str">
        <f aca="false">CONCATENATE("{""code"": """,A3320,""",""message"":""",B3320,""",""module"":""",C3320,""",""locale"":""",D3320,"""},")</f>
        <v>{"code": "STATEA_CITYB_ADMIN_SUN04","message":"Ajit Nagar","module":"rainmaker-pgr","locale":"default"},</v>
      </c>
    </row>
    <row r="3321" customFormat="false" ht="15" hidden="false" customHeight="false" outlineLevel="0" collapsed="false">
      <c r="A3321" s="0" t="s">
        <v>25902</v>
      </c>
      <c r="B3321" s="0" t="s">
        <v>14066</v>
      </c>
      <c r="C3321" s="0" t="s">
        <v>22095</v>
      </c>
      <c r="D3321" s="0" t="s">
        <v>8</v>
      </c>
      <c r="E3321" s="0" t="str">
        <f aca="false">CONCATENATE("{""code"": """,A3321,""",""message"":""",B3321,""",""module"":""",C3321,""",""locale"":""",D3321,"""},")</f>
        <v>{"code": "STATEA_CITYB_ADMIN_SUN08","message":"ATAR SINGH COLONY","module":"rainmaker-pgr","locale":"default"},</v>
      </c>
    </row>
    <row r="3322" customFormat="false" ht="15" hidden="false" customHeight="false" outlineLevel="0" collapsed="false">
      <c r="A3322" s="0" t="s">
        <v>25903</v>
      </c>
      <c r="B3322" s="0" t="s">
        <v>14068</v>
      </c>
      <c r="C3322" s="0" t="s">
        <v>22095</v>
      </c>
      <c r="D3322" s="0" t="s">
        <v>8</v>
      </c>
      <c r="E3322" s="0" t="str">
        <f aca="false">CONCATENATE("{""code"": """,A3322,""",""message"":""",B3322,""",""module"":""",C3322,""",""locale"":""",D3322,"""},")</f>
        <v>{"code": "STATEA_CITYB_ADMIN_SUN105","message":"Jaura Khoo to Saraffa Bazaar (Southern Side)","module":"rainmaker-pgr","locale":"default"},</v>
      </c>
    </row>
    <row r="3323" customFormat="false" ht="15" hidden="false" customHeight="false" outlineLevel="0" collapsed="false">
      <c r="A3323" s="0" t="s">
        <v>25904</v>
      </c>
      <c r="B3323" s="0" t="s">
        <v>14070</v>
      </c>
      <c r="C3323" s="0" t="s">
        <v>22095</v>
      </c>
      <c r="D3323" s="0" t="s">
        <v>8</v>
      </c>
      <c r="E3323" s="0" t="str">
        <f aca="false">CONCATENATE("{""code"": """,A3323,""",""message"":""",B3323,""",""module"":""",C3323,""",""locale"":""",D3323,"""},")</f>
        <v>{"code": "STATEA_CITYB_ADMIN_SUN109","message":"Kailash Parbat","module":"rainmaker-pgr","locale":"default"},</v>
      </c>
    </row>
    <row r="3324" customFormat="false" ht="15" hidden="false" customHeight="false" outlineLevel="0" collapsed="false">
      <c r="A3324" s="0" t="s">
        <v>25905</v>
      </c>
      <c r="B3324" s="0" t="s">
        <v>14014</v>
      </c>
      <c r="C3324" s="0" t="s">
        <v>22095</v>
      </c>
      <c r="D3324" s="0" t="s">
        <v>8</v>
      </c>
      <c r="E3324" s="0" t="str">
        <f aca="false">CONCATENATE("{""code"": """,A3324,""",""message"":""",B3324,""",""module"":""",C3324,""",""locale"":""",D3324,"""},")</f>
        <v>{"code": "STATEA_CITYB_ADMIN_SUN11","message":"Back Side 33 KVA Grid Patiala Road","module":"rainmaker-pgr","locale":"default"},</v>
      </c>
    </row>
    <row r="3325" customFormat="false" ht="15" hidden="false" customHeight="false" outlineLevel="0" collapsed="false">
      <c r="A3325" s="0" t="s">
        <v>25906</v>
      </c>
      <c r="B3325" s="0" t="s">
        <v>14073</v>
      </c>
      <c r="C3325" s="0" t="s">
        <v>22095</v>
      </c>
      <c r="D3325" s="0" t="s">
        <v>8</v>
      </c>
      <c r="E3325" s="0" t="str">
        <f aca="false">CONCATENATE("{""code"": """,A3325,""",""message"":""",B3325,""",""module"":""",C3325,""",""locale"":""",D3325,"""},")</f>
        <v>{"code": "STATEA_CITYB_ADMIN_SUN12","message":"Back Side 66 KVA Grid Patiala Road","module":"rainmaker-pgr","locale":"default"},</v>
      </c>
    </row>
    <row r="3326" customFormat="false" ht="15" hidden="false" customHeight="false" outlineLevel="0" collapsed="false">
      <c r="A3326" s="0" t="s">
        <v>25907</v>
      </c>
      <c r="B3326" s="0" t="s">
        <v>14075</v>
      </c>
      <c r="C3326" s="0" t="s">
        <v>22095</v>
      </c>
      <c r="D3326" s="0" t="s">
        <v>8</v>
      </c>
      <c r="E3326" s="0" t="str">
        <f aca="false">CONCATENATE("{""code"": """,A3326,""",""message"":""",B3326,""",""module"":""",C3326,""",""locale"":""",D3326,"""},")</f>
        <v>{"code": "STATEA_CITYB_ADMIN_SUN13","message":"Back Side Civil Courts Colony","module":"rainmaker-pgr","locale":"default"},</v>
      </c>
    </row>
    <row r="3327" customFormat="false" ht="15" hidden="false" customHeight="false" outlineLevel="0" collapsed="false">
      <c r="A3327" s="0" t="s">
        <v>25908</v>
      </c>
      <c r="B3327" s="0" t="s">
        <v>14077</v>
      </c>
      <c r="C3327" s="0" t="s">
        <v>22095</v>
      </c>
      <c r="D3327" s="0" t="s">
        <v>8</v>
      </c>
      <c r="E3327" s="0" t="str">
        <f aca="false">CONCATENATE("{""code"": """,A3327,""",""message"":""",B3327,""",""module"":""",C3327,""",""locale"":""",D3327,"""},")</f>
        <v>{"code": "STATEA_CITYB_ADMIN_SUN132","message":"Mohalla Akalgarh Gurudwara","module":"rainmaker-pgr","locale":"default"},</v>
      </c>
    </row>
    <row r="3328" customFormat="false" ht="15" hidden="false" customHeight="false" outlineLevel="0" collapsed="false">
      <c r="A3328" s="0" t="s">
        <v>25909</v>
      </c>
      <c r="B3328" s="0" t="s">
        <v>14079</v>
      </c>
      <c r="C3328" s="0" t="s">
        <v>22095</v>
      </c>
      <c r="D3328" s="0" t="s">
        <v>8</v>
      </c>
      <c r="E3328" s="0" t="str">
        <f aca="false">CONCATENATE("{""code"": """,A3328,""",""message"":""",B3328,""",""module"":""",C3328,""",""locale"":""",D3328,"""},")</f>
        <v>{"code": "STATEA_CITYB_ADMIN_SUN134","message":"Mohalla Bhadra Kali Mandir","module":"rainmaker-pgr","locale":"default"},</v>
      </c>
    </row>
    <row r="3329" customFormat="false" ht="15" hidden="false" customHeight="false" outlineLevel="0" collapsed="false">
      <c r="A3329" s="0" t="s">
        <v>25910</v>
      </c>
      <c r="B3329" s="0" t="s">
        <v>14081</v>
      </c>
      <c r="C3329" s="0" t="s">
        <v>22095</v>
      </c>
      <c r="D3329" s="0" t="s">
        <v>8</v>
      </c>
      <c r="E3329" s="0" t="str">
        <f aca="false">CONCATENATE("{""code"": """,A3329,""",""message"":""",B3329,""",""module"":""",C3329,""",""locale"":""",D3329,"""},")</f>
        <v>{"code": "STATEA_CITYB_ADMIN_SUN136","message":"Mohalla Bhatta Wala","module":"rainmaker-pgr","locale":"default"},</v>
      </c>
    </row>
    <row r="3330" customFormat="false" ht="15" hidden="false" customHeight="false" outlineLevel="0" collapsed="false">
      <c r="A3330" s="0" t="s">
        <v>25911</v>
      </c>
      <c r="B3330" s="0" t="s">
        <v>14083</v>
      </c>
      <c r="C3330" s="0" t="s">
        <v>22095</v>
      </c>
      <c r="D3330" s="0" t="s">
        <v>8</v>
      </c>
      <c r="E3330" s="0" t="str">
        <f aca="false">CONCATENATE("{""code"": """,A3330,""",""message"":""",B3330,""",""module"":""",C3330,""",""locale"":""",D3330,"""},")</f>
        <v>{"code": "STATEA_CITYB_ADMIN_SUN137","message":"Mohalla Bhawdeyan Wala","module":"rainmaker-pgr","locale":"default"},</v>
      </c>
    </row>
    <row r="3331" customFormat="false" ht="15" hidden="false" customHeight="false" outlineLevel="0" collapsed="false">
      <c r="A3331" s="0" t="s">
        <v>25912</v>
      </c>
      <c r="B3331" s="0" t="s">
        <v>14085</v>
      </c>
      <c r="C3331" s="0" t="s">
        <v>22095</v>
      </c>
      <c r="D3331" s="0" t="s">
        <v>8</v>
      </c>
      <c r="E3331" s="0" t="str">
        <f aca="false">CONCATENATE("{""code"": """,A3331,""",""message"":""",B3331,""",""module"":""",C3331,""",""locale"":""",D3331,"""},")</f>
        <v>{"code": "STATEA_CITYB_ADMIN_SUN138","message":"Mohalla Bhojeka (both sides)","module":"rainmaker-pgr","locale":"default"},</v>
      </c>
    </row>
    <row r="3332" customFormat="false" ht="15" hidden="false" customHeight="false" outlineLevel="0" collapsed="false">
      <c r="A3332" s="0" t="s">
        <v>25913</v>
      </c>
      <c r="B3332" s="0" t="s">
        <v>14087</v>
      </c>
      <c r="C3332" s="0" t="s">
        <v>22095</v>
      </c>
      <c r="D3332" s="0" t="s">
        <v>8</v>
      </c>
      <c r="E3332" s="0" t="str">
        <f aca="false">CONCATENATE("{""code"": """,A3332,""",""message"":""",B3332,""",""module"":""",C3332,""",""locale"":""",D3332,"""},")</f>
        <v>{"code": "STATEA_CITYB_ADMIN_SUN144","message":"Mohalla Kohliyan","module":"rainmaker-pgr","locale":"default"},</v>
      </c>
    </row>
    <row r="3333" customFormat="false" ht="15" hidden="false" customHeight="false" outlineLevel="0" collapsed="false">
      <c r="A3333" s="0" t="s">
        <v>25914</v>
      </c>
      <c r="B3333" s="0" t="s">
        <v>14089</v>
      </c>
      <c r="C3333" s="0" t="s">
        <v>22095</v>
      </c>
      <c r="D3333" s="0" t="s">
        <v>8</v>
      </c>
      <c r="E3333" s="0" t="str">
        <f aca="false">CONCATENATE("{""code"": """,A3333,""",""message"":""",B3333,""",""module"":""",C3333,""",""locale"":""",D3333,"""},")</f>
        <v>{"code": "STATEA_CITYB_ADMIN_SUN150","message":"Mohalla Rajan Wala (both sides)","module":"rainmaker-pgr","locale":"default"},</v>
      </c>
    </row>
    <row r="3334" customFormat="false" ht="15" hidden="false" customHeight="false" outlineLevel="0" collapsed="false">
      <c r="A3334" s="0" t="s">
        <v>25915</v>
      </c>
      <c r="B3334" s="0" t="s">
        <v>14091</v>
      </c>
      <c r="C3334" s="0" t="s">
        <v>22095</v>
      </c>
      <c r="D3334" s="0" t="s">
        <v>8</v>
      </c>
      <c r="E3334" s="0" t="str">
        <f aca="false">CONCATENATE("{""code"": """,A3334,""",""message"":""",B3334,""",""module"":""",C3334,""",""locale"":""",D3334,"""},")</f>
        <v>{"code": "STATEA_CITYB_ADMIN_SUN153","message":"Mohalla Singhkiyan (Nothern Side)","module":"rainmaker-pgr","locale":"default"},</v>
      </c>
    </row>
    <row r="3335" customFormat="false" ht="15" hidden="false" customHeight="false" outlineLevel="0" collapsed="false">
      <c r="A3335" s="0" t="s">
        <v>25916</v>
      </c>
      <c r="B3335" s="0" t="s">
        <v>14093</v>
      </c>
      <c r="C3335" s="0" t="s">
        <v>22095</v>
      </c>
      <c r="D3335" s="0" t="s">
        <v>8</v>
      </c>
      <c r="E3335" s="0" t="str">
        <f aca="false">CONCATENATE("{""code"": """,A3335,""",""message"":""",B3335,""",""module"":""",C3335,""",""locale"":""",D3335,"""},")</f>
        <v>{"code": "STATEA_CITYB_ADMIN_SUN158","message":"Mohalla-Kashayian wala","module":"rainmaker-pgr","locale":"default"},</v>
      </c>
    </row>
    <row r="3336" customFormat="false" ht="15" hidden="false" customHeight="false" outlineLevel="0" collapsed="false">
      <c r="A3336" s="0" t="s">
        <v>25917</v>
      </c>
      <c r="B3336" s="0" t="s">
        <v>14095</v>
      </c>
      <c r="C3336" s="0" t="s">
        <v>22095</v>
      </c>
      <c r="D3336" s="0" t="s">
        <v>8</v>
      </c>
      <c r="E3336" s="0" t="str">
        <f aca="false">CONCATENATE("{""code"": """,A3336,""",""message"":""",B3336,""",""module"":""",C3336,""",""locale"":""",D3336,"""},")</f>
        <v>{"code": "STATEA_CITYB_ADMIN_SUN161","message":"Mohalla-Singhkiya wala","module":"rainmaker-pgr","locale":"default"},</v>
      </c>
    </row>
    <row r="3337" customFormat="false" ht="15" hidden="false" customHeight="false" outlineLevel="0" collapsed="false">
      <c r="A3337" s="0" t="s">
        <v>25918</v>
      </c>
      <c r="B3337" s="0" t="s">
        <v>14097</v>
      </c>
      <c r="C3337" s="0" t="s">
        <v>22095</v>
      </c>
      <c r="D3337" s="0" t="s">
        <v>8</v>
      </c>
      <c r="E3337" s="0" t="str">
        <f aca="false">CONCATENATE("{""code"": """,A3337,""",""message"":""",B3337,""",""module"":""",C3337,""",""locale"":""",D3337,"""},")</f>
        <v>{"code": "STATEA_CITYB_ADMIN_SUN167","message":"Mohalla Angaria wala","module":"rainmaker-pgr","locale":"default"},</v>
      </c>
    </row>
    <row r="3338" customFormat="false" ht="15" hidden="false" customHeight="false" outlineLevel="0" collapsed="false">
      <c r="A3338" s="0" t="s">
        <v>25919</v>
      </c>
      <c r="B3338" s="0" t="s">
        <v>14099</v>
      </c>
      <c r="C3338" s="0" t="s">
        <v>22095</v>
      </c>
      <c r="D3338" s="0" t="s">
        <v>8</v>
      </c>
      <c r="E3338" s="0" t="str">
        <f aca="false">CONCATENATE("{""code"": """,A3338,""",""message"":""",B3338,""",""module"":""",C3338,""",""locale"":""",D3338,"""},")</f>
        <v>{"code": "STATEA_CITYB_ADMIN_SUN169","message":"Mohalla Banda Patti","module":"rainmaker-pgr","locale":"default"},</v>
      </c>
    </row>
    <row r="3339" customFormat="false" ht="15" hidden="false" customHeight="false" outlineLevel="0" collapsed="false">
      <c r="A3339" s="0" t="s">
        <v>25920</v>
      </c>
      <c r="B3339" s="0" t="s">
        <v>14101</v>
      </c>
      <c r="C3339" s="0" t="s">
        <v>22095</v>
      </c>
      <c r="D3339" s="0" t="s">
        <v>8</v>
      </c>
      <c r="E3339" s="0" t="str">
        <f aca="false">CONCATENATE("{""code"": """,A3339,""",""message"":""",B3339,""",""module"":""",C3339,""",""locale"":""",D3339,"""},")</f>
        <v>{"code": "STATEA_CITYB_ADMIN_SUN170","message":"Mohalla Bhai Ka","module":"rainmaker-pgr","locale":"default"},</v>
      </c>
    </row>
    <row r="3340" customFormat="false" ht="15" hidden="false" customHeight="false" outlineLevel="0" collapsed="false">
      <c r="A3340" s="0" t="s">
        <v>25921</v>
      </c>
      <c r="B3340" s="0" t="s">
        <v>14103</v>
      </c>
      <c r="C3340" s="0" t="s">
        <v>22095</v>
      </c>
      <c r="D3340" s="0" t="s">
        <v>8</v>
      </c>
      <c r="E3340" s="0" t="str">
        <f aca="false">CONCATENATE("{""code"": """,A3340,""",""message"":""",B3340,""",""module"":""",C3340,""",""locale"":""",D3340,"""},")</f>
        <v>{"code": "STATEA_CITYB_ADMIN_SUN173","message":"Mohalla Ganj Sheeda","module":"rainmaker-pgr","locale":"default"},</v>
      </c>
    </row>
    <row r="3341" customFormat="false" ht="15" hidden="false" customHeight="false" outlineLevel="0" collapsed="false">
      <c r="A3341" s="0" t="s">
        <v>25922</v>
      </c>
      <c r="B3341" s="0" t="s">
        <v>14105</v>
      </c>
      <c r="C3341" s="0" t="s">
        <v>22095</v>
      </c>
      <c r="D3341" s="0" t="s">
        <v>8</v>
      </c>
      <c r="E3341" s="0" t="str">
        <f aca="false">CONCATENATE("{""code"": """,A3341,""",""message"":""",B3341,""",""module"":""",C3341,""",""locale"":""",D3341,"""},")</f>
        <v>{"code": "STATEA_CITYB_ADMIN_SUN176","message":"Mohalla Kango","module":"rainmaker-pgr","locale":"default"},</v>
      </c>
    </row>
    <row r="3342" customFormat="false" ht="15" hidden="false" customHeight="false" outlineLevel="0" collapsed="false">
      <c r="A3342" s="0" t="s">
        <v>25923</v>
      </c>
      <c r="B3342" s="0" t="s">
        <v>14107</v>
      </c>
      <c r="C3342" s="0" t="s">
        <v>22095</v>
      </c>
      <c r="D3342" s="0" t="s">
        <v>8</v>
      </c>
      <c r="E3342" s="0" t="str">
        <f aca="false">CONCATENATE("{""code"": """,A3342,""",""message"":""",B3342,""",""module"":""",C3342,""",""locale"":""",D3342,"""},")</f>
        <v>{"code": "STATEA_CITYB_ADMIN_SUN178","message":"Mohalla Singh kia","module":"rainmaker-pgr","locale":"default"},</v>
      </c>
    </row>
    <row r="3343" customFormat="false" ht="15" hidden="false" customHeight="false" outlineLevel="0" collapsed="false">
      <c r="A3343" s="0" t="s">
        <v>25924</v>
      </c>
      <c r="B3343" s="0" t="s">
        <v>14109</v>
      </c>
      <c r="C3343" s="0" t="s">
        <v>22095</v>
      </c>
      <c r="D3343" s="0" t="s">
        <v>8</v>
      </c>
      <c r="E3343" s="0" t="str">
        <f aca="false">CONCATENATE("{""code"": """,A3343,""",""message"":""",B3343,""",""module"":""",C3343,""",""locale"":""",D3343,"""},")</f>
        <v>{"code": "STATEA_CITYB_ADMIN_SUN18","message":"Back Side Naina Devi Mandir","module":"rainmaker-pgr","locale":"default"},</v>
      </c>
    </row>
    <row r="3344" customFormat="false" ht="15" hidden="false" customHeight="false" outlineLevel="0" collapsed="false">
      <c r="A3344" s="0" t="s">
        <v>25925</v>
      </c>
      <c r="B3344" s="0" t="s">
        <v>14111</v>
      </c>
      <c r="C3344" s="0" t="s">
        <v>22095</v>
      </c>
      <c r="D3344" s="0" t="s">
        <v>8</v>
      </c>
      <c r="E3344" s="0" t="str">
        <f aca="false">CONCATENATE("{""code"": """,A3344,""",""message"":""",B3344,""",""module"":""",C3344,""",""locale"":""",D3344,"""},")</f>
        <v>{"code": "STATEA_CITYB_ADMIN_SUN194","message":"NEAR GURUDWARA PEHALI PATSHAHI UDAM SINGH ROAD","module":"rainmaker-pgr","locale":"default"},</v>
      </c>
    </row>
    <row r="3345" customFormat="false" ht="15" hidden="false" customHeight="false" outlineLevel="0" collapsed="false">
      <c r="A3345" s="0" t="s">
        <v>25926</v>
      </c>
      <c r="B3345" s="0" t="s">
        <v>14113</v>
      </c>
      <c r="C3345" s="0" t="s">
        <v>22095</v>
      </c>
      <c r="D3345" s="0" t="s">
        <v>8</v>
      </c>
      <c r="E3345" s="0" t="str">
        <f aca="false">CONCATENATE("{""code"": """,A3345,""",""message"":""",B3345,""",""module"":""",C3345,""",""locale"":""",D3345,"""},")</f>
        <v>{"code": "STATEA_CITYB_ADMIN_SUN20","message":"Backside Brijbala Hospital","module":"rainmaker-pgr","locale":"default"},</v>
      </c>
    </row>
    <row r="3346" customFormat="false" ht="15" hidden="false" customHeight="false" outlineLevel="0" collapsed="false">
      <c r="A3346" s="0" t="s">
        <v>25927</v>
      </c>
      <c r="B3346" s="0" t="s">
        <v>14115</v>
      </c>
      <c r="C3346" s="0" t="s">
        <v>22095</v>
      </c>
      <c r="D3346" s="0" t="s">
        <v>8</v>
      </c>
      <c r="E3346" s="0" t="str">
        <f aca="false">CONCATENATE("{""code"": """,A3346,""",""message"":""",B3346,""",""module"":""",C3346,""",""locale"":""",D3346,"""},")</f>
        <v>{"code": "STATEA_CITYB_ADMIN_SUN23","message":"BACKSIDE OLD GRAIN MARKET","module":"rainmaker-pgr","locale":"default"},</v>
      </c>
    </row>
    <row r="3347" customFormat="false" ht="15" hidden="false" customHeight="false" outlineLevel="0" collapsed="false">
      <c r="A3347" s="0" t="s">
        <v>25928</v>
      </c>
      <c r="B3347" s="0" t="s">
        <v>14117</v>
      </c>
      <c r="C3347" s="0" t="s">
        <v>22095</v>
      </c>
      <c r="D3347" s="0" t="s">
        <v>8</v>
      </c>
      <c r="E3347" s="0" t="str">
        <f aca="false">CONCATENATE("{""code"": """,A3347,""",""message"":""",B3347,""",""module"":""",C3347,""",""locale"":""",D3347,"""},")</f>
        <v>{"code": "STATEA_CITYB_ADMIN_SUN25","message":"Bakhtaur Nagar","module":"rainmaker-pgr","locale":"default"},</v>
      </c>
    </row>
    <row r="3348" customFormat="false" ht="15" hidden="false" customHeight="false" outlineLevel="0" collapsed="false">
      <c r="A3348" s="0" t="s">
        <v>25929</v>
      </c>
      <c r="B3348" s="0" t="s">
        <v>14119</v>
      </c>
      <c r="C3348" s="0" t="s">
        <v>22095</v>
      </c>
      <c r="D3348" s="0" t="s">
        <v>8</v>
      </c>
      <c r="E3348" s="0" t="str">
        <f aca="false">CONCATENATE("{""code"": """,A3348,""",""message"":""",B3348,""",""module"":""",C3348,""",""locale"":""",D3348,"""},")</f>
        <v>{"code": "STATEA_CITYB_ADMIN_SUN31","message":"Bhai Mool Chand Sahib Colony","module":"rainmaker-pgr","locale":"default"},</v>
      </c>
    </row>
    <row r="3349" customFormat="false" ht="15" hidden="false" customHeight="false" outlineLevel="0" collapsed="false">
      <c r="A3349" s="0" t="s">
        <v>25930</v>
      </c>
      <c r="B3349" s="0" t="s">
        <v>14121</v>
      </c>
      <c r="C3349" s="0" t="s">
        <v>22095</v>
      </c>
      <c r="D3349" s="0" t="s">
        <v>8</v>
      </c>
      <c r="E3349" s="0" t="str">
        <f aca="false">CONCATENATE("{""code"": """,A3349,""",""message"":""",B3349,""",""module"":""",C3349,""",""locale"":""",D3349,"""},")</f>
        <v>{"code": "STATEA_CITYB_ADMIN_SUN35","message":"Bigharwal Chowk to Railway Station","module":"rainmaker-pgr","locale":"default"},</v>
      </c>
    </row>
    <row r="3350" customFormat="false" ht="15" hidden="false" customHeight="false" outlineLevel="0" collapsed="false">
      <c r="A3350" s="0" t="s">
        <v>25931</v>
      </c>
      <c r="B3350" s="0" t="s">
        <v>14123</v>
      </c>
      <c r="C3350" s="0" t="s">
        <v>22095</v>
      </c>
      <c r="D3350" s="0" t="s">
        <v>8</v>
      </c>
      <c r="E3350" s="0" t="str">
        <f aca="false">CONCATENATE("{""code"": """,A3350,""",""message"":""",B3350,""",""module"":""",C3350,""",""locale"":""",D3350,"""},")</f>
        <v>{"code": "STATEA_CITYB_ADMIN_SUN40","message":"Chandar Colony Biggarwal Road","module":"rainmaker-pgr","locale":"default"},</v>
      </c>
    </row>
    <row r="3351" customFormat="false" ht="15" hidden="false" customHeight="false" outlineLevel="0" collapsed="false">
      <c r="A3351" s="0" t="s">
        <v>25932</v>
      </c>
      <c r="B3351" s="0" t="s">
        <v>14125</v>
      </c>
      <c r="C3351" s="0" t="s">
        <v>22095</v>
      </c>
      <c r="D3351" s="0" t="s">
        <v>8</v>
      </c>
      <c r="E3351" s="0" t="str">
        <f aca="false">CONCATENATE("{""code"": """,A3351,""",""message"":""",B3351,""",""module"":""",C3351,""",""locale"":""",D3351,"""},")</f>
        <v>{"code": "STATEA_CITYB_ADMIN_SUN41","message":"Charjan Wala Mohalla","module":"rainmaker-pgr","locale":"default"},</v>
      </c>
    </row>
    <row r="3352" customFormat="false" ht="15" hidden="false" customHeight="false" outlineLevel="0" collapsed="false">
      <c r="A3352" s="0" t="s">
        <v>25933</v>
      </c>
      <c r="B3352" s="0" t="s">
        <v>14127</v>
      </c>
      <c r="C3352" s="0" t="s">
        <v>22095</v>
      </c>
      <c r="D3352" s="0" t="s">
        <v>8</v>
      </c>
      <c r="E3352" s="0" t="str">
        <f aca="false">CONCATENATE("{""code"": """,A3352,""",""message"":""",B3352,""",""module"":""",C3352,""",""locale"":""",D3352,"""},")</f>
        <v>{"code": "STATEA_CITYB_ADMIN_SUN45","message":"Cinema Road","module":"rainmaker-pgr","locale":"default"},</v>
      </c>
    </row>
    <row r="3353" customFormat="false" ht="15" hidden="false" customHeight="false" outlineLevel="0" collapsed="false">
      <c r="A3353" s="0" t="s">
        <v>25934</v>
      </c>
      <c r="B3353" s="0" t="s">
        <v>14129</v>
      </c>
      <c r="C3353" s="0" t="s">
        <v>22095</v>
      </c>
      <c r="D3353" s="0" t="s">
        <v>8</v>
      </c>
      <c r="E3353" s="0" t="str">
        <f aca="false">CONCATENATE("{""code"": """,A3353,""",""message"":""",B3353,""",""module"":""",C3353,""",""locale"":""",D3353,"""},")</f>
        <v>{"code": "STATEA_CITYB_ADMIN_SUN46","message":"Cinema Road to Ali Bazaar (Nothern Side)","module":"rainmaker-pgr","locale":"default"},</v>
      </c>
    </row>
    <row r="3354" customFormat="false" ht="15" hidden="false" customHeight="false" outlineLevel="0" collapsed="false">
      <c r="A3354" s="0" t="s">
        <v>25935</v>
      </c>
      <c r="B3354" s="0" t="s">
        <v>14131</v>
      </c>
      <c r="C3354" s="0" t="s">
        <v>22095</v>
      </c>
      <c r="D3354" s="0" t="s">
        <v>8</v>
      </c>
      <c r="E3354" s="0" t="str">
        <f aca="false">CONCATENATE("{""code"": """,A3354,""",""message"":""",B3354,""",""module"":""",C3354,""",""locale"":""",D3354,"""},")</f>
        <v>{"code": "STATEA_CITYB_ADMIN_SUN49","message":"College Road (Southern side)","module":"rainmaker-pgr","locale":"default"},</v>
      </c>
    </row>
    <row r="3355" customFormat="false" ht="15" hidden="false" customHeight="false" outlineLevel="0" collapsed="false">
      <c r="A3355" s="0" t="s">
        <v>25936</v>
      </c>
      <c r="B3355" s="0" t="s">
        <v>14133</v>
      </c>
      <c r="C3355" s="0" t="s">
        <v>22095</v>
      </c>
      <c r="D3355" s="0" t="s">
        <v>8</v>
      </c>
      <c r="E3355" s="0" t="str">
        <f aca="false">CONCATENATE("{""code"": """,A3355,""",""message"":""",B3355,""",""module"":""",C3355,""",""locale"":""",D3355,"""},")</f>
        <v>{"code": "STATEA_CITYB_ADMIN_SUN54","message":"Deedar Tailor to Mata Modi Park- West Side","module":"rainmaker-pgr","locale":"default"},</v>
      </c>
    </row>
    <row r="3356" customFormat="false" ht="15" hidden="false" customHeight="false" outlineLevel="0" collapsed="false">
      <c r="A3356" s="0" t="s">
        <v>25937</v>
      </c>
      <c r="B3356" s="0" t="s">
        <v>14135</v>
      </c>
      <c r="C3356" s="0" t="s">
        <v>22095</v>
      </c>
      <c r="D3356" s="0" t="s">
        <v>8</v>
      </c>
      <c r="E3356" s="0" t="str">
        <f aca="false">CONCATENATE("{""code"": """,A3356,""",""message"":""",B3356,""",""module"":""",C3356,""",""locale"":""",D3356,"""},")</f>
        <v>{"code": "STATEA_CITYB_ADMIN_SUN55","message":"Deep Rice Mill Road","module":"rainmaker-pgr","locale":"default"},</v>
      </c>
    </row>
    <row r="3357" customFormat="false" ht="15" hidden="false" customHeight="false" outlineLevel="0" collapsed="false">
      <c r="A3357" s="0" t="s">
        <v>25938</v>
      </c>
      <c r="B3357" s="0" t="s">
        <v>14137</v>
      </c>
      <c r="C3357" s="0" t="s">
        <v>22095</v>
      </c>
      <c r="D3357" s="0" t="s">
        <v>8</v>
      </c>
      <c r="E3357" s="0" t="str">
        <f aca="false">CONCATENATE("{""code"": """,A3357,""",""message"":""",B3357,""",""module"":""",C3357,""",""locale"":""",D3357,"""},")</f>
        <v>{"code": "STATEA_CITYB_ADMIN_SUN56","message":"Dental College","module":"rainmaker-pgr","locale":"default"},</v>
      </c>
    </row>
    <row r="3358" customFormat="false" ht="15" hidden="false" customHeight="false" outlineLevel="0" collapsed="false">
      <c r="A3358" s="0" t="s">
        <v>25939</v>
      </c>
      <c r="B3358" s="0" t="s">
        <v>14139</v>
      </c>
      <c r="C3358" s="0" t="s">
        <v>22095</v>
      </c>
      <c r="D3358" s="0" t="s">
        <v>8</v>
      </c>
      <c r="E3358" s="0" t="str">
        <f aca="false">CONCATENATE("{""code"": """,A3358,""",""message"":""",B3358,""",""module"":""",C3358,""",""locale"":""",D3358,"""},")</f>
        <v>{"code": "STATEA_CITYB_ADMIN_SUN62","message":"Ekta Colony (Southern Side)","module":"rainmaker-pgr","locale":"default"},</v>
      </c>
    </row>
    <row r="3359" customFormat="false" ht="15" hidden="false" customHeight="false" outlineLevel="0" collapsed="false">
      <c r="A3359" s="0" t="s">
        <v>25940</v>
      </c>
      <c r="B3359" s="0" t="s">
        <v>14141</v>
      </c>
      <c r="C3359" s="0" t="s">
        <v>22095</v>
      </c>
      <c r="D3359" s="0" t="s">
        <v>8</v>
      </c>
      <c r="E3359" s="0" t="str">
        <f aca="false">CONCATENATE("{""code"": """,A3359,""",""message"":""",B3359,""",""module"":""",C3359,""",""locale"":""",D3359,"""},")</f>
        <v>{"code": "STATEA_CITYB_ADMIN_SUN75","message":"Gaushala","module":"rainmaker-pgr","locale":"default"},</v>
      </c>
    </row>
    <row r="3360" customFormat="false" ht="15" hidden="false" customHeight="false" outlineLevel="0" collapsed="false">
      <c r="A3360" s="0" t="s">
        <v>25941</v>
      </c>
      <c r="B3360" s="0" t="s">
        <v>14143</v>
      </c>
      <c r="C3360" s="0" t="s">
        <v>22095</v>
      </c>
      <c r="D3360" s="0" t="s">
        <v>8</v>
      </c>
      <c r="E3360" s="0" t="str">
        <f aca="false">CONCATENATE("{""code"": """,A3360,""",""message"":""",B3360,""",""module"":""",C3360,""",""locale"":""",D3360,"""},")</f>
        <v>{"code": "STATEA_CITYB_ADMIN_SUN80","message":"Gugga Maadi Road (east side)","module":"rainmaker-pgr","locale":"default"},</v>
      </c>
    </row>
    <row r="3361" customFormat="false" ht="15" hidden="false" customHeight="false" outlineLevel="0" collapsed="false">
      <c r="A3361" s="0" t="s">
        <v>25942</v>
      </c>
      <c r="B3361" s="0" t="s">
        <v>14145</v>
      </c>
      <c r="C3361" s="0" t="s">
        <v>22095</v>
      </c>
      <c r="D3361" s="0" t="s">
        <v>8</v>
      </c>
      <c r="E3361" s="0" t="str">
        <f aca="false">CONCATENATE("{""code"": """,A3361,""",""message"":""",B3361,""",""module"":""",C3361,""",""locale"":""",D3361,"""},")</f>
        <v>{"code": "STATEA_CITYB_ADMIN_SUN84","message":"Gurudwara Niai Sahib Street 1","module":"rainmaker-pgr","locale":"default"},</v>
      </c>
    </row>
    <row r="3362" customFormat="false" ht="15" hidden="false" customHeight="false" outlineLevel="0" collapsed="false">
      <c r="A3362" s="0" t="s">
        <v>25943</v>
      </c>
      <c r="B3362" s="0" t="s">
        <v>9309</v>
      </c>
      <c r="C3362" s="0" t="s">
        <v>22095</v>
      </c>
      <c r="D3362" s="0" t="s">
        <v>8</v>
      </c>
      <c r="E3362" s="0" t="str">
        <f aca="false">CONCATENATE("{""code"": """,A3362,""",""message"":""",B3362,""",""module"":""",C3362,""",""locale"":""",D3362,"""},")</f>
        <v>{"code": "STATEA_CITYB_REVENUE_SU166","message":"Mohalla Majoran - Area1","module":"rainmaker-pgr","locale":"default"},</v>
      </c>
    </row>
    <row r="3363" customFormat="false" ht="15" hidden="false" customHeight="false" outlineLevel="0" collapsed="false">
      <c r="A3363" s="0" t="s">
        <v>25944</v>
      </c>
      <c r="B3363" s="0" t="s">
        <v>14021</v>
      </c>
      <c r="C3363" s="0" t="s">
        <v>22095</v>
      </c>
      <c r="D3363" s="0" t="s">
        <v>8</v>
      </c>
      <c r="E3363" s="0" t="str">
        <f aca="false">CONCATENATE("{""code"": """,A3363,""",""message"":""",B3363,""",""module"":""",C3363,""",""locale"":""",D3363,"""},")</f>
        <v>{"code": "STATEA_CITYB_REVENUE_SUN02","message":"Aggarsain Chowk to Mal Godown - Both Sides - Area3","module":"rainmaker-pgr","locale":"default"},</v>
      </c>
    </row>
    <row r="3364" customFormat="false" ht="15" hidden="false" customHeight="false" outlineLevel="0" collapsed="false">
      <c r="A3364" s="0" t="s">
        <v>25945</v>
      </c>
      <c r="B3364" s="0" t="s">
        <v>1584</v>
      </c>
      <c r="C3364" s="0" t="s">
        <v>22095</v>
      </c>
      <c r="D3364" s="0" t="s">
        <v>8</v>
      </c>
      <c r="E3364" s="0" t="str">
        <f aca="false">CONCATENATE("{""code"": """,A3364,""",""message"":""",B3364,""",""module"":""",C3364,""",""locale"":""",D3364,"""},")</f>
        <v>{"code": "STATEA_CITYB_REVENUE_SUN04","message":"Ajit Nagar - Area1","module":"rainmaker-pgr","locale":"default"},</v>
      </c>
    </row>
    <row r="3365" customFormat="false" ht="15" hidden="false" customHeight="false" outlineLevel="0" collapsed="false">
      <c r="A3365" s="0" t="s">
        <v>25946</v>
      </c>
      <c r="B3365" s="0" t="s">
        <v>14023</v>
      </c>
      <c r="C3365" s="0" t="s">
        <v>22095</v>
      </c>
      <c r="D3365" s="0" t="s">
        <v>8</v>
      </c>
      <c r="E3365" s="0" t="str">
        <f aca="false">CONCATENATE("{""code"": """,A3365,""",""message"":""",B3365,""",""module"":""",C3365,""",""locale"":""",D3365,"""},")</f>
        <v>{"code": "STATEA_CITYB_REVENUE_SUN08","message":"ATAR SINGH COLONY - Area2","module":"rainmaker-pgr","locale":"default"},</v>
      </c>
    </row>
    <row r="3366" customFormat="false" ht="15" hidden="false" customHeight="false" outlineLevel="0" collapsed="false">
      <c r="A3366" s="0" t="s">
        <v>25947</v>
      </c>
      <c r="B3366" s="0" t="s">
        <v>14151</v>
      </c>
      <c r="C3366" s="0" t="s">
        <v>22095</v>
      </c>
      <c r="D3366" s="0" t="s">
        <v>8</v>
      </c>
      <c r="E3366" s="0" t="str">
        <f aca="false">CONCATENATE("{""code"": """,A3366,""",""message"":""",B3366,""",""module"":""",C3366,""",""locale"":""",D3366,"""},")</f>
        <v>{"code": "STATEA_CITYB_REVENUE_SUN105","message":"Jaura Khoo to Saraffa Bazaar (Southern Side) - Area1","module":"rainmaker-pgr","locale":"default"},</v>
      </c>
    </row>
    <row r="3367" customFormat="false" ht="15" hidden="false" customHeight="false" outlineLevel="0" collapsed="false">
      <c r="A3367" s="0" t="s">
        <v>25948</v>
      </c>
      <c r="B3367" s="0" t="s">
        <v>14153</v>
      </c>
      <c r="C3367" s="0" t="s">
        <v>22095</v>
      </c>
      <c r="D3367" s="0" t="s">
        <v>8</v>
      </c>
      <c r="E3367" s="0" t="str">
        <f aca="false">CONCATENATE("{""code"": """,A3367,""",""message"":""",B3367,""",""module"":""",C3367,""",""locale"":""",D3367,"""},")</f>
        <v>{"code": "STATEA_CITYB_REVENUE_SUN109","message":"Kailash Parbat - Area1","module":"rainmaker-pgr","locale":"default"},</v>
      </c>
    </row>
    <row r="3368" customFormat="false" ht="15" hidden="false" customHeight="false" outlineLevel="0" collapsed="false">
      <c r="A3368" s="0" t="s">
        <v>25949</v>
      </c>
      <c r="B3368" s="0" t="s">
        <v>9313</v>
      </c>
      <c r="C3368" s="0" t="s">
        <v>22095</v>
      </c>
      <c r="D3368" s="0" t="s">
        <v>8</v>
      </c>
      <c r="E3368" s="0" t="str">
        <f aca="false">CONCATENATE("{""code"": """,A3368,""",""message"":""",B3368,""",""module"":""",C3368,""",""locale"":""",D3368,"""},")</f>
        <v>{"code": "STATEA_CITYB_REVENUE_SUN11","message":"Back Side 33 KVA Grid Patiala Road - Area1","module":"rainmaker-pgr","locale":"default"},</v>
      </c>
    </row>
    <row r="3369" customFormat="false" ht="15" hidden="false" customHeight="false" outlineLevel="0" collapsed="false">
      <c r="A3369" s="0" t="s">
        <v>25950</v>
      </c>
      <c r="B3369" s="0" t="s">
        <v>5019</v>
      </c>
      <c r="C3369" s="0" t="s">
        <v>22095</v>
      </c>
      <c r="D3369" s="0" t="s">
        <v>8</v>
      </c>
      <c r="E3369" s="0" t="str">
        <f aca="false">CONCATENATE("{""code"": """,A3369,""",""message"":""",B3369,""",""module"":""",C3369,""",""locale"":""",D3369,"""},")</f>
        <v>{"code": "STATEA_CITYB_REVENUE_SUN12","message":"Back Side 66 KVA Grid Patiala Road - Area2","module":"rainmaker-pgr","locale":"default"},</v>
      </c>
    </row>
    <row r="3370" customFormat="false" ht="15" hidden="false" customHeight="false" outlineLevel="0" collapsed="false">
      <c r="A3370" s="0" t="s">
        <v>25951</v>
      </c>
      <c r="B3370" s="0" t="s">
        <v>14157</v>
      </c>
      <c r="C3370" s="0" t="s">
        <v>22095</v>
      </c>
      <c r="D3370" s="0" t="s">
        <v>8</v>
      </c>
      <c r="E3370" s="0" t="str">
        <f aca="false">CONCATENATE("{""code"": """,A3370,""",""message"":""",B3370,""",""module"":""",C3370,""",""locale"":""",D3370,"""},")</f>
        <v>{"code": "STATEA_CITYB_REVENUE_SUN13","message":"Back Side Civil Courts Colony - Area1","module":"rainmaker-pgr","locale":"default"},</v>
      </c>
    </row>
    <row r="3371" customFormat="false" ht="15" hidden="false" customHeight="false" outlineLevel="0" collapsed="false">
      <c r="A3371" s="0" t="s">
        <v>25952</v>
      </c>
      <c r="B3371" s="0" t="s">
        <v>14159</v>
      </c>
      <c r="C3371" s="0" t="s">
        <v>22095</v>
      </c>
      <c r="D3371" s="0" t="s">
        <v>8</v>
      </c>
      <c r="E3371" s="0" t="str">
        <f aca="false">CONCATENATE("{""code"": """,A3371,""",""message"":""",B3371,""",""module"":""",C3371,""",""locale"":""",D3371,"""},")</f>
        <v>{"code": "STATEA_CITYB_REVENUE_SUN132","message":"Mohalla Akalgarh Gurudwara - Area1","module":"rainmaker-pgr","locale":"default"},</v>
      </c>
    </row>
    <row r="3372" customFormat="false" ht="15" hidden="false" customHeight="false" outlineLevel="0" collapsed="false">
      <c r="A3372" s="0" t="s">
        <v>25953</v>
      </c>
      <c r="B3372" s="0" t="s">
        <v>14161</v>
      </c>
      <c r="C3372" s="0" t="s">
        <v>22095</v>
      </c>
      <c r="D3372" s="0" t="s">
        <v>8</v>
      </c>
      <c r="E3372" s="0" t="str">
        <f aca="false">CONCATENATE("{""code"": """,A3372,""",""message"":""",B3372,""",""module"":""",C3372,""",""locale"":""",D3372,"""},")</f>
        <v>{"code": "STATEA_CITYB_REVENUE_SUN134","message":"Mohalla Bhadra Kali Mandir - Area1","module":"rainmaker-pgr","locale":"default"},</v>
      </c>
    </row>
    <row r="3373" customFormat="false" ht="15" hidden="false" customHeight="false" outlineLevel="0" collapsed="false">
      <c r="A3373" s="0" t="s">
        <v>25954</v>
      </c>
      <c r="B3373" s="0" t="s">
        <v>14163</v>
      </c>
      <c r="C3373" s="0" t="s">
        <v>22095</v>
      </c>
      <c r="D3373" s="0" t="s">
        <v>8</v>
      </c>
      <c r="E3373" s="0" t="str">
        <f aca="false">CONCATENATE("{""code"": """,A3373,""",""message"":""",B3373,""",""module"":""",C3373,""",""locale"":""",D3373,"""},")</f>
        <v>{"code": "STATEA_CITYB_REVENUE_SUN136","message":"Mohalla Bhatta Wala - Area2","module":"rainmaker-pgr","locale":"default"},</v>
      </c>
    </row>
    <row r="3374" customFormat="false" ht="15" hidden="false" customHeight="false" outlineLevel="0" collapsed="false">
      <c r="A3374" s="0" t="s">
        <v>25955</v>
      </c>
      <c r="B3374" s="0" t="s">
        <v>14165</v>
      </c>
      <c r="C3374" s="0" t="s">
        <v>22095</v>
      </c>
      <c r="D3374" s="0" t="s">
        <v>8</v>
      </c>
      <c r="E3374" s="0" t="str">
        <f aca="false">CONCATENATE("{""code"": """,A3374,""",""message"":""",B3374,""",""module"":""",C3374,""",""locale"":""",D3374,"""},")</f>
        <v>{"code": "STATEA_CITYB_REVENUE_SUN137","message":"Mohalla Bhawdeyan Wala - Area1","module":"rainmaker-pgr","locale":"default"},</v>
      </c>
    </row>
    <row r="3375" customFormat="false" ht="15" hidden="false" customHeight="false" outlineLevel="0" collapsed="false">
      <c r="A3375" s="0" t="s">
        <v>25956</v>
      </c>
      <c r="B3375" s="0" t="s">
        <v>14167</v>
      </c>
      <c r="C3375" s="0" t="s">
        <v>22095</v>
      </c>
      <c r="D3375" s="0" t="s">
        <v>8</v>
      </c>
      <c r="E3375" s="0" t="str">
        <f aca="false">CONCATENATE("{""code"": """,A3375,""",""message"":""",B3375,""",""module"":""",C3375,""",""locale"":""",D3375,"""},")</f>
        <v>{"code": "STATEA_CITYB_REVENUE_SUN138","message":"Mohalla Bhojeka (both sides) - Area2","module":"rainmaker-pgr","locale":"default"},</v>
      </c>
    </row>
    <row r="3376" customFormat="false" ht="15" hidden="false" customHeight="false" outlineLevel="0" collapsed="false">
      <c r="A3376" s="0" t="s">
        <v>25957</v>
      </c>
      <c r="B3376" s="0" t="s">
        <v>5026</v>
      </c>
      <c r="C3376" s="0" t="s">
        <v>22095</v>
      </c>
      <c r="D3376" s="0" t="s">
        <v>8</v>
      </c>
      <c r="E3376" s="0" t="str">
        <f aca="false">CONCATENATE("{""code"": """,A3376,""",""message"":""",B3376,""",""module"":""",C3376,""",""locale"":""",D3376,"""},")</f>
        <v>{"code": "STATEA_CITYB_REVENUE_SUN144","message":"Mohalla Kohliyan - Area1","module":"rainmaker-pgr","locale":"default"},</v>
      </c>
    </row>
    <row r="3377" customFormat="false" ht="15" hidden="false" customHeight="false" outlineLevel="0" collapsed="false">
      <c r="A3377" s="0" t="s">
        <v>25958</v>
      </c>
      <c r="B3377" s="0" t="s">
        <v>11702</v>
      </c>
      <c r="C3377" s="0" t="s">
        <v>22095</v>
      </c>
      <c r="D3377" s="0" t="s">
        <v>8</v>
      </c>
      <c r="E3377" s="0" t="str">
        <f aca="false">CONCATENATE("{""code"": """,A3377,""",""message"":""",B3377,""",""module"":""",C3377,""",""locale"":""",D3377,"""},")</f>
        <v>{"code": "STATEA_CITYB_REVENUE_SUN150","message":"Mohalla Rajan Wala (both sides) - Area1","module":"rainmaker-pgr","locale":"default"},</v>
      </c>
    </row>
    <row r="3378" customFormat="false" ht="15" hidden="false" customHeight="false" outlineLevel="0" collapsed="false">
      <c r="A3378" s="0" t="s">
        <v>25959</v>
      </c>
      <c r="B3378" s="0" t="s">
        <v>14171</v>
      </c>
      <c r="C3378" s="0" t="s">
        <v>22095</v>
      </c>
      <c r="D3378" s="0" t="s">
        <v>8</v>
      </c>
      <c r="E3378" s="0" t="str">
        <f aca="false">CONCATENATE("{""code"": """,A3378,""",""message"":""",B3378,""",""module"":""",C3378,""",""locale"":""",D3378,"""},")</f>
        <v>{"code": "STATEA_CITYB_REVENUE_SUN153","message":"Mohalla Singhkiyan (Nothern Side) - Area1","module":"rainmaker-pgr","locale":"default"},</v>
      </c>
    </row>
    <row r="3379" customFormat="false" ht="15" hidden="false" customHeight="false" outlineLevel="0" collapsed="false">
      <c r="A3379" s="0" t="s">
        <v>25960</v>
      </c>
      <c r="B3379" s="0" t="s">
        <v>14173</v>
      </c>
      <c r="C3379" s="0" t="s">
        <v>22095</v>
      </c>
      <c r="D3379" s="0" t="s">
        <v>8</v>
      </c>
      <c r="E3379" s="0" t="str">
        <f aca="false">CONCATENATE("{""code"": """,A3379,""",""message"":""",B3379,""",""module"":""",C3379,""",""locale"":""",D3379,"""},")</f>
        <v>{"code": "STATEA_CITYB_REVENUE_SUN158","message":"Mohalla-Kashayian wala - Area2","module":"rainmaker-pgr","locale":"default"},</v>
      </c>
    </row>
    <row r="3380" customFormat="false" ht="15" hidden="false" customHeight="false" outlineLevel="0" collapsed="false">
      <c r="A3380" s="0" t="s">
        <v>25961</v>
      </c>
      <c r="B3380" s="0" t="s">
        <v>14175</v>
      </c>
      <c r="C3380" s="0" t="s">
        <v>22095</v>
      </c>
      <c r="D3380" s="0" t="s">
        <v>8</v>
      </c>
      <c r="E3380" s="0" t="str">
        <f aca="false">CONCATENATE("{""code"": """,A3380,""",""message"":""",B3380,""",""module"":""",C3380,""",""locale"":""",D3380,"""},")</f>
        <v>{"code": "STATEA_CITYB_REVENUE_SUN161","message":"Mohalla-Singhkiya wala - Area1","module":"rainmaker-pgr","locale":"default"},</v>
      </c>
    </row>
    <row r="3381" customFormat="false" ht="15" hidden="false" customHeight="false" outlineLevel="0" collapsed="false">
      <c r="A3381" s="0" t="s">
        <v>25962</v>
      </c>
      <c r="B3381" s="0" t="s">
        <v>11705</v>
      </c>
      <c r="C3381" s="0" t="s">
        <v>22095</v>
      </c>
      <c r="D3381" s="0" t="s">
        <v>8</v>
      </c>
      <c r="E3381" s="0" t="str">
        <f aca="false">CONCATENATE("{""code"": """,A3381,""",""message"":""",B3381,""",""module"":""",C3381,""",""locale"":""",D3381,"""},")</f>
        <v>{"code": "STATEA_CITYB_REVENUE_SUN167","message":"Mohalla Angaria wala - Area1","module":"rainmaker-pgr","locale":"default"},</v>
      </c>
    </row>
    <row r="3382" customFormat="false" ht="15" hidden="false" customHeight="false" outlineLevel="0" collapsed="false">
      <c r="A3382" s="0" t="s">
        <v>25963</v>
      </c>
      <c r="B3382" s="0" t="s">
        <v>14178</v>
      </c>
      <c r="C3382" s="0" t="s">
        <v>22095</v>
      </c>
      <c r="D3382" s="0" t="s">
        <v>8</v>
      </c>
      <c r="E3382" s="0" t="str">
        <f aca="false">CONCATENATE("{""code"": """,A3382,""",""message"":""",B3382,""",""module"":""",C3382,""",""locale"":""",D3382,"""},")</f>
        <v>{"code": "STATEA_CITYB_REVENUE_SUN169","message":"Mohalla Banda Patti - Area2","module":"rainmaker-pgr","locale":"default"},</v>
      </c>
    </row>
    <row r="3383" customFormat="false" ht="15" hidden="false" customHeight="false" outlineLevel="0" collapsed="false">
      <c r="A3383" s="0" t="s">
        <v>25964</v>
      </c>
      <c r="B3383" s="0" t="s">
        <v>14180</v>
      </c>
      <c r="C3383" s="0" t="s">
        <v>22095</v>
      </c>
      <c r="D3383" s="0" t="s">
        <v>8</v>
      </c>
      <c r="E3383" s="0" t="str">
        <f aca="false">CONCATENATE("{""code"": """,A3383,""",""message"":""",B3383,""",""module"":""",C3383,""",""locale"":""",D3383,"""},")</f>
        <v>{"code": "STATEA_CITYB_REVENUE_SUN170","message":"Mohalla Bhai Ka - Area1","module":"rainmaker-pgr","locale":"default"},</v>
      </c>
    </row>
    <row r="3384" customFormat="false" ht="15" hidden="false" customHeight="false" outlineLevel="0" collapsed="false">
      <c r="A3384" s="0" t="s">
        <v>25965</v>
      </c>
      <c r="B3384" s="0" t="s">
        <v>14182</v>
      </c>
      <c r="C3384" s="0" t="s">
        <v>22095</v>
      </c>
      <c r="D3384" s="0" t="s">
        <v>8</v>
      </c>
      <c r="E3384" s="0" t="str">
        <f aca="false">CONCATENATE("{""code"": """,A3384,""",""message"":""",B3384,""",""module"":""",C3384,""",""locale"":""",D3384,"""},")</f>
        <v>{"code": "STATEA_CITYB_REVENUE_SUN173","message":"Mohalla Ganj Sheeda - Area1","module":"rainmaker-pgr","locale":"default"},</v>
      </c>
    </row>
    <row r="3385" customFormat="false" ht="15" hidden="false" customHeight="false" outlineLevel="0" collapsed="false">
      <c r="A3385" s="0" t="s">
        <v>25966</v>
      </c>
      <c r="B3385" s="0" t="s">
        <v>14184</v>
      </c>
      <c r="C3385" s="0" t="s">
        <v>22095</v>
      </c>
      <c r="D3385" s="0" t="s">
        <v>8</v>
      </c>
      <c r="E3385" s="0" t="str">
        <f aca="false">CONCATENATE("{""code"": """,A3385,""",""message"":""",B3385,""",""module"":""",C3385,""",""locale"":""",D3385,"""},")</f>
        <v>{"code": "STATEA_CITYB_REVENUE_SUN176","message":"Mohalla Kango - Area1","module":"rainmaker-pgr","locale":"default"},</v>
      </c>
    </row>
    <row r="3386" customFormat="false" ht="15" hidden="false" customHeight="false" outlineLevel="0" collapsed="false">
      <c r="A3386" s="0" t="s">
        <v>25967</v>
      </c>
      <c r="B3386" s="0" t="s">
        <v>14186</v>
      </c>
      <c r="C3386" s="0" t="s">
        <v>22095</v>
      </c>
      <c r="D3386" s="0" t="s">
        <v>8</v>
      </c>
      <c r="E3386" s="0" t="str">
        <f aca="false">CONCATENATE("{""code"": """,A3386,""",""message"":""",B3386,""",""module"":""",C3386,""",""locale"":""",D3386,"""},")</f>
        <v>{"code": "STATEA_CITYB_REVENUE_SUN178","message":"Mohalla Singh kia - Area2","module":"rainmaker-pgr","locale":"default"},</v>
      </c>
    </row>
    <row r="3387" customFormat="false" ht="15" hidden="false" customHeight="false" outlineLevel="0" collapsed="false">
      <c r="A3387" s="0" t="s">
        <v>25968</v>
      </c>
      <c r="B3387" s="0" t="s">
        <v>14025</v>
      </c>
      <c r="C3387" s="0" t="s">
        <v>22095</v>
      </c>
      <c r="D3387" s="0" t="s">
        <v>8</v>
      </c>
      <c r="E3387" s="0" t="str">
        <f aca="false">CONCATENATE("{""code"": """,A3387,""",""message"":""",B3387,""",""module"":""",C3387,""",""locale"":""",D3387,"""},")</f>
        <v>{"code": "STATEA_CITYB_REVENUE_SUN18","message":"Back Side Naina Devi Mandir - Area2","module":"rainmaker-pgr","locale":"default"},</v>
      </c>
    </row>
    <row r="3388" customFormat="false" ht="15" hidden="false" customHeight="false" outlineLevel="0" collapsed="false">
      <c r="A3388" s="0" t="s">
        <v>25969</v>
      </c>
      <c r="B3388" s="0" t="s">
        <v>14189</v>
      </c>
      <c r="C3388" s="0" t="s">
        <v>22095</v>
      </c>
      <c r="D3388" s="0" t="s">
        <v>8</v>
      </c>
      <c r="E3388" s="0" t="str">
        <f aca="false">CONCATENATE("{""code"": """,A3388,""",""message"":""",B3388,""",""module"":""",C3388,""",""locale"":""",D3388,"""},")</f>
        <v>{"code": "STATEA_CITYB_REVENUE_SUN194","message":"NEAR GURUDWARA PEHALI PATSHAHI UDAM SINGH ROAD - Area1","module":"rainmaker-pgr","locale":"default"},</v>
      </c>
    </row>
    <row r="3389" customFormat="false" ht="15" hidden="false" customHeight="false" outlineLevel="0" collapsed="false">
      <c r="A3389" s="0" t="s">
        <v>25970</v>
      </c>
      <c r="B3389" s="0" t="s">
        <v>5015</v>
      </c>
      <c r="C3389" s="0" t="s">
        <v>22095</v>
      </c>
      <c r="D3389" s="0" t="s">
        <v>8</v>
      </c>
      <c r="E3389" s="0" t="str">
        <f aca="false">CONCATENATE("{""code"": """,A3389,""",""message"":""",B3389,""",""module"":""",C3389,""",""locale"":""",D3389,"""},")</f>
        <v>{"code": "STATEA_CITYB_REVENUE_SUN20","message":"Backside Brijbala Hospital - Area3","module":"rainmaker-pgr","locale":"default"},</v>
      </c>
    </row>
    <row r="3390" customFormat="false" ht="15" hidden="false" customHeight="false" outlineLevel="0" collapsed="false">
      <c r="A3390" s="0" t="s">
        <v>25971</v>
      </c>
      <c r="B3390" s="0" t="s">
        <v>14192</v>
      </c>
      <c r="C3390" s="0" t="s">
        <v>22095</v>
      </c>
      <c r="D3390" s="0" t="s">
        <v>8</v>
      </c>
      <c r="E3390" s="0" t="str">
        <f aca="false">CONCATENATE("{""code"": """,A3390,""",""message"":""",B3390,""",""module"":""",C3390,""",""locale"":""",D3390,"""},")</f>
        <v>{"code": "STATEA_CITYB_REVENUE_SUN23","message":"BACKSIDE OLD GRAIN MARKET - Area1","module":"rainmaker-pgr","locale":"default"},</v>
      </c>
    </row>
    <row r="3391" customFormat="false" ht="15" hidden="false" customHeight="false" outlineLevel="0" collapsed="false">
      <c r="A3391" s="0" t="s">
        <v>25972</v>
      </c>
      <c r="B3391" s="0" t="s">
        <v>10194</v>
      </c>
      <c r="C3391" s="0" t="s">
        <v>22095</v>
      </c>
      <c r="D3391" s="0" t="s">
        <v>8</v>
      </c>
      <c r="E3391" s="0" t="str">
        <f aca="false">CONCATENATE("{""code"": """,A3391,""",""message"":""",B3391,""",""module"":""",C3391,""",""locale"":""",D3391,"""},")</f>
        <v>{"code": "STATEA_CITYB_REVENUE_SUN25","message":"Bakhtaur Nagar - Area1","module":"rainmaker-pgr","locale":"default"},</v>
      </c>
    </row>
    <row r="3392" customFormat="false" ht="15" hidden="false" customHeight="false" outlineLevel="0" collapsed="false">
      <c r="A3392" s="0" t="s">
        <v>25973</v>
      </c>
      <c r="B3392" s="0" t="s">
        <v>14028</v>
      </c>
      <c r="C3392" s="0" t="s">
        <v>22095</v>
      </c>
      <c r="D3392" s="0" t="s">
        <v>8</v>
      </c>
      <c r="E3392" s="0" t="str">
        <f aca="false">CONCATENATE("{""code"": """,A3392,""",""message"":""",B3392,""",""module"":""",C3392,""",""locale"":""",D3392,"""},")</f>
        <v>{"code": "STATEA_CITYB_REVENUE_SUN31","message":"Bhai Mool Chand Sahib Colony - Area1","module":"rainmaker-pgr","locale":"default"},</v>
      </c>
    </row>
    <row r="3393" customFormat="false" ht="15" hidden="false" customHeight="false" outlineLevel="0" collapsed="false">
      <c r="A3393" s="0" t="s">
        <v>25974</v>
      </c>
      <c r="B3393" s="0" t="s">
        <v>10201</v>
      </c>
      <c r="C3393" s="0" t="s">
        <v>22095</v>
      </c>
      <c r="D3393" s="0" t="s">
        <v>8</v>
      </c>
      <c r="E3393" s="0" t="str">
        <f aca="false">CONCATENATE("{""code"": """,A3393,""",""message"":""",B3393,""",""module"":""",C3393,""",""locale"":""",D3393,"""},")</f>
        <v>{"code": "STATEA_CITYB_REVENUE_SUN35","message":"Bigharwal Chowk to Railway Station - Area2","module":"rainmaker-pgr","locale":"default"},</v>
      </c>
    </row>
    <row r="3394" customFormat="false" ht="15" hidden="false" customHeight="false" outlineLevel="0" collapsed="false">
      <c r="A3394" s="0" t="s">
        <v>25975</v>
      </c>
      <c r="B3394" s="0" t="s">
        <v>10199</v>
      </c>
      <c r="C3394" s="0" t="s">
        <v>22095</v>
      </c>
      <c r="D3394" s="0" t="s">
        <v>8</v>
      </c>
      <c r="E3394" s="0" t="str">
        <f aca="false">CONCATENATE("{""code"": """,A3394,""",""message"":""",B3394,""",""module"":""",C3394,""",""locale"":""",D3394,"""},")</f>
        <v>{"code": "STATEA_CITYB_REVENUE_SUN40","message":"Chandar Colony Biggarwal Road - Area2","module":"rainmaker-pgr","locale":"default"},</v>
      </c>
    </row>
    <row r="3395" customFormat="false" ht="15" hidden="false" customHeight="false" outlineLevel="0" collapsed="false">
      <c r="A3395" s="0" t="s">
        <v>25976</v>
      </c>
      <c r="B3395" s="0" t="s">
        <v>14198</v>
      </c>
      <c r="C3395" s="0" t="s">
        <v>22095</v>
      </c>
      <c r="D3395" s="0" t="s">
        <v>8</v>
      </c>
      <c r="E3395" s="0" t="str">
        <f aca="false">CONCATENATE("{""code"": """,A3395,""",""message"":""",B3395,""",""module"":""",C3395,""",""locale"":""",D3395,"""},")</f>
        <v>{"code": "STATEA_CITYB_REVENUE_SUN41","message":"Charjan Wala Mohalla - Area1","module":"rainmaker-pgr","locale":"default"},</v>
      </c>
    </row>
    <row r="3396" customFormat="false" ht="15" hidden="false" customHeight="false" outlineLevel="0" collapsed="false">
      <c r="A3396" s="0" t="s">
        <v>25977</v>
      </c>
      <c r="B3396" s="0" t="s">
        <v>5023</v>
      </c>
      <c r="C3396" s="0" t="s">
        <v>22095</v>
      </c>
      <c r="D3396" s="0" t="s">
        <v>8</v>
      </c>
      <c r="E3396" s="0" t="str">
        <f aca="false">CONCATENATE("{""code"": """,A3396,""",""message"":""",B3396,""",""module"":""",C3396,""",""locale"":""",D3396,"""},")</f>
        <v>{"code": "STATEA_CITYB_REVENUE_SUN45","message":"Cinema Road - Area1","module":"rainmaker-pgr","locale":"default"},</v>
      </c>
    </row>
    <row r="3397" customFormat="false" ht="15" hidden="false" customHeight="false" outlineLevel="0" collapsed="false">
      <c r="A3397" s="0" t="s">
        <v>25978</v>
      </c>
      <c r="B3397" s="0" t="s">
        <v>14201</v>
      </c>
      <c r="C3397" s="0" t="s">
        <v>22095</v>
      </c>
      <c r="D3397" s="0" t="s">
        <v>8</v>
      </c>
      <c r="E3397" s="0" t="str">
        <f aca="false">CONCATENATE("{""code"": """,A3397,""",""message"":""",B3397,""",""module"":""",C3397,""",""locale"":""",D3397,"""},")</f>
        <v>{"code": "STATEA_CITYB_REVENUE_SUN46","message":"Cinema Road to Ali Bazaar (Nothern Side) - Area2","module":"rainmaker-pgr","locale":"default"},</v>
      </c>
    </row>
    <row r="3398" customFormat="false" ht="15" hidden="false" customHeight="false" outlineLevel="0" collapsed="false">
      <c r="A3398" s="0" t="s">
        <v>25979</v>
      </c>
      <c r="B3398" s="0" t="s">
        <v>14030</v>
      </c>
      <c r="C3398" s="0" t="s">
        <v>22095</v>
      </c>
      <c r="D3398" s="0" t="s">
        <v>8</v>
      </c>
      <c r="E3398" s="0" t="str">
        <f aca="false">CONCATENATE("{""code"": """,A3398,""",""message"":""",B3398,""",""module"":""",C3398,""",""locale"":""",D3398,"""},")</f>
        <v>{"code": "STATEA_CITYB_REVENUE_SUN49","message":"College Road (Southern side) - Area2","module":"rainmaker-pgr","locale":"default"},</v>
      </c>
    </row>
    <row r="3399" customFormat="false" ht="15" hidden="false" customHeight="false" outlineLevel="0" collapsed="false">
      <c r="A3399" s="0" t="s">
        <v>25980</v>
      </c>
      <c r="B3399" s="0" t="s">
        <v>14204</v>
      </c>
      <c r="C3399" s="0" t="s">
        <v>22095</v>
      </c>
      <c r="D3399" s="0" t="s">
        <v>8</v>
      </c>
      <c r="E3399" s="0" t="str">
        <f aca="false">CONCATENATE("{""code"": """,A3399,""",""message"":""",B3399,""",""module"":""",C3399,""",""locale"":""",D3399,"""},")</f>
        <v>{"code": "STATEA_CITYB_REVENUE_SUN54","message":"Deedar Tailor to Mata Modi Park- West Side - Area1","module":"rainmaker-pgr","locale":"default"},</v>
      </c>
    </row>
    <row r="3400" customFormat="false" ht="15" hidden="false" customHeight="false" outlineLevel="0" collapsed="false">
      <c r="A3400" s="0" t="s">
        <v>25981</v>
      </c>
      <c r="B3400" s="0" t="s">
        <v>14206</v>
      </c>
      <c r="C3400" s="0" t="s">
        <v>22095</v>
      </c>
      <c r="D3400" s="0" t="s">
        <v>8</v>
      </c>
      <c r="E3400" s="0" t="str">
        <f aca="false">CONCATENATE("{""code"": """,A3400,""",""message"":""",B3400,""",""module"":""",C3400,""",""locale"":""",D3400,"""},")</f>
        <v>{"code": "STATEA_CITYB_REVENUE_SUN55","message":"Deep Rice Mill Road - Area1","module":"rainmaker-pgr","locale":"default"},</v>
      </c>
    </row>
    <row r="3401" customFormat="false" ht="15" hidden="false" customHeight="false" outlineLevel="0" collapsed="false">
      <c r="A3401" s="0" t="s">
        <v>25982</v>
      </c>
      <c r="B3401" s="0" t="s">
        <v>14208</v>
      </c>
      <c r="C3401" s="0" t="s">
        <v>22095</v>
      </c>
      <c r="D3401" s="0" t="s">
        <v>8</v>
      </c>
      <c r="E3401" s="0" t="str">
        <f aca="false">CONCATENATE("{""code"": """,A3401,""",""message"":""",B3401,""",""module"":""",C3401,""",""locale"":""",D3401,"""},")</f>
        <v>{"code": "STATEA_CITYB_REVENUE_SUN56","message":"Dental College - Area1","module":"rainmaker-pgr","locale":"default"},</v>
      </c>
    </row>
    <row r="3402" customFormat="false" ht="15" hidden="false" customHeight="false" outlineLevel="0" collapsed="false">
      <c r="A3402" s="0" t="s">
        <v>25983</v>
      </c>
      <c r="B3402" s="0" t="s">
        <v>14032</v>
      </c>
      <c r="C3402" s="0" t="s">
        <v>22095</v>
      </c>
      <c r="D3402" s="0" t="s">
        <v>8</v>
      </c>
      <c r="E3402" s="0" t="str">
        <f aca="false">CONCATENATE("{""code"": """,A3402,""",""message"":""",B3402,""",""module"":""",C3402,""",""locale"":""",D3402,"""},")</f>
        <v>{"code": "STATEA_CITYB_REVENUE_SUN62","message":"Ekta Colony (Southern Side) - Area1","module":"rainmaker-pgr","locale":"default"},</v>
      </c>
    </row>
    <row r="3403" customFormat="false" ht="15" hidden="false" customHeight="false" outlineLevel="0" collapsed="false">
      <c r="A3403" s="0" t="s">
        <v>25984</v>
      </c>
      <c r="B3403" s="0" t="s">
        <v>14141</v>
      </c>
      <c r="C3403" s="0" t="s">
        <v>22095</v>
      </c>
      <c r="D3403" s="0" t="s">
        <v>8</v>
      </c>
      <c r="E3403" s="0" t="str">
        <f aca="false">CONCATENATE("{""code"": """,A3403,""",""message"":""",B3403,""",""module"":""",C3403,""",""locale"":""",D3403,"""},")</f>
        <v>{"code": "STATEA_CITYB_REVENUE_SUN75","message":"Gaushala","module":"rainmaker-pgr","locale":"default"},</v>
      </c>
    </row>
    <row r="3404" customFormat="false" ht="15" hidden="false" customHeight="false" outlineLevel="0" collapsed="false">
      <c r="A3404" s="0" t="s">
        <v>25985</v>
      </c>
      <c r="B3404" s="0" t="s">
        <v>10189</v>
      </c>
      <c r="C3404" s="0" t="s">
        <v>22095</v>
      </c>
      <c r="D3404" s="0" t="s">
        <v>8</v>
      </c>
      <c r="E3404" s="0" t="str">
        <f aca="false">CONCATENATE("{""code"": """,A3404,""",""message"":""",B3404,""",""module"":""",C3404,""",""locale"":""",D3404,"""},")</f>
        <v>{"code": "STATEA_CITYB_REVENUE_SUN80","message":"Gugga Maadi Road (east side) - Area2","module":"rainmaker-pgr","locale":"default"},</v>
      </c>
    </row>
    <row r="3405" customFormat="false" ht="15" hidden="false" customHeight="false" outlineLevel="0" collapsed="false">
      <c r="A3405" s="0" t="s">
        <v>25986</v>
      </c>
      <c r="B3405" s="0" t="s">
        <v>10196</v>
      </c>
      <c r="C3405" s="0" t="s">
        <v>22095</v>
      </c>
      <c r="D3405" s="0" t="s">
        <v>8</v>
      </c>
      <c r="E3405" s="0" t="str">
        <f aca="false">CONCATENATE("{""code"": """,A3405,""",""message"":""",B3405,""",""module"":""",C3405,""",""locale"":""",D3405,"""},")</f>
        <v>{"code": "STATEA_CITYB_REVENUE_SUN84","message":"Gurudwara Niai Sahib Street 1 - Area1","module":"rainmaker-pgr","locale":"default"},</v>
      </c>
    </row>
    <row r="3406" customFormat="false" ht="15" hidden="false" customHeight="false" outlineLevel="0" collapsed="false">
      <c r="A3406" s="0" t="s">
        <v>25987</v>
      </c>
      <c r="B3406" s="0" t="s">
        <v>14061</v>
      </c>
      <c r="C3406" s="0" t="s">
        <v>22095</v>
      </c>
      <c r="D3406" s="0" t="s">
        <v>8</v>
      </c>
      <c r="E3406" s="0" t="str">
        <f aca="false">CONCATENATE("{""code"": """,A3406,""",""message"":""",B3406,""",""module"":""",C3406,""",""locale"":""",D3406,"""},")</f>
        <v>{"code": "STATEA_CITYC_ADMIN_SU166","message":"Mohalla Majoran","module":"rainmaker-pgr","locale":"default"},</v>
      </c>
    </row>
    <row r="3407" customFormat="false" ht="15" hidden="false" customHeight="false" outlineLevel="0" collapsed="false">
      <c r="A3407" s="0" t="s">
        <v>25988</v>
      </c>
      <c r="B3407" s="0" t="s">
        <v>14063</v>
      </c>
      <c r="C3407" s="0" t="s">
        <v>22095</v>
      </c>
      <c r="D3407" s="0" t="s">
        <v>8</v>
      </c>
      <c r="E3407" s="0" t="str">
        <f aca="false">CONCATENATE("{""code"": """,A3407,""",""message"":""",B3407,""",""module"":""",C3407,""",""locale"":""",D3407,"""},")</f>
        <v>{"code": "STATEA_CITYC_ADMIN_SUN02","message":"Aggarsain Chowk to Mal Godown - Both Sides","module":"rainmaker-pgr","locale":"default"},</v>
      </c>
    </row>
    <row r="3408" customFormat="false" ht="15" hidden="false" customHeight="false" outlineLevel="0" collapsed="false">
      <c r="A3408" s="0" t="s">
        <v>25989</v>
      </c>
      <c r="B3408" s="0" t="s">
        <v>8148</v>
      </c>
      <c r="C3408" s="0" t="s">
        <v>22095</v>
      </c>
      <c r="D3408" s="0" t="s">
        <v>8</v>
      </c>
      <c r="E3408" s="0" t="str">
        <f aca="false">CONCATENATE("{""code"": """,A3408,""",""message"":""",B3408,""",""module"":""",C3408,""",""locale"":""",D3408,"""},")</f>
        <v>{"code": "STATEA_CITYC_ADMIN_SUN04","message":"Ajit Nagar","module":"rainmaker-pgr","locale":"default"},</v>
      </c>
    </row>
    <row r="3409" customFormat="false" ht="15" hidden="false" customHeight="false" outlineLevel="0" collapsed="false">
      <c r="A3409" s="0" t="s">
        <v>25990</v>
      </c>
      <c r="B3409" s="0" t="s">
        <v>14066</v>
      </c>
      <c r="C3409" s="0" t="s">
        <v>22095</v>
      </c>
      <c r="D3409" s="0" t="s">
        <v>8</v>
      </c>
      <c r="E3409" s="0" t="str">
        <f aca="false">CONCATENATE("{""code"": """,A3409,""",""message"":""",B3409,""",""module"":""",C3409,""",""locale"":""",D3409,"""},")</f>
        <v>{"code": "STATEA_CITYC_ADMIN_SUN08","message":"ATAR SINGH COLONY","module":"rainmaker-pgr","locale":"default"},</v>
      </c>
    </row>
    <row r="3410" customFormat="false" ht="15" hidden="false" customHeight="false" outlineLevel="0" collapsed="false">
      <c r="A3410" s="0" t="s">
        <v>25991</v>
      </c>
      <c r="B3410" s="0" t="s">
        <v>14068</v>
      </c>
      <c r="C3410" s="0" t="s">
        <v>22095</v>
      </c>
      <c r="D3410" s="0" t="s">
        <v>8</v>
      </c>
      <c r="E3410" s="0" t="str">
        <f aca="false">CONCATENATE("{""code"": """,A3410,""",""message"":""",B3410,""",""module"":""",C3410,""",""locale"":""",D3410,"""},")</f>
        <v>{"code": "STATEA_CITYC_ADMIN_SUN105","message":"Jaura Khoo to Saraffa Bazaar (Southern Side)","module":"rainmaker-pgr","locale":"default"},</v>
      </c>
    </row>
    <row r="3411" customFormat="false" ht="15" hidden="false" customHeight="false" outlineLevel="0" collapsed="false">
      <c r="A3411" s="0" t="s">
        <v>25992</v>
      </c>
      <c r="B3411" s="0" t="s">
        <v>14070</v>
      </c>
      <c r="C3411" s="0" t="s">
        <v>22095</v>
      </c>
      <c r="D3411" s="0" t="s">
        <v>8</v>
      </c>
      <c r="E3411" s="0" t="str">
        <f aca="false">CONCATENATE("{""code"": """,A3411,""",""message"":""",B3411,""",""module"":""",C3411,""",""locale"":""",D3411,"""},")</f>
        <v>{"code": "STATEA_CITYC_ADMIN_SUN109","message":"Kailash Parbat","module":"rainmaker-pgr","locale":"default"},</v>
      </c>
    </row>
    <row r="3412" customFormat="false" ht="15" hidden="false" customHeight="false" outlineLevel="0" collapsed="false">
      <c r="A3412" s="0" t="s">
        <v>25993</v>
      </c>
      <c r="B3412" s="0" t="s">
        <v>14014</v>
      </c>
      <c r="C3412" s="0" t="s">
        <v>22095</v>
      </c>
      <c r="D3412" s="0" t="s">
        <v>8</v>
      </c>
      <c r="E3412" s="0" t="str">
        <f aca="false">CONCATENATE("{""code"": """,A3412,""",""message"":""",B3412,""",""module"":""",C3412,""",""locale"":""",D3412,"""},")</f>
        <v>{"code": "STATEA_CITYC_ADMIN_SUN11","message":"Back Side 33 KVA Grid Patiala Road","module":"rainmaker-pgr","locale":"default"},</v>
      </c>
    </row>
    <row r="3413" customFormat="false" ht="15" hidden="false" customHeight="false" outlineLevel="0" collapsed="false">
      <c r="A3413" s="0" t="s">
        <v>25994</v>
      </c>
      <c r="B3413" s="0" t="s">
        <v>14073</v>
      </c>
      <c r="C3413" s="0" t="s">
        <v>22095</v>
      </c>
      <c r="D3413" s="0" t="s">
        <v>8</v>
      </c>
      <c r="E3413" s="0" t="str">
        <f aca="false">CONCATENATE("{""code"": """,A3413,""",""message"":""",B3413,""",""module"":""",C3413,""",""locale"":""",D3413,"""},")</f>
        <v>{"code": "STATEA_CITYC_ADMIN_SUN12","message":"Back Side 66 KVA Grid Patiala Road","module":"rainmaker-pgr","locale":"default"},</v>
      </c>
    </row>
    <row r="3414" customFormat="false" ht="15" hidden="false" customHeight="false" outlineLevel="0" collapsed="false">
      <c r="A3414" s="0" t="s">
        <v>25995</v>
      </c>
      <c r="B3414" s="0" t="s">
        <v>14075</v>
      </c>
      <c r="C3414" s="0" t="s">
        <v>22095</v>
      </c>
      <c r="D3414" s="0" t="s">
        <v>8</v>
      </c>
      <c r="E3414" s="0" t="str">
        <f aca="false">CONCATENATE("{""code"": """,A3414,""",""message"":""",B3414,""",""module"":""",C3414,""",""locale"":""",D3414,"""},")</f>
        <v>{"code": "STATEA_CITYC_ADMIN_SUN13","message":"Back Side Civil Courts Colony","module":"rainmaker-pgr","locale":"default"},</v>
      </c>
    </row>
    <row r="3415" customFormat="false" ht="15" hidden="false" customHeight="false" outlineLevel="0" collapsed="false">
      <c r="A3415" s="0" t="s">
        <v>25996</v>
      </c>
      <c r="B3415" s="0" t="s">
        <v>14077</v>
      </c>
      <c r="C3415" s="0" t="s">
        <v>22095</v>
      </c>
      <c r="D3415" s="0" t="s">
        <v>8</v>
      </c>
      <c r="E3415" s="0" t="str">
        <f aca="false">CONCATENATE("{""code"": """,A3415,""",""message"":""",B3415,""",""module"":""",C3415,""",""locale"":""",D3415,"""},")</f>
        <v>{"code": "STATEA_CITYC_ADMIN_SUN132","message":"Mohalla Akalgarh Gurudwara","module":"rainmaker-pgr","locale":"default"},</v>
      </c>
    </row>
    <row r="3416" customFormat="false" ht="15" hidden="false" customHeight="false" outlineLevel="0" collapsed="false">
      <c r="A3416" s="0" t="s">
        <v>25997</v>
      </c>
      <c r="B3416" s="0" t="s">
        <v>14079</v>
      </c>
      <c r="C3416" s="0" t="s">
        <v>22095</v>
      </c>
      <c r="D3416" s="0" t="s">
        <v>8</v>
      </c>
      <c r="E3416" s="0" t="str">
        <f aca="false">CONCATENATE("{""code"": """,A3416,""",""message"":""",B3416,""",""module"":""",C3416,""",""locale"":""",D3416,"""},")</f>
        <v>{"code": "STATEA_CITYC_ADMIN_SUN134","message":"Mohalla Bhadra Kali Mandir","module":"rainmaker-pgr","locale":"default"},</v>
      </c>
    </row>
    <row r="3417" customFormat="false" ht="15" hidden="false" customHeight="false" outlineLevel="0" collapsed="false">
      <c r="A3417" s="0" t="s">
        <v>25998</v>
      </c>
      <c r="B3417" s="0" t="s">
        <v>14081</v>
      </c>
      <c r="C3417" s="0" t="s">
        <v>22095</v>
      </c>
      <c r="D3417" s="0" t="s">
        <v>8</v>
      </c>
      <c r="E3417" s="0" t="str">
        <f aca="false">CONCATENATE("{""code"": """,A3417,""",""message"":""",B3417,""",""module"":""",C3417,""",""locale"":""",D3417,"""},")</f>
        <v>{"code": "STATEA_CITYC_ADMIN_SUN136","message":"Mohalla Bhatta Wala","module":"rainmaker-pgr","locale":"default"},</v>
      </c>
    </row>
    <row r="3418" customFormat="false" ht="15" hidden="false" customHeight="false" outlineLevel="0" collapsed="false">
      <c r="A3418" s="0" t="s">
        <v>25999</v>
      </c>
      <c r="B3418" s="0" t="s">
        <v>14083</v>
      </c>
      <c r="C3418" s="0" t="s">
        <v>22095</v>
      </c>
      <c r="D3418" s="0" t="s">
        <v>8</v>
      </c>
      <c r="E3418" s="0" t="str">
        <f aca="false">CONCATENATE("{""code"": """,A3418,""",""message"":""",B3418,""",""module"":""",C3418,""",""locale"":""",D3418,"""},")</f>
        <v>{"code": "STATEA_CITYC_ADMIN_SUN137","message":"Mohalla Bhawdeyan Wala","module":"rainmaker-pgr","locale":"default"},</v>
      </c>
    </row>
    <row r="3419" customFormat="false" ht="15" hidden="false" customHeight="false" outlineLevel="0" collapsed="false">
      <c r="A3419" s="0" t="s">
        <v>26000</v>
      </c>
      <c r="B3419" s="0" t="s">
        <v>14085</v>
      </c>
      <c r="C3419" s="0" t="s">
        <v>22095</v>
      </c>
      <c r="D3419" s="0" t="s">
        <v>8</v>
      </c>
      <c r="E3419" s="0" t="str">
        <f aca="false">CONCATENATE("{""code"": """,A3419,""",""message"":""",B3419,""",""module"":""",C3419,""",""locale"":""",D3419,"""},")</f>
        <v>{"code": "STATEA_CITYC_ADMIN_SUN138","message":"Mohalla Bhojeka (both sides)","module":"rainmaker-pgr","locale":"default"},</v>
      </c>
    </row>
    <row r="3420" customFormat="false" ht="15" hidden="false" customHeight="false" outlineLevel="0" collapsed="false">
      <c r="A3420" s="0" t="s">
        <v>26001</v>
      </c>
      <c r="B3420" s="0" t="s">
        <v>14087</v>
      </c>
      <c r="C3420" s="0" t="s">
        <v>22095</v>
      </c>
      <c r="D3420" s="0" t="s">
        <v>8</v>
      </c>
      <c r="E3420" s="0" t="str">
        <f aca="false">CONCATENATE("{""code"": """,A3420,""",""message"":""",B3420,""",""module"":""",C3420,""",""locale"":""",D3420,"""},")</f>
        <v>{"code": "STATEA_CITYC_ADMIN_SUN144","message":"Mohalla Kohliyan","module":"rainmaker-pgr","locale":"default"},</v>
      </c>
    </row>
    <row r="3421" customFormat="false" ht="15" hidden="false" customHeight="false" outlineLevel="0" collapsed="false">
      <c r="A3421" s="0" t="s">
        <v>26002</v>
      </c>
      <c r="B3421" s="0" t="s">
        <v>14089</v>
      </c>
      <c r="C3421" s="0" t="s">
        <v>22095</v>
      </c>
      <c r="D3421" s="0" t="s">
        <v>8</v>
      </c>
      <c r="E3421" s="0" t="str">
        <f aca="false">CONCATENATE("{""code"": """,A3421,""",""message"":""",B3421,""",""module"":""",C3421,""",""locale"":""",D3421,"""},")</f>
        <v>{"code": "STATEA_CITYC_ADMIN_SUN150","message":"Mohalla Rajan Wala (both sides)","module":"rainmaker-pgr","locale":"default"},</v>
      </c>
    </row>
    <row r="3422" customFormat="false" ht="15" hidden="false" customHeight="false" outlineLevel="0" collapsed="false">
      <c r="A3422" s="0" t="s">
        <v>26003</v>
      </c>
      <c r="B3422" s="0" t="s">
        <v>14091</v>
      </c>
      <c r="C3422" s="0" t="s">
        <v>22095</v>
      </c>
      <c r="D3422" s="0" t="s">
        <v>8</v>
      </c>
      <c r="E3422" s="0" t="str">
        <f aca="false">CONCATENATE("{""code"": """,A3422,""",""message"":""",B3422,""",""module"":""",C3422,""",""locale"":""",D3422,"""},")</f>
        <v>{"code": "STATEA_CITYC_ADMIN_SUN153","message":"Mohalla Singhkiyan (Nothern Side)","module":"rainmaker-pgr","locale":"default"},</v>
      </c>
    </row>
    <row r="3423" customFormat="false" ht="15" hidden="false" customHeight="false" outlineLevel="0" collapsed="false">
      <c r="A3423" s="0" t="s">
        <v>26004</v>
      </c>
      <c r="B3423" s="0" t="s">
        <v>14093</v>
      </c>
      <c r="C3423" s="0" t="s">
        <v>22095</v>
      </c>
      <c r="D3423" s="0" t="s">
        <v>8</v>
      </c>
      <c r="E3423" s="0" t="str">
        <f aca="false">CONCATENATE("{""code"": """,A3423,""",""message"":""",B3423,""",""module"":""",C3423,""",""locale"":""",D3423,"""},")</f>
        <v>{"code": "STATEA_CITYC_ADMIN_SUN158","message":"Mohalla-Kashayian wala","module":"rainmaker-pgr","locale":"default"},</v>
      </c>
    </row>
    <row r="3424" customFormat="false" ht="15" hidden="false" customHeight="false" outlineLevel="0" collapsed="false">
      <c r="A3424" s="0" t="s">
        <v>26005</v>
      </c>
      <c r="B3424" s="0" t="s">
        <v>14095</v>
      </c>
      <c r="C3424" s="0" t="s">
        <v>22095</v>
      </c>
      <c r="D3424" s="0" t="s">
        <v>8</v>
      </c>
      <c r="E3424" s="0" t="str">
        <f aca="false">CONCATENATE("{""code"": """,A3424,""",""message"":""",B3424,""",""module"":""",C3424,""",""locale"":""",D3424,"""},")</f>
        <v>{"code": "STATEA_CITYC_ADMIN_SUN161","message":"Mohalla-Singhkiya wala","module":"rainmaker-pgr","locale":"default"},</v>
      </c>
    </row>
    <row r="3425" customFormat="false" ht="15" hidden="false" customHeight="false" outlineLevel="0" collapsed="false">
      <c r="A3425" s="0" t="s">
        <v>26006</v>
      </c>
      <c r="B3425" s="0" t="s">
        <v>14097</v>
      </c>
      <c r="C3425" s="0" t="s">
        <v>22095</v>
      </c>
      <c r="D3425" s="0" t="s">
        <v>8</v>
      </c>
      <c r="E3425" s="0" t="str">
        <f aca="false">CONCATENATE("{""code"": """,A3425,""",""message"":""",B3425,""",""module"":""",C3425,""",""locale"":""",D3425,"""},")</f>
        <v>{"code": "STATEA_CITYC_ADMIN_SUN167","message":"Mohalla Angaria wala","module":"rainmaker-pgr","locale":"default"},</v>
      </c>
    </row>
    <row r="3426" customFormat="false" ht="15" hidden="false" customHeight="false" outlineLevel="0" collapsed="false">
      <c r="A3426" s="0" t="s">
        <v>26007</v>
      </c>
      <c r="B3426" s="0" t="s">
        <v>14099</v>
      </c>
      <c r="C3426" s="0" t="s">
        <v>22095</v>
      </c>
      <c r="D3426" s="0" t="s">
        <v>8</v>
      </c>
      <c r="E3426" s="0" t="str">
        <f aca="false">CONCATENATE("{""code"": """,A3426,""",""message"":""",B3426,""",""module"":""",C3426,""",""locale"":""",D3426,"""},")</f>
        <v>{"code": "STATEA_CITYC_ADMIN_SUN169","message":"Mohalla Banda Patti","module":"rainmaker-pgr","locale":"default"},</v>
      </c>
    </row>
    <row r="3427" customFormat="false" ht="15" hidden="false" customHeight="false" outlineLevel="0" collapsed="false">
      <c r="A3427" s="0" t="s">
        <v>26008</v>
      </c>
      <c r="B3427" s="0" t="s">
        <v>14101</v>
      </c>
      <c r="C3427" s="0" t="s">
        <v>22095</v>
      </c>
      <c r="D3427" s="0" t="s">
        <v>8</v>
      </c>
      <c r="E3427" s="0" t="str">
        <f aca="false">CONCATENATE("{""code"": """,A3427,""",""message"":""",B3427,""",""module"":""",C3427,""",""locale"":""",D3427,"""},")</f>
        <v>{"code": "STATEA_CITYC_ADMIN_SUN170","message":"Mohalla Bhai Ka","module":"rainmaker-pgr","locale":"default"},</v>
      </c>
    </row>
    <row r="3428" customFormat="false" ht="15" hidden="false" customHeight="false" outlineLevel="0" collapsed="false">
      <c r="A3428" s="0" t="s">
        <v>26009</v>
      </c>
      <c r="B3428" s="0" t="s">
        <v>14103</v>
      </c>
      <c r="C3428" s="0" t="s">
        <v>22095</v>
      </c>
      <c r="D3428" s="0" t="s">
        <v>8</v>
      </c>
      <c r="E3428" s="0" t="str">
        <f aca="false">CONCATENATE("{""code"": """,A3428,""",""message"":""",B3428,""",""module"":""",C3428,""",""locale"":""",D3428,"""},")</f>
        <v>{"code": "STATEA_CITYC_ADMIN_SUN173","message":"Mohalla Ganj Sheeda","module":"rainmaker-pgr","locale":"default"},</v>
      </c>
    </row>
    <row r="3429" customFormat="false" ht="15" hidden="false" customHeight="false" outlineLevel="0" collapsed="false">
      <c r="A3429" s="0" t="s">
        <v>26010</v>
      </c>
      <c r="B3429" s="0" t="s">
        <v>14105</v>
      </c>
      <c r="C3429" s="0" t="s">
        <v>22095</v>
      </c>
      <c r="D3429" s="0" t="s">
        <v>8</v>
      </c>
      <c r="E3429" s="0" t="str">
        <f aca="false">CONCATENATE("{""code"": """,A3429,""",""message"":""",B3429,""",""module"":""",C3429,""",""locale"":""",D3429,"""},")</f>
        <v>{"code": "STATEA_CITYC_ADMIN_SUN176","message":"Mohalla Kango","module":"rainmaker-pgr","locale":"default"},</v>
      </c>
    </row>
    <row r="3430" customFormat="false" ht="15" hidden="false" customHeight="false" outlineLevel="0" collapsed="false">
      <c r="A3430" s="0" t="s">
        <v>26011</v>
      </c>
      <c r="B3430" s="0" t="s">
        <v>14107</v>
      </c>
      <c r="C3430" s="0" t="s">
        <v>22095</v>
      </c>
      <c r="D3430" s="0" t="s">
        <v>8</v>
      </c>
      <c r="E3430" s="0" t="str">
        <f aca="false">CONCATENATE("{""code"": """,A3430,""",""message"":""",B3430,""",""module"":""",C3430,""",""locale"":""",D3430,"""},")</f>
        <v>{"code": "STATEA_CITYC_ADMIN_SUN178","message":"Mohalla Singh kia","module":"rainmaker-pgr","locale":"default"},</v>
      </c>
    </row>
    <row r="3431" customFormat="false" ht="15" hidden="false" customHeight="false" outlineLevel="0" collapsed="false">
      <c r="A3431" s="0" t="s">
        <v>26012</v>
      </c>
      <c r="B3431" s="0" t="s">
        <v>14109</v>
      </c>
      <c r="C3431" s="0" t="s">
        <v>22095</v>
      </c>
      <c r="D3431" s="0" t="s">
        <v>8</v>
      </c>
      <c r="E3431" s="0" t="str">
        <f aca="false">CONCATENATE("{""code"": """,A3431,""",""message"":""",B3431,""",""module"":""",C3431,""",""locale"":""",D3431,"""},")</f>
        <v>{"code": "STATEA_CITYC_ADMIN_SUN18","message":"Back Side Naina Devi Mandir","module":"rainmaker-pgr","locale":"default"},</v>
      </c>
    </row>
    <row r="3432" customFormat="false" ht="15" hidden="false" customHeight="false" outlineLevel="0" collapsed="false">
      <c r="A3432" s="0" t="s">
        <v>26013</v>
      </c>
      <c r="B3432" s="0" t="s">
        <v>14111</v>
      </c>
      <c r="C3432" s="0" t="s">
        <v>22095</v>
      </c>
      <c r="D3432" s="0" t="s">
        <v>8</v>
      </c>
      <c r="E3432" s="0" t="str">
        <f aca="false">CONCATENATE("{""code"": """,A3432,""",""message"":""",B3432,""",""module"":""",C3432,""",""locale"":""",D3432,"""},")</f>
        <v>{"code": "STATEA_CITYC_ADMIN_SUN194","message":"NEAR GURUDWARA PEHALI PATSHAHI UDAM SINGH ROAD","module":"rainmaker-pgr","locale":"default"},</v>
      </c>
    </row>
    <row r="3433" customFormat="false" ht="15" hidden="false" customHeight="false" outlineLevel="0" collapsed="false">
      <c r="A3433" s="0" t="s">
        <v>26014</v>
      </c>
      <c r="B3433" s="0" t="s">
        <v>14113</v>
      </c>
      <c r="C3433" s="0" t="s">
        <v>22095</v>
      </c>
      <c r="D3433" s="0" t="s">
        <v>8</v>
      </c>
      <c r="E3433" s="0" t="str">
        <f aca="false">CONCATENATE("{""code"": """,A3433,""",""message"":""",B3433,""",""module"":""",C3433,""",""locale"":""",D3433,"""},")</f>
        <v>{"code": "STATEA_CITYC_ADMIN_SUN20","message":"Backside Brijbala Hospital","module":"rainmaker-pgr","locale":"default"},</v>
      </c>
    </row>
    <row r="3434" customFormat="false" ht="15" hidden="false" customHeight="false" outlineLevel="0" collapsed="false">
      <c r="A3434" s="0" t="s">
        <v>26015</v>
      </c>
      <c r="B3434" s="0" t="s">
        <v>14115</v>
      </c>
      <c r="C3434" s="0" t="s">
        <v>22095</v>
      </c>
      <c r="D3434" s="0" t="s">
        <v>8</v>
      </c>
      <c r="E3434" s="0" t="str">
        <f aca="false">CONCATENATE("{""code"": """,A3434,""",""message"":""",B3434,""",""module"":""",C3434,""",""locale"":""",D3434,"""},")</f>
        <v>{"code": "STATEA_CITYC_ADMIN_SUN23","message":"BACKSIDE OLD GRAIN MARKET","module":"rainmaker-pgr","locale":"default"},</v>
      </c>
    </row>
    <row r="3435" customFormat="false" ht="15" hidden="false" customHeight="false" outlineLevel="0" collapsed="false">
      <c r="A3435" s="0" t="s">
        <v>26016</v>
      </c>
      <c r="B3435" s="0" t="s">
        <v>14117</v>
      </c>
      <c r="C3435" s="0" t="s">
        <v>22095</v>
      </c>
      <c r="D3435" s="0" t="s">
        <v>8</v>
      </c>
      <c r="E3435" s="0" t="str">
        <f aca="false">CONCATENATE("{""code"": """,A3435,""",""message"":""",B3435,""",""module"":""",C3435,""",""locale"":""",D3435,"""},")</f>
        <v>{"code": "STATEA_CITYC_ADMIN_SUN25","message":"Bakhtaur Nagar","module":"rainmaker-pgr","locale":"default"},</v>
      </c>
    </row>
    <row r="3436" customFormat="false" ht="15" hidden="false" customHeight="false" outlineLevel="0" collapsed="false">
      <c r="A3436" s="0" t="s">
        <v>26017</v>
      </c>
      <c r="B3436" s="0" t="s">
        <v>14119</v>
      </c>
      <c r="C3436" s="0" t="s">
        <v>22095</v>
      </c>
      <c r="D3436" s="0" t="s">
        <v>8</v>
      </c>
      <c r="E3436" s="0" t="str">
        <f aca="false">CONCATENATE("{""code"": """,A3436,""",""message"":""",B3436,""",""module"":""",C3436,""",""locale"":""",D3436,"""},")</f>
        <v>{"code": "STATEA_CITYC_ADMIN_SUN31","message":"Bhai Mool Chand Sahib Colony","module":"rainmaker-pgr","locale":"default"},</v>
      </c>
    </row>
    <row r="3437" customFormat="false" ht="15" hidden="false" customHeight="false" outlineLevel="0" collapsed="false">
      <c r="A3437" s="0" t="s">
        <v>26018</v>
      </c>
      <c r="B3437" s="0" t="s">
        <v>14121</v>
      </c>
      <c r="C3437" s="0" t="s">
        <v>22095</v>
      </c>
      <c r="D3437" s="0" t="s">
        <v>8</v>
      </c>
      <c r="E3437" s="0" t="str">
        <f aca="false">CONCATENATE("{""code"": """,A3437,""",""message"":""",B3437,""",""module"":""",C3437,""",""locale"":""",D3437,"""},")</f>
        <v>{"code": "STATEA_CITYC_ADMIN_SUN35","message":"Bigharwal Chowk to Railway Station","module":"rainmaker-pgr","locale":"default"},</v>
      </c>
    </row>
    <row r="3438" customFormat="false" ht="15" hidden="false" customHeight="false" outlineLevel="0" collapsed="false">
      <c r="A3438" s="0" t="s">
        <v>26019</v>
      </c>
      <c r="B3438" s="0" t="s">
        <v>14123</v>
      </c>
      <c r="C3438" s="0" t="s">
        <v>22095</v>
      </c>
      <c r="D3438" s="0" t="s">
        <v>8</v>
      </c>
      <c r="E3438" s="0" t="str">
        <f aca="false">CONCATENATE("{""code"": """,A3438,""",""message"":""",B3438,""",""module"":""",C3438,""",""locale"":""",D3438,"""},")</f>
        <v>{"code": "STATEA_CITYC_ADMIN_SUN40","message":"Chandar Colony Biggarwal Road","module":"rainmaker-pgr","locale":"default"},</v>
      </c>
    </row>
    <row r="3439" customFormat="false" ht="15" hidden="false" customHeight="false" outlineLevel="0" collapsed="false">
      <c r="A3439" s="0" t="s">
        <v>26020</v>
      </c>
      <c r="B3439" s="0" t="s">
        <v>14125</v>
      </c>
      <c r="C3439" s="0" t="s">
        <v>22095</v>
      </c>
      <c r="D3439" s="0" t="s">
        <v>8</v>
      </c>
      <c r="E3439" s="0" t="str">
        <f aca="false">CONCATENATE("{""code"": """,A3439,""",""message"":""",B3439,""",""module"":""",C3439,""",""locale"":""",D3439,"""},")</f>
        <v>{"code": "STATEA_CITYC_ADMIN_SUN41","message":"Charjan Wala Mohalla","module":"rainmaker-pgr","locale":"default"},</v>
      </c>
    </row>
    <row r="3440" customFormat="false" ht="15" hidden="false" customHeight="false" outlineLevel="0" collapsed="false">
      <c r="A3440" s="0" t="s">
        <v>26021</v>
      </c>
      <c r="B3440" s="0" t="s">
        <v>14127</v>
      </c>
      <c r="C3440" s="0" t="s">
        <v>22095</v>
      </c>
      <c r="D3440" s="0" t="s">
        <v>8</v>
      </c>
      <c r="E3440" s="0" t="str">
        <f aca="false">CONCATENATE("{""code"": """,A3440,""",""message"":""",B3440,""",""module"":""",C3440,""",""locale"":""",D3440,"""},")</f>
        <v>{"code": "STATEA_CITYC_ADMIN_SUN45","message":"Cinema Road","module":"rainmaker-pgr","locale":"default"},</v>
      </c>
    </row>
    <row r="3441" customFormat="false" ht="15" hidden="false" customHeight="false" outlineLevel="0" collapsed="false">
      <c r="A3441" s="0" t="s">
        <v>26022</v>
      </c>
      <c r="B3441" s="0" t="s">
        <v>14129</v>
      </c>
      <c r="C3441" s="0" t="s">
        <v>22095</v>
      </c>
      <c r="D3441" s="0" t="s">
        <v>8</v>
      </c>
      <c r="E3441" s="0" t="str">
        <f aca="false">CONCATENATE("{""code"": """,A3441,""",""message"":""",B3441,""",""module"":""",C3441,""",""locale"":""",D3441,"""},")</f>
        <v>{"code": "STATEA_CITYC_ADMIN_SUN46","message":"Cinema Road to Ali Bazaar (Nothern Side)","module":"rainmaker-pgr","locale":"default"},</v>
      </c>
    </row>
    <row r="3442" customFormat="false" ht="15" hidden="false" customHeight="false" outlineLevel="0" collapsed="false">
      <c r="A3442" s="0" t="s">
        <v>26023</v>
      </c>
      <c r="B3442" s="0" t="s">
        <v>14131</v>
      </c>
      <c r="C3442" s="0" t="s">
        <v>22095</v>
      </c>
      <c r="D3442" s="0" t="s">
        <v>8</v>
      </c>
      <c r="E3442" s="0" t="str">
        <f aca="false">CONCATENATE("{""code"": """,A3442,""",""message"":""",B3442,""",""module"":""",C3442,""",""locale"":""",D3442,"""},")</f>
        <v>{"code": "STATEA_CITYC_ADMIN_SUN49","message":"College Road (Southern side)","module":"rainmaker-pgr","locale":"default"},</v>
      </c>
    </row>
    <row r="3443" customFormat="false" ht="15" hidden="false" customHeight="false" outlineLevel="0" collapsed="false">
      <c r="A3443" s="0" t="s">
        <v>26024</v>
      </c>
      <c r="B3443" s="0" t="s">
        <v>14133</v>
      </c>
      <c r="C3443" s="0" t="s">
        <v>22095</v>
      </c>
      <c r="D3443" s="0" t="s">
        <v>8</v>
      </c>
      <c r="E3443" s="0" t="str">
        <f aca="false">CONCATENATE("{""code"": """,A3443,""",""message"":""",B3443,""",""module"":""",C3443,""",""locale"":""",D3443,"""},")</f>
        <v>{"code": "STATEA_CITYC_ADMIN_SUN54","message":"Deedar Tailor to Mata Modi Park- West Side","module":"rainmaker-pgr","locale":"default"},</v>
      </c>
    </row>
    <row r="3444" customFormat="false" ht="15" hidden="false" customHeight="false" outlineLevel="0" collapsed="false">
      <c r="A3444" s="0" t="s">
        <v>26025</v>
      </c>
      <c r="B3444" s="0" t="s">
        <v>14135</v>
      </c>
      <c r="C3444" s="0" t="s">
        <v>22095</v>
      </c>
      <c r="D3444" s="0" t="s">
        <v>8</v>
      </c>
      <c r="E3444" s="0" t="str">
        <f aca="false">CONCATENATE("{""code"": """,A3444,""",""message"":""",B3444,""",""module"":""",C3444,""",""locale"":""",D3444,"""},")</f>
        <v>{"code": "STATEA_CITYC_ADMIN_SUN55","message":"Deep Rice Mill Road","module":"rainmaker-pgr","locale":"default"},</v>
      </c>
    </row>
    <row r="3445" customFormat="false" ht="15" hidden="false" customHeight="false" outlineLevel="0" collapsed="false">
      <c r="A3445" s="0" t="s">
        <v>26026</v>
      </c>
      <c r="B3445" s="0" t="s">
        <v>14137</v>
      </c>
      <c r="C3445" s="0" t="s">
        <v>22095</v>
      </c>
      <c r="D3445" s="0" t="s">
        <v>8</v>
      </c>
      <c r="E3445" s="0" t="str">
        <f aca="false">CONCATENATE("{""code"": """,A3445,""",""message"":""",B3445,""",""module"":""",C3445,""",""locale"":""",D3445,"""},")</f>
        <v>{"code": "STATEA_CITYC_ADMIN_SUN56","message":"Dental College","module":"rainmaker-pgr","locale":"default"},</v>
      </c>
    </row>
    <row r="3446" customFormat="false" ht="15" hidden="false" customHeight="false" outlineLevel="0" collapsed="false">
      <c r="A3446" s="0" t="s">
        <v>26027</v>
      </c>
      <c r="B3446" s="0" t="s">
        <v>14139</v>
      </c>
      <c r="C3446" s="0" t="s">
        <v>22095</v>
      </c>
      <c r="D3446" s="0" t="s">
        <v>8</v>
      </c>
      <c r="E3446" s="0" t="str">
        <f aca="false">CONCATENATE("{""code"": """,A3446,""",""message"":""",B3446,""",""module"":""",C3446,""",""locale"":""",D3446,"""},")</f>
        <v>{"code": "STATEA_CITYC_ADMIN_SUN62","message":"Ekta Colony (Southern Side)","module":"rainmaker-pgr","locale":"default"},</v>
      </c>
    </row>
    <row r="3447" customFormat="false" ht="15" hidden="false" customHeight="false" outlineLevel="0" collapsed="false">
      <c r="A3447" s="0" t="s">
        <v>26028</v>
      </c>
      <c r="B3447" s="0" t="s">
        <v>14141</v>
      </c>
      <c r="C3447" s="0" t="s">
        <v>22095</v>
      </c>
      <c r="D3447" s="0" t="s">
        <v>8</v>
      </c>
      <c r="E3447" s="0" t="str">
        <f aca="false">CONCATENATE("{""code"": """,A3447,""",""message"":""",B3447,""",""module"":""",C3447,""",""locale"":""",D3447,"""},")</f>
        <v>{"code": "STATEA_CITYC_ADMIN_SUN75","message":"Gaushala","module":"rainmaker-pgr","locale":"default"},</v>
      </c>
    </row>
    <row r="3448" customFormat="false" ht="15" hidden="false" customHeight="false" outlineLevel="0" collapsed="false">
      <c r="A3448" s="0" t="s">
        <v>26029</v>
      </c>
      <c r="B3448" s="0" t="s">
        <v>14143</v>
      </c>
      <c r="C3448" s="0" t="s">
        <v>22095</v>
      </c>
      <c r="D3448" s="0" t="s">
        <v>8</v>
      </c>
      <c r="E3448" s="0" t="str">
        <f aca="false">CONCATENATE("{""code"": """,A3448,""",""message"":""",B3448,""",""module"":""",C3448,""",""locale"":""",D3448,"""},")</f>
        <v>{"code": "STATEA_CITYC_ADMIN_SUN80","message":"Gugga Maadi Road (east side)","module":"rainmaker-pgr","locale":"default"},</v>
      </c>
    </row>
    <row r="3449" customFormat="false" ht="15" hidden="false" customHeight="false" outlineLevel="0" collapsed="false">
      <c r="A3449" s="0" t="s">
        <v>26030</v>
      </c>
      <c r="B3449" s="0" t="s">
        <v>14145</v>
      </c>
      <c r="C3449" s="0" t="s">
        <v>22095</v>
      </c>
      <c r="D3449" s="0" t="s">
        <v>8</v>
      </c>
      <c r="E3449" s="0" t="str">
        <f aca="false">CONCATENATE("{""code"": """,A3449,""",""message"":""",B3449,""",""module"":""",C3449,""",""locale"":""",D3449,"""},")</f>
        <v>{"code": "STATEA_CITYC_ADMIN_SUN84","message":"Gurudwara Niai Sahib Street 1","module":"rainmaker-pgr","locale":"default"},</v>
      </c>
    </row>
    <row r="3450" customFormat="false" ht="15" hidden="false" customHeight="false" outlineLevel="0" collapsed="false">
      <c r="A3450" s="0" t="s">
        <v>26031</v>
      </c>
      <c r="B3450" s="0" t="s">
        <v>9309</v>
      </c>
      <c r="C3450" s="0" t="s">
        <v>22095</v>
      </c>
      <c r="D3450" s="0" t="s">
        <v>8</v>
      </c>
      <c r="E3450" s="0" t="str">
        <f aca="false">CONCATENATE("{""code"": """,A3450,""",""message"":""",B3450,""",""module"":""",C3450,""",""locale"":""",D3450,"""},")</f>
        <v>{"code": "STATEA_CITYC_REVENUE_SU166","message":"Mohalla Majoran - Area1","module":"rainmaker-pgr","locale":"default"},</v>
      </c>
    </row>
    <row r="3451" customFormat="false" ht="15" hidden="false" customHeight="false" outlineLevel="0" collapsed="false">
      <c r="A3451" s="0" t="s">
        <v>26032</v>
      </c>
      <c r="B3451" s="0" t="s">
        <v>14021</v>
      </c>
      <c r="C3451" s="0" t="s">
        <v>22095</v>
      </c>
      <c r="D3451" s="0" t="s">
        <v>8</v>
      </c>
      <c r="E3451" s="0" t="str">
        <f aca="false">CONCATENATE("{""code"": """,A3451,""",""message"":""",B3451,""",""module"":""",C3451,""",""locale"":""",D3451,"""},")</f>
        <v>{"code": "STATEA_CITYC_REVENUE_SUN02","message":"Aggarsain Chowk to Mal Godown - Both Sides - Area3","module":"rainmaker-pgr","locale":"default"},</v>
      </c>
    </row>
    <row r="3452" customFormat="false" ht="15" hidden="false" customHeight="false" outlineLevel="0" collapsed="false">
      <c r="A3452" s="0" t="s">
        <v>26033</v>
      </c>
      <c r="B3452" s="0" t="s">
        <v>1584</v>
      </c>
      <c r="C3452" s="0" t="s">
        <v>22095</v>
      </c>
      <c r="D3452" s="0" t="s">
        <v>8</v>
      </c>
      <c r="E3452" s="0" t="str">
        <f aca="false">CONCATENATE("{""code"": """,A3452,""",""message"":""",B3452,""",""module"":""",C3452,""",""locale"":""",D3452,"""},")</f>
        <v>{"code": "STATEA_CITYC_REVENUE_SUN04","message":"Ajit Nagar - Area1","module":"rainmaker-pgr","locale":"default"},</v>
      </c>
    </row>
    <row r="3453" customFormat="false" ht="15" hidden="false" customHeight="false" outlineLevel="0" collapsed="false">
      <c r="A3453" s="0" t="s">
        <v>26034</v>
      </c>
      <c r="B3453" s="0" t="s">
        <v>14023</v>
      </c>
      <c r="C3453" s="0" t="s">
        <v>22095</v>
      </c>
      <c r="D3453" s="0" t="s">
        <v>8</v>
      </c>
      <c r="E3453" s="0" t="str">
        <f aca="false">CONCATENATE("{""code"": """,A3453,""",""message"":""",B3453,""",""module"":""",C3453,""",""locale"":""",D3453,"""},")</f>
        <v>{"code": "STATEA_CITYC_REVENUE_SUN08","message":"ATAR SINGH COLONY - Area2","module":"rainmaker-pgr","locale":"default"},</v>
      </c>
    </row>
    <row r="3454" customFormat="false" ht="15" hidden="false" customHeight="false" outlineLevel="0" collapsed="false">
      <c r="A3454" s="0" t="s">
        <v>26035</v>
      </c>
      <c r="B3454" s="0" t="s">
        <v>14151</v>
      </c>
      <c r="C3454" s="0" t="s">
        <v>22095</v>
      </c>
      <c r="D3454" s="0" t="s">
        <v>8</v>
      </c>
      <c r="E3454" s="0" t="str">
        <f aca="false">CONCATENATE("{""code"": """,A3454,""",""message"":""",B3454,""",""module"":""",C3454,""",""locale"":""",D3454,"""},")</f>
        <v>{"code": "STATEA_CITYC_REVENUE_SUN105","message":"Jaura Khoo to Saraffa Bazaar (Southern Side) - Area1","module":"rainmaker-pgr","locale":"default"},</v>
      </c>
    </row>
    <row r="3455" customFormat="false" ht="15" hidden="false" customHeight="false" outlineLevel="0" collapsed="false">
      <c r="A3455" s="0" t="s">
        <v>26036</v>
      </c>
      <c r="B3455" s="0" t="s">
        <v>14153</v>
      </c>
      <c r="C3455" s="0" t="s">
        <v>22095</v>
      </c>
      <c r="D3455" s="0" t="s">
        <v>8</v>
      </c>
      <c r="E3455" s="0" t="str">
        <f aca="false">CONCATENATE("{""code"": """,A3455,""",""message"":""",B3455,""",""module"":""",C3455,""",""locale"":""",D3455,"""},")</f>
        <v>{"code": "STATEA_CITYC_REVENUE_SUN109","message":"Kailash Parbat - Area1","module":"rainmaker-pgr","locale":"default"},</v>
      </c>
    </row>
    <row r="3456" customFormat="false" ht="15" hidden="false" customHeight="false" outlineLevel="0" collapsed="false">
      <c r="A3456" s="0" t="s">
        <v>26037</v>
      </c>
      <c r="B3456" s="0" t="s">
        <v>9313</v>
      </c>
      <c r="C3456" s="0" t="s">
        <v>22095</v>
      </c>
      <c r="D3456" s="0" t="s">
        <v>8</v>
      </c>
      <c r="E3456" s="0" t="str">
        <f aca="false">CONCATENATE("{""code"": """,A3456,""",""message"":""",B3456,""",""module"":""",C3456,""",""locale"":""",D3456,"""},")</f>
        <v>{"code": "STATEA_CITYC_REVENUE_SUN11","message":"Back Side 33 KVA Grid Patiala Road - Area1","module":"rainmaker-pgr","locale":"default"},</v>
      </c>
    </row>
    <row r="3457" customFormat="false" ht="15" hidden="false" customHeight="false" outlineLevel="0" collapsed="false">
      <c r="A3457" s="0" t="s">
        <v>26038</v>
      </c>
      <c r="B3457" s="0" t="s">
        <v>5019</v>
      </c>
      <c r="C3457" s="0" t="s">
        <v>22095</v>
      </c>
      <c r="D3457" s="0" t="s">
        <v>8</v>
      </c>
      <c r="E3457" s="0" t="str">
        <f aca="false">CONCATENATE("{""code"": """,A3457,""",""message"":""",B3457,""",""module"":""",C3457,""",""locale"":""",D3457,"""},")</f>
        <v>{"code": "STATEA_CITYC_REVENUE_SUN12","message":"Back Side 66 KVA Grid Patiala Road - Area2","module":"rainmaker-pgr","locale":"default"},</v>
      </c>
    </row>
    <row r="3458" customFormat="false" ht="15" hidden="false" customHeight="false" outlineLevel="0" collapsed="false">
      <c r="A3458" s="0" t="s">
        <v>26039</v>
      </c>
      <c r="B3458" s="0" t="s">
        <v>14157</v>
      </c>
      <c r="C3458" s="0" t="s">
        <v>22095</v>
      </c>
      <c r="D3458" s="0" t="s">
        <v>8</v>
      </c>
      <c r="E3458" s="0" t="str">
        <f aca="false">CONCATENATE("{""code"": """,A3458,""",""message"":""",B3458,""",""module"":""",C3458,""",""locale"":""",D3458,"""},")</f>
        <v>{"code": "STATEA_CITYC_REVENUE_SUN13","message":"Back Side Civil Courts Colony - Area1","module":"rainmaker-pgr","locale":"default"},</v>
      </c>
    </row>
    <row r="3459" customFormat="false" ht="15" hidden="false" customHeight="false" outlineLevel="0" collapsed="false">
      <c r="A3459" s="0" t="s">
        <v>26040</v>
      </c>
      <c r="B3459" s="0" t="s">
        <v>14159</v>
      </c>
      <c r="C3459" s="0" t="s">
        <v>22095</v>
      </c>
      <c r="D3459" s="0" t="s">
        <v>8</v>
      </c>
      <c r="E3459" s="0" t="str">
        <f aca="false">CONCATENATE("{""code"": """,A3459,""",""message"":""",B3459,""",""module"":""",C3459,""",""locale"":""",D3459,"""},")</f>
        <v>{"code": "STATEA_CITYC_REVENUE_SUN132","message":"Mohalla Akalgarh Gurudwara - Area1","module":"rainmaker-pgr","locale":"default"},</v>
      </c>
    </row>
    <row r="3460" customFormat="false" ht="15" hidden="false" customHeight="false" outlineLevel="0" collapsed="false">
      <c r="A3460" s="0" t="s">
        <v>26041</v>
      </c>
      <c r="B3460" s="0" t="s">
        <v>14161</v>
      </c>
      <c r="C3460" s="0" t="s">
        <v>22095</v>
      </c>
      <c r="D3460" s="0" t="s">
        <v>8</v>
      </c>
      <c r="E3460" s="0" t="str">
        <f aca="false">CONCATENATE("{""code"": """,A3460,""",""message"":""",B3460,""",""module"":""",C3460,""",""locale"":""",D3460,"""},")</f>
        <v>{"code": "STATEA_CITYC_REVENUE_SUN134","message":"Mohalla Bhadra Kali Mandir - Area1","module":"rainmaker-pgr","locale":"default"},</v>
      </c>
    </row>
    <row r="3461" customFormat="false" ht="15" hidden="false" customHeight="false" outlineLevel="0" collapsed="false">
      <c r="A3461" s="0" t="s">
        <v>26042</v>
      </c>
      <c r="B3461" s="0" t="s">
        <v>14163</v>
      </c>
      <c r="C3461" s="0" t="s">
        <v>22095</v>
      </c>
      <c r="D3461" s="0" t="s">
        <v>8</v>
      </c>
      <c r="E3461" s="0" t="str">
        <f aca="false">CONCATENATE("{""code"": """,A3461,""",""message"":""",B3461,""",""module"":""",C3461,""",""locale"":""",D3461,"""},")</f>
        <v>{"code": "STATEA_CITYC_REVENUE_SUN136","message":"Mohalla Bhatta Wala - Area2","module":"rainmaker-pgr","locale":"default"},</v>
      </c>
    </row>
    <row r="3462" customFormat="false" ht="15" hidden="false" customHeight="false" outlineLevel="0" collapsed="false">
      <c r="A3462" s="0" t="s">
        <v>26043</v>
      </c>
      <c r="B3462" s="0" t="s">
        <v>14165</v>
      </c>
      <c r="C3462" s="0" t="s">
        <v>22095</v>
      </c>
      <c r="D3462" s="0" t="s">
        <v>8</v>
      </c>
      <c r="E3462" s="0" t="str">
        <f aca="false">CONCATENATE("{""code"": """,A3462,""",""message"":""",B3462,""",""module"":""",C3462,""",""locale"":""",D3462,"""},")</f>
        <v>{"code": "STATEA_CITYC_REVENUE_SUN137","message":"Mohalla Bhawdeyan Wala - Area1","module":"rainmaker-pgr","locale":"default"},</v>
      </c>
    </row>
    <row r="3463" customFormat="false" ht="15" hidden="false" customHeight="false" outlineLevel="0" collapsed="false">
      <c r="A3463" s="0" t="s">
        <v>26044</v>
      </c>
      <c r="B3463" s="0" t="s">
        <v>14167</v>
      </c>
      <c r="C3463" s="0" t="s">
        <v>22095</v>
      </c>
      <c r="D3463" s="0" t="s">
        <v>8</v>
      </c>
      <c r="E3463" s="0" t="str">
        <f aca="false">CONCATENATE("{""code"": """,A3463,""",""message"":""",B3463,""",""module"":""",C3463,""",""locale"":""",D3463,"""},")</f>
        <v>{"code": "STATEA_CITYC_REVENUE_SUN138","message":"Mohalla Bhojeka (both sides) - Area2","module":"rainmaker-pgr","locale":"default"},</v>
      </c>
    </row>
    <row r="3464" customFormat="false" ht="15" hidden="false" customHeight="false" outlineLevel="0" collapsed="false">
      <c r="A3464" s="0" t="s">
        <v>26045</v>
      </c>
      <c r="B3464" s="0" t="s">
        <v>5026</v>
      </c>
      <c r="C3464" s="0" t="s">
        <v>22095</v>
      </c>
      <c r="D3464" s="0" t="s">
        <v>8</v>
      </c>
      <c r="E3464" s="0" t="str">
        <f aca="false">CONCATENATE("{""code"": """,A3464,""",""message"":""",B3464,""",""module"":""",C3464,""",""locale"":""",D3464,"""},")</f>
        <v>{"code": "STATEA_CITYC_REVENUE_SUN144","message":"Mohalla Kohliyan - Area1","module":"rainmaker-pgr","locale":"default"},</v>
      </c>
    </row>
    <row r="3465" customFormat="false" ht="15" hidden="false" customHeight="false" outlineLevel="0" collapsed="false">
      <c r="A3465" s="0" t="s">
        <v>26046</v>
      </c>
      <c r="B3465" s="0" t="s">
        <v>11702</v>
      </c>
      <c r="C3465" s="0" t="s">
        <v>22095</v>
      </c>
      <c r="D3465" s="0" t="s">
        <v>8</v>
      </c>
      <c r="E3465" s="0" t="str">
        <f aca="false">CONCATENATE("{""code"": """,A3465,""",""message"":""",B3465,""",""module"":""",C3465,""",""locale"":""",D3465,"""},")</f>
        <v>{"code": "STATEA_CITYC_REVENUE_SUN150","message":"Mohalla Rajan Wala (both sides) - Area1","module":"rainmaker-pgr","locale":"default"},</v>
      </c>
    </row>
    <row r="3466" customFormat="false" ht="15" hidden="false" customHeight="false" outlineLevel="0" collapsed="false">
      <c r="A3466" s="0" t="s">
        <v>26047</v>
      </c>
      <c r="B3466" s="0" t="s">
        <v>14171</v>
      </c>
      <c r="C3466" s="0" t="s">
        <v>22095</v>
      </c>
      <c r="D3466" s="0" t="s">
        <v>8</v>
      </c>
      <c r="E3466" s="0" t="str">
        <f aca="false">CONCATENATE("{""code"": """,A3466,""",""message"":""",B3466,""",""module"":""",C3466,""",""locale"":""",D3466,"""},")</f>
        <v>{"code": "STATEA_CITYC_REVENUE_SUN153","message":"Mohalla Singhkiyan (Nothern Side) - Area1","module":"rainmaker-pgr","locale":"default"},</v>
      </c>
    </row>
    <row r="3467" customFormat="false" ht="15" hidden="false" customHeight="false" outlineLevel="0" collapsed="false">
      <c r="A3467" s="0" t="s">
        <v>26048</v>
      </c>
      <c r="B3467" s="0" t="s">
        <v>14173</v>
      </c>
      <c r="C3467" s="0" t="s">
        <v>22095</v>
      </c>
      <c r="D3467" s="0" t="s">
        <v>8</v>
      </c>
      <c r="E3467" s="0" t="str">
        <f aca="false">CONCATENATE("{""code"": """,A3467,""",""message"":""",B3467,""",""module"":""",C3467,""",""locale"":""",D3467,"""},")</f>
        <v>{"code": "STATEA_CITYC_REVENUE_SUN158","message":"Mohalla-Kashayian wala - Area2","module":"rainmaker-pgr","locale":"default"},</v>
      </c>
    </row>
    <row r="3468" customFormat="false" ht="15" hidden="false" customHeight="false" outlineLevel="0" collapsed="false">
      <c r="A3468" s="0" t="s">
        <v>26049</v>
      </c>
      <c r="B3468" s="0" t="s">
        <v>14175</v>
      </c>
      <c r="C3468" s="0" t="s">
        <v>22095</v>
      </c>
      <c r="D3468" s="0" t="s">
        <v>8</v>
      </c>
      <c r="E3468" s="0" t="str">
        <f aca="false">CONCATENATE("{""code"": """,A3468,""",""message"":""",B3468,""",""module"":""",C3468,""",""locale"":""",D3468,"""},")</f>
        <v>{"code": "STATEA_CITYC_REVENUE_SUN161","message":"Mohalla-Singhkiya wala - Area1","module":"rainmaker-pgr","locale":"default"},</v>
      </c>
    </row>
    <row r="3469" customFormat="false" ht="15" hidden="false" customHeight="false" outlineLevel="0" collapsed="false">
      <c r="A3469" s="0" t="s">
        <v>26050</v>
      </c>
      <c r="B3469" s="0" t="s">
        <v>11705</v>
      </c>
      <c r="C3469" s="0" t="s">
        <v>22095</v>
      </c>
      <c r="D3469" s="0" t="s">
        <v>8</v>
      </c>
      <c r="E3469" s="0" t="str">
        <f aca="false">CONCATENATE("{""code"": """,A3469,""",""message"":""",B3469,""",""module"":""",C3469,""",""locale"":""",D3469,"""},")</f>
        <v>{"code": "STATEA_CITYC_REVENUE_SUN167","message":"Mohalla Angaria wala - Area1","module":"rainmaker-pgr","locale":"default"},</v>
      </c>
    </row>
    <row r="3470" customFormat="false" ht="15" hidden="false" customHeight="false" outlineLevel="0" collapsed="false">
      <c r="A3470" s="0" t="s">
        <v>26051</v>
      </c>
      <c r="B3470" s="0" t="s">
        <v>14178</v>
      </c>
      <c r="C3470" s="0" t="s">
        <v>22095</v>
      </c>
      <c r="D3470" s="0" t="s">
        <v>8</v>
      </c>
      <c r="E3470" s="0" t="str">
        <f aca="false">CONCATENATE("{""code"": """,A3470,""",""message"":""",B3470,""",""module"":""",C3470,""",""locale"":""",D3470,"""},")</f>
        <v>{"code": "STATEA_CITYC_REVENUE_SUN169","message":"Mohalla Banda Patti - Area2","module":"rainmaker-pgr","locale":"default"},</v>
      </c>
    </row>
    <row r="3471" customFormat="false" ht="15" hidden="false" customHeight="false" outlineLevel="0" collapsed="false">
      <c r="A3471" s="0" t="s">
        <v>26052</v>
      </c>
      <c r="B3471" s="0" t="s">
        <v>14180</v>
      </c>
      <c r="C3471" s="0" t="s">
        <v>22095</v>
      </c>
      <c r="D3471" s="0" t="s">
        <v>8</v>
      </c>
      <c r="E3471" s="0" t="str">
        <f aca="false">CONCATENATE("{""code"": """,A3471,""",""message"":""",B3471,""",""module"":""",C3471,""",""locale"":""",D3471,"""},")</f>
        <v>{"code": "STATEA_CITYC_REVENUE_SUN170","message":"Mohalla Bhai Ka - Area1","module":"rainmaker-pgr","locale":"default"},</v>
      </c>
    </row>
    <row r="3472" customFormat="false" ht="15" hidden="false" customHeight="false" outlineLevel="0" collapsed="false">
      <c r="A3472" s="0" t="s">
        <v>26053</v>
      </c>
      <c r="B3472" s="0" t="s">
        <v>14182</v>
      </c>
      <c r="C3472" s="0" t="s">
        <v>22095</v>
      </c>
      <c r="D3472" s="0" t="s">
        <v>8</v>
      </c>
      <c r="E3472" s="0" t="str">
        <f aca="false">CONCATENATE("{""code"": """,A3472,""",""message"":""",B3472,""",""module"":""",C3472,""",""locale"":""",D3472,"""},")</f>
        <v>{"code": "STATEA_CITYC_REVENUE_SUN173","message":"Mohalla Ganj Sheeda - Area1","module":"rainmaker-pgr","locale":"default"},</v>
      </c>
    </row>
    <row r="3473" customFormat="false" ht="15" hidden="false" customHeight="false" outlineLevel="0" collapsed="false">
      <c r="A3473" s="0" t="s">
        <v>26054</v>
      </c>
      <c r="B3473" s="0" t="s">
        <v>14184</v>
      </c>
      <c r="C3473" s="0" t="s">
        <v>22095</v>
      </c>
      <c r="D3473" s="0" t="s">
        <v>8</v>
      </c>
      <c r="E3473" s="0" t="str">
        <f aca="false">CONCATENATE("{""code"": """,A3473,""",""message"":""",B3473,""",""module"":""",C3473,""",""locale"":""",D3473,"""},")</f>
        <v>{"code": "STATEA_CITYC_REVENUE_SUN176","message":"Mohalla Kango - Area1","module":"rainmaker-pgr","locale":"default"},</v>
      </c>
    </row>
    <row r="3474" customFormat="false" ht="15" hidden="false" customHeight="false" outlineLevel="0" collapsed="false">
      <c r="A3474" s="0" t="s">
        <v>26055</v>
      </c>
      <c r="B3474" s="0" t="s">
        <v>14186</v>
      </c>
      <c r="C3474" s="0" t="s">
        <v>22095</v>
      </c>
      <c r="D3474" s="0" t="s">
        <v>8</v>
      </c>
      <c r="E3474" s="0" t="str">
        <f aca="false">CONCATENATE("{""code"": """,A3474,""",""message"":""",B3474,""",""module"":""",C3474,""",""locale"":""",D3474,"""},")</f>
        <v>{"code": "STATEA_CITYC_REVENUE_SUN178","message":"Mohalla Singh kia - Area2","module":"rainmaker-pgr","locale":"default"},</v>
      </c>
    </row>
    <row r="3475" customFormat="false" ht="15" hidden="false" customHeight="false" outlineLevel="0" collapsed="false">
      <c r="A3475" s="0" t="s">
        <v>26056</v>
      </c>
      <c r="B3475" s="0" t="s">
        <v>14025</v>
      </c>
      <c r="C3475" s="0" t="s">
        <v>22095</v>
      </c>
      <c r="D3475" s="0" t="s">
        <v>8</v>
      </c>
      <c r="E3475" s="0" t="str">
        <f aca="false">CONCATENATE("{""code"": """,A3475,""",""message"":""",B3475,""",""module"":""",C3475,""",""locale"":""",D3475,"""},")</f>
        <v>{"code": "STATEA_CITYC_REVENUE_SUN18","message":"Back Side Naina Devi Mandir - Area2","module":"rainmaker-pgr","locale":"default"},</v>
      </c>
    </row>
    <row r="3476" customFormat="false" ht="15" hidden="false" customHeight="false" outlineLevel="0" collapsed="false">
      <c r="A3476" s="0" t="s">
        <v>26057</v>
      </c>
      <c r="B3476" s="0" t="s">
        <v>14189</v>
      </c>
      <c r="C3476" s="0" t="s">
        <v>22095</v>
      </c>
      <c r="D3476" s="0" t="s">
        <v>8</v>
      </c>
      <c r="E3476" s="0" t="str">
        <f aca="false">CONCATENATE("{""code"": """,A3476,""",""message"":""",B3476,""",""module"":""",C3476,""",""locale"":""",D3476,"""},")</f>
        <v>{"code": "STATEA_CITYC_REVENUE_SUN194","message":"NEAR GURUDWARA PEHALI PATSHAHI UDAM SINGH ROAD - Area1","module":"rainmaker-pgr","locale":"default"},</v>
      </c>
    </row>
    <row r="3477" customFormat="false" ht="15" hidden="false" customHeight="false" outlineLevel="0" collapsed="false">
      <c r="A3477" s="0" t="s">
        <v>26058</v>
      </c>
      <c r="B3477" s="0" t="s">
        <v>5015</v>
      </c>
      <c r="C3477" s="0" t="s">
        <v>22095</v>
      </c>
      <c r="D3477" s="0" t="s">
        <v>8</v>
      </c>
      <c r="E3477" s="0" t="str">
        <f aca="false">CONCATENATE("{""code"": """,A3477,""",""message"":""",B3477,""",""module"":""",C3477,""",""locale"":""",D3477,"""},")</f>
        <v>{"code": "STATEA_CITYC_REVENUE_SUN20","message":"Backside Brijbala Hospital - Area3","module":"rainmaker-pgr","locale":"default"},</v>
      </c>
    </row>
    <row r="3478" customFormat="false" ht="15" hidden="false" customHeight="false" outlineLevel="0" collapsed="false">
      <c r="A3478" s="0" t="s">
        <v>26059</v>
      </c>
      <c r="B3478" s="0" t="s">
        <v>14192</v>
      </c>
      <c r="C3478" s="0" t="s">
        <v>22095</v>
      </c>
      <c r="D3478" s="0" t="s">
        <v>8</v>
      </c>
      <c r="E3478" s="0" t="str">
        <f aca="false">CONCATENATE("{""code"": """,A3478,""",""message"":""",B3478,""",""module"":""",C3478,""",""locale"":""",D3478,"""},")</f>
        <v>{"code": "STATEA_CITYC_REVENUE_SUN23","message":"BACKSIDE OLD GRAIN MARKET - Area1","module":"rainmaker-pgr","locale":"default"},</v>
      </c>
    </row>
    <row r="3479" customFormat="false" ht="15" hidden="false" customHeight="false" outlineLevel="0" collapsed="false">
      <c r="A3479" s="0" t="s">
        <v>26060</v>
      </c>
      <c r="B3479" s="0" t="s">
        <v>10194</v>
      </c>
      <c r="C3479" s="0" t="s">
        <v>22095</v>
      </c>
      <c r="D3479" s="0" t="s">
        <v>8</v>
      </c>
      <c r="E3479" s="0" t="str">
        <f aca="false">CONCATENATE("{""code"": """,A3479,""",""message"":""",B3479,""",""module"":""",C3479,""",""locale"":""",D3479,"""},")</f>
        <v>{"code": "STATEA_CITYC_REVENUE_SUN25","message":"Bakhtaur Nagar - Area1","module":"rainmaker-pgr","locale":"default"},</v>
      </c>
    </row>
    <row r="3480" customFormat="false" ht="15" hidden="false" customHeight="false" outlineLevel="0" collapsed="false">
      <c r="A3480" s="0" t="s">
        <v>26061</v>
      </c>
      <c r="B3480" s="0" t="s">
        <v>14028</v>
      </c>
      <c r="C3480" s="0" t="s">
        <v>22095</v>
      </c>
      <c r="D3480" s="0" t="s">
        <v>8</v>
      </c>
      <c r="E3480" s="0" t="str">
        <f aca="false">CONCATENATE("{""code"": """,A3480,""",""message"":""",B3480,""",""module"":""",C3480,""",""locale"":""",D3480,"""},")</f>
        <v>{"code": "STATEA_CITYC_REVENUE_SUN31","message":"Bhai Mool Chand Sahib Colony - Area1","module":"rainmaker-pgr","locale":"default"},</v>
      </c>
    </row>
    <row r="3481" customFormat="false" ht="15" hidden="false" customHeight="false" outlineLevel="0" collapsed="false">
      <c r="A3481" s="0" t="s">
        <v>26062</v>
      </c>
      <c r="B3481" s="0" t="s">
        <v>10201</v>
      </c>
      <c r="C3481" s="0" t="s">
        <v>22095</v>
      </c>
      <c r="D3481" s="0" t="s">
        <v>8</v>
      </c>
      <c r="E3481" s="0" t="str">
        <f aca="false">CONCATENATE("{""code"": """,A3481,""",""message"":""",B3481,""",""module"":""",C3481,""",""locale"":""",D3481,"""},")</f>
        <v>{"code": "STATEA_CITYC_REVENUE_SUN35","message":"Bigharwal Chowk to Railway Station - Area2","module":"rainmaker-pgr","locale":"default"},</v>
      </c>
    </row>
    <row r="3482" customFormat="false" ht="15" hidden="false" customHeight="false" outlineLevel="0" collapsed="false">
      <c r="A3482" s="0" t="s">
        <v>26063</v>
      </c>
      <c r="B3482" s="0" t="s">
        <v>10199</v>
      </c>
      <c r="C3482" s="0" t="s">
        <v>22095</v>
      </c>
      <c r="D3482" s="0" t="s">
        <v>8</v>
      </c>
      <c r="E3482" s="0" t="str">
        <f aca="false">CONCATENATE("{""code"": """,A3482,""",""message"":""",B3482,""",""module"":""",C3482,""",""locale"":""",D3482,"""},")</f>
        <v>{"code": "STATEA_CITYC_REVENUE_SUN40","message":"Chandar Colony Biggarwal Road - Area2","module":"rainmaker-pgr","locale":"default"},</v>
      </c>
    </row>
    <row r="3483" customFormat="false" ht="15" hidden="false" customHeight="false" outlineLevel="0" collapsed="false">
      <c r="A3483" s="0" t="s">
        <v>26064</v>
      </c>
      <c r="B3483" s="0" t="s">
        <v>14198</v>
      </c>
      <c r="C3483" s="0" t="s">
        <v>22095</v>
      </c>
      <c r="D3483" s="0" t="s">
        <v>8</v>
      </c>
      <c r="E3483" s="0" t="str">
        <f aca="false">CONCATENATE("{""code"": """,A3483,""",""message"":""",B3483,""",""module"":""",C3483,""",""locale"":""",D3483,"""},")</f>
        <v>{"code": "STATEA_CITYC_REVENUE_SUN41","message":"Charjan Wala Mohalla - Area1","module":"rainmaker-pgr","locale":"default"},</v>
      </c>
    </row>
    <row r="3484" customFormat="false" ht="15" hidden="false" customHeight="false" outlineLevel="0" collapsed="false">
      <c r="A3484" s="0" t="s">
        <v>26065</v>
      </c>
      <c r="B3484" s="0" t="s">
        <v>5023</v>
      </c>
      <c r="C3484" s="0" t="s">
        <v>22095</v>
      </c>
      <c r="D3484" s="0" t="s">
        <v>8</v>
      </c>
      <c r="E3484" s="0" t="str">
        <f aca="false">CONCATENATE("{""code"": """,A3484,""",""message"":""",B3484,""",""module"":""",C3484,""",""locale"":""",D3484,"""},")</f>
        <v>{"code": "STATEA_CITYC_REVENUE_SUN45","message":"Cinema Road - Area1","module":"rainmaker-pgr","locale":"default"},</v>
      </c>
    </row>
    <row r="3485" customFormat="false" ht="15" hidden="false" customHeight="false" outlineLevel="0" collapsed="false">
      <c r="A3485" s="0" t="s">
        <v>26066</v>
      </c>
      <c r="B3485" s="0" t="s">
        <v>14201</v>
      </c>
      <c r="C3485" s="0" t="s">
        <v>22095</v>
      </c>
      <c r="D3485" s="0" t="s">
        <v>8</v>
      </c>
      <c r="E3485" s="0" t="str">
        <f aca="false">CONCATENATE("{""code"": """,A3485,""",""message"":""",B3485,""",""module"":""",C3485,""",""locale"":""",D3485,"""},")</f>
        <v>{"code": "STATEA_CITYC_REVENUE_SUN46","message":"Cinema Road to Ali Bazaar (Nothern Side) - Area2","module":"rainmaker-pgr","locale":"default"},</v>
      </c>
    </row>
    <row r="3486" customFormat="false" ht="15" hidden="false" customHeight="false" outlineLevel="0" collapsed="false">
      <c r="A3486" s="0" t="s">
        <v>26067</v>
      </c>
      <c r="B3486" s="0" t="s">
        <v>14030</v>
      </c>
      <c r="C3486" s="0" t="s">
        <v>22095</v>
      </c>
      <c r="D3486" s="0" t="s">
        <v>8</v>
      </c>
      <c r="E3486" s="0" t="str">
        <f aca="false">CONCATENATE("{""code"": """,A3486,""",""message"":""",B3486,""",""module"":""",C3486,""",""locale"":""",D3486,"""},")</f>
        <v>{"code": "STATEA_CITYC_REVENUE_SUN49","message":"College Road (Southern side) - Area2","module":"rainmaker-pgr","locale":"default"},</v>
      </c>
    </row>
    <row r="3487" customFormat="false" ht="15" hidden="false" customHeight="false" outlineLevel="0" collapsed="false">
      <c r="A3487" s="0" t="s">
        <v>26068</v>
      </c>
      <c r="B3487" s="0" t="s">
        <v>14204</v>
      </c>
      <c r="C3487" s="0" t="s">
        <v>22095</v>
      </c>
      <c r="D3487" s="0" t="s">
        <v>8</v>
      </c>
      <c r="E3487" s="0" t="str">
        <f aca="false">CONCATENATE("{""code"": """,A3487,""",""message"":""",B3487,""",""module"":""",C3487,""",""locale"":""",D3487,"""},")</f>
        <v>{"code": "STATEA_CITYC_REVENUE_SUN54","message":"Deedar Tailor to Mata Modi Park- West Side - Area1","module":"rainmaker-pgr","locale":"default"},</v>
      </c>
    </row>
    <row r="3488" customFormat="false" ht="15" hidden="false" customHeight="false" outlineLevel="0" collapsed="false">
      <c r="A3488" s="0" t="s">
        <v>26069</v>
      </c>
      <c r="B3488" s="0" t="s">
        <v>14206</v>
      </c>
      <c r="C3488" s="0" t="s">
        <v>22095</v>
      </c>
      <c r="D3488" s="0" t="s">
        <v>8</v>
      </c>
      <c r="E3488" s="0" t="str">
        <f aca="false">CONCATENATE("{""code"": """,A3488,""",""message"":""",B3488,""",""module"":""",C3488,""",""locale"":""",D3488,"""},")</f>
        <v>{"code": "STATEA_CITYC_REVENUE_SUN55","message":"Deep Rice Mill Road - Area1","module":"rainmaker-pgr","locale":"default"},</v>
      </c>
    </row>
    <row r="3489" customFormat="false" ht="15" hidden="false" customHeight="false" outlineLevel="0" collapsed="false">
      <c r="A3489" s="0" t="s">
        <v>26070</v>
      </c>
      <c r="B3489" s="0" t="s">
        <v>14208</v>
      </c>
      <c r="C3489" s="0" t="s">
        <v>22095</v>
      </c>
      <c r="D3489" s="0" t="s">
        <v>8</v>
      </c>
      <c r="E3489" s="0" t="str">
        <f aca="false">CONCATENATE("{""code"": """,A3489,""",""message"":""",B3489,""",""module"":""",C3489,""",""locale"":""",D3489,"""},")</f>
        <v>{"code": "STATEA_CITYC_REVENUE_SUN56","message":"Dental College - Area1","module":"rainmaker-pgr","locale":"default"},</v>
      </c>
    </row>
    <row r="3490" customFormat="false" ht="15" hidden="false" customHeight="false" outlineLevel="0" collapsed="false">
      <c r="A3490" s="0" t="s">
        <v>26071</v>
      </c>
      <c r="B3490" s="0" t="s">
        <v>14032</v>
      </c>
      <c r="C3490" s="0" t="s">
        <v>22095</v>
      </c>
      <c r="D3490" s="0" t="s">
        <v>8</v>
      </c>
      <c r="E3490" s="0" t="str">
        <f aca="false">CONCATENATE("{""code"": """,A3490,""",""message"":""",B3490,""",""module"":""",C3490,""",""locale"":""",D3490,"""},")</f>
        <v>{"code": "STATEA_CITYC_REVENUE_SUN62","message":"Ekta Colony (Southern Side) - Area1","module":"rainmaker-pgr","locale":"default"},</v>
      </c>
    </row>
    <row r="3491" customFormat="false" ht="15" hidden="false" customHeight="false" outlineLevel="0" collapsed="false">
      <c r="A3491" s="0" t="s">
        <v>26072</v>
      </c>
      <c r="B3491" s="0" t="s">
        <v>14141</v>
      </c>
      <c r="C3491" s="0" t="s">
        <v>22095</v>
      </c>
      <c r="D3491" s="0" t="s">
        <v>8</v>
      </c>
      <c r="E3491" s="0" t="str">
        <f aca="false">CONCATENATE("{""code"": """,A3491,""",""message"":""",B3491,""",""module"":""",C3491,""",""locale"":""",D3491,"""},")</f>
        <v>{"code": "STATEA_CITYC_REVENUE_SUN75","message":"Gaushala","module":"rainmaker-pgr","locale":"default"},</v>
      </c>
    </row>
    <row r="3492" customFormat="false" ht="15" hidden="false" customHeight="false" outlineLevel="0" collapsed="false">
      <c r="A3492" s="0" t="s">
        <v>26073</v>
      </c>
      <c r="B3492" s="0" t="s">
        <v>10189</v>
      </c>
      <c r="C3492" s="0" t="s">
        <v>22095</v>
      </c>
      <c r="D3492" s="0" t="s">
        <v>8</v>
      </c>
      <c r="E3492" s="0" t="str">
        <f aca="false">CONCATENATE("{""code"": """,A3492,""",""message"":""",B3492,""",""module"":""",C3492,""",""locale"":""",D3492,"""},")</f>
        <v>{"code": "STATEA_CITYC_REVENUE_SUN80","message":"Gugga Maadi Road (east side) - Area2","module":"rainmaker-pgr","locale":"default"},</v>
      </c>
    </row>
    <row r="3493" customFormat="false" ht="15" hidden="false" customHeight="false" outlineLevel="0" collapsed="false">
      <c r="A3493" s="0" t="s">
        <v>26074</v>
      </c>
      <c r="B3493" s="0" t="s">
        <v>10196</v>
      </c>
      <c r="C3493" s="0" t="s">
        <v>22095</v>
      </c>
      <c r="D3493" s="0" t="s">
        <v>8</v>
      </c>
      <c r="E3493" s="0" t="str">
        <f aca="false">CONCATENATE("{""code"": """,A3493,""",""message"":""",B3493,""",""module"":""",C3493,""",""locale"":""",D3493,"""},")</f>
        <v>{"code": "STATEA_CITYC_REVENUE_SUN84","message":"Gurudwara Niai Sahib Street 1 - Area1","module":"rainmaker-pgr","locale":"default"},</v>
      </c>
    </row>
    <row r="3494" customFormat="false" ht="15" hidden="false" customHeight="false" outlineLevel="0" collapsed="false">
      <c r="A3494" s="0" t="s">
        <v>26075</v>
      </c>
      <c r="B3494" s="0" t="s">
        <v>14061</v>
      </c>
      <c r="C3494" s="0" t="s">
        <v>22095</v>
      </c>
      <c r="D3494" s="0" t="s">
        <v>8</v>
      </c>
      <c r="E3494" s="0" t="str">
        <f aca="false">CONCATENATE("{""code"": """,A3494,""",""message"":""",B3494,""",""module"":""",C3494,""",""locale"":""",D3494,"""},")</f>
        <v>{"code": "STATEA_CITYD_ADMIN_SU166","message":"Mohalla Majoran","module":"rainmaker-pgr","locale":"default"},</v>
      </c>
    </row>
    <row r="3495" customFormat="false" ht="15" hidden="false" customHeight="false" outlineLevel="0" collapsed="false">
      <c r="A3495" s="0" t="s">
        <v>26076</v>
      </c>
      <c r="B3495" s="0" t="s">
        <v>14063</v>
      </c>
      <c r="C3495" s="0" t="s">
        <v>22095</v>
      </c>
      <c r="D3495" s="0" t="s">
        <v>8</v>
      </c>
      <c r="E3495" s="0" t="str">
        <f aca="false">CONCATENATE("{""code"": """,A3495,""",""message"":""",B3495,""",""module"":""",C3495,""",""locale"":""",D3495,"""},")</f>
        <v>{"code": "STATEA_CITYD_ADMIN_SUN02","message":"Aggarsain Chowk to Mal Godown - Both Sides","module":"rainmaker-pgr","locale":"default"},</v>
      </c>
    </row>
    <row r="3496" customFormat="false" ht="15" hidden="false" customHeight="false" outlineLevel="0" collapsed="false">
      <c r="A3496" s="0" t="s">
        <v>26077</v>
      </c>
      <c r="B3496" s="0" t="s">
        <v>8148</v>
      </c>
      <c r="C3496" s="0" t="s">
        <v>22095</v>
      </c>
      <c r="D3496" s="0" t="s">
        <v>8</v>
      </c>
      <c r="E3496" s="0" t="str">
        <f aca="false">CONCATENATE("{""code"": """,A3496,""",""message"":""",B3496,""",""module"":""",C3496,""",""locale"":""",D3496,"""},")</f>
        <v>{"code": "STATEA_CITYD_ADMIN_SUN04","message":"Ajit Nagar","module":"rainmaker-pgr","locale":"default"},</v>
      </c>
    </row>
    <row r="3497" customFormat="false" ht="15" hidden="false" customHeight="false" outlineLevel="0" collapsed="false">
      <c r="A3497" s="0" t="s">
        <v>26078</v>
      </c>
      <c r="B3497" s="0" t="s">
        <v>14066</v>
      </c>
      <c r="C3497" s="0" t="s">
        <v>22095</v>
      </c>
      <c r="D3497" s="0" t="s">
        <v>8</v>
      </c>
      <c r="E3497" s="0" t="str">
        <f aca="false">CONCATENATE("{""code"": """,A3497,""",""message"":""",B3497,""",""module"":""",C3497,""",""locale"":""",D3497,"""},")</f>
        <v>{"code": "STATEA_CITYD_ADMIN_SUN08","message":"ATAR SINGH COLONY","module":"rainmaker-pgr","locale":"default"},</v>
      </c>
    </row>
    <row r="3498" customFormat="false" ht="15" hidden="false" customHeight="false" outlineLevel="0" collapsed="false">
      <c r="A3498" s="0" t="s">
        <v>26079</v>
      </c>
      <c r="B3498" s="0" t="s">
        <v>14068</v>
      </c>
      <c r="C3498" s="0" t="s">
        <v>22095</v>
      </c>
      <c r="D3498" s="0" t="s">
        <v>8</v>
      </c>
      <c r="E3498" s="0" t="str">
        <f aca="false">CONCATENATE("{""code"": """,A3498,""",""message"":""",B3498,""",""module"":""",C3498,""",""locale"":""",D3498,"""},")</f>
        <v>{"code": "STATEA_CITYD_ADMIN_SUN105","message":"Jaura Khoo to Saraffa Bazaar (Southern Side)","module":"rainmaker-pgr","locale":"default"},</v>
      </c>
    </row>
    <row r="3499" customFormat="false" ht="15" hidden="false" customHeight="false" outlineLevel="0" collapsed="false">
      <c r="A3499" s="0" t="s">
        <v>26080</v>
      </c>
      <c r="B3499" s="0" t="s">
        <v>14070</v>
      </c>
      <c r="C3499" s="0" t="s">
        <v>22095</v>
      </c>
      <c r="D3499" s="0" t="s">
        <v>8</v>
      </c>
      <c r="E3499" s="0" t="str">
        <f aca="false">CONCATENATE("{""code"": """,A3499,""",""message"":""",B3499,""",""module"":""",C3499,""",""locale"":""",D3499,"""},")</f>
        <v>{"code": "STATEA_CITYD_ADMIN_SUN109","message":"Kailash Parbat","module":"rainmaker-pgr","locale":"default"},</v>
      </c>
    </row>
    <row r="3500" customFormat="false" ht="15" hidden="false" customHeight="false" outlineLevel="0" collapsed="false">
      <c r="A3500" s="0" t="s">
        <v>26081</v>
      </c>
      <c r="B3500" s="0" t="s">
        <v>14014</v>
      </c>
      <c r="C3500" s="0" t="s">
        <v>22095</v>
      </c>
      <c r="D3500" s="0" t="s">
        <v>8</v>
      </c>
      <c r="E3500" s="0" t="str">
        <f aca="false">CONCATENATE("{""code"": """,A3500,""",""message"":""",B3500,""",""module"":""",C3500,""",""locale"":""",D3500,"""},")</f>
        <v>{"code": "STATEA_CITYD_ADMIN_SUN11","message":"Back Side 33 KVA Grid Patiala Road","module":"rainmaker-pgr","locale":"default"},</v>
      </c>
    </row>
    <row r="3501" customFormat="false" ht="15" hidden="false" customHeight="false" outlineLevel="0" collapsed="false">
      <c r="A3501" s="0" t="s">
        <v>26082</v>
      </c>
      <c r="B3501" s="0" t="s">
        <v>14073</v>
      </c>
      <c r="C3501" s="0" t="s">
        <v>22095</v>
      </c>
      <c r="D3501" s="0" t="s">
        <v>8</v>
      </c>
      <c r="E3501" s="0" t="str">
        <f aca="false">CONCATENATE("{""code"": """,A3501,""",""message"":""",B3501,""",""module"":""",C3501,""",""locale"":""",D3501,"""},")</f>
        <v>{"code": "STATEA_CITYD_ADMIN_SUN12","message":"Back Side 66 KVA Grid Patiala Road","module":"rainmaker-pgr","locale":"default"},</v>
      </c>
    </row>
    <row r="3502" customFormat="false" ht="15" hidden="false" customHeight="false" outlineLevel="0" collapsed="false">
      <c r="A3502" s="0" t="s">
        <v>26083</v>
      </c>
      <c r="B3502" s="0" t="s">
        <v>14075</v>
      </c>
      <c r="C3502" s="0" t="s">
        <v>22095</v>
      </c>
      <c r="D3502" s="0" t="s">
        <v>8</v>
      </c>
      <c r="E3502" s="0" t="str">
        <f aca="false">CONCATENATE("{""code"": """,A3502,""",""message"":""",B3502,""",""module"":""",C3502,""",""locale"":""",D3502,"""},")</f>
        <v>{"code": "STATEA_CITYD_ADMIN_SUN13","message":"Back Side Civil Courts Colony","module":"rainmaker-pgr","locale":"default"},</v>
      </c>
    </row>
    <row r="3503" customFormat="false" ht="15" hidden="false" customHeight="false" outlineLevel="0" collapsed="false">
      <c r="A3503" s="0" t="s">
        <v>26084</v>
      </c>
      <c r="B3503" s="0" t="s">
        <v>14077</v>
      </c>
      <c r="C3503" s="0" t="s">
        <v>22095</v>
      </c>
      <c r="D3503" s="0" t="s">
        <v>8</v>
      </c>
      <c r="E3503" s="0" t="str">
        <f aca="false">CONCATENATE("{""code"": """,A3503,""",""message"":""",B3503,""",""module"":""",C3503,""",""locale"":""",D3503,"""},")</f>
        <v>{"code": "STATEA_CITYD_ADMIN_SUN132","message":"Mohalla Akalgarh Gurudwara","module":"rainmaker-pgr","locale":"default"},</v>
      </c>
    </row>
    <row r="3504" customFormat="false" ht="15" hidden="false" customHeight="false" outlineLevel="0" collapsed="false">
      <c r="A3504" s="0" t="s">
        <v>26085</v>
      </c>
      <c r="B3504" s="0" t="s">
        <v>14079</v>
      </c>
      <c r="C3504" s="0" t="s">
        <v>22095</v>
      </c>
      <c r="D3504" s="0" t="s">
        <v>8</v>
      </c>
      <c r="E3504" s="0" t="str">
        <f aca="false">CONCATENATE("{""code"": """,A3504,""",""message"":""",B3504,""",""module"":""",C3504,""",""locale"":""",D3504,"""},")</f>
        <v>{"code": "STATEA_CITYD_ADMIN_SUN134","message":"Mohalla Bhadra Kali Mandir","module":"rainmaker-pgr","locale":"default"},</v>
      </c>
    </row>
    <row r="3505" customFormat="false" ht="15" hidden="false" customHeight="false" outlineLevel="0" collapsed="false">
      <c r="A3505" s="0" t="s">
        <v>26086</v>
      </c>
      <c r="B3505" s="0" t="s">
        <v>14081</v>
      </c>
      <c r="C3505" s="0" t="s">
        <v>22095</v>
      </c>
      <c r="D3505" s="0" t="s">
        <v>8</v>
      </c>
      <c r="E3505" s="0" t="str">
        <f aca="false">CONCATENATE("{""code"": """,A3505,""",""message"":""",B3505,""",""module"":""",C3505,""",""locale"":""",D3505,"""},")</f>
        <v>{"code": "STATEA_CITYD_ADMIN_SUN136","message":"Mohalla Bhatta Wala","module":"rainmaker-pgr","locale":"default"},</v>
      </c>
    </row>
    <row r="3506" customFormat="false" ht="15" hidden="false" customHeight="false" outlineLevel="0" collapsed="false">
      <c r="A3506" s="0" t="s">
        <v>26087</v>
      </c>
      <c r="B3506" s="0" t="s">
        <v>14083</v>
      </c>
      <c r="C3506" s="0" t="s">
        <v>22095</v>
      </c>
      <c r="D3506" s="0" t="s">
        <v>8</v>
      </c>
      <c r="E3506" s="0" t="str">
        <f aca="false">CONCATENATE("{""code"": """,A3506,""",""message"":""",B3506,""",""module"":""",C3506,""",""locale"":""",D3506,"""},")</f>
        <v>{"code": "STATEA_CITYD_ADMIN_SUN137","message":"Mohalla Bhawdeyan Wala","module":"rainmaker-pgr","locale":"default"},</v>
      </c>
    </row>
    <row r="3507" customFormat="false" ht="15" hidden="false" customHeight="false" outlineLevel="0" collapsed="false">
      <c r="A3507" s="0" t="s">
        <v>26088</v>
      </c>
      <c r="B3507" s="0" t="s">
        <v>14085</v>
      </c>
      <c r="C3507" s="0" t="s">
        <v>22095</v>
      </c>
      <c r="D3507" s="0" t="s">
        <v>8</v>
      </c>
      <c r="E3507" s="0" t="str">
        <f aca="false">CONCATENATE("{""code"": """,A3507,""",""message"":""",B3507,""",""module"":""",C3507,""",""locale"":""",D3507,"""},")</f>
        <v>{"code": "STATEA_CITYD_ADMIN_SUN138","message":"Mohalla Bhojeka (both sides)","module":"rainmaker-pgr","locale":"default"},</v>
      </c>
    </row>
    <row r="3508" customFormat="false" ht="15" hidden="false" customHeight="false" outlineLevel="0" collapsed="false">
      <c r="A3508" s="0" t="s">
        <v>26089</v>
      </c>
      <c r="B3508" s="0" t="s">
        <v>14087</v>
      </c>
      <c r="C3508" s="0" t="s">
        <v>22095</v>
      </c>
      <c r="D3508" s="0" t="s">
        <v>8</v>
      </c>
      <c r="E3508" s="0" t="str">
        <f aca="false">CONCATENATE("{""code"": """,A3508,""",""message"":""",B3508,""",""module"":""",C3508,""",""locale"":""",D3508,"""},")</f>
        <v>{"code": "STATEA_CITYD_ADMIN_SUN144","message":"Mohalla Kohliyan","module":"rainmaker-pgr","locale":"default"},</v>
      </c>
    </row>
    <row r="3509" customFormat="false" ht="15" hidden="false" customHeight="false" outlineLevel="0" collapsed="false">
      <c r="A3509" s="0" t="s">
        <v>26090</v>
      </c>
      <c r="B3509" s="0" t="s">
        <v>14089</v>
      </c>
      <c r="C3509" s="0" t="s">
        <v>22095</v>
      </c>
      <c r="D3509" s="0" t="s">
        <v>8</v>
      </c>
      <c r="E3509" s="0" t="str">
        <f aca="false">CONCATENATE("{""code"": """,A3509,""",""message"":""",B3509,""",""module"":""",C3509,""",""locale"":""",D3509,"""},")</f>
        <v>{"code": "STATEA_CITYD_ADMIN_SUN150","message":"Mohalla Rajan Wala (both sides)","module":"rainmaker-pgr","locale":"default"},</v>
      </c>
    </row>
    <row r="3510" customFormat="false" ht="15" hidden="false" customHeight="false" outlineLevel="0" collapsed="false">
      <c r="A3510" s="0" t="s">
        <v>26091</v>
      </c>
      <c r="B3510" s="0" t="s">
        <v>14091</v>
      </c>
      <c r="C3510" s="0" t="s">
        <v>22095</v>
      </c>
      <c r="D3510" s="0" t="s">
        <v>8</v>
      </c>
      <c r="E3510" s="0" t="str">
        <f aca="false">CONCATENATE("{""code"": """,A3510,""",""message"":""",B3510,""",""module"":""",C3510,""",""locale"":""",D3510,"""},")</f>
        <v>{"code": "STATEA_CITYD_ADMIN_SUN153","message":"Mohalla Singhkiyan (Nothern Side)","module":"rainmaker-pgr","locale":"default"},</v>
      </c>
    </row>
    <row r="3511" customFormat="false" ht="15" hidden="false" customHeight="false" outlineLevel="0" collapsed="false">
      <c r="A3511" s="0" t="s">
        <v>26092</v>
      </c>
      <c r="B3511" s="0" t="s">
        <v>14093</v>
      </c>
      <c r="C3511" s="0" t="s">
        <v>22095</v>
      </c>
      <c r="D3511" s="0" t="s">
        <v>8</v>
      </c>
      <c r="E3511" s="0" t="str">
        <f aca="false">CONCATENATE("{""code"": """,A3511,""",""message"":""",B3511,""",""module"":""",C3511,""",""locale"":""",D3511,"""},")</f>
        <v>{"code": "STATEA_CITYD_ADMIN_SUN158","message":"Mohalla-Kashayian wala","module":"rainmaker-pgr","locale":"default"},</v>
      </c>
    </row>
    <row r="3512" customFormat="false" ht="15" hidden="false" customHeight="false" outlineLevel="0" collapsed="false">
      <c r="A3512" s="0" t="s">
        <v>26093</v>
      </c>
      <c r="B3512" s="0" t="s">
        <v>14095</v>
      </c>
      <c r="C3512" s="0" t="s">
        <v>22095</v>
      </c>
      <c r="D3512" s="0" t="s">
        <v>8</v>
      </c>
      <c r="E3512" s="0" t="str">
        <f aca="false">CONCATENATE("{""code"": """,A3512,""",""message"":""",B3512,""",""module"":""",C3512,""",""locale"":""",D3512,"""},")</f>
        <v>{"code": "STATEA_CITYD_ADMIN_SUN161","message":"Mohalla-Singhkiya wala","module":"rainmaker-pgr","locale":"default"},</v>
      </c>
    </row>
    <row r="3513" customFormat="false" ht="15" hidden="false" customHeight="false" outlineLevel="0" collapsed="false">
      <c r="A3513" s="0" t="s">
        <v>26094</v>
      </c>
      <c r="B3513" s="0" t="s">
        <v>14097</v>
      </c>
      <c r="C3513" s="0" t="s">
        <v>22095</v>
      </c>
      <c r="D3513" s="0" t="s">
        <v>8</v>
      </c>
      <c r="E3513" s="0" t="str">
        <f aca="false">CONCATENATE("{""code"": """,A3513,""",""message"":""",B3513,""",""module"":""",C3513,""",""locale"":""",D3513,"""},")</f>
        <v>{"code": "STATEA_CITYD_ADMIN_SUN167","message":"Mohalla Angaria wala","module":"rainmaker-pgr","locale":"default"},</v>
      </c>
    </row>
    <row r="3514" customFormat="false" ht="15" hidden="false" customHeight="false" outlineLevel="0" collapsed="false">
      <c r="A3514" s="0" t="s">
        <v>26095</v>
      </c>
      <c r="B3514" s="0" t="s">
        <v>14099</v>
      </c>
      <c r="C3514" s="0" t="s">
        <v>22095</v>
      </c>
      <c r="D3514" s="0" t="s">
        <v>8</v>
      </c>
      <c r="E3514" s="0" t="str">
        <f aca="false">CONCATENATE("{""code"": """,A3514,""",""message"":""",B3514,""",""module"":""",C3514,""",""locale"":""",D3514,"""},")</f>
        <v>{"code": "STATEA_CITYD_ADMIN_SUN169","message":"Mohalla Banda Patti","module":"rainmaker-pgr","locale":"default"},</v>
      </c>
    </row>
    <row r="3515" customFormat="false" ht="15" hidden="false" customHeight="false" outlineLevel="0" collapsed="false">
      <c r="A3515" s="0" t="s">
        <v>26096</v>
      </c>
      <c r="B3515" s="0" t="s">
        <v>14101</v>
      </c>
      <c r="C3515" s="0" t="s">
        <v>22095</v>
      </c>
      <c r="D3515" s="0" t="s">
        <v>8</v>
      </c>
      <c r="E3515" s="0" t="str">
        <f aca="false">CONCATENATE("{""code"": """,A3515,""",""message"":""",B3515,""",""module"":""",C3515,""",""locale"":""",D3515,"""},")</f>
        <v>{"code": "STATEA_CITYD_ADMIN_SUN170","message":"Mohalla Bhai Ka","module":"rainmaker-pgr","locale":"default"},</v>
      </c>
    </row>
    <row r="3516" customFormat="false" ht="15" hidden="false" customHeight="false" outlineLevel="0" collapsed="false">
      <c r="A3516" s="0" t="s">
        <v>26097</v>
      </c>
      <c r="B3516" s="0" t="s">
        <v>14103</v>
      </c>
      <c r="C3516" s="0" t="s">
        <v>22095</v>
      </c>
      <c r="D3516" s="0" t="s">
        <v>8</v>
      </c>
      <c r="E3516" s="0" t="str">
        <f aca="false">CONCATENATE("{""code"": """,A3516,""",""message"":""",B3516,""",""module"":""",C3516,""",""locale"":""",D3516,"""},")</f>
        <v>{"code": "STATEA_CITYD_ADMIN_SUN173","message":"Mohalla Ganj Sheeda","module":"rainmaker-pgr","locale":"default"},</v>
      </c>
    </row>
    <row r="3517" customFormat="false" ht="15" hidden="false" customHeight="false" outlineLevel="0" collapsed="false">
      <c r="A3517" s="0" t="s">
        <v>26098</v>
      </c>
      <c r="B3517" s="0" t="s">
        <v>14105</v>
      </c>
      <c r="C3517" s="0" t="s">
        <v>22095</v>
      </c>
      <c r="D3517" s="0" t="s">
        <v>8</v>
      </c>
      <c r="E3517" s="0" t="str">
        <f aca="false">CONCATENATE("{""code"": """,A3517,""",""message"":""",B3517,""",""module"":""",C3517,""",""locale"":""",D3517,"""},")</f>
        <v>{"code": "STATEA_CITYD_ADMIN_SUN176","message":"Mohalla Kango","module":"rainmaker-pgr","locale":"default"},</v>
      </c>
    </row>
    <row r="3518" customFormat="false" ht="15" hidden="false" customHeight="false" outlineLevel="0" collapsed="false">
      <c r="A3518" s="0" t="s">
        <v>26099</v>
      </c>
      <c r="B3518" s="0" t="s">
        <v>14107</v>
      </c>
      <c r="C3518" s="0" t="s">
        <v>22095</v>
      </c>
      <c r="D3518" s="0" t="s">
        <v>8</v>
      </c>
      <c r="E3518" s="0" t="str">
        <f aca="false">CONCATENATE("{""code"": """,A3518,""",""message"":""",B3518,""",""module"":""",C3518,""",""locale"":""",D3518,"""},")</f>
        <v>{"code": "STATEA_CITYD_ADMIN_SUN178","message":"Mohalla Singh kia","module":"rainmaker-pgr","locale":"default"},</v>
      </c>
    </row>
    <row r="3519" customFormat="false" ht="15" hidden="false" customHeight="false" outlineLevel="0" collapsed="false">
      <c r="A3519" s="0" t="s">
        <v>26100</v>
      </c>
      <c r="B3519" s="0" t="s">
        <v>14109</v>
      </c>
      <c r="C3519" s="0" t="s">
        <v>22095</v>
      </c>
      <c r="D3519" s="0" t="s">
        <v>8</v>
      </c>
      <c r="E3519" s="0" t="str">
        <f aca="false">CONCATENATE("{""code"": """,A3519,""",""message"":""",B3519,""",""module"":""",C3519,""",""locale"":""",D3519,"""},")</f>
        <v>{"code": "STATEA_CITYD_ADMIN_SUN18","message":"Back Side Naina Devi Mandir","module":"rainmaker-pgr","locale":"default"},</v>
      </c>
    </row>
    <row r="3520" customFormat="false" ht="15" hidden="false" customHeight="false" outlineLevel="0" collapsed="false">
      <c r="A3520" s="0" t="s">
        <v>26101</v>
      </c>
      <c r="B3520" s="0" t="s">
        <v>14111</v>
      </c>
      <c r="C3520" s="0" t="s">
        <v>22095</v>
      </c>
      <c r="D3520" s="0" t="s">
        <v>8</v>
      </c>
      <c r="E3520" s="0" t="str">
        <f aca="false">CONCATENATE("{""code"": """,A3520,""",""message"":""",B3520,""",""module"":""",C3520,""",""locale"":""",D3520,"""},")</f>
        <v>{"code": "STATEA_CITYD_ADMIN_SUN194","message":"NEAR GURUDWARA PEHALI PATSHAHI UDAM SINGH ROAD","module":"rainmaker-pgr","locale":"default"},</v>
      </c>
    </row>
    <row r="3521" customFormat="false" ht="15" hidden="false" customHeight="false" outlineLevel="0" collapsed="false">
      <c r="A3521" s="0" t="s">
        <v>26102</v>
      </c>
      <c r="B3521" s="0" t="s">
        <v>14113</v>
      </c>
      <c r="C3521" s="0" t="s">
        <v>22095</v>
      </c>
      <c r="D3521" s="0" t="s">
        <v>8</v>
      </c>
      <c r="E3521" s="0" t="str">
        <f aca="false">CONCATENATE("{""code"": """,A3521,""",""message"":""",B3521,""",""module"":""",C3521,""",""locale"":""",D3521,"""},")</f>
        <v>{"code": "STATEA_CITYD_ADMIN_SUN20","message":"Backside Brijbala Hospital","module":"rainmaker-pgr","locale":"default"},</v>
      </c>
    </row>
    <row r="3522" customFormat="false" ht="15" hidden="false" customHeight="false" outlineLevel="0" collapsed="false">
      <c r="A3522" s="0" t="s">
        <v>26103</v>
      </c>
      <c r="B3522" s="0" t="s">
        <v>14115</v>
      </c>
      <c r="C3522" s="0" t="s">
        <v>22095</v>
      </c>
      <c r="D3522" s="0" t="s">
        <v>8</v>
      </c>
      <c r="E3522" s="0" t="str">
        <f aca="false">CONCATENATE("{""code"": """,A3522,""",""message"":""",B3522,""",""module"":""",C3522,""",""locale"":""",D3522,"""},")</f>
        <v>{"code": "STATEA_CITYD_ADMIN_SUN23","message":"BACKSIDE OLD GRAIN MARKET","module":"rainmaker-pgr","locale":"default"},</v>
      </c>
    </row>
    <row r="3523" customFormat="false" ht="15" hidden="false" customHeight="false" outlineLevel="0" collapsed="false">
      <c r="A3523" s="0" t="s">
        <v>26104</v>
      </c>
      <c r="B3523" s="0" t="s">
        <v>14117</v>
      </c>
      <c r="C3523" s="0" t="s">
        <v>22095</v>
      </c>
      <c r="D3523" s="0" t="s">
        <v>8</v>
      </c>
      <c r="E3523" s="0" t="str">
        <f aca="false">CONCATENATE("{""code"": """,A3523,""",""message"":""",B3523,""",""module"":""",C3523,""",""locale"":""",D3523,"""},")</f>
        <v>{"code": "STATEA_CITYD_ADMIN_SUN25","message":"Bakhtaur Nagar","module":"rainmaker-pgr","locale":"default"},</v>
      </c>
    </row>
    <row r="3524" customFormat="false" ht="15" hidden="false" customHeight="false" outlineLevel="0" collapsed="false">
      <c r="A3524" s="0" t="s">
        <v>26105</v>
      </c>
      <c r="B3524" s="0" t="s">
        <v>14119</v>
      </c>
      <c r="C3524" s="0" t="s">
        <v>22095</v>
      </c>
      <c r="D3524" s="0" t="s">
        <v>8</v>
      </c>
      <c r="E3524" s="0" t="str">
        <f aca="false">CONCATENATE("{""code"": """,A3524,""",""message"":""",B3524,""",""module"":""",C3524,""",""locale"":""",D3524,"""},")</f>
        <v>{"code": "STATEA_CITYD_ADMIN_SUN31","message":"Bhai Mool Chand Sahib Colony","module":"rainmaker-pgr","locale":"default"},</v>
      </c>
    </row>
    <row r="3525" customFormat="false" ht="15" hidden="false" customHeight="false" outlineLevel="0" collapsed="false">
      <c r="A3525" s="0" t="s">
        <v>26106</v>
      </c>
      <c r="B3525" s="0" t="s">
        <v>14121</v>
      </c>
      <c r="C3525" s="0" t="s">
        <v>22095</v>
      </c>
      <c r="D3525" s="0" t="s">
        <v>8</v>
      </c>
      <c r="E3525" s="0" t="str">
        <f aca="false">CONCATENATE("{""code"": """,A3525,""",""message"":""",B3525,""",""module"":""",C3525,""",""locale"":""",D3525,"""},")</f>
        <v>{"code": "STATEA_CITYD_ADMIN_SUN35","message":"Bigharwal Chowk to Railway Station","module":"rainmaker-pgr","locale":"default"},</v>
      </c>
    </row>
    <row r="3526" customFormat="false" ht="15" hidden="false" customHeight="false" outlineLevel="0" collapsed="false">
      <c r="A3526" s="0" t="s">
        <v>26107</v>
      </c>
      <c r="B3526" s="0" t="s">
        <v>14123</v>
      </c>
      <c r="C3526" s="0" t="s">
        <v>22095</v>
      </c>
      <c r="D3526" s="0" t="s">
        <v>8</v>
      </c>
      <c r="E3526" s="0" t="str">
        <f aca="false">CONCATENATE("{""code"": """,A3526,""",""message"":""",B3526,""",""module"":""",C3526,""",""locale"":""",D3526,"""},")</f>
        <v>{"code": "STATEA_CITYD_ADMIN_SUN40","message":"Chandar Colony Biggarwal Road","module":"rainmaker-pgr","locale":"default"},</v>
      </c>
    </row>
    <row r="3527" customFormat="false" ht="15" hidden="false" customHeight="false" outlineLevel="0" collapsed="false">
      <c r="A3527" s="0" t="s">
        <v>26108</v>
      </c>
      <c r="B3527" s="0" t="s">
        <v>14125</v>
      </c>
      <c r="C3527" s="0" t="s">
        <v>22095</v>
      </c>
      <c r="D3527" s="0" t="s">
        <v>8</v>
      </c>
      <c r="E3527" s="0" t="str">
        <f aca="false">CONCATENATE("{""code"": """,A3527,""",""message"":""",B3527,""",""module"":""",C3527,""",""locale"":""",D3527,"""},")</f>
        <v>{"code": "STATEA_CITYD_ADMIN_SUN41","message":"Charjan Wala Mohalla","module":"rainmaker-pgr","locale":"default"},</v>
      </c>
    </row>
    <row r="3528" customFormat="false" ht="15" hidden="false" customHeight="false" outlineLevel="0" collapsed="false">
      <c r="A3528" s="0" t="s">
        <v>26109</v>
      </c>
      <c r="B3528" s="0" t="s">
        <v>14127</v>
      </c>
      <c r="C3528" s="0" t="s">
        <v>22095</v>
      </c>
      <c r="D3528" s="0" t="s">
        <v>8</v>
      </c>
      <c r="E3528" s="0" t="str">
        <f aca="false">CONCATENATE("{""code"": """,A3528,""",""message"":""",B3528,""",""module"":""",C3528,""",""locale"":""",D3528,"""},")</f>
        <v>{"code": "STATEA_CITYD_ADMIN_SUN45","message":"Cinema Road","module":"rainmaker-pgr","locale":"default"},</v>
      </c>
    </row>
    <row r="3529" customFormat="false" ht="15" hidden="false" customHeight="false" outlineLevel="0" collapsed="false">
      <c r="A3529" s="0" t="s">
        <v>26110</v>
      </c>
      <c r="B3529" s="0" t="s">
        <v>14129</v>
      </c>
      <c r="C3529" s="0" t="s">
        <v>22095</v>
      </c>
      <c r="D3529" s="0" t="s">
        <v>8</v>
      </c>
      <c r="E3529" s="0" t="str">
        <f aca="false">CONCATENATE("{""code"": """,A3529,""",""message"":""",B3529,""",""module"":""",C3529,""",""locale"":""",D3529,"""},")</f>
        <v>{"code": "STATEA_CITYD_ADMIN_SUN46","message":"Cinema Road to Ali Bazaar (Nothern Side)","module":"rainmaker-pgr","locale":"default"},</v>
      </c>
    </row>
    <row r="3530" customFormat="false" ht="15" hidden="false" customHeight="false" outlineLevel="0" collapsed="false">
      <c r="A3530" s="0" t="s">
        <v>26111</v>
      </c>
      <c r="B3530" s="0" t="s">
        <v>14131</v>
      </c>
      <c r="C3530" s="0" t="s">
        <v>22095</v>
      </c>
      <c r="D3530" s="0" t="s">
        <v>8</v>
      </c>
      <c r="E3530" s="0" t="str">
        <f aca="false">CONCATENATE("{""code"": """,A3530,""",""message"":""",B3530,""",""module"":""",C3530,""",""locale"":""",D3530,"""},")</f>
        <v>{"code": "STATEA_CITYD_ADMIN_SUN49","message":"College Road (Southern side)","module":"rainmaker-pgr","locale":"default"},</v>
      </c>
    </row>
    <row r="3531" customFormat="false" ht="15" hidden="false" customHeight="false" outlineLevel="0" collapsed="false">
      <c r="A3531" s="0" t="s">
        <v>26112</v>
      </c>
      <c r="B3531" s="0" t="s">
        <v>14133</v>
      </c>
      <c r="C3531" s="0" t="s">
        <v>22095</v>
      </c>
      <c r="D3531" s="0" t="s">
        <v>8</v>
      </c>
      <c r="E3531" s="0" t="str">
        <f aca="false">CONCATENATE("{""code"": """,A3531,""",""message"":""",B3531,""",""module"":""",C3531,""",""locale"":""",D3531,"""},")</f>
        <v>{"code": "STATEA_CITYD_ADMIN_SUN54","message":"Deedar Tailor to Mata Modi Park- West Side","module":"rainmaker-pgr","locale":"default"},</v>
      </c>
    </row>
    <row r="3532" customFormat="false" ht="15" hidden="false" customHeight="false" outlineLevel="0" collapsed="false">
      <c r="A3532" s="0" t="s">
        <v>26113</v>
      </c>
      <c r="B3532" s="0" t="s">
        <v>14135</v>
      </c>
      <c r="C3532" s="0" t="s">
        <v>22095</v>
      </c>
      <c r="D3532" s="0" t="s">
        <v>8</v>
      </c>
      <c r="E3532" s="0" t="str">
        <f aca="false">CONCATENATE("{""code"": """,A3532,""",""message"":""",B3532,""",""module"":""",C3532,""",""locale"":""",D3532,"""},")</f>
        <v>{"code": "STATEA_CITYD_ADMIN_SUN55","message":"Deep Rice Mill Road","module":"rainmaker-pgr","locale":"default"},</v>
      </c>
    </row>
    <row r="3533" customFormat="false" ht="15" hidden="false" customHeight="false" outlineLevel="0" collapsed="false">
      <c r="A3533" s="0" t="s">
        <v>26114</v>
      </c>
      <c r="B3533" s="0" t="s">
        <v>14137</v>
      </c>
      <c r="C3533" s="0" t="s">
        <v>22095</v>
      </c>
      <c r="D3533" s="0" t="s">
        <v>8</v>
      </c>
      <c r="E3533" s="0" t="str">
        <f aca="false">CONCATENATE("{""code"": """,A3533,""",""message"":""",B3533,""",""module"":""",C3533,""",""locale"":""",D3533,"""},")</f>
        <v>{"code": "STATEA_CITYD_ADMIN_SUN56","message":"Dental College","module":"rainmaker-pgr","locale":"default"},</v>
      </c>
    </row>
    <row r="3534" customFormat="false" ht="15" hidden="false" customHeight="false" outlineLevel="0" collapsed="false">
      <c r="A3534" s="0" t="s">
        <v>26115</v>
      </c>
      <c r="B3534" s="0" t="s">
        <v>14139</v>
      </c>
      <c r="C3534" s="0" t="s">
        <v>22095</v>
      </c>
      <c r="D3534" s="0" t="s">
        <v>8</v>
      </c>
      <c r="E3534" s="0" t="str">
        <f aca="false">CONCATENATE("{""code"": """,A3534,""",""message"":""",B3534,""",""module"":""",C3534,""",""locale"":""",D3534,"""},")</f>
        <v>{"code": "STATEA_CITYD_ADMIN_SUN62","message":"Ekta Colony (Southern Side)","module":"rainmaker-pgr","locale":"default"},</v>
      </c>
    </row>
    <row r="3535" customFormat="false" ht="15" hidden="false" customHeight="false" outlineLevel="0" collapsed="false">
      <c r="A3535" s="0" t="s">
        <v>26116</v>
      </c>
      <c r="B3535" s="0" t="s">
        <v>14141</v>
      </c>
      <c r="C3535" s="0" t="s">
        <v>22095</v>
      </c>
      <c r="D3535" s="0" t="s">
        <v>8</v>
      </c>
      <c r="E3535" s="0" t="str">
        <f aca="false">CONCATENATE("{""code"": """,A3535,""",""message"":""",B3535,""",""module"":""",C3535,""",""locale"":""",D3535,"""},")</f>
        <v>{"code": "STATEA_CITYD_ADMIN_SUN75","message":"Gaushala","module":"rainmaker-pgr","locale":"default"},</v>
      </c>
    </row>
    <row r="3536" customFormat="false" ht="15" hidden="false" customHeight="false" outlineLevel="0" collapsed="false">
      <c r="A3536" s="0" t="s">
        <v>26117</v>
      </c>
      <c r="B3536" s="0" t="s">
        <v>14143</v>
      </c>
      <c r="C3536" s="0" t="s">
        <v>22095</v>
      </c>
      <c r="D3536" s="0" t="s">
        <v>8</v>
      </c>
      <c r="E3536" s="0" t="str">
        <f aca="false">CONCATENATE("{""code"": """,A3536,""",""message"":""",B3536,""",""module"":""",C3536,""",""locale"":""",D3536,"""},")</f>
        <v>{"code": "STATEA_CITYD_ADMIN_SUN80","message":"Gugga Maadi Road (east side)","module":"rainmaker-pgr","locale":"default"},</v>
      </c>
    </row>
    <row r="3537" customFormat="false" ht="15" hidden="false" customHeight="false" outlineLevel="0" collapsed="false">
      <c r="A3537" s="0" t="s">
        <v>26118</v>
      </c>
      <c r="B3537" s="0" t="s">
        <v>14145</v>
      </c>
      <c r="C3537" s="0" t="s">
        <v>22095</v>
      </c>
      <c r="D3537" s="0" t="s">
        <v>8</v>
      </c>
      <c r="E3537" s="0" t="str">
        <f aca="false">CONCATENATE("{""code"": """,A3537,""",""message"":""",B3537,""",""module"":""",C3537,""",""locale"":""",D3537,"""},")</f>
        <v>{"code": "STATEA_CITYD_ADMIN_SUN84","message":"Gurudwara Niai Sahib Street 1","module":"rainmaker-pgr","locale":"default"},</v>
      </c>
    </row>
    <row r="3538" customFormat="false" ht="15" hidden="false" customHeight="false" outlineLevel="0" collapsed="false">
      <c r="A3538" s="0" t="s">
        <v>26119</v>
      </c>
      <c r="B3538" s="0" t="s">
        <v>9309</v>
      </c>
      <c r="C3538" s="0" t="s">
        <v>22095</v>
      </c>
      <c r="D3538" s="0" t="s">
        <v>8</v>
      </c>
      <c r="E3538" s="0" t="str">
        <f aca="false">CONCATENATE("{""code"": """,A3538,""",""message"":""",B3538,""",""module"":""",C3538,""",""locale"":""",D3538,"""},")</f>
        <v>{"code": "STATEA_CITYD_REVENUE_SU166","message":"Mohalla Majoran - Area1","module":"rainmaker-pgr","locale":"default"},</v>
      </c>
    </row>
    <row r="3539" customFormat="false" ht="15" hidden="false" customHeight="false" outlineLevel="0" collapsed="false">
      <c r="A3539" s="0" t="s">
        <v>26120</v>
      </c>
      <c r="B3539" s="0" t="s">
        <v>14021</v>
      </c>
      <c r="C3539" s="0" t="s">
        <v>22095</v>
      </c>
      <c r="D3539" s="0" t="s">
        <v>8</v>
      </c>
      <c r="E3539" s="0" t="str">
        <f aca="false">CONCATENATE("{""code"": """,A3539,""",""message"":""",B3539,""",""module"":""",C3539,""",""locale"":""",D3539,"""},")</f>
        <v>{"code": "STATEA_CITYD_REVENUE_SUN02","message":"Aggarsain Chowk to Mal Godown - Both Sides - Area3","module":"rainmaker-pgr","locale":"default"},</v>
      </c>
    </row>
    <row r="3540" customFormat="false" ht="15" hidden="false" customHeight="false" outlineLevel="0" collapsed="false">
      <c r="A3540" s="0" t="s">
        <v>26121</v>
      </c>
      <c r="B3540" s="0" t="s">
        <v>1584</v>
      </c>
      <c r="C3540" s="0" t="s">
        <v>22095</v>
      </c>
      <c r="D3540" s="0" t="s">
        <v>8</v>
      </c>
      <c r="E3540" s="0" t="str">
        <f aca="false">CONCATENATE("{""code"": """,A3540,""",""message"":""",B3540,""",""module"":""",C3540,""",""locale"":""",D3540,"""},")</f>
        <v>{"code": "STATEA_CITYD_REVENUE_SUN04","message":"Ajit Nagar - Area1","module":"rainmaker-pgr","locale":"default"},</v>
      </c>
    </row>
    <row r="3541" customFormat="false" ht="15" hidden="false" customHeight="false" outlineLevel="0" collapsed="false">
      <c r="A3541" s="0" t="s">
        <v>26122</v>
      </c>
      <c r="B3541" s="0" t="s">
        <v>14023</v>
      </c>
      <c r="C3541" s="0" t="s">
        <v>22095</v>
      </c>
      <c r="D3541" s="0" t="s">
        <v>8</v>
      </c>
      <c r="E3541" s="0" t="str">
        <f aca="false">CONCATENATE("{""code"": """,A3541,""",""message"":""",B3541,""",""module"":""",C3541,""",""locale"":""",D3541,"""},")</f>
        <v>{"code": "STATEA_CITYD_REVENUE_SUN08","message":"ATAR SINGH COLONY - Area2","module":"rainmaker-pgr","locale":"default"},</v>
      </c>
    </row>
    <row r="3542" customFormat="false" ht="15" hidden="false" customHeight="false" outlineLevel="0" collapsed="false">
      <c r="A3542" s="0" t="s">
        <v>26123</v>
      </c>
      <c r="B3542" s="0" t="s">
        <v>14151</v>
      </c>
      <c r="C3542" s="0" t="s">
        <v>22095</v>
      </c>
      <c r="D3542" s="0" t="s">
        <v>8</v>
      </c>
      <c r="E3542" s="0" t="str">
        <f aca="false">CONCATENATE("{""code"": """,A3542,""",""message"":""",B3542,""",""module"":""",C3542,""",""locale"":""",D3542,"""},")</f>
        <v>{"code": "STATEA_CITYD_REVENUE_SUN105","message":"Jaura Khoo to Saraffa Bazaar (Southern Side) - Area1","module":"rainmaker-pgr","locale":"default"},</v>
      </c>
    </row>
    <row r="3543" customFormat="false" ht="15" hidden="false" customHeight="false" outlineLevel="0" collapsed="false">
      <c r="A3543" s="0" t="s">
        <v>26124</v>
      </c>
      <c r="B3543" s="0" t="s">
        <v>14153</v>
      </c>
      <c r="C3543" s="0" t="s">
        <v>22095</v>
      </c>
      <c r="D3543" s="0" t="s">
        <v>8</v>
      </c>
      <c r="E3543" s="0" t="str">
        <f aca="false">CONCATENATE("{""code"": """,A3543,""",""message"":""",B3543,""",""module"":""",C3543,""",""locale"":""",D3543,"""},")</f>
        <v>{"code": "STATEA_CITYD_REVENUE_SUN109","message":"Kailash Parbat - Area1","module":"rainmaker-pgr","locale":"default"},</v>
      </c>
    </row>
    <row r="3544" customFormat="false" ht="15" hidden="false" customHeight="false" outlineLevel="0" collapsed="false">
      <c r="A3544" s="0" t="s">
        <v>26125</v>
      </c>
      <c r="B3544" s="0" t="s">
        <v>9313</v>
      </c>
      <c r="C3544" s="0" t="s">
        <v>22095</v>
      </c>
      <c r="D3544" s="0" t="s">
        <v>8</v>
      </c>
      <c r="E3544" s="0" t="str">
        <f aca="false">CONCATENATE("{""code"": """,A3544,""",""message"":""",B3544,""",""module"":""",C3544,""",""locale"":""",D3544,"""},")</f>
        <v>{"code": "STATEA_CITYD_REVENUE_SUN11","message":"Back Side 33 KVA Grid Patiala Road - Area1","module":"rainmaker-pgr","locale":"default"},</v>
      </c>
    </row>
    <row r="3545" customFormat="false" ht="15" hidden="false" customHeight="false" outlineLevel="0" collapsed="false">
      <c r="A3545" s="0" t="s">
        <v>26126</v>
      </c>
      <c r="B3545" s="0" t="s">
        <v>5019</v>
      </c>
      <c r="C3545" s="0" t="s">
        <v>22095</v>
      </c>
      <c r="D3545" s="0" t="s">
        <v>8</v>
      </c>
      <c r="E3545" s="0" t="str">
        <f aca="false">CONCATENATE("{""code"": """,A3545,""",""message"":""",B3545,""",""module"":""",C3545,""",""locale"":""",D3545,"""},")</f>
        <v>{"code": "STATEA_CITYD_REVENUE_SUN12","message":"Back Side 66 KVA Grid Patiala Road - Area2","module":"rainmaker-pgr","locale":"default"},</v>
      </c>
    </row>
    <row r="3546" customFormat="false" ht="15" hidden="false" customHeight="false" outlineLevel="0" collapsed="false">
      <c r="A3546" s="0" t="s">
        <v>26127</v>
      </c>
      <c r="B3546" s="0" t="s">
        <v>14157</v>
      </c>
      <c r="C3546" s="0" t="s">
        <v>22095</v>
      </c>
      <c r="D3546" s="0" t="s">
        <v>8</v>
      </c>
      <c r="E3546" s="0" t="str">
        <f aca="false">CONCATENATE("{""code"": """,A3546,""",""message"":""",B3546,""",""module"":""",C3546,""",""locale"":""",D3546,"""},")</f>
        <v>{"code": "STATEA_CITYD_REVENUE_SUN13","message":"Back Side Civil Courts Colony - Area1","module":"rainmaker-pgr","locale":"default"},</v>
      </c>
    </row>
    <row r="3547" customFormat="false" ht="15" hidden="false" customHeight="false" outlineLevel="0" collapsed="false">
      <c r="A3547" s="0" t="s">
        <v>26128</v>
      </c>
      <c r="B3547" s="0" t="s">
        <v>14159</v>
      </c>
      <c r="C3547" s="0" t="s">
        <v>22095</v>
      </c>
      <c r="D3547" s="0" t="s">
        <v>8</v>
      </c>
      <c r="E3547" s="0" t="str">
        <f aca="false">CONCATENATE("{""code"": """,A3547,""",""message"":""",B3547,""",""module"":""",C3547,""",""locale"":""",D3547,"""},")</f>
        <v>{"code": "STATEA_CITYD_REVENUE_SUN132","message":"Mohalla Akalgarh Gurudwara - Area1","module":"rainmaker-pgr","locale":"default"},</v>
      </c>
    </row>
    <row r="3548" customFormat="false" ht="15" hidden="false" customHeight="false" outlineLevel="0" collapsed="false">
      <c r="A3548" s="0" t="s">
        <v>26129</v>
      </c>
      <c r="B3548" s="0" t="s">
        <v>14161</v>
      </c>
      <c r="C3548" s="0" t="s">
        <v>22095</v>
      </c>
      <c r="D3548" s="0" t="s">
        <v>8</v>
      </c>
      <c r="E3548" s="0" t="str">
        <f aca="false">CONCATENATE("{""code"": """,A3548,""",""message"":""",B3548,""",""module"":""",C3548,""",""locale"":""",D3548,"""},")</f>
        <v>{"code": "STATEA_CITYD_REVENUE_SUN134","message":"Mohalla Bhadra Kali Mandir - Area1","module":"rainmaker-pgr","locale":"default"},</v>
      </c>
    </row>
    <row r="3549" customFormat="false" ht="15" hidden="false" customHeight="false" outlineLevel="0" collapsed="false">
      <c r="A3549" s="0" t="s">
        <v>26130</v>
      </c>
      <c r="B3549" s="0" t="s">
        <v>14163</v>
      </c>
      <c r="C3549" s="0" t="s">
        <v>22095</v>
      </c>
      <c r="D3549" s="0" t="s">
        <v>8</v>
      </c>
      <c r="E3549" s="0" t="str">
        <f aca="false">CONCATENATE("{""code"": """,A3549,""",""message"":""",B3549,""",""module"":""",C3549,""",""locale"":""",D3549,"""},")</f>
        <v>{"code": "STATEA_CITYD_REVENUE_SUN136","message":"Mohalla Bhatta Wala - Area2","module":"rainmaker-pgr","locale":"default"},</v>
      </c>
    </row>
    <row r="3550" customFormat="false" ht="15" hidden="false" customHeight="false" outlineLevel="0" collapsed="false">
      <c r="A3550" s="0" t="s">
        <v>26131</v>
      </c>
      <c r="B3550" s="0" t="s">
        <v>14165</v>
      </c>
      <c r="C3550" s="0" t="s">
        <v>22095</v>
      </c>
      <c r="D3550" s="0" t="s">
        <v>8</v>
      </c>
      <c r="E3550" s="0" t="str">
        <f aca="false">CONCATENATE("{""code"": """,A3550,""",""message"":""",B3550,""",""module"":""",C3550,""",""locale"":""",D3550,"""},")</f>
        <v>{"code": "STATEA_CITYD_REVENUE_SUN137","message":"Mohalla Bhawdeyan Wala - Area1","module":"rainmaker-pgr","locale":"default"},</v>
      </c>
    </row>
    <row r="3551" customFormat="false" ht="15" hidden="false" customHeight="false" outlineLevel="0" collapsed="false">
      <c r="A3551" s="0" t="s">
        <v>26132</v>
      </c>
      <c r="B3551" s="0" t="s">
        <v>14167</v>
      </c>
      <c r="C3551" s="0" t="s">
        <v>22095</v>
      </c>
      <c r="D3551" s="0" t="s">
        <v>8</v>
      </c>
      <c r="E3551" s="0" t="str">
        <f aca="false">CONCATENATE("{""code"": """,A3551,""",""message"":""",B3551,""",""module"":""",C3551,""",""locale"":""",D3551,"""},")</f>
        <v>{"code": "STATEA_CITYD_REVENUE_SUN138","message":"Mohalla Bhojeka (both sides) - Area2","module":"rainmaker-pgr","locale":"default"},</v>
      </c>
    </row>
    <row r="3552" customFormat="false" ht="15" hidden="false" customHeight="false" outlineLevel="0" collapsed="false">
      <c r="A3552" s="0" t="s">
        <v>26133</v>
      </c>
      <c r="B3552" s="0" t="s">
        <v>5026</v>
      </c>
      <c r="C3552" s="0" t="s">
        <v>22095</v>
      </c>
      <c r="D3552" s="0" t="s">
        <v>8</v>
      </c>
      <c r="E3552" s="0" t="str">
        <f aca="false">CONCATENATE("{""code"": """,A3552,""",""message"":""",B3552,""",""module"":""",C3552,""",""locale"":""",D3552,"""},")</f>
        <v>{"code": "STATEA_CITYD_REVENUE_SUN144","message":"Mohalla Kohliyan - Area1","module":"rainmaker-pgr","locale":"default"},</v>
      </c>
    </row>
    <row r="3553" customFormat="false" ht="15" hidden="false" customHeight="false" outlineLevel="0" collapsed="false">
      <c r="A3553" s="0" t="s">
        <v>26134</v>
      </c>
      <c r="B3553" s="0" t="s">
        <v>11702</v>
      </c>
      <c r="C3553" s="0" t="s">
        <v>22095</v>
      </c>
      <c r="D3553" s="0" t="s">
        <v>8</v>
      </c>
      <c r="E3553" s="0" t="str">
        <f aca="false">CONCATENATE("{""code"": """,A3553,""",""message"":""",B3553,""",""module"":""",C3553,""",""locale"":""",D3553,"""},")</f>
        <v>{"code": "STATEA_CITYD_REVENUE_SUN150","message":"Mohalla Rajan Wala (both sides) - Area1","module":"rainmaker-pgr","locale":"default"},</v>
      </c>
    </row>
    <row r="3554" customFormat="false" ht="15" hidden="false" customHeight="false" outlineLevel="0" collapsed="false">
      <c r="A3554" s="0" t="s">
        <v>26135</v>
      </c>
      <c r="B3554" s="0" t="s">
        <v>14171</v>
      </c>
      <c r="C3554" s="0" t="s">
        <v>22095</v>
      </c>
      <c r="D3554" s="0" t="s">
        <v>8</v>
      </c>
      <c r="E3554" s="0" t="str">
        <f aca="false">CONCATENATE("{""code"": """,A3554,""",""message"":""",B3554,""",""module"":""",C3554,""",""locale"":""",D3554,"""},")</f>
        <v>{"code": "STATEA_CITYD_REVENUE_SUN153","message":"Mohalla Singhkiyan (Nothern Side) - Area1","module":"rainmaker-pgr","locale":"default"},</v>
      </c>
    </row>
    <row r="3555" customFormat="false" ht="15" hidden="false" customHeight="false" outlineLevel="0" collapsed="false">
      <c r="A3555" s="0" t="s">
        <v>26136</v>
      </c>
      <c r="B3555" s="0" t="s">
        <v>14173</v>
      </c>
      <c r="C3555" s="0" t="s">
        <v>22095</v>
      </c>
      <c r="D3555" s="0" t="s">
        <v>8</v>
      </c>
      <c r="E3555" s="0" t="str">
        <f aca="false">CONCATENATE("{""code"": """,A3555,""",""message"":""",B3555,""",""module"":""",C3555,""",""locale"":""",D3555,"""},")</f>
        <v>{"code": "STATEA_CITYD_REVENUE_SUN158","message":"Mohalla-Kashayian wala - Area2","module":"rainmaker-pgr","locale":"default"},</v>
      </c>
    </row>
    <row r="3556" customFormat="false" ht="15" hidden="false" customHeight="false" outlineLevel="0" collapsed="false">
      <c r="A3556" s="0" t="s">
        <v>26137</v>
      </c>
      <c r="B3556" s="0" t="s">
        <v>14175</v>
      </c>
      <c r="C3556" s="0" t="s">
        <v>22095</v>
      </c>
      <c r="D3556" s="0" t="s">
        <v>8</v>
      </c>
      <c r="E3556" s="0" t="str">
        <f aca="false">CONCATENATE("{""code"": """,A3556,""",""message"":""",B3556,""",""module"":""",C3556,""",""locale"":""",D3556,"""},")</f>
        <v>{"code": "STATEA_CITYD_REVENUE_SUN161","message":"Mohalla-Singhkiya wala - Area1","module":"rainmaker-pgr","locale":"default"},</v>
      </c>
    </row>
    <row r="3557" customFormat="false" ht="15" hidden="false" customHeight="false" outlineLevel="0" collapsed="false">
      <c r="A3557" s="0" t="s">
        <v>26138</v>
      </c>
      <c r="B3557" s="0" t="s">
        <v>11705</v>
      </c>
      <c r="C3557" s="0" t="s">
        <v>22095</v>
      </c>
      <c r="D3557" s="0" t="s">
        <v>8</v>
      </c>
      <c r="E3557" s="0" t="str">
        <f aca="false">CONCATENATE("{""code"": """,A3557,""",""message"":""",B3557,""",""module"":""",C3557,""",""locale"":""",D3557,"""},")</f>
        <v>{"code": "STATEA_CITYD_REVENUE_SUN167","message":"Mohalla Angaria wala - Area1","module":"rainmaker-pgr","locale":"default"},</v>
      </c>
    </row>
    <row r="3558" customFormat="false" ht="15" hidden="false" customHeight="false" outlineLevel="0" collapsed="false">
      <c r="A3558" s="0" t="s">
        <v>26139</v>
      </c>
      <c r="B3558" s="0" t="s">
        <v>14178</v>
      </c>
      <c r="C3558" s="0" t="s">
        <v>22095</v>
      </c>
      <c r="D3558" s="0" t="s">
        <v>8</v>
      </c>
      <c r="E3558" s="0" t="str">
        <f aca="false">CONCATENATE("{""code"": """,A3558,""",""message"":""",B3558,""",""module"":""",C3558,""",""locale"":""",D3558,"""},")</f>
        <v>{"code": "STATEA_CITYD_REVENUE_SUN169","message":"Mohalla Banda Patti - Area2","module":"rainmaker-pgr","locale":"default"},</v>
      </c>
    </row>
    <row r="3559" customFormat="false" ht="15" hidden="false" customHeight="false" outlineLevel="0" collapsed="false">
      <c r="A3559" s="0" t="s">
        <v>26140</v>
      </c>
      <c r="B3559" s="0" t="s">
        <v>14180</v>
      </c>
      <c r="C3559" s="0" t="s">
        <v>22095</v>
      </c>
      <c r="D3559" s="0" t="s">
        <v>8</v>
      </c>
      <c r="E3559" s="0" t="str">
        <f aca="false">CONCATENATE("{""code"": """,A3559,""",""message"":""",B3559,""",""module"":""",C3559,""",""locale"":""",D3559,"""},")</f>
        <v>{"code": "STATEA_CITYD_REVENUE_SUN170","message":"Mohalla Bhai Ka - Area1","module":"rainmaker-pgr","locale":"default"},</v>
      </c>
    </row>
    <row r="3560" customFormat="false" ht="15" hidden="false" customHeight="false" outlineLevel="0" collapsed="false">
      <c r="A3560" s="0" t="s">
        <v>26141</v>
      </c>
      <c r="B3560" s="0" t="s">
        <v>14182</v>
      </c>
      <c r="C3560" s="0" t="s">
        <v>22095</v>
      </c>
      <c r="D3560" s="0" t="s">
        <v>8</v>
      </c>
      <c r="E3560" s="0" t="str">
        <f aca="false">CONCATENATE("{""code"": """,A3560,""",""message"":""",B3560,""",""module"":""",C3560,""",""locale"":""",D3560,"""},")</f>
        <v>{"code": "STATEA_CITYD_REVENUE_SUN173","message":"Mohalla Ganj Sheeda - Area1","module":"rainmaker-pgr","locale":"default"},</v>
      </c>
    </row>
    <row r="3561" customFormat="false" ht="15" hidden="false" customHeight="false" outlineLevel="0" collapsed="false">
      <c r="A3561" s="0" t="s">
        <v>26142</v>
      </c>
      <c r="B3561" s="0" t="s">
        <v>14184</v>
      </c>
      <c r="C3561" s="0" t="s">
        <v>22095</v>
      </c>
      <c r="D3561" s="0" t="s">
        <v>8</v>
      </c>
      <c r="E3561" s="0" t="str">
        <f aca="false">CONCATENATE("{""code"": """,A3561,""",""message"":""",B3561,""",""module"":""",C3561,""",""locale"":""",D3561,"""},")</f>
        <v>{"code": "STATEA_CITYD_REVENUE_SUN176","message":"Mohalla Kango - Area1","module":"rainmaker-pgr","locale":"default"},</v>
      </c>
    </row>
    <row r="3562" customFormat="false" ht="15" hidden="false" customHeight="false" outlineLevel="0" collapsed="false">
      <c r="A3562" s="0" t="s">
        <v>26143</v>
      </c>
      <c r="B3562" s="0" t="s">
        <v>14186</v>
      </c>
      <c r="C3562" s="0" t="s">
        <v>22095</v>
      </c>
      <c r="D3562" s="0" t="s">
        <v>8</v>
      </c>
      <c r="E3562" s="0" t="str">
        <f aca="false">CONCATENATE("{""code"": """,A3562,""",""message"":""",B3562,""",""module"":""",C3562,""",""locale"":""",D3562,"""},")</f>
        <v>{"code": "STATEA_CITYD_REVENUE_SUN178","message":"Mohalla Singh kia - Area2","module":"rainmaker-pgr","locale":"default"},</v>
      </c>
    </row>
    <row r="3563" customFormat="false" ht="15" hidden="false" customHeight="false" outlineLevel="0" collapsed="false">
      <c r="A3563" s="0" t="s">
        <v>26144</v>
      </c>
      <c r="B3563" s="0" t="s">
        <v>14025</v>
      </c>
      <c r="C3563" s="0" t="s">
        <v>22095</v>
      </c>
      <c r="D3563" s="0" t="s">
        <v>8</v>
      </c>
      <c r="E3563" s="0" t="str">
        <f aca="false">CONCATENATE("{""code"": """,A3563,""",""message"":""",B3563,""",""module"":""",C3563,""",""locale"":""",D3563,"""},")</f>
        <v>{"code": "STATEA_CITYD_REVENUE_SUN18","message":"Back Side Naina Devi Mandir - Area2","module":"rainmaker-pgr","locale":"default"},</v>
      </c>
    </row>
    <row r="3564" customFormat="false" ht="15" hidden="false" customHeight="false" outlineLevel="0" collapsed="false">
      <c r="A3564" s="0" t="s">
        <v>26145</v>
      </c>
      <c r="B3564" s="0" t="s">
        <v>14189</v>
      </c>
      <c r="C3564" s="0" t="s">
        <v>22095</v>
      </c>
      <c r="D3564" s="0" t="s">
        <v>8</v>
      </c>
      <c r="E3564" s="0" t="str">
        <f aca="false">CONCATENATE("{""code"": """,A3564,""",""message"":""",B3564,""",""module"":""",C3564,""",""locale"":""",D3564,"""},")</f>
        <v>{"code": "STATEA_CITYD_REVENUE_SUN194","message":"NEAR GURUDWARA PEHALI PATSHAHI UDAM SINGH ROAD - Area1","module":"rainmaker-pgr","locale":"default"},</v>
      </c>
    </row>
    <row r="3565" customFormat="false" ht="15" hidden="false" customHeight="false" outlineLevel="0" collapsed="false">
      <c r="A3565" s="0" t="s">
        <v>26146</v>
      </c>
      <c r="B3565" s="0" t="s">
        <v>5015</v>
      </c>
      <c r="C3565" s="0" t="s">
        <v>22095</v>
      </c>
      <c r="D3565" s="0" t="s">
        <v>8</v>
      </c>
      <c r="E3565" s="0" t="str">
        <f aca="false">CONCATENATE("{""code"": """,A3565,""",""message"":""",B3565,""",""module"":""",C3565,""",""locale"":""",D3565,"""},")</f>
        <v>{"code": "STATEA_CITYD_REVENUE_SUN20","message":"Backside Brijbala Hospital - Area3","module":"rainmaker-pgr","locale":"default"},</v>
      </c>
    </row>
    <row r="3566" customFormat="false" ht="15" hidden="false" customHeight="false" outlineLevel="0" collapsed="false">
      <c r="A3566" s="0" t="s">
        <v>26147</v>
      </c>
      <c r="B3566" s="0" t="s">
        <v>14192</v>
      </c>
      <c r="C3566" s="0" t="s">
        <v>22095</v>
      </c>
      <c r="D3566" s="0" t="s">
        <v>8</v>
      </c>
      <c r="E3566" s="0" t="str">
        <f aca="false">CONCATENATE("{""code"": """,A3566,""",""message"":""",B3566,""",""module"":""",C3566,""",""locale"":""",D3566,"""},")</f>
        <v>{"code": "STATEA_CITYD_REVENUE_SUN23","message":"BACKSIDE OLD GRAIN MARKET - Area1","module":"rainmaker-pgr","locale":"default"},</v>
      </c>
    </row>
    <row r="3567" customFormat="false" ht="15" hidden="false" customHeight="false" outlineLevel="0" collapsed="false">
      <c r="A3567" s="0" t="s">
        <v>26148</v>
      </c>
      <c r="B3567" s="0" t="s">
        <v>10194</v>
      </c>
      <c r="C3567" s="0" t="s">
        <v>22095</v>
      </c>
      <c r="D3567" s="0" t="s">
        <v>8</v>
      </c>
      <c r="E3567" s="0" t="str">
        <f aca="false">CONCATENATE("{""code"": """,A3567,""",""message"":""",B3567,""",""module"":""",C3567,""",""locale"":""",D3567,"""},")</f>
        <v>{"code": "STATEA_CITYD_REVENUE_SUN25","message":"Bakhtaur Nagar - Area1","module":"rainmaker-pgr","locale":"default"},</v>
      </c>
    </row>
    <row r="3568" customFormat="false" ht="15" hidden="false" customHeight="false" outlineLevel="0" collapsed="false">
      <c r="A3568" s="0" t="s">
        <v>26149</v>
      </c>
      <c r="B3568" s="0" t="s">
        <v>14028</v>
      </c>
      <c r="C3568" s="0" t="s">
        <v>22095</v>
      </c>
      <c r="D3568" s="0" t="s">
        <v>8</v>
      </c>
      <c r="E3568" s="0" t="str">
        <f aca="false">CONCATENATE("{""code"": """,A3568,""",""message"":""",B3568,""",""module"":""",C3568,""",""locale"":""",D3568,"""},")</f>
        <v>{"code": "STATEA_CITYD_REVENUE_SUN31","message":"Bhai Mool Chand Sahib Colony - Area1","module":"rainmaker-pgr","locale":"default"},</v>
      </c>
    </row>
    <row r="3569" customFormat="false" ht="15" hidden="false" customHeight="false" outlineLevel="0" collapsed="false">
      <c r="A3569" s="0" t="s">
        <v>26150</v>
      </c>
      <c r="B3569" s="0" t="s">
        <v>10201</v>
      </c>
      <c r="C3569" s="0" t="s">
        <v>22095</v>
      </c>
      <c r="D3569" s="0" t="s">
        <v>8</v>
      </c>
      <c r="E3569" s="0" t="str">
        <f aca="false">CONCATENATE("{""code"": """,A3569,""",""message"":""",B3569,""",""module"":""",C3569,""",""locale"":""",D3569,"""},")</f>
        <v>{"code": "STATEA_CITYD_REVENUE_SUN35","message":"Bigharwal Chowk to Railway Station - Area2","module":"rainmaker-pgr","locale":"default"},</v>
      </c>
    </row>
    <row r="3570" customFormat="false" ht="15" hidden="false" customHeight="false" outlineLevel="0" collapsed="false">
      <c r="A3570" s="0" t="s">
        <v>26151</v>
      </c>
      <c r="B3570" s="0" t="s">
        <v>10199</v>
      </c>
      <c r="C3570" s="0" t="s">
        <v>22095</v>
      </c>
      <c r="D3570" s="0" t="s">
        <v>8</v>
      </c>
      <c r="E3570" s="0" t="str">
        <f aca="false">CONCATENATE("{""code"": """,A3570,""",""message"":""",B3570,""",""module"":""",C3570,""",""locale"":""",D3570,"""},")</f>
        <v>{"code": "STATEA_CITYD_REVENUE_SUN40","message":"Chandar Colony Biggarwal Road - Area2","module":"rainmaker-pgr","locale":"default"},</v>
      </c>
    </row>
    <row r="3571" customFormat="false" ht="15" hidden="false" customHeight="false" outlineLevel="0" collapsed="false">
      <c r="A3571" s="0" t="s">
        <v>26152</v>
      </c>
      <c r="B3571" s="0" t="s">
        <v>14198</v>
      </c>
      <c r="C3571" s="0" t="s">
        <v>22095</v>
      </c>
      <c r="D3571" s="0" t="s">
        <v>8</v>
      </c>
      <c r="E3571" s="0" t="str">
        <f aca="false">CONCATENATE("{""code"": """,A3571,""",""message"":""",B3571,""",""module"":""",C3571,""",""locale"":""",D3571,"""},")</f>
        <v>{"code": "STATEA_CITYD_REVENUE_SUN41","message":"Charjan Wala Mohalla - Area1","module":"rainmaker-pgr","locale":"default"},</v>
      </c>
    </row>
    <row r="3572" customFormat="false" ht="15" hidden="false" customHeight="false" outlineLevel="0" collapsed="false">
      <c r="A3572" s="0" t="s">
        <v>26153</v>
      </c>
      <c r="B3572" s="0" t="s">
        <v>5023</v>
      </c>
      <c r="C3572" s="0" t="s">
        <v>22095</v>
      </c>
      <c r="D3572" s="0" t="s">
        <v>8</v>
      </c>
      <c r="E3572" s="0" t="str">
        <f aca="false">CONCATENATE("{""code"": """,A3572,""",""message"":""",B3572,""",""module"":""",C3572,""",""locale"":""",D3572,"""},")</f>
        <v>{"code": "STATEA_CITYD_REVENUE_SUN45","message":"Cinema Road - Area1","module":"rainmaker-pgr","locale":"default"},</v>
      </c>
    </row>
    <row r="3573" customFormat="false" ht="15" hidden="false" customHeight="false" outlineLevel="0" collapsed="false">
      <c r="A3573" s="0" t="s">
        <v>26154</v>
      </c>
      <c r="B3573" s="0" t="s">
        <v>14201</v>
      </c>
      <c r="C3573" s="0" t="s">
        <v>22095</v>
      </c>
      <c r="D3573" s="0" t="s">
        <v>8</v>
      </c>
      <c r="E3573" s="0" t="str">
        <f aca="false">CONCATENATE("{""code"": """,A3573,""",""message"":""",B3573,""",""module"":""",C3573,""",""locale"":""",D3573,"""},")</f>
        <v>{"code": "STATEA_CITYD_REVENUE_SUN46","message":"Cinema Road to Ali Bazaar (Nothern Side) - Area2","module":"rainmaker-pgr","locale":"default"},</v>
      </c>
    </row>
    <row r="3574" customFormat="false" ht="15" hidden="false" customHeight="false" outlineLevel="0" collapsed="false">
      <c r="A3574" s="0" t="s">
        <v>26155</v>
      </c>
      <c r="B3574" s="0" t="s">
        <v>14030</v>
      </c>
      <c r="C3574" s="0" t="s">
        <v>22095</v>
      </c>
      <c r="D3574" s="0" t="s">
        <v>8</v>
      </c>
      <c r="E3574" s="0" t="str">
        <f aca="false">CONCATENATE("{""code"": """,A3574,""",""message"":""",B3574,""",""module"":""",C3574,""",""locale"":""",D3574,"""},")</f>
        <v>{"code": "STATEA_CITYD_REVENUE_SUN49","message":"College Road (Southern side) - Area2","module":"rainmaker-pgr","locale":"default"},</v>
      </c>
    </row>
    <row r="3575" customFormat="false" ht="15" hidden="false" customHeight="false" outlineLevel="0" collapsed="false">
      <c r="A3575" s="0" t="s">
        <v>26156</v>
      </c>
      <c r="B3575" s="0" t="s">
        <v>14204</v>
      </c>
      <c r="C3575" s="0" t="s">
        <v>22095</v>
      </c>
      <c r="D3575" s="0" t="s">
        <v>8</v>
      </c>
      <c r="E3575" s="0" t="str">
        <f aca="false">CONCATENATE("{""code"": """,A3575,""",""message"":""",B3575,""",""module"":""",C3575,""",""locale"":""",D3575,"""},")</f>
        <v>{"code": "STATEA_CITYD_REVENUE_SUN54","message":"Deedar Tailor to Mata Modi Park- West Side - Area1","module":"rainmaker-pgr","locale":"default"},</v>
      </c>
    </row>
    <row r="3576" customFormat="false" ht="15" hidden="false" customHeight="false" outlineLevel="0" collapsed="false">
      <c r="A3576" s="0" t="s">
        <v>26157</v>
      </c>
      <c r="B3576" s="0" t="s">
        <v>14206</v>
      </c>
      <c r="C3576" s="0" t="s">
        <v>22095</v>
      </c>
      <c r="D3576" s="0" t="s">
        <v>8</v>
      </c>
      <c r="E3576" s="0" t="str">
        <f aca="false">CONCATENATE("{""code"": """,A3576,""",""message"":""",B3576,""",""module"":""",C3576,""",""locale"":""",D3576,"""},")</f>
        <v>{"code": "STATEA_CITYD_REVENUE_SUN55","message":"Deep Rice Mill Road - Area1","module":"rainmaker-pgr","locale":"default"},</v>
      </c>
    </row>
    <row r="3577" customFormat="false" ht="15" hidden="false" customHeight="false" outlineLevel="0" collapsed="false">
      <c r="A3577" s="0" t="s">
        <v>26158</v>
      </c>
      <c r="B3577" s="0" t="s">
        <v>14208</v>
      </c>
      <c r="C3577" s="0" t="s">
        <v>22095</v>
      </c>
      <c r="D3577" s="0" t="s">
        <v>8</v>
      </c>
      <c r="E3577" s="0" t="str">
        <f aca="false">CONCATENATE("{""code"": """,A3577,""",""message"":""",B3577,""",""module"":""",C3577,""",""locale"":""",D3577,"""},")</f>
        <v>{"code": "STATEA_CITYD_REVENUE_SUN56","message":"Dental College - Area1","module":"rainmaker-pgr","locale":"default"},</v>
      </c>
    </row>
    <row r="3578" customFormat="false" ht="15" hidden="false" customHeight="false" outlineLevel="0" collapsed="false">
      <c r="A3578" s="0" t="s">
        <v>26159</v>
      </c>
      <c r="B3578" s="0" t="s">
        <v>14032</v>
      </c>
      <c r="C3578" s="0" t="s">
        <v>22095</v>
      </c>
      <c r="D3578" s="0" t="s">
        <v>8</v>
      </c>
      <c r="E3578" s="0" t="str">
        <f aca="false">CONCATENATE("{""code"": """,A3578,""",""message"":""",B3578,""",""module"":""",C3578,""",""locale"":""",D3578,"""},")</f>
        <v>{"code": "STATEA_CITYD_REVENUE_SUN62","message":"Ekta Colony (Southern Side) - Area1","module":"rainmaker-pgr","locale":"default"},</v>
      </c>
    </row>
    <row r="3579" customFormat="false" ht="15" hidden="false" customHeight="false" outlineLevel="0" collapsed="false">
      <c r="A3579" s="0" t="s">
        <v>26160</v>
      </c>
      <c r="B3579" s="0" t="s">
        <v>14141</v>
      </c>
      <c r="C3579" s="0" t="s">
        <v>22095</v>
      </c>
      <c r="D3579" s="0" t="s">
        <v>8</v>
      </c>
      <c r="E3579" s="0" t="str">
        <f aca="false">CONCATENATE("{""code"": """,A3579,""",""message"":""",B3579,""",""module"":""",C3579,""",""locale"":""",D3579,"""},")</f>
        <v>{"code": "STATEA_CITYD_REVENUE_SUN75","message":"Gaushala","module":"rainmaker-pgr","locale":"default"},</v>
      </c>
    </row>
    <row r="3580" customFormat="false" ht="15" hidden="false" customHeight="false" outlineLevel="0" collapsed="false">
      <c r="A3580" s="0" t="s">
        <v>26161</v>
      </c>
      <c r="B3580" s="0" t="s">
        <v>10189</v>
      </c>
      <c r="C3580" s="0" t="s">
        <v>22095</v>
      </c>
      <c r="D3580" s="0" t="s">
        <v>8</v>
      </c>
      <c r="E3580" s="0" t="str">
        <f aca="false">CONCATENATE("{""code"": """,A3580,""",""message"":""",B3580,""",""module"":""",C3580,""",""locale"":""",D3580,"""},")</f>
        <v>{"code": "STATEA_CITYD_REVENUE_SUN80","message":"Gugga Maadi Road (east side) - Area2","module":"rainmaker-pgr","locale":"default"},</v>
      </c>
    </row>
    <row r="3581" customFormat="false" ht="15" hidden="false" customHeight="false" outlineLevel="0" collapsed="false">
      <c r="A3581" s="0" t="s">
        <v>26162</v>
      </c>
      <c r="B3581" s="0" t="s">
        <v>10196</v>
      </c>
      <c r="C3581" s="0" t="s">
        <v>22095</v>
      </c>
      <c r="D3581" s="0" t="s">
        <v>8</v>
      </c>
      <c r="E3581" s="0" t="str">
        <f aca="false">CONCATENATE("{""code"": """,A3581,""",""message"":""",B3581,""",""module"":""",C3581,""",""locale"":""",D3581,"""},")</f>
        <v>{"code": "STATEA_CITYD_REVENUE_SUN84","message":"Gurudwara Niai Sahib Street 1 - Area1","module":"rainmaker-pgr","locale":"default"},</v>
      </c>
    </row>
    <row r="3582" customFormat="false" ht="15" hidden="false" customHeight="false" outlineLevel="0" collapsed="false">
      <c r="A3582" s="0" t="s">
        <v>26163</v>
      </c>
      <c r="B3582" s="0" t="s">
        <v>14061</v>
      </c>
      <c r="C3582" s="0" t="s">
        <v>22095</v>
      </c>
      <c r="D3582" s="0" t="s">
        <v>8</v>
      </c>
      <c r="E3582" s="0" t="str">
        <f aca="false">CONCATENATE("{""code"": """,A3582,""",""message"":""",B3582,""",""module"":""",C3582,""",""locale"":""",D3582,"""},")</f>
        <v>{"code": "STATEA_CITYE_ADMIN_SU166","message":"Mohalla Majoran","module":"rainmaker-pgr","locale":"default"},</v>
      </c>
    </row>
    <row r="3583" customFormat="false" ht="15" hidden="false" customHeight="false" outlineLevel="0" collapsed="false">
      <c r="A3583" s="0" t="s">
        <v>26164</v>
      </c>
      <c r="B3583" s="0" t="s">
        <v>14063</v>
      </c>
      <c r="C3583" s="0" t="s">
        <v>22095</v>
      </c>
      <c r="D3583" s="0" t="s">
        <v>8</v>
      </c>
      <c r="E3583" s="0" t="str">
        <f aca="false">CONCATENATE("{""code"": """,A3583,""",""message"":""",B3583,""",""module"":""",C3583,""",""locale"":""",D3583,"""},")</f>
        <v>{"code": "STATEA_CITYE_ADMIN_SUN02","message":"Aggarsain Chowk to Mal Godown - Both Sides","module":"rainmaker-pgr","locale":"default"},</v>
      </c>
    </row>
    <row r="3584" customFormat="false" ht="15" hidden="false" customHeight="false" outlineLevel="0" collapsed="false">
      <c r="A3584" s="0" t="s">
        <v>26165</v>
      </c>
      <c r="B3584" s="0" t="s">
        <v>8148</v>
      </c>
      <c r="C3584" s="0" t="s">
        <v>22095</v>
      </c>
      <c r="D3584" s="0" t="s">
        <v>8</v>
      </c>
      <c r="E3584" s="0" t="str">
        <f aca="false">CONCATENATE("{""code"": """,A3584,""",""message"":""",B3584,""",""module"":""",C3584,""",""locale"":""",D3584,"""},")</f>
        <v>{"code": "STATEA_CITYE_ADMIN_SUN04","message":"Ajit Nagar","module":"rainmaker-pgr","locale":"default"},</v>
      </c>
    </row>
    <row r="3585" customFormat="false" ht="15" hidden="false" customHeight="false" outlineLevel="0" collapsed="false">
      <c r="A3585" s="0" t="s">
        <v>26166</v>
      </c>
      <c r="B3585" s="0" t="s">
        <v>14066</v>
      </c>
      <c r="C3585" s="0" t="s">
        <v>22095</v>
      </c>
      <c r="D3585" s="0" t="s">
        <v>8</v>
      </c>
      <c r="E3585" s="0" t="str">
        <f aca="false">CONCATENATE("{""code"": """,A3585,""",""message"":""",B3585,""",""module"":""",C3585,""",""locale"":""",D3585,"""},")</f>
        <v>{"code": "STATEA_CITYE_ADMIN_SUN08","message":"ATAR SINGH COLONY","module":"rainmaker-pgr","locale":"default"},</v>
      </c>
    </row>
    <row r="3586" customFormat="false" ht="15" hidden="false" customHeight="false" outlineLevel="0" collapsed="false">
      <c r="A3586" s="0" t="s">
        <v>26167</v>
      </c>
      <c r="B3586" s="0" t="s">
        <v>14068</v>
      </c>
      <c r="C3586" s="0" t="s">
        <v>22095</v>
      </c>
      <c r="D3586" s="0" t="s">
        <v>8</v>
      </c>
      <c r="E3586" s="0" t="str">
        <f aca="false">CONCATENATE("{""code"": """,A3586,""",""message"":""",B3586,""",""module"":""",C3586,""",""locale"":""",D3586,"""},")</f>
        <v>{"code": "STATEA_CITYE_ADMIN_SUN105","message":"Jaura Khoo to Saraffa Bazaar (Southern Side)","module":"rainmaker-pgr","locale":"default"},</v>
      </c>
    </row>
    <row r="3587" customFormat="false" ht="15" hidden="false" customHeight="false" outlineLevel="0" collapsed="false">
      <c r="A3587" s="0" t="s">
        <v>26168</v>
      </c>
      <c r="B3587" s="0" t="s">
        <v>14070</v>
      </c>
      <c r="C3587" s="0" t="s">
        <v>22095</v>
      </c>
      <c r="D3587" s="0" t="s">
        <v>8</v>
      </c>
      <c r="E3587" s="0" t="str">
        <f aca="false">CONCATENATE("{""code"": """,A3587,""",""message"":""",B3587,""",""module"":""",C3587,""",""locale"":""",D3587,"""},")</f>
        <v>{"code": "STATEA_CITYE_ADMIN_SUN109","message":"Kailash Parbat","module":"rainmaker-pgr","locale":"default"},</v>
      </c>
    </row>
    <row r="3588" customFormat="false" ht="15" hidden="false" customHeight="false" outlineLevel="0" collapsed="false">
      <c r="A3588" s="0" t="s">
        <v>26169</v>
      </c>
      <c r="B3588" s="0" t="s">
        <v>14014</v>
      </c>
      <c r="C3588" s="0" t="s">
        <v>22095</v>
      </c>
      <c r="D3588" s="0" t="s">
        <v>8</v>
      </c>
      <c r="E3588" s="0" t="str">
        <f aca="false">CONCATENATE("{""code"": """,A3588,""",""message"":""",B3588,""",""module"":""",C3588,""",""locale"":""",D3588,"""},")</f>
        <v>{"code": "STATEA_CITYE_ADMIN_SUN11","message":"Back Side 33 KVA Grid Patiala Road","module":"rainmaker-pgr","locale":"default"},</v>
      </c>
    </row>
    <row r="3589" customFormat="false" ht="15" hidden="false" customHeight="false" outlineLevel="0" collapsed="false">
      <c r="A3589" s="0" t="s">
        <v>26170</v>
      </c>
      <c r="B3589" s="0" t="s">
        <v>14073</v>
      </c>
      <c r="C3589" s="0" t="s">
        <v>22095</v>
      </c>
      <c r="D3589" s="0" t="s">
        <v>8</v>
      </c>
      <c r="E3589" s="0" t="str">
        <f aca="false">CONCATENATE("{""code"": """,A3589,""",""message"":""",B3589,""",""module"":""",C3589,""",""locale"":""",D3589,"""},")</f>
        <v>{"code": "STATEA_CITYE_ADMIN_SUN12","message":"Back Side 66 KVA Grid Patiala Road","module":"rainmaker-pgr","locale":"default"},</v>
      </c>
    </row>
    <row r="3590" customFormat="false" ht="15" hidden="false" customHeight="false" outlineLevel="0" collapsed="false">
      <c r="A3590" s="0" t="s">
        <v>26171</v>
      </c>
      <c r="B3590" s="0" t="s">
        <v>14075</v>
      </c>
      <c r="C3590" s="0" t="s">
        <v>22095</v>
      </c>
      <c r="D3590" s="0" t="s">
        <v>8</v>
      </c>
      <c r="E3590" s="0" t="str">
        <f aca="false">CONCATENATE("{""code"": """,A3590,""",""message"":""",B3590,""",""module"":""",C3590,""",""locale"":""",D3590,"""},")</f>
        <v>{"code": "STATEA_CITYE_ADMIN_SUN13","message":"Back Side Civil Courts Colony","module":"rainmaker-pgr","locale":"default"},</v>
      </c>
    </row>
    <row r="3591" customFormat="false" ht="15" hidden="false" customHeight="false" outlineLevel="0" collapsed="false">
      <c r="A3591" s="0" t="s">
        <v>26172</v>
      </c>
      <c r="B3591" s="0" t="s">
        <v>14077</v>
      </c>
      <c r="C3591" s="0" t="s">
        <v>22095</v>
      </c>
      <c r="D3591" s="0" t="s">
        <v>8</v>
      </c>
      <c r="E3591" s="0" t="str">
        <f aca="false">CONCATENATE("{""code"": """,A3591,""",""message"":""",B3591,""",""module"":""",C3591,""",""locale"":""",D3591,"""},")</f>
        <v>{"code": "STATEA_CITYE_ADMIN_SUN132","message":"Mohalla Akalgarh Gurudwara","module":"rainmaker-pgr","locale":"default"},</v>
      </c>
    </row>
    <row r="3592" customFormat="false" ht="15" hidden="false" customHeight="false" outlineLevel="0" collapsed="false">
      <c r="A3592" s="0" t="s">
        <v>26173</v>
      </c>
      <c r="B3592" s="0" t="s">
        <v>14079</v>
      </c>
      <c r="C3592" s="0" t="s">
        <v>22095</v>
      </c>
      <c r="D3592" s="0" t="s">
        <v>8</v>
      </c>
      <c r="E3592" s="0" t="str">
        <f aca="false">CONCATENATE("{""code"": """,A3592,""",""message"":""",B3592,""",""module"":""",C3592,""",""locale"":""",D3592,"""},")</f>
        <v>{"code": "STATEA_CITYE_ADMIN_SUN134","message":"Mohalla Bhadra Kali Mandir","module":"rainmaker-pgr","locale":"default"},</v>
      </c>
    </row>
    <row r="3593" customFormat="false" ht="15" hidden="false" customHeight="false" outlineLevel="0" collapsed="false">
      <c r="A3593" s="0" t="s">
        <v>26174</v>
      </c>
      <c r="B3593" s="0" t="s">
        <v>14081</v>
      </c>
      <c r="C3593" s="0" t="s">
        <v>22095</v>
      </c>
      <c r="D3593" s="0" t="s">
        <v>8</v>
      </c>
      <c r="E3593" s="0" t="str">
        <f aca="false">CONCATENATE("{""code"": """,A3593,""",""message"":""",B3593,""",""module"":""",C3593,""",""locale"":""",D3593,"""},")</f>
        <v>{"code": "STATEA_CITYE_ADMIN_SUN136","message":"Mohalla Bhatta Wala","module":"rainmaker-pgr","locale":"default"},</v>
      </c>
    </row>
    <row r="3594" customFormat="false" ht="15" hidden="false" customHeight="false" outlineLevel="0" collapsed="false">
      <c r="A3594" s="0" t="s">
        <v>26175</v>
      </c>
      <c r="B3594" s="0" t="s">
        <v>14083</v>
      </c>
      <c r="C3594" s="0" t="s">
        <v>22095</v>
      </c>
      <c r="D3594" s="0" t="s">
        <v>8</v>
      </c>
      <c r="E3594" s="0" t="str">
        <f aca="false">CONCATENATE("{""code"": """,A3594,""",""message"":""",B3594,""",""module"":""",C3594,""",""locale"":""",D3594,"""},")</f>
        <v>{"code": "STATEA_CITYE_ADMIN_SUN137","message":"Mohalla Bhawdeyan Wala","module":"rainmaker-pgr","locale":"default"},</v>
      </c>
    </row>
    <row r="3595" customFormat="false" ht="15" hidden="false" customHeight="false" outlineLevel="0" collapsed="false">
      <c r="A3595" s="0" t="s">
        <v>26176</v>
      </c>
      <c r="B3595" s="0" t="s">
        <v>14085</v>
      </c>
      <c r="C3595" s="0" t="s">
        <v>22095</v>
      </c>
      <c r="D3595" s="0" t="s">
        <v>8</v>
      </c>
      <c r="E3595" s="0" t="str">
        <f aca="false">CONCATENATE("{""code"": """,A3595,""",""message"":""",B3595,""",""module"":""",C3595,""",""locale"":""",D3595,"""},")</f>
        <v>{"code": "STATEA_CITYE_ADMIN_SUN138","message":"Mohalla Bhojeka (both sides)","module":"rainmaker-pgr","locale":"default"},</v>
      </c>
    </row>
    <row r="3596" customFormat="false" ht="15" hidden="false" customHeight="false" outlineLevel="0" collapsed="false">
      <c r="A3596" s="0" t="s">
        <v>26177</v>
      </c>
      <c r="B3596" s="0" t="s">
        <v>14087</v>
      </c>
      <c r="C3596" s="0" t="s">
        <v>22095</v>
      </c>
      <c r="D3596" s="0" t="s">
        <v>8</v>
      </c>
      <c r="E3596" s="0" t="str">
        <f aca="false">CONCATENATE("{""code"": """,A3596,""",""message"":""",B3596,""",""module"":""",C3596,""",""locale"":""",D3596,"""},")</f>
        <v>{"code": "STATEA_CITYE_ADMIN_SUN144","message":"Mohalla Kohliyan","module":"rainmaker-pgr","locale":"default"},</v>
      </c>
    </row>
    <row r="3597" customFormat="false" ht="15" hidden="false" customHeight="false" outlineLevel="0" collapsed="false">
      <c r="A3597" s="0" t="s">
        <v>26178</v>
      </c>
      <c r="B3597" s="0" t="s">
        <v>14089</v>
      </c>
      <c r="C3597" s="0" t="s">
        <v>22095</v>
      </c>
      <c r="D3597" s="0" t="s">
        <v>8</v>
      </c>
      <c r="E3597" s="0" t="str">
        <f aca="false">CONCATENATE("{""code"": """,A3597,""",""message"":""",B3597,""",""module"":""",C3597,""",""locale"":""",D3597,"""},")</f>
        <v>{"code": "STATEA_CITYE_ADMIN_SUN150","message":"Mohalla Rajan Wala (both sides)","module":"rainmaker-pgr","locale":"default"},</v>
      </c>
    </row>
    <row r="3598" customFormat="false" ht="15" hidden="false" customHeight="false" outlineLevel="0" collapsed="false">
      <c r="A3598" s="0" t="s">
        <v>26179</v>
      </c>
      <c r="B3598" s="0" t="s">
        <v>14091</v>
      </c>
      <c r="C3598" s="0" t="s">
        <v>22095</v>
      </c>
      <c r="D3598" s="0" t="s">
        <v>8</v>
      </c>
      <c r="E3598" s="0" t="str">
        <f aca="false">CONCATENATE("{""code"": """,A3598,""",""message"":""",B3598,""",""module"":""",C3598,""",""locale"":""",D3598,"""},")</f>
        <v>{"code": "STATEA_CITYE_ADMIN_SUN153","message":"Mohalla Singhkiyan (Nothern Side)","module":"rainmaker-pgr","locale":"default"},</v>
      </c>
    </row>
    <row r="3599" customFormat="false" ht="15" hidden="false" customHeight="false" outlineLevel="0" collapsed="false">
      <c r="A3599" s="0" t="s">
        <v>26180</v>
      </c>
      <c r="B3599" s="0" t="s">
        <v>14093</v>
      </c>
      <c r="C3599" s="0" t="s">
        <v>22095</v>
      </c>
      <c r="D3599" s="0" t="s">
        <v>8</v>
      </c>
      <c r="E3599" s="0" t="str">
        <f aca="false">CONCATENATE("{""code"": """,A3599,""",""message"":""",B3599,""",""module"":""",C3599,""",""locale"":""",D3599,"""},")</f>
        <v>{"code": "STATEA_CITYE_ADMIN_SUN158","message":"Mohalla-Kashayian wala","module":"rainmaker-pgr","locale":"default"},</v>
      </c>
    </row>
    <row r="3600" customFormat="false" ht="15" hidden="false" customHeight="false" outlineLevel="0" collapsed="false">
      <c r="A3600" s="0" t="s">
        <v>26181</v>
      </c>
      <c r="B3600" s="0" t="s">
        <v>14095</v>
      </c>
      <c r="C3600" s="0" t="s">
        <v>22095</v>
      </c>
      <c r="D3600" s="0" t="s">
        <v>8</v>
      </c>
      <c r="E3600" s="0" t="str">
        <f aca="false">CONCATENATE("{""code"": """,A3600,""",""message"":""",B3600,""",""module"":""",C3600,""",""locale"":""",D3600,"""},")</f>
        <v>{"code": "STATEA_CITYE_ADMIN_SUN161","message":"Mohalla-Singhkiya wala","module":"rainmaker-pgr","locale":"default"},</v>
      </c>
    </row>
    <row r="3601" customFormat="false" ht="15" hidden="false" customHeight="false" outlineLevel="0" collapsed="false">
      <c r="A3601" s="0" t="s">
        <v>26182</v>
      </c>
      <c r="B3601" s="0" t="s">
        <v>14097</v>
      </c>
      <c r="C3601" s="0" t="s">
        <v>22095</v>
      </c>
      <c r="D3601" s="0" t="s">
        <v>8</v>
      </c>
      <c r="E3601" s="0" t="str">
        <f aca="false">CONCATENATE("{""code"": """,A3601,""",""message"":""",B3601,""",""module"":""",C3601,""",""locale"":""",D3601,"""},")</f>
        <v>{"code": "STATEA_CITYE_ADMIN_SUN167","message":"Mohalla Angaria wala","module":"rainmaker-pgr","locale":"default"},</v>
      </c>
    </row>
    <row r="3602" customFormat="false" ht="15" hidden="false" customHeight="false" outlineLevel="0" collapsed="false">
      <c r="A3602" s="0" t="s">
        <v>26183</v>
      </c>
      <c r="B3602" s="0" t="s">
        <v>14099</v>
      </c>
      <c r="C3602" s="0" t="s">
        <v>22095</v>
      </c>
      <c r="D3602" s="0" t="s">
        <v>8</v>
      </c>
      <c r="E3602" s="0" t="str">
        <f aca="false">CONCATENATE("{""code"": """,A3602,""",""message"":""",B3602,""",""module"":""",C3602,""",""locale"":""",D3602,"""},")</f>
        <v>{"code": "STATEA_CITYE_ADMIN_SUN169","message":"Mohalla Banda Patti","module":"rainmaker-pgr","locale":"default"},</v>
      </c>
    </row>
    <row r="3603" customFormat="false" ht="15" hidden="false" customHeight="false" outlineLevel="0" collapsed="false">
      <c r="A3603" s="0" t="s">
        <v>26184</v>
      </c>
      <c r="B3603" s="0" t="s">
        <v>14101</v>
      </c>
      <c r="C3603" s="0" t="s">
        <v>22095</v>
      </c>
      <c r="D3603" s="0" t="s">
        <v>8</v>
      </c>
      <c r="E3603" s="0" t="str">
        <f aca="false">CONCATENATE("{""code"": """,A3603,""",""message"":""",B3603,""",""module"":""",C3603,""",""locale"":""",D3603,"""},")</f>
        <v>{"code": "STATEA_CITYE_ADMIN_SUN170","message":"Mohalla Bhai Ka","module":"rainmaker-pgr","locale":"default"},</v>
      </c>
    </row>
    <row r="3604" customFormat="false" ht="15" hidden="false" customHeight="false" outlineLevel="0" collapsed="false">
      <c r="A3604" s="0" t="s">
        <v>26185</v>
      </c>
      <c r="B3604" s="0" t="s">
        <v>14103</v>
      </c>
      <c r="C3604" s="0" t="s">
        <v>22095</v>
      </c>
      <c r="D3604" s="0" t="s">
        <v>8</v>
      </c>
      <c r="E3604" s="0" t="str">
        <f aca="false">CONCATENATE("{""code"": """,A3604,""",""message"":""",B3604,""",""module"":""",C3604,""",""locale"":""",D3604,"""},")</f>
        <v>{"code": "STATEA_CITYE_ADMIN_SUN173","message":"Mohalla Ganj Sheeda","module":"rainmaker-pgr","locale":"default"},</v>
      </c>
    </row>
    <row r="3605" customFormat="false" ht="15" hidden="false" customHeight="false" outlineLevel="0" collapsed="false">
      <c r="A3605" s="0" t="s">
        <v>26186</v>
      </c>
      <c r="B3605" s="0" t="s">
        <v>14105</v>
      </c>
      <c r="C3605" s="0" t="s">
        <v>22095</v>
      </c>
      <c r="D3605" s="0" t="s">
        <v>8</v>
      </c>
      <c r="E3605" s="0" t="str">
        <f aca="false">CONCATENATE("{""code"": """,A3605,""",""message"":""",B3605,""",""module"":""",C3605,""",""locale"":""",D3605,"""},")</f>
        <v>{"code": "STATEA_CITYE_ADMIN_SUN176","message":"Mohalla Kango","module":"rainmaker-pgr","locale":"default"},</v>
      </c>
    </row>
    <row r="3606" customFormat="false" ht="15" hidden="false" customHeight="false" outlineLevel="0" collapsed="false">
      <c r="A3606" s="0" t="s">
        <v>26187</v>
      </c>
      <c r="B3606" s="0" t="s">
        <v>14107</v>
      </c>
      <c r="C3606" s="0" t="s">
        <v>22095</v>
      </c>
      <c r="D3606" s="0" t="s">
        <v>8</v>
      </c>
      <c r="E3606" s="0" t="str">
        <f aca="false">CONCATENATE("{""code"": """,A3606,""",""message"":""",B3606,""",""module"":""",C3606,""",""locale"":""",D3606,"""},")</f>
        <v>{"code": "STATEA_CITYE_ADMIN_SUN178","message":"Mohalla Singh kia","module":"rainmaker-pgr","locale":"default"},</v>
      </c>
    </row>
    <row r="3607" customFormat="false" ht="15" hidden="false" customHeight="false" outlineLevel="0" collapsed="false">
      <c r="A3607" s="0" t="s">
        <v>26188</v>
      </c>
      <c r="B3607" s="0" t="s">
        <v>14109</v>
      </c>
      <c r="C3607" s="0" t="s">
        <v>22095</v>
      </c>
      <c r="D3607" s="0" t="s">
        <v>8</v>
      </c>
      <c r="E3607" s="0" t="str">
        <f aca="false">CONCATENATE("{""code"": """,A3607,""",""message"":""",B3607,""",""module"":""",C3607,""",""locale"":""",D3607,"""},")</f>
        <v>{"code": "STATEA_CITYE_ADMIN_SUN18","message":"Back Side Naina Devi Mandir","module":"rainmaker-pgr","locale":"default"},</v>
      </c>
    </row>
    <row r="3608" customFormat="false" ht="15" hidden="false" customHeight="false" outlineLevel="0" collapsed="false">
      <c r="A3608" s="0" t="s">
        <v>26189</v>
      </c>
      <c r="B3608" s="0" t="s">
        <v>14111</v>
      </c>
      <c r="C3608" s="0" t="s">
        <v>22095</v>
      </c>
      <c r="D3608" s="0" t="s">
        <v>8</v>
      </c>
      <c r="E3608" s="0" t="str">
        <f aca="false">CONCATENATE("{""code"": """,A3608,""",""message"":""",B3608,""",""module"":""",C3608,""",""locale"":""",D3608,"""},")</f>
        <v>{"code": "STATEA_CITYE_ADMIN_SUN194","message":"NEAR GURUDWARA PEHALI PATSHAHI UDAM SINGH ROAD","module":"rainmaker-pgr","locale":"default"},</v>
      </c>
    </row>
    <row r="3609" customFormat="false" ht="15" hidden="false" customHeight="false" outlineLevel="0" collapsed="false">
      <c r="A3609" s="0" t="s">
        <v>26190</v>
      </c>
      <c r="B3609" s="0" t="s">
        <v>14113</v>
      </c>
      <c r="C3609" s="0" t="s">
        <v>22095</v>
      </c>
      <c r="D3609" s="0" t="s">
        <v>8</v>
      </c>
      <c r="E3609" s="0" t="str">
        <f aca="false">CONCATENATE("{""code"": """,A3609,""",""message"":""",B3609,""",""module"":""",C3609,""",""locale"":""",D3609,"""},")</f>
        <v>{"code": "STATEA_CITYE_ADMIN_SUN20","message":"Backside Brijbala Hospital","module":"rainmaker-pgr","locale":"default"},</v>
      </c>
    </row>
    <row r="3610" customFormat="false" ht="15" hidden="false" customHeight="false" outlineLevel="0" collapsed="false">
      <c r="A3610" s="0" t="s">
        <v>26191</v>
      </c>
      <c r="B3610" s="0" t="s">
        <v>14115</v>
      </c>
      <c r="C3610" s="0" t="s">
        <v>22095</v>
      </c>
      <c r="D3610" s="0" t="s">
        <v>8</v>
      </c>
      <c r="E3610" s="0" t="str">
        <f aca="false">CONCATENATE("{""code"": """,A3610,""",""message"":""",B3610,""",""module"":""",C3610,""",""locale"":""",D3610,"""},")</f>
        <v>{"code": "STATEA_CITYE_ADMIN_SUN23","message":"BACKSIDE OLD GRAIN MARKET","module":"rainmaker-pgr","locale":"default"},</v>
      </c>
    </row>
    <row r="3611" customFormat="false" ht="15" hidden="false" customHeight="false" outlineLevel="0" collapsed="false">
      <c r="A3611" s="0" t="s">
        <v>26192</v>
      </c>
      <c r="B3611" s="0" t="s">
        <v>14117</v>
      </c>
      <c r="C3611" s="0" t="s">
        <v>22095</v>
      </c>
      <c r="D3611" s="0" t="s">
        <v>8</v>
      </c>
      <c r="E3611" s="0" t="str">
        <f aca="false">CONCATENATE("{""code"": """,A3611,""",""message"":""",B3611,""",""module"":""",C3611,""",""locale"":""",D3611,"""},")</f>
        <v>{"code": "STATEA_CITYE_ADMIN_SUN25","message":"Bakhtaur Nagar","module":"rainmaker-pgr","locale":"default"},</v>
      </c>
    </row>
    <row r="3612" customFormat="false" ht="15" hidden="false" customHeight="false" outlineLevel="0" collapsed="false">
      <c r="A3612" s="0" t="s">
        <v>26193</v>
      </c>
      <c r="B3612" s="0" t="s">
        <v>14119</v>
      </c>
      <c r="C3612" s="0" t="s">
        <v>22095</v>
      </c>
      <c r="D3612" s="0" t="s">
        <v>8</v>
      </c>
      <c r="E3612" s="0" t="str">
        <f aca="false">CONCATENATE("{""code"": """,A3612,""",""message"":""",B3612,""",""module"":""",C3612,""",""locale"":""",D3612,"""},")</f>
        <v>{"code": "STATEA_CITYE_ADMIN_SUN31","message":"Bhai Mool Chand Sahib Colony","module":"rainmaker-pgr","locale":"default"},</v>
      </c>
    </row>
    <row r="3613" customFormat="false" ht="15" hidden="false" customHeight="false" outlineLevel="0" collapsed="false">
      <c r="A3613" s="0" t="s">
        <v>26194</v>
      </c>
      <c r="B3613" s="0" t="s">
        <v>14121</v>
      </c>
      <c r="C3613" s="0" t="s">
        <v>22095</v>
      </c>
      <c r="D3613" s="0" t="s">
        <v>8</v>
      </c>
      <c r="E3613" s="0" t="str">
        <f aca="false">CONCATENATE("{""code"": """,A3613,""",""message"":""",B3613,""",""module"":""",C3613,""",""locale"":""",D3613,"""},")</f>
        <v>{"code": "STATEA_CITYE_ADMIN_SUN35","message":"Bigharwal Chowk to Railway Station","module":"rainmaker-pgr","locale":"default"},</v>
      </c>
    </row>
    <row r="3614" customFormat="false" ht="15" hidden="false" customHeight="false" outlineLevel="0" collapsed="false">
      <c r="A3614" s="0" t="s">
        <v>26195</v>
      </c>
      <c r="B3614" s="0" t="s">
        <v>14123</v>
      </c>
      <c r="C3614" s="0" t="s">
        <v>22095</v>
      </c>
      <c r="D3614" s="0" t="s">
        <v>8</v>
      </c>
      <c r="E3614" s="0" t="str">
        <f aca="false">CONCATENATE("{""code"": """,A3614,""",""message"":""",B3614,""",""module"":""",C3614,""",""locale"":""",D3614,"""},")</f>
        <v>{"code": "STATEA_CITYE_ADMIN_SUN40","message":"Chandar Colony Biggarwal Road","module":"rainmaker-pgr","locale":"default"},</v>
      </c>
    </row>
    <row r="3615" customFormat="false" ht="15" hidden="false" customHeight="false" outlineLevel="0" collapsed="false">
      <c r="A3615" s="0" t="s">
        <v>26196</v>
      </c>
      <c r="B3615" s="0" t="s">
        <v>14125</v>
      </c>
      <c r="C3615" s="0" t="s">
        <v>22095</v>
      </c>
      <c r="D3615" s="0" t="s">
        <v>8</v>
      </c>
      <c r="E3615" s="0" t="str">
        <f aca="false">CONCATENATE("{""code"": """,A3615,""",""message"":""",B3615,""",""module"":""",C3615,""",""locale"":""",D3615,"""},")</f>
        <v>{"code": "STATEA_CITYE_ADMIN_SUN41","message":"Charjan Wala Mohalla","module":"rainmaker-pgr","locale":"default"},</v>
      </c>
    </row>
    <row r="3616" customFormat="false" ht="15" hidden="false" customHeight="false" outlineLevel="0" collapsed="false">
      <c r="A3616" s="0" t="s">
        <v>26197</v>
      </c>
      <c r="B3616" s="0" t="s">
        <v>14127</v>
      </c>
      <c r="C3616" s="0" t="s">
        <v>22095</v>
      </c>
      <c r="D3616" s="0" t="s">
        <v>8</v>
      </c>
      <c r="E3616" s="0" t="str">
        <f aca="false">CONCATENATE("{""code"": """,A3616,""",""message"":""",B3616,""",""module"":""",C3616,""",""locale"":""",D3616,"""},")</f>
        <v>{"code": "STATEA_CITYE_ADMIN_SUN45","message":"Cinema Road","module":"rainmaker-pgr","locale":"default"},</v>
      </c>
    </row>
    <row r="3617" customFormat="false" ht="15" hidden="false" customHeight="false" outlineLevel="0" collapsed="false">
      <c r="A3617" s="0" t="s">
        <v>26198</v>
      </c>
      <c r="B3617" s="0" t="s">
        <v>14129</v>
      </c>
      <c r="C3617" s="0" t="s">
        <v>22095</v>
      </c>
      <c r="D3617" s="0" t="s">
        <v>8</v>
      </c>
      <c r="E3617" s="0" t="str">
        <f aca="false">CONCATENATE("{""code"": """,A3617,""",""message"":""",B3617,""",""module"":""",C3617,""",""locale"":""",D3617,"""},")</f>
        <v>{"code": "STATEA_CITYE_ADMIN_SUN46","message":"Cinema Road to Ali Bazaar (Nothern Side)","module":"rainmaker-pgr","locale":"default"},</v>
      </c>
    </row>
    <row r="3618" customFormat="false" ht="15" hidden="false" customHeight="false" outlineLevel="0" collapsed="false">
      <c r="A3618" s="0" t="s">
        <v>26199</v>
      </c>
      <c r="B3618" s="0" t="s">
        <v>14131</v>
      </c>
      <c r="C3618" s="0" t="s">
        <v>22095</v>
      </c>
      <c r="D3618" s="0" t="s">
        <v>8</v>
      </c>
      <c r="E3618" s="0" t="str">
        <f aca="false">CONCATENATE("{""code"": """,A3618,""",""message"":""",B3618,""",""module"":""",C3618,""",""locale"":""",D3618,"""},")</f>
        <v>{"code": "STATEA_CITYE_ADMIN_SUN49","message":"College Road (Southern side)","module":"rainmaker-pgr","locale":"default"},</v>
      </c>
    </row>
    <row r="3619" customFormat="false" ht="15" hidden="false" customHeight="false" outlineLevel="0" collapsed="false">
      <c r="A3619" s="0" t="s">
        <v>26200</v>
      </c>
      <c r="B3619" s="0" t="s">
        <v>14133</v>
      </c>
      <c r="C3619" s="0" t="s">
        <v>22095</v>
      </c>
      <c r="D3619" s="0" t="s">
        <v>8</v>
      </c>
      <c r="E3619" s="0" t="str">
        <f aca="false">CONCATENATE("{""code"": """,A3619,""",""message"":""",B3619,""",""module"":""",C3619,""",""locale"":""",D3619,"""},")</f>
        <v>{"code": "STATEA_CITYE_ADMIN_SUN54","message":"Deedar Tailor to Mata Modi Park- West Side","module":"rainmaker-pgr","locale":"default"},</v>
      </c>
    </row>
    <row r="3620" customFormat="false" ht="15" hidden="false" customHeight="false" outlineLevel="0" collapsed="false">
      <c r="A3620" s="0" t="s">
        <v>26201</v>
      </c>
      <c r="B3620" s="0" t="s">
        <v>14135</v>
      </c>
      <c r="C3620" s="0" t="s">
        <v>22095</v>
      </c>
      <c r="D3620" s="0" t="s">
        <v>8</v>
      </c>
      <c r="E3620" s="0" t="str">
        <f aca="false">CONCATENATE("{""code"": """,A3620,""",""message"":""",B3620,""",""module"":""",C3620,""",""locale"":""",D3620,"""},")</f>
        <v>{"code": "STATEA_CITYE_ADMIN_SUN55","message":"Deep Rice Mill Road","module":"rainmaker-pgr","locale":"default"},</v>
      </c>
    </row>
    <row r="3621" customFormat="false" ht="15" hidden="false" customHeight="false" outlineLevel="0" collapsed="false">
      <c r="A3621" s="0" t="s">
        <v>26202</v>
      </c>
      <c r="B3621" s="0" t="s">
        <v>14137</v>
      </c>
      <c r="C3621" s="0" t="s">
        <v>22095</v>
      </c>
      <c r="D3621" s="0" t="s">
        <v>8</v>
      </c>
      <c r="E3621" s="0" t="str">
        <f aca="false">CONCATENATE("{""code"": """,A3621,""",""message"":""",B3621,""",""module"":""",C3621,""",""locale"":""",D3621,"""},")</f>
        <v>{"code": "STATEA_CITYE_ADMIN_SUN56","message":"Dental College","module":"rainmaker-pgr","locale":"default"},</v>
      </c>
    </row>
    <row r="3622" customFormat="false" ht="15" hidden="false" customHeight="false" outlineLevel="0" collapsed="false">
      <c r="A3622" s="0" t="s">
        <v>26203</v>
      </c>
      <c r="B3622" s="0" t="s">
        <v>14139</v>
      </c>
      <c r="C3622" s="0" t="s">
        <v>22095</v>
      </c>
      <c r="D3622" s="0" t="s">
        <v>8</v>
      </c>
      <c r="E3622" s="0" t="str">
        <f aca="false">CONCATENATE("{""code"": """,A3622,""",""message"":""",B3622,""",""module"":""",C3622,""",""locale"":""",D3622,"""},")</f>
        <v>{"code": "STATEA_CITYE_ADMIN_SUN62","message":"Ekta Colony (Southern Side)","module":"rainmaker-pgr","locale":"default"},</v>
      </c>
    </row>
    <row r="3623" customFormat="false" ht="15" hidden="false" customHeight="false" outlineLevel="0" collapsed="false">
      <c r="A3623" s="0" t="s">
        <v>26204</v>
      </c>
      <c r="B3623" s="0" t="s">
        <v>14141</v>
      </c>
      <c r="C3623" s="0" t="s">
        <v>22095</v>
      </c>
      <c r="D3623" s="0" t="s">
        <v>8</v>
      </c>
      <c r="E3623" s="0" t="str">
        <f aca="false">CONCATENATE("{""code"": """,A3623,""",""message"":""",B3623,""",""module"":""",C3623,""",""locale"":""",D3623,"""},")</f>
        <v>{"code": "STATEA_CITYE_ADMIN_SUN75","message":"Gaushala","module":"rainmaker-pgr","locale":"default"},</v>
      </c>
    </row>
    <row r="3624" customFormat="false" ht="15" hidden="false" customHeight="false" outlineLevel="0" collapsed="false">
      <c r="A3624" s="0" t="s">
        <v>26205</v>
      </c>
      <c r="B3624" s="0" t="s">
        <v>14143</v>
      </c>
      <c r="C3624" s="0" t="s">
        <v>22095</v>
      </c>
      <c r="D3624" s="0" t="s">
        <v>8</v>
      </c>
      <c r="E3624" s="0" t="str">
        <f aca="false">CONCATENATE("{""code"": """,A3624,""",""message"":""",B3624,""",""module"":""",C3624,""",""locale"":""",D3624,"""},")</f>
        <v>{"code": "STATEA_CITYE_ADMIN_SUN80","message":"Gugga Maadi Road (east side)","module":"rainmaker-pgr","locale":"default"},</v>
      </c>
    </row>
    <row r="3625" customFormat="false" ht="15" hidden="false" customHeight="false" outlineLevel="0" collapsed="false">
      <c r="A3625" s="0" t="s">
        <v>26206</v>
      </c>
      <c r="B3625" s="0" t="s">
        <v>14145</v>
      </c>
      <c r="C3625" s="0" t="s">
        <v>22095</v>
      </c>
      <c r="D3625" s="0" t="s">
        <v>8</v>
      </c>
      <c r="E3625" s="0" t="str">
        <f aca="false">CONCATENATE("{""code"": """,A3625,""",""message"":""",B3625,""",""module"":""",C3625,""",""locale"":""",D3625,"""},")</f>
        <v>{"code": "STATEA_CITYE_ADMIN_SUN84","message":"Gurudwara Niai Sahib Street 1","module":"rainmaker-pgr","locale":"default"},</v>
      </c>
    </row>
    <row r="3626" customFormat="false" ht="15" hidden="false" customHeight="false" outlineLevel="0" collapsed="false">
      <c r="A3626" s="0" t="s">
        <v>26207</v>
      </c>
      <c r="B3626" s="0" t="s">
        <v>9309</v>
      </c>
      <c r="C3626" s="0" t="s">
        <v>22095</v>
      </c>
      <c r="D3626" s="0" t="s">
        <v>8</v>
      </c>
      <c r="E3626" s="0" t="str">
        <f aca="false">CONCATENATE("{""code"": """,A3626,""",""message"":""",B3626,""",""module"":""",C3626,""",""locale"":""",D3626,"""},")</f>
        <v>{"code": "STATEA_CITYE_REVENUE_SU166","message":"Mohalla Majoran - Area1","module":"rainmaker-pgr","locale":"default"},</v>
      </c>
    </row>
    <row r="3627" customFormat="false" ht="15" hidden="false" customHeight="false" outlineLevel="0" collapsed="false">
      <c r="A3627" s="0" t="s">
        <v>26208</v>
      </c>
      <c r="B3627" s="0" t="s">
        <v>14021</v>
      </c>
      <c r="C3627" s="0" t="s">
        <v>22095</v>
      </c>
      <c r="D3627" s="0" t="s">
        <v>8</v>
      </c>
      <c r="E3627" s="0" t="str">
        <f aca="false">CONCATENATE("{""code"": """,A3627,""",""message"":""",B3627,""",""module"":""",C3627,""",""locale"":""",D3627,"""},")</f>
        <v>{"code": "STATEA_CITYE_REVENUE_SUN02","message":"Aggarsain Chowk to Mal Godown - Both Sides - Area3","module":"rainmaker-pgr","locale":"default"},</v>
      </c>
    </row>
    <row r="3628" customFormat="false" ht="15" hidden="false" customHeight="false" outlineLevel="0" collapsed="false">
      <c r="A3628" s="0" t="s">
        <v>26209</v>
      </c>
      <c r="B3628" s="0" t="s">
        <v>1584</v>
      </c>
      <c r="C3628" s="0" t="s">
        <v>22095</v>
      </c>
      <c r="D3628" s="0" t="s">
        <v>8</v>
      </c>
      <c r="E3628" s="0" t="str">
        <f aca="false">CONCATENATE("{""code"": """,A3628,""",""message"":""",B3628,""",""module"":""",C3628,""",""locale"":""",D3628,"""},")</f>
        <v>{"code": "STATEA_CITYE_REVENUE_SUN04","message":"Ajit Nagar - Area1","module":"rainmaker-pgr","locale":"default"},</v>
      </c>
    </row>
    <row r="3629" customFormat="false" ht="15" hidden="false" customHeight="false" outlineLevel="0" collapsed="false">
      <c r="A3629" s="0" t="s">
        <v>26210</v>
      </c>
      <c r="B3629" s="0" t="s">
        <v>14023</v>
      </c>
      <c r="C3629" s="0" t="s">
        <v>22095</v>
      </c>
      <c r="D3629" s="0" t="s">
        <v>8</v>
      </c>
      <c r="E3629" s="0" t="str">
        <f aca="false">CONCATENATE("{""code"": """,A3629,""",""message"":""",B3629,""",""module"":""",C3629,""",""locale"":""",D3629,"""},")</f>
        <v>{"code": "STATEA_CITYE_REVENUE_SUN08","message":"ATAR SINGH COLONY - Area2","module":"rainmaker-pgr","locale":"default"},</v>
      </c>
    </row>
    <row r="3630" customFormat="false" ht="15" hidden="false" customHeight="false" outlineLevel="0" collapsed="false">
      <c r="A3630" s="0" t="s">
        <v>26211</v>
      </c>
      <c r="B3630" s="0" t="s">
        <v>14151</v>
      </c>
      <c r="C3630" s="0" t="s">
        <v>22095</v>
      </c>
      <c r="D3630" s="0" t="s">
        <v>8</v>
      </c>
      <c r="E3630" s="0" t="str">
        <f aca="false">CONCATENATE("{""code"": """,A3630,""",""message"":""",B3630,""",""module"":""",C3630,""",""locale"":""",D3630,"""},")</f>
        <v>{"code": "STATEA_CITYE_REVENUE_SUN105","message":"Jaura Khoo to Saraffa Bazaar (Southern Side) - Area1","module":"rainmaker-pgr","locale":"default"},</v>
      </c>
    </row>
    <row r="3631" customFormat="false" ht="15" hidden="false" customHeight="false" outlineLevel="0" collapsed="false">
      <c r="A3631" s="0" t="s">
        <v>26212</v>
      </c>
      <c r="B3631" s="0" t="s">
        <v>14153</v>
      </c>
      <c r="C3631" s="0" t="s">
        <v>22095</v>
      </c>
      <c r="D3631" s="0" t="s">
        <v>8</v>
      </c>
      <c r="E3631" s="0" t="str">
        <f aca="false">CONCATENATE("{""code"": """,A3631,""",""message"":""",B3631,""",""module"":""",C3631,""",""locale"":""",D3631,"""},")</f>
        <v>{"code": "STATEA_CITYE_REVENUE_SUN109","message":"Kailash Parbat - Area1","module":"rainmaker-pgr","locale":"default"},</v>
      </c>
    </row>
    <row r="3632" customFormat="false" ht="15" hidden="false" customHeight="false" outlineLevel="0" collapsed="false">
      <c r="A3632" s="0" t="s">
        <v>26213</v>
      </c>
      <c r="B3632" s="0" t="s">
        <v>9313</v>
      </c>
      <c r="C3632" s="0" t="s">
        <v>22095</v>
      </c>
      <c r="D3632" s="0" t="s">
        <v>8</v>
      </c>
      <c r="E3632" s="0" t="str">
        <f aca="false">CONCATENATE("{""code"": """,A3632,""",""message"":""",B3632,""",""module"":""",C3632,""",""locale"":""",D3632,"""},")</f>
        <v>{"code": "STATEA_CITYE_REVENUE_SUN11","message":"Back Side 33 KVA Grid Patiala Road - Area1","module":"rainmaker-pgr","locale":"default"},</v>
      </c>
    </row>
    <row r="3633" customFormat="false" ht="15" hidden="false" customHeight="false" outlineLevel="0" collapsed="false">
      <c r="A3633" s="0" t="s">
        <v>26214</v>
      </c>
      <c r="B3633" s="0" t="s">
        <v>5019</v>
      </c>
      <c r="C3633" s="0" t="s">
        <v>22095</v>
      </c>
      <c r="D3633" s="0" t="s">
        <v>8</v>
      </c>
      <c r="E3633" s="0" t="str">
        <f aca="false">CONCATENATE("{""code"": """,A3633,""",""message"":""",B3633,""",""module"":""",C3633,""",""locale"":""",D3633,"""},")</f>
        <v>{"code": "STATEA_CITYE_REVENUE_SUN12","message":"Back Side 66 KVA Grid Patiala Road - Area2","module":"rainmaker-pgr","locale":"default"},</v>
      </c>
    </row>
    <row r="3634" customFormat="false" ht="15" hidden="false" customHeight="false" outlineLevel="0" collapsed="false">
      <c r="A3634" s="0" t="s">
        <v>26215</v>
      </c>
      <c r="B3634" s="0" t="s">
        <v>14157</v>
      </c>
      <c r="C3634" s="0" t="s">
        <v>22095</v>
      </c>
      <c r="D3634" s="0" t="s">
        <v>8</v>
      </c>
      <c r="E3634" s="0" t="str">
        <f aca="false">CONCATENATE("{""code"": """,A3634,""",""message"":""",B3634,""",""module"":""",C3634,""",""locale"":""",D3634,"""},")</f>
        <v>{"code": "STATEA_CITYE_REVENUE_SUN13","message":"Back Side Civil Courts Colony - Area1","module":"rainmaker-pgr","locale":"default"},</v>
      </c>
    </row>
    <row r="3635" customFormat="false" ht="15" hidden="false" customHeight="false" outlineLevel="0" collapsed="false">
      <c r="A3635" s="0" t="s">
        <v>26216</v>
      </c>
      <c r="B3635" s="0" t="s">
        <v>14159</v>
      </c>
      <c r="C3635" s="0" t="s">
        <v>22095</v>
      </c>
      <c r="D3635" s="0" t="s">
        <v>8</v>
      </c>
      <c r="E3635" s="0" t="str">
        <f aca="false">CONCATENATE("{""code"": """,A3635,""",""message"":""",B3635,""",""module"":""",C3635,""",""locale"":""",D3635,"""},")</f>
        <v>{"code": "STATEA_CITYE_REVENUE_SUN132","message":"Mohalla Akalgarh Gurudwara - Area1","module":"rainmaker-pgr","locale":"default"},</v>
      </c>
    </row>
    <row r="3636" customFormat="false" ht="15" hidden="false" customHeight="false" outlineLevel="0" collapsed="false">
      <c r="A3636" s="0" t="s">
        <v>26217</v>
      </c>
      <c r="B3636" s="0" t="s">
        <v>14161</v>
      </c>
      <c r="C3636" s="0" t="s">
        <v>22095</v>
      </c>
      <c r="D3636" s="0" t="s">
        <v>8</v>
      </c>
      <c r="E3636" s="0" t="str">
        <f aca="false">CONCATENATE("{""code"": """,A3636,""",""message"":""",B3636,""",""module"":""",C3636,""",""locale"":""",D3636,"""},")</f>
        <v>{"code": "STATEA_CITYE_REVENUE_SUN134","message":"Mohalla Bhadra Kali Mandir - Area1","module":"rainmaker-pgr","locale":"default"},</v>
      </c>
    </row>
    <row r="3637" customFormat="false" ht="15" hidden="false" customHeight="false" outlineLevel="0" collapsed="false">
      <c r="A3637" s="0" t="s">
        <v>26218</v>
      </c>
      <c r="B3637" s="0" t="s">
        <v>14163</v>
      </c>
      <c r="C3637" s="0" t="s">
        <v>22095</v>
      </c>
      <c r="D3637" s="0" t="s">
        <v>8</v>
      </c>
      <c r="E3637" s="0" t="str">
        <f aca="false">CONCATENATE("{""code"": """,A3637,""",""message"":""",B3637,""",""module"":""",C3637,""",""locale"":""",D3637,"""},")</f>
        <v>{"code": "STATEA_CITYE_REVENUE_SUN136","message":"Mohalla Bhatta Wala - Area2","module":"rainmaker-pgr","locale":"default"},</v>
      </c>
    </row>
    <row r="3638" customFormat="false" ht="15" hidden="false" customHeight="false" outlineLevel="0" collapsed="false">
      <c r="A3638" s="0" t="s">
        <v>26219</v>
      </c>
      <c r="B3638" s="0" t="s">
        <v>14165</v>
      </c>
      <c r="C3638" s="0" t="s">
        <v>22095</v>
      </c>
      <c r="D3638" s="0" t="s">
        <v>8</v>
      </c>
      <c r="E3638" s="0" t="str">
        <f aca="false">CONCATENATE("{""code"": """,A3638,""",""message"":""",B3638,""",""module"":""",C3638,""",""locale"":""",D3638,"""},")</f>
        <v>{"code": "STATEA_CITYE_REVENUE_SUN137","message":"Mohalla Bhawdeyan Wala - Area1","module":"rainmaker-pgr","locale":"default"},</v>
      </c>
    </row>
    <row r="3639" customFormat="false" ht="15" hidden="false" customHeight="false" outlineLevel="0" collapsed="false">
      <c r="A3639" s="0" t="s">
        <v>26220</v>
      </c>
      <c r="B3639" s="0" t="s">
        <v>14167</v>
      </c>
      <c r="C3639" s="0" t="s">
        <v>22095</v>
      </c>
      <c r="D3639" s="0" t="s">
        <v>8</v>
      </c>
      <c r="E3639" s="0" t="str">
        <f aca="false">CONCATENATE("{""code"": """,A3639,""",""message"":""",B3639,""",""module"":""",C3639,""",""locale"":""",D3639,"""},")</f>
        <v>{"code": "STATEA_CITYE_REVENUE_SUN138","message":"Mohalla Bhojeka (both sides) - Area2","module":"rainmaker-pgr","locale":"default"},</v>
      </c>
    </row>
    <row r="3640" customFormat="false" ht="15" hidden="false" customHeight="false" outlineLevel="0" collapsed="false">
      <c r="A3640" s="0" t="s">
        <v>26221</v>
      </c>
      <c r="B3640" s="0" t="s">
        <v>5026</v>
      </c>
      <c r="C3640" s="0" t="s">
        <v>22095</v>
      </c>
      <c r="D3640" s="0" t="s">
        <v>8</v>
      </c>
      <c r="E3640" s="0" t="str">
        <f aca="false">CONCATENATE("{""code"": """,A3640,""",""message"":""",B3640,""",""module"":""",C3640,""",""locale"":""",D3640,"""},")</f>
        <v>{"code": "STATEA_CITYE_REVENUE_SUN144","message":"Mohalla Kohliyan - Area1","module":"rainmaker-pgr","locale":"default"},</v>
      </c>
    </row>
    <row r="3641" customFormat="false" ht="15" hidden="false" customHeight="false" outlineLevel="0" collapsed="false">
      <c r="A3641" s="0" t="s">
        <v>26222</v>
      </c>
      <c r="B3641" s="0" t="s">
        <v>11702</v>
      </c>
      <c r="C3641" s="0" t="s">
        <v>22095</v>
      </c>
      <c r="D3641" s="0" t="s">
        <v>8</v>
      </c>
      <c r="E3641" s="0" t="str">
        <f aca="false">CONCATENATE("{""code"": """,A3641,""",""message"":""",B3641,""",""module"":""",C3641,""",""locale"":""",D3641,"""},")</f>
        <v>{"code": "STATEA_CITYE_REVENUE_SUN150","message":"Mohalla Rajan Wala (both sides) - Area1","module":"rainmaker-pgr","locale":"default"},</v>
      </c>
    </row>
    <row r="3642" customFormat="false" ht="15" hidden="false" customHeight="false" outlineLevel="0" collapsed="false">
      <c r="A3642" s="0" t="s">
        <v>26223</v>
      </c>
      <c r="B3642" s="0" t="s">
        <v>14171</v>
      </c>
      <c r="C3642" s="0" t="s">
        <v>22095</v>
      </c>
      <c r="D3642" s="0" t="s">
        <v>8</v>
      </c>
      <c r="E3642" s="0" t="str">
        <f aca="false">CONCATENATE("{""code"": """,A3642,""",""message"":""",B3642,""",""module"":""",C3642,""",""locale"":""",D3642,"""},")</f>
        <v>{"code": "STATEA_CITYE_REVENUE_SUN153","message":"Mohalla Singhkiyan (Nothern Side) - Area1","module":"rainmaker-pgr","locale":"default"},</v>
      </c>
    </row>
    <row r="3643" customFormat="false" ht="15" hidden="false" customHeight="false" outlineLevel="0" collapsed="false">
      <c r="A3643" s="0" t="s">
        <v>26224</v>
      </c>
      <c r="B3643" s="0" t="s">
        <v>14173</v>
      </c>
      <c r="C3643" s="0" t="s">
        <v>22095</v>
      </c>
      <c r="D3643" s="0" t="s">
        <v>8</v>
      </c>
      <c r="E3643" s="0" t="str">
        <f aca="false">CONCATENATE("{""code"": """,A3643,""",""message"":""",B3643,""",""module"":""",C3643,""",""locale"":""",D3643,"""},")</f>
        <v>{"code": "STATEA_CITYE_REVENUE_SUN158","message":"Mohalla-Kashayian wala - Area2","module":"rainmaker-pgr","locale":"default"},</v>
      </c>
    </row>
    <row r="3644" customFormat="false" ht="15" hidden="false" customHeight="false" outlineLevel="0" collapsed="false">
      <c r="A3644" s="0" t="s">
        <v>26225</v>
      </c>
      <c r="B3644" s="0" t="s">
        <v>14175</v>
      </c>
      <c r="C3644" s="0" t="s">
        <v>22095</v>
      </c>
      <c r="D3644" s="0" t="s">
        <v>8</v>
      </c>
      <c r="E3644" s="0" t="str">
        <f aca="false">CONCATENATE("{""code"": """,A3644,""",""message"":""",B3644,""",""module"":""",C3644,""",""locale"":""",D3644,"""},")</f>
        <v>{"code": "STATEA_CITYE_REVENUE_SUN161","message":"Mohalla-Singhkiya wala - Area1","module":"rainmaker-pgr","locale":"default"},</v>
      </c>
    </row>
    <row r="3645" customFormat="false" ht="15" hidden="false" customHeight="false" outlineLevel="0" collapsed="false">
      <c r="A3645" s="0" t="s">
        <v>26226</v>
      </c>
      <c r="B3645" s="0" t="s">
        <v>11705</v>
      </c>
      <c r="C3645" s="0" t="s">
        <v>22095</v>
      </c>
      <c r="D3645" s="0" t="s">
        <v>8</v>
      </c>
      <c r="E3645" s="0" t="str">
        <f aca="false">CONCATENATE("{""code"": """,A3645,""",""message"":""",B3645,""",""module"":""",C3645,""",""locale"":""",D3645,"""},")</f>
        <v>{"code": "STATEA_CITYE_REVENUE_SUN167","message":"Mohalla Angaria wala - Area1","module":"rainmaker-pgr","locale":"default"},</v>
      </c>
    </row>
    <row r="3646" customFormat="false" ht="15" hidden="false" customHeight="false" outlineLevel="0" collapsed="false">
      <c r="A3646" s="0" t="s">
        <v>26227</v>
      </c>
      <c r="B3646" s="0" t="s">
        <v>14178</v>
      </c>
      <c r="C3646" s="0" t="s">
        <v>22095</v>
      </c>
      <c r="D3646" s="0" t="s">
        <v>8</v>
      </c>
      <c r="E3646" s="0" t="str">
        <f aca="false">CONCATENATE("{""code"": """,A3646,""",""message"":""",B3646,""",""module"":""",C3646,""",""locale"":""",D3646,"""},")</f>
        <v>{"code": "STATEA_CITYE_REVENUE_SUN169","message":"Mohalla Banda Patti - Area2","module":"rainmaker-pgr","locale":"default"},</v>
      </c>
    </row>
    <row r="3647" customFormat="false" ht="15" hidden="false" customHeight="false" outlineLevel="0" collapsed="false">
      <c r="A3647" s="0" t="s">
        <v>26228</v>
      </c>
      <c r="B3647" s="0" t="s">
        <v>14180</v>
      </c>
      <c r="C3647" s="0" t="s">
        <v>22095</v>
      </c>
      <c r="D3647" s="0" t="s">
        <v>8</v>
      </c>
      <c r="E3647" s="0" t="str">
        <f aca="false">CONCATENATE("{""code"": """,A3647,""",""message"":""",B3647,""",""module"":""",C3647,""",""locale"":""",D3647,"""},")</f>
        <v>{"code": "STATEA_CITYE_REVENUE_SUN170","message":"Mohalla Bhai Ka - Area1","module":"rainmaker-pgr","locale":"default"},</v>
      </c>
    </row>
    <row r="3648" customFormat="false" ht="15" hidden="false" customHeight="false" outlineLevel="0" collapsed="false">
      <c r="A3648" s="0" t="s">
        <v>26229</v>
      </c>
      <c r="B3648" s="0" t="s">
        <v>14182</v>
      </c>
      <c r="C3648" s="0" t="s">
        <v>22095</v>
      </c>
      <c r="D3648" s="0" t="s">
        <v>8</v>
      </c>
      <c r="E3648" s="0" t="str">
        <f aca="false">CONCATENATE("{""code"": """,A3648,""",""message"":""",B3648,""",""module"":""",C3648,""",""locale"":""",D3648,"""},")</f>
        <v>{"code": "STATEA_CITYE_REVENUE_SUN173","message":"Mohalla Ganj Sheeda - Area1","module":"rainmaker-pgr","locale":"default"},</v>
      </c>
    </row>
    <row r="3649" customFormat="false" ht="15" hidden="false" customHeight="false" outlineLevel="0" collapsed="false">
      <c r="A3649" s="0" t="s">
        <v>26230</v>
      </c>
      <c r="B3649" s="0" t="s">
        <v>14184</v>
      </c>
      <c r="C3649" s="0" t="s">
        <v>22095</v>
      </c>
      <c r="D3649" s="0" t="s">
        <v>8</v>
      </c>
      <c r="E3649" s="0" t="str">
        <f aca="false">CONCATENATE("{""code"": """,A3649,""",""message"":""",B3649,""",""module"":""",C3649,""",""locale"":""",D3649,"""},")</f>
        <v>{"code": "STATEA_CITYE_REVENUE_SUN176","message":"Mohalla Kango - Area1","module":"rainmaker-pgr","locale":"default"},</v>
      </c>
    </row>
    <row r="3650" customFormat="false" ht="15" hidden="false" customHeight="false" outlineLevel="0" collapsed="false">
      <c r="A3650" s="0" t="s">
        <v>26231</v>
      </c>
      <c r="B3650" s="0" t="s">
        <v>14186</v>
      </c>
      <c r="C3650" s="0" t="s">
        <v>22095</v>
      </c>
      <c r="D3650" s="0" t="s">
        <v>8</v>
      </c>
      <c r="E3650" s="0" t="str">
        <f aca="false">CONCATENATE("{""code"": """,A3650,""",""message"":""",B3650,""",""module"":""",C3650,""",""locale"":""",D3650,"""},")</f>
        <v>{"code": "STATEA_CITYE_REVENUE_SUN178","message":"Mohalla Singh kia - Area2","module":"rainmaker-pgr","locale":"default"},</v>
      </c>
    </row>
    <row r="3651" customFormat="false" ht="15" hidden="false" customHeight="false" outlineLevel="0" collapsed="false">
      <c r="A3651" s="0" t="s">
        <v>26232</v>
      </c>
      <c r="B3651" s="0" t="s">
        <v>14025</v>
      </c>
      <c r="C3651" s="0" t="s">
        <v>22095</v>
      </c>
      <c r="D3651" s="0" t="s">
        <v>8</v>
      </c>
      <c r="E3651" s="0" t="str">
        <f aca="false">CONCATENATE("{""code"": """,A3651,""",""message"":""",B3651,""",""module"":""",C3651,""",""locale"":""",D3651,"""},")</f>
        <v>{"code": "STATEA_CITYE_REVENUE_SUN18","message":"Back Side Naina Devi Mandir - Area2","module":"rainmaker-pgr","locale":"default"},</v>
      </c>
    </row>
    <row r="3652" customFormat="false" ht="15" hidden="false" customHeight="false" outlineLevel="0" collapsed="false">
      <c r="A3652" s="0" t="s">
        <v>26233</v>
      </c>
      <c r="B3652" s="0" t="s">
        <v>14189</v>
      </c>
      <c r="C3652" s="0" t="s">
        <v>22095</v>
      </c>
      <c r="D3652" s="0" t="s">
        <v>8</v>
      </c>
      <c r="E3652" s="0" t="str">
        <f aca="false">CONCATENATE("{""code"": """,A3652,""",""message"":""",B3652,""",""module"":""",C3652,""",""locale"":""",D3652,"""},")</f>
        <v>{"code": "STATEA_CITYE_REVENUE_SUN194","message":"NEAR GURUDWARA PEHALI PATSHAHI UDAM SINGH ROAD - Area1","module":"rainmaker-pgr","locale":"default"},</v>
      </c>
    </row>
    <row r="3653" customFormat="false" ht="15" hidden="false" customHeight="false" outlineLevel="0" collapsed="false">
      <c r="A3653" s="0" t="s">
        <v>26234</v>
      </c>
      <c r="B3653" s="0" t="s">
        <v>5015</v>
      </c>
      <c r="C3653" s="0" t="s">
        <v>22095</v>
      </c>
      <c r="D3653" s="0" t="s">
        <v>8</v>
      </c>
      <c r="E3653" s="0" t="str">
        <f aca="false">CONCATENATE("{""code"": """,A3653,""",""message"":""",B3653,""",""module"":""",C3653,""",""locale"":""",D3653,"""},")</f>
        <v>{"code": "STATEA_CITYE_REVENUE_SUN20","message":"Backside Brijbala Hospital - Area3","module":"rainmaker-pgr","locale":"default"},</v>
      </c>
    </row>
    <row r="3654" customFormat="false" ht="15" hidden="false" customHeight="false" outlineLevel="0" collapsed="false">
      <c r="A3654" s="0" t="s">
        <v>26235</v>
      </c>
      <c r="B3654" s="0" t="s">
        <v>14192</v>
      </c>
      <c r="C3654" s="0" t="s">
        <v>22095</v>
      </c>
      <c r="D3654" s="0" t="s">
        <v>8</v>
      </c>
      <c r="E3654" s="0" t="str">
        <f aca="false">CONCATENATE("{""code"": """,A3654,""",""message"":""",B3654,""",""module"":""",C3654,""",""locale"":""",D3654,"""},")</f>
        <v>{"code": "STATEA_CITYE_REVENUE_SUN23","message":"BACKSIDE OLD GRAIN MARKET - Area1","module":"rainmaker-pgr","locale":"default"},</v>
      </c>
    </row>
    <row r="3655" customFormat="false" ht="15" hidden="false" customHeight="false" outlineLevel="0" collapsed="false">
      <c r="A3655" s="0" t="s">
        <v>26236</v>
      </c>
      <c r="B3655" s="0" t="s">
        <v>10194</v>
      </c>
      <c r="C3655" s="0" t="s">
        <v>22095</v>
      </c>
      <c r="D3655" s="0" t="s">
        <v>8</v>
      </c>
      <c r="E3655" s="0" t="str">
        <f aca="false">CONCATENATE("{""code"": """,A3655,""",""message"":""",B3655,""",""module"":""",C3655,""",""locale"":""",D3655,"""},")</f>
        <v>{"code": "STATEA_CITYE_REVENUE_SUN25","message":"Bakhtaur Nagar - Area1","module":"rainmaker-pgr","locale":"default"},</v>
      </c>
    </row>
    <row r="3656" customFormat="false" ht="15" hidden="false" customHeight="false" outlineLevel="0" collapsed="false">
      <c r="A3656" s="0" t="s">
        <v>26237</v>
      </c>
      <c r="B3656" s="0" t="s">
        <v>14028</v>
      </c>
      <c r="C3656" s="0" t="s">
        <v>22095</v>
      </c>
      <c r="D3656" s="0" t="s">
        <v>8</v>
      </c>
      <c r="E3656" s="0" t="str">
        <f aca="false">CONCATENATE("{""code"": """,A3656,""",""message"":""",B3656,""",""module"":""",C3656,""",""locale"":""",D3656,"""},")</f>
        <v>{"code": "STATEA_CITYE_REVENUE_SUN31","message":"Bhai Mool Chand Sahib Colony - Area1","module":"rainmaker-pgr","locale":"default"},</v>
      </c>
    </row>
    <row r="3657" customFormat="false" ht="15" hidden="false" customHeight="false" outlineLevel="0" collapsed="false">
      <c r="A3657" s="0" t="s">
        <v>26238</v>
      </c>
      <c r="B3657" s="0" t="s">
        <v>10201</v>
      </c>
      <c r="C3657" s="0" t="s">
        <v>22095</v>
      </c>
      <c r="D3657" s="0" t="s">
        <v>8</v>
      </c>
      <c r="E3657" s="0" t="str">
        <f aca="false">CONCATENATE("{""code"": """,A3657,""",""message"":""",B3657,""",""module"":""",C3657,""",""locale"":""",D3657,"""},")</f>
        <v>{"code": "STATEA_CITYE_REVENUE_SUN35","message":"Bigharwal Chowk to Railway Station - Area2","module":"rainmaker-pgr","locale":"default"},</v>
      </c>
    </row>
    <row r="3658" customFormat="false" ht="15" hidden="false" customHeight="false" outlineLevel="0" collapsed="false">
      <c r="A3658" s="0" t="s">
        <v>26239</v>
      </c>
      <c r="B3658" s="0" t="s">
        <v>10199</v>
      </c>
      <c r="C3658" s="0" t="s">
        <v>22095</v>
      </c>
      <c r="D3658" s="0" t="s">
        <v>8</v>
      </c>
      <c r="E3658" s="0" t="str">
        <f aca="false">CONCATENATE("{""code"": """,A3658,""",""message"":""",B3658,""",""module"":""",C3658,""",""locale"":""",D3658,"""},")</f>
        <v>{"code": "STATEA_CITYE_REVENUE_SUN40","message":"Chandar Colony Biggarwal Road - Area2","module":"rainmaker-pgr","locale":"default"},</v>
      </c>
    </row>
    <row r="3659" customFormat="false" ht="15" hidden="false" customHeight="false" outlineLevel="0" collapsed="false">
      <c r="A3659" s="0" t="s">
        <v>26240</v>
      </c>
      <c r="B3659" s="0" t="s">
        <v>14198</v>
      </c>
      <c r="C3659" s="0" t="s">
        <v>22095</v>
      </c>
      <c r="D3659" s="0" t="s">
        <v>8</v>
      </c>
      <c r="E3659" s="0" t="str">
        <f aca="false">CONCATENATE("{""code"": """,A3659,""",""message"":""",B3659,""",""module"":""",C3659,""",""locale"":""",D3659,"""},")</f>
        <v>{"code": "STATEA_CITYE_REVENUE_SUN41","message":"Charjan Wala Mohalla - Area1","module":"rainmaker-pgr","locale":"default"},</v>
      </c>
    </row>
    <row r="3660" customFormat="false" ht="15" hidden="false" customHeight="false" outlineLevel="0" collapsed="false">
      <c r="A3660" s="0" t="s">
        <v>26241</v>
      </c>
      <c r="B3660" s="0" t="s">
        <v>5023</v>
      </c>
      <c r="C3660" s="0" t="s">
        <v>22095</v>
      </c>
      <c r="D3660" s="0" t="s">
        <v>8</v>
      </c>
      <c r="E3660" s="0" t="str">
        <f aca="false">CONCATENATE("{""code"": """,A3660,""",""message"":""",B3660,""",""module"":""",C3660,""",""locale"":""",D3660,"""},")</f>
        <v>{"code": "STATEA_CITYE_REVENUE_SUN45","message":"Cinema Road - Area1","module":"rainmaker-pgr","locale":"default"},</v>
      </c>
    </row>
    <row r="3661" customFormat="false" ht="15" hidden="false" customHeight="false" outlineLevel="0" collapsed="false">
      <c r="A3661" s="0" t="s">
        <v>26242</v>
      </c>
      <c r="B3661" s="0" t="s">
        <v>14201</v>
      </c>
      <c r="C3661" s="0" t="s">
        <v>22095</v>
      </c>
      <c r="D3661" s="0" t="s">
        <v>8</v>
      </c>
      <c r="E3661" s="0" t="str">
        <f aca="false">CONCATENATE("{""code"": """,A3661,""",""message"":""",B3661,""",""module"":""",C3661,""",""locale"":""",D3661,"""},")</f>
        <v>{"code": "STATEA_CITYE_REVENUE_SUN46","message":"Cinema Road to Ali Bazaar (Nothern Side) - Area2","module":"rainmaker-pgr","locale":"default"},</v>
      </c>
    </row>
    <row r="3662" customFormat="false" ht="15" hidden="false" customHeight="false" outlineLevel="0" collapsed="false">
      <c r="A3662" s="0" t="s">
        <v>26243</v>
      </c>
      <c r="B3662" s="0" t="s">
        <v>14030</v>
      </c>
      <c r="C3662" s="0" t="s">
        <v>22095</v>
      </c>
      <c r="D3662" s="0" t="s">
        <v>8</v>
      </c>
      <c r="E3662" s="0" t="str">
        <f aca="false">CONCATENATE("{""code"": """,A3662,""",""message"":""",B3662,""",""module"":""",C3662,""",""locale"":""",D3662,"""},")</f>
        <v>{"code": "STATEA_CITYE_REVENUE_SUN49","message":"College Road (Southern side) - Area2","module":"rainmaker-pgr","locale":"default"},</v>
      </c>
    </row>
    <row r="3663" customFormat="false" ht="15" hidden="false" customHeight="false" outlineLevel="0" collapsed="false">
      <c r="A3663" s="0" t="s">
        <v>26244</v>
      </c>
      <c r="B3663" s="0" t="s">
        <v>14204</v>
      </c>
      <c r="C3663" s="0" t="s">
        <v>22095</v>
      </c>
      <c r="D3663" s="0" t="s">
        <v>8</v>
      </c>
      <c r="E3663" s="0" t="str">
        <f aca="false">CONCATENATE("{""code"": """,A3663,""",""message"":""",B3663,""",""module"":""",C3663,""",""locale"":""",D3663,"""},")</f>
        <v>{"code": "STATEA_CITYE_REVENUE_SUN54","message":"Deedar Tailor to Mata Modi Park- West Side - Area1","module":"rainmaker-pgr","locale":"default"},</v>
      </c>
    </row>
    <row r="3664" customFormat="false" ht="15" hidden="false" customHeight="false" outlineLevel="0" collapsed="false">
      <c r="A3664" s="0" t="s">
        <v>26245</v>
      </c>
      <c r="B3664" s="0" t="s">
        <v>14206</v>
      </c>
      <c r="C3664" s="0" t="s">
        <v>22095</v>
      </c>
      <c r="D3664" s="0" t="s">
        <v>8</v>
      </c>
      <c r="E3664" s="0" t="str">
        <f aca="false">CONCATENATE("{""code"": """,A3664,""",""message"":""",B3664,""",""module"":""",C3664,""",""locale"":""",D3664,"""},")</f>
        <v>{"code": "STATEA_CITYE_REVENUE_SUN55","message":"Deep Rice Mill Road - Area1","module":"rainmaker-pgr","locale":"default"},</v>
      </c>
    </row>
    <row r="3665" customFormat="false" ht="15" hidden="false" customHeight="false" outlineLevel="0" collapsed="false">
      <c r="A3665" s="0" t="s">
        <v>26246</v>
      </c>
      <c r="B3665" s="0" t="s">
        <v>14208</v>
      </c>
      <c r="C3665" s="0" t="s">
        <v>22095</v>
      </c>
      <c r="D3665" s="0" t="s">
        <v>8</v>
      </c>
      <c r="E3665" s="0" t="str">
        <f aca="false">CONCATENATE("{""code"": """,A3665,""",""message"":""",B3665,""",""module"":""",C3665,""",""locale"":""",D3665,"""},")</f>
        <v>{"code": "STATEA_CITYE_REVENUE_SUN56","message":"Dental College - Area1","module":"rainmaker-pgr","locale":"default"},</v>
      </c>
    </row>
    <row r="3666" customFormat="false" ht="15" hidden="false" customHeight="false" outlineLevel="0" collapsed="false">
      <c r="A3666" s="0" t="s">
        <v>26247</v>
      </c>
      <c r="B3666" s="0" t="s">
        <v>14032</v>
      </c>
      <c r="C3666" s="0" t="s">
        <v>22095</v>
      </c>
      <c r="D3666" s="0" t="s">
        <v>8</v>
      </c>
      <c r="E3666" s="0" t="str">
        <f aca="false">CONCATENATE("{""code"": """,A3666,""",""message"":""",B3666,""",""module"":""",C3666,""",""locale"":""",D3666,"""},")</f>
        <v>{"code": "STATEA_CITYE_REVENUE_SUN62","message":"Ekta Colony (Southern Side) - Area1","module":"rainmaker-pgr","locale":"default"},</v>
      </c>
    </row>
    <row r="3667" customFormat="false" ht="15" hidden="false" customHeight="false" outlineLevel="0" collapsed="false">
      <c r="A3667" s="0" t="s">
        <v>26248</v>
      </c>
      <c r="B3667" s="0" t="s">
        <v>14141</v>
      </c>
      <c r="C3667" s="0" t="s">
        <v>22095</v>
      </c>
      <c r="D3667" s="0" t="s">
        <v>8</v>
      </c>
      <c r="E3667" s="0" t="str">
        <f aca="false">CONCATENATE("{""code"": """,A3667,""",""message"":""",B3667,""",""module"":""",C3667,""",""locale"":""",D3667,"""},")</f>
        <v>{"code": "STATEA_CITYE_REVENUE_SUN75","message":"Gaushala","module":"rainmaker-pgr","locale":"default"},</v>
      </c>
    </row>
    <row r="3668" customFormat="false" ht="15" hidden="false" customHeight="false" outlineLevel="0" collapsed="false">
      <c r="A3668" s="0" t="s">
        <v>26249</v>
      </c>
      <c r="B3668" s="0" t="s">
        <v>10189</v>
      </c>
      <c r="C3668" s="0" t="s">
        <v>22095</v>
      </c>
      <c r="D3668" s="0" t="s">
        <v>8</v>
      </c>
      <c r="E3668" s="0" t="str">
        <f aca="false">CONCATENATE("{""code"": """,A3668,""",""message"":""",B3668,""",""module"":""",C3668,""",""locale"":""",D3668,"""},")</f>
        <v>{"code": "STATEA_CITYE_REVENUE_SUN80","message":"Gugga Maadi Road (east side) - Area2","module":"rainmaker-pgr","locale":"default"},</v>
      </c>
    </row>
    <row r="3669" customFormat="false" ht="15" hidden="false" customHeight="false" outlineLevel="0" collapsed="false">
      <c r="A3669" s="0" t="s">
        <v>26250</v>
      </c>
      <c r="B3669" s="0" t="s">
        <v>10196</v>
      </c>
      <c r="C3669" s="0" t="s">
        <v>22095</v>
      </c>
      <c r="D3669" s="0" t="s">
        <v>8</v>
      </c>
      <c r="E3669" s="0" t="str">
        <f aca="false">CONCATENATE("{""code"": """,A3669,""",""message"":""",B3669,""",""module"":""",C3669,""",""locale"":""",D3669,"""},")</f>
        <v>{"code": "STATEA_CITYE_REVENUE_SUN84","message":"Gurudwara Niai Sahib Street 1 - Area1","module":"rainmaker-pgr","locale":"default"},</v>
      </c>
    </row>
    <row r="3670" customFormat="false" ht="15" hidden="false" customHeight="false" outlineLevel="0" collapsed="false">
      <c r="A3670" s="0" t="s">
        <v>26251</v>
      </c>
      <c r="B3670" s="0" t="s">
        <v>6421</v>
      </c>
      <c r="C3670" s="0" t="s">
        <v>22095</v>
      </c>
      <c r="D3670" s="0" t="s">
        <v>8</v>
      </c>
      <c r="E3670" s="0" t="str">
        <f aca="false">CONCATENATE("{""code"": """,A3670,""",""message"":""",B3670,""",""module"":""",C3670,""",""locale"":""",D3670,"""},")</f>
        <v>{"code": "TENANT_TENANTS_JLC1","message":"Ashok Vihar","module":"rainmaker-pgr","locale":"default"},</v>
      </c>
    </row>
    <row r="3671" customFormat="false" ht="15" hidden="false" customHeight="false" outlineLevel="0" collapsed="false">
      <c r="A3671" s="0" t="s">
        <v>26252</v>
      </c>
      <c r="B3671" s="0" t="s">
        <v>6423</v>
      </c>
      <c r="C3671" s="0" t="s">
        <v>22095</v>
      </c>
      <c r="D3671" s="0" t="s">
        <v>8</v>
      </c>
      <c r="E3671" s="0" t="str">
        <f aca="false">CONCATENATE("{""code"": """,A3671,""",""message"":""",B3671,""",""module"":""",C3671,""",""locale"":""",D3671,"""},")</f>
        <v>{"code": "TENANT_TENANTS_JLC10","message":"Gurbachan Nagar","module":"rainmaker-pgr","locale":"default"},</v>
      </c>
    </row>
    <row r="3672" customFormat="false" ht="15" hidden="false" customHeight="false" outlineLevel="0" collapsed="false">
      <c r="A3672" s="0" t="s">
        <v>26253</v>
      </c>
      <c r="B3672" s="0" t="s">
        <v>6425</v>
      </c>
      <c r="C3672" s="0" t="s">
        <v>22095</v>
      </c>
      <c r="D3672" s="0" t="s">
        <v>8</v>
      </c>
      <c r="E3672" s="0" t="str">
        <f aca="false">CONCATENATE("{""code"": """,A3672,""",""message"":""",B3672,""",""module"":""",C3672,""",""locale"":""",D3672,"""},")</f>
        <v>{"code": "TENANT_TENANTS_JLC100","message":"Dera Preet Nagar Jhuggia","module":"rainmaker-pgr","locale":"default"},</v>
      </c>
    </row>
    <row r="3673" customFormat="false" ht="15" hidden="false" customHeight="false" outlineLevel="0" collapsed="false">
      <c r="A3673" s="0" t="s">
        <v>26254</v>
      </c>
      <c r="B3673" s="0" t="s">
        <v>6427</v>
      </c>
      <c r="C3673" s="0" t="s">
        <v>22095</v>
      </c>
      <c r="D3673" s="0" t="s">
        <v>8</v>
      </c>
      <c r="E3673" s="0" t="str">
        <f aca="false">CONCATENATE("{""code"": """,A3673,""",""message"":""",B3673,""",""module"":""",C3673,""",""locale"":""",D3673,"""},")</f>
        <v>{"code": "TENANT_TENANTS_JLC1000","message":"Maqsudan Mohalla","module":"rainmaker-pgr","locale":"default"},</v>
      </c>
    </row>
    <row r="3674" customFormat="false" ht="15" hidden="false" customHeight="false" outlineLevel="0" collapsed="false">
      <c r="A3674" s="0" t="s">
        <v>26255</v>
      </c>
      <c r="B3674" s="0" t="s">
        <v>6429</v>
      </c>
      <c r="C3674" s="0" t="s">
        <v>22095</v>
      </c>
      <c r="D3674" s="0" t="s">
        <v>8</v>
      </c>
      <c r="E3674" s="0" t="str">
        <f aca="false">CONCATENATE("{""code"": """,A3674,""",""message"":""",B3674,""",""module"":""",C3674,""",""locale"":""",D3674,"""},")</f>
        <v>{"code": "TENANT_TENANTS_JLC1001","message":"Nagra Road","module":"rainmaker-pgr","locale":"default"},</v>
      </c>
    </row>
    <row r="3675" customFormat="false" ht="15" hidden="false" customHeight="false" outlineLevel="0" collapsed="false">
      <c r="A3675" s="0" t="s">
        <v>26256</v>
      </c>
      <c r="B3675" s="0" t="s">
        <v>6431</v>
      </c>
      <c r="C3675" s="0" t="s">
        <v>22095</v>
      </c>
      <c r="D3675" s="0" t="s">
        <v>8</v>
      </c>
      <c r="E3675" s="0" t="str">
        <f aca="false">CONCATENATE("{""code"": """,A3675,""",""message"":""",B3675,""",""module"":""",C3675,""",""locale"":""",D3675,"""},")</f>
        <v>{"code": "TENANT_TENANTS_JLC1002","message":"Jawala Nagar","module":"rainmaker-pgr","locale":"default"},</v>
      </c>
    </row>
    <row r="3676" customFormat="false" ht="15" hidden="false" customHeight="false" outlineLevel="0" collapsed="false">
      <c r="A3676" s="0" t="s">
        <v>26257</v>
      </c>
      <c r="B3676" s="0" t="s">
        <v>6433</v>
      </c>
      <c r="C3676" s="0" t="s">
        <v>22095</v>
      </c>
      <c r="D3676" s="0" t="s">
        <v>8</v>
      </c>
      <c r="E3676" s="0" t="str">
        <f aca="false">CONCATENATE("{""code"": """,A3676,""",""message"":""",B3676,""",""module"":""",C3676,""",""locale"":""",D3676,"""},")</f>
        <v>{"code": "TENANT_TENANTS_JLC1003","message":"New Jawala Nagar","module":"rainmaker-pgr","locale":"default"},</v>
      </c>
    </row>
    <row r="3677" customFormat="false" ht="15" hidden="false" customHeight="false" outlineLevel="0" collapsed="false">
      <c r="A3677" s="0" t="s">
        <v>26258</v>
      </c>
      <c r="B3677" s="0" t="s">
        <v>6435</v>
      </c>
      <c r="C3677" s="0" t="s">
        <v>22095</v>
      </c>
      <c r="D3677" s="0" t="s">
        <v>8</v>
      </c>
      <c r="E3677" s="0" t="str">
        <f aca="false">CONCATENATE("{""code"": """,A3677,""",""message"":""",B3677,""",""module"":""",C3677,""",""locale"":""",D3677,"""},")</f>
        <v>{"code": "TENANT_TENANTS_JLC1004","message":"Patel Nagar","module":"rainmaker-pgr","locale":"default"},</v>
      </c>
    </row>
    <row r="3678" customFormat="false" ht="15" hidden="false" customHeight="false" outlineLevel="0" collapsed="false">
      <c r="A3678" s="0" t="s">
        <v>26259</v>
      </c>
      <c r="B3678" s="0" t="s">
        <v>6437</v>
      </c>
      <c r="C3678" s="0" t="s">
        <v>22095</v>
      </c>
      <c r="D3678" s="0" t="s">
        <v>8</v>
      </c>
      <c r="E3678" s="0" t="str">
        <f aca="false">CONCATENATE("{""code"": """,A3678,""",""message"":""",B3678,""",""module"":""",C3678,""",""locale"":""",D3678,"""},")</f>
        <v>{"code": "TENANT_TENANTS_JLC1005","message":"New Patel Nagar","module":"rainmaker-pgr","locale":"default"},</v>
      </c>
    </row>
    <row r="3679" customFormat="false" ht="15" hidden="false" customHeight="false" outlineLevel="0" collapsed="false">
      <c r="A3679" s="0" t="s">
        <v>26260</v>
      </c>
      <c r="B3679" s="0" t="s">
        <v>6439</v>
      </c>
      <c r="C3679" s="0" t="s">
        <v>22095</v>
      </c>
      <c r="D3679" s="0" t="s">
        <v>8</v>
      </c>
      <c r="E3679" s="0" t="str">
        <f aca="false">CONCATENATE("{""code"": """,A3679,""",""message"":""",B3679,""",""module"":""",C3679,""",""locale"":""",D3679,"""},")</f>
        <v>{"code": "TENANT_TENANTS_JLC1006","message":"Guru Ravidass Nagar","module":"rainmaker-pgr","locale":"default"},</v>
      </c>
    </row>
    <row r="3680" customFormat="false" ht="15" hidden="false" customHeight="false" outlineLevel="0" collapsed="false">
      <c r="A3680" s="0" t="s">
        <v>26261</v>
      </c>
      <c r="B3680" s="0" t="s">
        <v>6441</v>
      </c>
      <c r="C3680" s="0" t="s">
        <v>22095</v>
      </c>
      <c r="D3680" s="0" t="s">
        <v>8</v>
      </c>
      <c r="E3680" s="0" t="str">
        <f aca="false">CONCATENATE("{""code"": """,A3680,""",""message"":""",B3680,""",""module"":""",C3680,""",""locale"":""",D3680,"""},")</f>
        <v>{"code": "TENANT_TENANTS_JLC1007","message":"Bhupinder Nagar","module":"rainmaker-pgr","locale":"default"},</v>
      </c>
    </row>
    <row r="3681" customFormat="false" ht="15" hidden="false" customHeight="false" outlineLevel="0" collapsed="false">
      <c r="A3681" s="0" t="s">
        <v>26262</v>
      </c>
      <c r="B3681" s="0" t="s">
        <v>6443</v>
      </c>
      <c r="C3681" s="0" t="s">
        <v>22095</v>
      </c>
      <c r="D3681" s="0" t="s">
        <v>8</v>
      </c>
      <c r="E3681" s="0" t="str">
        <f aca="false">CONCATENATE("{""code"": """,A3681,""",""message"":""",B3681,""",""module"":""",C3681,""",""locale"":""",D3681,"""},")</f>
        <v>{"code": "TENANT_TENANTS_JLC1008","message":"Ashok Nagar","module":"rainmaker-pgr","locale":"default"},</v>
      </c>
    </row>
    <row r="3682" customFormat="false" ht="15" hidden="false" customHeight="false" outlineLevel="0" collapsed="false">
      <c r="A3682" s="0" t="s">
        <v>26263</v>
      </c>
      <c r="B3682" s="0" t="s">
        <v>6445</v>
      </c>
      <c r="C3682" s="0" t="s">
        <v>22095</v>
      </c>
      <c r="D3682" s="0" t="s">
        <v>8</v>
      </c>
      <c r="E3682" s="0" t="str">
        <f aca="false">CONCATENATE("{""code"": """,A3682,""",""message"":""",B3682,""",""module"":""",C3682,""",""locale"":""",D3682,"""},")</f>
        <v>{"code": "TENANT_TENANTS_JLC1009","message":"Nagra Pind","module":"rainmaker-pgr","locale":"default"},</v>
      </c>
    </row>
    <row r="3683" customFormat="false" ht="15" hidden="false" customHeight="false" outlineLevel="0" collapsed="false">
      <c r="A3683" s="0" t="s">
        <v>26264</v>
      </c>
      <c r="B3683" s="0" t="s">
        <v>6447</v>
      </c>
      <c r="C3683" s="0" t="s">
        <v>22095</v>
      </c>
      <c r="D3683" s="0" t="s">
        <v>8</v>
      </c>
      <c r="E3683" s="0" t="str">
        <f aca="false">CONCATENATE("{""code"": """,A3683,""",""message"":""",B3683,""",""module"":""",C3683,""",""locale"":""",D3683,"""},")</f>
        <v>{"code": "TENANT_TENANTS_JLC101","message":"Miya Colony","module":"rainmaker-pgr","locale":"default"},</v>
      </c>
    </row>
    <row r="3684" customFormat="false" ht="15" hidden="false" customHeight="false" outlineLevel="0" collapsed="false">
      <c r="A3684" s="0" t="s">
        <v>26265</v>
      </c>
      <c r="B3684" s="0" t="s">
        <v>6449</v>
      </c>
      <c r="C3684" s="0" t="s">
        <v>22095</v>
      </c>
      <c r="D3684" s="0" t="s">
        <v>8</v>
      </c>
      <c r="E3684" s="0" t="str">
        <f aca="false">CONCATENATE("{""code"": """,A3684,""",""message"":""",B3684,""",""module"":""",C3684,""",""locale"":""",D3684,"""},")</f>
        <v>{"code": "TENANT_TENANTS_JLC1010","message":"New Nagra","module":"rainmaker-pgr","locale":"default"},</v>
      </c>
    </row>
    <row r="3685" customFormat="false" ht="15" hidden="false" customHeight="false" outlineLevel="0" collapsed="false">
      <c r="A3685" s="0" t="s">
        <v>26266</v>
      </c>
      <c r="B3685" s="0" t="s">
        <v>6451</v>
      </c>
      <c r="C3685" s="0" t="s">
        <v>22095</v>
      </c>
      <c r="D3685" s="0" t="s">
        <v>8</v>
      </c>
      <c r="E3685" s="0" t="str">
        <f aca="false">CONCATENATE("{""code"": """,A3685,""",""message"":""",B3685,""",""module"":""",C3685,""",""locale"":""",D3685,"""},")</f>
        <v>{"code": "TENANT_TENANTS_JLC1011","message":"Shital Nagar","module":"rainmaker-pgr","locale":"default"},</v>
      </c>
    </row>
    <row r="3686" customFormat="false" ht="15" hidden="false" customHeight="false" outlineLevel="0" collapsed="false">
      <c r="A3686" s="0" t="s">
        <v>26267</v>
      </c>
      <c r="B3686" s="0" t="s">
        <v>6453</v>
      </c>
      <c r="C3686" s="0" t="s">
        <v>22095</v>
      </c>
      <c r="D3686" s="0" t="s">
        <v>8</v>
      </c>
      <c r="E3686" s="0" t="str">
        <f aca="false">CONCATENATE("{""code"": """,A3686,""",""message"":""",B3686,""",""module"":""",C3686,""",""locale"":""",D3686,"""},")</f>
        <v>{"code": "TENANT_TENANTS_JLC1012","message":"New Shital Nagar","module":"rainmaker-pgr","locale":"default"},</v>
      </c>
    </row>
    <row r="3687" customFormat="false" ht="15" hidden="false" customHeight="false" outlineLevel="0" collapsed="false">
      <c r="A3687" s="0" t="s">
        <v>26268</v>
      </c>
      <c r="B3687" s="0" t="s">
        <v>6455</v>
      </c>
      <c r="C3687" s="0" t="s">
        <v>22095</v>
      </c>
      <c r="D3687" s="0" t="s">
        <v>8</v>
      </c>
      <c r="E3687" s="0" t="str">
        <f aca="false">CONCATENATE("{""code"": """,A3687,""",""message"":""",B3687,""",""module"":""",C3687,""",""locale"":""",D3687,"""},")</f>
        <v>{"code": "TENANT_TENANTS_JLC1013","message":"Jugian","module":"rainmaker-pgr","locale":"default"},</v>
      </c>
    </row>
    <row r="3688" customFormat="false" ht="15" hidden="false" customHeight="false" outlineLevel="0" collapsed="false">
      <c r="A3688" s="0" t="s">
        <v>26269</v>
      </c>
      <c r="B3688" s="0" t="s">
        <v>6457</v>
      </c>
      <c r="C3688" s="0" t="s">
        <v>22095</v>
      </c>
      <c r="D3688" s="0" t="s">
        <v>8</v>
      </c>
      <c r="E3688" s="0" t="str">
        <f aca="false">CONCATENATE("{""code"": """,A3688,""",""message"":""",B3688,""",""module"":""",C3688,""",""locale"":""",D3688,"""},")</f>
        <v>{"code": "TENANT_TENANTS_JLC1014","message":"Sham Nagar","module":"rainmaker-pgr","locale":"default"},</v>
      </c>
    </row>
    <row r="3689" customFormat="false" ht="15" hidden="false" customHeight="false" outlineLevel="0" collapsed="false">
      <c r="A3689" s="0" t="s">
        <v>26270</v>
      </c>
      <c r="B3689" s="0" t="s">
        <v>6459</v>
      </c>
      <c r="C3689" s="0" t="s">
        <v>22095</v>
      </c>
      <c r="D3689" s="0" t="s">
        <v>8</v>
      </c>
      <c r="E3689" s="0" t="str">
        <f aca="false">CONCATENATE("{""code"": """,A3689,""",""message"":""",B3689,""",""module"":""",C3689,""",""locale"":""",D3689,"""},")</f>
        <v>{"code": "TENANT_TENANTS_JLC1015","message":"Amar Nagar","module":"rainmaker-pgr","locale":"default"},</v>
      </c>
    </row>
    <row r="3690" customFormat="false" ht="15" hidden="false" customHeight="false" outlineLevel="0" collapsed="false">
      <c r="A3690" s="0" t="s">
        <v>26271</v>
      </c>
      <c r="B3690" s="0" t="s">
        <v>6461</v>
      </c>
      <c r="C3690" s="0" t="s">
        <v>22095</v>
      </c>
      <c r="D3690" s="0" t="s">
        <v>8</v>
      </c>
      <c r="E3690" s="0" t="str">
        <f aca="false">CONCATENATE("{""code"": """,A3690,""",""message"":""",B3690,""",""module"":""",C3690,""",""locale"":""",D3690,"""},")</f>
        <v>{"code": "TENANT_TENANTS_JLC1016","message":"Babu Labh Singh Nagar","module":"rainmaker-pgr","locale":"default"},</v>
      </c>
    </row>
    <row r="3691" customFormat="false" ht="15" hidden="false" customHeight="false" outlineLevel="0" collapsed="false">
      <c r="A3691" s="0" t="s">
        <v>26272</v>
      </c>
      <c r="B3691" s="0" t="s">
        <v>6463</v>
      </c>
      <c r="C3691" s="0" t="s">
        <v>22095</v>
      </c>
      <c r="D3691" s="0" t="s">
        <v>8</v>
      </c>
      <c r="E3691" s="0" t="str">
        <f aca="false">CONCATENATE("{""code"": """,A3691,""",""message"":""",B3691,""",""module"":""",C3691,""",""locale"":""",D3691,"""},")</f>
        <v>{"code": "TENANT_TENANTS_JLC1017","message":"Rattan Nagar","module":"rainmaker-pgr","locale":"default"},</v>
      </c>
    </row>
    <row r="3692" customFormat="false" ht="15" hidden="false" customHeight="false" outlineLevel="0" collapsed="false">
      <c r="A3692" s="0" t="s">
        <v>26273</v>
      </c>
      <c r="B3692" s="0" t="s">
        <v>6465</v>
      </c>
      <c r="C3692" s="0" t="s">
        <v>22095</v>
      </c>
      <c r="D3692" s="0" t="s">
        <v>8</v>
      </c>
      <c r="E3692" s="0" t="str">
        <f aca="false">CONCATENATE("{""code"": """,A3692,""",""message"":""",B3692,""",""module"":""",C3692,""",""locale"":""",D3692,"""},")</f>
        <v>{"code": "TENANT_TENANTS_JLC1018","message":"New Rattan Nagar","module":"rainmaker-pgr","locale":"default"},</v>
      </c>
    </row>
    <row r="3693" customFormat="false" ht="15" hidden="false" customHeight="false" outlineLevel="0" collapsed="false">
      <c r="A3693" s="0" t="s">
        <v>26274</v>
      </c>
      <c r="B3693" s="0" t="s">
        <v>6467</v>
      </c>
      <c r="C3693" s="0" t="s">
        <v>22095</v>
      </c>
      <c r="D3693" s="0" t="s">
        <v>8</v>
      </c>
      <c r="E3693" s="0" t="str">
        <f aca="false">CONCATENATE("{""code"": """,A3693,""",""message"":""",B3693,""",""module"":""",C3693,""",""locale"":""",D3693,"""},")</f>
        <v>{"code": "TENANT_TENANTS_JLC1019","message":"Shaheed Babu Labh Singh Nagar","module":"rainmaker-pgr","locale":"default"},</v>
      </c>
    </row>
    <row r="3694" customFormat="false" ht="15" hidden="false" customHeight="false" outlineLevel="0" collapsed="false">
      <c r="A3694" s="0" t="s">
        <v>26275</v>
      </c>
      <c r="B3694" s="0" t="s">
        <v>6469</v>
      </c>
      <c r="C3694" s="0" t="s">
        <v>22095</v>
      </c>
      <c r="D3694" s="0" t="s">
        <v>8</v>
      </c>
      <c r="E3694" s="0" t="str">
        <f aca="false">CONCATENATE("{""code"": """,A3694,""",""message"":""",B3694,""",""module"":""",C3694,""",""locale"":""",D3694,"""},")</f>
        <v>{"code": "TENANT_TENANTS_JLC102","message":"Shalimar Enclave","module":"rainmaker-pgr","locale":"default"},</v>
      </c>
    </row>
    <row r="3695" customFormat="false" ht="15" hidden="false" customHeight="false" outlineLevel="0" collapsed="false">
      <c r="A3695" s="0" t="s">
        <v>26276</v>
      </c>
      <c r="B3695" s="0" t="s">
        <v>6471</v>
      </c>
      <c r="C3695" s="0" t="s">
        <v>22095</v>
      </c>
      <c r="D3695" s="0" t="s">
        <v>8</v>
      </c>
      <c r="E3695" s="0" t="str">
        <f aca="false">CONCATENATE("{""code"": """,A3695,""",""message"":""",B3695,""",""module"":""",C3695,""",""locale"":""",D3695,"""},")</f>
        <v>{"code": "TENANT_TENANTS_JLC1020","message":"New Shaheed Babu Labh Singh Nagar","module":"rainmaker-pgr","locale":"default"},</v>
      </c>
    </row>
    <row r="3696" customFormat="false" ht="15" hidden="false" customHeight="false" outlineLevel="0" collapsed="false">
      <c r="A3696" s="0" t="s">
        <v>26277</v>
      </c>
      <c r="B3696" s="0" t="s">
        <v>6473</v>
      </c>
      <c r="C3696" s="0" t="s">
        <v>22095</v>
      </c>
      <c r="D3696" s="0" t="s">
        <v>8</v>
      </c>
      <c r="E3696" s="0" t="str">
        <f aca="false">CONCATENATE("{""code"": """,A3696,""",""message"":""",B3696,""",""module"":""",C3696,""",""locale"":""",D3696,"""},")</f>
        <v>{"code": "TENANT_TENANTS_JLC1021","message":"Madhuban Colony","module":"rainmaker-pgr","locale":"default"},</v>
      </c>
    </row>
    <row r="3697" customFormat="false" ht="15" hidden="false" customHeight="false" outlineLevel="0" collapsed="false">
      <c r="A3697" s="0" t="s">
        <v>26278</v>
      </c>
      <c r="B3697" s="0" t="s">
        <v>6475</v>
      </c>
      <c r="C3697" s="0" t="s">
        <v>22095</v>
      </c>
      <c r="D3697" s="0" t="s">
        <v>8</v>
      </c>
      <c r="E3697" s="0" t="str">
        <f aca="false">CONCATENATE("{""code"": """,A3697,""",""message"":""",B3697,""",""module"":""",C3697,""",""locale"":""",D3697,"""},")</f>
        <v>{"code": "TENANT_TENANTS_JLC1022","message":"Gujrati Mohalla","module":"rainmaker-pgr","locale":"default"},</v>
      </c>
    </row>
    <row r="3698" customFormat="false" ht="15" hidden="false" customHeight="false" outlineLevel="0" collapsed="false">
      <c r="A3698" s="0" t="s">
        <v>26279</v>
      </c>
      <c r="B3698" s="0" t="s">
        <v>6477</v>
      </c>
      <c r="C3698" s="0" t="s">
        <v>22095</v>
      </c>
      <c r="D3698" s="0" t="s">
        <v>8</v>
      </c>
      <c r="E3698" s="0" t="str">
        <f aca="false">CONCATENATE("{""code"": """,A3698,""",""message"":""",B3698,""",""module"":""",C3698,""",""locale"":""",D3698,"""},")</f>
        <v>{"code": "TENANT_TENANTS_JLC1023","message":"Jagwali Kathi Near Canal","module":"rainmaker-pgr","locale":"default"},</v>
      </c>
    </row>
    <row r="3699" customFormat="false" ht="15" hidden="false" customHeight="false" outlineLevel="0" collapsed="false">
      <c r="A3699" s="0" t="s">
        <v>26280</v>
      </c>
      <c r="B3699" s="0" t="s">
        <v>6479</v>
      </c>
      <c r="C3699" s="0" t="s">
        <v>22095</v>
      </c>
      <c r="D3699" s="0" t="s">
        <v>8</v>
      </c>
      <c r="E3699" s="0" t="str">
        <f aca="false">CONCATENATE("{""code"": """,A3699,""",""message"":""",B3699,""",""module"":""",C3699,""",""locale"":""",D3699,"""},")</f>
        <v>{"code": "TENANT_TENANTS_JLC1024","message":"Ragu Nath Mandir Mohalla","module":"rainmaker-pgr","locale":"default"},</v>
      </c>
    </row>
    <row r="3700" customFormat="false" ht="15" hidden="false" customHeight="false" outlineLevel="0" collapsed="false">
      <c r="A3700" s="0" t="s">
        <v>26281</v>
      </c>
      <c r="B3700" s="0" t="s">
        <v>6481</v>
      </c>
      <c r="C3700" s="0" t="s">
        <v>22095</v>
      </c>
      <c r="D3700" s="0" t="s">
        <v>8</v>
      </c>
      <c r="E3700" s="0" t="str">
        <f aca="false">CONCATENATE("{""code"": """,A3700,""",""message"":""",B3700,""",""module"":""",C3700,""",""locale"":""",D3700,"""},")</f>
        <v>{"code": "TENANT_TENANTS_JLC1025","message":"Kacha Kot","module":"rainmaker-pgr","locale":"default"},</v>
      </c>
    </row>
    <row r="3701" customFormat="false" ht="15" hidden="false" customHeight="false" outlineLevel="0" collapsed="false">
      <c r="A3701" s="0" t="s">
        <v>26282</v>
      </c>
      <c r="B3701" s="0" t="s">
        <v>6483</v>
      </c>
      <c r="C3701" s="0" t="s">
        <v>22095</v>
      </c>
      <c r="D3701" s="0" t="s">
        <v>8</v>
      </c>
      <c r="E3701" s="0" t="str">
        <f aca="false">CONCATENATE("{""code"": """,A3701,""",""message"":""",B3701,""",""module"":""",C3701,""",""locale"":""",D3701,"""},")</f>
        <v>{"code": "TENANT_TENANTS_JLC1026","message":"Old Green Avenue","module":"rainmaker-pgr","locale":"default"},</v>
      </c>
    </row>
    <row r="3702" customFormat="false" ht="15" hidden="false" customHeight="false" outlineLevel="0" collapsed="false">
      <c r="A3702" s="0" t="s">
        <v>26283</v>
      </c>
      <c r="B3702" s="0" t="s">
        <v>6485</v>
      </c>
      <c r="C3702" s="0" t="s">
        <v>22095</v>
      </c>
      <c r="D3702" s="0" t="s">
        <v>8</v>
      </c>
      <c r="E3702" s="0" t="str">
        <f aca="false">CONCATENATE("{""code"": """,A3702,""",""message"":""",B3702,""",""module"":""",C3702,""",""locale"":""",D3702,"""},")</f>
        <v>{"code": "TENANT_TENANTS_JLC1027","message":"Green Avenue","module":"rainmaker-pgr","locale":"default"},</v>
      </c>
    </row>
    <row r="3703" customFormat="false" ht="15" hidden="false" customHeight="false" outlineLevel="0" collapsed="false">
      <c r="A3703" s="0" t="s">
        <v>26284</v>
      </c>
      <c r="B3703" s="0" t="s">
        <v>6487</v>
      </c>
      <c r="C3703" s="0" t="s">
        <v>22095</v>
      </c>
      <c r="D3703" s="0" t="s">
        <v>8</v>
      </c>
      <c r="E3703" s="0" t="str">
        <f aca="false">CONCATENATE("{""code"": """,A3703,""",""message"":""",B3703,""",""module"":""",C3703,""",""locale"":""",D3703,"""},")</f>
        <v>{"code": "TENANT_TENANTS_JLC1028","message":"Raja Garden","module":"rainmaker-pgr","locale":"default"},</v>
      </c>
    </row>
    <row r="3704" customFormat="false" ht="15" hidden="false" customHeight="false" outlineLevel="0" collapsed="false">
      <c r="A3704" s="0" t="s">
        <v>26285</v>
      </c>
      <c r="B3704" s="0" t="s">
        <v>6489</v>
      </c>
      <c r="C3704" s="0" t="s">
        <v>22095</v>
      </c>
      <c r="D3704" s="0" t="s">
        <v>8</v>
      </c>
      <c r="E3704" s="0" t="str">
        <f aca="false">CONCATENATE("{""code"": """,A3704,""",""message"":""",B3704,""",""module"":""",C3704,""",""locale"":""",D3704,"""},")</f>
        <v>{"code": "TENANT_TENANTS_JLC1029","message":"Raja Garden Extension","module":"rainmaker-pgr","locale":"default"},</v>
      </c>
    </row>
    <row r="3705" customFormat="false" ht="15" hidden="false" customHeight="false" outlineLevel="0" collapsed="false">
      <c r="A3705" s="0" t="s">
        <v>26286</v>
      </c>
      <c r="B3705" s="0" t="s">
        <v>6491</v>
      </c>
      <c r="C3705" s="0" t="s">
        <v>22095</v>
      </c>
      <c r="D3705" s="0" t="s">
        <v>8</v>
      </c>
      <c r="E3705" s="0" t="str">
        <f aca="false">CONCATENATE("{""code"": """,A3705,""",""message"":""",B3705,""",""module"":""",C3705,""",""locale"":""",D3705,"""},")</f>
        <v>{"code": "TENANT_TENANTS_JLC103","message":"New Dashmesh Nagar Part","module":"rainmaker-pgr","locale":"default"},</v>
      </c>
    </row>
    <row r="3706" customFormat="false" ht="15" hidden="false" customHeight="false" outlineLevel="0" collapsed="false">
      <c r="A3706" s="0" t="s">
        <v>26287</v>
      </c>
      <c r="B3706" s="0" t="s">
        <v>6493</v>
      </c>
      <c r="C3706" s="0" t="s">
        <v>22095</v>
      </c>
      <c r="D3706" s="0" t="s">
        <v>8</v>
      </c>
      <c r="E3706" s="0" t="str">
        <f aca="false">CONCATENATE("{""code"": """,A3706,""",""message"":""",B3706,""",""module"":""",C3706,""",""locale"":""",D3706,"""},")</f>
        <v>{"code": "TENANT_TENANTS_JLC1030","message":"V.I.P Colony","module":"rainmaker-pgr","locale":"default"},</v>
      </c>
    </row>
    <row r="3707" customFormat="false" ht="15" hidden="false" customHeight="false" outlineLevel="0" collapsed="false">
      <c r="A3707" s="0" t="s">
        <v>26288</v>
      </c>
      <c r="B3707" s="0" t="s">
        <v>6495</v>
      </c>
      <c r="C3707" s="0" t="s">
        <v>22095</v>
      </c>
      <c r="D3707" s="0" t="s">
        <v>8</v>
      </c>
      <c r="E3707" s="0" t="str">
        <f aca="false">CONCATENATE("{""code"": """,A3707,""",""message"":""",B3707,""",""module"":""",C3707,""",""locale"":""",D3707,"""},")</f>
        <v>{"code": "TENANT_TENANTS_JLC1031","message":"Butti Enclave","module":"rainmaker-pgr","locale":"default"},</v>
      </c>
    </row>
    <row r="3708" customFormat="false" ht="15" hidden="false" customHeight="false" outlineLevel="0" collapsed="false">
      <c r="A3708" s="0" t="s">
        <v>26289</v>
      </c>
      <c r="B3708" s="0" t="s">
        <v>6497</v>
      </c>
      <c r="C3708" s="0" t="s">
        <v>22095</v>
      </c>
      <c r="D3708" s="0" t="s">
        <v>8</v>
      </c>
      <c r="E3708" s="0" t="str">
        <f aca="false">CONCATENATE("{""code"": """,A3708,""",""message"":""",B3708,""",""module"":""",C3708,""",""locale"":""",D3708,"""},")</f>
        <v>{"code": "TENANT_TENANTS_JLC1032","message":"Gagan Vihar","module":"rainmaker-pgr","locale":"default"},</v>
      </c>
    </row>
    <row r="3709" customFormat="false" ht="15" hidden="false" customHeight="false" outlineLevel="0" collapsed="false">
      <c r="A3709" s="0" t="s">
        <v>26290</v>
      </c>
      <c r="B3709" s="0" t="s">
        <v>6499</v>
      </c>
      <c r="C3709" s="0" t="s">
        <v>22095</v>
      </c>
      <c r="D3709" s="0" t="s">
        <v>8</v>
      </c>
      <c r="E3709" s="0" t="str">
        <f aca="false">CONCATENATE("{""code"": """,A3709,""",""message"":""",B3709,""",""module"":""",C3709,""",""locale"":""",D3709,"""},")</f>
        <v>{"code": "TENANT_TENANTS_JLC1033","message":"Bhai Gurdass Nagar","module":"rainmaker-pgr","locale":"default"},</v>
      </c>
    </row>
    <row r="3710" customFormat="false" ht="15" hidden="false" customHeight="false" outlineLevel="0" collapsed="false">
      <c r="A3710" s="0" t="s">
        <v>26291</v>
      </c>
      <c r="B3710" s="0" t="s">
        <v>6501</v>
      </c>
      <c r="C3710" s="0" t="s">
        <v>22095</v>
      </c>
      <c r="D3710" s="0" t="s">
        <v>8</v>
      </c>
      <c r="E3710" s="0" t="str">
        <f aca="false">CONCATENATE("{""code"": """,A3710,""",""message"":""",B3710,""",""module"":""",C3710,""",""locale"":""",D3710,"""},")</f>
        <v>{"code": "TENANT_TENANTS_JLC1034","message":"Baba Bachittar Ji Nagar Mithu Basti","module":"rainmaker-pgr","locale":"default"},</v>
      </c>
    </row>
    <row r="3711" customFormat="false" ht="15" hidden="false" customHeight="false" outlineLevel="0" collapsed="false">
      <c r="A3711" s="0" t="s">
        <v>26292</v>
      </c>
      <c r="B3711" s="0" t="s">
        <v>6503</v>
      </c>
      <c r="C3711" s="0" t="s">
        <v>22095</v>
      </c>
      <c r="D3711" s="0" t="s">
        <v>8</v>
      </c>
      <c r="E3711" s="0" t="str">
        <f aca="false">CONCATENATE("{""code"": """,A3711,""",""message"":""",B3711,""",""module"":""",C3711,""",""locale"":""",D3711,"""},")</f>
        <v>{"code": "TENANT_TENANTS_JLC1035","message":"Tara Singh Avenue","module":"rainmaker-pgr","locale":"default"},</v>
      </c>
    </row>
    <row r="3712" customFormat="false" ht="15" hidden="false" customHeight="false" outlineLevel="0" collapsed="false">
      <c r="A3712" s="0" t="s">
        <v>26293</v>
      </c>
      <c r="B3712" s="0" t="s">
        <v>6505</v>
      </c>
      <c r="C3712" s="0" t="s">
        <v>22095</v>
      </c>
      <c r="D3712" s="0" t="s">
        <v>8</v>
      </c>
      <c r="E3712" s="0" t="str">
        <f aca="false">CONCATENATE("{""code"": """,A3712,""",""message"":""",B3712,""",""module"":""",C3712,""",""locale"":""",D3712,"""},")</f>
        <v>{"code": "TENANT_TENANTS_JLC1036","message":"New Rasila Nagar Basti Danishmandan","module":"rainmaker-pgr","locale":"default"},</v>
      </c>
    </row>
    <row r="3713" customFormat="false" ht="15" hidden="false" customHeight="false" outlineLevel="0" collapsed="false">
      <c r="A3713" s="0" t="s">
        <v>26294</v>
      </c>
      <c r="B3713" s="0" t="s">
        <v>6507</v>
      </c>
      <c r="C3713" s="0" t="s">
        <v>22095</v>
      </c>
      <c r="D3713" s="0" t="s">
        <v>8</v>
      </c>
      <c r="E3713" s="0" t="str">
        <f aca="false">CONCATENATE("{""code"": """,A3713,""",""message"":""",B3713,""",""module"":""",C3713,""",""locale"":""",D3713,"""},")</f>
        <v>{"code": "TENANT_TENANTS_JLC1037","message":"Dilbagh Nagar Ext.","module":"rainmaker-pgr","locale":"default"},</v>
      </c>
    </row>
    <row r="3714" customFormat="false" ht="15" hidden="false" customHeight="false" outlineLevel="0" collapsed="false">
      <c r="A3714" s="0" t="s">
        <v>26295</v>
      </c>
      <c r="B3714" s="0" t="s">
        <v>6509</v>
      </c>
      <c r="C3714" s="0" t="s">
        <v>22095</v>
      </c>
      <c r="D3714" s="0" t="s">
        <v>8</v>
      </c>
      <c r="E3714" s="0" t="str">
        <f aca="false">CONCATENATE("{""code"": """,A3714,""",""message"":""",B3714,""",""module"":""",C3714,""",""locale"":""",D3714,"""},")</f>
        <v>{"code": "TENANT_TENANTS_JLC1038","message":"Rasila Nagar Phase 2 Danishmandan","module":"rainmaker-pgr","locale":"default"},</v>
      </c>
    </row>
    <row r="3715" customFormat="false" ht="15" hidden="false" customHeight="false" outlineLevel="0" collapsed="false">
      <c r="A3715" s="0" t="s">
        <v>26296</v>
      </c>
      <c r="B3715" s="0" t="s">
        <v>6511</v>
      </c>
      <c r="C3715" s="0" t="s">
        <v>22095</v>
      </c>
      <c r="D3715" s="0" t="s">
        <v>8</v>
      </c>
      <c r="E3715" s="0" t="str">
        <f aca="false">CONCATENATE("{""code"": """,A3715,""",""message"":""",B3715,""",""module"":""",C3715,""",""locale"":""",D3715,"""},")</f>
        <v>{"code": "TENANT_TENANTS_JLC1039","message":"Rasila Nagar Basti Danishmandan","module":"rainmaker-pgr","locale":"default"},</v>
      </c>
    </row>
    <row r="3716" customFormat="false" ht="15" hidden="false" customHeight="false" outlineLevel="0" collapsed="false">
      <c r="A3716" s="0" t="s">
        <v>26297</v>
      </c>
      <c r="B3716" s="0" t="s">
        <v>6513</v>
      </c>
      <c r="C3716" s="0" t="s">
        <v>22095</v>
      </c>
      <c r="D3716" s="0" t="s">
        <v>8</v>
      </c>
      <c r="E3716" s="0" t="str">
        <f aca="false">CONCATENATE("{""code"": """,A3716,""",""message"":""",B3716,""",""module"":""",C3716,""",""locale"":""",D3716,"""},")</f>
        <v>{"code": "TENANT_TENANTS_JLC104","message":"Kaki Pind","module":"rainmaker-pgr","locale":"default"},</v>
      </c>
    </row>
    <row r="3717" customFormat="false" ht="15" hidden="false" customHeight="false" outlineLevel="0" collapsed="false">
      <c r="A3717" s="0" t="s">
        <v>26298</v>
      </c>
      <c r="B3717" s="0" t="s">
        <v>6515</v>
      </c>
      <c r="C3717" s="0" t="s">
        <v>22095</v>
      </c>
      <c r="D3717" s="0" t="s">
        <v>8</v>
      </c>
      <c r="E3717" s="0" t="str">
        <f aca="false">CONCATENATE("{""code"": """,A3717,""",""message"":""",B3717,""",""module"":""",C3717,""",""locale"":""",D3717,"""},")</f>
        <v>{"code": "TENANT_TENANTS_JLC1040","message":"Begampura Colony Danishmandan","module":"rainmaker-pgr","locale":"default"},</v>
      </c>
    </row>
    <row r="3718" customFormat="false" ht="15" hidden="false" customHeight="false" outlineLevel="0" collapsed="false">
      <c r="A3718" s="0" t="s">
        <v>26299</v>
      </c>
      <c r="B3718" s="0" t="s">
        <v>6517</v>
      </c>
      <c r="C3718" s="0" t="s">
        <v>22095</v>
      </c>
      <c r="D3718" s="0" t="s">
        <v>8</v>
      </c>
      <c r="E3718" s="0" t="str">
        <f aca="false">CONCATENATE("{""code"": """,A3718,""",""message"":""",B3718,""",""module"":""",C3718,""",""locale"":""",D3718,"""},")</f>
        <v>{"code": "TENANT_TENANTS_JLC1041","message":"Baba Budha Ji Nagar Mithu Nagar Basti","module":"rainmaker-pgr","locale":"default"},</v>
      </c>
    </row>
    <row r="3719" customFormat="false" ht="15" hidden="false" customHeight="false" outlineLevel="0" collapsed="false">
      <c r="A3719" s="0" t="s">
        <v>26300</v>
      </c>
      <c r="B3719" s="0" t="s">
        <v>6519</v>
      </c>
      <c r="C3719" s="0" t="s">
        <v>22095</v>
      </c>
      <c r="D3719" s="0" t="s">
        <v>8</v>
      </c>
      <c r="E3719" s="0" t="str">
        <f aca="false">CONCATENATE("{""code"": """,A3719,""",""message"":""",B3719,""",""module"":""",C3719,""",""locale"":""",D3719,"""},")</f>
        <v>{"code": "TENANT_TENANTS_JLC1042","message":"Ekta Nagar","module":"rainmaker-pgr","locale":"default"},</v>
      </c>
    </row>
    <row r="3720" customFormat="false" ht="15" hidden="false" customHeight="false" outlineLevel="0" collapsed="false">
      <c r="A3720" s="0" t="s">
        <v>26301</v>
      </c>
      <c r="B3720" s="0" t="s">
        <v>6521</v>
      </c>
      <c r="C3720" s="0" t="s">
        <v>22095</v>
      </c>
      <c r="D3720" s="0" t="s">
        <v>8</v>
      </c>
      <c r="E3720" s="0" t="str">
        <f aca="false">CONCATENATE("{""code"": """,A3720,""",""message"":""",B3720,""",""module"":""",C3720,""",""locale"":""",D3720,"""},")</f>
        <v>{"code": "TENANT_TENANTS_JLC1043","message":"New Shastri Nagar","module":"rainmaker-pgr","locale":"default"},</v>
      </c>
    </row>
    <row r="3721" customFormat="false" ht="15" hidden="false" customHeight="false" outlineLevel="0" collapsed="false">
      <c r="A3721" s="0" t="s">
        <v>26302</v>
      </c>
      <c r="B3721" s="0" t="s">
        <v>6523</v>
      </c>
      <c r="C3721" s="0" t="s">
        <v>22095</v>
      </c>
      <c r="D3721" s="0" t="s">
        <v>8</v>
      </c>
      <c r="E3721" s="0" t="str">
        <f aca="false">CONCATENATE("{""code"": """,A3721,""",""message"":""",B3721,""",""module"":""",C3721,""",""locale"":""",D3721,"""},")</f>
        <v>{"code": "TENANT_TENANTS_JLC1044","message":"Satnam Nagar","module":"rainmaker-pgr","locale":"default"},</v>
      </c>
    </row>
    <row r="3722" customFormat="false" ht="15" hidden="false" customHeight="false" outlineLevel="0" collapsed="false">
      <c r="A3722" s="0" t="s">
        <v>26303</v>
      </c>
      <c r="B3722" s="0" t="s">
        <v>6525</v>
      </c>
      <c r="C3722" s="0" t="s">
        <v>22095</v>
      </c>
      <c r="D3722" s="0" t="s">
        <v>8</v>
      </c>
      <c r="E3722" s="0" t="str">
        <f aca="false">CONCATENATE("{""code"": """,A3722,""",""message"":""",B3722,""",""module"":""",C3722,""",""locale"":""",D3722,"""},")</f>
        <v>{"code": "TENANT_TENANTS_JLC1045","message":"Anoop Nagar","module":"rainmaker-pgr","locale":"default"},</v>
      </c>
    </row>
    <row r="3723" customFormat="false" ht="15" hidden="false" customHeight="false" outlineLevel="0" collapsed="false">
      <c r="A3723" s="0" t="s">
        <v>26304</v>
      </c>
      <c r="B3723" s="0" t="s">
        <v>6527</v>
      </c>
      <c r="C3723" s="0" t="s">
        <v>22095</v>
      </c>
      <c r="D3723" s="0" t="s">
        <v>8</v>
      </c>
      <c r="E3723" s="0" t="str">
        <f aca="false">CONCATENATE("{""code"": """,A3723,""",""message"":""",B3723,""",""module"":""",C3723,""",""locale"":""",D3723,"""},")</f>
        <v>{"code": "TENANT_TENANTS_JLC1046","message":"Bal bro Nagar","module":"rainmaker-pgr","locale":"default"},</v>
      </c>
    </row>
    <row r="3724" customFormat="false" ht="15" hidden="false" customHeight="false" outlineLevel="0" collapsed="false">
      <c r="A3724" s="0" t="s">
        <v>26305</v>
      </c>
      <c r="B3724" s="0" t="s">
        <v>6529</v>
      </c>
      <c r="C3724" s="0" t="s">
        <v>22095</v>
      </c>
      <c r="D3724" s="0" t="s">
        <v>8</v>
      </c>
      <c r="E3724" s="0" t="str">
        <f aca="false">CONCATENATE("{""code"": """,A3724,""",""message"":""",B3724,""",""module"":""",C3724,""",""locale"":""",D3724,"""},")</f>
        <v>{"code": "TENANT_TENANTS_JLC1047","message":"Badhri  Colony","module":"rainmaker-pgr","locale":"default"},</v>
      </c>
    </row>
    <row r="3725" customFormat="false" ht="15" hidden="false" customHeight="false" outlineLevel="0" collapsed="false">
      <c r="A3725" s="0" t="s">
        <v>26306</v>
      </c>
      <c r="B3725" s="0" t="s">
        <v>6531</v>
      </c>
      <c r="C3725" s="0" t="s">
        <v>22095</v>
      </c>
      <c r="D3725" s="0" t="s">
        <v>8</v>
      </c>
      <c r="E3725" s="0" t="str">
        <f aca="false">CONCATENATE("{""code"": """,A3725,""",""message"":""",B3725,""",""module"":""",C3725,""",""locale"":""",D3725,"""},")</f>
        <v>{"code": "TENANT_TENANTS_JLC1048","message":"Badhri Colony Phase (2)","module":"rainmaker-pgr","locale":"default"},</v>
      </c>
    </row>
    <row r="3726" customFormat="false" ht="15" hidden="false" customHeight="false" outlineLevel="0" collapsed="false">
      <c r="A3726" s="0" t="s">
        <v>26307</v>
      </c>
      <c r="B3726" s="0" t="s">
        <v>6533</v>
      </c>
      <c r="C3726" s="0" t="s">
        <v>22095</v>
      </c>
      <c r="D3726" s="0" t="s">
        <v>8</v>
      </c>
      <c r="E3726" s="0" t="str">
        <f aca="false">CONCATENATE("{""code"": """,A3726,""",""message"":""",B3726,""",""module"":""",C3726,""",""locale"":""",D3726,"""},")</f>
        <v>{"code": "TENANT_TENANTS_JLC1049","message":"Ram Shernam Colony","module":"rainmaker-pgr","locale":"default"},</v>
      </c>
    </row>
    <row r="3727" customFormat="false" ht="15" hidden="false" customHeight="false" outlineLevel="0" collapsed="false">
      <c r="A3727" s="0" t="s">
        <v>26308</v>
      </c>
      <c r="B3727" s="0" t="s">
        <v>6535</v>
      </c>
      <c r="C3727" s="0" t="s">
        <v>22095</v>
      </c>
      <c r="D3727" s="0" t="s">
        <v>8</v>
      </c>
      <c r="E3727" s="0" t="str">
        <f aca="false">CONCATENATE("{""code"": """,A3727,""",""message"":""",B3727,""",""module"":""",C3727,""",""locale"":""",D3727,"""},")</f>
        <v>{"code": "TENANT_TENANTS_JLC105","message":"New Joginder Nagar","module":"rainmaker-pgr","locale":"default"},</v>
      </c>
    </row>
    <row r="3728" customFormat="false" ht="15" hidden="false" customHeight="false" outlineLevel="0" collapsed="false">
      <c r="A3728" s="0" t="s">
        <v>26309</v>
      </c>
      <c r="B3728" s="0" t="s">
        <v>6537</v>
      </c>
      <c r="C3728" s="0" t="s">
        <v>22095</v>
      </c>
      <c r="D3728" s="0" t="s">
        <v>8</v>
      </c>
      <c r="E3728" s="0" t="str">
        <f aca="false">CONCATENATE("{""code"": """,A3728,""",""message"":""",B3728,""",""module"":""",C3728,""",""locale"":""",D3728,"""},")</f>
        <v>{"code": "TENANT_TENANTS_JLC1050","message":"Peer Das Basti","module":"rainmaker-pgr","locale":"default"},</v>
      </c>
    </row>
    <row r="3729" customFormat="false" ht="15" hidden="false" customHeight="false" outlineLevel="0" collapsed="false">
      <c r="A3729" s="0" t="s">
        <v>26310</v>
      </c>
      <c r="B3729" s="0" t="s">
        <v>6539</v>
      </c>
      <c r="C3729" s="0" t="s">
        <v>22095</v>
      </c>
      <c r="D3729" s="0" t="s">
        <v>8</v>
      </c>
      <c r="E3729" s="0" t="str">
        <f aca="false">CONCATENATE("{""code"": """,A3729,""",""message"":""",B3729,""",""module"":""",C3729,""",""locale"":""",D3729,"""},")</f>
        <v>{"code": "TENANT_TENANTS_JLC1051","message":"Kamar Vihar","module":"rainmaker-pgr","locale":"default"},</v>
      </c>
    </row>
    <row r="3730" customFormat="false" ht="15" hidden="false" customHeight="false" outlineLevel="0" collapsed="false">
      <c r="A3730" s="0" t="s">
        <v>26311</v>
      </c>
      <c r="B3730" s="0" t="s">
        <v>6541</v>
      </c>
      <c r="C3730" s="0" t="s">
        <v>22095</v>
      </c>
      <c r="D3730" s="0" t="s">
        <v>8</v>
      </c>
      <c r="E3730" s="0" t="str">
        <f aca="false">CONCATENATE("{""code"": """,A3730,""",""message"":""",B3730,""",""module"":""",C3730,""",""locale"":""",D3730,"""},")</f>
        <v>{"code": "TENANT_TENANTS_JLC1052","message":"Panu Vihar","module":"rainmaker-pgr","locale":"default"},</v>
      </c>
    </row>
    <row r="3731" customFormat="false" ht="15" hidden="false" customHeight="false" outlineLevel="0" collapsed="false">
      <c r="A3731" s="0" t="s">
        <v>26312</v>
      </c>
      <c r="B3731" s="0" t="s">
        <v>6543</v>
      </c>
      <c r="C3731" s="0" t="s">
        <v>22095</v>
      </c>
      <c r="D3731" s="0" t="s">
        <v>8</v>
      </c>
      <c r="E3731" s="0" t="str">
        <f aca="false">CONCATENATE("{""code"": """,A3731,""",""message"":""",B3731,""",""module"":""",C3731,""",""locale"":""",D3731,"""},")</f>
        <v>{"code": "TENANT_TENANTS_JLC1053","message":"Paras Estate","module":"rainmaker-pgr","locale":"default"},</v>
      </c>
    </row>
    <row r="3732" customFormat="false" ht="15" hidden="false" customHeight="false" outlineLevel="0" collapsed="false">
      <c r="A3732" s="0" t="s">
        <v>26313</v>
      </c>
      <c r="B3732" s="0" t="s">
        <v>6545</v>
      </c>
      <c r="C3732" s="0" t="s">
        <v>22095</v>
      </c>
      <c r="D3732" s="0" t="s">
        <v>8</v>
      </c>
      <c r="E3732" s="0" t="str">
        <f aca="false">CONCATENATE("{""code"": """,A3732,""",""message"":""",B3732,""",""module"":""",C3732,""",""locale"":""",D3732,"""},")</f>
        <v>{"code": "TENANT_TENANTS_JLC1054","message":"Paras Estate 2","module":"rainmaker-pgr","locale":"default"},</v>
      </c>
    </row>
    <row r="3733" customFormat="false" ht="15" hidden="false" customHeight="false" outlineLevel="0" collapsed="false">
      <c r="A3733" s="0" t="s">
        <v>26314</v>
      </c>
      <c r="B3733" s="0" t="s">
        <v>6547</v>
      </c>
      <c r="C3733" s="0" t="s">
        <v>22095</v>
      </c>
      <c r="D3733" s="0" t="s">
        <v>8</v>
      </c>
      <c r="E3733" s="0" t="str">
        <f aca="false">CONCATENATE("{""code"": """,A3733,""",""message"":""",B3733,""",""module"":""",C3733,""",""locale"":""",D3733,"""},")</f>
        <v>{"code": "TENANT_TENANTS_JLC1055","message":"Maharaja Garden","module":"rainmaker-pgr","locale":"default"},</v>
      </c>
    </row>
    <row r="3734" customFormat="false" ht="15" hidden="false" customHeight="false" outlineLevel="0" collapsed="false">
      <c r="A3734" s="0" t="s">
        <v>26315</v>
      </c>
      <c r="B3734" s="0" t="s">
        <v>6549</v>
      </c>
      <c r="C3734" s="0" t="s">
        <v>22095</v>
      </c>
      <c r="D3734" s="0" t="s">
        <v>8</v>
      </c>
      <c r="E3734" s="0" t="str">
        <f aca="false">CONCATENATE("{""code"": """,A3734,""",""message"":""",B3734,""",""module"":""",C3734,""",""locale"":""",D3734,"""},")</f>
        <v>{"code": "TENANT_TENANTS_JLC1056","message":"Harbanse Nagar","module":"rainmaker-pgr","locale":"default"},</v>
      </c>
    </row>
    <row r="3735" customFormat="false" ht="15" hidden="false" customHeight="false" outlineLevel="0" collapsed="false">
      <c r="A3735" s="0" t="s">
        <v>26316</v>
      </c>
      <c r="B3735" s="0" t="s">
        <v>6551</v>
      </c>
      <c r="C3735" s="0" t="s">
        <v>22095</v>
      </c>
      <c r="D3735" s="0" t="s">
        <v>8</v>
      </c>
      <c r="E3735" s="0" t="str">
        <f aca="false">CONCATENATE("{""code"": """,A3735,""",""message"":""",B3735,""",""module"":""",C3735,""",""locale"":""",D3735,"""},")</f>
        <v>{"code": "TENANT_TENANTS_JLC1057","message":"5 Peer Colony","module":"rainmaker-pgr","locale":"default"},</v>
      </c>
    </row>
    <row r="3736" customFormat="false" ht="15" hidden="false" customHeight="false" outlineLevel="0" collapsed="false">
      <c r="A3736" s="0" t="s">
        <v>26317</v>
      </c>
      <c r="B3736" s="0" t="s">
        <v>6553</v>
      </c>
      <c r="C3736" s="0" t="s">
        <v>22095</v>
      </c>
      <c r="D3736" s="0" t="s">
        <v>8</v>
      </c>
      <c r="E3736" s="0" t="str">
        <f aca="false">CONCATENATE("{""code"": """,A3736,""",""message"":""",B3736,""",""module"":""",C3736,""",""locale"":""",D3736,"""},")</f>
        <v>{"code": "TENANT_TENANTS_JLC1058","message":"Anoop Nagar (2)","module":"rainmaker-pgr","locale":"default"},</v>
      </c>
    </row>
    <row r="3737" customFormat="false" ht="15" hidden="false" customHeight="false" outlineLevel="0" collapsed="false">
      <c r="A3737" s="0" t="s">
        <v>26318</v>
      </c>
      <c r="B3737" s="0" t="s">
        <v>6555</v>
      </c>
      <c r="C3737" s="0" t="s">
        <v>22095</v>
      </c>
      <c r="D3737" s="0" t="s">
        <v>8</v>
      </c>
      <c r="E3737" s="0" t="str">
        <f aca="false">CONCATENATE("{""code"": """,A3737,""",""message"":""",B3737,""",""module"":""",C3737,""",""locale"":""",D3737,"""},")</f>
        <v>{"code": "TENANT_TENANTS_JLC1059","message":"Sher Singh Colony","module":"rainmaker-pgr","locale":"default"},</v>
      </c>
    </row>
    <row r="3738" customFormat="false" ht="15" hidden="false" customHeight="false" outlineLevel="0" collapsed="false">
      <c r="A3738" s="0" t="s">
        <v>26319</v>
      </c>
      <c r="B3738" s="0" t="s">
        <v>6557</v>
      </c>
      <c r="C3738" s="0" t="s">
        <v>22095</v>
      </c>
      <c r="D3738" s="0" t="s">
        <v>8</v>
      </c>
      <c r="E3738" s="0" t="str">
        <f aca="false">CONCATENATE("{""code"": """,A3738,""",""message"":""",B3738,""",""module"":""",C3738,""",""locale"":""",D3738,"""},")</f>
        <v>{"code": "TENANT_TENANTS_JLC106","message":"Part of Joginder Nagar","module":"rainmaker-pgr","locale":"default"},</v>
      </c>
    </row>
    <row r="3739" customFormat="false" ht="15" hidden="false" customHeight="false" outlineLevel="0" collapsed="false">
      <c r="A3739" s="0" t="s">
        <v>26320</v>
      </c>
      <c r="B3739" s="0" t="s">
        <v>6559</v>
      </c>
      <c r="C3739" s="0" t="s">
        <v>22095</v>
      </c>
      <c r="D3739" s="0" t="s">
        <v>8</v>
      </c>
      <c r="E3739" s="0" t="str">
        <f aca="false">CONCATENATE("{""code"": """,A3739,""",""message"":""",B3739,""",""module"":""",C3739,""",""locale"":""",D3739,"""},")</f>
        <v>{"code": "TENANT_TENANTS_JLC1060","message":"Roshan Colony","module":"rainmaker-pgr","locale":"default"},</v>
      </c>
    </row>
    <row r="3740" customFormat="false" ht="15" hidden="false" customHeight="false" outlineLevel="0" collapsed="false">
      <c r="A3740" s="0" t="s">
        <v>26321</v>
      </c>
      <c r="B3740" s="0" t="s">
        <v>6561</v>
      </c>
      <c r="C3740" s="0" t="s">
        <v>22095</v>
      </c>
      <c r="D3740" s="0" t="s">
        <v>8</v>
      </c>
      <c r="E3740" s="0" t="str">
        <f aca="false">CONCATENATE("{""code"": """,A3740,""",""message"":""",B3740,""",""module"":""",C3740,""",""locale"":""",D3740,"""},")</f>
        <v>{"code": "TENANT_TENANTS_JLC1061","message":"Qilla Mohalla","module":"rainmaker-pgr","locale":"default"},</v>
      </c>
    </row>
    <row r="3741" customFormat="false" ht="15" hidden="false" customHeight="false" outlineLevel="0" collapsed="false">
      <c r="A3741" s="0" t="s">
        <v>26322</v>
      </c>
      <c r="B3741" s="0" t="s">
        <v>6563</v>
      </c>
      <c r="C3741" s="0" t="s">
        <v>22095</v>
      </c>
      <c r="D3741" s="0" t="s">
        <v>8</v>
      </c>
      <c r="E3741" s="0" t="str">
        <f aca="false">CONCATENATE("{""code"": """,A3741,""",""message"":""",B3741,""",""module"":""",C3741,""",""locale"":""",D3741,"""},")</f>
        <v>{"code": "TENANT_TENANTS_JLC1062","message":"Kathera Mohalla","module":"rainmaker-pgr","locale":"default"},</v>
      </c>
    </row>
    <row r="3742" customFormat="false" ht="15" hidden="false" customHeight="false" outlineLevel="0" collapsed="false">
      <c r="A3742" s="0" t="s">
        <v>26323</v>
      </c>
      <c r="B3742" s="0" t="s">
        <v>6565</v>
      </c>
      <c r="C3742" s="0" t="s">
        <v>22095</v>
      </c>
      <c r="D3742" s="0" t="s">
        <v>8</v>
      </c>
      <c r="E3742" s="0" t="str">
        <f aca="false">CONCATENATE("{""code"": """,A3742,""",""message"":""",B3742,""",""module"":""",C3742,""",""locale"":""",D3742,"""},")</f>
        <v>{"code": "TENANT_TENANTS_JLC1063","message":"Gautam Nagar","module":"rainmaker-pgr","locale":"default"},</v>
      </c>
    </row>
    <row r="3743" customFormat="false" ht="15" hidden="false" customHeight="false" outlineLevel="0" collapsed="false">
      <c r="A3743" s="0" t="s">
        <v>26324</v>
      </c>
      <c r="B3743" s="0" t="s">
        <v>6567</v>
      </c>
      <c r="C3743" s="0" t="s">
        <v>22095</v>
      </c>
      <c r="D3743" s="0" t="s">
        <v>8</v>
      </c>
      <c r="E3743" s="0" t="str">
        <f aca="false">CONCATENATE("{""code"": """,A3743,""",""message"":""",B3743,""",""module"":""",C3743,""",""locale"":""",D3743,"""},")</f>
        <v>{"code": "TENANT_TENANTS_JLC1064","message":"New Gautam Nagar","module":"rainmaker-pgr","locale":"default"},</v>
      </c>
    </row>
    <row r="3744" customFormat="false" ht="15" hidden="false" customHeight="false" outlineLevel="0" collapsed="false">
      <c r="A3744" s="0" t="s">
        <v>26325</v>
      </c>
      <c r="B3744" s="0" t="s">
        <v>6569</v>
      </c>
      <c r="C3744" s="0" t="s">
        <v>22095</v>
      </c>
      <c r="D3744" s="0" t="s">
        <v>8</v>
      </c>
      <c r="E3744" s="0" t="str">
        <f aca="false">CONCATENATE("{""code"": """,A3744,""",""message"":""",B3744,""",""module"":""",C3744,""",""locale"":""",D3744,"""},")</f>
        <v>{"code": "TENANT_TENANTS_JLC1065","message":"Kabir Vihar","module":"rainmaker-pgr","locale":"default"},</v>
      </c>
    </row>
    <row r="3745" customFormat="false" ht="15" hidden="false" customHeight="false" outlineLevel="0" collapsed="false">
      <c r="A3745" s="0" t="s">
        <v>26326</v>
      </c>
      <c r="B3745" s="0" t="s">
        <v>6571</v>
      </c>
      <c r="C3745" s="0" t="s">
        <v>22095</v>
      </c>
      <c r="D3745" s="0" t="s">
        <v>8</v>
      </c>
      <c r="E3745" s="0" t="str">
        <f aca="false">CONCATENATE("{""code"": """,A3745,""",""message"":""",B3745,""",""module"":""",C3745,""",""locale"":""",D3745,"""},")</f>
        <v>{"code": "TENANT_TENANTS_JLC1066","message":"Guru Ram Dass Nagar","module":"rainmaker-pgr","locale":"default"},</v>
      </c>
    </row>
    <row r="3746" customFormat="false" ht="15" hidden="false" customHeight="false" outlineLevel="0" collapsed="false">
      <c r="A3746" s="0" t="s">
        <v>26327</v>
      </c>
      <c r="B3746" s="0" t="s">
        <v>6573</v>
      </c>
      <c r="C3746" s="0" t="s">
        <v>22095</v>
      </c>
      <c r="D3746" s="0" t="s">
        <v>8</v>
      </c>
      <c r="E3746" s="0" t="str">
        <f aca="false">CONCATENATE("{""code"": """,A3746,""",""message"":""",B3746,""",""module"":""",C3746,""",""locale"":""",D3746,"""},")</f>
        <v>{"code": "TENANT_TENANTS_JLC1067","message":"Mata Sant Kaur Nagar","module":"rainmaker-pgr","locale":"default"},</v>
      </c>
    </row>
    <row r="3747" customFormat="false" ht="15" hidden="false" customHeight="false" outlineLevel="0" collapsed="false">
      <c r="A3747" s="0" t="s">
        <v>26328</v>
      </c>
      <c r="B3747" s="0" t="s">
        <v>6575</v>
      </c>
      <c r="C3747" s="0" t="s">
        <v>22095</v>
      </c>
      <c r="D3747" s="0" t="s">
        <v>8</v>
      </c>
      <c r="E3747" s="0" t="str">
        <f aca="false">CONCATENATE("{""code"": """,A3747,""",""message"":""",B3747,""",""module"":""",C3747,""",""locale"":""",D3747,"""},")</f>
        <v>{"code": "TENANT_TENANTS_JLC1068","message":"City A Prime","module":"rainmaker-pgr","locale":"default"},</v>
      </c>
    </row>
    <row r="3748" customFormat="false" ht="15" hidden="false" customHeight="false" outlineLevel="0" collapsed="false">
      <c r="A3748" s="0" t="s">
        <v>26329</v>
      </c>
      <c r="B3748" s="0" t="s">
        <v>6577</v>
      </c>
      <c r="C3748" s="0" t="s">
        <v>22095</v>
      </c>
      <c r="D3748" s="0" t="s">
        <v>8</v>
      </c>
      <c r="E3748" s="0" t="str">
        <f aca="false">CONCATENATE("{""code"": """,A3748,""",""message"":""",B3748,""",""module"":""",C3748,""",""locale"":""",D3748,"""},")</f>
        <v>{"code": "TENANT_TENANTS_JLC1069","message":"City A Vihar","module":"rainmaker-pgr","locale":"default"},</v>
      </c>
    </row>
    <row r="3749" customFormat="false" ht="15" hidden="false" customHeight="false" outlineLevel="0" collapsed="false">
      <c r="A3749" s="0" t="s">
        <v>26330</v>
      </c>
      <c r="B3749" s="0" t="s">
        <v>6579</v>
      </c>
      <c r="C3749" s="0" t="s">
        <v>22095</v>
      </c>
      <c r="D3749" s="0" t="s">
        <v>8</v>
      </c>
      <c r="E3749" s="0" t="str">
        <f aca="false">CONCATENATE("{""code"": """,A3749,""",""message"":""",B3749,""",""module"":""",C3749,""",""locale"":""",D3749,"""},")</f>
        <v>{"code": "TENANT_TENANTS_JLC107","message":"New Beant Nagar","module":"rainmaker-pgr","locale":"default"},</v>
      </c>
    </row>
    <row r="3750" customFormat="false" ht="15" hidden="false" customHeight="false" outlineLevel="0" collapsed="false">
      <c r="A3750" s="0" t="s">
        <v>26331</v>
      </c>
      <c r="B3750" s="0" t="s">
        <v>6581</v>
      </c>
      <c r="C3750" s="0" t="s">
        <v>22095</v>
      </c>
      <c r="D3750" s="0" t="s">
        <v>8</v>
      </c>
      <c r="E3750" s="0" t="str">
        <f aca="false">CONCATENATE("{""code"": """,A3750,""",""message"":""",B3750,""",""module"":""",C3750,""",""locale"":""",D3750,"""},")</f>
        <v>{"code": "TENANT_TENANTS_JLC1070","message":"City A Kunj","module":"rainmaker-pgr","locale":"default"},</v>
      </c>
    </row>
    <row r="3751" customFormat="false" ht="15" hidden="false" customHeight="false" outlineLevel="0" collapsed="false">
      <c r="A3751" s="0" t="s">
        <v>26332</v>
      </c>
      <c r="B3751" s="0" t="s">
        <v>6583</v>
      </c>
      <c r="C3751" s="0" t="s">
        <v>22095</v>
      </c>
      <c r="D3751" s="0" t="s">
        <v>8</v>
      </c>
      <c r="E3751" s="0" t="str">
        <f aca="false">CONCATENATE("{""code"": """,A3751,""",""message"":""",B3751,""",""module"":""",C3751,""",""locale"":""",D3751,"""},")</f>
        <v>{"code": "TENANT_TENANTS_JLC1071","message":"Rajan Nagar","module":"rainmaker-pgr","locale":"default"},</v>
      </c>
    </row>
    <row r="3752" customFormat="false" ht="15" hidden="false" customHeight="false" outlineLevel="0" collapsed="false">
      <c r="A3752" s="0" t="s">
        <v>26333</v>
      </c>
      <c r="B3752" s="0" t="s">
        <v>6585</v>
      </c>
      <c r="C3752" s="0" t="s">
        <v>22095</v>
      </c>
      <c r="D3752" s="0" t="s">
        <v>8</v>
      </c>
      <c r="E3752" s="0" t="str">
        <f aca="false">CONCATENATE("{""code"": """,A3752,""",""message"":""",B3752,""",""module"":""",C3752,""",""locale"":""",D3752,"""},")</f>
        <v>{"code": "TENANT_TENANTS_JLC1072","message":"Kailash Nagar","module":"rainmaker-pgr","locale":"default"},</v>
      </c>
    </row>
    <row r="3753" customFormat="false" ht="15" hidden="false" customHeight="false" outlineLevel="0" collapsed="false">
      <c r="A3753" s="0" t="s">
        <v>26334</v>
      </c>
      <c r="B3753" s="0" t="s">
        <v>6587</v>
      </c>
      <c r="C3753" s="0" t="s">
        <v>22095</v>
      </c>
      <c r="D3753" s="0" t="s">
        <v>8</v>
      </c>
      <c r="E3753" s="0" t="str">
        <f aca="false">CONCATENATE("{""code"": """,A3753,""",""message"":""",B3753,""",""module"":""",C3753,""",""locale"":""",D3753,"""},")</f>
        <v>{"code": "TENANT_TENANTS_JLC1073","message":"Balmik Mohalla Bawa Khel","module":"rainmaker-pgr","locale":"default"},</v>
      </c>
    </row>
    <row r="3754" customFormat="false" ht="15" hidden="false" customHeight="false" outlineLevel="0" collapsed="false">
      <c r="A3754" s="0" t="s">
        <v>26335</v>
      </c>
      <c r="B3754" s="0" t="s">
        <v>6589</v>
      </c>
      <c r="C3754" s="0" t="s">
        <v>22095</v>
      </c>
      <c r="D3754" s="0" t="s">
        <v>8</v>
      </c>
      <c r="E3754" s="0" t="str">
        <f aca="false">CONCATENATE("{""code"": """,A3754,""",""message"":""",B3754,""",""module"":""",C3754,""",""locale"":""",D3754,"""},")</f>
        <v>{"code": "TENANT_TENANTS_JLC1074","message":"Akal Avenue","module":"rainmaker-pgr","locale":"default"},</v>
      </c>
    </row>
    <row r="3755" customFormat="false" ht="15" hidden="false" customHeight="false" outlineLevel="0" collapsed="false">
      <c r="A3755" s="0" t="s">
        <v>26336</v>
      </c>
      <c r="B3755" s="0" t="s">
        <v>6591</v>
      </c>
      <c r="C3755" s="0" t="s">
        <v>22095</v>
      </c>
      <c r="D3755" s="0" t="s">
        <v>8</v>
      </c>
      <c r="E3755" s="0" t="str">
        <f aca="false">CONCATENATE("{""code"": """,A3755,""",""message"":""",B3755,""",""module"":""",C3755,""",""locale"":""",D3755,"""},")</f>
        <v>{"code": "TENANT_TENANTS_JLC1075","message":"Basti Bawa Khel (main)","module":"rainmaker-pgr","locale":"default"},</v>
      </c>
    </row>
    <row r="3756" customFormat="false" ht="15" hidden="false" customHeight="false" outlineLevel="0" collapsed="false">
      <c r="A3756" s="0" t="s">
        <v>26337</v>
      </c>
      <c r="B3756" s="0" t="s">
        <v>6593</v>
      </c>
      <c r="C3756" s="0" t="s">
        <v>22095</v>
      </c>
      <c r="D3756" s="0" t="s">
        <v>8</v>
      </c>
      <c r="E3756" s="0" t="str">
        <f aca="false">CONCATENATE("{""code"": """,A3756,""",""message"":""",B3756,""",""module"":""",C3756,""",""locale"":""",D3756,"""},")</f>
        <v>{"code": "TENANT_TENANTS_JLC1076","message":"Raj Nagar","module":"rainmaker-pgr","locale":"default"},</v>
      </c>
    </row>
    <row r="3757" customFormat="false" ht="15" hidden="false" customHeight="false" outlineLevel="0" collapsed="false">
      <c r="A3757" s="0" t="s">
        <v>26338</v>
      </c>
      <c r="B3757" s="0" t="s">
        <v>6595</v>
      </c>
      <c r="C3757" s="0" t="s">
        <v>22095</v>
      </c>
      <c r="D3757" s="0" t="s">
        <v>8</v>
      </c>
      <c r="E3757" s="0" t="str">
        <f aca="false">CONCATENATE("{""code"": """,A3757,""",""message"":""",B3757,""",""module"":""",C3757,""",""locale"":""",D3757,"""},")</f>
        <v>{"code": "TENANT_TENANTS_JLC1077","message":"New Raj Nagar","module":"rainmaker-pgr","locale":"default"},</v>
      </c>
    </row>
    <row r="3758" customFormat="false" ht="15" hidden="false" customHeight="false" outlineLevel="0" collapsed="false">
      <c r="A3758" s="0" t="s">
        <v>26339</v>
      </c>
      <c r="B3758" s="0" t="s">
        <v>6569</v>
      </c>
      <c r="C3758" s="0" t="s">
        <v>22095</v>
      </c>
      <c r="D3758" s="0" t="s">
        <v>8</v>
      </c>
      <c r="E3758" s="0" t="str">
        <f aca="false">CONCATENATE("{""code"": """,A3758,""",""message"":""",B3758,""",""module"":""",C3758,""",""locale"":""",D3758,"""},")</f>
        <v>{"code": "TENANT_TENANTS_JLC1078","message":"Kabir Vihar","module":"rainmaker-pgr","locale":"default"},</v>
      </c>
    </row>
    <row r="3759" customFormat="false" ht="15" hidden="false" customHeight="false" outlineLevel="0" collapsed="false">
      <c r="A3759" s="0" t="s">
        <v>26340</v>
      </c>
      <c r="B3759" s="0" t="s">
        <v>6598</v>
      </c>
      <c r="C3759" s="0" t="s">
        <v>22095</v>
      </c>
      <c r="D3759" s="0" t="s">
        <v>8</v>
      </c>
      <c r="E3759" s="0" t="str">
        <f aca="false">CONCATENATE("{""code"": """,A3759,""",""message"":""",B3759,""",""module"":""",C3759,""",""locale"":""",D3759,"""},")</f>
        <v>{"code": "TENANT_TENANTS_JLC1079","message":"Bank Colony","module":"rainmaker-pgr","locale":"default"},</v>
      </c>
    </row>
    <row r="3760" customFormat="false" ht="15" hidden="false" customHeight="false" outlineLevel="0" collapsed="false">
      <c r="A3760" s="0" t="s">
        <v>26341</v>
      </c>
      <c r="B3760" s="0" t="s">
        <v>6600</v>
      </c>
      <c r="C3760" s="0" t="s">
        <v>22095</v>
      </c>
      <c r="D3760" s="0" t="s">
        <v>8</v>
      </c>
      <c r="E3760" s="0" t="str">
        <f aca="false">CONCATENATE("{""code"": """,A3760,""",""message"":""",B3760,""",""module"":""",C3760,""",""locale"":""",D3760,"""},")</f>
        <v>{"code": "TENANT_TENANTS_JLC108","message":"Part of Beant Nagar","module":"rainmaker-pgr","locale":"default"},</v>
      </c>
    </row>
    <row r="3761" customFormat="false" ht="15" hidden="false" customHeight="false" outlineLevel="0" collapsed="false">
      <c r="A3761" s="0" t="s">
        <v>26342</v>
      </c>
      <c r="B3761" s="0" t="s">
        <v>6602</v>
      </c>
      <c r="C3761" s="0" t="s">
        <v>22095</v>
      </c>
      <c r="D3761" s="0" t="s">
        <v>8</v>
      </c>
      <c r="E3761" s="0" t="str">
        <f aca="false">CONCATENATE("{""code"": """,A3761,""",""message"":""",B3761,""",""module"":""",C3761,""",""locale"":""",D3761,"""},")</f>
        <v>{"code": "TENANT_TENANTS_JLC1080","message":"Basti Bawa Khel","module":"rainmaker-pgr","locale":"default"},</v>
      </c>
    </row>
    <row r="3762" customFormat="false" ht="15" hidden="false" customHeight="false" outlineLevel="0" collapsed="false">
      <c r="A3762" s="0" t="s">
        <v>26343</v>
      </c>
      <c r="B3762" s="0" t="s">
        <v>6604</v>
      </c>
      <c r="C3762" s="0" t="s">
        <v>22095</v>
      </c>
      <c r="D3762" s="0" t="s">
        <v>8</v>
      </c>
      <c r="E3762" s="0" t="str">
        <f aca="false">CONCATENATE("{""code"": """,A3762,""",""message"":""",B3762,""",""module"":""",C3762,""",""locale"":""",D3762,"""},")</f>
        <v>{"code": "TENANT_TENANTS_JLC1081","message":"Katehara Mohalla","module":"rainmaker-pgr","locale":"default"},</v>
      </c>
    </row>
    <row r="3763" customFormat="false" ht="15" hidden="false" customHeight="false" outlineLevel="0" collapsed="false">
      <c r="A3763" s="0" t="s">
        <v>26344</v>
      </c>
      <c r="B3763" s="0" t="s">
        <v>6465</v>
      </c>
      <c r="C3763" s="0" t="s">
        <v>22095</v>
      </c>
      <c r="D3763" s="0" t="s">
        <v>8</v>
      </c>
      <c r="E3763" s="0" t="str">
        <f aca="false">CONCATENATE("{""code"": """,A3763,""",""message"":""",B3763,""",""module"":""",C3763,""",""locale"":""",D3763,"""},")</f>
        <v>{"code": "TENANT_TENANTS_JLC1082","message":"New Rattan Nagar","module":"rainmaker-pgr","locale":"default"},</v>
      </c>
    </row>
    <row r="3764" customFormat="false" ht="15" hidden="false" customHeight="false" outlineLevel="0" collapsed="false">
      <c r="A3764" s="0" t="s">
        <v>26345</v>
      </c>
      <c r="B3764" s="0" t="s">
        <v>6607</v>
      </c>
      <c r="C3764" s="0" t="s">
        <v>22095</v>
      </c>
      <c r="D3764" s="0" t="s">
        <v>8</v>
      </c>
      <c r="E3764" s="0" t="str">
        <f aca="false">CONCATENATE("{""code"": """,A3764,""",""message"":""",B3764,""",""module"":""",C3764,""",""locale"":""",D3764,"""},")</f>
        <v>{"code": "TENANT_TENANTS_JLC1083","message":"Guru Nanak Nagar","module":"rainmaker-pgr","locale":"default"},</v>
      </c>
    </row>
    <row r="3765" customFormat="false" ht="15" hidden="false" customHeight="false" outlineLevel="0" collapsed="false">
      <c r="A3765" s="0" t="s">
        <v>26346</v>
      </c>
      <c r="B3765" s="0" t="s">
        <v>6609</v>
      </c>
      <c r="C3765" s="0" t="s">
        <v>22095</v>
      </c>
      <c r="D3765" s="0" t="s">
        <v>8</v>
      </c>
      <c r="E3765" s="0" t="str">
        <f aca="false">CONCATENATE("{""code"": """,A3765,""",""message"":""",B3765,""",""module"":""",C3765,""",""locale"":""",D3765,"""},")</f>
        <v>{"code": "TENANT_TENANTS_JLC1084","message":"New Guru Nanak Nagar","module":"rainmaker-pgr","locale":"default"},</v>
      </c>
    </row>
    <row r="3766" customFormat="false" ht="15" hidden="false" customHeight="false" outlineLevel="0" collapsed="false">
      <c r="A3766" s="0" t="s">
        <v>26347</v>
      </c>
      <c r="B3766" s="0" t="s">
        <v>6611</v>
      </c>
      <c r="C3766" s="0" t="s">
        <v>22095</v>
      </c>
      <c r="D3766" s="0" t="s">
        <v>8</v>
      </c>
      <c r="E3766" s="0" t="str">
        <f aca="false">CONCATENATE("{""code"": """,A3766,""",""message"":""",B3766,""",""module"":""",C3766,""",""locale"":""",D3766,"""},")</f>
        <v>{"code": "TENANT_TENANTS_JLC1085","message":"Shiv Nagar","module":"rainmaker-pgr","locale":"default"},</v>
      </c>
    </row>
    <row r="3767" customFormat="false" ht="15" hidden="false" customHeight="false" outlineLevel="0" collapsed="false">
      <c r="A3767" s="0" t="s">
        <v>26348</v>
      </c>
      <c r="B3767" s="0" t="s">
        <v>6613</v>
      </c>
      <c r="C3767" s="0" t="s">
        <v>22095</v>
      </c>
      <c r="D3767" s="0" t="s">
        <v>8</v>
      </c>
      <c r="E3767" s="0" t="str">
        <f aca="false">CONCATENATE("{""code"": """,A3767,""",""message"":""",B3767,""",""module"":""",C3767,""",""locale"":""",D3767,"""},")</f>
        <v>{"code": "TENANT_TENANTS_JLC1086","message":"Baba Kahandass Nagar","module":"rainmaker-pgr","locale":"default"},</v>
      </c>
    </row>
    <row r="3768" customFormat="false" ht="15" hidden="false" customHeight="false" outlineLevel="0" collapsed="false">
      <c r="A3768" s="0" t="s">
        <v>26349</v>
      </c>
      <c r="B3768" s="0" t="s">
        <v>6615</v>
      </c>
      <c r="C3768" s="0" t="s">
        <v>22095</v>
      </c>
      <c r="D3768" s="0" t="s">
        <v>8</v>
      </c>
      <c r="E3768" s="0" t="str">
        <f aca="false">CONCATENATE("{""code"": """,A3768,""",""message"":""",B3768,""",""module"":""",C3768,""",""locale"":""",D3768,"""},")</f>
        <v>{"code": "TENANT_TENANTS_JLC1087","message":"Village Nagara","module":"rainmaker-pgr","locale":"default"},</v>
      </c>
    </row>
    <row r="3769" customFormat="false" ht="15" hidden="false" customHeight="false" outlineLevel="0" collapsed="false">
      <c r="A3769" s="0" t="s">
        <v>26350</v>
      </c>
      <c r="B3769" s="0" t="s">
        <v>6617</v>
      </c>
      <c r="C3769" s="0" t="s">
        <v>22095</v>
      </c>
      <c r="D3769" s="0" t="s">
        <v>8</v>
      </c>
      <c r="E3769" s="0" t="str">
        <f aca="false">CONCATENATE("{""code"": """,A3769,""",""message"":""",B3769,""",""module"":""",C3769,""",""locale"":""",D3769,"""},")</f>
        <v>{"code": "TENANT_TENANTS_JLC1088","message":"Abinandan Park","module":"rainmaker-pgr","locale":"default"},</v>
      </c>
    </row>
    <row r="3770" customFormat="false" ht="15" hidden="false" customHeight="false" outlineLevel="0" collapsed="false">
      <c r="A3770" s="0" t="s">
        <v>26351</v>
      </c>
      <c r="B3770" s="0" t="s">
        <v>6619</v>
      </c>
      <c r="C3770" s="0" t="s">
        <v>22095</v>
      </c>
      <c r="D3770" s="0" t="s">
        <v>8</v>
      </c>
      <c r="E3770" s="0" t="str">
        <f aca="false">CONCATENATE("{""code"": """,A3770,""",""message"":""",B3770,""",""module"":""",C3770,""",""locale"":""",D3770,"""},")</f>
        <v>{"code": "TENANT_TENANTS_JLC1089","message":"National Park","module":"rainmaker-pgr","locale":"default"},</v>
      </c>
    </row>
    <row r="3771" customFormat="false" ht="15" hidden="false" customHeight="false" outlineLevel="0" collapsed="false">
      <c r="A3771" s="0" t="s">
        <v>26352</v>
      </c>
      <c r="B3771" s="0" t="s">
        <v>6621</v>
      </c>
      <c r="C3771" s="0" t="s">
        <v>22095</v>
      </c>
      <c r="D3771" s="0" t="s">
        <v>8</v>
      </c>
      <c r="E3771" s="0" t="str">
        <f aca="false">CONCATENATE("{""code"": """,A3771,""",""message"":""",B3771,""",""module"":""",C3771,""",""locale"":""",D3771,"""},")</f>
        <v>{"code": "TENANT_TENANTS_JLC109","message":"Gulmarg Avenue","module":"rainmaker-pgr","locale":"default"},</v>
      </c>
    </row>
    <row r="3772" customFormat="false" ht="15" hidden="false" customHeight="false" outlineLevel="0" collapsed="false">
      <c r="A3772" s="0" t="s">
        <v>26353</v>
      </c>
      <c r="B3772" s="0" t="s">
        <v>6443</v>
      </c>
      <c r="C3772" s="0" t="s">
        <v>22095</v>
      </c>
      <c r="D3772" s="0" t="s">
        <v>8</v>
      </c>
      <c r="E3772" s="0" t="str">
        <f aca="false">CONCATENATE("{""code"": """,A3772,""",""message"":""",B3772,""",""module"":""",C3772,""",""locale"":""",D3772,"""},")</f>
        <v>{"code": "TENANT_TENANTS_JLC1090","message":"Ashok Nagar","module":"rainmaker-pgr","locale":"default"},</v>
      </c>
    </row>
    <row r="3773" customFormat="false" ht="15" hidden="false" customHeight="false" outlineLevel="0" collapsed="false">
      <c r="A3773" s="0" t="s">
        <v>26354</v>
      </c>
      <c r="B3773" s="0" t="s">
        <v>6624</v>
      </c>
      <c r="C3773" s="0" t="s">
        <v>22095</v>
      </c>
      <c r="D3773" s="0" t="s">
        <v>8</v>
      </c>
      <c r="E3773" s="0" t="str">
        <f aca="false">CONCATENATE("{""code"": """,A3773,""",""message"":""",B3773,""",""module"":""",C3773,""",""locale"":""",D3773,"""},")</f>
        <v>{"code": "TENANT_TENANTS_JLC1091","message":"Vivek Vihar","module":"rainmaker-pgr","locale":"default"},</v>
      </c>
    </row>
    <row r="3774" customFormat="false" ht="15" hidden="false" customHeight="false" outlineLevel="0" collapsed="false">
      <c r="A3774" s="0" t="s">
        <v>26355</v>
      </c>
      <c r="B3774" s="0" t="s">
        <v>6485</v>
      </c>
      <c r="C3774" s="0" t="s">
        <v>22095</v>
      </c>
      <c r="D3774" s="0" t="s">
        <v>8</v>
      </c>
      <c r="E3774" s="0" t="str">
        <f aca="false">CONCATENATE("{""code"": """,A3774,""",""message"":""",B3774,""",""module"":""",C3774,""",""locale"":""",D3774,"""},")</f>
        <v>{"code": "TENANT_TENANTS_JLC1092","message":"Green Avenue","module":"rainmaker-pgr","locale":"default"},</v>
      </c>
    </row>
    <row r="3775" customFormat="false" ht="15" hidden="false" customHeight="false" outlineLevel="0" collapsed="false">
      <c r="A3775" s="0" t="s">
        <v>26356</v>
      </c>
      <c r="B3775" s="0" t="s">
        <v>6627</v>
      </c>
      <c r="C3775" s="0" t="s">
        <v>22095</v>
      </c>
      <c r="D3775" s="0" t="s">
        <v>8</v>
      </c>
      <c r="E3775" s="0" t="str">
        <f aca="false">CONCATENATE("{""code"": """,A3775,""",""message"":""",B3775,""",""module"":""",C3775,""",""locale"":""",D3775,"""},")</f>
        <v>{"code": "TENANT_TENANTS_JLC1093","message":"Shanti Vihar","module":"rainmaker-pgr","locale":"default"},</v>
      </c>
    </row>
    <row r="3776" customFormat="false" ht="15" hidden="false" customHeight="false" outlineLevel="0" collapsed="false">
      <c r="A3776" s="0" t="s">
        <v>26357</v>
      </c>
      <c r="B3776" s="0" t="s">
        <v>6629</v>
      </c>
      <c r="C3776" s="0" t="s">
        <v>22095</v>
      </c>
      <c r="D3776" s="0" t="s">
        <v>8</v>
      </c>
      <c r="E3776" s="0" t="str">
        <f aca="false">CONCATENATE("{""code"": """,A3776,""",""message"":""",B3776,""",""module"":""",C3776,""",""locale"":""",D3776,"""},")</f>
        <v>{"code": "TENANT_TENANTS_JLC1094","message":"Viveka Nand Park","module":"rainmaker-pgr","locale":"default"},</v>
      </c>
    </row>
    <row r="3777" customFormat="false" ht="15" hidden="false" customHeight="false" outlineLevel="0" collapsed="false">
      <c r="A3777" s="0" t="s">
        <v>26358</v>
      </c>
      <c r="B3777" s="0" t="s">
        <v>6631</v>
      </c>
      <c r="C3777" s="0" t="s">
        <v>22095</v>
      </c>
      <c r="D3777" s="0" t="s">
        <v>8</v>
      </c>
      <c r="E3777" s="0" t="str">
        <f aca="false">CONCATENATE("{""code"": """,A3777,""",""message"":""",B3777,""",""module"":""",C3777,""",""locale"":""",D3777,"""},")</f>
        <v>{"code": "TENANT_TENANTS_JLC1095","message":"Subash Nagar","module":"rainmaker-pgr","locale":"default"},</v>
      </c>
    </row>
    <row r="3778" customFormat="false" ht="15" hidden="false" customHeight="false" outlineLevel="0" collapsed="false">
      <c r="A3778" s="0" t="s">
        <v>26359</v>
      </c>
      <c r="B3778" s="0" t="s">
        <v>6633</v>
      </c>
      <c r="C3778" s="0" t="s">
        <v>22095</v>
      </c>
      <c r="D3778" s="0" t="s">
        <v>8</v>
      </c>
      <c r="E3778" s="0" t="str">
        <f aca="false">CONCATENATE("{""code"": """,A3778,""",""message"":""",B3778,""",""module"":""",C3778,""",""locale"":""",D3778,"""},")</f>
        <v>{"code": "TENANT_TENANTS_JLC1096","message":"Golden Avenue","module":"rainmaker-pgr","locale":"default"},</v>
      </c>
    </row>
    <row r="3779" customFormat="false" ht="15" hidden="false" customHeight="false" outlineLevel="0" collapsed="false">
      <c r="A3779" s="0" t="s">
        <v>26360</v>
      </c>
      <c r="B3779" s="0" t="s">
        <v>6635</v>
      </c>
      <c r="C3779" s="0" t="s">
        <v>22095</v>
      </c>
      <c r="D3779" s="0" t="s">
        <v>8</v>
      </c>
      <c r="E3779" s="0" t="str">
        <f aca="false">CONCATENATE("{""code"": """,A3779,""",""message"":""",B3779,""",""module"":""",C3779,""",""locale"":""",D3779,"""},")</f>
        <v>{"code": "TENANT_TENANTS_JLC1097","message":"Navyug Colony","module":"rainmaker-pgr","locale":"default"},</v>
      </c>
    </row>
    <row r="3780" customFormat="false" ht="15" hidden="false" customHeight="false" outlineLevel="0" collapsed="false">
      <c r="A3780" s="0" t="s">
        <v>26361</v>
      </c>
      <c r="B3780" s="0" t="s">
        <v>6637</v>
      </c>
      <c r="C3780" s="0" t="s">
        <v>22095</v>
      </c>
      <c r="D3780" s="0" t="s">
        <v>8</v>
      </c>
      <c r="E3780" s="0" t="str">
        <f aca="false">CONCATENATE("{""code"": """,A3780,""",""message"":""",B3780,""",""module"":""",C3780,""",""locale"":""",D3780,"""},")</f>
        <v>{"code": "TENANT_TENANTS_JLC1098","message":"New Shiv Nagar","module":"rainmaker-pgr","locale":"default"},</v>
      </c>
    </row>
    <row r="3781" customFormat="false" ht="15" hidden="false" customHeight="false" outlineLevel="0" collapsed="false">
      <c r="A3781" s="0" t="s">
        <v>26362</v>
      </c>
      <c r="B3781" s="0" t="s">
        <v>6639</v>
      </c>
      <c r="C3781" s="0" t="s">
        <v>22095</v>
      </c>
      <c r="D3781" s="0" t="s">
        <v>8</v>
      </c>
      <c r="E3781" s="0" t="str">
        <f aca="false">CONCATENATE("{""code"": """,A3781,""",""message"":""",B3781,""",""module"":""",C3781,""",""locale"":""",D3781,"""},")</f>
        <v>{"code": "TENANT_TENANTS_JLC1099","message":"Maqsudan Byepass","module":"rainmaker-pgr","locale":"default"},</v>
      </c>
    </row>
    <row r="3782" customFormat="false" ht="15" hidden="false" customHeight="false" outlineLevel="0" collapsed="false">
      <c r="A3782" s="0" t="s">
        <v>26363</v>
      </c>
      <c r="B3782" s="0" t="s">
        <v>6641</v>
      </c>
      <c r="C3782" s="0" t="s">
        <v>22095</v>
      </c>
      <c r="D3782" s="0" t="s">
        <v>8</v>
      </c>
      <c r="E3782" s="0" t="str">
        <f aca="false">CONCATENATE("{""code"": """,A3782,""",""message"":""",B3782,""",""module"":""",C3782,""",""locale"":""",D3782,"""},")</f>
        <v>{"code": "TENANT_TENANTS_JLC11","message":"Indra Colony","module":"rainmaker-pgr","locale":"default"},</v>
      </c>
    </row>
    <row r="3783" customFormat="false" ht="15" hidden="false" customHeight="false" outlineLevel="0" collapsed="false">
      <c r="A3783" s="0" t="s">
        <v>26364</v>
      </c>
      <c r="B3783" s="0" t="s">
        <v>6643</v>
      </c>
      <c r="C3783" s="0" t="s">
        <v>22095</v>
      </c>
      <c r="D3783" s="0" t="s">
        <v>8</v>
      </c>
      <c r="E3783" s="0" t="str">
        <f aca="false">CONCATENATE("{""code"": """,A3783,""",""message"":""",B3783,""",""module"":""",C3783,""",""locale"":""",D3783,"""},")</f>
        <v>{"code": "TENANT_TENANTS_JLC110","message":"Mehtab Nagar","module":"rainmaker-pgr","locale":"default"},</v>
      </c>
    </row>
    <row r="3784" customFormat="false" ht="15" hidden="false" customHeight="false" outlineLevel="0" collapsed="false">
      <c r="A3784" s="0" t="s">
        <v>26365</v>
      </c>
      <c r="B3784" s="0" t="s">
        <v>6645</v>
      </c>
      <c r="C3784" s="0" t="s">
        <v>22095</v>
      </c>
      <c r="D3784" s="0" t="s">
        <v>8</v>
      </c>
      <c r="E3784" s="0" t="str">
        <f aca="false">CONCATENATE("{""code"": """,A3784,""",""message"":""",B3784,""",""module"":""",C3784,""",""locale"":""",D3784,"""},")</f>
        <v>{"code": "TENANT_TENANTS_JLC1100","message":"Mahasha Colony","module":"rainmaker-pgr","locale":"default"},</v>
      </c>
    </row>
    <row r="3785" customFormat="false" ht="15" hidden="false" customHeight="false" outlineLevel="0" collapsed="false">
      <c r="A3785" s="0" t="s">
        <v>26366</v>
      </c>
      <c r="B3785" s="0" t="s">
        <v>6647</v>
      </c>
      <c r="C3785" s="0" t="s">
        <v>22095</v>
      </c>
      <c r="D3785" s="0" t="s">
        <v>8</v>
      </c>
      <c r="E3785" s="0" t="str">
        <f aca="false">CONCATENATE("{""code"": """,A3785,""",""message"":""",B3785,""",""module"":""",C3785,""",""locale"":""",D3785,"""},")</f>
        <v>{"code": "TENANT_TENANTS_JLC1101","message":"Anand Ngr","module":"rainmaker-pgr","locale":"default"},</v>
      </c>
    </row>
    <row r="3786" customFormat="false" ht="15" hidden="false" customHeight="false" outlineLevel="0" collapsed="false">
      <c r="A3786" s="0" t="s">
        <v>26367</v>
      </c>
      <c r="B3786" s="0" t="s">
        <v>6649</v>
      </c>
      <c r="C3786" s="0" t="s">
        <v>22095</v>
      </c>
      <c r="D3786" s="0" t="s">
        <v>8</v>
      </c>
      <c r="E3786" s="0" t="str">
        <f aca="false">CONCATENATE("{""code"": """,A3786,""",""message"":""",B3786,""",""module"":""",C3786,""",""locale"":""",D3786,"""},")</f>
        <v>{"code": "TENANT_TENANTS_JLC1102","message":"New Anand Ngr","module":"rainmaker-pgr","locale":"default"},</v>
      </c>
    </row>
    <row r="3787" customFormat="false" ht="15" hidden="false" customHeight="false" outlineLevel="0" collapsed="false">
      <c r="A3787" s="0" t="s">
        <v>26368</v>
      </c>
      <c r="B3787" s="0" t="s">
        <v>6651</v>
      </c>
      <c r="C3787" s="0" t="s">
        <v>22095</v>
      </c>
      <c r="D3787" s="0" t="s">
        <v>8</v>
      </c>
      <c r="E3787" s="0" t="str">
        <f aca="false">CONCATENATE("{""code"": """,A3787,""",""message"":""",B3787,""",""module"":""",C3787,""",""locale"":""",D3787,"""},")</f>
        <v>{"code": "TENANT_TENANTS_JLC1103","message":"Janta Colony","module":"rainmaker-pgr","locale":"default"},</v>
      </c>
    </row>
    <row r="3788" customFormat="false" ht="15" hidden="false" customHeight="false" outlineLevel="0" collapsed="false">
      <c r="A3788" s="0" t="s">
        <v>26369</v>
      </c>
      <c r="B3788" s="0" t="s">
        <v>6653</v>
      </c>
      <c r="C3788" s="0" t="s">
        <v>22095</v>
      </c>
      <c r="D3788" s="0" t="s">
        <v>8</v>
      </c>
      <c r="E3788" s="0" t="str">
        <f aca="false">CONCATENATE("{""code"": """,A3788,""",""message"":""",B3788,""",""module"":""",C3788,""",""locale"":""",D3788,"""},")</f>
        <v>{"code": "TENANT_TENANTS_JLC1104","message":"Navnirman Janta Colony","module":"rainmaker-pgr","locale":"default"},</v>
      </c>
    </row>
    <row r="3789" customFormat="false" ht="15" hidden="false" customHeight="false" outlineLevel="0" collapsed="false">
      <c r="A3789" s="0" t="s">
        <v>26370</v>
      </c>
      <c r="B3789" s="0" t="s">
        <v>6655</v>
      </c>
      <c r="C3789" s="0" t="s">
        <v>22095</v>
      </c>
      <c r="D3789" s="0" t="s">
        <v>8</v>
      </c>
      <c r="E3789" s="0" t="str">
        <f aca="false">CONCATENATE("{""code"": """,A3789,""",""message"":""",B3789,""",""module"":""",C3789,""",""locale"":""",D3789,"""},")</f>
        <v>{"code": "TENANT_TENANTS_JLC1105","message":"Issa Nagar","module":"rainmaker-pgr","locale":"default"},</v>
      </c>
    </row>
    <row r="3790" customFormat="false" ht="15" hidden="false" customHeight="false" outlineLevel="0" collapsed="false">
      <c r="A3790" s="0" t="s">
        <v>26371</v>
      </c>
      <c r="B3790" s="0" t="s">
        <v>6607</v>
      </c>
      <c r="C3790" s="0" t="s">
        <v>22095</v>
      </c>
      <c r="D3790" s="0" t="s">
        <v>8</v>
      </c>
      <c r="E3790" s="0" t="str">
        <f aca="false">CONCATENATE("{""code"": """,A3790,""",""message"":""",B3790,""",""module"":""",C3790,""",""locale"":""",D3790,"""},")</f>
        <v>{"code": "TENANT_TENANTS_JLC1106","message":"Guru Nanak Nagar","module":"rainmaker-pgr","locale":"default"},</v>
      </c>
    </row>
    <row r="3791" customFormat="false" ht="15" hidden="false" customHeight="false" outlineLevel="0" collapsed="false">
      <c r="A3791" s="0" t="s">
        <v>26372</v>
      </c>
      <c r="B3791" s="0" t="s">
        <v>6658</v>
      </c>
      <c r="C3791" s="0" t="s">
        <v>22095</v>
      </c>
      <c r="D3791" s="0" t="s">
        <v>8</v>
      </c>
      <c r="E3791" s="0" t="str">
        <f aca="false">CONCATENATE("{""code"": """,A3791,""",""message"":""",B3791,""",""module"":""",C3791,""",""locale"":""",D3791,"""},")</f>
        <v>{"code": "TENANT_TENANTS_JLC1107","message":"Aara Mohalla","module":"rainmaker-pgr","locale":"default"},</v>
      </c>
    </row>
    <row r="3792" customFormat="false" ht="15" hidden="false" customHeight="false" outlineLevel="0" collapsed="false">
      <c r="A3792" s="0" t="s">
        <v>26373</v>
      </c>
      <c r="B3792" s="0" t="s">
        <v>6660</v>
      </c>
      <c r="C3792" s="0" t="s">
        <v>22095</v>
      </c>
      <c r="D3792" s="0" t="s">
        <v>8</v>
      </c>
      <c r="E3792" s="0" t="str">
        <f aca="false">CONCATENATE("{""code"": """,A3792,""",""message"":""",B3792,""",""module"":""",C3792,""",""locale"":""",D3792,"""},")</f>
        <v>{"code": "TENANT_TENANTS_JLC1108","message":"Surat Nagar","module":"rainmaker-pgr","locale":"default"},</v>
      </c>
    </row>
    <row r="3793" customFormat="false" ht="15" hidden="false" customHeight="false" outlineLevel="0" collapsed="false">
      <c r="A3793" s="0" t="s">
        <v>26374</v>
      </c>
      <c r="B3793" s="0" t="s">
        <v>6662</v>
      </c>
      <c r="C3793" s="0" t="s">
        <v>22095</v>
      </c>
      <c r="D3793" s="0" t="s">
        <v>8</v>
      </c>
      <c r="E3793" s="0" t="str">
        <f aca="false">CONCATENATE("{""code"": """,A3793,""",""message"":""",B3793,""",""module"":""",C3793,""",""locale"":""",D3793,"""},")</f>
        <v>{"code": "TENANT_TENANTS_JLC1109","message":"Master Colony","module":"rainmaker-pgr","locale":"default"},</v>
      </c>
    </row>
    <row r="3794" customFormat="false" ht="15" hidden="false" customHeight="false" outlineLevel="0" collapsed="false">
      <c r="A3794" s="0" t="s">
        <v>26375</v>
      </c>
      <c r="B3794" s="0" t="s">
        <v>6664</v>
      </c>
      <c r="C3794" s="0" t="s">
        <v>22095</v>
      </c>
      <c r="D3794" s="0" t="s">
        <v>8</v>
      </c>
      <c r="E3794" s="0" t="str">
        <f aca="false">CONCATENATE("{""code"": """,A3794,""",""message"":""",B3794,""",""module"":""",C3794,""",""locale"":""",D3794,"""},")</f>
        <v>{"code": "TENANT_TENANTS_JLC111","message":"Professor Colony","module":"rainmaker-pgr","locale":"default"},</v>
      </c>
    </row>
    <row r="3795" customFormat="false" ht="15" hidden="false" customHeight="false" outlineLevel="0" collapsed="false">
      <c r="A3795" s="0" t="s">
        <v>26376</v>
      </c>
      <c r="B3795" s="0" t="s">
        <v>6666</v>
      </c>
      <c r="C3795" s="0" t="s">
        <v>22095</v>
      </c>
      <c r="D3795" s="0" t="s">
        <v>8</v>
      </c>
      <c r="E3795" s="0" t="str">
        <f aca="false">CONCATENATE("{""code"": """,A3795,""",""message"":""",B3795,""",""module"":""",C3795,""",""locale"":""",D3795,"""},")</f>
        <v>{"code": "TENANT_TENANTS_JLC1110","message":"Angad Nagar","module":"rainmaker-pgr","locale":"default"},</v>
      </c>
    </row>
    <row r="3796" customFormat="false" ht="15" hidden="false" customHeight="false" outlineLevel="0" collapsed="false">
      <c r="A3796" s="0" t="s">
        <v>26377</v>
      </c>
      <c r="B3796" s="0" t="s">
        <v>6668</v>
      </c>
      <c r="C3796" s="0" t="s">
        <v>22095</v>
      </c>
      <c r="D3796" s="0" t="s">
        <v>8</v>
      </c>
      <c r="E3796" s="0" t="str">
        <f aca="false">CONCATENATE("{""code"": """,A3796,""",""message"":""",B3796,""",""module"":""",C3796,""",""locale"":""",D3796,"""},")</f>
        <v>{"code": "TENANT_TENANTS_JLC1111","message":"Amandip Avenue.","module":"rainmaker-pgr","locale":"default"},</v>
      </c>
    </row>
    <row r="3797" customFormat="false" ht="15" hidden="false" customHeight="false" outlineLevel="0" collapsed="false">
      <c r="A3797" s="0" t="s">
        <v>26378</v>
      </c>
      <c r="B3797" s="0" t="s">
        <v>6670</v>
      </c>
      <c r="C3797" s="0" t="s">
        <v>22095</v>
      </c>
      <c r="D3797" s="0" t="s">
        <v>8</v>
      </c>
      <c r="E3797" s="0" t="str">
        <f aca="false">CONCATENATE("{""code"": """,A3797,""",""message"":""",B3797,""",""module"":""",C3797,""",""locale"":""",D3797,"""},")</f>
        <v>{"code": "TENANT_TENANTS_JLC112","message":"Mohan Vihar","module":"rainmaker-pgr","locale":"default"},</v>
      </c>
    </row>
    <row r="3798" customFormat="false" ht="15" hidden="false" customHeight="false" outlineLevel="0" collapsed="false">
      <c r="A3798" s="0" t="s">
        <v>26379</v>
      </c>
      <c r="B3798" s="0" t="s">
        <v>6672</v>
      </c>
      <c r="C3798" s="0" t="s">
        <v>22095</v>
      </c>
      <c r="D3798" s="0" t="s">
        <v>8</v>
      </c>
      <c r="E3798" s="0" t="str">
        <f aca="false">CONCATENATE("{""code"": """,A3798,""",""message"":""",B3798,""",""module"":""",C3798,""",""locale"":""",D3798,"""},")</f>
        <v>{"code": "TENANT_TENANTS_JLC113","message":"Part of Ladhewali","module":"rainmaker-pgr","locale":"default"},</v>
      </c>
    </row>
    <row r="3799" customFormat="false" ht="15" hidden="false" customHeight="false" outlineLevel="0" collapsed="false">
      <c r="A3799" s="0" t="s">
        <v>26380</v>
      </c>
      <c r="B3799" s="0" t="s">
        <v>6674</v>
      </c>
      <c r="C3799" s="0" t="s">
        <v>22095</v>
      </c>
      <c r="D3799" s="0" t="s">
        <v>8</v>
      </c>
      <c r="E3799" s="0" t="str">
        <f aca="false">CONCATENATE("{""code"": """,A3799,""",""message"":""",B3799,""",""module"":""",C3799,""",""locale"":""",D3799,"""},")</f>
        <v>{"code": "TENANT_TENANTS_JLC114","message":"Part of New Dashmesh Nagar","module":"rainmaker-pgr","locale":"default"},</v>
      </c>
    </row>
    <row r="3800" customFormat="false" ht="15" hidden="false" customHeight="false" outlineLevel="0" collapsed="false">
      <c r="A3800" s="0" t="s">
        <v>26381</v>
      </c>
      <c r="B3800" s="0" t="s">
        <v>6676</v>
      </c>
      <c r="C3800" s="0" t="s">
        <v>22095</v>
      </c>
      <c r="D3800" s="0" t="s">
        <v>8</v>
      </c>
      <c r="E3800" s="0" t="str">
        <f aca="false">CONCATENATE("{""code"": """,A3800,""",""message"":""",B3800,""",""module"":""",C3800,""",""locale"":""",D3800,"""},")</f>
        <v>{"code": "TENANT_TENANTS_JLC115","message":"Dhilwan","module":"rainmaker-pgr","locale":"default"},</v>
      </c>
    </row>
    <row r="3801" customFormat="false" ht="15" hidden="false" customHeight="false" outlineLevel="0" collapsed="false">
      <c r="A3801" s="0" t="s">
        <v>26382</v>
      </c>
      <c r="B3801" s="0" t="s">
        <v>6678</v>
      </c>
      <c r="C3801" s="0" t="s">
        <v>22095</v>
      </c>
      <c r="D3801" s="0" t="s">
        <v>8</v>
      </c>
      <c r="E3801" s="0" t="str">
        <f aca="false">CONCATENATE("{""code"": """,A3801,""",""message"":""",B3801,""",""module"":""",C3801,""",""locale"":""",D3801,"""},")</f>
        <v>{"code": "TENANT_TENANTS_JLC116","message":"Dhanowali","module":"rainmaker-pgr","locale":"default"},</v>
      </c>
    </row>
    <row r="3802" customFormat="false" ht="15" hidden="false" customHeight="false" outlineLevel="0" collapsed="false">
      <c r="A3802" s="0" t="s">
        <v>26383</v>
      </c>
      <c r="B3802" s="0" t="s">
        <v>6680</v>
      </c>
      <c r="C3802" s="0" t="s">
        <v>22095</v>
      </c>
      <c r="D3802" s="0" t="s">
        <v>8</v>
      </c>
      <c r="E3802" s="0" t="str">
        <f aca="false">CONCATENATE("{""code"": """,A3802,""",""message"":""",B3802,""",""module"":""",C3802,""",""locale"":""",D3802,"""},")</f>
        <v>{"code": "TENANT_TENANTS_JLC117","message":"Sanik Vihar","module":"rainmaker-pgr","locale":"default"},</v>
      </c>
    </row>
    <row r="3803" customFormat="false" ht="15" hidden="false" customHeight="false" outlineLevel="0" collapsed="false">
      <c r="A3803" s="0" t="s">
        <v>26384</v>
      </c>
      <c r="B3803" s="0" t="s">
        <v>6682</v>
      </c>
      <c r="C3803" s="0" t="s">
        <v>22095</v>
      </c>
      <c r="D3803" s="0" t="s">
        <v>8</v>
      </c>
      <c r="E3803" s="0" t="str">
        <f aca="false">CONCATENATE("{""code"": """,A3803,""",""message"":""",B3803,""",""module"":""",C3803,""",""locale"":""",D3803,"""},")</f>
        <v>{"code": "TENANT_TENANTS_JLC118","message":"Old Dashmesh Nagar","module":"rainmaker-pgr","locale":"default"},</v>
      </c>
    </row>
    <row r="3804" customFormat="false" ht="15" hidden="false" customHeight="false" outlineLevel="0" collapsed="false">
      <c r="A3804" s="0" t="s">
        <v>26385</v>
      </c>
      <c r="B3804" s="0" t="s">
        <v>6684</v>
      </c>
      <c r="C3804" s="0" t="s">
        <v>22095</v>
      </c>
      <c r="D3804" s="0" t="s">
        <v>8</v>
      </c>
      <c r="E3804" s="0" t="str">
        <f aca="false">CONCATENATE("{""code"": """,A3804,""",""message"":""",B3804,""",""module"":""",C3804,""",""locale"":""",D3804,"""},")</f>
        <v>{"code": "TENANT_TENANTS_JLC119","message":"Ajeet Vihar","module":"rainmaker-pgr","locale":"default"},</v>
      </c>
    </row>
    <row r="3805" customFormat="false" ht="15" hidden="false" customHeight="false" outlineLevel="0" collapsed="false">
      <c r="A3805" s="0" t="s">
        <v>26386</v>
      </c>
      <c r="B3805" s="0" t="s">
        <v>6686</v>
      </c>
      <c r="C3805" s="0" t="s">
        <v>22095</v>
      </c>
      <c r="D3805" s="0" t="s">
        <v>8</v>
      </c>
      <c r="E3805" s="0" t="str">
        <f aca="false">CONCATENATE("{""code"": """,A3805,""",""message"":""",B3805,""",""module"":""",C3805,""",""locale"":""",D3805,"""},")</f>
        <v>{"code": "TENANT_TENANTS_JLC12","message":"Sant Vihar","module":"rainmaker-pgr","locale":"default"},</v>
      </c>
    </row>
    <row r="3806" customFormat="false" ht="15" hidden="false" customHeight="false" outlineLevel="0" collapsed="false">
      <c r="A3806" s="0" t="s">
        <v>26387</v>
      </c>
      <c r="B3806" s="0" t="s">
        <v>6688</v>
      </c>
      <c r="C3806" s="0" t="s">
        <v>22095</v>
      </c>
      <c r="D3806" s="0" t="s">
        <v>8</v>
      </c>
      <c r="E3806" s="0" t="str">
        <f aca="false">CONCATENATE("{""code"": """,A3806,""",""message"":""",B3806,""",""module"":""",C3806,""",""locale"":""",D3806,"""},")</f>
        <v>{"code": "TENANT_TENANTS_JLC120","message":"Guru Anged Dev Colony","module":"rainmaker-pgr","locale":"default"},</v>
      </c>
    </row>
    <row r="3807" customFormat="false" ht="15" hidden="false" customHeight="false" outlineLevel="0" collapsed="false">
      <c r="A3807" s="0" t="s">
        <v>26388</v>
      </c>
      <c r="B3807" s="0" t="s">
        <v>6690</v>
      </c>
      <c r="C3807" s="0" t="s">
        <v>22095</v>
      </c>
      <c r="D3807" s="0" t="s">
        <v>8</v>
      </c>
      <c r="E3807" s="0" t="str">
        <f aca="false">CONCATENATE("{""code"": """,A3807,""",""message"":""",B3807,""",""module"":""",C3807,""",""locale"":""",D3807,"""},")</f>
        <v>{"code": "TENANT_TENANTS_JLC121","message":"Sunder Nagar Mohalla","module":"rainmaker-pgr","locale":"default"},</v>
      </c>
    </row>
    <row r="3808" customFormat="false" ht="15" hidden="false" customHeight="false" outlineLevel="0" collapsed="false">
      <c r="A3808" s="0" t="s">
        <v>26389</v>
      </c>
      <c r="B3808" s="0" t="s">
        <v>6692</v>
      </c>
      <c r="C3808" s="0" t="s">
        <v>22095</v>
      </c>
      <c r="D3808" s="0" t="s">
        <v>8</v>
      </c>
      <c r="E3808" s="0" t="str">
        <f aca="false">CONCATENATE("{""code"": """,A3808,""",""message"":""",B3808,""",""module"":""",C3808,""",""locale"":""",D3808,"""},")</f>
        <v>{"code": "TENANT_TENANTS_JLC122","message":"Kohinoor Enclave","module":"rainmaker-pgr","locale":"default"},</v>
      </c>
    </row>
    <row r="3809" customFormat="false" ht="15" hidden="false" customHeight="false" outlineLevel="0" collapsed="false">
      <c r="A3809" s="0" t="s">
        <v>26390</v>
      </c>
      <c r="B3809" s="0" t="s">
        <v>6694</v>
      </c>
      <c r="C3809" s="0" t="s">
        <v>22095</v>
      </c>
      <c r="D3809" s="0" t="s">
        <v>8</v>
      </c>
      <c r="E3809" s="0" t="str">
        <f aca="false">CONCATENATE("{""code"": """,A3809,""",""message"":""",B3809,""",""module"":""",C3809,""",""locale"":""",D3809,"""},")</f>
        <v>{"code": "TENANT_TENANTS_JLC123","message":"Sunny Prime","module":"rainmaker-pgr","locale":"default"},</v>
      </c>
    </row>
    <row r="3810" customFormat="false" ht="15" hidden="false" customHeight="false" outlineLevel="0" collapsed="false">
      <c r="A3810" s="0" t="s">
        <v>26391</v>
      </c>
      <c r="B3810" s="0" t="s">
        <v>6696</v>
      </c>
      <c r="C3810" s="0" t="s">
        <v>22095</v>
      </c>
      <c r="D3810" s="0" t="s">
        <v>8</v>
      </c>
      <c r="E3810" s="0" t="str">
        <f aca="false">CONCATENATE("{""code"": """,A3810,""",""message"":""",B3810,""",""module"":""",C3810,""",""locale"":""",D3810,"""},")</f>
        <v>{"code": "TENANT_TENANTS_JLC124","message":"Arman Nagar","module":"rainmaker-pgr","locale":"default"},</v>
      </c>
    </row>
    <row r="3811" customFormat="false" ht="15" hidden="false" customHeight="false" outlineLevel="0" collapsed="false">
      <c r="A3811" s="0" t="s">
        <v>26392</v>
      </c>
      <c r="B3811" s="0" t="s">
        <v>6698</v>
      </c>
      <c r="C3811" s="0" t="s">
        <v>22095</v>
      </c>
      <c r="D3811" s="0" t="s">
        <v>8</v>
      </c>
      <c r="E3811" s="0" t="str">
        <f aca="false">CONCATENATE("{""code"": """,A3811,""",""message"":""",B3811,""",""module"":""",C3811,""",""locale"":""",D3811,"""},")</f>
        <v>{"code": "TENANT_TENANTS_JLC125","message":"Johan Colony","module":"rainmaker-pgr","locale":"default"},</v>
      </c>
    </row>
    <row r="3812" customFormat="false" ht="15" hidden="false" customHeight="false" outlineLevel="0" collapsed="false">
      <c r="A3812" s="0" t="s">
        <v>26393</v>
      </c>
      <c r="B3812" s="0" t="s">
        <v>6700</v>
      </c>
      <c r="C3812" s="0" t="s">
        <v>22095</v>
      </c>
      <c r="D3812" s="0" t="s">
        <v>8</v>
      </c>
      <c r="E3812" s="0" t="str">
        <f aca="false">CONCATENATE("{""code"": """,A3812,""",""message"":""",B3812,""",""module"":""",C3812,""",""locale"":""",D3812,"""},")</f>
        <v>{"code": "TENANT_TENANTS_JLC126","message":"Ganesh Nagar","module":"rainmaker-pgr","locale":"default"},</v>
      </c>
    </row>
    <row r="3813" customFormat="false" ht="15" hidden="false" customHeight="false" outlineLevel="0" collapsed="false">
      <c r="A3813" s="0" t="s">
        <v>26394</v>
      </c>
      <c r="B3813" s="0" t="s">
        <v>6702</v>
      </c>
      <c r="C3813" s="0" t="s">
        <v>22095</v>
      </c>
      <c r="D3813" s="0" t="s">
        <v>8</v>
      </c>
      <c r="E3813" s="0" t="str">
        <f aca="false">CONCATENATE("{""code"": """,A3813,""",""message"":""",B3813,""",""module"":""",C3813,""",""locale"":""",D3813,"""},")</f>
        <v>{"code": "TENANT_TENANTS_JLC127","message":"New Ganesh Nagar","module":"rainmaker-pgr","locale":"default"},</v>
      </c>
    </row>
    <row r="3814" customFormat="false" ht="15" hidden="false" customHeight="false" outlineLevel="0" collapsed="false">
      <c r="A3814" s="0" t="s">
        <v>26395</v>
      </c>
      <c r="B3814" s="0" t="s">
        <v>6704</v>
      </c>
      <c r="C3814" s="0" t="s">
        <v>22095</v>
      </c>
      <c r="D3814" s="0" t="s">
        <v>8</v>
      </c>
      <c r="E3814" s="0" t="str">
        <f aca="false">CONCATENATE("{""code"": """,A3814,""",""message"":""",B3814,""",""module"":""",C3814,""",""locale"":""",D3814,"""},")</f>
        <v>{"code": "TENANT_TENANTS_JLC128","message":"Masi Mohalla Dakoha","module":"rainmaker-pgr","locale":"default"},</v>
      </c>
    </row>
    <row r="3815" customFormat="false" ht="15" hidden="false" customHeight="false" outlineLevel="0" collapsed="false">
      <c r="A3815" s="0" t="s">
        <v>26396</v>
      </c>
      <c r="B3815" s="0" t="s">
        <v>6706</v>
      </c>
      <c r="C3815" s="0" t="s">
        <v>22095</v>
      </c>
      <c r="D3815" s="0" t="s">
        <v>8</v>
      </c>
      <c r="E3815" s="0" t="str">
        <f aca="false">CONCATENATE("{""code"": """,A3815,""",""message"":""",B3815,""",""module"":""",C3815,""",""locale"":""",D3815,"""},")</f>
        <v>{"code": "TENANT_TENANTS_JLC129","message":"Tarun Enclave","module":"rainmaker-pgr","locale":"default"},</v>
      </c>
    </row>
    <row r="3816" customFormat="false" ht="15" hidden="false" customHeight="false" outlineLevel="0" collapsed="false">
      <c r="A3816" s="0" t="s">
        <v>26397</v>
      </c>
      <c r="B3816" s="0" t="s">
        <v>6708</v>
      </c>
      <c r="C3816" s="0" t="s">
        <v>22095</v>
      </c>
      <c r="D3816" s="0" t="s">
        <v>8</v>
      </c>
      <c r="E3816" s="0" t="str">
        <f aca="false">CONCATENATE("{""code"": """,A3816,""",""message"":""",B3816,""",""module"":""",C3816,""",""locale"":""",D3816,"""},")</f>
        <v>{"code": "TENANT_TENANTS_JLC13","message":"Kalia Colony","module":"rainmaker-pgr","locale":"default"},</v>
      </c>
    </row>
    <row r="3817" customFormat="false" ht="15" hidden="false" customHeight="false" outlineLevel="0" collapsed="false">
      <c r="A3817" s="0" t="s">
        <v>26398</v>
      </c>
      <c r="B3817" s="0" t="s">
        <v>6513</v>
      </c>
      <c r="C3817" s="0" t="s">
        <v>22095</v>
      </c>
      <c r="D3817" s="0" t="s">
        <v>8</v>
      </c>
      <c r="E3817" s="0" t="str">
        <f aca="false">CONCATENATE("{""code"": """,A3817,""",""message"":""",B3817,""",""module"":""",C3817,""",""locale"":""",D3817,"""},")</f>
        <v>{"code": "TENANT_TENANTS_JLC130","message":"Kaki Pind","module":"rainmaker-pgr","locale":"default"},</v>
      </c>
    </row>
    <row r="3818" customFormat="false" ht="15" hidden="false" customHeight="false" outlineLevel="0" collapsed="false">
      <c r="A3818" s="0" t="s">
        <v>26399</v>
      </c>
      <c r="B3818" s="0" t="s">
        <v>6711</v>
      </c>
      <c r="C3818" s="0" t="s">
        <v>22095</v>
      </c>
      <c r="D3818" s="0" t="s">
        <v>8</v>
      </c>
      <c r="E3818" s="0" t="str">
        <f aca="false">CONCATENATE("{""code"": """,A3818,""",""message"":""",B3818,""",""module"":""",C3818,""",""locale"":""",D3818,"""},")</f>
        <v>{"code": "TENANT_TENANTS_JLC131","message":"Arman Nagar 2","module":"rainmaker-pgr","locale":"default"},</v>
      </c>
    </row>
    <row r="3819" customFormat="false" ht="15" hidden="false" customHeight="false" outlineLevel="0" collapsed="false">
      <c r="A3819" s="0" t="s">
        <v>26400</v>
      </c>
      <c r="B3819" s="0" t="s">
        <v>6713</v>
      </c>
      <c r="C3819" s="0" t="s">
        <v>22095</v>
      </c>
      <c r="D3819" s="0" t="s">
        <v>8</v>
      </c>
      <c r="E3819" s="0" t="str">
        <f aca="false">CONCATENATE("{""code"": """,A3819,""",""message"":""",B3819,""",""module"":""",C3819,""",""locale"":""",D3819,"""},")</f>
        <v>{"code": "TENANT_TENANTS_JLC132","message":"Birring Pind-1","module":"rainmaker-pgr","locale":"default"},</v>
      </c>
    </row>
    <row r="3820" customFormat="false" ht="15" hidden="false" customHeight="false" outlineLevel="0" collapsed="false">
      <c r="A3820" s="0" t="s">
        <v>26401</v>
      </c>
      <c r="B3820" s="0" t="s">
        <v>6715</v>
      </c>
      <c r="C3820" s="0" t="s">
        <v>22095</v>
      </c>
      <c r="D3820" s="0" t="s">
        <v>8</v>
      </c>
      <c r="E3820" s="0" t="str">
        <f aca="false">CONCATENATE("{""code"": """,A3820,""",""message"":""",B3820,""",""module"":""",C3820,""",""locale"":""",D3820,"""},")</f>
        <v>{"code": "TENANT_TENANTS_JLC133","message":"Birring Pind-2","module":"rainmaker-pgr","locale":"default"},</v>
      </c>
    </row>
    <row r="3821" customFormat="false" ht="15" hidden="false" customHeight="false" outlineLevel="0" collapsed="false">
      <c r="A3821" s="0" t="s">
        <v>26402</v>
      </c>
      <c r="B3821" s="0" t="s">
        <v>6717</v>
      </c>
      <c r="C3821" s="0" t="s">
        <v>22095</v>
      </c>
      <c r="D3821" s="0" t="s">
        <v>8</v>
      </c>
      <c r="E3821" s="0" t="str">
        <f aca="false">CONCATENATE("{""code"": """,A3821,""",""message"":""",B3821,""",""module"":""",C3821,""",""locale"":""",D3821,"""},")</f>
        <v>{"code": "TENANT_TENANTS_JLC134","message":"Mohinder Singh Colony","module":"rainmaker-pgr","locale":"default"},</v>
      </c>
    </row>
    <row r="3822" customFormat="false" ht="15" hidden="false" customHeight="false" outlineLevel="0" collapsed="false">
      <c r="A3822" s="0" t="s">
        <v>26403</v>
      </c>
      <c r="B3822" s="0" t="s">
        <v>6719</v>
      </c>
      <c r="C3822" s="0" t="s">
        <v>22095</v>
      </c>
      <c r="D3822" s="0" t="s">
        <v>8</v>
      </c>
      <c r="E3822" s="0" t="str">
        <f aca="false">CONCATENATE("{""code"": """,A3822,""",""message"":""",B3822,""",""module"":""",C3822,""",""locale"":""",D3822,"""},")</f>
        <v>{"code": "TENANT_TENANTS_JLC135","message":"Mehnga Singh Colony","module":"rainmaker-pgr","locale":"default"},</v>
      </c>
    </row>
    <row r="3823" customFormat="false" ht="15" hidden="false" customHeight="false" outlineLevel="0" collapsed="false">
      <c r="A3823" s="0" t="s">
        <v>26404</v>
      </c>
      <c r="B3823" s="0" t="s">
        <v>6721</v>
      </c>
      <c r="C3823" s="0" t="s">
        <v>22095</v>
      </c>
      <c r="D3823" s="0" t="s">
        <v>8</v>
      </c>
      <c r="E3823" s="0" t="str">
        <f aca="false">CONCATENATE("{""code"": """,A3823,""",""message"":""",B3823,""",""module"":""",C3823,""",""locale"":""",D3823,"""},")</f>
        <v>{"code": "TENANT_TENANTS_JLC136","message":"Dada Colony","module":"rainmaker-pgr","locale":"default"},</v>
      </c>
    </row>
    <row r="3824" customFormat="false" ht="15" hidden="false" customHeight="false" outlineLevel="0" collapsed="false">
      <c r="A3824" s="0" t="s">
        <v>26405</v>
      </c>
      <c r="B3824" s="0" t="s">
        <v>6723</v>
      </c>
      <c r="C3824" s="0" t="s">
        <v>22095</v>
      </c>
      <c r="D3824" s="0" t="s">
        <v>8</v>
      </c>
      <c r="E3824" s="0" t="str">
        <f aca="false">CONCATENATE("{""code"": """,A3824,""",""message"":""",B3824,""",""module"":""",C3824,""",""locale"":""",D3824,"""},")</f>
        <v>{"code": "TENANT_TENANTS_JLC137","message":"Peace Avenue","module":"rainmaker-pgr","locale":"default"},</v>
      </c>
    </row>
    <row r="3825" customFormat="false" ht="15" hidden="false" customHeight="false" outlineLevel="0" collapsed="false">
      <c r="A3825" s="0" t="s">
        <v>26406</v>
      </c>
      <c r="B3825" s="0" t="s">
        <v>6725</v>
      </c>
      <c r="C3825" s="0" t="s">
        <v>22095</v>
      </c>
      <c r="D3825" s="0" t="s">
        <v>8</v>
      </c>
      <c r="E3825" s="0" t="str">
        <f aca="false">CONCATENATE("{""code"": """,A3825,""",""message"":""",B3825,""",""module"":""",C3825,""",""locale"":""",D3825,"""},")</f>
        <v>{"code": "TENANT_TENANTS_JLC138","message":"Bunga Colony","module":"rainmaker-pgr","locale":"default"},</v>
      </c>
    </row>
    <row r="3826" customFormat="false" ht="15" hidden="false" customHeight="false" outlineLevel="0" collapsed="false">
      <c r="A3826" s="0" t="s">
        <v>26407</v>
      </c>
      <c r="B3826" s="0" t="s">
        <v>6727</v>
      </c>
      <c r="C3826" s="0" t="s">
        <v>22095</v>
      </c>
      <c r="D3826" s="0" t="s">
        <v>8</v>
      </c>
      <c r="E3826" s="0" t="str">
        <f aca="false">CONCATENATE("{""code"": """,A3826,""",""message"":""",B3826,""",""module"":""",C3826,""",""locale"":""",D3826,"""},")</f>
        <v>{"code": "TENANT_TENANTS_JLC139","message":"Golden Colony (Phase 1)","module":"rainmaker-pgr","locale":"default"},</v>
      </c>
    </row>
    <row r="3827" customFormat="false" ht="15" hidden="false" customHeight="false" outlineLevel="0" collapsed="false">
      <c r="A3827" s="0" t="s">
        <v>26408</v>
      </c>
      <c r="B3827" s="0" t="s">
        <v>6729</v>
      </c>
      <c r="C3827" s="0" t="s">
        <v>22095</v>
      </c>
      <c r="D3827" s="0" t="s">
        <v>8</v>
      </c>
      <c r="E3827" s="0" t="str">
        <f aca="false">CONCATENATE("{""code"": """,A3827,""",""message"":""",B3827,""",""module"":""",C3827,""",""locale"":""",D3827,"""},")</f>
        <v>{"code": "TENANT_TENANTS_JLC14","message":"Kalia Colony Ph-1","module":"rainmaker-pgr","locale":"default"},</v>
      </c>
    </row>
    <row r="3828" customFormat="false" ht="15" hidden="false" customHeight="false" outlineLevel="0" collapsed="false">
      <c r="A3828" s="0" t="s">
        <v>26409</v>
      </c>
      <c r="B3828" s="0" t="s">
        <v>6731</v>
      </c>
      <c r="C3828" s="0" t="s">
        <v>22095</v>
      </c>
      <c r="D3828" s="0" t="s">
        <v>8</v>
      </c>
      <c r="E3828" s="0" t="str">
        <f aca="false">CONCATENATE("{""code"": """,A3828,""",""message"":""",B3828,""",""module"":""",C3828,""",""locale"":""",D3828,"""},")</f>
        <v>{"code": "TENANT_TENANTS_JLC140","message":"Golden Colony (Phase 2)","module":"rainmaker-pgr","locale":"default"},</v>
      </c>
    </row>
    <row r="3829" customFormat="false" ht="15" hidden="false" customHeight="false" outlineLevel="0" collapsed="false">
      <c r="A3829" s="0" t="s">
        <v>26410</v>
      </c>
      <c r="B3829" s="0" t="s">
        <v>6733</v>
      </c>
      <c r="C3829" s="0" t="s">
        <v>22095</v>
      </c>
      <c r="D3829" s="0" t="s">
        <v>8</v>
      </c>
      <c r="E3829" s="0" t="str">
        <f aca="false">CONCATENATE("{""code"": """,A3829,""",""message"":""",B3829,""",""module"":""",C3829,""",""locale"":""",D3829,"""},")</f>
        <v>{"code": "TENANT_TENANTS_JLC141","message":"Golden Colony (Phase 3)","module":"rainmaker-pgr","locale":"default"},</v>
      </c>
    </row>
    <row r="3830" customFormat="false" ht="15" hidden="false" customHeight="false" outlineLevel="0" collapsed="false">
      <c r="A3830" s="0" t="s">
        <v>26411</v>
      </c>
      <c r="B3830" s="0" t="s">
        <v>6735</v>
      </c>
      <c r="C3830" s="0" t="s">
        <v>22095</v>
      </c>
      <c r="D3830" s="0" t="s">
        <v>8</v>
      </c>
      <c r="E3830" s="0" t="str">
        <f aca="false">CONCATENATE("{""code"": """,A3830,""",""message"":""",B3830,""",""module"":""",C3830,""",""locale"":""",D3830,"""},")</f>
        <v>{"code": "TENANT_TENANTS_JLC142","message":"Model Estate","module":"rainmaker-pgr","locale":"default"},</v>
      </c>
    </row>
    <row r="3831" customFormat="false" ht="15" hidden="false" customHeight="false" outlineLevel="0" collapsed="false">
      <c r="A3831" s="0" t="s">
        <v>26412</v>
      </c>
      <c r="B3831" s="0" t="s">
        <v>6737</v>
      </c>
      <c r="C3831" s="0" t="s">
        <v>22095</v>
      </c>
      <c r="D3831" s="0" t="s">
        <v>8</v>
      </c>
      <c r="E3831" s="0" t="str">
        <f aca="false">CONCATENATE("{""code"": """,A3831,""",""message"":""",B3831,""",""module"":""",C3831,""",""locale"":""",D3831,"""},")</f>
        <v>{"code": "TENANT_TENANTS_JLC143","message":"Defence Colony (Phase 1)","module":"rainmaker-pgr","locale":"default"},</v>
      </c>
    </row>
    <row r="3832" customFormat="false" ht="15" hidden="false" customHeight="false" outlineLevel="0" collapsed="false">
      <c r="A3832" s="0" t="s">
        <v>26413</v>
      </c>
      <c r="B3832" s="0" t="s">
        <v>6739</v>
      </c>
      <c r="C3832" s="0" t="s">
        <v>22095</v>
      </c>
      <c r="D3832" s="0" t="s">
        <v>8</v>
      </c>
      <c r="E3832" s="0" t="str">
        <f aca="false">CONCATENATE("{""code"": """,A3832,""",""message"":""",B3832,""",""module"":""",C3832,""",""locale"":""",D3832,"""},")</f>
        <v>{"code": "TENANT_TENANTS_JLC144","message":"New Defence Colony","module":"rainmaker-pgr","locale":"default"},</v>
      </c>
    </row>
    <row r="3833" customFormat="false" ht="15" hidden="false" customHeight="false" outlineLevel="0" collapsed="false">
      <c r="A3833" s="0" t="s">
        <v>26414</v>
      </c>
      <c r="B3833" s="0" t="s">
        <v>6741</v>
      </c>
      <c r="C3833" s="0" t="s">
        <v>22095</v>
      </c>
      <c r="D3833" s="0" t="s">
        <v>8</v>
      </c>
      <c r="E3833" s="0" t="str">
        <f aca="false">CONCATENATE("{""code"": """,A3833,""",""message"":""",B3833,""",""module"":""",C3833,""",""locale"":""",D3833,"""},")</f>
        <v>{"code": "TENANT_TENANTS_JLC145","message":"Paragpura ( Old Phagwara Road)","module":"rainmaker-pgr","locale":"default"},</v>
      </c>
    </row>
    <row r="3834" customFormat="false" ht="15" hidden="false" customHeight="false" outlineLevel="0" collapsed="false">
      <c r="A3834" s="0" t="s">
        <v>26415</v>
      </c>
      <c r="B3834" s="0" t="s">
        <v>6743</v>
      </c>
      <c r="C3834" s="0" t="s">
        <v>22095</v>
      </c>
      <c r="D3834" s="0" t="s">
        <v>8</v>
      </c>
      <c r="E3834" s="0" t="str">
        <f aca="false">CONCATENATE("{""code"": """,A3834,""",""message"":""",B3834,""",""module"":""",C3834,""",""locale"":""",D3834,"""},")</f>
        <v>{"code": "TENANT_TENANTS_JLC146","message":"Paragpura ( Pind )","module":"rainmaker-pgr","locale":"default"},</v>
      </c>
    </row>
    <row r="3835" customFormat="false" ht="15" hidden="false" customHeight="false" outlineLevel="0" collapsed="false">
      <c r="A3835" s="0" t="s">
        <v>26416</v>
      </c>
      <c r="B3835" s="0" t="s">
        <v>6745</v>
      </c>
      <c r="C3835" s="0" t="s">
        <v>22095</v>
      </c>
      <c r="D3835" s="0" t="s">
        <v>8</v>
      </c>
      <c r="E3835" s="0" t="str">
        <f aca="false">CONCATENATE("{""code"": """,A3835,""",""message"":""",B3835,""",""module"":""",C3835,""",""locale"":""",D3835,"""},")</f>
        <v>{"code": "TENANT_TENANTS_JLC147","message":"Paragpura ( Abadi Near Railway fatak )","module":"rainmaker-pgr","locale":"default"},</v>
      </c>
    </row>
    <row r="3836" customFormat="false" ht="15" hidden="false" customHeight="false" outlineLevel="0" collapsed="false">
      <c r="A3836" s="0" t="s">
        <v>26417</v>
      </c>
      <c r="B3836" s="0" t="s">
        <v>6747</v>
      </c>
      <c r="C3836" s="0" t="s">
        <v>22095</v>
      </c>
      <c r="D3836" s="0" t="s">
        <v>8</v>
      </c>
      <c r="E3836" s="0" t="str">
        <f aca="false">CONCATENATE("{""code"": """,A3836,""",""message"":""",B3836,""",""module"":""",C3836,""",""locale"":""",D3836,"""},")</f>
        <v>{"code": "TENANT_TENANTS_JLC148","message":"Ratti Enclave","module":"rainmaker-pgr","locale":"default"},</v>
      </c>
    </row>
    <row r="3837" customFormat="false" ht="15" hidden="false" customHeight="false" outlineLevel="0" collapsed="false">
      <c r="A3837" s="0" t="s">
        <v>26418</v>
      </c>
      <c r="B3837" s="0" t="s">
        <v>6749</v>
      </c>
      <c r="C3837" s="0" t="s">
        <v>22095</v>
      </c>
      <c r="D3837" s="0" t="s">
        <v>8</v>
      </c>
      <c r="E3837" s="0" t="str">
        <f aca="false">CONCATENATE("{""code"": """,A3837,""",""message"":""",B3837,""",""module"":""",C3837,""",""locale"":""",D3837,"""},")</f>
        <v>{"code": "TENANT_TENANTS_JLC149","message":"Thakur Enclave","module":"rainmaker-pgr","locale":"default"},</v>
      </c>
    </row>
    <row r="3838" customFormat="false" ht="15" hidden="false" customHeight="false" outlineLevel="0" collapsed="false">
      <c r="A3838" s="0" t="s">
        <v>26419</v>
      </c>
      <c r="B3838" s="0" t="s">
        <v>6751</v>
      </c>
      <c r="C3838" s="0" t="s">
        <v>22095</v>
      </c>
      <c r="D3838" s="0" t="s">
        <v>8</v>
      </c>
      <c r="E3838" s="0" t="str">
        <f aca="false">CONCATENATE("{""code"": """,A3838,""",""message"":""",B3838,""",""module"":""",C3838,""",""locale"":""",D3838,"""},")</f>
        <v>{"code": "TENANT_TENANTS_JLC15","message":"Kalia Colony PH-2","module":"rainmaker-pgr","locale":"default"},</v>
      </c>
    </row>
    <row r="3839" customFormat="false" ht="15" hidden="false" customHeight="false" outlineLevel="0" collapsed="false">
      <c r="A3839" s="0" t="s">
        <v>26420</v>
      </c>
      <c r="B3839" s="0" t="s">
        <v>6753</v>
      </c>
      <c r="C3839" s="0" t="s">
        <v>22095</v>
      </c>
      <c r="D3839" s="0" t="s">
        <v>8</v>
      </c>
      <c r="E3839" s="0" t="str">
        <f aca="false">CONCATENATE("{""code"": """,A3839,""",""message"":""",B3839,""",""module"":""",C3839,""",""locale"":""",D3839,"""},")</f>
        <v>{"code": "TENANT_TENANTS_JLC150","message":"Ram Nagar","module":"rainmaker-pgr","locale":"default"},</v>
      </c>
    </row>
    <row r="3840" customFormat="false" ht="15" hidden="false" customHeight="false" outlineLevel="0" collapsed="false">
      <c r="A3840" s="0" t="s">
        <v>26421</v>
      </c>
      <c r="B3840" s="0" t="s">
        <v>6755</v>
      </c>
      <c r="C3840" s="0" t="s">
        <v>22095</v>
      </c>
      <c r="D3840" s="0" t="s">
        <v>8</v>
      </c>
      <c r="E3840" s="0" t="str">
        <f aca="false">CONCATENATE("{""code"": """,A3840,""",""message"":""",B3840,""",""module"":""",C3840,""",""locale"":""",D3840,"""},")</f>
        <v>{"code": "TENANT_TENANTS_JLC151","message":"Chotte Ram Bagh","module":"rainmaker-pgr","locale":"default"},</v>
      </c>
    </row>
    <row r="3841" customFormat="false" ht="15" hidden="false" customHeight="false" outlineLevel="0" collapsed="false">
      <c r="A3841" s="0" t="s">
        <v>26422</v>
      </c>
      <c r="B3841" s="0" t="s">
        <v>6757</v>
      </c>
      <c r="C3841" s="0" t="s">
        <v>22095</v>
      </c>
      <c r="D3841" s="0" t="s">
        <v>8</v>
      </c>
      <c r="E3841" s="0" t="str">
        <f aca="false">CONCATENATE("{""code"": """,A3841,""",""message"":""",B3841,""",""module"":""",C3841,""",""locale"":""",D3841,"""},")</f>
        <v>{"code": "TENANT_TENANTS_JLC152","message":"Panch Sheel Colony ( Half )","module":"rainmaker-pgr","locale":"default"},</v>
      </c>
    </row>
    <row r="3842" customFormat="false" ht="15" hidden="false" customHeight="false" outlineLevel="0" collapsed="false">
      <c r="A3842" s="0" t="s">
        <v>26423</v>
      </c>
      <c r="B3842" s="0" t="s">
        <v>6759</v>
      </c>
      <c r="C3842" s="0" t="s">
        <v>22095</v>
      </c>
      <c r="D3842" s="0" t="s">
        <v>8</v>
      </c>
      <c r="E3842" s="0" t="str">
        <f aca="false">CONCATENATE("{""code"": """,A3842,""",""message"":""",B3842,""",""module"":""",C3842,""",""locale"":""",D3842,"""},")</f>
        <v>{"code": "TENANT_TENANTS_JLC153","message":"Bhullar Colony","module":"rainmaker-pgr","locale":"default"},</v>
      </c>
    </row>
    <row r="3843" customFormat="false" ht="15" hidden="false" customHeight="false" outlineLevel="0" collapsed="false">
      <c r="A3843" s="0" t="s">
        <v>26424</v>
      </c>
      <c r="B3843" s="0" t="s">
        <v>6761</v>
      </c>
      <c r="C3843" s="0" t="s">
        <v>22095</v>
      </c>
      <c r="D3843" s="0" t="s">
        <v>8</v>
      </c>
      <c r="E3843" s="0" t="str">
        <f aca="false">CONCATENATE("{""code"": """,A3843,""",""message"":""",B3843,""",""module"":""",C3843,""",""locale"":""",D3843,"""},")</f>
        <v>{"code": "TENANT_TENANTS_JLC154","message":"Modern State","module":"rainmaker-pgr","locale":"default"},</v>
      </c>
    </row>
    <row r="3844" customFormat="false" ht="15" hidden="false" customHeight="false" outlineLevel="0" collapsed="false">
      <c r="A3844" s="0" t="s">
        <v>26425</v>
      </c>
      <c r="B3844" s="0" t="s">
        <v>6763</v>
      </c>
      <c r="C3844" s="0" t="s">
        <v>22095</v>
      </c>
      <c r="D3844" s="0" t="s">
        <v>8</v>
      </c>
      <c r="E3844" s="0" t="str">
        <f aca="false">CONCATENATE("{""code"": """,A3844,""",""message"":""",B3844,""",""module"":""",C3844,""",""locale"":""",D3844,"""},")</f>
        <v>{"code": "TENANT_TENANTS_JLC155","message":"Yadav Mohalla","module":"rainmaker-pgr","locale":"default"},</v>
      </c>
    </row>
    <row r="3845" customFormat="false" ht="15" hidden="false" customHeight="false" outlineLevel="0" collapsed="false">
      <c r="A3845" s="0" t="s">
        <v>26426</v>
      </c>
      <c r="B3845" s="0" t="s">
        <v>6765</v>
      </c>
      <c r="C3845" s="0" t="s">
        <v>22095</v>
      </c>
      <c r="D3845" s="0" t="s">
        <v>8</v>
      </c>
      <c r="E3845" s="0" t="str">
        <f aca="false">CONCATENATE("{""code"": """,A3845,""",""message"":""",B3845,""",""module"":""",C3845,""",""locale"":""",D3845,"""},")</f>
        <v>{"code": "TENANT_TENANTS_JLC156","message":"Baba Budha Ji Colony","module":"rainmaker-pgr","locale":"default"},</v>
      </c>
    </row>
    <row r="3846" customFormat="false" ht="15" hidden="false" customHeight="false" outlineLevel="0" collapsed="false">
      <c r="A3846" s="0" t="s">
        <v>26427</v>
      </c>
      <c r="B3846" s="0" t="s">
        <v>6767</v>
      </c>
      <c r="C3846" s="0" t="s">
        <v>22095</v>
      </c>
      <c r="D3846" s="0" t="s">
        <v>8</v>
      </c>
      <c r="E3846" s="0" t="str">
        <f aca="false">CONCATENATE("{""code"": """,A3846,""",""message"":""",B3846,""",""module"":""",C3846,""",""locale"":""",D3846,"""},")</f>
        <v>{"code": "TENANT_TENANTS_JLC157","message":"Bhuda Ji Enclave","module":"rainmaker-pgr","locale":"default"},</v>
      </c>
    </row>
    <row r="3847" customFormat="false" ht="15" hidden="false" customHeight="false" outlineLevel="0" collapsed="false">
      <c r="A3847" s="0" t="s">
        <v>26428</v>
      </c>
      <c r="B3847" s="0" t="s">
        <v>6769</v>
      </c>
      <c r="C3847" s="0" t="s">
        <v>22095</v>
      </c>
      <c r="D3847" s="0" t="s">
        <v>8</v>
      </c>
      <c r="E3847" s="0" t="str">
        <f aca="false">CONCATENATE("{""code"": """,A3847,""",""message"":""",B3847,""",""module"":""",C3847,""",""locale"":""",D3847,"""},")</f>
        <v>{"code": "TENANT_TENANTS_JLC158","message":"Shaheed Gurvinder Singh Colony","module":"rainmaker-pgr","locale":"default"},</v>
      </c>
    </row>
    <row r="3848" customFormat="false" ht="15" hidden="false" customHeight="false" outlineLevel="0" collapsed="false">
      <c r="A3848" s="0" t="s">
        <v>26429</v>
      </c>
      <c r="B3848" s="0" t="s">
        <v>6771</v>
      </c>
      <c r="C3848" s="0" t="s">
        <v>22095</v>
      </c>
      <c r="D3848" s="0" t="s">
        <v>8</v>
      </c>
      <c r="E3848" s="0" t="str">
        <f aca="false">CONCATENATE("{""code"": """,A3848,""",""message"":""",B3848,""",""module"":""",C3848,""",""locale"":""",D3848,"""},")</f>
        <v>{"code": "TENANT_TENANTS_JLC159","message":"National Avenue","module":"rainmaker-pgr","locale":"default"},</v>
      </c>
    </row>
    <row r="3849" customFormat="false" ht="15" hidden="false" customHeight="false" outlineLevel="0" collapsed="false">
      <c r="A3849" s="0" t="s">
        <v>26430</v>
      </c>
      <c r="B3849" s="0" t="s">
        <v>6773</v>
      </c>
      <c r="C3849" s="0" t="s">
        <v>22095</v>
      </c>
      <c r="D3849" s="0" t="s">
        <v>8</v>
      </c>
      <c r="E3849" s="0" t="str">
        <f aca="false">CONCATENATE("{""code"": """,A3849,""",""message"":""",B3849,""",""module"":""",C3849,""",""locale"":""",D3849,"""},")</f>
        <v>{"code": "TENANT_TENANTS_JLC16","message":"Kalia Colony PH-3","module":"rainmaker-pgr","locale":"default"},</v>
      </c>
    </row>
    <row r="3850" customFormat="false" ht="15" hidden="false" customHeight="false" outlineLevel="0" collapsed="false">
      <c r="A3850" s="0" t="s">
        <v>26431</v>
      </c>
      <c r="B3850" s="0" t="s">
        <v>6775</v>
      </c>
      <c r="C3850" s="0" t="s">
        <v>22095</v>
      </c>
      <c r="D3850" s="0" t="s">
        <v>8</v>
      </c>
      <c r="E3850" s="0" t="str">
        <f aca="false">CONCATENATE("{""code"": """,A3850,""",""message"":""",B3850,""",""module"":""",C3850,""",""locale"":""",D3850,"""},")</f>
        <v>{"code": "TENANT_TENANTS_JLC160","message":"Ravidass Colony","module":"rainmaker-pgr","locale":"default"},</v>
      </c>
    </row>
    <row r="3851" customFormat="false" ht="15" hidden="false" customHeight="false" outlineLevel="0" collapsed="false">
      <c r="A3851" s="0" t="s">
        <v>26432</v>
      </c>
      <c r="B3851" s="0" t="s">
        <v>6607</v>
      </c>
      <c r="C3851" s="0" t="s">
        <v>22095</v>
      </c>
      <c r="D3851" s="0" t="s">
        <v>8</v>
      </c>
      <c r="E3851" s="0" t="str">
        <f aca="false">CONCATENATE("{""code"": """,A3851,""",""message"":""",B3851,""",""module"":""",C3851,""",""locale"":""",D3851,"""},")</f>
        <v>{"code": "TENANT_TENANTS_JLC161","message":"Guru Nanak Nagar","module":"rainmaker-pgr","locale":"default"},</v>
      </c>
    </row>
    <row r="3852" customFormat="false" ht="15" hidden="false" customHeight="false" outlineLevel="0" collapsed="false">
      <c r="A3852" s="0" t="s">
        <v>26433</v>
      </c>
      <c r="B3852" s="0" t="s">
        <v>6778</v>
      </c>
      <c r="C3852" s="0" t="s">
        <v>22095</v>
      </c>
      <c r="D3852" s="0" t="s">
        <v>8</v>
      </c>
      <c r="E3852" s="0" t="str">
        <f aca="false">CONCATENATE("{""code"": """,A3852,""",""message"":""",B3852,""",""module"":""",C3852,""",""locale"":""",D3852,"""},")</f>
        <v>{"code": "TENANT_TENANTS_JLC162","message":"Jagjit Colony","module":"rainmaker-pgr","locale":"default"},</v>
      </c>
    </row>
    <row r="3853" customFormat="false" ht="15" hidden="false" customHeight="false" outlineLevel="0" collapsed="false">
      <c r="A3853" s="0" t="s">
        <v>26434</v>
      </c>
      <c r="B3853" s="0" t="s">
        <v>6780</v>
      </c>
      <c r="C3853" s="0" t="s">
        <v>22095</v>
      </c>
      <c r="D3853" s="0" t="s">
        <v>8</v>
      </c>
      <c r="E3853" s="0" t="str">
        <f aca="false">CONCATENATE("{""code"": """,A3853,""",""message"":""",B3853,""",""module"":""",C3853,""",""locale"":""",D3853,"""},")</f>
        <v>{"code": "TENANT_TENANTS_JLC163","message":"Old Kaki Pind","module":"rainmaker-pgr","locale":"default"},</v>
      </c>
    </row>
    <row r="3854" customFormat="false" ht="15" hidden="false" customHeight="false" outlineLevel="0" collapsed="false">
      <c r="A3854" s="0" t="s">
        <v>26435</v>
      </c>
      <c r="B3854" s="0" t="s">
        <v>6782</v>
      </c>
      <c r="C3854" s="0" t="s">
        <v>22095</v>
      </c>
      <c r="D3854" s="0" t="s">
        <v>8</v>
      </c>
      <c r="E3854" s="0" t="str">
        <f aca="false">CONCATENATE("{""code"": """,A3854,""",""message"":""",B3854,""",""module"":""",C3854,""",""locale"":""",D3854,"""},")</f>
        <v>{"code": "TENANT_TENANTS_JLC164","message":"Village Dakoha","module":"rainmaker-pgr","locale":"default"},</v>
      </c>
    </row>
    <row r="3855" customFormat="false" ht="15" hidden="false" customHeight="false" outlineLevel="0" collapsed="false">
      <c r="A3855" s="0" t="s">
        <v>26436</v>
      </c>
      <c r="B3855" s="0" t="s">
        <v>6784</v>
      </c>
      <c r="C3855" s="0" t="s">
        <v>22095</v>
      </c>
      <c r="D3855" s="0" t="s">
        <v>8</v>
      </c>
      <c r="E3855" s="0" t="str">
        <f aca="false">CONCATENATE("{""code"": """,A3855,""",""message"":""",B3855,""",""module"":""",C3855,""",""locale"":""",D3855,"""},")</f>
        <v>{"code": "TENANT_TENANTS_JLC165","message":"Baba Budha Singh Nagar Street No 1 to 9","module":"rainmaker-pgr","locale":"default"},</v>
      </c>
    </row>
    <row r="3856" customFormat="false" ht="15" hidden="false" customHeight="false" outlineLevel="0" collapsed="false">
      <c r="A3856" s="0" t="s">
        <v>26437</v>
      </c>
      <c r="B3856" s="0" t="s">
        <v>6786</v>
      </c>
      <c r="C3856" s="0" t="s">
        <v>22095</v>
      </c>
      <c r="D3856" s="0" t="s">
        <v>8</v>
      </c>
      <c r="E3856" s="0" t="str">
        <f aca="false">CONCATENATE("{""code"": """,A3856,""",""message"":""",B3856,""",""module"":""",C3856,""",""locale"":""",D3856,"""},")</f>
        <v>{"code": "TENANT_TENANTS_JLC166","message":"Ekta Nagar  PH-1","module":"rainmaker-pgr","locale":"default"},</v>
      </c>
    </row>
    <row r="3857" customFormat="false" ht="15" hidden="false" customHeight="false" outlineLevel="0" collapsed="false">
      <c r="A3857" s="0" t="s">
        <v>26438</v>
      </c>
      <c r="B3857" s="0" t="s">
        <v>6788</v>
      </c>
      <c r="C3857" s="0" t="s">
        <v>22095</v>
      </c>
      <c r="D3857" s="0" t="s">
        <v>8</v>
      </c>
      <c r="E3857" s="0" t="str">
        <f aca="false">CONCATENATE("{""code"": """,A3857,""",""message"":""",B3857,""",""module"":""",C3857,""",""locale"":""",D3857,"""},")</f>
        <v>{"code": "TENANT_TENANTS_JLC167","message":"Ekta Nagar PH-2","module":"rainmaker-pgr","locale":"default"},</v>
      </c>
    </row>
    <row r="3858" customFormat="false" ht="15" hidden="false" customHeight="false" outlineLevel="0" collapsed="false">
      <c r="A3858" s="0" t="s">
        <v>26439</v>
      </c>
      <c r="B3858" s="0" t="s">
        <v>6790</v>
      </c>
      <c r="C3858" s="0" t="s">
        <v>22095</v>
      </c>
      <c r="D3858" s="0" t="s">
        <v>8</v>
      </c>
      <c r="E3858" s="0" t="str">
        <f aca="false">CONCATENATE("{""code"": """,A3858,""",""message"":""",B3858,""",""module"":""",C3858,""",""locale"":""",D3858,"""},")</f>
        <v>{"code": "TENANT_TENANTS_JLC168","message":"Joginder Nagar","module":"rainmaker-pgr","locale":"default"},</v>
      </c>
    </row>
    <row r="3859" customFormat="false" ht="15" hidden="false" customHeight="false" outlineLevel="0" collapsed="false">
      <c r="A3859" s="0" t="s">
        <v>26440</v>
      </c>
      <c r="B3859" s="0" t="s">
        <v>6792</v>
      </c>
      <c r="C3859" s="0" t="s">
        <v>22095</v>
      </c>
      <c r="D3859" s="0" t="s">
        <v>8</v>
      </c>
      <c r="E3859" s="0" t="str">
        <f aca="false">CONCATENATE("{""code"": """,A3859,""",""message"":""",B3859,""",""module"":""",C3859,""",""locale"":""",D3859,"""},")</f>
        <v>{"code": "TENANT_TENANTS_JLC169","message":"Panch Rattan Colony","module":"rainmaker-pgr","locale":"default"},</v>
      </c>
    </row>
    <row r="3860" customFormat="false" ht="15" hidden="false" customHeight="false" outlineLevel="0" collapsed="false">
      <c r="A3860" s="0" t="s">
        <v>26441</v>
      </c>
      <c r="B3860" s="0" t="s">
        <v>6794</v>
      </c>
      <c r="C3860" s="0" t="s">
        <v>22095</v>
      </c>
      <c r="D3860" s="0" t="s">
        <v>8</v>
      </c>
      <c r="E3860" s="0" t="str">
        <f aca="false">CONCATENATE("{""code"": """,A3860,""",""message"":""",B3860,""",""module"":""",C3860,""",""locale"":""",D3860,"""},")</f>
        <v>{"code": "TENANT_TENANTS_JLC17","message":"Kalia Farm","module":"rainmaker-pgr","locale":"default"},</v>
      </c>
    </row>
    <row r="3861" customFormat="false" ht="15" hidden="false" customHeight="false" outlineLevel="0" collapsed="false">
      <c r="A3861" s="0" t="s">
        <v>26442</v>
      </c>
      <c r="B3861" s="0" t="s">
        <v>6739</v>
      </c>
      <c r="C3861" s="0" t="s">
        <v>22095</v>
      </c>
      <c r="D3861" s="0" t="s">
        <v>8</v>
      </c>
      <c r="E3861" s="0" t="str">
        <f aca="false">CONCATENATE("{""code"": """,A3861,""",""message"":""",B3861,""",""module"":""",C3861,""",""locale"":""",D3861,"""},")</f>
        <v>{"code": "TENANT_TENANTS_JLC170","message":"New Defence Colony","module":"rainmaker-pgr","locale":"default"},</v>
      </c>
    </row>
    <row r="3862" customFormat="false" ht="15" hidden="false" customHeight="false" outlineLevel="0" collapsed="false">
      <c r="A3862" s="0" t="s">
        <v>26443</v>
      </c>
      <c r="B3862" s="0" t="s">
        <v>6797</v>
      </c>
      <c r="C3862" s="0" t="s">
        <v>22095</v>
      </c>
      <c r="D3862" s="0" t="s">
        <v>8</v>
      </c>
      <c r="E3862" s="0" t="str">
        <f aca="false">CONCATENATE("{""code"": """,A3862,""",""message"":""",B3862,""",""module"":""",C3862,""",""locale"":""",D3862,"""},")</f>
        <v>{"code": "TENANT_TENANTS_JLC171","message":"Beant Nagar","module":"rainmaker-pgr","locale":"default"},</v>
      </c>
    </row>
    <row r="3863" customFormat="false" ht="15" hidden="false" customHeight="false" outlineLevel="0" collapsed="false">
      <c r="A3863" s="0" t="s">
        <v>26444</v>
      </c>
      <c r="B3863" s="0" t="s">
        <v>6799</v>
      </c>
      <c r="C3863" s="0" t="s">
        <v>22095</v>
      </c>
      <c r="D3863" s="0" t="s">
        <v>8</v>
      </c>
      <c r="E3863" s="0" t="str">
        <f aca="false">CONCATENATE("{""code"": """,A3863,""",""message"":""",B3863,""",""module"":""",C3863,""",""locale"":""",D3863,"""},")</f>
        <v>{"code": "TENANT_TENANTS_JLC172","message":"Old Beant Nagar","module":"rainmaker-pgr","locale":"default"},</v>
      </c>
    </row>
    <row r="3864" customFormat="false" ht="15" hidden="false" customHeight="false" outlineLevel="0" collapsed="false">
      <c r="A3864" s="0" t="s">
        <v>26445</v>
      </c>
      <c r="B3864" s="0" t="s">
        <v>6801</v>
      </c>
      <c r="C3864" s="0" t="s">
        <v>22095</v>
      </c>
      <c r="D3864" s="0" t="s">
        <v>8</v>
      </c>
      <c r="E3864" s="0" t="str">
        <f aca="false">CONCATENATE("{""code"": """,A3864,""",""message"":""",B3864,""",""module"":""",C3864,""",""locale"":""",D3864,"""},")</f>
        <v>{"code": "TENANT_TENANTS_JLC173","message":"PSEB Colony","module":"rainmaker-pgr","locale":"default"},</v>
      </c>
    </row>
    <row r="3865" customFormat="false" ht="15" hidden="false" customHeight="false" outlineLevel="0" collapsed="false">
      <c r="A3865" s="0" t="s">
        <v>26446</v>
      </c>
      <c r="B3865" s="0" t="s">
        <v>6803</v>
      </c>
      <c r="C3865" s="0" t="s">
        <v>22095</v>
      </c>
      <c r="D3865" s="0" t="s">
        <v>8</v>
      </c>
      <c r="E3865" s="0" t="str">
        <f aca="false">CONCATENATE("{""code"": """,A3865,""",""message"":""",B3865,""",""module"":""",C3865,""",""locale"":""",D3865,"""},")</f>
        <v>{"code": "TENANT_TENANTS_JLC174","message":"BB Colony","module":"rainmaker-pgr","locale":"default"},</v>
      </c>
    </row>
    <row r="3866" customFormat="false" ht="15" hidden="false" customHeight="false" outlineLevel="0" collapsed="false">
      <c r="A3866" s="0" t="s">
        <v>26447</v>
      </c>
      <c r="B3866" s="0" t="s">
        <v>6805</v>
      </c>
      <c r="C3866" s="0" t="s">
        <v>22095</v>
      </c>
      <c r="D3866" s="0" t="s">
        <v>8</v>
      </c>
      <c r="E3866" s="0" t="str">
        <f aca="false">CONCATENATE("{""code"": """,A3866,""",""message"":""",B3866,""",""module"":""",C3866,""",""locale"":""",D3866,"""},")</f>
        <v>{"code": "TENANT_TENANTS_JLC175","message":"Half Rama Mandi Main Bazar","module":"rainmaker-pgr","locale":"default"},</v>
      </c>
    </row>
    <row r="3867" customFormat="false" ht="15" hidden="false" customHeight="false" outlineLevel="0" collapsed="false">
      <c r="A3867" s="0" t="s">
        <v>26448</v>
      </c>
      <c r="B3867" s="0" t="s">
        <v>6807</v>
      </c>
      <c r="C3867" s="0" t="s">
        <v>22095</v>
      </c>
      <c r="D3867" s="0" t="s">
        <v>8</v>
      </c>
      <c r="E3867" s="0" t="str">
        <f aca="false">CONCATENATE("{""code"": """,A3867,""",""message"":""",B3867,""",""module"":""",C3867,""",""locale"":""",D3867,"""},")</f>
        <v>{"code": "TENANT_TENANTS_JLC176","message":"Khateek Market Ramamandi","module":"rainmaker-pgr","locale":"default"},</v>
      </c>
    </row>
    <row r="3868" customFormat="false" ht="15" hidden="false" customHeight="false" outlineLevel="0" collapsed="false">
      <c r="A3868" s="0" t="s">
        <v>26449</v>
      </c>
      <c r="B3868" s="0" t="s">
        <v>6809</v>
      </c>
      <c r="C3868" s="0" t="s">
        <v>22095</v>
      </c>
      <c r="D3868" s="0" t="s">
        <v>8</v>
      </c>
      <c r="E3868" s="0" t="str">
        <f aca="false">CONCATENATE("{""code"": """,A3868,""",""message"":""",B3868,""",""module"":""",C3868,""",""locale"":""",D3868,"""},")</f>
        <v>{"code": "TENANT_TENANTS_JLC177","message":"Valmik Mohalla Ramamandi","module":"rainmaker-pgr","locale":"default"},</v>
      </c>
    </row>
    <row r="3869" customFormat="false" ht="15" hidden="false" customHeight="false" outlineLevel="0" collapsed="false">
      <c r="A3869" s="0" t="s">
        <v>26450</v>
      </c>
      <c r="B3869" s="0" t="s">
        <v>6811</v>
      </c>
      <c r="C3869" s="0" t="s">
        <v>22095</v>
      </c>
      <c r="D3869" s="0" t="s">
        <v>8</v>
      </c>
      <c r="E3869" s="0" t="str">
        <f aca="false">CONCATENATE("{""code"": """,A3869,""",""message"":""",B3869,""",""module"":""",C3869,""",""locale"":""",D3869,"""},")</f>
        <v>{"code": "TENANT_TENANTS_JLC178","message":"Krishna Sweet Wali Gali","module":"rainmaker-pgr","locale":"default"},</v>
      </c>
    </row>
    <row r="3870" customFormat="false" ht="15" hidden="false" customHeight="false" outlineLevel="0" collapsed="false">
      <c r="A3870" s="0" t="s">
        <v>26451</v>
      </c>
      <c r="B3870" s="0" t="s">
        <v>6813</v>
      </c>
      <c r="C3870" s="0" t="s">
        <v>22095</v>
      </c>
      <c r="D3870" s="0" t="s">
        <v>8</v>
      </c>
      <c r="E3870" s="0" t="str">
        <f aca="false">CONCATENATE("{""code"": """,A3870,""",""message"":""",B3870,""",""module"":""",C3870,""",""locale"":""",D3870,"""},")</f>
        <v>{"code": "TENANT_TENANTS_JLC179","message":"Palwon Wali Gali","module":"rainmaker-pgr","locale":"default"},</v>
      </c>
    </row>
    <row r="3871" customFormat="false" ht="15" hidden="false" customHeight="false" outlineLevel="0" collapsed="false">
      <c r="A3871" s="0" t="s">
        <v>26452</v>
      </c>
      <c r="B3871" s="0" t="s">
        <v>6815</v>
      </c>
      <c r="C3871" s="0" t="s">
        <v>22095</v>
      </c>
      <c r="D3871" s="0" t="s">
        <v>8</v>
      </c>
      <c r="E3871" s="0" t="str">
        <f aca="false">CONCATENATE("{""code"": """,A3871,""",""message"":""",B3871,""",""module"":""",C3871,""",""locale"":""",D3871,"""},")</f>
        <v>{"code": "TENANT_TENANTS_JLC18","message":"Guru Amar Dass Nagar","module":"rainmaker-pgr","locale":"default"},</v>
      </c>
    </row>
    <row r="3872" customFormat="false" ht="15" hidden="false" customHeight="false" outlineLevel="0" collapsed="false">
      <c r="A3872" s="0" t="s">
        <v>26453</v>
      </c>
      <c r="B3872" s="0" t="s">
        <v>6817</v>
      </c>
      <c r="C3872" s="0" t="s">
        <v>22095</v>
      </c>
      <c r="D3872" s="0" t="s">
        <v>8</v>
      </c>
      <c r="E3872" s="0" t="str">
        <f aca="false">CONCATENATE("{""code"": """,A3872,""",""message"":""",B3872,""",""module"":""",C3872,""",""locale"":""",D3872,"""},")</f>
        <v>{"code": "TENANT_TENANTS_JLC180","message":"Fouji Wali Gali","module":"rainmaker-pgr","locale":"default"},</v>
      </c>
    </row>
    <row r="3873" customFormat="false" ht="15" hidden="false" customHeight="false" outlineLevel="0" collapsed="false">
      <c r="A3873" s="0" t="s">
        <v>26454</v>
      </c>
      <c r="B3873" s="0" t="s">
        <v>6819</v>
      </c>
      <c r="C3873" s="0" t="s">
        <v>22095</v>
      </c>
      <c r="D3873" s="0" t="s">
        <v>8</v>
      </c>
      <c r="E3873" s="0" t="str">
        <f aca="false">CONCATENATE("{""code"": """,A3873,""",""message"":""",B3873,""",""module"":""",C3873,""",""locale"":""",D3873,"""},")</f>
        <v>{"code": "TENANT_TENANTS_JLC181","message":"Bhatra Mohalla","module":"rainmaker-pgr","locale":"default"},</v>
      </c>
    </row>
    <row r="3874" customFormat="false" ht="15" hidden="false" customHeight="false" outlineLevel="0" collapsed="false">
      <c r="A3874" s="0" t="s">
        <v>26455</v>
      </c>
      <c r="B3874" s="0" t="s">
        <v>6821</v>
      </c>
      <c r="C3874" s="0" t="s">
        <v>22095</v>
      </c>
      <c r="D3874" s="0" t="s">
        <v>8</v>
      </c>
      <c r="E3874" s="0" t="str">
        <f aca="false">CONCATENATE("{""code"": """,A3874,""",""message"":""",B3874,""",""module"":""",C3874,""",""locale"":""",D3874,"""},")</f>
        <v>{"code": "TENANT_TENANTS_JLC182","message":"Aytar Nagar","module":"rainmaker-pgr","locale":"default"},</v>
      </c>
    </row>
    <row r="3875" customFormat="false" ht="15" hidden="false" customHeight="false" outlineLevel="0" collapsed="false">
      <c r="A3875" s="0" t="s">
        <v>26456</v>
      </c>
      <c r="B3875" s="0" t="s">
        <v>6823</v>
      </c>
      <c r="C3875" s="0" t="s">
        <v>22095</v>
      </c>
      <c r="D3875" s="0" t="s">
        <v>8</v>
      </c>
      <c r="E3875" s="0" t="str">
        <f aca="false">CONCATENATE("{""code"": """,A3875,""",""message"":""",B3875,""",""module"":""",C3875,""",""locale"":""",D3875,"""},")</f>
        <v>{"code": "TENANT_TENANTS_JLC183","message":"Guru Nanak Pura East","module":"rainmaker-pgr","locale":"default"},</v>
      </c>
    </row>
    <row r="3876" customFormat="false" ht="15" hidden="false" customHeight="false" outlineLevel="0" collapsed="false">
      <c r="A3876" s="0" t="s">
        <v>26457</v>
      </c>
      <c r="B3876" s="0" t="s">
        <v>6825</v>
      </c>
      <c r="C3876" s="0" t="s">
        <v>22095</v>
      </c>
      <c r="D3876" s="0" t="s">
        <v>8</v>
      </c>
      <c r="E3876" s="0" t="str">
        <f aca="false">CONCATENATE("{""code"": """,A3876,""",""message"":""",B3876,""",""module"":""",C3876,""",""locale"":""",D3876,"""},")</f>
        <v>{"code": "TENANT_TENANTS_JLC184","message":"Guru Nanak Pura West","module":"rainmaker-pgr","locale":"default"},</v>
      </c>
    </row>
    <row r="3877" customFormat="false" ht="15" hidden="false" customHeight="false" outlineLevel="0" collapsed="false">
      <c r="A3877" s="0" t="s">
        <v>26458</v>
      </c>
      <c r="B3877" s="0" t="s">
        <v>6827</v>
      </c>
      <c r="C3877" s="0" t="s">
        <v>22095</v>
      </c>
      <c r="D3877" s="0" t="s">
        <v>8</v>
      </c>
      <c r="E3877" s="0" t="str">
        <f aca="false">CONCATENATE("{""code"": """,A3877,""",""message"":""",B3877,""",""module"":""",C3877,""",""locale"":""",D3877,"""},")</f>
        <v>{"code": "TENANT_TENANTS_JLC185","message":"Chugitti","module":"rainmaker-pgr","locale":"default"},</v>
      </c>
    </row>
    <row r="3878" customFormat="false" ht="15" hidden="false" customHeight="false" outlineLevel="0" collapsed="false">
      <c r="A3878" s="0" t="s">
        <v>26459</v>
      </c>
      <c r="B3878" s="0" t="s">
        <v>6519</v>
      </c>
      <c r="C3878" s="0" t="s">
        <v>22095</v>
      </c>
      <c r="D3878" s="0" t="s">
        <v>8</v>
      </c>
      <c r="E3878" s="0" t="str">
        <f aca="false">CONCATENATE("{""code"": """,A3878,""",""message"":""",B3878,""",""module"":""",C3878,""",""locale"":""",D3878,"""},")</f>
        <v>{"code": "TENANT_TENANTS_JLC186","message":"Ekta Nagar","module":"rainmaker-pgr","locale":"default"},</v>
      </c>
    </row>
    <row r="3879" customFormat="false" ht="15" hidden="false" customHeight="false" outlineLevel="0" collapsed="false">
      <c r="A3879" s="0" t="s">
        <v>26460</v>
      </c>
      <c r="B3879" s="0" t="s">
        <v>6830</v>
      </c>
      <c r="C3879" s="0" t="s">
        <v>22095</v>
      </c>
      <c r="D3879" s="0" t="s">
        <v>8</v>
      </c>
      <c r="E3879" s="0" t="str">
        <f aca="false">CONCATENATE("{""code"": """,A3879,""",""message"":""",B3879,""",""module"":""",C3879,""",""locale"":""",D3879,"""},")</f>
        <v>{"code": "TENANT_TENANTS_JLC187","message":"P.A.P","module":"rainmaker-pgr","locale":"default"},</v>
      </c>
    </row>
    <row r="3880" customFormat="false" ht="15" hidden="false" customHeight="false" outlineLevel="0" collapsed="false">
      <c r="A3880" s="0" t="s">
        <v>26461</v>
      </c>
      <c r="B3880" s="0" t="s">
        <v>6832</v>
      </c>
      <c r="C3880" s="0" t="s">
        <v>22095</v>
      </c>
      <c r="D3880" s="0" t="s">
        <v>8</v>
      </c>
      <c r="E3880" s="0" t="str">
        <f aca="false">CONCATENATE("{""code"": """,A3880,""",""message"":""",B3880,""",""module"":""",C3880,""",""locale"":""",D3880,"""},")</f>
        <v>{"code": "TENANT_TENANTS_JLC188","message":"Railway Colony-3","module":"rainmaker-pgr","locale":"default"},</v>
      </c>
    </row>
    <row r="3881" customFormat="false" ht="15" hidden="false" customHeight="false" outlineLevel="0" collapsed="false">
      <c r="A3881" s="0" t="s">
        <v>26462</v>
      </c>
      <c r="B3881" s="0" t="s">
        <v>6834</v>
      </c>
      <c r="C3881" s="0" t="s">
        <v>22095</v>
      </c>
      <c r="D3881" s="0" t="s">
        <v>8</v>
      </c>
      <c r="E3881" s="0" t="str">
        <f aca="false">CONCATENATE("{""code"": """,A3881,""",""message"":""",B3881,""",""module"":""",C3881,""",""locale"":""",D3881,"""},")</f>
        <v>{"code": "TENANT_TENANTS_JLC189","message":"Rajinder Nagar","module":"rainmaker-pgr","locale":"default"},</v>
      </c>
    </row>
    <row r="3882" customFormat="false" ht="15" hidden="false" customHeight="false" outlineLevel="0" collapsed="false">
      <c r="A3882" s="0" t="s">
        <v>26463</v>
      </c>
      <c r="B3882" s="0" t="s">
        <v>6836</v>
      </c>
      <c r="C3882" s="0" t="s">
        <v>22095</v>
      </c>
      <c r="D3882" s="0" t="s">
        <v>8</v>
      </c>
      <c r="E3882" s="0" t="str">
        <f aca="false">CONCATENATE("{""code"": """,A3882,""",""message"":""",B3882,""",""module"":""",C3882,""",""locale"":""",D3882,"""},")</f>
        <v>{"code": "TENANT_TENANTS_JLC19","message":"Guru Amar Dass Nagar 2- Marla","module":"rainmaker-pgr","locale":"default"},</v>
      </c>
    </row>
    <row r="3883" customFormat="false" ht="15" hidden="false" customHeight="false" outlineLevel="0" collapsed="false">
      <c r="A3883" s="0" t="s">
        <v>26464</v>
      </c>
      <c r="B3883" s="0" t="s">
        <v>6838</v>
      </c>
      <c r="C3883" s="0" t="s">
        <v>22095</v>
      </c>
      <c r="D3883" s="0" t="s">
        <v>8</v>
      </c>
      <c r="E3883" s="0" t="str">
        <f aca="false">CONCATENATE("{""code"": """,A3883,""",""message"":""",B3883,""",""module"":""",C3883,""",""locale"":""",D3883,"""},")</f>
        <v>{"code": "TENANT_TENANTS_JLC190","message":"Preet Nagar","module":"rainmaker-pgr","locale":"default"},</v>
      </c>
    </row>
    <row r="3884" customFormat="false" ht="15" hidden="false" customHeight="false" outlineLevel="0" collapsed="false">
      <c r="A3884" s="0" t="s">
        <v>26465</v>
      </c>
      <c r="B3884" s="0" t="s">
        <v>6840</v>
      </c>
      <c r="C3884" s="0" t="s">
        <v>22095</v>
      </c>
      <c r="D3884" s="0" t="s">
        <v>8</v>
      </c>
      <c r="E3884" s="0" t="str">
        <f aca="false">CONCATENATE("{""code"": """,A3884,""",""message"":""",B3884,""",""module"":""",C3884,""",""locale"":""",D3884,"""},")</f>
        <v>{"code": "TENANT_TENANTS_JLC191","message":"Sehgal Colony","module":"rainmaker-pgr","locale":"default"},</v>
      </c>
    </row>
    <row r="3885" customFormat="false" ht="15" hidden="false" customHeight="false" outlineLevel="0" collapsed="false">
      <c r="A3885" s="0" t="s">
        <v>26466</v>
      </c>
      <c r="B3885" s="0" t="s">
        <v>6842</v>
      </c>
      <c r="C3885" s="0" t="s">
        <v>22095</v>
      </c>
      <c r="D3885" s="0" t="s">
        <v>8</v>
      </c>
      <c r="E3885" s="0" t="str">
        <f aca="false">CONCATENATE("{""code"": """,A3885,""",""message"":""",B3885,""",""module"":""",C3885,""",""locale"":""",D3885,"""},")</f>
        <v>{"code": "TENANT_TENANTS_JLC192","message":"Kirti Nagar","module":"rainmaker-pgr","locale":"default"},</v>
      </c>
    </row>
    <row r="3886" customFormat="false" ht="15" hidden="false" customHeight="false" outlineLevel="0" collapsed="false">
      <c r="A3886" s="0" t="s">
        <v>26467</v>
      </c>
      <c r="B3886" s="0" t="s">
        <v>6844</v>
      </c>
      <c r="C3886" s="0" t="s">
        <v>22095</v>
      </c>
      <c r="D3886" s="0" t="s">
        <v>8</v>
      </c>
      <c r="E3886" s="0" t="str">
        <f aca="false">CONCATENATE("{""code"": """,A3886,""",""message"":""",B3886,""",""module"":""",C3886,""",""locale"":""",D3886,"""},")</f>
        <v>{"code": "TENANT_TENANTS_JLC193","message":"Mohalla Ladowali Road","module":"rainmaker-pgr","locale":"default"},</v>
      </c>
    </row>
    <row r="3887" customFormat="false" ht="15" hidden="false" customHeight="false" outlineLevel="0" collapsed="false">
      <c r="A3887" s="0" t="s">
        <v>26468</v>
      </c>
      <c r="B3887" s="0" t="s">
        <v>6846</v>
      </c>
      <c r="C3887" s="0" t="s">
        <v>22095</v>
      </c>
      <c r="D3887" s="0" t="s">
        <v>8</v>
      </c>
      <c r="E3887" s="0" t="str">
        <f aca="false">CONCATENATE("{""code"": """,A3887,""",""message"":""",B3887,""",""module"":""",C3887,""",""locale"":""",D3887,"""},")</f>
        <v>{"code": "TENANT_TENANTS_JLC194","message":"Mohyal Nagar","module":"rainmaker-pgr","locale":"default"},</v>
      </c>
    </row>
    <row r="3888" customFormat="false" ht="15" hidden="false" customHeight="false" outlineLevel="0" collapsed="false">
      <c r="A3888" s="0" t="s">
        <v>26469</v>
      </c>
      <c r="B3888" s="0" t="s">
        <v>6848</v>
      </c>
      <c r="C3888" s="0" t="s">
        <v>22095</v>
      </c>
      <c r="D3888" s="0" t="s">
        <v>8</v>
      </c>
      <c r="E3888" s="0" t="str">
        <f aca="false">CONCATENATE("{""code"": """,A3888,""",""message"":""",B3888,""",""module"":""",C3888,""",""locale"":""",D3888,"""},")</f>
        <v>{"code": "TENANT_TENANTS_JLC195","message":"Link Nagar","module":"rainmaker-pgr","locale":"default"},</v>
      </c>
    </row>
    <row r="3889" customFormat="false" ht="15" hidden="false" customHeight="false" outlineLevel="0" collapsed="false">
      <c r="A3889" s="0" t="s">
        <v>26470</v>
      </c>
      <c r="B3889" s="0" t="s">
        <v>6850</v>
      </c>
      <c r="C3889" s="0" t="s">
        <v>22095</v>
      </c>
      <c r="D3889" s="0" t="s">
        <v>8</v>
      </c>
      <c r="E3889" s="0" t="str">
        <f aca="false">CONCATENATE("{""code"": """,A3889,""",""message"":""",B3889,""",""module"":""",C3889,""",""locale"":""",D3889,"""},")</f>
        <v>{"code": "TENANT_TENANTS_JLC196","message":"Hargobind Pura","module":"rainmaker-pgr","locale":"default"},</v>
      </c>
    </row>
    <row r="3890" customFormat="false" ht="15" hidden="false" customHeight="false" outlineLevel="0" collapsed="false">
      <c r="A3890" s="0" t="s">
        <v>26471</v>
      </c>
      <c r="B3890" s="0" t="s">
        <v>6852</v>
      </c>
      <c r="C3890" s="0" t="s">
        <v>22095</v>
      </c>
      <c r="D3890" s="0" t="s">
        <v>8</v>
      </c>
      <c r="E3890" s="0" t="str">
        <f aca="false">CONCATENATE("{""code"": """,A3890,""",""message"":""",B3890,""",""module"":""",C3890,""",""locale"":""",D3890,"""},")</f>
        <v>{"code": "TENANT_TENANTS_JLC197","message":"Ranjit Nagar","module":"rainmaker-pgr","locale":"default"},</v>
      </c>
    </row>
    <row r="3891" customFormat="false" ht="15" hidden="false" customHeight="false" outlineLevel="0" collapsed="false">
      <c r="A3891" s="0" t="s">
        <v>26472</v>
      </c>
      <c r="B3891" s="0" t="s">
        <v>6854</v>
      </c>
      <c r="C3891" s="0" t="s">
        <v>22095</v>
      </c>
      <c r="D3891" s="0" t="s">
        <v>8</v>
      </c>
      <c r="E3891" s="0" t="str">
        <f aca="false">CONCATENATE("{""code"": """,A3891,""",""message"":""",B3891,""",""module"":""",C3891,""",""locale"":""",D3891,"""},")</f>
        <v>{"code": "TENANT_TENANTS_JLC198","message":"New Rajinder Nagar","module":"rainmaker-pgr","locale":"default"},</v>
      </c>
    </row>
    <row r="3892" customFormat="false" ht="15" hidden="false" customHeight="false" outlineLevel="0" collapsed="false">
      <c r="A3892" s="0" t="s">
        <v>26473</v>
      </c>
      <c r="B3892" s="0" t="s">
        <v>6856</v>
      </c>
      <c r="C3892" s="0" t="s">
        <v>22095</v>
      </c>
      <c r="D3892" s="0" t="s">
        <v>8</v>
      </c>
      <c r="E3892" s="0" t="str">
        <f aca="false">CONCATENATE("{""code"": """,A3892,""",""message"":""",B3892,""",""module"":""",C3892,""",""locale"":""",D3892,"""},")</f>
        <v>{"code": "TENANT_TENANTS_JLC199","message":"Police Line","module":"rainmaker-pgr","locale":"default"},</v>
      </c>
    </row>
    <row r="3893" customFormat="false" ht="15" hidden="false" customHeight="false" outlineLevel="0" collapsed="false">
      <c r="A3893" s="0" t="s">
        <v>26474</v>
      </c>
      <c r="B3893" s="0" t="s">
        <v>6598</v>
      </c>
      <c r="C3893" s="0" t="s">
        <v>22095</v>
      </c>
      <c r="D3893" s="0" t="s">
        <v>8</v>
      </c>
      <c r="E3893" s="0" t="str">
        <f aca="false">CONCATENATE("{""code"": """,A3893,""",""message"":""",B3893,""",""module"":""",C3893,""",""locale"":""",D3893,"""},")</f>
        <v>{"code": "TENANT_TENANTS_JLC2","message":"Bank Colony","module":"rainmaker-pgr","locale":"default"},</v>
      </c>
    </row>
    <row r="3894" customFormat="false" ht="15" hidden="false" customHeight="false" outlineLevel="0" collapsed="false">
      <c r="A3894" s="0" t="s">
        <v>26475</v>
      </c>
      <c r="B3894" s="0" t="s">
        <v>6859</v>
      </c>
      <c r="C3894" s="0" t="s">
        <v>22095</v>
      </c>
      <c r="D3894" s="0" t="s">
        <v>8</v>
      </c>
      <c r="E3894" s="0" t="str">
        <f aca="false">CONCATENATE("{""code"": """,A3894,""",""message"":""",B3894,""",""module"":""",C3894,""",""locale"":""",D3894,"""},")</f>
        <v>{"code": "TENANT_TENANTS_JLC20","message":"New Guru Amar Dass Nagar Ext.","module":"rainmaker-pgr","locale":"default"},</v>
      </c>
    </row>
    <row r="3895" customFormat="false" ht="15" hidden="false" customHeight="false" outlineLevel="0" collapsed="false">
      <c r="A3895" s="0" t="s">
        <v>26476</v>
      </c>
      <c r="B3895" s="0" t="s">
        <v>6861</v>
      </c>
      <c r="C3895" s="0" t="s">
        <v>22095</v>
      </c>
      <c r="D3895" s="0" t="s">
        <v>8</v>
      </c>
      <c r="E3895" s="0" t="str">
        <f aca="false">CONCATENATE("{""code"": """,A3895,""",""message"":""",B3895,""",""module"":""",C3895,""",""locale"":""",D3895,"""},")</f>
        <v>{"code": "TENANT_TENANTS_JLC200","message":"Guru Nanak Pura (West) Street No. 1 to 8","module":"rainmaker-pgr","locale":"default"},</v>
      </c>
    </row>
    <row r="3896" customFormat="false" ht="15" hidden="false" customHeight="false" outlineLevel="0" collapsed="false">
      <c r="A3896" s="0" t="s">
        <v>26477</v>
      </c>
      <c r="B3896" s="0" t="s">
        <v>6863</v>
      </c>
      <c r="C3896" s="0" t="s">
        <v>22095</v>
      </c>
      <c r="D3896" s="0" t="s">
        <v>8</v>
      </c>
      <c r="E3896" s="0" t="str">
        <f aca="false">CONCATENATE("{""code"": """,A3896,""",""message"":""",B3896,""",""module"":""",C3896,""",""locale"":""",D3896,"""},")</f>
        <v>{"code": "TENANT_TENANTS_JLC201","message":"New Guru Nanak Pura (West)","module":"rainmaker-pgr","locale":"default"},</v>
      </c>
    </row>
    <row r="3897" customFormat="false" ht="15" hidden="false" customHeight="false" outlineLevel="0" collapsed="false">
      <c r="A3897" s="0" t="s">
        <v>26478</v>
      </c>
      <c r="B3897" s="0" t="s">
        <v>6865</v>
      </c>
      <c r="C3897" s="0" t="s">
        <v>22095</v>
      </c>
      <c r="D3897" s="0" t="s">
        <v>8</v>
      </c>
      <c r="E3897" s="0" t="str">
        <f aca="false">CONCATENATE("{""code"": """,A3897,""",""message"":""",B3897,""",""module"":""",C3897,""",""locale"":""",D3897,"""},")</f>
        <v>{"code": "TENANT_TENANTS_JLC202","message":"Bhojowal Patti (Chugittee)","module":"rainmaker-pgr","locale":"default"},</v>
      </c>
    </row>
    <row r="3898" customFormat="false" ht="15" hidden="false" customHeight="false" outlineLevel="0" collapsed="false">
      <c r="A3898" s="0" t="s">
        <v>26479</v>
      </c>
      <c r="B3898" s="0" t="s">
        <v>6867</v>
      </c>
      <c r="C3898" s="0" t="s">
        <v>22095</v>
      </c>
      <c r="D3898" s="0" t="s">
        <v>8</v>
      </c>
      <c r="E3898" s="0" t="str">
        <f aca="false">CONCATENATE("{""code"": """,A3898,""",""message"":""",B3898,""",""module"":""",C3898,""",""locale"":""",D3898,"""},")</f>
        <v>{"code": "TENANT_TENANTS_JLC203","message":"Bharat Nagar","module":"rainmaker-pgr","locale":"default"},</v>
      </c>
    </row>
    <row r="3899" customFormat="false" ht="15" hidden="false" customHeight="false" outlineLevel="0" collapsed="false">
      <c r="A3899" s="0" t="s">
        <v>26480</v>
      </c>
      <c r="B3899" s="0" t="s">
        <v>6523</v>
      </c>
      <c r="C3899" s="0" t="s">
        <v>22095</v>
      </c>
      <c r="D3899" s="0" t="s">
        <v>8</v>
      </c>
      <c r="E3899" s="0" t="str">
        <f aca="false">CONCATENATE("{""code"": """,A3899,""",""message"":""",B3899,""",""module"":""",C3899,""",""locale"":""",D3899,"""},")</f>
        <v>{"code": "TENANT_TENANTS_JLC204","message":"Satnam Nagar","module":"rainmaker-pgr","locale":"default"},</v>
      </c>
    </row>
    <row r="3900" customFormat="false" ht="15" hidden="false" customHeight="false" outlineLevel="0" collapsed="false">
      <c r="A3900" s="0" t="s">
        <v>26481</v>
      </c>
      <c r="B3900" s="0" t="s">
        <v>6870</v>
      </c>
      <c r="C3900" s="0" t="s">
        <v>22095</v>
      </c>
      <c r="D3900" s="0" t="s">
        <v>8</v>
      </c>
      <c r="E3900" s="0" t="str">
        <f aca="false">CONCATENATE("{""code"": """,A3900,""",""message"":""",B3900,""",""module"":""",C3900,""",""locale"":""",D3900,"""},")</f>
        <v>{"code": "TENANT_TENANTS_JLC205","message":"Chugittee","module":"rainmaker-pgr","locale":"default"},</v>
      </c>
    </row>
    <row r="3901" customFormat="false" ht="15" hidden="false" customHeight="false" outlineLevel="0" collapsed="false">
      <c r="A3901" s="0" t="s">
        <v>26482</v>
      </c>
      <c r="B3901" s="0" t="s">
        <v>6872</v>
      </c>
      <c r="C3901" s="0" t="s">
        <v>22095</v>
      </c>
      <c r="D3901" s="0" t="s">
        <v>8</v>
      </c>
      <c r="E3901" s="0" t="str">
        <f aca="false">CONCATENATE("{""code"": """,A3901,""",""message"":""",B3901,""",""module"":""",C3901,""",""locale"":""",D3901,"""},")</f>
        <v>{"code": "TENANT_TENANTS_JLC206","message":"Ved Ram Parkash Street","module":"rainmaker-pgr","locale":"default"},</v>
      </c>
    </row>
    <row r="3902" customFormat="false" ht="15" hidden="false" customHeight="false" outlineLevel="0" collapsed="false">
      <c r="A3902" s="0" t="s">
        <v>26483</v>
      </c>
      <c r="B3902" s="0" t="s">
        <v>6874</v>
      </c>
      <c r="C3902" s="0" t="s">
        <v>22095</v>
      </c>
      <c r="D3902" s="0" t="s">
        <v>8</v>
      </c>
      <c r="E3902" s="0" t="str">
        <f aca="false">CONCATENATE("{""code"": """,A3902,""",""message"":""",B3902,""",""module"":""",C3902,""",""locale"":""",D3902,"""},")</f>
        <v>{"code": "TENANT_TENANTS_JLC207","message":"Guru Gobind Singh Avenue","module":"rainmaker-pgr","locale":"default"},</v>
      </c>
    </row>
    <row r="3903" customFormat="false" ht="15" hidden="false" customHeight="false" outlineLevel="0" collapsed="false">
      <c r="A3903" s="0" t="s">
        <v>26484</v>
      </c>
      <c r="B3903" s="0" t="s">
        <v>6876</v>
      </c>
      <c r="C3903" s="0" t="s">
        <v>22095</v>
      </c>
      <c r="D3903" s="0" t="s">
        <v>8</v>
      </c>
      <c r="E3903" s="0" t="str">
        <f aca="false">CONCATENATE("{""code"": """,A3903,""",""message"":""",B3903,""",""module"":""",C3903,""",""locale"":""",D3903,"""},")</f>
        <v>{"code": "TENANT_TENANTS_JLC208","message":"Sureya Enclave","module":"rainmaker-pgr","locale":"default"},</v>
      </c>
    </row>
    <row r="3904" customFormat="false" ht="15" hidden="false" customHeight="false" outlineLevel="0" collapsed="false">
      <c r="A3904" s="0" t="s">
        <v>26485</v>
      </c>
      <c r="B3904" s="0" t="s">
        <v>6878</v>
      </c>
      <c r="C3904" s="0" t="s">
        <v>22095</v>
      </c>
      <c r="D3904" s="0" t="s">
        <v>8</v>
      </c>
      <c r="E3904" s="0" t="str">
        <f aca="false">CONCATENATE("{""code"": """,A3904,""",""message"":""",B3904,""",""module"":""",C3904,""",""locale"":""",D3904,"""},")</f>
        <v>{"code": "TENANT_TENANTS_JLC209","message":"Komal Vihar Old &amp; New","module":"rainmaker-pgr","locale":"default"},</v>
      </c>
    </row>
    <row r="3905" customFormat="false" ht="15" hidden="false" customHeight="false" outlineLevel="0" collapsed="false">
      <c r="A3905" s="0" t="s">
        <v>26486</v>
      </c>
      <c r="B3905" s="0" t="s">
        <v>6815</v>
      </c>
      <c r="C3905" s="0" t="s">
        <v>22095</v>
      </c>
      <c r="D3905" s="0" t="s">
        <v>8</v>
      </c>
      <c r="E3905" s="0" t="str">
        <f aca="false">CONCATENATE("{""code"": """,A3905,""",""message"":""",B3905,""",""module"":""",C3905,""",""locale"":""",D3905,"""},")</f>
        <v>{"code": "TENANT_TENANTS_JLC21","message":"Guru Amar Dass Nagar","module":"rainmaker-pgr","locale":"default"},</v>
      </c>
    </row>
    <row r="3906" customFormat="false" ht="15" hidden="false" customHeight="false" outlineLevel="0" collapsed="false">
      <c r="A3906" s="0" t="s">
        <v>26487</v>
      </c>
      <c r="B3906" s="0" t="s">
        <v>6881</v>
      </c>
      <c r="C3906" s="0" t="s">
        <v>22095</v>
      </c>
      <c r="D3906" s="0" t="s">
        <v>8</v>
      </c>
      <c r="E3906" s="0" t="str">
        <f aca="false">CONCATENATE("{""code"": """,A3906,""",""message"":""",B3906,""",""module"":""",C3906,""",""locale"":""",D3906,"""},")</f>
        <v>{"code": "TENANT_TENANTS_JLC210","message":"Bashirpura","module":"rainmaker-pgr","locale":"default"},</v>
      </c>
    </row>
    <row r="3907" customFormat="false" ht="15" hidden="false" customHeight="false" outlineLevel="0" collapsed="false">
      <c r="A3907" s="0" t="s">
        <v>26488</v>
      </c>
      <c r="B3907" s="0" t="s">
        <v>6883</v>
      </c>
      <c r="C3907" s="0" t="s">
        <v>22095</v>
      </c>
      <c r="D3907" s="0" t="s">
        <v>8</v>
      </c>
      <c r="E3907" s="0" t="str">
        <f aca="false">CONCATENATE("{""code"": """,A3907,""",""message"":""",B3907,""",""module"":""",C3907,""",""locale"":""",D3907,"""},")</f>
        <v>{"code": "TENANT_TENANTS_JLC211","message":"Thakur Singh Colony","module":"rainmaker-pgr","locale":"default"},</v>
      </c>
    </row>
    <row r="3908" customFormat="false" ht="15" hidden="false" customHeight="false" outlineLevel="0" collapsed="false">
      <c r="A3908" s="0" t="s">
        <v>26489</v>
      </c>
      <c r="B3908" s="0" t="s">
        <v>6885</v>
      </c>
      <c r="C3908" s="0" t="s">
        <v>22095</v>
      </c>
      <c r="D3908" s="0" t="s">
        <v>8</v>
      </c>
      <c r="E3908" s="0" t="str">
        <f aca="false">CONCATENATE("{""code"": """,A3908,""",""message"":""",B3908,""",""module"":""",C3908,""",""locale"":""",D3908,"""},")</f>
        <v>{"code": "TENANT_TENANTS_JLC212","message":"Royal Enclave","module":"rainmaker-pgr","locale":"default"},</v>
      </c>
    </row>
    <row r="3909" customFormat="false" ht="15" hidden="false" customHeight="false" outlineLevel="0" collapsed="false">
      <c r="A3909" s="0" t="s">
        <v>26490</v>
      </c>
      <c r="B3909" s="0" t="s">
        <v>6887</v>
      </c>
      <c r="C3909" s="0" t="s">
        <v>22095</v>
      </c>
      <c r="D3909" s="0" t="s">
        <v>8</v>
      </c>
      <c r="E3909" s="0" t="str">
        <f aca="false">CONCATENATE("{""code"": """,A3909,""",""message"":""",B3909,""",""module"":""",C3909,""",""locale"":""",D3909,"""},")</f>
        <v>{"code": "TENANT_TENANTS_JLC213","message":"Jhansi Mohalla","module":"rainmaker-pgr","locale":"default"},</v>
      </c>
    </row>
    <row r="3910" customFormat="false" ht="15" hidden="false" customHeight="false" outlineLevel="0" collapsed="false">
      <c r="A3910" s="0" t="s">
        <v>26491</v>
      </c>
      <c r="B3910" s="0" t="s">
        <v>6889</v>
      </c>
      <c r="C3910" s="0" t="s">
        <v>22095</v>
      </c>
      <c r="D3910" s="0" t="s">
        <v>8</v>
      </c>
      <c r="E3910" s="0" t="str">
        <f aca="false">CONCATENATE("{""code"": """,A3910,""",""message"":""",B3910,""",""module"":""",C3910,""",""locale"":""",D3910,"""},")</f>
        <v>{"code": "TENANT_TENANTS_JLC214","message":"Gobind Garh","module":"rainmaker-pgr","locale":"default"},</v>
      </c>
    </row>
    <row r="3911" customFormat="false" ht="15" hidden="false" customHeight="false" outlineLevel="0" collapsed="false">
      <c r="A3911" s="0" t="s">
        <v>26492</v>
      </c>
      <c r="B3911" s="0" t="s">
        <v>6891</v>
      </c>
      <c r="C3911" s="0" t="s">
        <v>22095</v>
      </c>
      <c r="D3911" s="0" t="s">
        <v>8</v>
      </c>
      <c r="E3911" s="0" t="str">
        <f aca="false">CONCATENATE("{""code"": """,A3911,""",""message"":""",B3911,""",""module"":""",C3911,""",""locale"":""",D3911,"""},")</f>
        <v>{"code": "TENANT_TENANTS_JLC215","message":"Arjun Nagar","module":"rainmaker-pgr","locale":"default"},</v>
      </c>
    </row>
    <row r="3912" customFormat="false" ht="15" hidden="false" customHeight="false" outlineLevel="0" collapsed="false">
      <c r="A3912" s="0" t="s">
        <v>26493</v>
      </c>
      <c r="B3912" s="0" t="s">
        <v>6893</v>
      </c>
      <c r="C3912" s="0" t="s">
        <v>22095</v>
      </c>
      <c r="D3912" s="0" t="s">
        <v>8</v>
      </c>
      <c r="E3912" s="0" t="str">
        <f aca="false">CONCATENATE("{""code"": """,A3912,""",""message"":""",B3912,""",""module"":""",C3912,""",""locale"":""",D3912,"""},")</f>
        <v>{"code": "TENANT_TENANTS_JLC216","message":"40 Quarter","module":"rainmaker-pgr","locale":"default"},</v>
      </c>
    </row>
    <row r="3913" customFormat="false" ht="15" hidden="false" customHeight="false" outlineLevel="0" collapsed="false">
      <c r="A3913" s="0" t="s">
        <v>26494</v>
      </c>
      <c r="B3913" s="0" t="s">
        <v>6895</v>
      </c>
      <c r="C3913" s="0" t="s">
        <v>22095</v>
      </c>
      <c r="D3913" s="0" t="s">
        <v>8</v>
      </c>
      <c r="E3913" s="0" t="str">
        <f aca="false">CONCATENATE("{""code"": """,A3913,""",""message"":""",B3913,""",""module"":""",C3913,""",""locale"":""",D3913,"""},")</f>
        <v>{"code": "TENANT_TENANTS_JLC217","message":"Dashmesh Nagar","module":"rainmaker-pgr","locale":"default"},</v>
      </c>
    </row>
    <row r="3914" customFormat="false" ht="15" hidden="false" customHeight="false" outlineLevel="0" collapsed="false">
      <c r="A3914" s="0" t="s">
        <v>26495</v>
      </c>
      <c r="B3914" s="0" t="s">
        <v>6897</v>
      </c>
      <c r="C3914" s="0" t="s">
        <v>22095</v>
      </c>
      <c r="D3914" s="0" t="s">
        <v>8</v>
      </c>
      <c r="E3914" s="0" t="str">
        <f aca="false">CONCATENATE("{""code"": """,A3914,""",""message"":""",B3914,""",""module"":""",C3914,""",""locale"":""",D3914,"""},")</f>
        <v>{"code": "TENANT_TENANTS_JLC218","message":"New Dashmesh Nagar","module":"rainmaker-pgr","locale":"default"},</v>
      </c>
    </row>
    <row r="3915" customFormat="false" ht="15" hidden="false" customHeight="false" outlineLevel="0" collapsed="false">
      <c r="A3915" s="0" t="s">
        <v>26496</v>
      </c>
      <c r="B3915" s="0" t="s">
        <v>6899</v>
      </c>
      <c r="C3915" s="0" t="s">
        <v>22095</v>
      </c>
      <c r="D3915" s="0" t="s">
        <v>8</v>
      </c>
      <c r="E3915" s="0" t="str">
        <f aca="false">CONCATENATE("{""code"": """,A3915,""",""message"":""",B3915,""",""module"":""",C3915,""",""locale"":""",D3915,"""},")</f>
        <v>{"code": "TENANT_TENANTS_JLC219","message":"Sant Nagar","module":"rainmaker-pgr","locale":"default"},</v>
      </c>
    </row>
    <row r="3916" customFormat="false" ht="15" hidden="false" customHeight="false" outlineLevel="0" collapsed="false">
      <c r="A3916" s="0" t="s">
        <v>26497</v>
      </c>
      <c r="B3916" s="0" t="s">
        <v>6901</v>
      </c>
      <c r="C3916" s="0" t="s">
        <v>22095</v>
      </c>
      <c r="D3916" s="0" t="s">
        <v>8</v>
      </c>
      <c r="E3916" s="0" t="str">
        <f aca="false">CONCATENATE("{""code"": """,A3916,""",""message"":""",B3916,""",""module"":""",C3916,""",""locale"":""",D3916,"""},")</f>
        <v>{"code": "TENANT_TENANTS_JLC22","message":"Venus Valley","module":"rainmaker-pgr","locale":"default"},</v>
      </c>
    </row>
    <row r="3917" customFormat="false" ht="15" hidden="false" customHeight="false" outlineLevel="0" collapsed="false">
      <c r="A3917" s="0" t="s">
        <v>26498</v>
      </c>
      <c r="B3917" s="0" t="s">
        <v>6903</v>
      </c>
      <c r="C3917" s="0" t="s">
        <v>22095</v>
      </c>
      <c r="D3917" s="0" t="s">
        <v>8</v>
      </c>
      <c r="E3917" s="0" t="str">
        <f aca="false">CONCATENATE("{""code"": """,A3917,""",""message"":""",B3917,""",""module"":""",C3917,""",""locale"":""",D3917,"""},")</f>
        <v>{"code": "TENANT_TENANTS_JLC220","message":"Shanti Pura","module":"rainmaker-pgr","locale":"default"},</v>
      </c>
    </row>
    <row r="3918" customFormat="false" ht="15" hidden="false" customHeight="false" outlineLevel="0" collapsed="false">
      <c r="A3918" s="0" t="s">
        <v>26499</v>
      </c>
      <c r="B3918" s="0" t="s">
        <v>6905</v>
      </c>
      <c r="C3918" s="0" t="s">
        <v>22095</v>
      </c>
      <c r="D3918" s="0" t="s">
        <v>8</v>
      </c>
      <c r="E3918" s="0" t="str">
        <f aca="false">CONCATENATE("{""code"": """,A3918,""",""message"":""",B3918,""",""module"":""",C3918,""",""locale"":""",D3918,"""},")</f>
        <v>{"code": "TENANT_TENANTS_JLC221","message":"New Baradari","module":"rainmaker-pgr","locale":"default"},</v>
      </c>
    </row>
    <row r="3919" customFormat="false" ht="15" hidden="false" customHeight="false" outlineLevel="0" collapsed="false">
      <c r="A3919" s="0" t="s">
        <v>26500</v>
      </c>
      <c r="B3919" s="0" t="s">
        <v>6907</v>
      </c>
      <c r="C3919" s="0" t="s">
        <v>22095</v>
      </c>
      <c r="D3919" s="0" t="s">
        <v>8</v>
      </c>
      <c r="E3919" s="0" t="str">
        <f aca="false">CONCATENATE("{""code"": """,A3919,""",""message"":""",B3919,""",""module"":""",C3919,""",""locale"":""",D3919,"""},")</f>
        <v>{"code": "TENANT_TENANTS_JLC222","message":"Poultry Form Area","module":"rainmaker-pgr","locale":"default"},</v>
      </c>
    </row>
    <row r="3920" customFormat="false" ht="15" hidden="false" customHeight="false" outlineLevel="0" collapsed="false">
      <c r="A3920" s="0" t="s">
        <v>26501</v>
      </c>
      <c r="B3920" s="0" t="s">
        <v>6909</v>
      </c>
      <c r="C3920" s="0" t="s">
        <v>22095</v>
      </c>
      <c r="D3920" s="0" t="s">
        <v>8</v>
      </c>
      <c r="E3920" s="0" t="str">
        <f aca="false">CONCATENATE("{""code"": """,A3920,""",""message"":""",B3920,""",""module"":""",C3920,""",""locale"":""",D3920,"""},")</f>
        <v>{"code": "TENANT_TENANTS_JLC223","message":"Prem Nagar","module":"rainmaker-pgr","locale":"default"},</v>
      </c>
    </row>
    <row r="3921" customFormat="false" ht="15" hidden="false" customHeight="false" outlineLevel="0" collapsed="false">
      <c r="A3921" s="0" t="s">
        <v>26502</v>
      </c>
      <c r="B3921" s="0" t="s">
        <v>6911</v>
      </c>
      <c r="C3921" s="0" t="s">
        <v>22095</v>
      </c>
      <c r="D3921" s="0" t="s">
        <v>8</v>
      </c>
      <c r="E3921" s="0" t="str">
        <f aca="false">CONCATENATE("{""code"": """,A3921,""",""message"":""",B3921,""",""module"":""",C3921,""",""locale"":""",D3921,"""},")</f>
        <v>{"code": "TENANT_TENANTS_JLC224","message":"Mandi Fenton Garg","module":"rainmaker-pgr","locale":"default"},</v>
      </c>
    </row>
    <row r="3922" customFormat="false" ht="15" hidden="false" customHeight="false" outlineLevel="0" collapsed="false">
      <c r="A3922" s="0" t="s">
        <v>26503</v>
      </c>
      <c r="B3922" s="0" t="s">
        <v>6913</v>
      </c>
      <c r="C3922" s="0" t="s">
        <v>22095</v>
      </c>
      <c r="D3922" s="0" t="s">
        <v>8</v>
      </c>
      <c r="E3922" s="0" t="str">
        <f aca="false">CONCATENATE("{""code"": """,A3922,""",""message"":""",B3922,""",""module"":""",C3922,""",""locale"":""",D3922,"""},")</f>
        <v>{"code": "TENANT_TENANTS_JLC225","message":"Partap Road","module":"rainmaker-pgr","locale":"default"},</v>
      </c>
    </row>
    <row r="3923" customFormat="false" ht="15" hidden="false" customHeight="false" outlineLevel="0" collapsed="false">
      <c r="A3923" s="0" t="s">
        <v>26504</v>
      </c>
      <c r="B3923" s="0" t="s">
        <v>6915</v>
      </c>
      <c r="C3923" s="0" t="s">
        <v>22095</v>
      </c>
      <c r="D3923" s="0" t="s">
        <v>8</v>
      </c>
      <c r="E3923" s="0" t="str">
        <f aca="false">CONCATENATE("{""code"": """,A3923,""",""message"":""",B3923,""",""module"":""",C3923,""",""locale"":""",D3923,"""},")</f>
        <v>{"code": "TENANT_TENANTS_JLC226","message":"Rishi Nagar","module":"rainmaker-pgr","locale":"default"},</v>
      </c>
    </row>
    <row r="3924" customFormat="false" ht="15" hidden="false" customHeight="false" outlineLevel="0" collapsed="false">
      <c r="A3924" s="0" t="s">
        <v>26505</v>
      </c>
      <c r="B3924" s="0" t="s">
        <v>6917</v>
      </c>
      <c r="C3924" s="0" t="s">
        <v>22095</v>
      </c>
      <c r="D3924" s="0" t="s">
        <v>8</v>
      </c>
      <c r="E3924" s="0" t="str">
        <f aca="false">CONCATENATE("{""code"": """,A3924,""",""message"":""",B3924,""",""module"":""",C3924,""",""locale"":""",D3924,"""},")</f>
        <v>{"code": "TENANT_TENANTS_JLC227","message":"Brahm Nagar","module":"rainmaker-pgr","locale":"default"},</v>
      </c>
    </row>
    <row r="3925" customFormat="false" ht="15" hidden="false" customHeight="false" outlineLevel="0" collapsed="false">
      <c r="A3925" s="0" t="s">
        <v>26506</v>
      </c>
      <c r="B3925" s="0" t="s">
        <v>6919</v>
      </c>
      <c r="C3925" s="0" t="s">
        <v>22095</v>
      </c>
      <c r="D3925" s="0" t="s">
        <v>8</v>
      </c>
      <c r="E3925" s="0" t="str">
        <f aca="false">CONCATENATE("{""code"": """,A3925,""",""message"":""",B3925,""",""module"":""",C3925,""",""locale"":""",D3925,"""},")</f>
        <v>{"code": "TENANT_TENANTS_JLC228","message":"Mandi Road","module":"rainmaker-pgr","locale":"default"},</v>
      </c>
    </row>
    <row r="3926" customFormat="false" ht="15" hidden="false" customHeight="false" outlineLevel="0" collapsed="false">
      <c r="A3926" s="0" t="s">
        <v>26507</v>
      </c>
      <c r="B3926" s="0" t="s">
        <v>6921</v>
      </c>
      <c r="C3926" s="0" t="s">
        <v>22095</v>
      </c>
      <c r="D3926" s="0" t="s">
        <v>8</v>
      </c>
      <c r="E3926" s="0" t="str">
        <f aca="false">CONCATENATE("{""code"": """,A3926,""",""message"":""",B3926,""",""module"":""",C3926,""",""locale"":""",D3926,"""},")</f>
        <v>{"code": "TENANT_TENANTS_JLC229","message":"Railway Colony No. 1","module":"rainmaker-pgr","locale":"default"},</v>
      </c>
    </row>
    <row r="3927" customFormat="false" ht="15" hidden="false" customHeight="false" outlineLevel="0" collapsed="false">
      <c r="A3927" s="0" t="s">
        <v>26508</v>
      </c>
      <c r="B3927" s="0" t="s">
        <v>6923</v>
      </c>
      <c r="C3927" s="0" t="s">
        <v>22095</v>
      </c>
      <c r="D3927" s="0" t="s">
        <v>8</v>
      </c>
      <c r="E3927" s="0" t="str">
        <f aca="false">CONCATENATE("{""code"": """,A3927,""",""message"":""",B3927,""",""module"":""",C3927,""",""locale"":""",D3927,"""},")</f>
        <v>{"code": "TENANT_TENANTS_JLC23","message":"Baba Mohan Dass Nagar","module":"rainmaker-pgr","locale":"default"},</v>
      </c>
    </row>
    <row r="3928" customFormat="false" ht="15" hidden="false" customHeight="false" outlineLevel="0" collapsed="false">
      <c r="A3928" s="0" t="s">
        <v>26509</v>
      </c>
      <c r="B3928" s="0" t="s">
        <v>6925</v>
      </c>
      <c r="C3928" s="0" t="s">
        <v>22095</v>
      </c>
      <c r="D3928" s="0" t="s">
        <v>8</v>
      </c>
      <c r="E3928" s="0" t="str">
        <f aca="false">CONCATENATE("{""code"": """,A3928,""",""message"":""",B3928,""",""module"":""",C3928,""",""locale"":""",D3928,"""},")</f>
        <v>{"code": "TENANT_TENANTS_JLC230","message":"Guard  Colony No-2","module":"rainmaker-pgr","locale":"default"},</v>
      </c>
    </row>
    <row r="3929" customFormat="false" ht="15" hidden="false" customHeight="false" outlineLevel="0" collapsed="false">
      <c r="A3929" s="0" t="s">
        <v>26510</v>
      </c>
      <c r="B3929" s="0" t="s">
        <v>6927</v>
      </c>
      <c r="C3929" s="0" t="s">
        <v>22095</v>
      </c>
      <c r="D3929" s="0" t="s">
        <v>8</v>
      </c>
      <c r="E3929" s="0" t="str">
        <f aca="false">CONCATENATE("{""code"": """,A3929,""",""message"":""",B3929,""",""module"":""",C3929,""",""locale"":""",D3929,"""},")</f>
        <v>{"code": "TENANT_TENANTS_JLC231","message":"Old Jawahar Nagar Single Lane","module":"rainmaker-pgr","locale":"default"},</v>
      </c>
    </row>
    <row r="3930" customFormat="false" ht="15" hidden="false" customHeight="false" outlineLevel="0" collapsed="false">
      <c r="A3930" s="0" t="s">
        <v>26511</v>
      </c>
      <c r="B3930" s="0" t="s">
        <v>6929</v>
      </c>
      <c r="C3930" s="0" t="s">
        <v>22095</v>
      </c>
      <c r="D3930" s="0" t="s">
        <v>8</v>
      </c>
      <c r="E3930" s="0" t="str">
        <f aca="false">CONCATENATE("{""code"": """,A3930,""",""message"":""",B3930,""",""module"":""",C3930,""",""locale"":""",D3930,"""},")</f>
        <v>{"code": "TENANT_TENANTS_JLC232","message":"Central Town","module":"rainmaker-pgr","locale":"default"},</v>
      </c>
    </row>
    <row r="3931" customFormat="false" ht="15" hidden="false" customHeight="false" outlineLevel="0" collapsed="false">
      <c r="A3931" s="0" t="s">
        <v>26512</v>
      </c>
      <c r="B3931" s="0" t="s">
        <v>6931</v>
      </c>
      <c r="C3931" s="0" t="s">
        <v>22095</v>
      </c>
      <c r="D3931" s="0" t="s">
        <v>8</v>
      </c>
      <c r="E3931" s="0" t="str">
        <f aca="false">CONCATENATE("{""code"": """,A3931,""",""message"":""",B3931,""",""module"":""",C3931,""",""locale"":""",D3931,"""},")</f>
        <v>{"code": "TENANT_TENANTS_JLC233","message":"Krishan Nagar","module":"rainmaker-pgr","locale":"default"},</v>
      </c>
    </row>
    <row r="3932" customFormat="false" ht="15" hidden="false" customHeight="false" outlineLevel="0" collapsed="false">
      <c r="A3932" s="0" t="s">
        <v>26513</v>
      </c>
      <c r="B3932" s="0" t="s">
        <v>6933</v>
      </c>
      <c r="C3932" s="0" t="s">
        <v>22095</v>
      </c>
      <c r="D3932" s="0" t="s">
        <v>8</v>
      </c>
      <c r="E3932" s="0" t="str">
        <f aca="false">CONCATENATE("{""code"": """,A3932,""",""message"":""",B3932,""",""module"":""",C3932,""",""locale"":""",D3932,"""},")</f>
        <v>{"code": "TENANT_TENANTS_JLC234","message":"Old Jawahar Nagar","module":"rainmaker-pgr","locale":"default"},</v>
      </c>
    </row>
    <row r="3933" customFormat="false" ht="15" hidden="false" customHeight="false" outlineLevel="0" collapsed="false">
      <c r="A3933" s="0" t="s">
        <v>26514</v>
      </c>
      <c r="B3933" s="0" t="s">
        <v>6935</v>
      </c>
      <c r="C3933" s="0" t="s">
        <v>22095</v>
      </c>
      <c r="D3933" s="0" t="s">
        <v>8</v>
      </c>
      <c r="E3933" s="0" t="str">
        <f aca="false">CONCATENATE("{""code"": """,A3933,""",""message"":""",B3933,""",""module"":""",C3933,""",""locale"":""",D3933,"""},")</f>
        <v>{"code": "TENANT_TENANTS_JLC235","message":"Master Tara Singh Nagar","module":"rainmaker-pgr","locale":"default"},</v>
      </c>
    </row>
    <row r="3934" customFormat="false" ht="15" hidden="false" customHeight="false" outlineLevel="0" collapsed="false">
      <c r="A3934" s="0" t="s">
        <v>26515</v>
      </c>
      <c r="B3934" s="0" t="s">
        <v>6937</v>
      </c>
      <c r="C3934" s="0" t="s">
        <v>22095</v>
      </c>
      <c r="D3934" s="0" t="s">
        <v>8</v>
      </c>
      <c r="E3934" s="0" t="str">
        <f aca="false">CONCATENATE("{""code"": """,A3934,""",""message"":""",B3934,""",""module"":""",C3934,""",""locale"":""",D3934,"""},")</f>
        <v>{"code": "TENANT_TENANTS_JLC236","message":"P &amp; T Colony","module":"rainmaker-pgr","locale":"default"},</v>
      </c>
    </row>
    <row r="3935" customFormat="false" ht="15" hidden="false" customHeight="false" outlineLevel="0" collapsed="false">
      <c r="A3935" s="0" t="s">
        <v>26516</v>
      </c>
      <c r="B3935" s="0" t="s">
        <v>6939</v>
      </c>
      <c r="C3935" s="0" t="s">
        <v>22095</v>
      </c>
      <c r="D3935" s="0" t="s">
        <v>8</v>
      </c>
      <c r="E3935" s="0" t="str">
        <f aca="false">CONCATENATE("{""code"": """,A3935,""",""message"":""",B3935,""",""module"":""",C3935,""",""locale"":""",D3935,"""},")</f>
        <v>{"code": "TENANT_TENANTS_JLC237","message":"Riaz Pura","module":"rainmaker-pgr","locale":"default"},</v>
      </c>
    </row>
    <row r="3936" customFormat="false" ht="15" hidden="false" customHeight="false" outlineLevel="0" collapsed="false">
      <c r="A3936" s="0" t="s">
        <v>26517</v>
      </c>
      <c r="B3936" s="0" t="s">
        <v>6941</v>
      </c>
      <c r="C3936" s="0" t="s">
        <v>22095</v>
      </c>
      <c r="D3936" s="0" t="s">
        <v>8</v>
      </c>
      <c r="E3936" s="0" t="str">
        <f aca="false">CONCATENATE("{""code"": """,A3936,""",""message"":""",B3936,""",""module"":""",C3936,""",""locale"":""",D3936,"""},")</f>
        <v>{"code": "TENANT_TENANTS_JLC238","message":"Ramesh Colony","module":"rainmaker-pgr","locale":"default"},</v>
      </c>
    </row>
    <row r="3937" customFormat="false" ht="15" hidden="false" customHeight="false" outlineLevel="0" collapsed="false">
      <c r="A3937" s="0" t="s">
        <v>26518</v>
      </c>
      <c r="B3937" s="0" t="s">
        <v>6943</v>
      </c>
      <c r="C3937" s="0" t="s">
        <v>22095</v>
      </c>
      <c r="D3937" s="0" t="s">
        <v>8</v>
      </c>
      <c r="E3937" s="0" t="str">
        <f aca="false">CONCATENATE("{""code"": """,A3937,""",""message"":""",B3937,""",""module"":""",C3937,""",""locale"":""",D3937,"""},")</f>
        <v>{"code": "TENANT_TENANTS_JLC239","message":"Shiva Ji Park","module":"rainmaker-pgr","locale":"default"},</v>
      </c>
    </row>
    <row r="3938" customFormat="false" ht="15" hidden="false" customHeight="false" outlineLevel="0" collapsed="false">
      <c r="A3938" s="0" t="s">
        <v>26519</v>
      </c>
      <c r="B3938" s="0" t="s">
        <v>6945</v>
      </c>
      <c r="C3938" s="0" t="s">
        <v>22095</v>
      </c>
      <c r="D3938" s="0" t="s">
        <v>8</v>
      </c>
      <c r="E3938" s="0" t="str">
        <f aca="false">CONCATENATE("{""code"": """,A3938,""",""message"":""",B3938,""",""module"":""",C3938,""",""locale"":""",D3938,"""},")</f>
        <v>{"code": "TENANT_TENANTS_JLC24","message":"Salempur Muslmana","module":"rainmaker-pgr","locale":"default"},</v>
      </c>
    </row>
    <row r="3939" customFormat="false" ht="15" hidden="false" customHeight="false" outlineLevel="0" collapsed="false">
      <c r="A3939" s="0" t="s">
        <v>26520</v>
      </c>
      <c r="B3939" s="0" t="s">
        <v>6947</v>
      </c>
      <c r="C3939" s="0" t="s">
        <v>22095</v>
      </c>
      <c r="D3939" s="0" t="s">
        <v>8</v>
      </c>
      <c r="E3939" s="0" t="str">
        <f aca="false">CONCATENATE("{""code"": """,A3939,""",""message"":""",B3939,""",""module"":""",C3939,""",""locale"":""",D3939,"""},")</f>
        <v>{"code": "TENANT_TENANTS_JLC240","message":"Netaji Park","module":"rainmaker-pgr","locale":"default"},</v>
      </c>
    </row>
    <row r="3940" customFormat="false" ht="15" hidden="false" customHeight="false" outlineLevel="0" collapsed="false">
      <c r="A3940" s="0" t="s">
        <v>26521</v>
      </c>
      <c r="B3940" s="0" t="s">
        <v>6949</v>
      </c>
      <c r="C3940" s="0" t="s">
        <v>22095</v>
      </c>
      <c r="D3940" s="0" t="s">
        <v>8</v>
      </c>
      <c r="E3940" s="0" t="str">
        <f aca="false">CONCATENATE("{""code"": """,A3940,""",""message"":""",B3940,""",""module"":""",C3940,""",""locale"":""",D3940,"""},")</f>
        <v>{"code": "TENANT_TENANTS_JLC241","message":"Civil Lines","module":"rainmaker-pgr","locale":"default"},</v>
      </c>
    </row>
    <row r="3941" customFormat="false" ht="15" hidden="false" customHeight="false" outlineLevel="0" collapsed="false">
      <c r="A3941" s="0" t="s">
        <v>26522</v>
      </c>
      <c r="B3941" s="0" t="s">
        <v>6951</v>
      </c>
      <c r="C3941" s="0" t="s">
        <v>22095</v>
      </c>
      <c r="D3941" s="0" t="s">
        <v>8</v>
      </c>
      <c r="E3941" s="0" t="str">
        <f aca="false">CONCATENATE("{""code"": """,A3941,""",""message"":""",B3941,""",""module"":""",C3941,""",""locale"":""",D3941,"""},")</f>
        <v>{"code": "TENANT_TENANTS_JLC242","message":"Mohalla Makhdumpura","module":"rainmaker-pgr","locale":"default"},</v>
      </c>
    </row>
    <row r="3942" customFormat="false" ht="15" hidden="false" customHeight="false" outlineLevel="0" collapsed="false">
      <c r="A3942" s="0" t="s">
        <v>26523</v>
      </c>
      <c r="B3942" s="0" t="s">
        <v>6953</v>
      </c>
      <c r="C3942" s="0" t="s">
        <v>22095</v>
      </c>
      <c r="D3942" s="0" t="s">
        <v>8</v>
      </c>
      <c r="E3942" s="0" t="str">
        <f aca="false">CONCATENATE("{""code"": """,A3942,""",""message"":""",B3942,""",""module"":""",C3942,""",""locale"":""",D3942,"""},")</f>
        <v>{"code": "TENANT_TENANTS_JLC243","message":"Mohalla Shastri Nagar","module":"rainmaker-pgr","locale":"default"},</v>
      </c>
    </row>
    <row r="3943" customFormat="false" ht="15" hidden="false" customHeight="false" outlineLevel="0" collapsed="false">
      <c r="A3943" s="0" t="s">
        <v>26524</v>
      </c>
      <c r="B3943" s="0" t="s">
        <v>6955</v>
      </c>
      <c r="C3943" s="0" t="s">
        <v>22095</v>
      </c>
      <c r="D3943" s="0" t="s">
        <v>8</v>
      </c>
      <c r="E3943" s="0" t="str">
        <f aca="false">CONCATENATE("{""code"": """,A3943,""",""message"":""",B3943,""",""module"":""",C3943,""",""locale"":""",D3943,"""},")</f>
        <v>{"code": "TENANT_TENANTS_JLC244","message":"Fauji Gali","module":"rainmaker-pgr","locale":"default"},</v>
      </c>
    </row>
    <row r="3944" customFormat="false" ht="15" hidden="false" customHeight="false" outlineLevel="0" collapsed="false">
      <c r="A3944" s="0" t="s">
        <v>26525</v>
      </c>
      <c r="B3944" s="0" t="s">
        <v>6957</v>
      </c>
      <c r="C3944" s="0" t="s">
        <v>22095</v>
      </c>
      <c r="D3944" s="0" t="s">
        <v>8</v>
      </c>
      <c r="E3944" s="0" t="str">
        <f aca="false">CONCATENATE("{""code"": """,A3944,""",""message"":""",B3944,""",""module"":""",C3944,""",""locale"":""",D3944,"""},")</f>
        <v>{"code": "TENANT_TENANTS_JLC245","message":"Shivalik Apartments","module":"rainmaker-pgr","locale":"default"},</v>
      </c>
    </row>
    <row r="3945" customFormat="false" ht="15" hidden="false" customHeight="false" outlineLevel="0" collapsed="false">
      <c r="A3945" s="0" t="s">
        <v>26526</v>
      </c>
      <c r="B3945" s="0" t="s">
        <v>6959</v>
      </c>
      <c r="C3945" s="0" t="s">
        <v>22095</v>
      </c>
      <c r="D3945" s="0" t="s">
        <v>8</v>
      </c>
      <c r="E3945" s="0" t="str">
        <f aca="false">CONCATENATE("{""code"": """,A3945,""",""message"":""",B3945,""",""module"":""",C3945,""",""locale"":""",D3945,"""},")</f>
        <v>{"code": "TENANT_TENANTS_JLC246","message":"Venus Apartments","module":"rainmaker-pgr","locale":"default"},</v>
      </c>
    </row>
    <row r="3946" customFormat="false" ht="15" hidden="false" customHeight="false" outlineLevel="0" collapsed="false">
      <c r="A3946" s="0" t="s">
        <v>26527</v>
      </c>
      <c r="B3946" s="0" t="s">
        <v>6961</v>
      </c>
      <c r="C3946" s="0" t="s">
        <v>22095</v>
      </c>
      <c r="D3946" s="0" t="s">
        <v>8</v>
      </c>
      <c r="E3946" s="0" t="str">
        <f aca="false">CONCATENATE("{""code"": """,A3946,""",""message"":""",B3946,""",""module"":""",C3946,""",""locale"":""",D3946,"""},")</f>
        <v>{"code": "TENANT_TENANTS_JLC247","message":"B-Block Apartments","module":"rainmaker-pgr","locale":"default"},</v>
      </c>
    </row>
    <row r="3947" customFormat="false" ht="15" hidden="false" customHeight="false" outlineLevel="0" collapsed="false">
      <c r="A3947" s="0" t="s">
        <v>26528</v>
      </c>
      <c r="B3947" s="0" t="s">
        <v>6963</v>
      </c>
      <c r="C3947" s="0" t="s">
        <v>22095</v>
      </c>
      <c r="D3947" s="0" t="s">
        <v>8</v>
      </c>
      <c r="E3947" s="0" t="str">
        <f aca="false">CONCATENATE("{""code"": """,A3947,""",""message"":""",B3947,""",""module"":""",C3947,""",""locale"":""",D3947,"""},")</f>
        <v>{"code": "TENANT_TENANTS_JLC248","message":"Paradise Apartments","module":"rainmaker-pgr","locale":"default"},</v>
      </c>
    </row>
    <row r="3948" customFormat="false" ht="15" hidden="false" customHeight="false" outlineLevel="0" collapsed="false">
      <c r="A3948" s="0" t="s">
        <v>26529</v>
      </c>
      <c r="B3948" s="0" t="s">
        <v>6965</v>
      </c>
      <c r="C3948" s="0" t="s">
        <v>22095</v>
      </c>
      <c r="D3948" s="0" t="s">
        <v>8</v>
      </c>
      <c r="E3948" s="0" t="str">
        <f aca="false">CONCATENATE("{""code"": """,A3948,""",""message"":""",B3948,""",""module"":""",C3948,""",""locale"":""",D3948,"""},")</f>
        <v>{"code": "TENANT_TENANTS_JLC249","message":"Gurkirpa  Apartments","module":"rainmaker-pgr","locale":"default"},</v>
      </c>
    </row>
    <row r="3949" customFormat="false" ht="15" hidden="false" customHeight="false" outlineLevel="0" collapsed="false">
      <c r="A3949" s="0" t="s">
        <v>26530</v>
      </c>
      <c r="B3949" s="0" t="s">
        <v>6967</v>
      </c>
      <c r="C3949" s="0" t="s">
        <v>22095</v>
      </c>
      <c r="D3949" s="0" t="s">
        <v>8</v>
      </c>
      <c r="E3949" s="0" t="str">
        <f aca="false">CONCATENATE("{""code"": """,A3949,""",""message"":""",B3949,""",""module"":""",C3949,""",""locale"":""",D3949,"""},")</f>
        <v>{"code": "TENANT_TENANTS_JLC25","message":"Swarn Park-1Swarn Prak- 2","module":"rainmaker-pgr","locale":"default"},</v>
      </c>
    </row>
    <row r="3950" customFormat="false" ht="15" hidden="false" customHeight="false" outlineLevel="0" collapsed="false">
      <c r="A3950" s="0" t="s">
        <v>26531</v>
      </c>
      <c r="B3950" s="0" t="s">
        <v>6969</v>
      </c>
      <c r="C3950" s="0" t="s">
        <v>22095</v>
      </c>
      <c r="D3950" s="0" t="s">
        <v>8</v>
      </c>
      <c r="E3950" s="0" t="str">
        <f aca="false">CONCATENATE("{""code"": """,A3950,""",""message"":""",B3950,""",""module"":""",C3950,""",""locale"":""",D3950,"""},")</f>
        <v>{"code": "TENANT_TENANTS_JLC250","message":"Ganga Apartments","module":"rainmaker-pgr","locale":"default"},</v>
      </c>
    </row>
    <row r="3951" customFormat="false" ht="15" hidden="false" customHeight="false" outlineLevel="0" collapsed="false">
      <c r="A3951" s="0" t="s">
        <v>26532</v>
      </c>
      <c r="B3951" s="0" t="s">
        <v>6971</v>
      </c>
      <c r="C3951" s="0" t="s">
        <v>22095</v>
      </c>
      <c r="D3951" s="0" t="s">
        <v>8</v>
      </c>
      <c r="E3951" s="0" t="str">
        <f aca="false">CONCATENATE("{""code"": """,A3951,""",""message"":""",B3951,""",""module"":""",C3951,""",""locale"":""",D3951,"""},")</f>
        <v>{"code": "TENANT_TENANTS_JLC251","message":"Nakodar Road Market","module":"rainmaker-pgr","locale":"default"},</v>
      </c>
    </row>
    <row r="3952" customFormat="false" ht="15" hidden="false" customHeight="false" outlineLevel="0" collapsed="false">
      <c r="A3952" s="0" t="s">
        <v>26533</v>
      </c>
      <c r="B3952" s="0" t="s">
        <v>6973</v>
      </c>
      <c r="C3952" s="0" t="s">
        <v>22095</v>
      </c>
      <c r="D3952" s="0" t="s">
        <v>8</v>
      </c>
      <c r="E3952" s="0" t="str">
        <f aca="false">CONCATENATE("{""code"": """,A3952,""",""message"":""",B3952,""",""module"":""",C3952,""",""locale"":""",D3952,"""},")</f>
        <v>{"code": "TENANT_TENANTS_JLC252","message":"Lajpat Nagar","module":"rainmaker-pgr","locale":"default"},</v>
      </c>
    </row>
    <row r="3953" customFormat="false" ht="15" hidden="false" customHeight="false" outlineLevel="0" collapsed="false">
      <c r="A3953" s="0" t="s">
        <v>26534</v>
      </c>
      <c r="B3953" s="0" t="s">
        <v>6975</v>
      </c>
      <c r="C3953" s="0" t="s">
        <v>22095</v>
      </c>
      <c r="D3953" s="0" t="s">
        <v>8</v>
      </c>
      <c r="E3953" s="0" t="str">
        <f aca="false">CONCATENATE("{""code"": """,A3953,""",""message"":""",B3953,""",""module"":""",C3953,""",""locale"":""",D3953,"""},")</f>
        <v>{"code": "TENANT_TENANTS_JLC253","message":"Lajpat Nagar Market","module":"rainmaker-pgr","locale":"default"},</v>
      </c>
    </row>
    <row r="3954" customFormat="false" ht="15" hidden="false" customHeight="false" outlineLevel="0" collapsed="false">
      <c r="A3954" s="0" t="s">
        <v>26535</v>
      </c>
      <c r="B3954" s="0" t="s">
        <v>6977</v>
      </c>
      <c r="C3954" s="0" t="s">
        <v>22095</v>
      </c>
      <c r="D3954" s="0" t="s">
        <v>8</v>
      </c>
      <c r="E3954" s="0" t="str">
        <f aca="false">CONCATENATE("{""code"": """,A3954,""",""message"":""",B3954,""",""module"":""",C3954,""",""locale"":""",D3954,"""},")</f>
        <v>{"code": "TENANT_TENANTS_JLC254","message":"Abadpura","module":"rainmaker-pgr","locale":"default"},</v>
      </c>
    </row>
    <row r="3955" customFormat="false" ht="15" hidden="false" customHeight="false" outlineLevel="0" collapsed="false">
      <c r="A3955" s="0" t="s">
        <v>26536</v>
      </c>
      <c r="B3955" s="0" t="s">
        <v>6979</v>
      </c>
      <c r="C3955" s="0" t="s">
        <v>22095</v>
      </c>
      <c r="D3955" s="0" t="s">
        <v>8</v>
      </c>
      <c r="E3955" s="0" t="str">
        <f aca="false">CONCATENATE("{""code"": """,A3955,""",""message"":""",B3955,""",""module"":""",C3955,""",""locale"":""",D3955,"""},")</f>
        <v>{"code": "TENANT_TENANTS_JLC255","message":"Balmiki Colony Link Road Abadpura","module":"rainmaker-pgr","locale":"default"},</v>
      </c>
    </row>
    <row r="3956" customFormat="false" ht="15" hidden="false" customHeight="false" outlineLevel="0" collapsed="false">
      <c r="A3956" s="0" t="s">
        <v>26537</v>
      </c>
      <c r="B3956" s="0" t="s">
        <v>6981</v>
      </c>
      <c r="C3956" s="0" t="s">
        <v>22095</v>
      </c>
      <c r="D3956" s="0" t="s">
        <v>8</v>
      </c>
      <c r="E3956" s="0" t="str">
        <f aca="false">CONCATENATE("{""code"": """,A3956,""",""message"":""",B3956,""",""module"":""",C3956,""",""locale"":""",D3956,"""},")</f>
        <v>{"code": "TENANT_TENANTS_JLC256","message":"Major Bahadur Singh Nagar &amp; Marg","module":"rainmaker-pgr","locale":"default"},</v>
      </c>
    </row>
    <row r="3957" customFormat="false" ht="15" hidden="false" customHeight="false" outlineLevel="0" collapsed="false">
      <c r="A3957" s="0" t="s">
        <v>26538</v>
      </c>
      <c r="B3957" s="0" t="s">
        <v>6983</v>
      </c>
      <c r="C3957" s="0" t="s">
        <v>22095</v>
      </c>
      <c r="D3957" s="0" t="s">
        <v>8</v>
      </c>
      <c r="E3957" s="0" t="str">
        <f aca="false">CONCATENATE("{""code"": """,A3957,""",""message"":""",B3957,""",""module"":""",C3957,""",""locale"":""",D3957,"""},")</f>
        <v>{"code": "TENANT_TENANTS_JLC257","message":"New Model Town Mall Road","module":"rainmaker-pgr","locale":"default"},</v>
      </c>
    </row>
    <row r="3958" customFormat="false" ht="15" hidden="false" customHeight="false" outlineLevel="0" collapsed="false">
      <c r="A3958" s="0" t="s">
        <v>26539</v>
      </c>
      <c r="B3958" s="0" t="s">
        <v>6985</v>
      </c>
      <c r="C3958" s="0" t="s">
        <v>22095</v>
      </c>
      <c r="D3958" s="0" t="s">
        <v>8</v>
      </c>
      <c r="E3958" s="0" t="str">
        <f aca="false">CONCATENATE("{""code"": """,A3958,""",""message"":""",B3958,""",""module"":""",C3958,""",""locale"":""",D3958,"""},")</f>
        <v>{"code": "TENANT_TENANTS_JLC258","message":"New Jawahar Nagar","module":"rainmaker-pgr","locale":"default"},</v>
      </c>
    </row>
    <row r="3959" customFormat="false" ht="15" hidden="false" customHeight="false" outlineLevel="0" collapsed="false">
      <c r="A3959" s="0" t="s">
        <v>26540</v>
      </c>
      <c r="B3959" s="0" t="s">
        <v>6987</v>
      </c>
      <c r="C3959" s="0" t="s">
        <v>22095</v>
      </c>
      <c r="D3959" s="0" t="s">
        <v>8</v>
      </c>
      <c r="E3959" s="0" t="str">
        <f aca="false">CONCATENATE("{""code"": """,A3959,""",""message"":""",B3959,""",""module"":""",C3959,""",""locale"":""",D3959,"""},")</f>
        <v>{"code": "TENANT_TENANTS_JLC259","message":"Guru Nanak Mission Chowk","module":"rainmaker-pgr","locale":"default"},</v>
      </c>
    </row>
    <row r="3960" customFormat="false" ht="15" hidden="false" customHeight="false" outlineLevel="0" collapsed="false">
      <c r="A3960" s="0" t="s">
        <v>26541</v>
      </c>
      <c r="B3960" s="0" t="s">
        <v>6989</v>
      </c>
      <c r="C3960" s="0" t="s">
        <v>22095</v>
      </c>
      <c r="D3960" s="0" t="s">
        <v>8</v>
      </c>
      <c r="E3960" s="0" t="str">
        <f aca="false">CONCATENATE("{""code"": """,A3960,""",""message"":""",B3960,""",""module"":""",C3960,""",""locale"":""",D3960,"""},")</f>
        <v>{"code": "TENANT_TENANTS_JLC26","message":"Sanjay Gandhi Nagar","module":"rainmaker-pgr","locale":"default"},</v>
      </c>
    </row>
    <row r="3961" customFormat="false" ht="15" hidden="false" customHeight="false" outlineLevel="0" collapsed="false">
      <c r="A3961" s="0" t="s">
        <v>26542</v>
      </c>
      <c r="B3961" s="0" t="s">
        <v>6991</v>
      </c>
      <c r="C3961" s="0" t="s">
        <v>22095</v>
      </c>
      <c r="D3961" s="0" t="s">
        <v>8</v>
      </c>
      <c r="E3961" s="0" t="str">
        <f aca="false">CONCATENATE("{""code"": """,A3961,""",""message"":""",B3961,""",""module"":""",C3961,""",""locale"":""",D3961,"""},")</f>
        <v>{"code": "TENANT_TENANTS_JLC260","message":"Badridass Colony","module":"rainmaker-pgr","locale":"default"},</v>
      </c>
    </row>
    <row r="3962" customFormat="false" ht="15" hidden="false" customHeight="false" outlineLevel="0" collapsed="false">
      <c r="A3962" s="0" t="s">
        <v>26543</v>
      </c>
      <c r="B3962" s="0" t="s">
        <v>6993</v>
      </c>
      <c r="C3962" s="0" t="s">
        <v>22095</v>
      </c>
      <c r="D3962" s="0" t="s">
        <v>8</v>
      </c>
      <c r="E3962" s="0" t="str">
        <f aca="false">CONCATENATE("{""code"": """,A3962,""",""message"":""",B3962,""",""module"":""",C3962,""",""locale"":""",D3962,"""},")</f>
        <v>{"code": "TENANT_TENANTS_JLC261","message":"Purani Baradari","module":"rainmaker-pgr","locale":"default"},</v>
      </c>
    </row>
    <row r="3963" customFormat="false" ht="15" hidden="false" customHeight="false" outlineLevel="0" collapsed="false">
      <c r="A3963" s="0" t="s">
        <v>26544</v>
      </c>
      <c r="B3963" s="0" t="s">
        <v>6995</v>
      </c>
      <c r="C3963" s="0" t="s">
        <v>22095</v>
      </c>
      <c r="D3963" s="0" t="s">
        <v>8</v>
      </c>
      <c r="E3963" s="0" t="str">
        <f aca="false">CONCATENATE("{""code"": """,A3963,""",""message"":""",B3963,""",""module"":""",C3963,""",""locale"":""",D3963,"""},")</f>
        <v>{"code": "TENANT_TENANTS_JLC262","message":"Skylark Chowk","module":"rainmaker-pgr","locale":"default"},</v>
      </c>
    </row>
    <row r="3964" customFormat="false" ht="15" hidden="false" customHeight="false" outlineLevel="0" collapsed="false">
      <c r="A3964" s="0" t="s">
        <v>26545</v>
      </c>
      <c r="B3964" s="0" t="s">
        <v>6949</v>
      </c>
      <c r="C3964" s="0" t="s">
        <v>22095</v>
      </c>
      <c r="D3964" s="0" t="s">
        <v>8</v>
      </c>
      <c r="E3964" s="0" t="str">
        <f aca="false">CONCATENATE("{""code"": """,A3964,""",""message"":""",B3964,""",""module"":""",C3964,""",""locale"":""",D3964,"""},")</f>
        <v>{"code": "TENANT_TENANTS_JLC263","message":"Civil Lines","module":"rainmaker-pgr","locale":"default"},</v>
      </c>
    </row>
    <row r="3965" customFormat="false" ht="15" hidden="false" customHeight="false" outlineLevel="0" collapsed="false">
      <c r="A3965" s="0" t="s">
        <v>26546</v>
      </c>
      <c r="B3965" s="0" t="s">
        <v>6998</v>
      </c>
      <c r="C3965" s="0" t="s">
        <v>22095</v>
      </c>
      <c r="D3965" s="0" t="s">
        <v>8</v>
      </c>
      <c r="E3965" s="0" t="str">
        <f aca="false">CONCATENATE("{""code"": """,A3965,""",""message"":""",B3965,""",""module"":""",C3965,""",""locale"":""",D3965,"""},")</f>
        <v>{"code": "TENANT_TENANTS_JLC264","message":"Sehdev Market","module":"rainmaker-pgr","locale":"default"},</v>
      </c>
    </row>
    <row r="3966" customFormat="false" ht="15" hidden="false" customHeight="false" outlineLevel="0" collapsed="false">
      <c r="A3966" s="0" t="s">
        <v>26547</v>
      </c>
      <c r="B3966" s="0" t="s">
        <v>7000</v>
      </c>
      <c r="C3966" s="0" t="s">
        <v>22095</v>
      </c>
      <c r="D3966" s="0" t="s">
        <v>8</v>
      </c>
      <c r="E3966" s="0" t="str">
        <f aca="false">CONCATENATE("{""code"": """,A3966,""",""message"":""",B3966,""",""module"":""",C3966,""",""locale"":""",D3966,"""},")</f>
        <v>{"code": "TENANT_TENANTS_JLC265","message":"Namdev Chowk","module":"rainmaker-pgr","locale":"default"},</v>
      </c>
    </row>
    <row r="3967" customFormat="false" ht="15" hidden="false" customHeight="false" outlineLevel="0" collapsed="false">
      <c r="A3967" s="0" t="s">
        <v>26548</v>
      </c>
      <c r="B3967" s="0" t="s">
        <v>7002</v>
      </c>
      <c r="C3967" s="0" t="s">
        <v>22095</v>
      </c>
      <c r="D3967" s="0" t="s">
        <v>8</v>
      </c>
      <c r="E3967" s="0" t="str">
        <f aca="false">CONCATENATE("{""code"": """,A3967,""",""message"":""",B3967,""",""module"":""",C3967,""",""locale"":""",D3967,"""},")</f>
        <v>{"code": "TENANT_TENANTS_JLC266","message":"G.T Road Market","module":"rainmaker-pgr","locale":"default"},</v>
      </c>
    </row>
    <row r="3968" customFormat="false" ht="15" hidden="false" customHeight="false" outlineLevel="0" collapsed="false">
      <c r="A3968" s="0" t="s">
        <v>26549</v>
      </c>
      <c r="B3968" s="0" t="s">
        <v>7004</v>
      </c>
      <c r="C3968" s="0" t="s">
        <v>22095</v>
      </c>
      <c r="D3968" s="0" t="s">
        <v>8</v>
      </c>
      <c r="E3968" s="0" t="str">
        <f aca="false">CONCATENATE("{""code"": """,A3968,""",""message"":""",B3968,""",""module"":""",C3968,""",""locale"":""",D3968,"""},")</f>
        <v>{"code": "TENANT_TENANTS_JLC267","message":"Shastri Chowk","module":"rainmaker-pgr","locale":"default"},</v>
      </c>
    </row>
    <row r="3969" customFormat="false" ht="15" hidden="false" customHeight="false" outlineLevel="0" collapsed="false">
      <c r="A3969" s="0" t="s">
        <v>26550</v>
      </c>
      <c r="B3969" s="0" t="s">
        <v>7006</v>
      </c>
      <c r="C3969" s="0" t="s">
        <v>22095</v>
      </c>
      <c r="D3969" s="0" t="s">
        <v>8</v>
      </c>
      <c r="E3969" s="0" t="str">
        <f aca="false">CONCATENATE("{""code"": """,A3969,""",""message"":""",B3969,""",""module"":""",C3969,""",""locale"":""",D3969,"""},")</f>
        <v>{"code": "TENANT_TENANTS_JLC268","message":"Sanjay Gandhi Market","module":"rainmaker-pgr","locale":"default"},</v>
      </c>
    </row>
    <row r="3970" customFormat="false" ht="15" hidden="false" customHeight="false" outlineLevel="0" collapsed="false">
      <c r="A3970" s="0" t="s">
        <v>26551</v>
      </c>
      <c r="B3970" s="0" t="s">
        <v>7008</v>
      </c>
      <c r="C3970" s="0" t="s">
        <v>22095</v>
      </c>
      <c r="D3970" s="0" t="s">
        <v>8</v>
      </c>
      <c r="E3970" s="0" t="str">
        <f aca="false">CONCATENATE("{""code"": """,A3970,""",""message"":""",B3970,""",""module"":""",C3970,""",""locale"":""",D3970,"""},")</f>
        <v>{"code": "TENANT_TENANTS_JLC269","message":"New Courts Chowk","module":"rainmaker-pgr","locale":"default"},</v>
      </c>
    </row>
    <row r="3971" customFormat="false" ht="15" hidden="false" customHeight="false" outlineLevel="0" collapsed="false">
      <c r="A3971" s="0" t="s">
        <v>26552</v>
      </c>
      <c r="B3971" s="0" t="s">
        <v>7010</v>
      </c>
      <c r="C3971" s="0" t="s">
        <v>22095</v>
      </c>
      <c r="D3971" s="0" t="s">
        <v>8</v>
      </c>
      <c r="E3971" s="0" t="str">
        <f aca="false">CONCATENATE("{""code"": """,A3971,""",""message"":""",B3971,""",""module"":""",C3971,""",""locale"":""",D3971,"""},")</f>
        <v>{"code": "TENANT_TENANTS_JLC27","message":"Gadaipur","module":"rainmaker-pgr","locale":"default"},</v>
      </c>
    </row>
    <row r="3972" customFormat="false" ht="15" hidden="false" customHeight="false" outlineLevel="0" collapsed="false">
      <c r="A3972" s="0" t="s">
        <v>26553</v>
      </c>
      <c r="B3972" s="0" t="s">
        <v>7012</v>
      </c>
      <c r="C3972" s="0" t="s">
        <v>22095</v>
      </c>
      <c r="D3972" s="0" t="s">
        <v>8</v>
      </c>
      <c r="E3972" s="0" t="str">
        <f aca="false">CONCATENATE("{""code"": """,A3972,""",""message"":""",B3972,""",""module"":""",C3972,""",""locale"":""",D3972,"""},")</f>
        <v>{"code": "TENANT_TENANTS_JLC270","message":"Police Line Market","module":"rainmaker-pgr","locale":"default"},</v>
      </c>
    </row>
    <row r="3973" customFormat="false" ht="15" hidden="false" customHeight="false" outlineLevel="0" collapsed="false">
      <c r="A3973" s="0" t="s">
        <v>26554</v>
      </c>
      <c r="B3973" s="0" t="s">
        <v>7014</v>
      </c>
      <c r="C3973" s="0" t="s">
        <v>22095</v>
      </c>
      <c r="D3973" s="0" t="s">
        <v>8</v>
      </c>
      <c r="E3973" s="0" t="str">
        <f aca="false">CONCATENATE("{""code"": """,A3973,""",""message"":""",B3973,""",""module"":""",C3973,""",""locale"":""",D3973,"""},")</f>
        <v>{"code": "TENANT_TENANTS_JLC271","message":"BMC Chowk","module":"rainmaker-pgr","locale":"default"},</v>
      </c>
    </row>
    <row r="3974" customFormat="false" ht="15" hidden="false" customHeight="false" outlineLevel="0" collapsed="false">
      <c r="A3974" s="0" t="s">
        <v>26555</v>
      </c>
      <c r="B3974" s="0" t="s">
        <v>7016</v>
      </c>
      <c r="C3974" s="0" t="s">
        <v>22095</v>
      </c>
      <c r="D3974" s="0" t="s">
        <v>8</v>
      </c>
      <c r="E3974" s="0" t="str">
        <f aca="false">CONCATENATE("{""code"": """,A3974,""",""message"":""",B3974,""",""module"":""",C3974,""",""locale"":""",D3974,"""},")</f>
        <v>{"code": "TENANT_TENANTS_JLC272","message":"Market Opposite Bus Stand","module":"rainmaker-pgr","locale":"default"},</v>
      </c>
    </row>
    <row r="3975" customFormat="false" ht="15" hidden="false" customHeight="false" outlineLevel="0" collapsed="false">
      <c r="A3975" s="0" t="s">
        <v>26556</v>
      </c>
      <c r="B3975" s="0" t="s">
        <v>7018</v>
      </c>
      <c r="C3975" s="0" t="s">
        <v>22095</v>
      </c>
      <c r="D3975" s="0" t="s">
        <v>8</v>
      </c>
      <c r="E3975" s="0" t="str">
        <f aca="false">CONCATENATE("{""code"": """,A3975,""",""message"":""",B3975,""",""module"":""",C3975,""",""locale"":""",D3975,"""},")</f>
        <v>{"code": "TENANT_TENANTS_JLC273","message":"Link Road Model Town","module":"rainmaker-pgr","locale":"default"},</v>
      </c>
    </row>
    <row r="3976" customFormat="false" ht="15" hidden="false" customHeight="false" outlineLevel="0" collapsed="false">
      <c r="A3976" s="0" t="s">
        <v>26557</v>
      </c>
      <c r="B3976" s="0" t="s">
        <v>7020</v>
      </c>
      <c r="C3976" s="0" t="s">
        <v>22095</v>
      </c>
      <c r="D3976" s="0" t="s">
        <v>8</v>
      </c>
      <c r="E3976" s="0" t="str">
        <f aca="false">CONCATENATE("{""code"": """,A3976,""",""message"":""",B3976,""",""module"":""",C3976,""",""locale"":""",D3976,"""},")</f>
        <v>{"code": "TENANT_TENANTS_JLC274","message":"Valmiki Colony Major Bahadur Singh Marg","module":"rainmaker-pgr","locale":"default"},</v>
      </c>
    </row>
    <row r="3977" customFormat="false" ht="15" hidden="false" customHeight="false" outlineLevel="0" collapsed="false">
      <c r="A3977" s="0" t="s">
        <v>26558</v>
      </c>
      <c r="B3977" s="0" t="s">
        <v>7022</v>
      </c>
      <c r="C3977" s="0" t="s">
        <v>22095</v>
      </c>
      <c r="D3977" s="0" t="s">
        <v>8</v>
      </c>
      <c r="E3977" s="0" t="str">
        <f aca="false">CONCATENATE("{""code"": """,A3977,""",""message"":""",B3977,""",""module"":""",C3977,""",""locale"":""",D3977,"""},")</f>
        <v>{"code": "TENANT_TENANTS_JLC275","message":"Radio Colony","module":"rainmaker-pgr","locale":"default"},</v>
      </c>
    </row>
    <row r="3978" customFormat="false" ht="15" hidden="false" customHeight="false" outlineLevel="0" collapsed="false">
      <c r="A3978" s="0" t="s">
        <v>26559</v>
      </c>
      <c r="B3978" s="0" t="s">
        <v>7024</v>
      </c>
      <c r="C3978" s="0" t="s">
        <v>22095</v>
      </c>
      <c r="D3978" s="0" t="s">
        <v>8</v>
      </c>
      <c r="E3978" s="0" t="str">
        <f aca="false">CONCATENATE("{""code"": """,A3978,""",""message"":""",B3978,""",""module"":""",C3978,""",""locale"":""",D3978,"""},")</f>
        <v>{"code": "TENANT_TENANTS_JLC276","message":"New Jawahar Nagar (Point)","module":"rainmaker-pgr","locale":"default"},</v>
      </c>
    </row>
    <row r="3979" customFormat="false" ht="15" hidden="false" customHeight="false" outlineLevel="0" collapsed="false">
      <c r="A3979" s="0" t="s">
        <v>26560</v>
      </c>
      <c r="B3979" s="0" t="s">
        <v>7026</v>
      </c>
      <c r="C3979" s="0" t="s">
        <v>22095</v>
      </c>
      <c r="D3979" s="0" t="s">
        <v>8</v>
      </c>
      <c r="E3979" s="0" t="str">
        <f aca="false">CONCATENATE("{""code"": """,A3979,""",""message"":""",B3979,""",""module"":""",C3979,""",""locale"":""",D3979,"""},")</f>
        <v>{"code": "TENANT_TENANTS_JLC277","message":"Green Park","module":"rainmaker-pgr","locale":"default"},</v>
      </c>
    </row>
    <row r="3980" customFormat="false" ht="15" hidden="false" customHeight="false" outlineLevel="0" collapsed="false">
      <c r="A3980" s="0" t="s">
        <v>26561</v>
      </c>
      <c r="B3980" s="0" t="s">
        <v>7028</v>
      </c>
      <c r="C3980" s="0" t="s">
        <v>22095</v>
      </c>
      <c r="D3980" s="0" t="s">
        <v>8</v>
      </c>
      <c r="E3980" s="0" t="str">
        <f aca="false">CONCATENATE("{""code"": """,A3980,""",""message"":""",B3980,""",""module"":""",C3980,""",""locale"":""",D3980,"""},")</f>
        <v>{"code": "TENANT_TENANTS_JLC278","message":"Mota Singh Nagar","module":"rainmaker-pgr","locale":"default"},</v>
      </c>
    </row>
    <row r="3981" customFormat="false" ht="15" hidden="false" customHeight="false" outlineLevel="0" collapsed="false">
      <c r="A3981" s="0" t="s">
        <v>26562</v>
      </c>
      <c r="B3981" s="0" t="s">
        <v>7030</v>
      </c>
      <c r="C3981" s="0" t="s">
        <v>22095</v>
      </c>
      <c r="D3981" s="0" t="s">
        <v>8</v>
      </c>
      <c r="E3981" s="0" t="str">
        <f aca="false">CONCATENATE("{""code"": """,A3981,""",""message"":""",B3981,""",""module"":""",C3981,""",""locale"":""",D3981,"""},")</f>
        <v>{"code": "TENANT_TENANTS_JLC279","message":"Modern Colony","module":"rainmaker-pgr","locale":"default"},</v>
      </c>
    </row>
    <row r="3982" customFormat="false" ht="15" hidden="false" customHeight="false" outlineLevel="0" collapsed="false">
      <c r="A3982" s="0" t="s">
        <v>26563</v>
      </c>
      <c r="B3982" s="0" t="s">
        <v>6487</v>
      </c>
      <c r="C3982" s="0" t="s">
        <v>22095</v>
      </c>
      <c r="D3982" s="0" t="s">
        <v>8</v>
      </c>
      <c r="E3982" s="0" t="str">
        <f aca="false">CONCATENATE("{""code"": """,A3982,""",""message"":""",B3982,""",""module"":""",C3982,""",""locale"":""",D3982,"""},")</f>
        <v>{"code": "TENANT_TENANTS_JLC28","message":"Raja Garden","module":"rainmaker-pgr","locale":"default"},</v>
      </c>
    </row>
    <row r="3983" customFormat="false" ht="15" hidden="false" customHeight="false" outlineLevel="0" collapsed="false">
      <c r="A3983" s="0" t="s">
        <v>26564</v>
      </c>
      <c r="B3983" s="0" t="s">
        <v>7033</v>
      </c>
      <c r="C3983" s="0" t="s">
        <v>22095</v>
      </c>
      <c r="D3983" s="0" t="s">
        <v>8</v>
      </c>
      <c r="E3983" s="0" t="str">
        <f aca="false">CONCATENATE("{""code"": """,A3983,""",""message"":""",B3983,""",""module"":""",C3983,""",""locale"":""",D3983,"""},")</f>
        <v>{"code": "TENANT_TENANTS_JLC280","message":"Gurjaipal Nagar","module":"rainmaker-pgr","locale":"default"},</v>
      </c>
    </row>
    <row r="3984" customFormat="false" ht="15" hidden="false" customHeight="false" outlineLevel="0" collapsed="false">
      <c r="A3984" s="0" t="s">
        <v>26565</v>
      </c>
      <c r="B3984" s="0" t="s">
        <v>7035</v>
      </c>
      <c r="C3984" s="0" t="s">
        <v>22095</v>
      </c>
      <c r="D3984" s="0" t="s">
        <v>8</v>
      </c>
      <c r="E3984" s="0" t="str">
        <f aca="false">CONCATENATE("{""code"": """,A3984,""",""message"":""",B3984,""",""module"":""",C3984,""",""locale"":""",D3984,"""},")</f>
        <v>{"code": "TENANT_TENANTS_JLC281","message":"Wariam Nagar","module":"rainmaker-pgr","locale":"default"},</v>
      </c>
    </row>
    <row r="3985" customFormat="false" ht="15" hidden="false" customHeight="false" outlineLevel="0" collapsed="false">
      <c r="A3985" s="0" t="s">
        <v>26566</v>
      </c>
      <c r="B3985" s="0" t="s">
        <v>7037</v>
      </c>
      <c r="C3985" s="0" t="s">
        <v>22095</v>
      </c>
      <c r="D3985" s="0" t="s">
        <v>8</v>
      </c>
      <c r="E3985" s="0" t="str">
        <f aca="false">CONCATENATE("{""code"": """,A3985,""",""message"":""",B3985,""",""module"":""",C3985,""",""locale"":""",D3985,"""},")</f>
        <v>{"code": "TENANT_TENANTS_JLC282","message":"Gian Nagar","module":"rainmaker-pgr","locale":"default"},</v>
      </c>
    </row>
    <row r="3986" customFormat="false" ht="15" hidden="false" customHeight="false" outlineLevel="0" collapsed="false">
      <c r="A3986" s="0" t="s">
        <v>26567</v>
      </c>
      <c r="B3986" s="0" t="s">
        <v>7039</v>
      </c>
      <c r="C3986" s="0" t="s">
        <v>22095</v>
      </c>
      <c r="D3986" s="0" t="s">
        <v>8</v>
      </c>
      <c r="E3986" s="0" t="str">
        <f aca="false">CONCATENATE("{""code"": """,A3986,""",""message"":""",B3986,""",""module"":""",C3986,""",""locale"":""",D3986,"""},")</f>
        <v>{"code": "TENANT_TENANTS_JLC283","message":"New Colony","module":"rainmaker-pgr","locale":"default"},</v>
      </c>
    </row>
    <row r="3987" customFormat="false" ht="15" hidden="false" customHeight="false" outlineLevel="0" collapsed="false">
      <c r="A3987" s="0" t="s">
        <v>26568</v>
      </c>
      <c r="B3987" s="0" t="s">
        <v>7041</v>
      </c>
      <c r="C3987" s="0" t="s">
        <v>22095</v>
      </c>
      <c r="D3987" s="0" t="s">
        <v>8</v>
      </c>
      <c r="E3987" s="0" t="str">
        <f aca="false">CONCATENATE("{""code"": """,A3987,""",""message"":""",B3987,""",""module"":""",C3987,""",""locale"":""",D3987,"""},")</f>
        <v>{"code": "TENANT_TENANTS_JLC284","message":"Defence Colony","module":"rainmaker-pgr","locale":"default"},</v>
      </c>
    </row>
    <row r="3988" customFormat="false" ht="15" hidden="false" customHeight="false" outlineLevel="0" collapsed="false">
      <c r="A3988" s="0" t="s">
        <v>26569</v>
      </c>
      <c r="B3988" s="0" t="s">
        <v>7043</v>
      </c>
      <c r="C3988" s="0" t="s">
        <v>22095</v>
      </c>
      <c r="D3988" s="0" t="s">
        <v>8</v>
      </c>
      <c r="E3988" s="0" t="str">
        <f aca="false">CONCATENATE("{""code"": """,A3988,""",""message"":""",B3988,""",""module"":""",C3988,""",""locale"":""",D3988,"""},")</f>
        <v>{"code": "TENANT_TENANTS_JLC285","message":"Defence Colony Ext.","module":"rainmaker-pgr","locale":"default"},</v>
      </c>
    </row>
    <row r="3989" customFormat="false" ht="15" hidden="false" customHeight="false" outlineLevel="0" collapsed="false">
      <c r="A3989" s="0" t="s">
        <v>26570</v>
      </c>
      <c r="B3989" s="0" t="s">
        <v>7045</v>
      </c>
      <c r="C3989" s="0" t="s">
        <v>22095</v>
      </c>
      <c r="D3989" s="0" t="s">
        <v>8</v>
      </c>
      <c r="E3989" s="0" t="str">
        <f aca="false">CONCATENATE("{""code"": """,A3989,""",""message"":""",B3989,""",""module"":""",C3989,""",""locale"":""",D3989,"""},")</f>
        <v>{"code": "TENANT_TENANTS_JLC286","message":"Chotti Baradari","module":"rainmaker-pgr","locale":"default"},</v>
      </c>
    </row>
    <row r="3990" customFormat="false" ht="15" hidden="false" customHeight="false" outlineLevel="0" collapsed="false">
      <c r="A3990" s="0" t="s">
        <v>26571</v>
      </c>
      <c r="B3990" s="0" t="s">
        <v>7047</v>
      </c>
      <c r="C3990" s="0" t="s">
        <v>22095</v>
      </c>
      <c r="D3990" s="0" t="s">
        <v>8</v>
      </c>
      <c r="E3990" s="0" t="str">
        <f aca="false">CONCATENATE("{""code"": """,A3990,""",""message"":""",B3990,""",""module"":""",C3990,""",""locale"":""",D3990,"""},")</f>
        <v>{"code": "TENANT_TENANTS_JLC287","message":"Jaswant Nagar","module":"rainmaker-pgr","locale":"default"},</v>
      </c>
    </row>
    <row r="3991" customFormat="false" ht="15" hidden="false" customHeight="false" outlineLevel="0" collapsed="false">
      <c r="A3991" s="0" t="s">
        <v>26572</v>
      </c>
      <c r="B3991" s="0" t="s">
        <v>7049</v>
      </c>
      <c r="C3991" s="0" t="s">
        <v>22095</v>
      </c>
      <c r="D3991" s="0" t="s">
        <v>8</v>
      </c>
      <c r="E3991" s="0" t="str">
        <f aca="false">CONCATENATE("{""code"": """,A3991,""",""message"":""",B3991,""",""module"":""",C3991,""",""locale"":""",D3991,"""},")</f>
        <v>{"code": "TENANT_TENANTS_JLC288","message":"Roop Nagar","module":"rainmaker-pgr","locale":"default"},</v>
      </c>
    </row>
    <row r="3992" customFormat="false" ht="15" hidden="false" customHeight="false" outlineLevel="0" collapsed="false">
      <c r="A3992" s="0" t="s">
        <v>26573</v>
      </c>
      <c r="B3992" s="0" t="s">
        <v>7051</v>
      </c>
      <c r="C3992" s="0" t="s">
        <v>22095</v>
      </c>
      <c r="D3992" s="0" t="s">
        <v>8</v>
      </c>
      <c r="E3992" s="0" t="str">
        <f aca="false">CONCATENATE("{""code"": """,A3992,""",""message"":""",B3992,""",""module"":""",C3992,""",""locale"":""",D3992,"""},")</f>
        <v>{"code": "TENANT_TENANTS_JLC289","message":"Atwal Colony","module":"rainmaker-pgr","locale":"default"},</v>
      </c>
    </row>
    <row r="3993" customFormat="false" ht="15" hidden="false" customHeight="false" outlineLevel="0" collapsed="false">
      <c r="A3993" s="0" t="s">
        <v>26574</v>
      </c>
      <c r="B3993" s="0" t="s">
        <v>7053</v>
      </c>
      <c r="C3993" s="0" t="s">
        <v>22095</v>
      </c>
      <c r="D3993" s="0" t="s">
        <v>8</v>
      </c>
      <c r="E3993" s="0" t="str">
        <f aca="false">CONCATENATE("{""code"": """,A3993,""",""message"":""",B3993,""",""module"":""",C3993,""",""locale"":""",D3993,"""},")</f>
        <v>{"code": "TENANT_TENANTS_JLC29","message":"Ram Bagh Colony","module":"rainmaker-pgr","locale":"default"},</v>
      </c>
    </row>
    <row r="3994" customFormat="false" ht="15" hidden="false" customHeight="false" outlineLevel="0" collapsed="false">
      <c r="A3994" s="0" t="s">
        <v>26575</v>
      </c>
      <c r="B3994" s="0" t="s">
        <v>7055</v>
      </c>
      <c r="C3994" s="0" t="s">
        <v>22095</v>
      </c>
      <c r="D3994" s="0" t="s">
        <v>8</v>
      </c>
      <c r="E3994" s="0" t="str">
        <f aca="false">CONCATENATE("{""code"": """,A3994,""",""message"":""",B3994,""",""module"":""",C3994,""",""locale"":""",D3994,"""},")</f>
        <v>{"code": "TENANT_TENANTS_JLC290","message":"Atwal House","module":"rainmaker-pgr","locale":"default"},</v>
      </c>
    </row>
    <row r="3995" customFormat="false" ht="15" hidden="false" customHeight="false" outlineLevel="0" collapsed="false">
      <c r="A3995" s="0" t="s">
        <v>26576</v>
      </c>
      <c r="B3995" s="0" t="s">
        <v>7057</v>
      </c>
      <c r="C3995" s="0" t="s">
        <v>22095</v>
      </c>
      <c r="D3995" s="0" t="s">
        <v>8</v>
      </c>
      <c r="E3995" s="0" t="str">
        <f aca="false">CONCATENATE("{""code"": """,A3995,""",""message"":""",B3995,""",""module"":""",C3995,""",""locale"":""",D3995,"""},")</f>
        <v>{"code": "TENANT_TENANTS_JLC291","message":"New Hardyal Nagar","module":"rainmaker-pgr","locale":"default"},</v>
      </c>
    </row>
    <row r="3996" customFormat="false" ht="15" hidden="false" customHeight="false" outlineLevel="0" collapsed="false">
      <c r="A3996" s="0" t="s">
        <v>26577</v>
      </c>
      <c r="B3996" s="0" t="s">
        <v>7059</v>
      </c>
      <c r="C3996" s="0" t="s">
        <v>22095</v>
      </c>
      <c r="D3996" s="0" t="s">
        <v>8</v>
      </c>
      <c r="E3996" s="0" t="str">
        <f aca="false">CONCATENATE("{""code"": """,A3996,""",""message"":""",B3996,""",""module"":""",C3996,""",""locale"":""",D3996,"""},")</f>
        <v>{"code": "TENANT_TENANTS_JLC292","message":"Hardyal Nagar","module":"rainmaker-pgr","locale":"default"},</v>
      </c>
    </row>
    <row r="3997" customFormat="false" ht="15" hidden="false" customHeight="false" outlineLevel="0" collapsed="false">
      <c r="A3997" s="0" t="s">
        <v>26578</v>
      </c>
      <c r="B3997" s="0" t="s">
        <v>7061</v>
      </c>
      <c r="C3997" s="0" t="s">
        <v>22095</v>
      </c>
      <c r="D3997" s="0" t="s">
        <v>8</v>
      </c>
      <c r="E3997" s="0" t="str">
        <f aca="false">CONCATENATE("{""code"": """,A3997,""",""message"":""",B3997,""",""module"":""",C3997,""",""locale"":""",D3997,"""},")</f>
        <v>{"code": "TENANT_TENANTS_JLC293","message":"Rubi Hospital","module":"rainmaker-pgr","locale":"default"},</v>
      </c>
    </row>
    <row r="3998" customFormat="false" ht="15" hidden="false" customHeight="false" outlineLevel="0" collapsed="false">
      <c r="A3998" s="0" t="s">
        <v>26579</v>
      </c>
      <c r="B3998" s="0" t="s">
        <v>7063</v>
      </c>
      <c r="C3998" s="0" t="s">
        <v>22095</v>
      </c>
      <c r="D3998" s="0" t="s">
        <v>8</v>
      </c>
      <c r="E3998" s="0" t="str">
        <f aca="false">CONCATENATE("{""code"": """,A3998,""",""message"":""",B3998,""",""module"":""",C3998,""",""locale"":""",D3998,"""},")</f>
        <v>{"code": "TENANT_TENANTS_JLC294","message":"BSF Camp","module":"rainmaker-pgr","locale":"default"},</v>
      </c>
    </row>
    <row r="3999" customFormat="false" ht="15" hidden="false" customHeight="false" outlineLevel="0" collapsed="false">
      <c r="A3999" s="0" t="s">
        <v>26580</v>
      </c>
      <c r="B3999" s="0" t="s">
        <v>7065</v>
      </c>
      <c r="C3999" s="0" t="s">
        <v>22095</v>
      </c>
      <c r="D3999" s="0" t="s">
        <v>8</v>
      </c>
      <c r="E3999" s="0" t="str">
        <f aca="false">CONCATENATE("{""code"": """,A3999,""",""message"":""",B3999,""",""module"":""",C3999,""",""locale"":""",D3999,"""},")</f>
        <v>{"code": "TENANT_TENANTS_JLC295","message":"New Green Park","module":"rainmaker-pgr","locale":"default"},</v>
      </c>
    </row>
    <row r="4000" customFormat="false" ht="15" hidden="false" customHeight="false" outlineLevel="0" collapsed="false">
      <c r="A4000" s="0" t="s">
        <v>26581</v>
      </c>
      <c r="B4000" s="0" t="s">
        <v>7067</v>
      </c>
      <c r="C4000" s="0" t="s">
        <v>22095</v>
      </c>
      <c r="D4000" s="0" t="s">
        <v>8</v>
      </c>
      <c r="E4000" s="0" t="str">
        <f aca="false">CONCATENATE("{""code"": """,A4000,""",""message"":""",B4000,""",""module"":""",C4000,""",""locale"":""",D4000,"""},")</f>
        <v>{"code": "TENANT_TENANTS_JLC296","message":"Railway Quarter ( Cool Road)","module":"rainmaker-pgr","locale":"default"},</v>
      </c>
    </row>
    <row r="4001" customFormat="false" ht="15" hidden="false" customHeight="false" outlineLevel="0" collapsed="false">
      <c r="A4001" s="0" t="s">
        <v>26582</v>
      </c>
      <c r="B4001" s="0" t="s">
        <v>7069</v>
      </c>
      <c r="C4001" s="0" t="s">
        <v>22095</v>
      </c>
      <c r="D4001" s="0" t="s">
        <v>8</v>
      </c>
      <c r="E4001" s="0" t="str">
        <f aca="false">CONCATENATE("{""code"": """,A4001,""",""message"":""",B4001,""",""module"":""",C4001,""",""locale"":""",D4001,"""},")</f>
        <v>{"code": "TENANT_TENANTS_JLC297","message":"Garha/Shiv Nagar","module":"rainmaker-pgr","locale":"default"},</v>
      </c>
    </row>
    <row r="4002" customFormat="false" ht="15" hidden="false" customHeight="false" outlineLevel="0" collapsed="false">
      <c r="A4002" s="0" t="s">
        <v>26583</v>
      </c>
      <c r="B4002" s="0" t="s">
        <v>7071</v>
      </c>
      <c r="C4002" s="0" t="s">
        <v>22095</v>
      </c>
      <c r="D4002" s="0" t="s">
        <v>8</v>
      </c>
      <c r="E4002" s="0" t="str">
        <f aca="false">CONCATENATE("{""code"": """,A4002,""",""message"":""",B4002,""",""module"":""",C4002,""",""locale"":""",D4002,"""},")</f>
        <v>{"code": "TENANT_TENANTS_JLC298","message":"Dayanand chowk","module":"rainmaker-pgr","locale":"default"},</v>
      </c>
    </row>
    <row r="4003" customFormat="false" ht="15" hidden="false" customHeight="false" outlineLevel="0" collapsed="false">
      <c r="A4003" s="0" t="s">
        <v>26584</v>
      </c>
      <c r="B4003" s="0" t="s">
        <v>6463</v>
      </c>
      <c r="C4003" s="0" t="s">
        <v>22095</v>
      </c>
      <c r="D4003" s="0" t="s">
        <v>8</v>
      </c>
      <c r="E4003" s="0" t="str">
        <f aca="false">CONCATENATE("{""code"": """,A4003,""",""message"":""",B4003,""",""module"":""",C4003,""",""locale"":""",D4003,"""},")</f>
        <v>{"code": "TENANT_TENANTS_JLC299","message":"Rattan Nagar","module":"rainmaker-pgr","locale":"default"},</v>
      </c>
    </row>
    <row r="4004" customFormat="false" ht="15" hidden="false" customHeight="false" outlineLevel="0" collapsed="false">
      <c r="A4004" s="0" t="s">
        <v>26585</v>
      </c>
      <c r="B4004" s="0" t="s">
        <v>7074</v>
      </c>
      <c r="C4004" s="0" t="s">
        <v>22095</v>
      </c>
      <c r="D4004" s="0" t="s">
        <v>8</v>
      </c>
      <c r="E4004" s="0" t="str">
        <f aca="false">CONCATENATE("{""code"": """,A4004,""",""message"":""",B4004,""",""module"":""",C4004,""",""locale"":""",D4004,"""},")</f>
        <v>{"code": "TENANT_TENANTS_JLC3","message":"Sarabha Nagar","module":"rainmaker-pgr","locale":"default"},</v>
      </c>
    </row>
    <row r="4005" customFormat="false" ht="15" hidden="false" customHeight="false" outlineLevel="0" collapsed="false">
      <c r="A4005" s="0" t="s">
        <v>26586</v>
      </c>
      <c r="B4005" s="0" t="s">
        <v>6721</v>
      </c>
      <c r="C4005" s="0" t="s">
        <v>22095</v>
      </c>
      <c r="D4005" s="0" t="s">
        <v>8</v>
      </c>
      <c r="E4005" s="0" t="str">
        <f aca="false">CONCATENATE("{""code"": """,A4005,""",""message"":""",B4005,""",""module"":""",C4005,""",""locale"":""",D4005,"""},")</f>
        <v>{"code": "TENANT_TENANTS_JLC30","message":"Dada Colony","module":"rainmaker-pgr","locale":"default"},</v>
      </c>
    </row>
    <row r="4006" customFormat="false" ht="15" hidden="false" customHeight="false" outlineLevel="0" collapsed="false">
      <c r="A4006" s="0" t="s">
        <v>26587</v>
      </c>
      <c r="B4006" s="0" t="s">
        <v>7077</v>
      </c>
      <c r="C4006" s="0" t="s">
        <v>22095</v>
      </c>
      <c r="D4006" s="0" t="s">
        <v>8</v>
      </c>
      <c r="E4006" s="0" t="str">
        <f aca="false">CONCATENATE("{""code"": """,A4006,""",""message"":""",B4006,""",""module"":""",C4006,""",""locale"":""",D4006,"""},")</f>
        <v>{"code": "TENANT_TENANTS_JLC300","message":"Sark Mohalla","module":"rainmaker-pgr","locale":"default"},</v>
      </c>
    </row>
    <row r="4007" customFormat="false" ht="15" hidden="false" customHeight="false" outlineLevel="0" collapsed="false">
      <c r="A4007" s="0" t="s">
        <v>26588</v>
      </c>
      <c r="B4007" s="0" t="s">
        <v>7079</v>
      </c>
      <c r="C4007" s="0" t="s">
        <v>22095</v>
      </c>
      <c r="D4007" s="0" t="s">
        <v>8</v>
      </c>
      <c r="E4007" s="0" t="str">
        <f aca="false">CONCATENATE("{""code"": """,A4007,""",""message"":""",B4007,""",""module"":""",C4007,""",""locale"":""",D4007,"""},")</f>
        <v>{"code": "TENANT_TENANTS_JLC301","message":"Valmiki Mohalla","module":"rainmaker-pgr","locale":"default"},</v>
      </c>
    </row>
    <row r="4008" customFormat="false" ht="15" hidden="false" customHeight="false" outlineLevel="0" collapsed="false">
      <c r="A4008" s="0" t="s">
        <v>26589</v>
      </c>
      <c r="B4008" s="0" t="s">
        <v>7081</v>
      </c>
      <c r="C4008" s="0" t="s">
        <v>22095</v>
      </c>
      <c r="D4008" s="0" t="s">
        <v>8</v>
      </c>
      <c r="E4008" s="0" t="str">
        <f aca="false">CONCATENATE("{""code"": """,A4008,""",""message"":""",B4008,""",""module"":""",C4008,""",""locale"":""",D4008,"""},")</f>
        <v>{"code": "TENANT_TENANTS_JLC302","message":"Ravi dass Mohalla","module":"rainmaker-pgr","locale":"default"},</v>
      </c>
    </row>
    <row r="4009" customFormat="false" ht="15" hidden="false" customHeight="false" outlineLevel="0" collapsed="false">
      <c r="A4009" s="0" t="s">
        <v>26590</v>
      </c>
      <c r="B4009" s="0" t="s">
        <v>7083</v>
      </c>
      <c r="C4009" s="0" t="s">
        <v>22095</v>
      </c>
      <c r="D4009" s="0" t="s">
        <v>8</v>
      </c>
      <c r="E4009" s="0" t="str">
        <f aca="false">CONCATENATE("{""code"": """,A4009,""",""message"":""",B4009,""",""module"":""",C4009,""",""locale"":""",D4009,"""},")</f>
        <v>{"code": "TENANT_TENANTS_JLC303","message":"Makhan Ramwali Gali","module":"rainmaker-pgr","locale":"default"},</v>
      </c>
    </row>
    <row r="4010" customFormat="false" ht="15" hidden="false" customHeight="false" outlineLevel="0" collapsed="false">
      <c r="A4010" s="0" t="s">
        <v>26591</v>
      </c>
      <c r="B4010" s="0" t="s">
        <v>7085</v>
      </c>
      <c r="C4010" s="0" t="s">
        <v>22095</v>
      </c>
      <c r="D4010" s="0" t="s">
        <v>8</v>
      </c>
      <c r="E4010" s="0" t="str">
        <f aca="false">CONCATENATE("{""code"": """,A4010,""",""message"":""",B4010,""",""module"":""",C4010,""",""locale"":""",D4010,"""},")</f>
        <v>{"code": "TENANT_TENANTS_JLC304","message":"School wali Gali","module":"rainmaker-pgr","locale":"default"},</v>
      </c>
    </row>
    <row r="4011" customFormat="false" ht="15" hidden="false" customHeight="false" outlineLevel="0" collapsed="false">
      <c r="A4011" s="0" t="s">
        <v>26592</v>
      </c>
      <c r="B4011" s="0" t="s">
        <v>7087</v>
      </c>
      <c r="C4011" s="0" t="s">
        <v>22095</v>
      </c>
      <c r="D4011" s="0" t="s">
        <v>8</v>
      </c>
      <c r="E4011" s="0" t="str">
        <f aca="false">CONCATENATE("{""code"": """,A4011,""",""message"":""",B4011,""",""module"":""",C4011,""",""locale"":""",D4011,"""},")</f>
        <v>{"code": "TENANT_TENANTS_JLC305","message":"Jiwan Singh Chowk","module":"rainmaker-pgr","locale":"default"},</v>
      </c>
    </row>
    <row r="4012" customFormat="false" ht="15" hidden="false" customHeight="false" outlineLevel="0" collapsed="false">
      <c r="A4012" s="0" t="s">
        <v>26593</v>
      </c>
      <c r="B4012" s="0" t="s">
        <v>7089</v>
      </c>
      <c r="C4012" s="0" t="s">
        <v>22095</v>
      </c>
      <c r="D4012" s="0" t="s">
        <v>8</v>
      </c>
      <c r="E4012" s="0" t="str">
        <f aca="false">CONCATENATE("{""code"": """,A4012,""",""message"":""",B4012,""",""module"":""",C4012,""",""locale"":""",D4012,"""},")</f>
        <v>{"code": "TENANT_TENANTS_JLC306","message":"Tanki Mohalla","module":"rainmaker-pgr","locale":"default"},</v>
      </c>
    </row>
    <row r="4013" customFormat="false" ht="15" hidden="false" customHeight="false" outlineLevel="0" collapsed="false">
      <c r="A4013" s="0" t="s">
        <v>26594</v>
      </c>
      <c r="B4013" s="0" t="s">
        <v>7091</v>
      </c>
      <c r="C4013" s="0" t="s">
        <v>22095</v>
      </c>
      <c r="D4013" s="0" t="s">
        <v>8</v>
      </c>
      <c r="E4013" s="0" t="str">
        <f aca="false">CONCATENATE("{""code"": """,A4013,""",""message"":""",B4013,""",""module"":""",C4013,""",""locale"":""",D4013,"""},")</f>
        <v>{"code": "TENANT_TENANTS_JLC307","message":"Phagu Mohalla","module":"rainmaker-pgr","locale":"default"},</v>
      </c>
    </row>
    <row r="4014" customFormat="false" ht="15" hidden="false" customHeight="false" outlineLevel="0" collapsed="false">
      <c r="A4014" s="0" t="s">
        <v>26595</v>
      </c>
      <c r="B4014" s="0" t="s">
        <v>7093</v>
      </c>
      <c r="C4014" s="0" t="s">
        <v>22095</v>
      </c>
      <c r="D4014" s="0" t="s">
        <v>8</v>
      </c>
      <c r="E4014" s="0" t="str">
        <f aca="false">CONCATENATE("{""code"": """,A4014,""",""message"":""",B4014,""",""module"":""",C4014,""",""locale"":""",D4014,"""},")</f>
        <v>{"code": "TENANT_TENANTS_JLC308","message":"Sarpanch wali Gali","module":"rainmaker-pgr","locale":"default"},</v>
      </c>
    </row>
    <row r="4015" customFormat="false" ht="15" hidden="false" customHeight="false" outlineLevel="0" collapsed="false">
      <c r="A4015" s="0" t="s">
        <v>26596</v>
      </c>
      <c r="B4015" s="0" t="s">
        <v>7095</v>
      </c>
      <c r="C4015" s="0" t="s">
        <v>22095</v>
      </c>
      <c r="D4015" s="0" t="s">
        <v>8</v>
      </c>
      <c r="E4015" s="0" t="str">
        <f aca="false">CONCATENATE("{""code"": """,A4015,""",""message"":""",B4015,""",""module"":""",C4015,""",""locale"":""",D4015,"""},")</f>
        <v>{"code": "TENANT_TENANTS_JLC309","message":"Main Bazar Rama Mandir","module":"rainmaker-pgr","locale":"default"},</v>
      </c>
    </row>
    <row r="4016" customFormat="false" ht="15" hidden="false" customHeight="false" outlineLevel="0" collapsed="false">
      <c r="A4016" s="0" t="s">
        <v>26597</v>
      </c>
      <c r="B4016" s="0" t="s">
        <v>7097</v>
      </c>
      <c r="C4016" s="0" t="s">
        <v>22095</v>
      </c>
      <c r="D4016" s="0" t="s">
        <v>8</v>
      </c>
      <c r="E4016" s="0" t="str">
        <f aca="false">CONCATENATE("{""code"": """,A4016,""",""message"":""",B4016,""",""module"":""",C4016,""",""locale"":""",D4016,"""},")</f>
        <v>{"code": "TENANT_TENANTS_JLC31","message":"Industrial Area","module":"rainmaker-pgr","locale":"default"},</v>
      </c>
    </row>
    <row r="4017" customFormat="false" ht="15" hidden="false" customHeight="false" outlineLevel="0" collapsed="false">
      <c r="A4017" s="0" t="s">
        <v>26598</v>
      </c>
      <c r="B4017" s="0" t="s">
        <v>7099</v>
      </c>
      <c r="C4017" s="0" t="s">
        <v>22095</v>
      </c>
      <c r="D4017" s="0" t="s">
        <v>8</v>
      </c>
      <c r="E4017" s="0" t="str">
        <f aca="false">CONCATENATE("{""code"": """,A4017,""",""message"":""",B4017,""",""module"":""",C4017,""",""locale"":""",D4017,"""},")</f>
        <v>{"code": "TENANT_TENANTS_JLC310","message":"Main Bazar Gurudwara Singh Sabha","module":"rainmaker-pgr","locale":"default"},</v>
      </c>
    </row>
    <row r="4018" customFormat="false" ht="15" hidden="false" customHeight="false" outlineLevel="0" collapsed="false">
      <c r="A4018" s="0" t="s">
        <v>26599</v>
      </c>
      <c r="B4018" s="0" t="s">
        <v>7101</v>
      </c>
      <c r="C4018" s="0" t="s">
        <v>22095</v>
      </c>
      <c r="D4018" s="0" t="s">
        <v>8</v>
      </c>
      <c r="E4018" s="0" t="str">
        <f aca="false">CONCATENATE("{""code"": """,A4018,""",""message"":""",B4018,""",""module"":""",C4018,""",""locale"":""",D4018,"""},")</f>
        <v>{"code": "TENANT_TENANTS_JLC311","message":"Garha Vehanda","module":"rainmaker-pgr","locale":"default"},</v>
      </c>
    </row>
    <row r="4019" customFormat="false" ht="15" hidden="false" customHeight="false" outlineLevel="0" collapsed="false">
      <c r="A4019" s="0" t="s">
        <v>26600</v>
      </c>
      <c r="B4019" s="0" t="s">
        <v>7103</v>
      </c>
      <c r="C4019" s="0" t="s">
        <v>22095</v>
      </c>
      <c r="D4019" s="0" t="s">
        <v>8</v>
      </c>
      <c r="E4019" s="0" t="str">
        <f aca="false">CONCATENATE("{""code"": """,A4019,""",""message"":""",B4019,""",""module"":""",C4019,""",""locale"":""",D4019,"""},")</f>
        <v>{"code": "TENANT_TENANTS_JLC312","message":"Phagu Mohalla Ram Mandir wali Gali","module":"rainmaker-pgr","locale":"default"},</v>
      </c>
    </row>
    <row r="4020" customFormat="false" ht="15" hidden="false" customHeight="false" outlineLevel="0" collapsed="false">
      <c r="A4020" s="0" t="s">
        <v>26601</v>
      </c>
      <c r="B4020" s="0" t="s">
        <v>7105</v>
      </c>
      <c r="C4020" s="0" t="s">
        <v>22095</v>
      </c>
      <c r="D4020" s="0" t="s">
        <v>8</v>
      </c>
      <c r="E4020" s="0" t="str">
        <f aca="false">CONCATENATE("{""code"": """,A4020,""",""message"":""",B4020,""",""module"":""",C4020,""",""locale"":""",D4020,"""},")</f>
        <v>{"code": "TENANT_TENANTS_JLC313","message":"Phagwari Mohalla Near Janj Ghar","module":"rainmaker-pgr","locale":"default"},</v>
      </c>
    </row>
    <row r="4021" customFormat="false" ht="15" hidden="false" customHeight="false" outlineLevel="0" collapsed="false">
      <c r="A4021" s="0" t="s">
        <v>26602</v>
      </c>
      <c r="B4021" s="0" t="s">
        <v>7107</v>
      </c>
      <c r="C4021" s="0" t="s">
        <v>22095</v>
      </c>
      <c r="D4021" s="0" t="s">
        <v>8</v>
      </c>
      <c r="E4021" s="0" t="str">
        <f aca="false">CONCATENATE("{""code"": """,A4021,""",""message"":""",B4021,""",""module"":""",C4021,""",""locale"":""",D4021,"""},")</f>
        <v>{"code": "TENANT_TENANTS_JLC314","message":"Phagwari Mohalla","module":"rainmaker-pgr","locale":"default"},</v>
      </c>
    </row>
    <row r="4022" customFormat="false" ht="15" hidden="false" customHeight="false" outlineLevel="0" collapsed="false">
      <c r="A4022" s="0" t="s">
        <v>26603</v>
      </c>
      <c r="B4022" s="0" t="s">
        <v>7109</v>
      </c>
      <c r="C4022" s="0" t="s">
        <v>22095</v>
      </c>
      <c r="D4022" s="0" t="s">
        <v>8</v>
      </c>
      <c r="E4022" s="0" t="str">
        <f aca="false">CONCATENATE("{""code"": """,A4022,""",""message"":""",B4022,""",""module"":""",C4022,""",""locale"":""",D4022,"""},")</f>
        <v>{"code": "TENANT_TENANTS_JLC315","message":"Dr. Mana Wali Gali","module":"rainmaker-pgr","locale":"default"},</v>
      </c>
    </row>
    <row r="4023" customFormat="false" ht="15" hidden="false" customHeight="false" outlineLevel="0" collapsed="false">
      <c r="A4023" s="0" t="s">
        <v>26604</v>
      </c>
      <c r="B4023" s="0" t="s">
        <v>7111</v>
      </c>
      <c r="C4023" s="0" t="s">
        <v>22095</v>
      </c>
      <c r="D4023" s="0" t="s">
        <v>8</v>
      </c>
      <c r="E4023" s="0" t="str">
        <f aca="false">CONCATENATE("{""code"": """,A4023,""",""message"":""",B4023,""",""module"":""",C4023,""",""locale"":""",D4023,"""},")</f>
        <v>{"code": "TENANT_TENANTS_JLC316","message":"Old Div. 7 Mohalla","module":"rainmaker-pgr","locale":"default"},</v>
      </c>
    </row>
    <row r="4024" customFormat="false" ht="15" hidden="false" customHeight="false" outlineLevel="0" collapsed="false">
      <c r="A4024" s="0" t="s">
        <v>26605</v>
      </c>
      <c r="B4024" s="0" t="s">
        <v>7113</v>
      </c>
      <c r="C4024" s="0" t="s">
        <v>22095</v>
      </c>
      <c r="D4024" s="0" t="s">
        <v>8</v>
      </c>
      <c r="E4024" s="0" t="str">
        <f aca="false">CONCATENATE("{""code"": """,A4024,""",""message"":""",B4024,""",""module"":""",C4024,""",""locale"":""",D4024,"""},")</f>
        <v>{"code": "TENANT_TENANTS_JLC317","message":"Cantt. Road","module":"rainmaker-pgr","locale":"default"},</v>
      </c>
    </row>
    <row r="4025" customFormat="false" ht="15" hidden="false" customHeight="false" outlineLevel="0" collapsed="false">
      <c r="A4025" s="0" t="s">
        <v>26606</v>
      </c>
      <c r="B4025" s="0" t="s">
        <v>7113</v>
      </c>
      <c r="C4025" s="0" t="s">
        <v>22095</v>
      </c>
      <c r="D4025" s="0" t="s">
        <v>8</v>
      </c>
      <c r="E4025" s="0" t="str">
        <f aca="false">CONCATENATE("{""code"": """,A4025,""",""message"":""",B4025,""",""module"":""",C4025,""",""locale"":""",D4025,"""},")</f>
        <v>{"code": "TENANT_TENANTS_JLC318","message":"Cantt. Road","module":"rainmaker-pgr","locale":"default"},</v>
      </c>
    </row>
    <row r="4026" customFormat="false" ht="15" hidden="false" customHeight="false" outlineLevel="0" collapsed="false">
      <c r="A4026" s="0" t="s">
        <v>26607</v>
      </c>
      <c r="B4026" s="0" t="s">
        <v>7039</v>
      </c>
      <c r="C4026" s="0" t="s">
        <v>22095</v>
      </c>
      <c r="D4026" s="0" t="s">
        <v>8</v>
      </c>
      <c r="E4026" s="0" t="str">
        <f aca="false">CONCATENATE("{""code"": """,A4026,""",""message"":""",B4026,""",""module"":""",C4026,""",""locale"":""",D4026,"""},")</f>
        <v>{"code": "TENANT_TENANTS_JLC319","message":"New Colony","module":"rainmaker-pgr","locale":"default"},</v>
      </c>
    </row>
    <row r="4027" customFormat="false" ht="15" hidden="false" customHeight="false" outlineLevel="0" collapsed="false">
      <c r="A4027" s="0" t="s">
        <v>26608</v>
      </c>
      <c r="B4027" s="0" t="s">
        <v>7117</v>
      </c>
      <c r="C4027" s="0" t="s">
        <v>22095</v>
      </c>
      <c r="D4027" s="0" t="s">
        <v>8</v>
      </c>
      <c r="E4027" s="0" t="str">
        <f aca="false">CONCATENATE("{""code"": """,A4027,""",""message"":""",B4027,""",""module"":""",C4027,""",""locale"":""",D4027,"""},")</f>
        <v>{"code": "TENANT_TENANTS_JLC32","message":"Focal Point","module":"rainmaker-pgr","locale":"default"},</v>
      </c>
    </row>
    <row r="4028" customFormat="false" ht="15" hidden="false" customHeight="false" outlineLevel="0" collapsed="false">
      <c r="A4028" s="0" t="s">
        <v>26609</v>
      </c>
      <c r="B4028" s="0" t="s">
        <v>7047</v>
      </c>
      <c r="C4028" s="0" t="s">
        <v>22095</v>
      </c>
      <c r="D4028" s="0" t="s">
        <v>8</v>
      </c>
      <c r="E4028" s="0" t="str">
        <f aca="false">CONCATENATE("{""code"": """,A4028,""",""message"":""",B4028,""",""module"":""",C4028,""",""locale"":""",D4028,"""},")</f>
        <v>{"code": "TENANT_TENANTS_JLC320","message":"Jaswant Nagar","module":"rainmaker-pgr","locale":"default"},</v>
      </c>
    </row>
    <row r="4029" customFormat="false" ht="15" hidden="false" customHeight="false" outlineLevel="0" collapsed="false">
      <c r="A4029" s="0" t="s">
        <v>26610</v>
      </c>
      <c r="B4029" s="0" t="s">
        <v>7120</v>
      </c>
      <c r="C4029" s="0" t="s">
        <v>22095</v>
      </c>
      <c r="D4029" s="0" t="s">
        <v>8</v>
      </c>
      <c r="E4029" s="0" t="str">
        <f aca="false">CONCATENATE("{""code"": """,A4029,""",""message"":""",B4029,""",""module"":""",C4029,""",""locale"":""",D4029,"""},")</f>
        <v>{"code": "TENANT_TENANTS_JLC321","message":"Jawant Nagar near Gurudwara","module":"rainmaker-pgr","locale":"default"},</v>
      </c>
    </row>
    <row r="4030" customFormat="false" ht="15" hidden="false" customHeight="false" outlineLevel="0" collapsed="false">
      <c r="A4030" s="0" t="s">
        <v>26611</v>
      </c>
      <c r="B4030" s="0" t="s">
        <v>7122</v>
      </c>
      <c r="C4030" s="0" t="s">
        <v>22095</v>
      </c>
      <c r="D4030" s="0" t="s">
        <v>8</v>
      </c>
      <c r="E4030" s="0" t="str">
        <f aca="false">CONCATENATE("{""code"": """,A4030,""",""message"":""",B4030,""",""module"":""",C4030,""",""locale"":""",D4030,"""},")</f>
        <v>{"code": "TENANT_TENANTS_JLC322","message":"Jaswant Nagar Gali No. 1","module":"rainmaker-pgr","locale":"default"},</v>
      </c>
    </row>
    <row r="4031" customFormat="false" ht="15" hidden="false" customHeight="false" outlineLevel="0" collapsed="false">
      <c r="A4031" s="0" t="s">
        <v>26612</v>
      </c>
      <c r="B4031" s="0" t="s">
        <v>7124</v>
      </c>
      <c r="C4031" s="0" t="s">
        <v>22095</v>
      </c>
      <c r="D4031" s="0" t="s">
        <v>8</v>
      </c>
      <c r="E4031" s="0" t="str">
        <f aca="false">CONCATENATE("{""code"": """,A4031,""",""message"":""",B4031,""",""module"":""",C4031,""",""locale"":""",D4031,"""},")</f>
        <v>{"code": "TENANT_TENANTS_JLC323","message":"Jaswant Nagar Gali Thekewali","module":"rainmaker-pgr","locale":"default"},</v>
      </c>
    </row>
    <row r="4032" customFormat="false" ht="15" hidden="false" customHeight="false" outlineLevel="0" collapsed="false">
      <c r="A4032" s="0" t="s">
        <v>26613</v>
      </c>
      <c r="B4032" s="0" t="s">
        <v>7126</v>
      </c>
      <c r="C4032" s="0" t="s">
        <v>22095</v>
      </c>
      <c r="D4032" s="0" t="s">
        <v>8</v>
      </c>
      <c r="E4032" s="0" t="str">
        <f aca="false">CONCATENATE("{""code"": """,A4032,""",""message"":""",B4032,""",""module"":""",C4032,""",""locale"":""",D4032,"""},")</f>
        <v>{"code": "TENANT_TENANTS_JLC324","message":"Jaswant Nagar Gali no. 100 3 to 5","module":"rainmaker-pgr","locale":"default"},</v>
      </c>
    </row>
    <row r="4033" customFormat="false" ht="15" hidden="false" customHeight="false" outlineLevel="0" collapsed="false">
      <c r="A4033" s="0" t="s">
        <v>26614</v>
      </c>
      <c r="B4033" s="0" t="s">
        <v>7128</v>
      </c>
      <c r="C4033" s="0" t="s">
        <v>22095</v>
      </c>
      <c r="D4033" s="0" t="s">
        <v>8</v>
      </c>
      <c r="E4033" s="0" t="str">
        <f aca="false">CONCATENATE("{""code"": """,A4033,""",""message"":""",B4033,""",""module"":""",C4033,""",""locale"":""",D4033,"""},")</f>
        <v>{"code": "TENANT_TENANTS_JLC325","message":"Jaswant Nagar Gali 2","module":"rainmaker-pgr","locale":"default"},</v>
      </c>
    </row>
    <row r="4034" customFormat="false" ht="15" hidden="false" customHeight="false" outlineLevel="0" collapsed="false">
      <c r="A4034" s="0" t="s">
        <v>26615</v>
      </c>
      <c r="B4034" s="0" t="s">
        <v>7130</v>
      </c>
      <c r="C4034" s="0" t="s">
        <v>22095</v>
      </c>
      <c r="D4034" s="0" t="s">
        <v>8</v>
      </c>
      <c r="E4034" s="0" t="str">
        <f aca="false">CONCATENATE("{""code"": """,A4034,""",""message"":""",B4034,""",""module"":""",C4034,""",""locale"":""",D4034,"""},")</f>
        <v>{"code": "TENANT_TENANTS_JLC326","message":"Golden Aveune-1","module":"rainmaker-pgr","locale":"default"},</v>
      </c>
    </row>
    <row r="4035" customFormat="false" ht="15" hidden="false" customHeight="false" outlineLevel="0" collapsed="false">
      <c r="A4035" s="0" t="s">
        <v>26616</v>
      </c>
      <c r="B4035" s="0" t="s">
        <v>7132</v>
      </c>
      <c r="C4035" s="0" t="s">
        <v>22095</v>
      </c>
      <c r="D4035" s="0" t="s">
        <v>8</v>
      </c>
      <c r="E4035" s="0" t="str">
        <f aca="false">CONCATENATE("{""code"": """,A4035,""",""message"":""",B4035,""",""module"":""",C4035,""",""locale"":""",D4035,"""},")</f>
        <v>{"code": "TENANT_TENANTS_JLC327","message":"Golden Avenue-2","module":"rainmaker-pgr","locale":"default"},</v>
      </c>
    </row>
    <row r="4036" customFormat="false" ht="15" hidden="false" customHeight="false" outlineLevel="0" collapsed="false">
      <c r="A4036" s="0" t="s">
        <v>26617</v>
      </c>
      <c r="B4036" s="0" t="s">
        <v>7134</v>
      </c>
      <c r="C4036" s="0" t="s">
        <v>22095</v>
      </c>
      <c r="D4036" s="0" t="s">
        <v>8</v>
      </c>
      <c r="E4036" s="0" t="str">
        <f aca="false">CONCATENATE("{""code"": """,A4036,""",""message"":""",B4036,""",""module"":""",C4036,""",""locale"":""",D4036,"""},")</f>
        <v>{"code": "TENANT_TENANTS_JLC328","message":"Gurjeet Nagar","module":"rainmaker-pgr","locale":"default"},</v>
      </c>
    </row>
    <row r="4037" customFormat="false" ht="15" hidden="false" customHeight="false" outlineLevel="0" collapsed="false">
      <c r="A4037" s="0" t="s">
        <v>26618</v>
      </c>
      <c r="B4037" s="0" t="s">
        <v>6895</v>
      </c>
      <c r="C4037" s="0" t="s">
        <v>22095</v>
      </c>
      <c r="D4037" s="0" t="s">
        <v>8</v>
      </c>
      <c r="E4037" s="0" t="str">
        <f aca="false">CONCATENATE("{""code"": """,A4037,""",""message"":""",B4037,""",""module"":""",C4037,""",""locale"":""",D4037,"""},")</f>
        <v>{"code": "TENANT_TENANTS_JLC329","message":"Dashmesh Nagar","module":"rainmaker-pgr","locale":"default"},</v>
      </c>
    </row>
    <row r="4038" customFormat="false" ht="15" hidden="false" customHeight="false" outlineLevel="0" collapsed="false">
      <c r="A4038" s="0" t="s">
        <v>26619</v>
      </c>
      <c r="B4038" s="0" t="s">
        <v>7137</v>
      </c>
      <c r="C4038" s="0" t="s">
        <v>22095</v>
      </c>
      <c r="D4038" s="0" t="s">
        <v>8</v>
      </c>
      <c r="E4038" s="0" t="str">
        <f aca="false">CONCATENATE("{""code"": """,A4038,""",""message"":""",B4038,""",""module"":""",C4038,""",""locale"":""",D4038,"""},")</f>
        <v>{"code": "TENANT_TENANTS_JLC33","message":"Transport Nagar","module":"rainmaker-pgr","locale":"default"},</v>
      </c>
    </row>
    <row r="4039" customFormat="false" ht="15" hidden="false" customHeight="false" outlineLevel="0" collapsed="false">
      <c r="A4039" s="0" t="s">
        <v>26620</v>
      </c>
      <c r="B4039" s="0" t="s">
        <v>7139</v>
      </c>
      <c r="C4039" s="0" t="s">
        <v>22095</v>
      </c>
      <c r="D4039" s="0" t="s">
        <v>8</v>
      </c>
      <c r="E4039" s="0" t="str">
        <f aca="false">CONCATENATE("{""code"": """,A4039,""",""message"":""",B4039,""",""module"":""",C4039,""",""locale"":""",D4039,"""},")</f>
        <v>{"code": "TENANT_TENANTS_JLC330","message":"Chanchal Nagar","module":"rainmaker-pgr","locale":"default"},</v>
      </c>
    </row>
    <row r="4040" customFormat="false" ht="15" hidden="false" customHeight="false" outlineLevel="0" collapsed="false">
      <c r="A4040" s="0" t="s">
        <v>26621</v>
      </c>
      <c r="B4040" s="0" t="s">
        <v>7141</v>
      </c>
      <c r="C4040" s="0" t="s">
        <v>22095</v>
      </c>
      <c r="D4040" s="0" t="s">
        <v>8</v>
      </c>
      <c r="E4040" s="0" t="str">
        <f aca="false">CONCATENATE("{""code"": """,A4040,""",""message"":""",B4040,""",""module"":""",C4040,""",""locale"":""",D4040,"""},")</f>
        <v>{"code": "TENANT_TENANTS_JLC331","message":"Chotti Baradari Part-2","module":"rainmaker-pgr","locale":"default"},</v>
      </c>
    </row>
    <row r="4041" customFormat="false" ht="15" hidden="false" customHeight="false" outlineLevel="0" collapsed="false">
      <c r="A4041" s="0" t="s">
        <v>26622</v>
      </c>
      <c r="B4041" s="0" t="s">
        <v>7143</v>
      </c>
      <c r="C4041" s="0" t="s">
        <v>22095</v>
      </c>
      <c r="D4041" s="0" t="s">
        <v>8</v>
      </c>
      <c r="E4041" s="0" t="str">
        <f aca="false">CONCATENATE("{""code"": """,A4041,""",""message"":""",B4041,""",""module"":""",C4041,""",""locale"":""",D4041,"""},")</f>
        <v>{"code": "TENANT_TENANTS_JLC332","message":"Idgah Mohalla Garha","module":"rainmaker-pgr","locale":"default"},</v>
      </c>
    </row>
    <row r="4042" customFormat="false" ht="15" hidden="false" customHeight="false" outlineLevel="0" collapsed="false">
      <c r="A4042" s="0" t="s">
        <v>26623</v>
      </c>
      <c r="B4042" s="0" t="s">
        <v>7145</v>
      </c>
      <c r="C4042" s="0" t="s">
        <v>22095</v>
      </c>
      <c r="D4042" s="0" t="s">
        <v>8</v>
      </c>
      <c r="E4042" s="0" t="str">
        <f aca="false">CONCATENATE("{""code"": """,A4042,""",""message"":""",B4042,""",""module"":""",C4042,""",""locale"":""",D4042,"""},")</f>
        <v>{"code": "TENANT_TENANTS_JLC333","message":"Sarak Mohalla Garha","module":"rainmaker-pgr","locale":"default"},</v>
      </c>
    </row>
    <row r="4043" customFormat="false" ht="15" hidden="false" customHeight="false" outlineLevel="0" collapsed="false">
      <c r="A4043" s="0" t="s">
        <v>26624</v>
      </c>
      <c r="B4043" s="0" t="s">
        <v>7147</v>
      </c>
      <c r="C4043" s="0" t="s">
        <v>22095</v>
      </c>
      <c r="D4043" s="0" t="s">
        <v>8</v>
      </c>
      <c r="E4043" s="0" t="str">
        <f aca="false">CONCATENATE("{""code"": """,A4043,""",""message"":""",B4043,""",""module"":""",C4043,""",""locale"":""",D4043,"""},")</f>
        <v>{"code": "TENANT_TENANTS_JLC334","message":"Guru Diwan Nagar Garha","module":"rainmaker-pgr","locale":"default"},</v>
      </c>
    </row>
    <row r="4044" customFormat="false" ht="15" hidden="false" customHeight="false" outlineLevel="0" collapsed="false">
      <c r="A4044" s="0" t="s">
        <v>26625</v>
      </c>
      <c r="B4044" s="0" t="s">
        <v>7149</v>
      </c>
      <c r="C4044" s="0" t="s">
        <v>22095</v>
      </c>
      <c r="D4044" s="0" t="s">
        <v>8</v>
      </c>
      <c r="E4044" s="0" t="str">
        <f aca="false">CONCATENATE("{""code"": """,A4044,""",""message"":""",B4044,""",""module"":""",C4044,""",""locale"":""",D4044,"""},")</f>
        <v>{"code": "TENANT_TENANTS_JLC335","message":"Tara Chand Colony Garha","module":"rainmaker-pgr","locale":"default"},</v>
      </c>
    </row>
    <row r="4045" customFormat="false" ht="15" hidden="false" customHeight="false" outlineLevel="0" collapsed="false">
      <c r="A4045" s="0" t="s">
        <v>26626</v>
      </c>
      <c r="B4045" s="0" t="s">
        <v>7151</v>
      </c>
      <c r="C4045" s="0" t="s">
        <v>22095</v>
      </c>
      <c r="D4045" s="0" t="s">
        <v>8</v>
      </c>
      <c r="E4045" s="0" t="str">
        <f aca="false">CONCATENATE("{""code"": """,A4045,""",""message"":""",B4045,""",""module"":""",C4045,""",""locale"":""",D4045,"""},")</f>
        <v>{"code": "TENANT_TENANTS_JLC336","message":"Chintpurni Mohalla","module":"rainmaker-pgr","locale":"default"},</v>
      </c>
    </row>
    <row r="4046" customFormat="false" ht="15" hidden="false" customHeight="false" outlineLevel="0" collapsed="false">
      <c r="A4046" s="0" t="s">
        <v>26627</v>
      </c>
      <c r="B4046" s="0" t="s">
        <v>7153</v>
      </c>
      <c r="C4046" s="0" t="s">
        <v>22095</v>
      </c>
      <c r="D4046" s="0" t="s">
        <v>8</v>
      </c>
      <c r="E4046" s="0" t="str">
        <f aca="false">CONCATENATE("{""code"": """,A4046,""",""message"":""",B4046,""",""module"":""",C4046,""",""locale"":""",D4046,"""},")</f>
        <v>{"code": "TENANT_TENANTS_JLC337","message":"Geeta Colony","module":"rainmaker-pgr","locale":"default"},</v>
      </c>
    </row>
    <row r="4047" customFormat="false" ht="15" hidden="false" customHeight="false" outlineLevel="0" collapsed="false">
      <c r="A4047" s="0" t="s">
        <v>26628</v>
      </c>
      <c r="B4047" s="0" t="s">
        <v>7155</v>
      </c>
      <c r="C4047" s="0" t="s">
        <v>22095</v>
      </c>
      <c r="D4047" s="0" t="s">
        <v>8</v>
      </c>
      <c r="E4047" s="0" t="str">
        <f aca="false">CONCATENATE("{""code"": """,A4047,""",""message"":""",B4047,""",""module"":""",C4047,""",""locale"":""",D4047,"""},")</f>
        <v>{"code": "TENANT_TENANTS_JLC338","message":"Garha","module":"rainmaker-pgr","locale":"default"},</v>
      </c>
    </row>
    <row r="4048" customFormat="false" ht="15" hidden="false" customHeight="false" outlineLevel="0" collapsed="false">
      <c r="A4048" s="0" t="s">
        <v>26629</v>
      </c>
      <c r="B4048" s="0" t="s">
        <v>7157</v>
      </c>
      <c r="C4048" s="0" t="s">
        <v>22095</v>
      </c>
      <c r="D4048" s="0" t="s">
        <v>8</v>
      </c>
      <c r="E4048" s="0" t="str">
        <f aca="false">CONCATENATE("{""code"": """,A4048,""",""message"":""",B4048,""",""module"":""",C4048,""",""locale"":""",D4048,"""},")</f>
        <v>{"code": "TENANT_TENANTS_JLC339","message":"Labour Colony","module":"rainmaker-pgr","locale":"default"},</v>
      </c>
    </row>
    <row r="4049" customFormat="false" ht="15" hidden="false" customHeight="false" outlineLevel="0" collapsed="false">
      <c r="A4049" s="0" t="s">
        <v>26630</v>
      </c>
      <c r="B4049" s="0" t="s">
        <v>7159</v>
      </c>
      <c r="C4049" s="0" t="s">
        <v>22095</v>
      </c>
      <c r="D4049" s="0" t="s">
        <v>8</v>
      </c>
      <c r="E4049" s="0" t="str">
        <f aca="false">CONCATENATE("{""code"": """,A4049,""",""message"":""",B4049,""",""module"":""",C4049,""",""locale"":""",D4049,"""},")</f>
        <v>{"code": "TENANT_TENANTS_JLC34","message":"Udyog Nagar","module":"rainmaker-pgr","locale":"default"},</v>
      </c>
    </row>
    <row r="4050" customFormat="false" ht="15" hidden="false" customHeight="false" outlineLevel="0" collapsed="false">
      <c r="A4050" s="0" t="s">
        <v>26631</v>
      </c>
      <c r="B4050" s="0" t="s">
        <v>7161</v>
      </c>
      <c r="C4050" s="0" t="s">
        <v>22095</v>
      </c>
      <c r="D4050" s="0" t="s">
        <v>8</v>
      </c>
      <c r="E4050" s="0" t="str">
        <f aca="false">CONCATENATE("{""code"": """,A4050,""",""message"":""",B4050,""",""module"":""",C4050,""",""locale"":""",D4050,"""},")</f>
        <v>{"code": "TENANT_TENANTS_JLC340","message":"Kunowali","module":"rainmaker-pgr","locale":"default"},</v>
      </c>
    </row>
    <row r="4051" customFormat="false" ht="15" hidden="false" customHeight="false" outlineLevel="0" collapsed="false">
      <c r="A4051" s="0" t="s">
        <v>26632</v>
      </c>
      <c r="B4051" s="0" t="s">
        <v>7163</v>
      </c>
      <c r="C4051" s="0" t="s">
        <v>22095</v>
      </c>
      <c r="D4051" s="0" t="s">
        <v>8</v>
      </c>
      <c r="E4051" s="0" t="str">
        <f aca="false">CONCATENATE("{""code"": """,A4051,""",""message"":""",B4051,""",""module"":""",C4051,""",""locale"":""",D4051,"""},")</f>
        <v>{"code": "TENANT_TENANTS_JLC341","message":"Urban Estate Ph-1","module":"rainmaker-pgr","locale":"default"},</v>
      </c>
    </row>
    <row r="4052" customFormat="false" ht="15" hidden="false" customHeight="false" outlineLevel="0" collapsed="false">
      <c r="A4052" s="0" t="s">
        <v>26633</v>
      </c>
      <c r="B4052" s="0" t="s">
        <v>7165</v>
      </c>
      <c r="C4052" s="0" t="s">
        <v>22095</v>
      </c>
      <c r="D4052" s="0" t="s">
        <v>8</v>
      </c>
      <c r="E4052" s="0" t="str">
        <f aca="false">CONCATENATE("{""code"": """,A4052,""",""message"":""",B4052,""",""module"":""",C4052,""",""locale"":""",D4052,"""},")</f>
        <v>{"code": "TENANT_TENANTS_JLC342","message":"M.I.G","module":"rainmaker-pgr","locale":"default"},</v>
      </c>
    </row>
    <row r="4053" customFormat="false" ht="15" hidden="false" customHeight="false" outlineLevel="0" collapsed="false">
      <c r="A4053" s="0" t="s">
        <v>26634</v>
      </c>
      <c r="B4053" s="0" t="s">
        <v>7167</v>
      </c>
      <c r="C4053" s="0" t="s">
        <v>22095</v>
      </c>
      <c r="D4053" s="0" t="s">
        <v>8</v>
      </c>
      <c r="E4053" s="0" t="str">
        <f aca="false">CONCATENATE("{""code"": """,A4053,""",""message"":""",B4053,""",""module"":""",C4053,""",""locale"":""",D4053,"""},")</f>
        <v>{"code": "TENANT_TENANTS_JLC343","message":"Urban Estate Phase Half","module":"rainmaker-pgr","locale":"default"},</v>
      </c>
    </row>
    <row r="4054" customFormat="false" ht="15" hidden="false" customHeight="false" outlineLevel="0" collapsed="false">
      <c r="A4054" s="0" t="s">
        <v>26635</v>
      </c>
      <c r="B4054" s="0" t="s">
        <v>7169</v>
      </c>
      <c r="C4054" s="0" t="s">
        <v>22095</v>
      </c>
      <c r="D4054" s="0" t="s">
        <v>8</v>
      </c>
      <c r="E4054" s="0" t="str">
        <f aca="false">CONCATENATE("{""code"": """,A4054,""",""message"":""",B4054,""",""module"":""",C4054,""",""locale"":""",D4054,"""},")</f>
        <v>{"code": "TENANT_TENANTS_JLC344","message":"Sabowal Old.","module":"rainmaker-pgr","locale":"default"},</v>
      </c>
    </row>
    <row r="4055" customFormat="false" ht="15" hidden="false" customHeight="false" outlineLevel="0" collapsed="false">
      <c r="A4055" s="0" t="s">
        <v>26636</v>
      </c>
      <c r="B4055" s="0" t="s">
        <v>7171</v>
      </c>
      <c r="C4055" s="0" t="s">
        <v>22095</v>
      </c>
      <c r="D4055" s="0" t="s">
        <v>8</v>
      </c>
      <c r="E4055" s="0" t="str">
        <f aca="false">CONCATENATE("{""code"": """,A4055,""",""message"":""",B4055,""",""module"":""",C4055,""",""locale"":""",D4055,"""},")</f>
        <v>{"code": "TENANT_TENANTS_JLC345","message":"Isherpuri Colony (Some Part)","module":"rainmaker-pgr","locale":"default"},</v>
      </c>
    </row>
    <row r="4056" customFormat="false" ht="15" hidden="false" customHeight="false" outlineLevel="0" collapsed="false">
      <c r="A4056" s="0" t="s">
        <v>26637</v>
      </c>
      <c r="B4056" s="0" t="s">
        <v>7173</v>
      </c>
      <c r="C4056" s="0" t="s">
        <v>22095</v>
      </c>
      <c r="D4056" s="0" t="s">
        <v>8</v>
      </c>
      <c r="E4056" s="0" t="str">
        <f aca="false">CONCATENATE("{""code"": """,A4056,""",""message"":""",B4056,""",""module"":""",C4056,""",""locale"":""",D4056,"""},")</f>
        <v>{"code": "TENANT_TENANTS_JLC346","message":"Urban Estate 2","module":"rainmaker-pgr","locale":"default"},</v>
      </c>
    </row>
    <row r="4057" customFormat="false" ht="15" hidden="false" customHeight="false" outlineLevel="0" collapsed="false">
      <c r="A4057" s="0" t="s">
        <v>26638</v>
      </c>
      <c r="B4057" s="0" t="s">
        <v>7175</v>
      </c>
      <c r="C4057" s="0" t="s">
        <v>22095</v>
      </c>
      <c r="D4057" s="0" t="s">
        <v>8</v>
      </c>
      <c r="E4057" s="0" t="str">
        <f aca="false">CONCATENATE("{""code"": """,A4057,""",""message"":""",B4057,""",""module"":""",C4057,""",""locale"":""",D4057,"""},")</f>
        <v>{"code": "TENANT_TENANTS_JLC347","message":"Sabowal","module":"rainmaker-pgr","locale":"default"},</v>
      </c>
    </row>
    <row r="4058" customFormat="false" ht="15" hidden="false" customHeight="false" outlineLevel="0" collapsed="false">
      <c r="A4058" s="0" t="s">
        <v>26639</v>
      </c>
      <c r="B4058" s="0" t="s">
        <v>7177</v>
      </c>
      <c r="C4058" s="0" t="s">
        <v>22095</v>
      </c>
      <c r="D4058" s="0" t="s">
        <v>8</v>
      </c>
      <c r="E4058" s="0" t="str">
        <f aca="false">CONCATENATE("{""code"": """,A4058,""",""message"":""",B4058,""",""module"":""",C4058,""",""locale"":""",D4058,"""},")</f>
        <v>{"code": "TENANT_TENANTS_JLC348","message":"Lahor Nangal","module":"rainmaker-pgr","locale":"default"},</v>
      </c>
    </row>
    <row r="4059" customFormat="false" ht="15" hidden="false" customHeight="false" outlineLevel="0" collapsed="false">
      <c r="A4059" s="0" t="s">
        <v>26640</v>
      </c>
      <c r="B4059" s="0" t="s">
        <v>7179</v>
      </c>
      <c r="C4059" s="0" t="s">
        <v>22095</v>
      </c>
      <c r="D4059" s="0" t="s">
        <v>8</v>
      </c>
      <c r="E4059" s="0" t="str">
        <f aca="false">CONCATENATE("{""code"": """,A4059,""",""message"":""",B4059,""",""module"":""",C4059,""",""locale"":""",D4059,"""},")</f>
        <v>{"code": "TENANT_TENANTS_JLC349","message":"Isherpuri Colony","module":"rainmaker-pgr","locale":"default"},</v>
      </c>
    </row>
    <row r="4060" customFormat="false" ht="15" hidden="false" customHeight="false" outlineLevel="0" collapsed="false">
      <c r="A4060" s="0" t="s">
        <v>26641</v>
      </c>
      <c r="B4060" s="0" t="s">
        <v>7181</v>
      </c>
      <c r="C4060" s="0" t="s">
        <v>22095</v>
      </c>
      <c r="D4060" s="0" t="s">
        <v>8</v>
      </c>
      <c r="E4060" s="0" t="str">
        <f aca="false">CONCATENATE("{""code"": """,A4060,""",""message"":""",B4060,""",""module"":""",C4060,""",""locale"":""",D4060,"""},")</f>
        <v>{"code": "TENANT_TENANTS_JLC35","message":"Parshuram Pur","module":"rainmaker-pgr","locale":"default"},</v>
      </c>
    </row>
    <row r="4061" customFormat="false" ht="15" hidden="false" customHeight="false" outlineLevel="0" collapsed="false">
      <c r="A4061" s="0" t="s">
        <v>26642</v>
      </c>
      <c r="B4061" s="0" t="s">
        <v>7183</v>
      </c>
      <c r="C4061" s="0" t="s">
        <v>22095</v>
      </c>
      <c r="D4061" s="0" t="s">
        <v>8</v>
      </c>
      <c r="E4061" s="0" t="str">
        <f aca="false">CONCATENATE("{""code"": """,A4061,""",""message"":""",B4061,""",""module"":""",C4061,""",""locale"":""",D4061,"""},")</f>
        <v>{"code": "TENANT_TENANTS_JLC350","message":"Ranjit  Enclave","module":"rainmaker-pgr","locale":"default"},</v>
      </c>
    </row>
    <row r="4062" customFormat="false" ht="15" hidden="false" customHeight="false" outlineLevel="0" collapsed="false">
      <c r="A4062" s="0" t="s">
        <v>26643</v>
      </c>
      <c r="B4062" s="0" t="s">
        <v>7185</v>
      </c>
      <c r="C4062" s="0" t="s">
        <v>22095</v>
      </c>
      <c r="D4062" s="0" t="s">
        <v>8</v>
      </c>
      <c r="E4062" s="0" t="str">
        <f aca="false">CONCATENATE("{""code"": """,A4062,""",""message"":""",B4062,""",""module"":""",C4062,""",""locale"":""",D4062,"""},")</f>
        <v>{"code": "TENANT_TENANTS_JLC351","message":"Kalgidhar  Avenue","module":"rainmaker-pgr","locale":"default"},</v>
      </c>
    </row>
    <row r="4063" customFormat="false" ht="15" hidden="false" customHeight="false" outlineLevel="0" collapsed="false">
      <c r="A4063" s="0" t="s">
        <v>26644</v>
      </c>
      <c r="B4063" s="0" t="s">
        <v>7187</v>
      </c>
      <c r="C4063" s="0" t="s">
        <v>22095</v>
      </c>
      <c r="D4063" s="0" t="s">
        <v>8</v>
      </c>
      <c r="E4063" s="0" t="str">
        <f aca="false">CONCATENATE("{""code"": """,A4063,""",""message"":""",B4063,""",""module"":""",C4063,""",""locale"":""",D4063,"""},")</f>
        <v>{"code": "TENANT_TENANTS_JLC352","message":"New Kalgidhar Avenue","module":"rainmaker-pgr","locale":"default"},</v>
      </c>
    </row>
    <row r="4064" customFormat="false" ht="15" hidden="false" customHeight="false" outlineLevel="0" collapsed="false">
      <c r="A4064" s="0" t="s">
        <v>26645</v>
      </c>
      <c r="B4064" s="0" t="s">
        <v>7189</v>
      </c>
      <c r="C4064" s="0" t="s">
        <v>22095</v>
      </c>
      <c r="D4064" s="0" t="s">
        <v>8</v>
      </c>
      <c r="E4064" s="0" t="str">
        <f aca="false">CONCATENATE("{""code"": """,A4064,""",""message"":""",B4064,""",""module"":""",C4064,""",""locale"":""",D4064,"""},")</f>
        <v>{"code": "TENANT_TENANTS_JLC353","message":"Ravinder Nagar","module":"rainmaker-pgr","locale":"default"},</v>
      </c>
    </row>
    <row r="4065" customFormat="false" ht="15" hidden="false" customHeight="false" outlineLevel="0" collapsed="false">
      <c r="A4065" s="0" t="s">
        <v>26646</v>
      </c>
      <c r="B4065" s="0" t="s">
        <v>7191</v>
      </c>
      <c r="C4065" s="0" t="s">
        <v>22095</v>
      </c>
      <c r="D4065" s="0" t="s">
        <v>8</v>
      </c>
      <c r="E4065" s="0" t="str">
        <f aca="false">CONCATENATE("{""code"": """,A4065,""",""message"":""",B4065,""",""module"":""",C4065,""",""locale"":""",D4065,"""},")</f>
        <v>{"code": "TENANT_TENANTS_JLC354","message":"Dashmesh Avenue","module":"rainmaker-pgr","locale":"default"},</v>
      </c>
    </row>
    <row r="4066" customFormat="false" ht="15" hidden="false" customHeight="false" outlineLevel="0" collapsed="false">
      <c r="A4066" s="0" t="s">
        <v>26647</v>
      </c>
      <c r="B4066" s="0" t="s">
        <v>7193</v>
      </c>
      <c r="C4066" s="0" t="s">
        <v>22095</v>
      </c>
      <c r="D4066" s="0" t="s">
        <v>8</v>
      </c>
      <c r="E4066" s="0" t="str">
        <f aca="false">CONCATENATE("{""code"": """,A4066,""",""message"":""",B4066,""",""module"":""",C4066,""",""locale"":""",D4066,"""},")</f>
        <v>{"code": "TENANT_TENANTS_JLC355","message":"Karol Bagh","module":"rainmaker-pgr","locale":"default"},</v>
      </c>
    </row>
    <row r="4067" customFormat="false" ht="15" hidden="false" customHeight="false" outlineLevel="0" collapsed="false">
      <c r="A4067" s="0" t="s">
        <v>26648</v>
      </c>
      <c r="B4067" s="0" t="s">
        <v>7195</v>
      </c>
      <c r="C4067" s="0" t="s">
        <v>22095</v>
      </c>
      <c r="D4067" s="0" t="s">
        <v>8</v>
      </c>
      <c r="E4067" s="0" t="str">
        <f aca="false">CONCATENATE("{""code"": """,A4067,""",""message"":""",B4067,""",""module"":""",C4067,""",""locale"":""",D4067,"""},")</f>
        <v>{"code": "TENANT_TENANTS_JLC356","message":"Vijay  Colony","module":"rainmaker-pgr","locale":"default"},</v>
      </c>
    </row>
    <row r="4068" customFormat="false" ht="15" hidden="false" customHeight="false" outlineLevel="0" collapsed="false">
      <c r="A4068" s="0" t="s">
        <v>26649</v>
      </c>
      <c r="B4068" s="0" t="s">
        <v>7197</v>
      </c>
      <c r="C4068" s="0" t="s">
        <v>22095</v>
      </c>
      <c r="D4068" s="0" t="s">
        <v>8</v>
      </c>
      <c r="E4068" s="0" t="str">
        <f aca="false">CONCATENATE("{""code"": """,A4068,""",""message"":""",B4068,""",""module"":""",C4068,""",""locale"":""",D4068,"""},")</f>
        <v>{"code": "TENANT_TENANTS_JLC357","message":"Guru Ram Dass Colony","module":"rainmaker-pgr","locale":"default"},</v>
      </c>
    </row>
    <row r="4069" customFormat="false" ht="15" hidden="false" customHeight="false" outlineLevel="0" collapsed="false">
      <c r="A4069" s="0" t="s">
        <v>26650</v>
      </c>
      <c r="B4069" s="0" t="s">
        <v>7199</v>
      </c>
      <c r="C4069" s="0" t="s">
        <v>22095</v>
      </c>
      <c r="D4069" s="0" t="s">
        <v>8</v>
      </c>
      <c r="E4069" s="0" t="str">
        <f aca="false">CONCATENATE("{""code"": """,A4069,""",""message"":""",B4069,""",""module"":""",C4069,""",""locale"":""",D4069,"""},")</f>
        <v>{"code": "TENANT_TENANTS_JLC358","message":"Baba Makhan Shah Lubana","module":"rainmaker-pgr","locale":"default"},</v>
      </c>
    </row>
    <row r="4070" customFormat="false" ht="15" hidden="false" customHeight="false" outlineLevel="0" collapsed="false">
      <c r="A4070" s="0" t="s">
        <v>26651</v>
      </c>
      <c r="B4070" s="0" t="s">
        <v>7201</v>
      </c>
      <c r="C4070" s="0" t="s">
        <v>22095</v>
      </c>
      <c r="D4070" s="0" t="s">
        <v>8</v>
      </c>
      <c r="E4070" s="0" t="str">
        <f aca="false">CONCATENATE("{""code"": """,A4070,""",""message"":""",B4070,""",""module"":""",C4070,""",""locale"":""",D4070,"""},")</f>
        <v>{"code": "TENANT_TENANTS_JLC359","message":"Friends Colony","module":"rainmaker-pgr","locale":"default"},</v>
      </c>
    </row>
    <row r="4071" customFormat="false" ht="15" hidden="false" customHeight="false" outlineLevel="0" collapsed="false">
      <c r="A4071" s="0" t="s">
        <v>26652</v>
      </c>
      <c r="B4071" s="0" t="s">
        <v>7203</v>
      </c>
      <c r="C4071" s="0" t="s">
        <v>22095</v>
      </c>
      <c r="D4071" s="0" t="s">
        <v>8</v>
      </c>
      <c r="E4071" s="0" t="str">
        <f aca="false">CONCATENATE("{""code"": """,A4071,""",""message"":""",B4071,""",""module"":""",C4071,""",""locale"":""",D4071,"""},")</f>
        <v>{"code": "TENANT_TENANTS_JLC36","message":"Vadda Saipur","module":"rainmaker-pgr","locale":"default"},</v>
      </c>
    </row>
    <row r="4072" customFormat="false" ht="15" hidden="false" customHeight="false" outlineLevel="0" collapsed="false">
      <c r="A4072" s="0" t="s">
        <v>26653</v>
      </c>
      <c r="B4072" s="0" t="s">
        <v>7205</v>
      </c>
      <c r="C4072" s="0" t="s">
        <v>22095</v>
      </c>
      <c r="D4072" s="0" t="s">
        <v>8</v>
      </c>
      <c r="E4072" s="0" t="str">
        <f aca="false">CONCATENATE("{""code"": """,A4072,""",""message"":""",B4072,""",""module"":""",C4072,""",""locale"":""",D4072,"""},")</f>
        <v>{"code": "TENANT_TENANTS_JLC360","message":"Officer Colony","module":"rainmaker-pgr","locale":"default"},</v>
      </c>
    </row>
    <row r="4073" customFormat="false" ht="15" hidden="false" customHeight="false" outlineLevel="0" collapsed="false">
      <c r="A4073" s="0" t="s">
        <v>26654</v>
      </c>
      <c r="B4073" s="0" t="s">
        <v>7207</v>
      </c>
      <c r="C4073" s="0" t="s">
        <v>22095</v>
      </c>
      <c r="D4073" s="0" t="s">
        <v>8</v>
      </c>
      <c r="E4073" s="0" t="str">
        <f aca="false">CONCATENATE("{""code"": """,A4073,""",""message"":""",B4073,""",""module"":""",C4073,""",""locale"":""",D4073,"""},")</f>
        <v>{"code": "TENANT_TENANTS_JLC361","message":"D.C Nagar","module":"rainmaker-pgr","locale":"default"},</v>
      </c>
    </row>
    <row r="4074" customFormat="false" ht="15" hidden="false" customHeight="false" outlineLevel="0" collapsed="false">
      <c r="A4074" s="0" t="s">
        <v>26655</v>
      </c>
      <c r="B4074" s="0" t="s">
        <v>7209</v>
      </c>
      <c r="C4074" s="0" t="s">
        <v>22095</v>
      </c>
      <c r="D4074" s="0" t="s">
        <v>8</v>
      </c>
      <c r="E4074" s="0" t="str">
        <f aca="false">CONCATENATE("{""code"": """,A4074,""",""message"":""",B4074,""",""module"":""",C4074,""",""locale"":""",D4074,"""},")</f>
        <v>{"code": "TENANT_TENANTS_JLC362","message":"White Avenue","module":"rainmaker-pgr","locale":"default"},</v>
      </c>
    </row>
    <row r="4075" customFormat="false" ht="15" hidden="false" customHeight="false" outlineLevel="0" collapsed="false">
      <c r="A4075" s="0" t="s">
        <v>26656</v>
      </c>
      <c r="B4075" s="0" t="s">
        <v>7211</v>
      </c>
      <c r="C4075" s="0" t="s">
        <v>22095</v>
      </c>
      <c r="D4075" s="0" t="s">
        <v>8</v>
      </c>
      <c r="E4075" s="0" t="str">
        <f aca="false">CONCATENATE("{""code"": """,A4075,""",""message"":""",B4075,""",""module"":""",C4075,""",""locale"":""",D4075,"""},")</f>
        <v>{"code": "TENANT_TENANTS_JLC363","message":"Punjabi Bagh","module":"rainmaker-pgr","locale":"default"},</v>
      </c>
    </row>
    <row r="4076" customFormat="false" ht="15" hidden="false" customHeight="false" outlineLevel="0" collapsed="false">
      <c r="A4076" s="0" t="s">
        <v>26657</v>
      </c>
      <c r="B4076" s="0" t="s">
        <v>7213</v>
      </c>
      <c r="C4076" s="0" t="s">
        <v>22095</v>
      </c>
      <c r="D4076" s="0" t="s">
        <v>8</v>
      </c>
      <c r="E4076" s="0" t="str">
        <f aca="false">CONCATENATE("{""code"": """,A4076,""",""message"":""",B4076,""",""module"":""",C4076,""",""locale"":""",D4076,"""},")</f>
        <v>{"code": "TENANT_TENANTS_JLC364","message":"Lahor Nagar Colony","module":"rainmaker-pgr","locale":"default"},</v>
      </c>
    </row>
    <row r="4077" customFormat="false" ht="15" hidden="false" customHeight="false" outlineLevel="0" collapsed="false">
      <c r="A4077" s="0" t="s">
        <v>26658</v>
      </c>
      <c r="B4077" s="0" t="s">
        <v>7215</v>
      </c>
      <c r="C4077" s="0" t="s">
        <v>22095</v>
      </c>
      <c r="D4077" s="0" t="s">
        <v>8</v>
      </c>
      <c r="E4077" s="0" t="str">
        <f aca="false">CONCATENATE("{""code"": """,A4077,""",""message"":""",B4077,""",""module"":""",C4077,""",""locale"":""",D4077,"""},")</f>
        <v>{"code": "TENANT_TENANTS_JLC365","message":"Happy Colony","module":"rainmaker-pgr","locale":"default"},</v>
      </c>
    </row>
    <row r="4078" customFormat="false" ht="15" hidden="false" customHeight="false" outlineLevel="0" collapsed="false">
      <c r="A4078" s="0" t="s">
        <v>26659</v>
      </c>
      <c r="B4078" s="0" t="s">
        <v>7217</v>
      </c>
      <c r="C4078" s="0" t="s">
        <v>22095</v>
      </c>
      <c r="D4078" s="0" t="s">
        <v>8</v>
      </c>
      <c r="E4078" s="0" t="str">
        <f aca="false">CONCATENATE("{""code"": """,A4078,""",""message"":""",B4078,""",""module"":""",C4078,""",""locale"":""",D4078,"""},")</f>
        <v>{"code": "TENANT_TENANTS_JLC366","message":"New Isherpuri","module":"rainmaker-pgr","locale":"default"},</v>
      </c>
    </row>
    <row r="4079" customFormat="false" ht="15" hidden="false" customHeight="false" outlineLevel="0" collapsed="false">
      <c r="A4079" s="0" t="s">
        <v>26660</v>
      </c>
      <c r="B4079" s="0" t="s">
        <v>7219</v>
      </c>
      <c r="C4079" s="0" t="s">
        <v>22095</v>
      </c>
      <c r="D4079" s="0" t="s">
        <v>8</v>
      </c>
      <c r="E4079" s="0" t="str">
        <f aca="false">CONCATENATE("{""code"": """,A4079,""",""message"":""",B4079,""",""module"":""",C4079,""",""locale"":""",D4079,"""},")</f>
        <v>{"code": "TENANT_TENANTS_JLC367","message":"Universal Colony","module":"rainmaker-pgr","locale":"default"},</v>
      </c>
    </row>
    <row r="4080" customFormat="false" ht="15" hidden="false" customHeight="false" outlineLevel="0" collapsed="false">
      <c r="A4080" s="0" t="s">
        <v>26661</v>
      </c>
      <c r="B4080" s="0" t="s">
        <v>7221</v>
      </c>
      <c r="C4080" s="0" t="s">
        <v>22095</v>
      </c>
      <c r="D4080" s="0" t="s">
        <v>8</v>
      </c>
      <c r="E4080" s="0" t="str">
        <f aca="false">CONCATENATE("{""code"": """,A4080,""",""message"":""",B4080,""",""module"":""",C4080,""",""locale"":""",D4080,"""},")</f>
        <v>{"code": "TENANT_TENANTS_JLC368","message":"Singh Colony","module":"rainmaker-pgr","locale":"default"},</v>
      </c>
    </row>
    <row r="4081" customFormat="false" ht="15" hidden="false" customHeight="false" outlineLevel="0" collapsed="false">
      <c r="A4081" s="0" t="s">
        <v>26662</v>
      </c>
      <c r="B4081" s="0" t="s">
        <v>7223</v>
      </c>
      <c r="C4081" s="0" t="s">
        <v>22095</v>
      </c>
      <c r="D4081" s="0" t="s">
        <v>8</v>
      </c>
      <c r="E4081" s="0" t="str">
        <f aca="false">CONCATENATE("{""code"": """,A4081,""",""message"":""",B4081,""",""module"":""",C4081,""",""locale"":""",D4081,"""},")</f>
        <v>{"code": "TENANT_TENANTS_JLC369","message":"Engineer Enclave","module":"rainmaker-pgr","locale":"default"},</v>
      </c>
    </row>
    <row r="4082" customFormat="false" ht="15" hidden="false" customHeight="false" outlineLevel="0" collapsed="false">
      <c r="A4082" s="0" t="s">
        <v>26663</v>
      </c>
      <c r="B4082" s="0" t="s">
        <v>7225</v>
      </c>
      <c r="C4082" s="0" t="s">
        <v>22095</v>
      </c>
      <c r="D4082" s="0" t="s">
        <v>8</v>
      </c>
      <c r="E4082" s="0" t="str">
        <f aca="false">CONCATENATE("{""code"": """,A4082,""",""message"":""",B4082,""",""module"":""",C4082,""",""locale"":""",D4082,"""},")</f>
        <v>{"code": "TENANT_TENANTS_JLC37","message":"Reru","module":"rainmaker-pgr","locale":"default"},</v>
      </c>
    </row>
    <row r="4083" customFormat="false" ht="15" hidden="false" customHeight="false" outlineLevel="0" collapsed="false">
      <c r="A4083" s="0" t="s">
        <v>26664</v>
      </c>
      <c r="B4083" s="0" t="s">
        <v>7227</v>
      </c>
      <c r="C4083" s="0" t="s">
        <v>22095</v>
      </c>
      <c r="D4083" s="0" t="s">
        <v>8</v>
      </c>
      <c r="E4083" s="0" t="str">
        <f aca="false">CONCATENATE("{""code"": """,A4083,""",""message"":""",B4083,""",""module"":""",C4083,""",""locale"":""",D4083,"""},")</f>
        <v>{"code": "TENANT_TENANTS_JLC370","message":"Green Garden Avenue","module":"rainmaker-pgr","locale":"default"},</v>
      </c>
    </row>
    <row r="4084" customFormat="false" ht="15" hidden="false" customHeight="false" outlineLevel="0" collapsed="false">
      <c r="A4084" s="0" t="s">
        <v>26665</v>
      </c>
      <c r="B4084" s="0" t="s">
        <v>7229</v>
      </c>
      <c r="C4084" s="0" t="s">
        <v>22095</v>
      </c>
      <c r="D4084" s="0" t="s">
        <v>8</v>
      </c>
      <c r="E4084" s="0" t="str">
        <f aca="false">CONCATENATE("{""code"": """,A4084,""",""message"":""",B4084,""",""module"":""",C4084,""",""locale"":""",D4084,"""},")</f>
        <v>{"code": "TENANT_TENANTS_JLC371","message":"Ravinder Nagar Extension","module":"rainmaker-pgr","locale":"default"},</v>
      </c>
    </row>
    <row r="4085" customFormat="false" ht="15" hidden="false" customHeight="false" outlineLevel="0" collapsed="false">
      <c r="A4085" s="0" t="s">
        <v>26666</v>
      </c>
      <c r="B4085" s="0" t="s">
        <v>7231</v>
      </c>
      <c r="C4085" s="0" t="s">
        <v>22095</v>
      </c>
      <c r="D4085" s="0" t="s">
        <v>8</v>
      </c>
      <c r="E4085" s="0" t="str">
        <f aca="false">CONCATENATE("{""code"": """,A4085,""",""message"":""",B4085,""",""module"":""",C4085,""",""locale"":""",D4085,"""},")</f>
        <v>{"code": "TENANT_TENANTS_JLC372","message":"Punjabi Bagh Extension","module":"rainmaker-pgr","locale":"default"},</v>
      </c>
    </row>
    <row r="4086" customFormat="false" ht="15" hidden="false" customHeight="false" outlineLevel="0" collapsed="false">
      <c r="A4086" s="0" t="s">
        <v>26667</v>
      </c>
      <c r="B4086" s="0" t="s">
        <v>7233</v>
      </c>
      <c r="C4086" s="0" t="s">
        <v>22095</v>
      </c>
      <c r="D4086" s="0" t="s">
        <v>8</v>
      </c>
      <c r="E4086" s="0" t="str">
        <f aca="false">CONCATENATE("{""code"": """,A4086,""",""message"":""",B4086,""",""module"":""",C4086,""",""locale"":""",D4086,"""},")</f>
        <v>{"code": "TENANT_TENANTS_JLC373","message":"Model Town","module":"rainmaker-pgr","locale":"default"},</v>
      </c>
    </row>
    <row r="4087" customFormat="false" ht="15" hidden="false" customHeight="false" outlineLevel="0" collapsed="false">
      <c r="A4087" s="0" t="s">
        <v>26668</v>
      </c>
      <c r="B4087" s="0" t="s">
        <v>7235</v>
      </c>
      <c r="C4087" s="0" t="s">
        <v>22095</v>
      </c>
      <c r="D4087" s="0" t="s">
        <v>8</v>
      </c>
      <c r="E4087" s="0" t="str">
        <f aca="false">CONCATENATE("{""code"": """,A4087,""",""message"":""",B4087,""",""module"":""",C4087,""",""locale"":""",D4087,"""},")</f>
        <v>{"code": "TENANT_TENANTS_JLC374","message":"Parkash Nagar","module":"rainmaker-pgr","locale":"default"},</v>
      </c>
    </row>
    <row r="4088" customFormat="false" ht="15" hidden="false" customHeight="false" outlineLevel="0" collapsed="false">
      <c r="A4088" s="0" t="s">
        <v>26669</v>
      </c>
      <c r="B4088" s="0" t="s">
        <v>6607</v>
      </c>
      <c r="C4088" s="0" t="s">
        <v>22095</v>
      </c>
      <c r="D4088" s="0" t="s">
        <v>8</v>
      </c>
      <c r="E4088" s="0" t="str">
        <f aca="false">CONCATENATE("{""code"": """,A4088,""",""message"":""",B4088,""",""module"":""",C4088,""",""locale"":""",D4088,"""},")</f>
        <v>{"code": "TENANT_TENANTS_JLC375","message":"Guru Nanak Nagar","module":"rainmaker-pgr","locale":"default"},</v>
      </c>
    </row>
    <row r="4089" customFormat="false" ht="15" hidden="false" customHeight="false" outlineLevel="0" collapsed="false">
      <c r="A4089" s="0" t="s">
        <v>26670</v>
      </c>
      <c r="B4089" s="0" t="s">
        <v>7238</v>
      </c>
      <c r="C4089" s="0" t="s">
        <v>22095</v>
      </c>
      <c r="D4089" s="0" t="s">
        <v>8</v>
      </c>
      <c r="E4089" s="0" t="str">
        <f aca="false">CONCATENATE("{""code"": """,A4089,""",""message"":""",B4089,""",""module"":""",C4089,""",""locale"":""",D4089,"""},")</f>
        <v>{"code": "TENANT_TENANTS_JLC376","message":"Guru Nagar","module":"rainmaker-pgr","locale":"default"},</v>
      </c>
    </row>
    <row r="4090" customFormat="false" ht="15" hidden="false" customHeight="false" outlineLevel="0" collapsed="false">
      <c r="A4090" s="0" t="s">
        <v>26671</v>
      </c>
      <c r="B4090" s="0" t="s">
        <v>6915</v>
      </c>
      <c r="C4090" s="0" t="s">
        <v>22095</v>
      </c>
      <c r="D4090" s="0" t="s">
        <v>8</v>
      </c>
      <c r="E4090" s="0" t="str">
        <f aca="false">CONCATENATE("{""code"": """,A4090,""",""message"":""",B4090,""",""module"":""",C4090,""",""locale"":""",D4090,"""},")</f>
        <v>{"code": "TENANT_TENANTS_JLC377","message":"Rishi Nagar","module":"rainmaker-pgr","locale":"default"},</v>
      </c>
    </row>
    <row r="4091" customFormat="false" ht="15" hidden="false" customHeight="false" outlineLevel="0" collapsed="false">
      <c r="A4091" s="0" t="s">
        <v>26672</v>
      </c>
      <c r="B4091" s="0" t="s">
        <v>7241</v>
      </c>
      <c r="C4091" s="0" t="s">
        <v>22095</v>
      </c>
      <c r="D4091" s="0" t="s">
        <v>8</v>
      </c>
      <c r="E4091" s="0" t="str">
        <f aca="false">CONCATENATE("{""code"": """,A4091,""",""message"":""",B4091,""",""module"":""",C4091,""",""locale"":""",D4091,"""},")</f>
        <v>{"code": "TENANT_TENANTS_JLC378","message":"Jyoti Nagar","module":"rainmaker-pgr","locale":"default"},</v>
      </c>
    </row>
    <row r="4092" customFormat="false" ht="15" hidden="false" customHeight="false" outlineLevel="0" collapsed="false">
      <c r="A4092" s="0" t="s">
        <v>26673</v>
      </c>
      <c r="B4092" s="0" t="s">
        <v>7243</v>
      </c>
      <c r="C4092" s="0" t="s">
        <v>22095</v>
      </c>
      <c r="D4092" s="0" t="s">
        <v>8</v>
      </c>
      <c r="E4092" s="0" t="str">
        <f aca="false">CONCATENATE("{""code"": """,A4092,""",""message"":""",B4092,""",""module"":""",C4092,""",""locale"":""",D4092,"""},")</f>
        <v>{"code": "TENANT_TENANTS_JLC379","message":"Shankar Garden","module":"rainmaker-pgr","locale":"default"},</v>
      </c>
    </row>
    <row r="4093" customFormat="false" ht="15" hidden="false" customHeight="false" outlineLevel="0" collapsed="false">
      <c r="A4093" s="0" t="s">
        <v>26674</v>
      </c>
      <c r="B4093" s="0" t="s">
        <v>7245</v>
      </c>
      <c r="C4093" s="0" t="s">
        <v>22095</v>
      </c>
      <c r="D4093" s="0" t="s">
        <v>8</v>
      </c>
      <c r="E4093" s="0" t="str">
        <f aca="false">CONCATENATE("{""code"": """,A4093,""",""message"":""",B4093,""",""module"":""",C4093,""",""locale"":""",D4093,"""},")</f>
        <v>{"code": "TENANT_TENANTS_JLC38","message":"Hargobind Nagar","module":"rainmaker-pgr","locale":"default"},</v>
      </c>
    </row>
    <row r="4094" customFormat="false" ht="15" hidden="false" customHeight="false" outlineLevel="0" collapsed="false">
      <c r="A4094" s="0" t="s">
        <v>26675</v>
      </c>
      <c r="B4094" s="0" t="s">
        <v>7247</v>
      </c>
      <c r="C4094" s="0" t="s">
        <v>22095</v>
      </c>
      <c r="D4094" s="0" t="s">
        <v>8</v>
      </c>
      <c r="E4094" s="0" t="str">
        <f aca="false">CONCATENATE("{""code"": """,A4094,""",""message"":""",B4094,""",""module"":""",C4094,""",""locale"":""",D4094,"""},")</f>
        <v>{"code": "TENANT_TENANTS_JLC380","message":"Lal Nagar","module":"rainmaker-pgr","locale":"default"},</v>
      </c>
    </row>
    <row r="4095" customFormat="false" ht="15" hidden="false" customHeight="false" outlineLevel="0" collapsed="false">
      <c r="A4095" s="0" t="s">
        <v>26676</v>
      </c>
      <c r="B4095" s="0" t="s">
        <v>7249</v>
      </c>
      <c r="C4095" s="0" t="s">
        <v>22095</v>
      </c>
      <c r="D4095" s="0" t="s">
        <v>8</v>
      </c>
      <c r="E4095" s="0" t="str">
        <f aca="false">CONCATENATE("{""code"": """,A4095,""",""message"":""",B4095,""",""module"":""",C4095,""",""locale"":""",D4095,"""},")</f>
        <v>{"code": "TENANT_TENANTS_JLC381","message":"Satkartar Nagar","module":"rainmaker-pgr","locale":"default"},</v>
      </c>
    </row>
    <row r="4096" customFormat="false" ht="15" hidden="false" customHeight="false" outlineLevel="0" collapsed="false">
      <c r="A4096" s="0" t="s">
        <v>26677</v>
      </c>
      <c r="B4096" s="0" t="s">
        <v>7229</v>
      </c>
      <c r="C4096" s="0" t="s">
        <v>22095</v>
      </c>
      <c r="D4096" s="0" t="s">
        <v>8</v>
      </c>
      <c r="E4096" s="0" t="str">
        <f aca="false">CONCATENATE("{""code"": """,A4096,""",""message"":""",B4096,""",""module"":""",C4096,""",""locale"":""",D4096,"""},")</f>
        <v>{"code": "TENANT_TENANTS_JLC382","message":"Ravinder Nagar Extension","module":"rainmaker-pgr","locale":"default"},</v>
      </c>
    </row>
    <row r="4097" customFormat="false" ht="15" hidden="false" customHeight="false" outlineLevel="0" collapsed="false">
      <c r="A4097" s="0" t="s">
        <v>26678</v>
      </c>
      <c r="B4097" s="0" t="s">
        <v>7252</v>
      </c>
      <c r="C4097" s="0" t="s">
        <v>22095</v>
      </c>
      <c r="D4097" s="0" t="s">
        <v>8</v>
      </c>
      <c r="E4097" s="0" t="str">
        <f aca="false">CONCATENATE("{""code"": """,A4097,""",""message"":""",B4097,""",""module"":""",C4097,""",""locale"":""",D4097,"""},")</f>
        <v>{"code": "TENANT_TENANTS_JLC383","message":"Cheema Nagar Ext.","module":"rainmaker-pgr","locale":"default"},</v>
      </c>
    </row>
    <row r="4098" customFormat="false" ht="15" hidden="false" customHeight="false" outlineLevel="0" collapsed="false">
      <c r="A4098" s="0" t="s">
        <v>26679</v>
      </c>
      <c r="B4098" s="0" t="s">
        <v>7254</v>
      </c>
      <c r="C4098" s="0" t="s">
        <v>22095</v>
      </c>
      <c r="D4098" s="0" t="s">
        <v>8</v>
      </c>
      <c r="E4098" s="0" t="str">
        <f aca="false">CONCATENATE("{""code"": """,A4098,""",""message"":""",B4098,""",""module"":""",C4098,""",""locale"":""",D4098,"""},")</f>
        <v>{"code": "TENANT_TENANTS_JLC384","message":"Vasant Vihar","module":"rainmaker-pgr","locale":"default"},</v>
      </c>
    </row>
    <row r="4099" customFormat="false" ht="15" hidden="false" customHeight="false" outlineLevel="0" collapsed="false">
      <c r="A4099" s="0" t="s">
        <v>26680</v>
      </c>
      <c r="B4099" s="0" t="s">
        <v>7256</v>
      </c>
      <c r="C4099" s="0" t="s">
        <v>22095</v>
      </c>
      <c r="D4099" s="0" t="s">
        <v>8</v>
      </c>
      <c r="E4099" s="0" t="str">
        <f aca="false">CONCATENATE("{""code"": """,A4099,""",""message"":""",B4099,""",""module"":""",C4099,""",""locale"":""",D4099,"""},")</f>
        <v>{"code": "TENANT_TENANTS_JLC385","message":"Vasant Avenue","module":"rainmaker-pgr","locale":"default"},</v>
      </c>
    </row>
    <row r="4100" customFormat="false" ht="15" hidden="false" customHeight="false" outlineLevel="0" collapsed="false">
      <c r="A4100" s="0" t="s">
        <v>26681</v>
      </c>
      <c r="B4100" s="0" t="s">
        <v>7258</v>
      </c>
      <c r="C4100" s="0" t="s">
        <v>22095</v>
      </c>
      <c r="D4100" s="0" t="s">
        <v>8</v>
      </c>
      <c r="E4100" s="0" t="str">
        <f aca="false">CONCATENATE("{""code"": """,A4100,""",""message"":""",B4100,""",""module"":""",C4100,""",""locale"":""",D4100,"""},")</f>
        <v>{"code": "TENANT_TENANTS_JLC386","message":"Vasant Vihar Ext.","module":"rainmaker-pgr","locale":"default"},</v>
      </c>
    </row>
    <row r="4101" customFormat="false" ht="15" hidden="false" customHeight="false" outlineLevel="0" collapsed="false">
      <c r="A4101" s="0" t="s">
        <v>26682</v>
      </c>
      <c r="B4101" s="0" t="s">
        <v>7260</v>
      </c>
      <c r="C4101" s="0" t="s">
        <v>22095</v>
      </c>
      <c r="D4101" s="0" t="s">
        <v>8</v>
      </c>
      <c r="E4101" s="0" t="str">
        <f aca="false">CONCATENATE("{""code"": """,A4101,""",""message"":""",B4101,""",""module"":""",C4101,""",""locale"":""",D4101,"""},")</f>
        <v>{"code": "TENANT_TENANTS_JLC387","message":"Urban Estate Ph-2","module":"rainmaker-pgr","locale":"default"},</v>
      </c>
    </row>
    <row r="4102" customFormat="false" ht="15" hidden="false" customHeight="false" outlineLevel="0" collapsed="false">
      <c r="A4102" s="0" t="s">
        <v>26683</v>
      </c>
      <c r="B4102" s="0" t="s">
        <v>7233</v>
      </c>
      <c r="C4102" s="0" t="s">
        <v>22095</v>
      </c>
      <c r="D4102" s="0" t="s">
        <v>8</v>
      </c>
      <c r="E4102" s="0" t="str">
        <f aca="false">CONCATENATE("{""code"": """,A4102,""",""message"":""",B4102,""",""module"":""",C4102,""",""locale"":""",D4102,"""},")</f>
        <v>{"code": "TENANT_TENANTS_JLC388","message":"Model Town","module":"rainmaker-pgr","locale":"default"},</v>
      </c>
    </row>
    <row r="4103" customFormat="false" ht="15" hidden="false" customHeight="false" outlineLevel="0" collapsed="false">
      <c r="A4103" s="0" t="s">
        <v>26684</v>
      </c>
      <c r="B4103" s="0" t="s">
        <v>6985</v>
      </c>
      <c r="C4103" s="0" t="s">
        <v>22095</v>
      </c>
      <c r="D4103" s="0" t="s">
        <v>8</v>
      </c>
      <c r="E4103" s="0" t="str">
        <f aca="false">CONCATENATE("{""code"": """,A4103,""",""message"":""",B4103,""",""module"":""",C4103,""",""locale"":""",D4103,"""},")</f>
        <v>{"code": "TENANT_TENANTS_JLC389","message":"New Jawahar Nagar","module":"rainmaker-pgr","locale":"default"},</v>
      </c>
    </row>
    <row r="4104" customFormat="false" ht="15" hidden="false" customHeight="false" outlineLevel="0" collapsed="false">
      <c r="A4104" s="0" t="s">
        <v>26685</v>
      </c>
      <c r="B4104" s="0" t="s">
        <v>7211</v>
      </c>
      <c r="C4104" s="0" t="s">
        <v>22095</v>
      </c>
      <c r="D4104" s="0" t="s">
        <v>8</v>
      </c>
      <c r="E4104" s="0" t="str">
        <f aca="false">CONCATENATE("{""code"": """,A4104,""",""message"":""",B4104,""",""module"":""",C4104,""",""locale"":""",D4104,"""},")</f>
        <v>{"code": "TENANT_TENANTS_JLC39","message":"Punjabi Bagh","module":"rainmaker-pgr","locale":"default"},</v>
      </c>
    </row>
    <row r="4105" customFormat="false" ht="15" hidden="false" customHeight="false" outlineLevel="0" collapsed="false">
      <c r="A4105" s="0" t="s">
        <v>26686</v>
      </c>
      <c r="B4105" s="0" t="s">
        <v>6973</v>
      </c>
      <c r="C4105" s="0" t="s">
        <v>22095</v>
      </c>
      <c r="D4105" s="0" t="s">
        <v>8</v>
      </c>
      <c r="E4105" s="0" t="str">
        <f aca="false">CONCATENATE("{""code"": """,A4105,""",""message"":""",B4105,""",""module"":""",C4105,""",""locale"":""",D4105,"""},")</f>
        <v>{"code": "TENANT_TENANTS_JLC390","message":"Lajpat Nagar","module":"rainmaker-pgr","locale":"default"},</v>
      </c>
    </row>
    <row r="4106" customFormat="false" ht="15" hidden="false" customHeight="false" outlineLevel="0" collapsed="false">
      <c r="A4106" s="0" t="s">
        <v>26687</v>
      </c>
      <c r="B4106" s="0" t="s">
        <v>7266</v>
      </c>
      <c r="C4106" s="0" t="s">
        <v>22095</v>
      </c>
      <c r="D4106" s="0" t="s">
        <v>8</v>
      </c>
      <c r="E4106" s="0" t="str">
        <f aca="false">CONCATENATE("{""code"": """,A4106,""",""message"":""",B4106,""",""module"":""",C4106,""",""locale"":""",D4106,"""},")</f>
        <v>{"code": "TENANT_TENANTS_JLC391","message":"Dada Nagar","module":"rainmaker-pgr","locale":"default"},</v>
      </c>
    </row>
    <row r="4107" customFormat="false" ht="15" hidden="false" customHeight="false" outlineLevel="0" collapsed="false">
      <c r="A4107" s="0" t="s">
        <v>26688</v>
      </c>
      <c r="B4107" s="0" t="s">
        <v>6485</v>
      </c>
      <c r="C4107" s="0" t="s">
        <v>22095</v>
      </c>
      <c r="D4107" s="0" t="s">
        <v>8</v>
      </c>
      <c r="E4107" s="0" t="str">
        <f aca="false">CONCATENATE("{""code"": """,A4107,""",""message"":""",B4107,""",""module"":""",C4107,""",""locale"":""",D4107,"""},")</f>
        <v>{"code": "TENANT_TENANTS_JLC392","message":"Green Avenue","module":"rainmaker-pgr","locale":"default"},</v>
      </c>
    </row>
    <row r="4108" customFormat="false" ht="15" hidden="false" customHeight="false" outlineLevel="0" collapsed="false">
      <c r="A4108" s="0" t="s">
        <v>26689</v>
      </c>
      <c r="B4108" s="0" t="s">
        <v>7269</v>
      </c>
      <c r="C4108" s="0" t="s">
        <v>22095</v>
      </c>
      <c r="D4108" s="0" t="s">
        <v>8</v>
      </c>
      <c r="E4108" s="0" t="str">
        <f aca="false">CONCATENATE("{""code"": """,A4108,""",""message"":""",B4108,""",""module"":""",C4108,""",""locale"":""",D4108,"""},")</f>
        <v>{"code": "TENANT_TENANTS_JLC393","message":"Green Model Town","module":"rainmaker-pgr","locale":"default"},</v>
      </c>
    </row>
    <row r="4109" customFormat="false" ht="15" hidden="false" customHeight="false" outlineLevel="0" collapsed="false">
      <c r="A4109" s="0" t="s">
        <v>26690</v>
      </c>
      <c r="B4109" s="0" t="s">
        <v>7271</v>
      </c>
      <c r="C4109" s="0" t="s">
        <v>22095</v>
      </c>
      <c r="D4109" s="0" t="s">
        <v>8</v>
      </c>
      <c r="E4109" s="0" t="str">
        <f aca="false">CONCATENATE("{""code"": """,A4109,""",""message"":""",B4109,""",""module"":""",C4109,""",""locale"":""",D4109,"""},")</f>
        <v>{"code": "TENANT_TENANTS_JLC394","message":"Kewal Vihar","module":"rainmaker-pgr","locale":"default"},</v>
      </c>
    </row>
    <row r="4110" customFormat="false" ht="15" hidden="false" customHeight="false" outlineLevel="0" collapsed="false">
      <c r="A4110" s="0" t="s">
        <v>26691</v>
      </c>
      <c r="B4110" s="0" t="s">
        <v>7273</v>
      </c>
      <c r="C4110" s="0" t="s">
        <v>22095</v>
      </c>
      <c r="D4110" s="0" t="s">
        <v>8</v>
      </c>
      <c r="E4110" s="0" t="str">
        <f aca="false">CONCATENATE("{""code"": """,A4110,""",""message"":""",B4110,""",""module"":""",C4110,""",""locale"":""",D4110,"""},")</f>
        <v>{"code": "TENANT_TENANTS_JLC395","message":"Indra Park","module":"rainmaker-pgr","locale":"default"},</v>
      </c>
    </row>
    <row r="4111" customFormat="false" ht="15" hidden="false" customHeight="false" outlineLevel="0" collapsed="false">
      <c r="A4111" s="0" t="s">
        <v>26692</v>
      </c>
      <c r="B4111" s="0" t="s">
        <v>7275</v>
      </c>
      <c r="C4111" s="0" t="s">
        <v>22095</v>
      </c>
      <c r="D4111" s="0" t="s">
        <v>8</v>
      </c>
      <c r="E4111" s="0" t="str">
        <f aca="false">CONCATENATE("{""code"": """,A4111,""",""message"":""",B4111,""",""module"":""",C4111,""",""locale"":""",D4111,"""},")</f>
        <v>{"code": "TENANT_TENANTS_JLC396","message":"Cheema Nagar","module":"rainmaker-pgr","locale":"default"},</v>
      </c>
    </row>
    <row r="4112" customFormat="false" ht="15" hidden="false" customHeight="false" outlineLevel="0" collapsed="false">
      <c r="A4112" s="0" t="s">
        <v>26693</v>
      </c>
      <c r="B4112" s="0" t="s">
        <v>7277</v>
      </c>
      <c r="C4112" s="0" t="s">
        <v>22095</v>
      </c>
      <c r="D4112" s="0" t="s">
        <v>8</v>
      </c>
      <c r="E4112" s="0" t="str">
        <f aca="false">CONCATENATE("{""code"": """,A4112,""",""message"":""",B4112,""",""module"":""",C4112,""",""locale"":""",D4112,"""},")</f>
        <v>{"code": "TENANT_TENANTS_JLC397","message":"Shiv Vihar","module":"rainmaker-pgr","locale":"default"},</v>
      </c>
    </row>
    <row r="4113" customFormat="false" ht="15" hidden="false" customHeight="false" outlineLevel="0" collapsed="false">
      <c r="A4113" s="0" t="s">
        <v>26694</v>
      </c>
      <c r="B4113" s="0" t="s">
        <v>7279</v>
      </c>
      <c r="C4113" s="0" t="s">
        <v>22095</v>
      </c>
      <c r="D4113" s="0" t="s">
        <v>8</v>
      </c>
      <c r="E4113" s="0" t="str">
        <f aca="false">CONCATENATE("{""code"": """,A4113,""",""message"":""",B4113,""",""module"":""",C4113,""",""locale"":""",D4113,"""},")</f>
        <v>{"code": "TENANT_TENANTS_JLC398","message":"Gurmeet Nagar","module":"rainmaker-pgr","locale":"default"},</v>
      </c>
    </row>
    <row r="4114" customFormat="false" ht="15" hidden="false" customHeight="false" outlineLevel="0" collapsed="false">
      <c r="A4114" s="0" t="s">
        <v>26695</v>
      </c>
      <c r="B4114" s="0" t="s">
        <v>7281</v>
      </c>
      <c r="C4114" s="0" t="s">
        <v>22095</v>
      </c>
      <c r="D4114" s="0" t="s">
        <v>8</v>
      </c>
      <c r="E4114" s="0" t="str">
        <f aca="false">CONCATENATE("{""code"": """,A4114,""",""message"":""",B4114,""",""module"":""",C4114,""",""locale"":""",D4114,"""},")</f>
        <v>{"code": "TENANT_TENANTS_JLC399","message":"Ramneek Nagar","module":"rainmaker-pgr","locale":"default"},</v>
      </c>
    </row>
    <row r="4115" customFormat="false" ht="15" hidden="false" customHeight="false" outlineLevel="0" collapsed="false">
      <c r="A4115" s="0" t="s">
        <v>26696</v>
      </c>
      <c r="B4115" s="0" t="s">
        <v>7283</v>
      </c>
      <c r="C4115" s="0" t="s">
        <v>22095</v>
      </c>
      <c r="D4115" s="0" t="s">
        <v>8</v>
      </c>
      <c r="E4115" s="0" t="str">
        <f aca="false">CONCATENATE("{""code"": """,A4115,""",""message"":""",B4115,""",""module"":""",C4115,""",""locale"":""",D4115,"""},")</f>
        <v>{"code": "TENANT_TENANTS_JLC4","message":"Paschim Vihar","module":"rainmaker-pgr","locale":"default"},</v>
      </c>
    </row>
    <row r="4116" customFormat="false" ht="15" hidden="false" customHeight="false" outlineLevel="0" collapsed="false">
      <c r="A4116" s="0" t="s">
        <v>26697</v>
      </c>
      <c r="B4116" s="0" t="s">
        <v>7285</v>
      </c>
      <c r="C4116" s="0" t="s">
        <v>22095</v>
      </c>
      <c r="D4116" s="0" t="s">
        <v>8</v>
      </c>
      <c r="E4116" s="0" t="str">
        <f aca="false">CONCATENATE("{""code"": """,A4116,""",""message"":""",B4116,""",""module"":""",C4116,""",""locale"":""",D4116,"""},")</f>
        <v>{"code": "TENANT_TENANTS_JLC40","message":"Bachint Nagar","module":"rainmaker-pgr","locale":"default"},</v>
      </c>
    </row>
    <row r="4117" customFormat="false" ht="15" hidden="false" customHeight="false" outlineLevel="0" collapsed="false">
      <c r="A4117" s="0" t="s">
        <v>26698</v>
      </c>
      <c r="B4117" s="0" t="s">
        <v>6598</v>
      </c>
      <c r="C4117" s="0" t="s">
        <v>22095</v>
      </c>
      <c r="D4117" s="0" t="s">
        <v>8</v>
      </c>
      <c r="E4117" s="0" t="str">
        <f aca="false">CONCATENATE("{""code"": """,A4117,""",""message"":""",B4117,""",""module"":""",C4117,""",""locale"":""",D4117,"""},")</f>
        <v>{"code": "TENANT_TENANTS_JLC400","message":"Bank Colony","module":"rainmaker-pgr","locale":"default"},</v>
      </c>
    </row>
    <row r="4118" customFormat="false" ht="15" hidden="false" customHeight="false" outlineLevel="0" collapsed="false">
      <c r="A4118" s="0" t="s">
        <v>26699</v>
      </c>
      <c r="B4118" s="0" t="s">
        <v>7288</v>
      </c>
      <c r="C4118" s="0" t="s">
        <v>22095</v>
      </c>
      <c r="D4118" s="0" t="s">
        <v>8</v>
      </c>
      <c r="E4118" s="0" t="str">
        <f aca="false">CONCATENATE("{""code"": """,A4118,""",""message"":""",B4118,""",""module"":""",C4118,""",""locale"":""",D4118,"""},")</f>
        <v>{"code": "TENANT_TENANTS_JLC401","message":"Bank Enclave","module":"rainmaker-pgr","locale":"default"},</v>
      </c>
    </row>
    <row r="4119" customFormat="false" ht="15" hidden="false" customHeight="false" outlineLevel="0" collapsed="false">
      <c r="A4119" s="0" t="s">
        <v>26700</v>
      </c>
      <c r="B4119" s="0" t="s">
        <v>6487</v>
      </c>
      <c r="C4119" s="0" t="s">
        <v>22095</v>
      </c>
      <c r="D4119" s="0" t="s">
        <v>8</v>
      </c>
      <c r="E4119" s="0" t="str">
        <f aca="false">CONCATENATE("{""code"": """,A4119,""",""message"":""",B4119,""",""module"":""",C4119,""",""locale"":""",D4119,"""},")</f>
        <v>{"code": "TENANT_TENANTS_JLC402","message":"Raja Garden","module":"rainmaker-pgr","locale":"default"},</v>
      </c>
    </row>
    <row r="4120" customFormat="false" ht="15" hidden="false" customHeight="false" outlineLevel="0" collapsed="false">
      <c r="A4120" s="0" t="s">
        <v>26701</v>
      </c>
      <c r="B4120" s="0" t="s">
        <v>7291</v>
      </c>
      <c r="C4120" s="0" t="s">
        <v>22095</v>
      </c>
      <c r="D4120" s="0" t="s">
        <v>8</v>
      </c>
      <c r="E4120" s="0" t="str">
        <f aca="false">CONCATENATE("{""code"": """,A4120,""",""message"":""",B4120,""",""module"":""",C4120,""",""locale"":""",D4120,"""},")</f>
        <v>{"code": "TENANT_TENANTS_JLC403","message":"Keshev Nagar","module":"rainmaker-pgr","locale":"default"},</v>
      </c>
    </row>
    <row r="4121" customFormat="false" ht="15" hidden="false" customHeight="false" outlineLevel="0" collapsed="false">
      <c r="A4121" s="0" t="s">
        <v>26702</v>
      </c>
      <c r="B4121" s="0" t="s">
        <v>7293</v>
      </c>
      <c r="C4121" s="0" t="s">
        <v>22095</v>
      </c>
      <c r="D4121" s="0" t="s">
        <v>8</v>
      </c>
      <c r="E4121" s="0" t="str">
        <f aca="false">CONCATENATE("{""code"": """,A4121,""",""message"":""",B4121,""",""module"":""",C4121,""",""locale"":""",D4121,"""},")</f>
        <v>{"code": "TENANT_TENANTS_JLC404","message":"Ekta Vihar","module":"rainmaker-pgr","locale":"default"},</v>
      </c>
    </row>
    <row r="4122" customFormat="false" ht="15" hidden="false" customHeight="false" outlineLevel="0" collapsed="false">
      <c r="A4122" s="0" t="s">
        <v>26703</v>
      </c>
      <c r="B4122" s="0" t="s">
        <v>7295</v>
      </c>
      <c r="C4122" s="0" t="s">
        <v>22095</v>
      </c>
      <c r="D4122" s="0" t="s">
        <v>8</v>
      </c>
      <c r="E4122" s="0" t="str">
        <f aca="false">CONCATENATE("{""code"": """,A4122,""",""message"":""",B4122,""",""module"":""",C4122,""",""locale"":""",D4122,"""},")</f>
        <v>{"code": "TENANT_TENANTS_JLC405","message":"New Raja Garden","module":"rainmaker-pgr","locale":"default"},</v>
      </c>
    </row>
    <row r="4123" customFormat="false" ht="15" hidden="false" customHeight="false" outlineLevel="0" collapsed="false">
      <c r="A4123" s="0" t="s">
        <v>26704</v>
      </c>
      <c r="B4123" s="0" t="s">
        <v>7297</v>
      </c>
      <c r="C4123" s="0" t="s">
        <v>22095</v>
      </c>
      <c r="D4123" s="0" t="s">
        <v>8</v>
      </c>
      <c r="E4123" s="0" t="str">
        <f aca="false">CONCATENATE("{""code"": """,A4123,""",""message"":""",B4123,""",""module"":""",C4123,""",""locale"":""",D4123,"""},")</f>
        <v>{"code": "TENANT_TENANTS_JLC406","message":"New Raja Garden Extension","module":"rainmaker-pgr","locale":"default"},</v>
      </c>
    </row>
    <row r="4124" customFormat="false" ht="15" hidden="false" customHeight="false" outlineLevel="0" collapsed="false">
      <c r="A4124" s="0" t="s">
        <v>26705</v>
      </c>
      <c r="B4124" s="0" t="s">
        <v>7299</v>
      </c>
      <c r="C4124" s="0" t="s">
        <v>22095</v>
      </c>
      <c r="D4124" s="0" t="s">
        <v>8</v>
      </c>
      <c r="E4124" s="0" t="str">
        <f aca="false">CONCATENATE("{""code"": """,A4124,""",""message"":""",B4124,""",""module"":""",C4124,""",""locale"":""",D4124,"""},")</f>
        <v>{"code": "TENANT_TENANTS_JLC407","message":"Bhai Samund Singh Nagar","module":"rainmaker-pgr","locale":"default"},</v>
      </c>
    </row>
    <row r="4125" customFormat="false" ht="15" hidden="false" customHeight="false" outlineLevel="0" collapsed="false">
      <c r="A4125" s="0" t="s">
        <v>26706</v>
      </c>
      <c r="B4125" s="0" t="s">
        <v>7301</v>
      </c>
      <c r="C4125" s="0" t="s">
        <v>22095</v>
      </c>
      <c r="D4125" s="0" t="s">
        <v>8</v>
      </c>
      <c r="E4125" s="0" t="str">
        <f aca="false">CONCATENATE("{""code"": """,A4125,""",""message"":""",B4125,""",""module"":""",C4125,""",""locale"":""",D4125,"""},")</f>
        <v>{"code": "TENANT_TENANTS_JLC408","message":"New Arora Colony","module":"rainmaker-pgr","locale":"default"},</v>
      </c>
    </row>
    <row r="4126" customFormat="false" ht="15" hidden="false" customHeight="false" outlineLevel="0" collapsed="false">
      <c r="A4126" s="0" t="s">
        <v>26707</v>
      </c>
      <c r="B4126" s="0" t="s">
        <v>7303</v>
      </c>
      <c r="C4126" s="0" t="s">
        <v>22095</v>
      </c>
      <c r="D4126" s="0" t="s">
        <v>8</v>
      </c>
      <c r="E4126" s="0" t="str">
        <f aca="false">CONCATENATE("{""code"": """,A4126,""",""message"":""",B4126,""",""module"":""",C4126,""",""locale"":""",D4126,"""},")</f>
        <v>{"code": "TENANT_TENANTS_JLC409","message":"Mithapur","module":"rainmaker-pgr","locale":"default"},</v>
      </c>
    </row>
    <row r="4127" customFormat="false" ht="15" hidden="false" customHeight="false" outlineLevel="0" collapsed="false">
      <c r="A4127" s="0" t="s">
        <v>26708</v>
      </c>
      <c r="B4127" s="0" t="s">
        <v>7305</v>
      </c>
      <c r="C4127" s="0" t="s">
        <v>22095</v>
      </c>
      <c r="D4127" s="0" t="s">
        <v>8</v>
      </c>
      <c r="E4127" s="0" t="str">
        <f aca="false">CONCATENATE("{""code"": """,A4127,""",""message"":""",B4127,""",""module"":""",C4127,""",""locale"":""",D4127,"""},")</f>
        <v>{"code": "TENANT_TENANTS_JLC41","message":"Parsuram Nagar","module":"rainmaker-pgr","locale":"default"},</v>
      </c>
    </row>
    <row r="4128" customFormat="false" ht="15" hidden="false" customHeight="false" outlineLevel="0" collapsed="false">
      <c r="A4128" s="0" t="s">
        <v>26709</v>
      </c>
      <c r="B4128" s="0" t="s">
        <v>7307</v>
      </c>
      <c r="C4128" s="0" t="s">
        <v>22095</v>
      </c>
      <c r="D4128" s="0" t="s">
        <v>8</v>
      </c>
      <c r="E4128" s="0" t="str">
        <f aca="false">CONCATENATE("{""code"": """,A4128,""",""message"":""",B4128,""",""module"":""",C4128,""",""locale"":""",D4128,"""},")</f>
        <v>{"code": "TENANT_TENANTS_JLC410","message":"King Colony","module":"rainmaker-pgr","locale":"default"},</v>
      </c>
    </row>
    <row r="4129" customFormat="false" ht="15" hidden="false" customHeight="false" outlineLevel="0" collapsed="false">
      <c r="A4129" s="0" t="s">
        <v>26710</v>
      </c>
      <c r="B4129" s="0" t="s">
        <v>7309</v>
      </c>
      <c r="C4129" s="0" t="s">
        <v>22095</v>
      </c>
      <c r="D4129" s="0" t="s">
        <v>8</v>
      </c>
      <c r="E4129" s="0" t="str">
        <f aca="false">CONCATENATE("{""code"": """,A4129,""",""message"":""",B4129,""",""module"":""",C4129,""",""locale"":""",D4129,"""},")</f>
        <v>{"code": "TENANT_TENANTS_JLC411","message":"Green Wood Avenue","module":"rainmaker-pgr","locale":"default"},</v>
      </c>
    </row>
    <row r="4130" customFormat="false" ht="15" hidden="false" customHeight="false" outlineLevel="0" collapsed="false">
      <c r="A4130" s="0" t="s">
        <v>26711</v>
      </c>
      <c r="B4130" s="0" t="s">
        <v>7311</v>
      </c>
      <c r="C4130" s="0" t="s">
        <v>22095</v>
      </c>
      <c r="D4130" s="0" t="s">
        <v>8</v>
      </c>
      <c r="E4130" s="0" t="str">
        <f aca="false">CONCATENATE("{""code"": """,A4130,""",""message"":""",B4130,""",""module"":""",C4130,""",""locale"":""",D4130,"""},")</f>
        <v>{"code": "TENANT_TENANTS_JLC412","message":"Ram Vihar","module":"rainmaker-pgr","locale":"default"},</v>
      </c>
    </row>
    <row r="4131" customFormat="false" ht="15" hidden="false" customHeight="false" outlineLevel="0" collapsed="false">
      <c r="A4131" s="0" t="s">
        <v>26712</v>
      </c>
      <c r="B4131" s="0" t="s">
        <v>7313</v>
      </c>
      <c r="C4131" s="0" t="s">
        <v>22095</v>
      </c>
      <c r="D4131" s="0" t="s">
        <v>8</v>
      </c>
      <c r="E4131" s="0" t="str">
        <f aca="false">CONCATENATE("{""code"": """,A4131,""",""message"":""",B4131,""",""module"":""",C4131,""",""locale"":""",D4131,"""},")</f>
        <v>{"code": "TENANT_TENANTS_JLC413","message":"Sewerage Board Quarter","module":"rainmaker-pgr","locale":"default"},</v>
      </c>
    </row>
    <row r="4132" customFormat="false" ht="15" hidden="false" customHeight="false" outlineLevel="0" collapsed="false">
      <c r="A4132" s="0" t="s">
        <v>26713</v>
      </c>
      <c r="B4132" s="0" t="s">
        <v>7315</v>
      </c>
      <c r="C4132" s="0" t="s">
        <v>22095</v>
      </c>
      <c r="D4132" s="0" t="s">
        <v>8</v>
      </c>
      <c r="E4132" s="0" t="str">
        <f aca="false">CONCATENATE("{""code"": """,A4132,""",""message"":""",B4132,""",""module"":""",C4132,""",""locale"":""",D4132,"""},")</f>
        <v>{"code": "TENANT_TENANTS_JLC414","message":"75 Garden Colony","module":"rainmaker-pgr","locale":"default"},</v>
      </c>
    </row>
    <row r="4133" customFormat="false" ht="15" hidden="false" customHeight="false" outlineLevel="0" collapsed="false">
      <c r="A4133" s="0" t="s">
        <v>26714</v>
      </c>
      <c r="B4133" s="0" t="s">
        <v>7317</v>
      </c>
      <c r="C4133" s="0" t="s">
        <v>22095</v>
      </c>
      <c r="D4133" s="0" t="s">
        <v>8</v>
      </c>
      <c r="E4133" s="0" t="str">
        <f aca="false">CONCATENATE("{""code"": """,A4133,""",""message"":""",B4133,""",""module"":""",C4133,""",""locale"":""",D4133,"""},")</f>
        <v>{"code": "TENANT_TENANTS_JLC415","message":"Panch Sheel Colony","module":"rainmaker-pgr","locale":"default"},</v>
      </c>
    </row>
    <row r="4134" customFormat="false" ht="15" hidden="false" customHeight="false" outlineLevel="0" collapsed="false">
      <c r="A4134" s="0" t="s">
        <v>26715</v>
      </c>
      <c r="B4134" s="0" t="s">
        <v>7319</v>
      </c>
      <c r="C4134" s="0" t="s">
        <v>22095</v>
      </c>
      <c r="D4134" s="0" t="s">
        <v>8</v>
      </c>
      <c r="E4134" s="0" t="str">
        <f aca="false">CONCATENATE("{""code"": """,A4134,""",""message"":""",B4134,""",""module"":""",C4134,""",""locale"":""",D4134,"""},")</f>
        <v>{"code": "TENANT_TENANTS_JLC416","message":"Mayor Colony","module":"rainmaker-pgr","locale":"default"},</v>
      </c>
    </row>
    <row r="4135" customFormat="false" ht="15" hidden="false" customHeight="false" outlineLevel="0" collapsed="false">
      <c r="A4135" s="0" t="s">
        <v>26716</v>
      </c>
      <c r="B4135" s="0" t="s">
        <v>7321</v>
      </c>
      <c r="C4135" s="0" t="s">
        <v>22095</v>
      </c>
      <c r="D4135" s="0" t="s">
        <v>8</v>
      </c>
      <c r="E4135" s="0" t="str">
        <f aca="false">CONCATENATE("{""code"": """,A4135,""",""message"":""",B4135,""",""module"":""",C4135,""",""locale"":""",D4135,"""},")</f>
        <v>{"code": "TENANT_TENANTS_JLC417","message":"New Light Colony Phase -1","module":"rainmaker-pgr","locale":"default"},</v>
      </c>
    </row>
    <row r="4136" customFormat="false" ht="15" hidden="false" customHeight="false" outlineLevel="0" collapsed="false">
      <c r="A4136" s="0" t="s">
        <v>26717</v>
      </c>
      <c r="B4136" s="0" t="s">
        <v>7323</v>
      </c>
      <c r="C4136" s="0" t="s">
        <v>22095</v>
      </c>
      <c r="D4136" s="0" t="s">
        <v>8</v>
      </c>
      <c r="E4136" s="0" t="str">
        <f aca="false">CONCATENATE("{""code"": """,A4136,""",""message"":""",B4136,""",""module"":""",C4136,""",""locale"":""",D4136,"""},")</f>
        <v>{"code": "TENANT_TENANTS_JLC418","message":"Bank Enclave Phase-2","module":"rainmaker-pgr","locale":"default"},</v>
      </c>
    </row>
    <row r="4137" customFormat="false" ht="15" hidden="false" customHeight="false" outlineLevel="0" collapsed="false">
      <c r="A4137" s="0" t="s">
        <v>26718</v>
      </c>
      <c r="B4137" s="0" t="s">
        <v>7325</v>
      </c>
      <c r="C4137" s="0" t="s">
        <v>22095</v>
      </c>
      <c r="D4137" s="0" t="s">
        <v>8</v>
      </c>
      <c r="E4137" s="0" t="str">
        <f aca="false">CONCATENATE("{""code"": """,A4137,""",""message"":""",B4137,""",""module"":""",C4137,""",""locale"":""",D4137,"""},")</f>
        <v>{"code": "TENANT_TENANTS_JLC419","message":"Residence Vihar","module":"rainmaker-pgr","locale":"default"},</v>
      </c>
    </row>
    <row r="4138" customFormat="false" ht="15" hidden="false" customHeight="false" outlineLevel="0" collapsed="false">
      <c r="A4138" s="0" t="s">
        <v>26719</v>
      </c>
      <c r="B4138" s="0" t="s">
        <v>7327</v>
      </c>
      <c r="C4138" s="0" t="s">
        <v>22095</v>
      </c>
      <c r="D4138" s="0" t="s">
        <v>8</v>
      </c>
      <c r="E4138" s="0" t="str">
        <f aca="false">CONCATENATE("{""code"": """,A4138,""",""message"":""",B4138,""",""module"":""",C4138,""",""locale"":""",D4138,"""},")</f>
        <v>{"code": "TENANT_TENANTS_JLC42","message":"Kahanpur Abadi","module":"rainmaker-pgr","locale":"default"},</v>
      </c>
    </row>
    <row r="4139" customFormat="false" ht="15" hidden="false" customHeight="false" outlineLevel="0" collapsed="false">
      <c r="A4139" s="0" t="s">
        <v>26720</v>
      </c>
      <c r="B4139" s="0" t="s">
        <v>7329</v>
      </c>
      <c r="C4139" s="0" t="s">
        <v>22095</v>
      </c>
      <c r="D4139" s="0" t="s">
        <v>8</v>
      </c>
      <c r="E4139" s="0" t="str">
        <f aca="false">CONCATENATE("{""code"": """,A4139,""",""message"":""",B4139,""",""module"":""",C4139,""",""locale"":""",D4139,"""},")</f>
        <v>{"code": "TENANT_TENANTS_JLC420","message":"Sudhama Vihar","module":"rainmaker-pgr","locale":"default"},</v>
      </c>
    </row>
    <row r="4140" customFormat="false" ht="15" hidden="false" customHeight="false" outlineLevel="0" collapsed="false">
      <c r="A4140" s="0" t="s">
        <v>26721</v>
      </c>
      <c r="B4140" s="0" t="s">
        <v>7331</v>
      </c>
      <c r="C4140" s="0" t="s">
        <v>22095</v>
      </c>
      <c r="D4140" s="0" t="s">
        <v>8</v>
      </c>
      <c r="E4140" s="0" t="str">
        <f aca="false">CONCATENATE("{""code"": """,A4140,""",""message"":""",B4140,""",""module"":""",C4140,""",""locale"":""",D4140,"""},")</f>
        <v>{"code": "TENANT_TENANTS_JLC421","message":"New Sudhama Vihar","module":"rainmaker-pgr","locale":"default"},</v>
      </c>
    </row>
    <row r="4141" customFormat="false" ht="15" hidden="false" customHeight="false" outlineLevel="0" collapsed="false">
      <c r="A4141" s="0" t="s">
        <v>26722</v>
      </c>
      <c r="B4141" s="0" t="s">
        <v>7333</v>
      </c>
      <c r="C4141" s="0" t="s">
        <v>22095</v>
      </c>
      <c r="D4141" s="0" t="s">
        <v>8</v>
      </c>
      <c r="E4141" s="0" t="str">
        <f aca="false">CONCATENATE("{""code"": """,A4141,""",""message"":""",B4141,""",""module"":""",C4141,""",""locale"":""",D4141,"""},")</f>
        <v>{"code": "TENANT_TENANTS_JLC422","message":"Rocky Colony","module":"rainmaker-pgr","locale":"default"},</v>
      </c>
    </row>
    <row r="4142" customFormat="false" ht="15" hidden="false" customHeight="false" outlineLevel="0" collapsed="false">
      <c r="A4142" s="0" t="s">
        <v>26723</v>
      </c>
      <c r="B4142" s="0" t="s">
        <v>7335</v>
      </c>
      <c r="C4142" s="0" t="s">
        <v>22095</v>
      </c>
      <c r="D4142" s="0" t="s">
        <v>8</v>
      </c>
      <c r="E4142" s="0" t="str">
        <f aca="false">CONCATENATE("{""code"": """,A4142,""",""message"":""",B4142,""",""module"":""",C4142,""",""locale"":""",D4142,"""},")</f>
        <v>{"code": "TENANT_TENANTS_JLC423","message":"New Light Colony Phase-2 (Sudhama Vihar)","module":"rainmaker-pgr","locale":"default"},</v>
      </c>
    </row>
    <row r="4143" customFormat="false" ht="15" hidden="false" customHeight="false" outlineLevel="0" collapsed="false">
      <c r="A4143" s="0" t="s">
        <v>26724</v>
      </c>
      <c r="B4143" s="0" t="s">
        <v>7337</v>
      </c>
      <c r="C4143" s="0" t="s">
        <v>22095</v>
      </c>
      <c r="D4143" s="0" t="s">
        <v>8</v>
      </c>
      <c r="E4143" s="0" t="str">
        <f aca="false">CONCATENATE("{""code"": """,A4143,""",""message"":""",B4143,""",""module"":""",C4143,""",""locale"":""",D4143,"""},")</f>
        <v>{"code": "TENANT_TENANTS_JLC424","message":"VIP Colony","module":"rainmaker-pgr","locale":"default"},</v>
      </c>
    </row>
    <row r="4144" customFormat="false" ht="15" hidden="false" customHeight="false" outlineLevel="0" collapsed="false">
      <c r="A4144" s="0" t="s">
        <v>26725</v>
      </c>
      <c r="B4144" s="0" t="s">
        <v>7339</v>
      </c>
      <c r="C4144" s="0" t="s">
        <v>22095</v>
      </c>
      <c r="D4144" s="0" t="s">
        <v>8</v>
      </c>
      <c r="E4144" s="0" t="str">
        <f aca="false">CONCATENATE("{""code"": """,A4144,""",""message"":""",B4144,""",""module"":""",C4144,""",""locale"":""",D4144,"""},")</f>
        <v>{"code": "TENANT_TENANTS_JLC425","message":"Sadhu Singh Colony","module":"rainmaker-pgr","locale":"default"},</v>
      </c>
    </row>
    <row r="4145" customFormat="false" ht="15" hidden="false" customHeight="false" outlineLevel="0" collapsed="false">
      <c r="A4145" s="0" t="s">
        <v>26726</v>
      </c>
      <c r="B4145" s="0" t="s">
        <v>7341</v>
      </c>
      <c r="C4145" s="0" t="s">
        <v>22095</v>
      </c>
      <c r="D4145" s="0" t="s">
        <v>8</v>
      </c>
      <c r="E4145" s="0" t="str">
        <f aca="false">CONCATENATE("{""code"": """,A4145,""",""message"":""",B4145,""",""module"":""",C4145,""",""locale"":""",D4145,"""},")</f>
        <v>{"code": "TENANT_TENANTS_JLC426","message":"Red Face Colony","module":"rainmaker-pgr","locale":"default"},</v>
      </c>
    </row>
    <row r="4146" customFormat="false" ht="15" hidden="false" customHeight="false" outlineLevel="0" collapsed="false">
      <c r="A4146" s="0" t="s">
        <v>26727</v>
      </c>
      <c r="B4146" s="0" t="s">
        <v>7343</v>
      </c>
      <c r="C4146" s="0" t="s">
        <v>22095</v>
      </c>
      <c r="D4146" s="0" t="s">
        <v>8</v>
      </c>
      <c r="E4146" s="0" t="str">
        <f aca="false">CONCATENATE("{""code"": """,A4146,""",""message"":""",B4146,""",""module"":""",C4146,""",""locale"":""",D4146,"""},")</f>
        <v>{"code": "TENANT_TENANTS_JLC427","message":"New Garden Colony","module":"rainmaker-pgr","locale":"default"},</v>
      </c>
    </row>
    <row r="4147" customFormat="false" ht="15" hidden="false" customHeight="false" outlineLevel="0" collapsed="false">
      <c r="A4147" s="0" t="s">
        <v>26728</v>
      </c>
      <c r="B4147" s="0" t="s">
        <v>7345</v>
      </c>
      <c r="C4147" s="0" t="s">
        <v>22095</v>
      </c>
      <c r="D4147" s="0" t="s">
        <v>8</v>
      </c>
      <c r="E4147" s="0" t="str">
        <f aca="false">CONCATENATE("{""code"": """,A4147,""",""message"":""",B4147,""",""module"":""",C4147,""",""locale"":""",D4147,"""},")</f>
        <v>{"code": "TENANT_TENANTS_JLC428","message":"Bhai Banno Ji Nagar","module":"rainmaker-pgr","locale":"default"},</v>
      </c>
    </row>
    <row r="4148" customFormat="false" ht="15" hidden="false" customHeight="false" outlineLevel="0" collapsed="false">
      <c r="A4148" s="0" t="s">
        <v>26729</v>
      </c>
      <c r="B4148" s="0" t="s">
        <v>7347</v>
      </c>
      <c r="C4148" s="0" t="s">
        <v>22095</v>
      </c>
      <c r="D4148" s="0" t="s">
        <v>8</v>
      </c>
      <c r="E4148" s="0" t="str">
        <f aca="false">CONCATENATE("{""code"": """,A4148,""",""message"":""",B4148,""",""module"":""",C4148,""",""locale"":""",D4148,"""},")</f>
        <v>{"code": "TENANT_TENANTS_JLC429","message":"Gill Colony","module":"rainmaker-pgr","locale":"default"},</v>
      </c>
    </row>
    <row r="4149" customFormat="false" ht="15" hidden="false" customHeight="false" outlineLevel="0" collapsed="false">
      <c r="A4149" s="0" t="s">
        <v>26730</v>
      </c>
      <c r="B4149" s="0" t="s">
        <v>7349</v>
      </c>
      <c r="C4149" s="0" t="s">
        <v>22095</v>
      </c>
      <c r="D4149" s="0" t="s">
        <v>8</v>
      </c>
      <c r="E4149" s="0" t="str">
        <f aca="false">CONCATENATE("{""code"": """,A4149,""",""message"":""",B4149,""",""module"":""",C4149,""",""locale"":""",D4149,"""},")</f>
        <v>{"code": "TENANT_TENANTS_JLC43","message":"Ramneek Avenue","module":"rainmaker-pgr","locale":"default"},</v>
      </c>
    </row>
    <row r="4150" customFormat="false" ht="15" hidden="false" customHeight="false" outlineLevel="0" collapsed="false">
      <c r="A4150" s="0" t="s">
        <v>26731</v>
      </c>
      <c r="B4150" s="0" t="s">
        <v>7351</v>
      </c>
      <c r="C4150" s="0" t="s">
        <v>22095</v>
      </c>
      <c r="D4150" s="0" t="s">
        <v>8</v>
      </c>
      <c r="E4150" s="0" t="str">
        <f aca="false">CONCATENATE("{""code"": """,A4150,""",""message"":""",B4150,""",""module"":""",C4150,""",""locale"":""",D4150,"""},")</f>
        <v>{"code": "TENANT_TENANTS_JLC430","message":"Parkash Enclave","module":"rainmaker-pgr","locale":"default"},</v>
      </c>
    </row>
    <row r="4151" customFormat="false" ht="15" hidden="false" customHeight="false" outlineLevel="0" collapsed="false">
      <c r="A4151" s="0" t="s">
        <v>26732</v>
      </c>
      <c r="B4151" s="0" t="s">
        <v>7353</v>
      </c>
      <c r="C4151" s="0" t="s">
        <v>22095</v>
      </c>
      <c r="D4151" s="0" t="s">
        <v>8</v>
      </c>
      <c r="E4151" s="0" t="str">
        <f aca="false">CONCATENATE("{""code"": """,A4151,""",""message"":""",B4151,""",""module"":""",C4151,""",""locale"":""",D4151,"""},")</f>
        <v>{"code": "TENANT_TENANTS_JLC431","message":"Khurla Kingra","module":"rainmaker-pgr","locale":"default"},</v>
      </c>
    </row>
    <row r="4152" customFormat="false" ht="15" hidden="false" customHeight="false" outlineLevel="0" collapsed="false">
      <c r="A4152" s="0" t="s">
        <v>26733</v>
      </c>
      <c r="B4152" s="0" t="s">
        <v>7355</v>
      </c>
      <c r="C4152" s="0" t="s">
        <v>22095</v>
      </c>
      <c r="D4152" s="0" t="s">
        <v>8</v>
      </c>
      <c r="E4152" s="0" t="str">
        <f aca="false">CONCATENATE("{""code"": """,A4152,""",""message"":""",B4152,""",""module"":""",C4152,""",""locale"":""",D4152,"""},")</f>
        <v>{"code": "TENANT_TENANTS_JLC432","message":"Tower Town Colony","module":"rainmaker-pgr","locale":"default"},</v>
      </c>
    </row>
    <row r="4153" customFormat="false" ht="15" hidden="false" customHeight="false" outlineLevel="0" collapsed="false">
      <c r="A4153" s="0" t="s">
        <v>26734</v>
      </c>
      <c r="B4153" s="0" t="s">
        <v>7357</v>
      </c>
      <c r="C4153" s="0" t="s">
        <v>22095</v>
      </c>
      <c r="D4153" s="0" t="s">
        <v>8</v>
      </c>
      <c r="E4153" s="0" t="str">
        <f aca="false">CONCATENATE("{""code"": """,A4153,""",""message"":""",B4153,""",""module"":""",C4153,""",""locale"":""",D4153,"""},")</f>
        <v>{"code": "TENANT_TENANTS_JLC433","message":"Silver Residency","module":"rainmaker-pgr","locale":"default"},</v>
      </c>
    </row>
    <row r="4154" customFormat="false" ht="15" hidden="false" customHeight="false" outlineLevel="0" collapsed="false">
      <c r="A4154" s="0" t="s">
        <v>26735</v>
      </c>
      <c r="B4154" s="0" t="s">
        <v>7359</v>
      </c>
      <c r="C4154" s="0" t="s">
        <v>22095</v>
      </c>
      <c r="D4154" s="0" t="s">
        <v>8</v>
      </c>
      <c r="E4154" s="0" t="str">
        <f aca="false">CONCATENATE("{""code"": """,A4154,""",""message"":""",B4154,""",""module"":""",C4154,""",""locale"":""",D4154,"""},")</f>
        <v>{"code": "TENANT_TENANTS_JLC434","message":"Tower Enclave","module":"rainmaker-pgr","locale":"default"},</v>
      </c>
    </row>
    <row r="4155" customFormat="false" ht="15" hidden="false" customHeight="false" outlineLevel="0" collapsed="false">
      <c r="A4155" s="0" t="s">
        <v>26736</v>
      </c>
      <c r="B4155" s="0" t="s">
        <v>6607</v>
      </c>
      <c r="C4155" s="0" t="s">
        <v>22095</v>
      </c>
      <c r="D4155" s="0" t="s">
        <v>8</v>
      </c>
      <c r="E4155" s="0" t="str">
        <f aca="false">CONCATENATE("{""code"": """,A4155,""",""message"":""",B4155,""",""module"":""",C4155,""",""locale"":""",D4155,"""},")</f>
        <v>{"code": "TENANT_TENANTS_JLC435","message":"Guru Nanak Nagar","module":"rainmaker-pgr","locale":"default"},</v>
      </c>
    </row>
    <row r="4156" customFormat="false" ht="15" hidden="false" customHeight="false" outlineLevel="0" collapsed="false">
      <c r="A4156" s="0" t="s">
        <v>26737</v>
      </c>
      <c r="B4156" s="0" t="s">
        <v>7362</v>
      </c>
      <c r="C4156" s="0" t="s">
        <v>22095</v>
      </c>
      <c r="D4156" s="0" t="s">
        <v>8</v>
      </c>
      <c r="E4156" s="0" t="str">
        <f aca="false">CONCATENATE("{""code"": """,A4156,""",""message"":""",B4156,""",""module"":""",C4156,""",""locale"":""",D4156,"""},")</f>
        <v>{"code": "TENANT_TENANTS_JLC436","message":"Boota Mandi","module":"rainmaker-pgr","locale":"default"},</v>
      </c>
    </row>
    <row r="4157" customFormat="false" ht="15" hidden="false" customHeight="false" outlineLevel="0" collapsed="false">
      <c r="A4157" s="0" t="s">
        <v>26738</v>
      </c>
      <c r="B4157" s="0" t="s">
        <v>7364</v>
      </c>
      <c r="C4157" s="0" t="s">
        <v>22095</v>
      </c>
      <c r="D4157" s="0" t="s">
        <v>8</v>
      </c>
      <c r="E4157" s="0" t="str">
        <f aca="false">CONCATENATE("{""code"": """,A4157,""",""message"":""",B4157,""",""module"":""",C4157,""",""locale"":""",D4157,"""},")</f>
        <v>{"code": "TENANT_TENANTS_JLC437","message":"Boota Pind (Back Side Dr.B.R. Ambedkar Park","module":"rainmaker-pgr","locale":"default"},</v>
      </c>
    </row>
    <row r="4158" customFormat="false" ht="15" hidden="false" customHeight="false" outlineLevel="0" collapsed="false">
      <c r="A4158" s="0" t="s">
        <v>26739</v>
      </c>
      <c r="B4158" s="0" t="s">
        <v>7366</v>
      </c>
      <c r="C4158" s="0" t="s">
        <v>22095</v>
      </c>
      <c r="D4158" s="0" t="s">
        <v>8</v>
      </c>
      <c r="E4158" s="0" t="str">
        <f aca="false">CONCATENATE("{""code"": """,A4158,""",""message"":""",B4158,""",""module"":""",C4158,""",""locale"":""",D4158,"""},")</f>
        <v>{"code": "TENANT_TENANTS_JLC438","message":"Swami Lal JI Nagar","module":"rainmaker-pgr","locale":"default"},</v>
      </c>
    </row>
    <row r="4159" customFormat="false" ht="15" hidden="false" customHeight="false" outlineLevel="0" collapsed="false">
      <c r="A4159" s="0" t="s">
        <v>26740</v>
      </c>
      <c r="B4159" s="0" t="s">
        <v>7065</v>
      </c>
      <c r="C4159" s="0" t="s">
        <v>22095</v>
      </c>
      <c r="D4159" s="0" t="s">
        <v>8</v>
      </c>
      <c r="E4159" s="0" t="str">
        <f aca="false">CONCATENATE("{""code"": """,A4159,""",""message"":""",B4159,""",""module"":""",C4159,""",""locale"":""",D4159,"""},")</f>
        <v>{"code": "TENANT_TENANTS_JLC439","message":"New Green Park","module":"rainmaker-pgr","locale":"default"},</v>
      </c>
    </row>
    <row r="4160" customFormat="false" ht="15" hidden="false" customHeight="false" outlineLevel="0" collapsed="false">
      <c r="A4160" s="0" t="s">
        <v>26741</v>
      </c>
      <c r="B4160" s="0" t="s">
        <v>7369</v>
      </c>
      <c r="C4160" s="0" t="s">
        <v>22095</v>
      </c>
      <c r="D4160" s="0" t="s">
        <v>8</v>
      </c>
      <c r="E4160" s="0" t="str">
        <f aca="false">CONCATENATE("{""code"": """,A4160,""",""message"":""",B4160,""",""module"":""",C4160,""",""locale"":""",D4160,"""},")</f>
        <v>{"code": "TENANT_TENANTS_JLC44","message":"Baba Deep Singh Nagar","module":"rainmaker-pgr","locale":"default"},</v>
      </c>
    </row>
    <row r="4161" customFormat="false" ht="15" hidden="false" customHeight="false" outlineLevel="0" collapsed="false">
      <c r="A4161" s="0" t="s">
        <v>26742</v>
      </c>
      <c r="B4161" s="0" t="s">
        <v>7371</v>
      </c>
      <c r="C4161" s="0" t="s">
        <v>22095</v>
      </c>
      <c r="D4161" s="0" t="s">
        <v>8</v>
      </c>
      <c r="E4161" s="0" t="str">
        <f aca="false">CONCATENATE("{""code"": """,A4161,""",""message"":""",B4161,""",""module"":""",C4161,""",""locale"":""",D4161,"""},")</f>
        <v>{"code": "TENANT_TENANTS_JLC440","message":"Khurla Colony","module":"rainmaker-pgr","locale":"default"},</v>
      </c>
    </row>
    <row r="4162" customFormat="false" ht="15" hidden="false" customHeight="false" outlineLevel="0" collapsed="false">
      <c r="A4162" s="0" t="s">
        <v>26743</v>
      </c>
      <c r="B4162" s="0" t="s">
        <v>6664</v>
      </c>
      <c r="C4162" s="0" t="s">
        <v>22095</v>
      </c>
      <c r="D4162" s="0" t="s">
        <v>8</v>
      </c>
      <c r="E4162" s="0" t="str">
        <f aca="false">CONCATENATE("{""code"": """,A4162,""",""message"":""",B4162,""",""module"":""",C4162,""",""locale"":""",D4162,"""},")</f>
        <v>{"code": "TENANT_TENANTS_JLC441","message":"Professor Colony","module":"rainmaker-pgr","locale":"default"},</v>
      </c>
    </row>
    <row r="4163" customFormat="false" ht="15" hidden="false" customHeight="false" outlineLevel="0" collapsed="false">
      <c r="A4163" s="0" t="s">
        <v>26744</v>
      </c>
      <c r="B4163" s="0" t="s">
        <v>7374</v>
      </c>
      <c r="C4163" s="0" t="s">
        <v>22095</v>
      </c>
      <c r="D4163" s="0" t="s">
        <v>8</v>
      </c>
      <c r="E4163" s="0" t="str">
        <f aca="false">CONCATENATE("{""code"": """,A4163,""",""message"":""",B4163,""",""module"":""",C4163,""",""locale"":""",D4163,"""},")</f>
        <v>{"code": "TENANT_TENANTS_JLC442","message":"Army Enclave","module":"rainmaker-pgr","locale":"default"},</v>
      </c>
    </row>
    <row r="4164" customFormat="false" ht="15" hidden="false" customHeight="false" outlineLevel="0" collapsed="false">
      <c r="A4164" s="0" t="s">
        <v>26745</v>
      </c>
      <c r="B4164" s="0" t="s">
        <v>7376</v>
      </c>
      <c r="C4164" s="0" t="s">
        <v>22095</v>
      </c>
      <c r="D4164" s="0" t="s">
        <v>8</v>
      </c>
      <c r="E4164" s="0" t="str">
        <f aca="false">CONCATENATE("{""code"": """,A4164,""",""message"":""",B4164,""",""module"":""",C4164,""",""locale"":""",D4164,"""},")</f>
        <v>{"code": "TENANT_TENANTS_JLC443","message":"Mann Nagar","module":"rainmaker-pgr","locale":"default"},</v>
      </c>
    </row>
    <row r="4165" customFormat="false" ht="15" hidden="false" customHeight="false" outlineLevel="0" collapsed="false">
      <c r="A4165" s="0" t="s">
        <v>26746</v>
      </c>
      <c r="B4165" s="0" t="s">
        <v>7378</v>
      </c>
      <c r="C4165" s="0" t="s">
        <v>22095</v>
      </c>
      <c r="D4165" s="0" t="s">
        <v>8</v>
      </c>
      <c r="E4165" s="0" t="str">
        <f aca="false">CONCATENATE("{""code"": """,A4165,""",""message"":""",B4165,""",""module"":""",C4165,""",""locale"":""",D4165,"""},")</f>
        <v>{"code": "TENANT_TENANTS_JLC444","message":"Chopra Colony","module":"rainmaker-pgr","locale":"default"},</v>
      </c>
    </row>
    <row r="4166" customFormat="false" ht="15" hidden="false" customHeight="false" outlineLevel="0" collapsed="false">
      <c r="A4166" s="0" t="s">
        <v>26747</v>
      </c>
      <c r="B4166" s="0" t="s">
        <v>7380</v>
      </c>
      <c r="C4166" s="0" t="s">
        <v>22095</v>
      </c>
      <c r="D4166" s="0" t="s">
        <v>8</v>
      </c>
      <c r="E4166" s="0" t="str">
        <f aca="false">CONCATENATE("{""code"": """,A4166,""",""message"":""",B4166,""",""module"":""",C4166,""",""locale"":""",D4166,"""},")</f>
        <v>{"code": "TENANT_TENANTS_JLC445","message":"Khurla Kingra (Back Side Sai Mandir)","module":"rainmaker-pgr","locale":"default"},</v>
      </c>
    </row>
    <row r="4167" customFormat="false" ht="15" hidden="false" customHeight="false" outlineLevel="0" collapsed="false">
      <c r="A4167" s="0" t="s">
        <v>26748</v>
      </c>
      <c r="B4167" s="0" t="s">
        <v>7382</v>
      </c>
      <c r="C4167" s="0" t="s">
        <v>22095</v>
      </c>
      <c r="D4167" s="0" t="s">
        <v>8</v>
      </c>
      <c r="E4167" s="0" t="str">
        <f aca="false">CONCATENATE("{""code"": """,A4167,""",""message"":""",B4167,""",""module"":""",C4167,""",""locale"":""",D4167,"""},")</f>
        <v>{"code": "TENANT_TENANTS_JLC446","message":"Door Darshan Enclave","module":"rainmaker-pgr","locale":"default"},</v>
      </c>
    </row>
    <row r="4168" customFormat="false" ht="15" hidden="false" customHeight="false" outlineLevel="0" collapsed="false">
      <c r="A4168" s="0" t="s">
        <v>26749</v>
      </c>
      <c r="B4168" s="0" t="s">
        <v>7384</v>
      </c>
      <c r="C4168" s="0" t="s">
        <v>22095</v>
      </c>
      <c r="D4168" s="0" t="s">
        <v>8</v>
      </c>
      <c r="E4168" s="0" t="str">
        <f aca="false">CONCATENATE("{""code"": """,A4168,""",""message"":""",B4168,""",""module"":""",C4168,""",""locale"":""",D4168,"""},")</f>
        <v>{"code": "TENANT_TENANTS_JLC447","message":"Bombay Nagar","module":"rainmaker-pgr","locale":"default"},</v>
      </c>
    </row>
    <row r="4169" customFormat="false" ht="15" hidden="false" customHeight="false" outlineLevel="0" collapsed="false">
      <c r="A4169" s="0" t="s">
        <v>26750</v>
      </c>
      <c r="B4169" s="0" t="s">
        <v>7201</v>
      </c>
      <c r="C4169" s="0" t="s">
        <v>22095</v>
      </c>
      <c r="D4169" s="0" t="s">
        <v>8</v>
      </c>
      <c r="E4169" s="0" t="str">
        <f aca="false">CONCATENATE("{""code"": """,A4169,""",""message"":""",B4169,""",""module"":""",C4169,""",""locale"":""",D4169,"""},")</f>
        <v>{"code": "TENANT_TENANTS_JLC448","message":"Friends Colony","module":"rainmaker-pgr","locale":"default"},</v>
      </c>
    </row>
    <row r="4170" customFormat="false" ht="15" hidden="false" customHeight="false" outlineLevel="0" collapsed="false">
      <c r="A4170" s="0" t="s">
        <v>26751</v>
      </c>
      <c r="B4170" s="0" t="s">
        <v>7387</v>
      </c>
      <c r="C4170" s="0" t="s">
        <v>22095</v>
      </c>
      <c r="D4170" s="0" t="s">
        <v>8</v>
      </c>
      <c r="E4170" s="0" t="str">
        <f aca="false">CONCATENATE("{""code"": """,A4170,""",""message"":""",B4170,""",""module"":""",C4170,""",""locale"":""",D4170,"""},")</f>
        <v>{"code": "TENANT_TENANTS_JLC449","message":"SAS Nagar","module":"rainmaker-pgr","locale":"default"},</v>
      </c>
    </row>
    <row r="4171" customFormat="false" ht="15" hidden="false" customHeight="false" outlineLevel="0" collapsed="false">
      <c r="A4171" s="0" t="s">
        <v>26752</v>
      </c>
      <c r="B4171" s="0" t="s">
        <v>7389</v>
      </c>
      <c r="C4171" s="0" t="s">
        <v>22095</v>
      </c>
      <c r="D4171" s="0" t="s">
        <v>8</v>
      </c>
      <c r="E4171" s="0" t="str">
        <f aca="false">CONCATENATE("{""code"": """,A4171,""",""message"":""",B4171,""",""module"":""",C4171,""",""locale"":""",D4171,"""},")</f>
        <v>{"code": "TENANT_TENANTS_JLC45","message":"Nurpur Colony","module":"rainmaker-pgr","locale":"default"},</v>
      </c>
    </row>
    <row r="4172" customFormat="false" ht="15" hidden="false" customHeight="false" outlineLevel="0" collapsed="false">
      <c r="A4172" s="0" t="s">
        <v>26753</v>
      </c>
      <c r="B4172" s="0" t="s">
        <v>7391</v>
      </c>
      <c r="C4172" s="0" t="s">
        <v>22095</v>
      </c>
      <c r="D4172" s="0" t="s">
        <v>8</v>
      </c>
      <c r="E4172" s="0" t="str">
        <f aca="false">CONCATENATE("{""code"": """,A4172,""",""message"":""",B4172,""",""module"":""",C4172,""",""locale"":""",D4172,"""},")</f>
        <v>{"code": "TENANT_TENANTS_JLC450","message":"SAS Nagar Extension","module":"rainmaker-pgr","locale":"default"},</v>
      </c>
    </row>
    <row r="4173" customFormat="false" ht="15" hidden="false" customHeight="false" outlineLevel="0" collapsed="false">
      <c r="A4173" s="0" t="s">
        <v>26754</v>
      </c>
      <c r="B4173" s="0" t="s">
        <v>7393</v>
      </c>
      <c r="C4173" s="0" t="s">
        <v>22095</v>
      </c>
      <c r="D4173" s="0" t="s">
        <v>8</v>
      </c>
      <c r="E4173" s="0" t="str">
        <f aca="false">CONCATENATE("{""code"": """,A4173,""",""message"":""",B4173,""",""module"":""",C4173,""",""locale"":""",D4173,"""},")</f>
        <v>{"code": "TENANT_TENANTS_JLC451","message":"New Green Model Town","module":"rainmaker-pgr","locale":"default"},</v>
      </c>
    </row>
    <row r="4174" customFormat="false" ht="15" hidden="false" customHeight="false" outlineLevel="0" collapsed="false">
      <c r="A4174" s="0" t="s">
        <v>26755</v>
      </c>
      <c r="B4174" s="0" t="s">
        <v>7395</v>
      </c>
      <c r="C4174" s="0" t="s">
        <v>22095</v>
      </c>
      <c r="D4174" s="0" t="s">
        <v>8</v>
      </c>
      <c r="E4174" s="0" t="str">
        <f aca="false">CONCATENATE("{""code"": """,A4174,""",""message"":""",B4174,""",""module"":""",C4174,""",""locale"":""",D4174,"""},")</f>
        <v>{"code": "TENANT_TENANTS_JLC452","message":"Palam Rajeet Apartments","module":"rainmaker-pgr","locale":"default"},</v>
      </c>
    </row>
    <row r="4175" customFormat="false" ht="15" hidden="false" customHeight="false" outlineLevel="0" collapsed="false">
      <c r="A4175" s="0" t="s">
        <v>26756</v>
      </c>
      <c r="B4175" s="0" t="s">
        <v>7397</v>
      </c>
      <c r="C4175" s="0" t="s">
        <v>22095</v>
      </c>
      <c r="D4175" s="0" t="s">
        <v>8</v>
      </c>
      <c r="E4175" s="0" t="str">
        <f aca="false">CONCATENATE("{""code"": """,A4175,""",""message"":""",B4175,""",""module"":""",C4175,""",""locale"":""",D4175,"""},")</f>
        <v>{"code": "TENANT_TENANTS_JLC453","message":"Bank Enclave Part 1","module":"rainmaker-pgr","locale":"default"},</v>
      </c>
    </row>
    <row r="4176" customFormat="false" ht="15" hidden="false" customHeight="false" outlineLevel="0" collapsed="false">
      <c r="A4176" s="0" t="s">
        <v>26757</v>
      </c>
      <c r="B4176" s="0" t="s">
        <v>7399</v>
      </c>
      <c r="C4176" s="0" t="s">
        <v>22095</v>
      </c>
      <c r="D4176" s="0" t="s">
        <v>8</v>
      </c>
      <c r="E4176" s="0" t="str">
        <f aca="false">CONCATENATE("{""code"": """,A4176,""",""message"":""",B4176,""",""module"":""",C4176,""",""locale"":""",D4176,"""},")</f>
        <v>{"code": "TENANT_TENANTS_JLC454","message":"Kuki Dhab","module":"rainmaker-pgr","locale":"default"},</v>
      </c>
    </row>
    <row r="4177" customFormat="false" ht="15" hidden="false" customHeight="false" outlineLevel="0" collapsed="false">
      <c r="A4177" s="0" t="s">
        <v>26758</v>
      </c>
      <c r="B4177" s="0" t="s">
        <v>7401</v>
      </c>
      <c r="C4177" s="0" t="s">
        <v>22095</v>
      </c>
      <c r="D4177" s="0" t="s">
        <v>8</v>
      </c>
      <c r="E4177" s="0" t="str">
        <f aca="false">CONCATENATE("{""code"": """,A4177,""",""message"":""",B4177,""",""module"":""",C4177,""",""locale"":""",D4177,"""},")</f>
        <v>{"code": "TENANT_TENANTS_JLC455","message":"Green Woods Apartments","module":"rainmaker-pgr","locale":"default"},</v>
      </c>
    </row>
    <row r="4178" customFormat="false" ht="15" hidden="false" customHeight="false" outlineLevel="0" collapsed="false">
      <c r="A4178" s="0" t="s">
        <v>26759</v>
      </c>
      <c r="B4178" s="0" t="s">
        <v>7403</v>
      </c>
      <c r="C4178" s="0" t="s">
        <v>22095</v>
      </c>
      <c r="D4178" s="0" t="s">
        <v>8</v>
      </c>
      <c r="E4178" s="0" t="str">
        <f aca="false">CONCATENATE("{""code"": """,A4178,""",""message"":""",B4178,""",""module"":""",C4178,""",""locale"":""",D4178,"""},")</f>
        <v>{"code": "TENANT_TENANTS_JLC456","message":"Park View Colony","module":"rainmaker-pgr","locale":"default"},</v>
      </c>
    </row>
    <row r="4179" customFormat="false" ht="15" hidden="false" customHeight="false" outlineLevel="0" collapsed="false">
      <c r="A4179" s="0" t="s">
        <v>26760</v>
      </c>
      <c r="B4179" s="0" t="s">
        <v>7405</v>
      </c>
      <c r="C4179" s="0" t="s">
        <v>22095</v>
      </c>
      <c r="D4179" s="0" t="s">
        <v>8</v>
      </c>
      <c r="E4179" s="0" t="str">
        <f aca="false">CONCATENATE("{""code"": """,A4179,""",""message"":""",B4179,""",""module"":""",C4179,""",""locale"":""",D4179,"""},")</f>
        <v>{"code": "TENANT_TENANTS_JLC457","message":"Housing Board Colony","module":"rainmaker-pgr","locale":"default"},</v>
      </c>
    </row>
    <row r="4180" customFormat="false" ht="15" hidden="false" customHeight="false" outlineLevel="0" collapsed="false">
      <c r="A4180" s="0" t="s">
        <v>26761</v>
      </c>
      <c r="B4180" s="0" t="s">
        <v>6523</v>
      </c>
      <c r="C4180" s="0" t="s">
        <v>22095</v>
      </c>
      <c r="D4180" s="0" t="s">
        <v>8</v>
      </c>
      <c r="E4180" s="0" t="str">
        <f aca="false">CONCATENATE("{""code"": """,A4180,""",""message"":""",B4180,""",""module"":""",C4180,""",""locale"":""",D4180,"""},")</f>
        <v>{"code": "TENANT_TENANTS_JLC458","message":"Satnam Nagar","module":"rainmaker-pgr","locale":"default"},</v>
      </c>
    </row>
    <row r="4181" customFormat="false" ht="15" hidden="false" customHeight="false" outlineLevel="0" collapsed="false">
      <c r="A4181" s="0" t="s">
        <v>26762</v>
      </c>
      <c r="B4181" s="0" t="s">
        <v>7376</v>
      </c>
      <c r="C4181" s="0" t="s">
        <v>22095</v>
      </c>
      <c r="D4181" s="0" t="s">
        <v>8</v>
      </c>
      <c r="E4181" s="0" t="str">
        <f aca="false">CONCATENATE("{""code"": """,A4181,""",""message"":""",B4181,""",""module"":""",C4181,""",""locale"":""",D4181,"""},")</f>
        <v>{"code": "TENANT_TENANTS_JLC459","message":"Mann Nagar","module":"rainmaker-pgr","locale":"default"},</v>
      </c>
    </row>
    <row r="4182" customFormat="false" ht="15" hidden="false" customHeight="false" outlineLevel="0" collapsed="false">
      <c r="A4182" s="0" t="s">
        <v>26763</v>
      </c>
      <c r="B4182" s="0" t="s">
        <v>7409</v>
      </c>
      <c r="C4182" s="0" t="s">
        <v>22095</v>
      </c>
      <c r="D4182" s="0" t="s">
        <v>8</v>
      </c>
      <c r="E4182" s="0" t="str">
        <f aca="false">CONCATENATE("{""code"": """,A4182,""",""message"":""",B4182,""",""module"":""",C4182,""",""locale"":""",D4182,"""},")</f>
        <v>{"code": "TENANT_TENANTS_JLC46","message":"Sunder Nagar","module":"rainmaker-pgr","locale":"default"},</v>
      </c>
    </row>
    <row r="4183" customFormat="false" ht="15" hidden="false" customHeight="false" outlineLevel="0" collapsed="false">
      <c r="A4183" s="0" t="s">
        <v>26764</v>
      </c>
      <c r="B4183" s="0" t="s">
        <v>7411</v>
      </c>
      <c r="C4183" s="0" t="s">
        <v>22095</v>
      </c>
      <c r="D4183" s="0" t="s">
        <v>8</v>
      </c>
      <c r="E4183" s="0" t="str">
        <f aca="false">CONCATENATE("{""code"": """,A4183,""",""message"":""",B4183,""",""module"":""",C4183,""",""locale"":""",D4183,"""},")</f>
        <v>{"code": "TENANT_TENANTS_JLC460","message":"Punjabi Bagh Wadala Chowk","module":"rainmaker-pgr","locale":"default"},</v>
      </c>
    </row>
    <row r="4184" customFormat="false" ht="15" hidden="false" customHeight="false" outlineLevel="0" collapsed="false">
      <c r="A4184" s="0" t="s">
        <v>26765</v>
      </c>
      <c r="B4184" s="0" t="s">
        <v>7413</v>
      </c>
      <c r="C4184" s="0" t="s">
        <v>22095</v>
      </c>
      <c r="D4184" s="0" t="s">
        <v>8</v>
      </c>
      <c r="E4184" s="0" t="str">
        <f aca="false">CONCATENATE("{""code"": """,A4184,""",""message"":""",B4184,""",""module"":""",C4184,""",""locale"":""",D4184,"""},")</f>
        <v>{"code": "TENANT_TENANTS_JLC461","message":"Silver heights","module":"rainmaker-pgr","locale":"default"},</v>
      </c>
    </row>
    <row r="4185" customFormat="false" ht="15" hidden="false" customHeight="false" outlineLevel="0" collapsed="false">
      <c r="A4185" s="0" t="s">
        <v>26766</v>
      </c>
      <c r="B4185" s="0" t="s">
        <v>7415</v>
      </c>
      <c r="C4185" s="0" t="s">
        <v>22095</v>
      </c>
      <c r="D4185" s="0" t="s">
        <v>8</v>
      </c>
      <c r="E4185" s="0" t="str">
        <f aca="false">CONCATENATE("{""code"": """,A4185,""",""message"":""",B4185,""",""module"":""",C4185,""",""locale"":""",D4185,"""},")</f>
        <v>{"code": "TENANT_TENANTS_JLC462","message":"Partap Nagar","module":"rainmaker-pgr","locale":"default"},</v>
      </c>
    </row>
    <row r="4186" customFormat="false" ht="15" hidden="false" customHeight="false" outlineLevel="0" collapsed="false">
      <c r="A4186" s="0" t="s">
        <v>26767</v>
      </c>
      <c r="B4186" s="0" t="s">
        <v>7417</v>
      </c>
      <c r="C4186" s="0" t="s">
        <v>22095</v>
      </c>
      <c r="D4186" s="0" t="s">
        <v>8</v>
      </c>
      <c r="E4186" s="0" t="str">
        <f aca="false">CONCATENATE("{""code"": """,A4186,""",""message"":""",B4186,""",""module"":""",C4186,""",""locale"":""",D4186,"""},")</f>
        <v>{"code": "TENANT_TENANTS_JLC463","message":"Guru Gobind Singh Nagar","module":"rainmaker-pgr","locale":"default"},</v>
      </c>
    </row>
    <row r="4187" customFormat="false" ht="15" hidden="false" customHeight="false" outlineLevel="0" collapsed="false">
      <c r="A4187" s="0" t="s">
        <v>26768</v>
      </c>
      <c r="B4187" s="0" t="s">
        <v>7419</v>
      </c>
      <c r="C4187" s="0" t="s">
        <v>22095</v>
      </c>
      <c r="D4187" s="0" t="s">
        <v>8</v>
      </c>
      <c r="E4187" s="0" t="str">
        <f aca="false">CONCATENATE("{""code"": """,A4187,""",""message"":""",B4187,""",""module"":""",C4187,""",""locale"":""",D4187,"""},")</f>
        <v>{"code": "TENANT_TENANTS_JLC464","message":"Guru Arjan dev Nagar","module":"rainmaker-pgr","locale":"default"},</v>
      </c>
    </row>
    <row r="4188" customFormat="false" ht="15" hidden="false" customHeight="false" outlineLevel="0" collapsed="false">
      <c r="A4188" s="0" t="s">
        <v>26769</v>
      </c>
      <c r="B4188" s="0" t="s">
        <v>7421</v>
      </c>
      <c r="C4188" s="0" t="s">
        <v>22095</v>
      </c>
      <c r="D4188" s="0" t="s">
        <v>8</v>
      </c>
      <c r="E4188" s="0" t="str">
        <f aca="false">CONCATENATE("{""code"": """,A4188,""",""message"":""",B4188,""",""module"":""",C4188,""",""locale"":""",D4188,"""},")</f>
        <v>{"code": "TENANT_TENANTS_JLC465","message":"G.T.B Enclave","module":"rainmaker-pgr","locale":"default"},</v>
      </c>
    </row>
    <row r="4189" customFormat="false" ht="15" hidden="false" customHeight="false" outlineLevel="0" collapsed="false">
      <c r="A4189" s="0" t="s">
        <v>26770</v>
      </c>
      <c r="B4189" s="0" t="s">
        <v>7423</v>
      </c>
      <c r="C4189" s="0" t="s">
        <v>22095</v>
      </c>
      <c r="D4189" s="0" t="s">
        <v>8</v>
      </c>
      <c r="E4189" s="0" t="str">
        <f aca="false">CONCATENATE("{""code"": """,A4189,""",""message"":""",B4189,""",""module"":""",C4189,""",""locale"":""",D4189,"""},")</f>
        <v>{"code": "TENANT_TENANTS_JLC466","message":"Garden Colony","module":"rainmaker-pgr","locale":"default"},</v>
      </c>
    </row>
    <row r="4190" customFormat="false" ht="15" hidden="false" customHeight="false" outlineLevel="0" collapsed="false">
      <c r="A4190" s="0" t="s">
        <v>26771</v>
      </c>
      <c r="B4190" s="0" t="s">
        <v>7425</v>
      </c>
      <c r="C4190" s="0" t="s">
        <v>22095</v>
      </c>
      <c r="D4190" s="0" t="s">
        <v>8</v>
      </c>
      <c r="E4190" s="0" t="str">
        <f aca="false">CONCATENATE("{""code"": """,A4190,""",""message"":""",B4190,""",""module"":""",C4190,""",""locale"":""",D4190,"""},")</f>
        <v>{"code": "TENANT_TENANTS_JLC467","message":"G.T.B Nagar extension","module":"rainmaker-pgr","locale":"default"},</v>
      </c>
    </row>
    <row r="4191" customFormat="false" ht="15" hidden="false" customHeight="false" outlineLevel="0" collapsed="false">
      <c r="A4191" s="0" t="s">
        <v>26772</v>
      </c>
      <c r="B4191" s="0" t="s">
        <v>7427</v>
      </c>
      <c r="C4191" s="0" t="s">
        <v>22095</v>
      </c>
      <c r="D4191" s="0" t="s">
        <v>8</v>
      </c>
      <c r="E4191" s="0" t="str">
        <f aca="false">CONCATENATE("{""code"": """,A4191,""",""message"":""",B4191,""",""module"":""",C4191,""",""locale"":""",D4191,"""},")</f>
        <v>{"code": "TENANT_TENANTS_JLC468","message":"GTB Nagar","module":"rainmaker-pgr","locale":"default"},</v>
      </c>
    </row>
    <row r="4192" customFormat="false" ht="15" hidden="false" customHeight="false" outlineLevel="0" collapsed="false">
      <c r="A4192" s="0" t="s">
        <v>26773</v>
      </c>
      <c r="B4192" s="0" t="s">
        <v>7429</v>
      </c>
      <c r="C4192" s="0" t="s">
        <v>22095</v>
      </c>
      <c r="D4192" s="0" t="s">
        <v>8</v>
      </c>
      <c r="E4192" s="0" t="str">
        <f aca="false">CONCATENATE("{""code"": """,A4192,""",""message"":""",B4192,""",""module"":""",C4192,""",""locale"":""",D4192,"""},")</f>
        <v>{"code": "TENANT_TENANTS_JLC469","message":"F.C.I   Colony","module":"rainmaker-pgr","locale":"default"},</v>
      </c>
    </row>
    <row r="4193" customFormat="false" ht="15" hidden="false" customHeight="false" outlineLevel="0" collapsed="false">
      <c r="A4193" s="0" t="s">
        <v>26774</v>
      </c>
      <c r="B4193" s="0" t="s">
        <v>7245</v>
      </c>
      <c r="C4193" s="0" t="s">
        <v>22095</v>
      </c>
      <c r="D4193" s="0" t="s">
        <v>8</v>
      </c>
      <c r="E4193" s="0" t="str">
        <f aca="false">CONCATENATE("{""code"": """,A4193,""",""message"":""",B4193,""",""module"":""",C4193,""",""locale"":""",D4193,"""},")</f>
        <v>{"code": "TENANT_TENANTS_JLC47","message":"Hargobind Nagar","module":"rainmaker-pgr","locale":"default"},</v>
      </c>
    </row>
    <row r="4194" customFormat="false" ht="15" hidden="false" customHeight="false" outlineLevel="0" collapsed="false">
      <c r="A4194" s="0" t="s">
        <v>26775</v>
      </c>
      <c r="B4194" s="0" t="s">
        <v>7432</v>
      </c>
      <c r="C4194" s="0" t="s">
        <v>22095</v>
      </c>
      <c r="D4194" s="0" t="s">
        <v>8</v>
      </c>
      <c r="E4194" s="0" t="str">
        <f aca="false">CONCATENATE("{""code"": """,A4194,""",""message"":""",B4194,""",""module"":""",C4194,""",""locale"":""",D4194,"""},")</f>
        <v>{"code": "TENANT_TENANTS_JLC470","message":"Chanakya Vihar","module":"rainmaker-pgr","locale":"default"},</v>
      </c>
    </row>
    <row r="4195" customFormat="false" ht="15" hidden="false" customHeight="false" outlineLevel="0" collapsed="false">
      <c r="A4195" s="0" t="s">
        <v>26776</v>
      </c>
      <c r="B4195" s="0" t="s">
        <v>7434</v>
      </c>
      <c r="C4195" s="0" t="s">
        <v>22095</v>
      </c>
      <c r="D4195" s="0" t="s">
        <v>8</v>
      </c>
      <c r="E4195" s="0" t="str">
        <f aca="false">CONCATENATE("{""code"": """,A4195,""",""message"":""",B4195,""",""module"":""",C4195,""",""locale"":""",D4195,"""},")</f>
        <v>{"code": "TENANT_TENANTS_JLC471","message":"New GTB Nagar","module":"rainmaker-pgr","locale":"default"},</v>
      </c>
    </row>
    <row r="4196" customFormat="false" ht="15" hidden="false" customHeight="false" outlineLevel="0" collapsed="false">
      <c r="A4196" s="0" t="s">
        <v>26777</v>
      </c>
      <c r="B4196" s="0" t="s">
        <v>6624</v>
      </c>
      <c r="C4196" s="0" t="s">
        <v>22095</v>
      </c>
      <c r="D4196" s="0" t="s">
        <v>8</v>
      </c>
      <c r="E4196" s="0" t="str">
        <f aca="false">CONCATENATE("{""code"": """,A4196,""",""message"":""",B4196,""",""module"":""",C4196,""",""locale"":""",D4196,"""},")</f>
        <v>{"code": "TENANT_TENANTS_JLC472","message":"Vivek Vihar","module":"rainmaker-pgr","locale":"default"},</v>
      </c>
    </row>
    <row r="4197" customFormat="false" ht="15" hidden="false" customHeight="false" outlineLevel="0" collapsed="false">
      <c r="A4197" s="0" t="s">
        <v>26778</v>
      </c>
      <c r="B4197" s="0" t="s">
        <v>7269</v>
      </c>
      <c r="C4197" s="0" t="s">
        <v>22095</v>
      </c>
      <c r="D4197" s="0" t="s">
        <v>8</v>
      </c>
      <c r="E4197" s="0" t="str">
        <f aca="false">CONCATENATE("{""code"": """,A4197,""",""message"":""",B4197,""",""module"":""",C4197,""",""locale"":""",D4197,"""},")</f>
        <v>{"code": "TENANT_TENANTS_JLC473","message":"Green Model Town","module":"rainmaker-pgr","locale":"default"},</v>
      </c>
    </row>
    <row r="4198" customFormat="false" ht="15" hidden="false" customHeight="false" outlineLevel="0" collapsed="false">
      <c r="A4198" s="0" t="s">
        <v>26779</v>
      </c>
      <c r="B4198" s="0" t="s">
        <v>7438</v>
      </c>
      <c r="C4198" s="0" t="s">
        <v>22095</v>
      </c>
      <c r="D4198" s="0" t="s">
        <v>8</v>
      </c>
      <c r="E4198" s="0" t="str">
        <f aca="false">CONCATENATE("{""code"": """,A4198,""",""message"":""",B4198,""",""module"":""",C4198,""",""locale"":""",D4198,"""},")</f>
        <v>{"code": "TENANT_TENANTS_JLC474","message":"Boota Pind","module":"rainmaker-pgr","locale":"default"},</v>
      </c>
    </row>
    <row r="4199" customFormat="false" ht="15" hidden="false" customHeight="false" outlineLevel="0" collapsed="false">
      <c r="A4199" s="0" t="s">
        <v>26780</v>
      </c>
      <c r="B4199" s="0" t="s">
        <v>7440</v>
      </c>
      <c r="C4199" s="0" t="s">
        <v>22095</v>
      </c>
      <c r="D4199" s="0" t="s">
        <v>8</v>
      </c>
      <c r="E4199" s="0" t="str">
        <f aca="false">CONCATENATE("{""code"": """,A4199,""",""message"":""",B4199,""",""module"":""",C4199,""",""locale"":""",D4199,"""},")</f>
        <v>{"code": "TENANT_TENANTS_JLC475","message":"Wadala Colony","module":"rainmaker-pgr","locale":"default"},</v>
      </c>
    </row>
    <row r="4200" customFormat="false" ht="15" hidden="false" customHeight="false" outlineLevel="0" collapsed="false">
      <c r="A4200" s="0" t="s">
        <v>26781</v>
      </c>
      <c r="B4200" s="0" t="s">
        <v>7449</v>
      </c>
      <c r="C4200" s="0" t="s">
        <v>22095</v>
      </c>
      <c r="D4200" s="0" t="s">
        <v>8</v>
      </c>
      <c r="E4200" s="0" t="str">
        <f aca="false">CONCATENATE("{""code"": """,A4200,""",""message"":""",B4200,""",""module"":""",C4200,""",""locale"":""",D4200,"""},")</f>
        <v>{"code": "TENANT_TENANTS_JLC48","message":"Gulmarg Colony","module":"rainmaker-pgr","locale":"default"},</v>
      </c>
    </row>
    <row r="4201" customFormat="false" ht="15" hidden="false" customHeight="false" outlineLevel="0" collapsed="false">
      <c r="A4201" s="0" t="s">
        <v>26782</v>
      </c>
      <c r="B4201" s="0" t="s">
        <v>7285</v>
      </c>
      <c r="C4201" s="0" t="s">
        <v>22095</v>
      </c>
      <c r="D4201" s="0" t="s">
        <v>8</v>
      </c>
      <c r="E4201" s="0" t="str">
        <f aca="false">CONCATENATE("{""code"": """,A4201,""",""message"":""",B4201,""",""module"":""",C4201,""",""locale"":""",D4201,"""},")</f>
        <v>{"code": "TENANT_TENANTS_JLC49","message":"Bachint Nagar","module":"rainmaker-pgr","locale":"default"},</v>
      </c>
    </row>
    <row r="4202" customFormat="false" ht="15" hidden="false" customHeight="false" outlineLevel="0" collapsed="false">
      <c r="A4202" s="0" t="s">
        <v>26783</v>
      </c>
      <c r="B4202" s="0" t="s">
        <v>7491</v>
      </c>
      <c r="C4202" s="0" t="s">
        <v>22095</v>
      </c>
      <c r="D4202" s="0" t="s">
        <v>8</v>
      </c>
      <c r="E4202" s="0" t="str">
        <f aca="false">CONCATENATE("{""code"": """,A4202,""",""message"":""",B4202,""",""module"":""",C4202,""",""locale"":""",D4202,"""},")</f>
        <v>{"code": "TENANT_TENANTS_JLC5","message":"Amrit Vihar","module":"rainmaker-pgr","locale":"default"},</v>
      </c>
    </row>
    <row r="4203" customFormat="false" ht="15" hidden="false" customHeight="false" outlineLevel="0" collapsed="false">
      <c r="A4203" s="0" t="s">
        <v>26784</v>
      </c>
      <c r="B4203" s="0" t="s">
        <v>7074</v>
      </c>
      <c r="C4203" s="0" t="s">
        <v>22095</v>
      </c>
      <c r="D4203" s="0" t="s">
        <v>8</v>
      </c>
      <c r="E4203" s="0" t="str">
        <f aca="false">CONCATENATE("{""code"": """,A4203,""",""message"":""",B4203,""",""module"":""",C4203,""",""locale"":""",D4203,"""},")</f>
        <v>{"code": "TENANT_TENANTS_JLC50","message":"Sarabha Nagar","module":"rainmaker-pgr","locale":"default"},</v>
      </c>
    </row>
    <row r="4204" customFormat="false" ht="15" hidden="false" customHeight="false" outlineLevel="0" collapsed="false">
      <c r="A4204" s="0" t="s">
        <v>26785</v>
      </c>
      <c r="B4204" s="0" t="s">
        <v>7513</v>
      </c>
      <c r="C4204" s="0" t="s">
        <v>22095</v>
      </c>
      <c r="D4204" s="0" t="s">
        <v>8</v>
      </c>
      <c r="E4204" s="0" t="str">
        <f aca="false">CONCATENATE("{""code"": """,A4204,""",""message"":""",B4204,""",""module"":""",C4204,""",""locale"":""",D4204,"""},")</f>
        <v>{"code": "TENANT_TENANTS_JLC51","message":"Chack Hussiana","module":"rainmaker-pgr","locale":"default"},</v>
      </c>
    </row>
    <row r="4205" customFormat="false" ht="15" hidden="false" customHeight="false" outlineLevel="0" collapsed="false">
      <c r="A4205" s="0" t="s">
        <v>26786</v>
      </c>
      <c r="B4205" s="0" t="s">
        <v>7535</v>
      </c>
      <c r="C4205" s="0" t="s">
        <v>22095</v>
      </c>
      <c r="D4205" s="0" t="s">
        <v>8</v>
      </c>
      <c r="E4205" s="0" t="str">
        <f aca="false">CONCATENATE("{""code"": """,A4205,""",""message"":""",B4205,""",""module"":""",C4205,""",""locale"":""",D4205,"""},")</f>
        <v>{"code": "TENANT_TENANTS_JLC52","message":"Lamba Pind","module":"rainmaker-pgr","locale":"default"},</v>
      </c>
    </row>
    <row r="4206" customFormat="false" ht="15" hidden="false" customHeight="false" outlineLevel="0" collapsed="false">
      <c r="A4206" s="0" t="s">
        <v>26787</v>
      </c>
      <c r="B4206" s="0" t="s">
        <v>7554</v>
      </c>
      <c r="C4206" s="0" t="s">
        <v>22095</v>
      </c>
      <c r="D4206" s="0" t="s">
        <v>8</v>
      </c>
      <c r="E4206" s="0" t="str">
        <f aca="false">CONCATENATE("{""code"": """,A4206,""",""message"":""",B4206,""",""module"":""",C4206,""",""locale"":""",D4206,"""},")</f>
        <v>{"code": "TENANT_TENANTS_JLC53","message":"Chandigarh Mohalla","module":"rainmaker-pgr","locale":"default"},</v>
      </c>
    </row>
    <row r="4207" customFormat="false" ht="15" hidden="false" customHeight="false" outlineLevel="0" collapsed="false">
      <c r="A4207" s="0" t="s">
        <v>26788</v>
      </c>
      <c r="B4207" s="0" t="s">
        <v>7574</v>
      </c>
      <c r="C4207" s="0" t="s">
        <v>22095</v>
      </c>
      <c r="D4207" s="0" t="s">
        <v>8</v>
      </c>
      <c r="E4207" s="0" t="str">
        <f aca="false">CONCATENATE("{""code"": """,A4207,""",""message"":""",B4207,""",""module"":""",C4207,""",""locale"":""",D4207,"""},")</f>
        <v>{"code": "TENANT_TENANTS_JLC54","message":"Succhi Pind","module":"rainmaker-pgr","locale":"default"},</v>
      </c>
    </row>
    <row r="4208" customFormat="false" ht="15" hidden="false" customHeight="false" outlineLevel="0" collapsed="false">
      <c r="A4208" s="0" t="s">
        <v>26789</v>
      </c>
      <c r="B4208" s="0" t="s">
        <v>7592</v>
      </c>
      <c r="C4208" s="0" t="s">
        <v>22095</v>
      </c>
      <c r="D4208" s="0" t="s">
        <v>8</v>
      </c>
      <c r="E4208" s="0" t="str">
        <f aca="false">CONCATENATE("{""code"": """,A4208,""",""message"":""",B4208,""",""module"":""",C4208,""",""locale"":""",D4208,"""},")</f>
        <v>{"code": "TENANT_TENANTS_JLC55","message":"Hardial Nagar","module":"rainmaker-pgr","locale":"default"},</v>
      </c>
    </row>
    <row r="4209" customFormat="false" ht="15" hidden="false" customHeight="false" outlineLevel="0" collapsed="false">
      <c r="A4209" s="0" t="s">
        <v>26790</v>
      </c>
      <c r="B4209" s="0" t="s">
        <v>7613</v>
      </c>
      <c r="C4209" s="0" t="s">
        <v>22095</v>
      </c>
      <c r="D4209" s="0" t="s">
        <v>8</v>
      </c>
      <c r="E4209" s="0" t="str">
        <f aca="false">CONCATENATE("{""code"": """,A4209,""",""message"":""",B4209,""",""module"":""",C4209,""",""locale"":""",D4209,"""},")</f>
        <v>{"code": "TENANT_TENANTS_JLC56","message":"New Hardial Nagar","module":"rainmaker-pgr","locale":"default"},</v>
      </c>
    </row>
    <row r="4210" customFormat="false" ht="15" hidden="false" customHeight="false" outlineLevel="0" collapsed="false">
      <c r="A4210" s="0" t="s">
        <v>26791</v>
      </c>
      <c r="B4210" s="0" t="s">
        <v>7635</v>
      </c>
      <c r="C4210" s="0" t="s">
        <v>22095</v>
      </c>
      <c r="D4210" s="0" t="s">
        <v>8</v>
      </c>
      <c r="E4210" s="0" t="str">
        <f aca="false">CONCATENATE("{""code"": """,A4210,""",""message"":""",B4210,""",""module"":""",C4210,""",""locale"":""",D4210,"""},")</f>
        <v>{"code": "TENANT_TENANTS_JLC57","message":"Hardip Nagar","module":"rainmaker-pgr","locale":"default"},</v>
      </c>
    </row>
    <row r="4211" customFormat="false" ht="15" hidden="false" customHeight="false" outlineLevel="0" collapsed="false">
      <c r="A4211" s="0" t="s">
        <v>26792</v>
      </c>
      <c r="B4211" s="0" t="s">
        <v>7656</v>
      </c>
      <c r="C4211" s="0" t="s">
        <v>22095</v>
      </c>
      <c r="D4211" s="0" t="s">
        <v>8</v>
      </c>
      <c r="E4211" s="0" t="str">
        <f aca="false">CONCATENATE("{""code"": """,A4211,""",""message"":""",B4211,""",""module"":""",C4211,""",""locale"":""",D4211,"""},")</f>
        <v>{"code": "TENANT_TENANTS_JLC58","message":"Judge Colony","module":"rainmaker-pgr","locale":"default"},</v>
      </c>
    </row>
    <row r="4212" customFormat="false" ht="15" hidden="false" customHeight="false" outlineLevel="0" collapsed="false">
      <c r="A4212" s="0" t="s">
        <v>26793</v>
      </c>
      <c r="B4212" s="0" t="s">
        <v>6909</v>
      </c>
      <c r="C4212" s="0" t="s">
        <v>22095</v>
      </c>
      <c r="D4212" s="0" t="s">
        <v>8</v>
      </c>
      <c r="E4212" s="0" t="str">
        <f aca="false">CONCATENATE("{""code"": """,A4212,""",""message"":""",B4212,""",""module"":""",C4212,""",""locale"":""",D4212,"""},")</f>
        <v>{"code": "TENANT_TENANTS_JLC59","message":"Prem Nagar","module":"rainmaker-pgr","locale":"default"},</v>
      </c>
    </row>
    <row r="4213" customFormat="false" ht="15" hidden="false" customHeight="false" outlineLevel="0" collapsed="false">
      <c r="A4213" s="0" t="s">
        <v>26794</v>
      </c>
      <c r="B4213" s="0" t="s">
        <v>7696</v>
      </c>
      <c r="C4213" s="0" t="s">
        <v>22095</v>
      </c>
      <c r="D4213" s="0" t="s">
        <v>8</v>
      </c>
      <c r="E4213" s="0" t="str">
        <f aca="false">CONCATENATE("{""code"": """,A4213,""",""message"":""",B4213,""",""module"":""",C4213,""",""locale"":""",D4213,"""},")</f>
        <v>{"code": "TENANT_TENANTS_JLC6","message":"Chak Jinda","module":"rainmaker-pgr","locale":"default"},</v>
      </c>
    </row>
    <row r="4214" customFormat="false" ht="15" hidden="false" customHeight="false" outlineLevel="0" collapsed="false">
      <c r="A4214" s="0" t="s">
        <v>26795</v>
      </c>
      <c r="B4214" s="0" t="s">
        <v>7698</v>
      </c>
      <c r="C4214" s="0" t="s">
        <v>22095</v>
      </c>
      <c r="D4214" s="0" t="s">
        <v>8</v>
      </c>
      <c r="E4214" s="0" t="str">
        <f aca="false">CONCATENATE("{""code"": """,A4214,""",""message"":""",B4214,""",""module"":""",C4214,""",""locale"":""",D4214,"""},")</f>
        <v>{"code": "TENANT_TENANTS_JLC60","message":"Gulmohar City","module":"rainmaker-pgr","locale":"default"},</v>
      </c>
    </row>
    <row r="4215" customFormat="false" ht="15" hidden="false" customHeight="false" outlineLevel="0" collapsed="false">
      <c r="A4215" s="0" t="s">
        <v>26796</v>
      </c>
      <c r="B4215" s="0" t="s">
        <v>7718</v>
      </c>
      <c r="C4215" s="0" t="s">
        <v>22095</v>
      </c>
      <c r="D4215" s="0" t="s">
        <v>8</v>
      </c>
      <c r="E4215" s="0" t="str">
        <f aca="false">CONCATENATE("{""code"": """,A4215,""",""message"":""",B4215,""",""module"":""",C4215,""",""locale"":""",D4215,"""},")</f>
        <v>{"code": "TENANT_TENANTS_JLC61","message":"Three Star Colony","module":"rainmaker-pgr","locale":"default"},</v>
      </c>
    </row>
    <row r="4216" customFormat="false" ht="15" hidden="false" customHeight="false" outlineLevel="0" collapsed="false">
      <c r="A4216" s="0" t="s">
        <v>26797</v>
      </c>
      <c r="B4216" s="0" t="s">
        <v>7728</v>
      </c>
      <c r="C4216" s="0" t="s">
        <v>22095</v>
      </c>
      <c r="D4216" s="0" t="s">
        <v>8</v>
      </c>
      <c r="E4216" s="0" t="str">
        <f aca="false">CONCATENATE("{""code"": """,A4216,""",""message"":""",B4216,""",""module"":""",C4216,""",""locale"":""",D4216,"""},")</f>
        <v>{"code": "TENANT_TENANTS_JLC614","message":"Guru Sant Nagar","module":"rainmaker-pgr","locale":"default"},</v>
      </c>
    </row>
    <row r="4217" customFormat="false" ht="15" hidden="false" customHeight="false" outlineLevel="0" collapsed="false">
      <c r="A4217" s="0" t="s">
        <v>26798</v>
      </c>
      <c r="B4217" s="0" t="s">
        <v>6607</v>
      </c>
      <c r="C4217" s="0" t="s">
        <v>22095</v>
      </c>
      <c r="D4217" s="0" t="s">
        <v>8</v>
      </c>
      <c r="E4217" s="0" t="str">
        <f aca="false">CONCATENATE("{""code"": """,A4217,""",""message"":""",B4217,""",""module"":""",C4217,""",""locale"":""",D4217,"""},")</f>
        <v>{"code": "TENANT_TENANTS_JLC615","message":"Guru Nanak Nagar","module":"rainmaker-pgr","locale":"default"},</v>
      </c>
    </row>
    <row r="4218" customFormat="false" ht="15" hidden="false" customHeight="false" outlineLevel="0" collapsed="false">
      <c r="A4218" s="0" t="s">
        <v>26799</v>
      </c>
      <c r="B4218" s="0" t="s">
        <v>7694</v>
      </c>
      <c r="C4218" s="0" t="s">
        <v>22095</v>
      </c>
      <c r="D4218" s="0" t="s">
        <v>8</v>
      </c>
      <c r="E4218" s="0" t="str">
        <f aca="false">CONCATENATE("{""code"": """,A4218,""",""message"":""",B4218,""",""module"":""",C4218,""",""locale"":""",D4218,"""},")</f>
        <v>{"code": "TENANT_TENANTS_JLC616","message":"Lasuri Mohalla","module":"rainmaker-pgr","locale":"default"},</v>
      </c>
    </row>
    <row r="4219" customFormat="false" ht="15" hidden="false" customHeight="false" outlineLevel="0" collapsed="false">
      <c r="A4219" s="0" t="s">
        <v>26800</v>
      </c>
      <c r="B4219" s="0" t="s">
        <v>7732</v>
      </c>
      <c r="C4219" s="0" t="s">
        <v>22095</v>
      </c>
      <c r="D4219" s="0" t="s">
        <v>8</v>
      </c>
      <c r="E4219" s="0" t="str">
        <f aca="false">CONCATENATE("{""code"": """,A4219,""",""message"":""",B4219,""",""module"":""",C4219,""",""locale"":""",D4219,"""},")</f>
        <v>{"code": "TENANT_TENANTS_JLC617","message":"Baldev Nagar","module":"rainmaker-pgr","locale":"default"},</v>
      </c>
    </row>
    <row r="4220" customFormat="false" ht="15" hidden="false" customHeight="false" outlineLevel="0" collapsed="false">
      <c r="A4220" s="0" t="s">
        <v>26801</v>
      </c>
      <c r="B4220" s="0" t="s">
        <v>7734</v>
      </c>
      <c r="C4220" s="0" t="s">
        <v>22095</v>
      </c>
      <c r="D4220" s="0" t="s">
        <v>8</v>
      </c>
      <c r="E4220" s="0" t="str">
        <f aca="false">CONCATENATE("{""code"": """,A4220,""",""message"":""",B4220,""",""module"":""",C4220,""",""locale"":""",D4220,"""},")</f>
        <v>{"code": "TENANT_TENANTS_JLC618","message":"Satkartar Enclave","module":"rainmaker-pgr","locale":"default"},</v>
      </c>
    </row>
    <row r="4221" customFormat="false" ht="15" hidden="false" customHeight="false" outlineLevel="0" collapsed="false">
      <c r="A4221" s="0" t="s">
        <v>26802</v>
      </c>
      <c r="B4221" s="0" t="s">
        <v>7736</v>
      </c>
      <c r="C4221" s="0" t="s">
        <v>22095</v>
      </c>
      <c r="D4221" s="0" t="s">
        <v>8</v>
      </c>
      <c r="E4221" s="0" t="str">
        <f aca="false">CONCATENATE("{""code"": """,A4221,""",""message"":""",B4221,""",""module"":""",C4221,""",""locale"":""",D4221,"""},")</f>
        <v>{"code": "TENANT_TENANTS_JLC619","message":"Ujala Nagar","module":"rainmaker-pgr","locale":"default"},</v>
      </c>
    </row>
    <row r="4222" customFormat="false" ht="15" hidden="false" customHeight="false" outlineLevel="0" collapsed="false">
      <c r="A4222" s="0" t="s">
        <v>26803</v>
      </c>
      <c r="B4222" s="0" t="s">
        <v>7738</v>
      </c>
      <c r="C4222" s="0" t="s">
        <v>22095</v>
      </c>
      <c r="D4222" s="0" t="s">
        <v>8</v>
      </c>
      <c r="E4222" s="0" t="str">
        <f aca="false">CONCATENATE("{""code"": """,A4222,""",""message"":""",B4222,""",""module"":""",C4222,""",""locale"":""",D4222,"""},")</f>
        <v>{"code": "TENANT_TENANTS_JLC62","message":"Soma Nagar","module":"rainmaker-pgr","locale":"default"},</v>
      </c>
    </row>
    <row r="4223" customFormat="false" ht="15" hidden="false" customHeight="false" outlineLevel="0" collapsed="false">
      <c r="A4223" s="0" t="s">
        <v>26804</v>
      </c>
      <c r="B4223" s="0" t="s">
        <v>7740</v>
      </c>
      <c r="C4223" s="0" t="s">
        <v>22095</v>
      </c>
      <c r="D4223" s="0" t="s">
        <v>8</v>
      </c>
      <c r="E4223" s="0" t="str">
        <f aca="false">CONCATENATE("{""code"": """,A4223,""",""message"":""",B4223,""",""module"":""",C4223,""",""locale"":""",D4223,"""},")</f>
        <v>{"code": "TENANT_TENANTS_JLC620","message":"Mohindra Colony","module":"rainmaker-pgr","locale":"default"},</v>
      </c>
    </row>
    <row r="4224" customFormat="false" ht="15" hidden="false" customHeight="false" outlineLevel="0" collapsed="false">
      <c r="A4224" s="0" t="s">
        <v>26805</v>
      </c>
      <c r="B4224" s="0" t="s">
        <v>7079</v>
      </c>
      <c r="C4224" s="0" t="s">
        <v>22095</v>
      </c>
      <c r="D4224" s="0" t="s">
        <v>8</v>
      </c>
      <c r="E4224" s="0" t="str">
        <f aca="false">CONCATENATE("{""code"": """,A4224,""",""message"":""",B4224,""",""module"":""",C4224,""",""locale"":""",D4224,"""},")</f>
        <v>{"code": "TENANT_TENANTS_JLC621","message":"Valmiki Mohalla","module":"rainmaker-pgr","locale":"default"},</v>
      </c>
    </row>
    <row r="4225" customFormat="false" ht="15" hidden="false" customHeight="false" outlineLevel="0" collapsed="false">
      <c r="A4225" s="0" t="s">
        <v>26806</v>
      </c>
      <c r="B4225" s="0" t="s">
        <v>7743</v>
      </c>
      <c r="C4225" s="0" t="s">
        <v>22095</v>
      </c>
      <c r="D4225" s="0" t="s">
        <v>8</v>
      </c>
      <c r="E4225" s="0" t="str">
        <f aca="false">CONCATENATE("{""code"": """,A4225,""",""message"":""",B4225,""",""module"":""",C4225,""",""locale"":""",D4225,"""},")</f>
        <v>{"code": "TENANT_TENANTS_JLC622","message":"Vada Bazar","module":"rainmaker-pgr","locale":"default"},</v>
      </c>
    </row>
    <row r="4226" customFormat="false" ht="15" hidden="false" customHeight="false" outlineLevel="0" collapsed="false">
      <c r="A4226" s="0" t="s">
        <v>26807</v>
      </c>
      <c r="B4226" s="0" t="s">
        <v>7745</v>
      </c>
      <c r="C4226" s="0" t="s">
        <v>22095</v>
      </c>
      <c r="D4226" s="0" t="s">
        <v>8</v>
      </c>
      <c r="E4226" s="0" t="str">
        <f aca="false">CONCATENATE("{""code"": """,A4226,""",""message"":""",B4226,""",""module"":""",C4226,""",""locale"":""",D4226,"""},")</f>
        <v>{"code": "TENANT_TENANTS_JLC623","message":"Banian Mohalla","module":"rainmaker-pgr","locale":"default"},</v>
      </c>
    </row>
    <row r="4227" customFormat="false" ht="15" hidden="false" customHeight="false" outlineLevel="0" collapsed="false">
      <c r="A4227" s="0" t="s">
        <v>26808</v>
      </c>
      <c r="B4227" s="0" t="s">
        <v>7747</v>
      </c>
      <c r="C4227" s="0" t="s">
        <v>22095</v>
      </c>
      <c r="D4227" s="0" t="s">
        <v>8</v>
      </c>
      <c r="E4227" s="0" t="str">
        <f aca="false">CONCATENATE("{""code"": """,A4227,""",""message"":""",B4227,""",""module"":""",C4227,""",""locale"":""",D4227,"""},")</f>
        <v>{"code": "TENANT_TENANTS_JLC624","message":"Satran Mohalla","module":"rainmaker-pgr","locale":"default"},</v>
      </c>
    </row>
    <row r="4228" customFormat="false" ht="15" hidden="false" customHeight="false" outlineLevel="0" collapsed="false">
      <c r="A4228" s="0" t="s">
        <v>26809</v>
      </c>
      <c r="B4228" s="0" t="s">
        <v>7749</v>
      </c>
      <c r="C4228" s="0" t="s">
        <v>22095</v>
      </c>
      <c r="D4228" s="0" t="s">
        <v>8</v>
      </c>
      <c r="E4228" s="0" t="str">
        <f aca="false">CONCATENATE("{""code"": """,A4228,""",""message"":""",B4228,""",""module"":""",C4228,""",""locale"":""",D4228,"""},")</f>
        <v>{"code": "TENANT_TENANTS_JLC625","message":"Mochian Mohalla","module":"rainmaker-pgr","locale":"default"},</v>
      </c>
    </row>
    <row r="4229" customFormat="false" ht="15" hidden="false" customHeight="false" outlineLevel="0" collapsed="false">
      <c r="A4229" s="0" t="s">
        <v>26810</v>
      </c>
      <c r="B4229" s="0" t="s">
        <v>7751</v>
      </c>
      <c r="C4229" s="0" t="s">
        <v>22095</v>
      </c>
      <c r="D4229" s="0" t="s">
        <v>8</v>
      </c>
      <c r="E4229" s="0" t="str">
        <f aca="false">CONCATENATE("{""code"": """,A4229,""",""message"":""",B4229,""",""module"":""",C4229,""",""locale"":""",D4229,"""},")</f>
        <v>{"code": "TENANT_TENANTS_JLC626","message":"Tarkhana Mohalla","module":"rainmaker-pgr","locale":"default"},</v>
      </c>
    </row>
    <row r="4230" customFormat="false" ht="15" hidden="false" customHeight="false" outlineLevel="0" collapsed="false">
      <c r="A4230" s="0" t="s">
        <v>26811</v>
      </c>
      <c r="B4230" s="0" t="s">
        <v>7753</v>
      </c>
      <c r="C4230" s="0" t="s">
        <v>22095</v>
      </c>
      <c r="D4230" s="0" t="s">
        <v>8</v>
      </c>
      <c r="E4230" s="0" t="str">
        <f aca="false">CONCATENATE("{""code"": """,A4230,""",""message"":""",B4230,""",""module"":""",C4230,""",""locale"":""",D4230,"""},")</f>
        <v>{"code": "TENANT_TENANTS_JLC627","message":"Telian Mohalla","module":"rainmaker-pgr","locale":"default"},</v>
      </c>
    </row>
    <row r="4231" customFormat="false" ht="15" hidden="false" customHeight="false" outlineLevel="0" collapsed="false">
      <c r="A4231" s="0" t="s">
        <v>26812</v>
      </c>
      <c r="B4231" s="0" t="s">
        <v>7755</v>
      </c>
      <c r="C4231" s="0" t="s">
        <v>22095</v>
      </c>
      <c r="D4231" s="0" t="s">
        <v>8</v>
      </c>
      <c r="E4231" s="0" t="str">
        <f aca="false">CONCATENATE("{""code"": """,A4231,""",""message"":""",B4231,""",""module"":""",C4231,""",""locale"":""",D4231,"""},")</f>
        <v>{"code": "TENANT_TENANTS_JLC628","message":"Road Mohalla","module":"rainmaker-pgr","locale":"default"},</v>
      </c>
    </row>
    <row r="4232" customFormat="false" ht="15" hidden="false" customHeight="false" outlineLevel="0" collapsed="false">
      <c r="A4232" s="0" t="s">
        <v>26813</v>
      </c>
      <c r="B4232" s="0" t="s">
        <v>7757</v>
      </c>
      <c r="C4232" s="0" t="s">
        <v>22095</v>
      </c>
      <c r="D4232" s="0" t="s">
        <v>8</v>
      </c>
      <c r="E4232" s="0" t="str">
        <f aca="false">CONCATENATE("{""code"": """,A4232,""",""message"":""",B4232,""",""module"":""",C4232,""",""locale"":""",D4232,"""},")</f>
        <v>{"code": "TENANT_TENANTS_JLC629","message":"Manjit Nagar","module":"rainmaker-pgr","locale":"default"},</v>
      </c>
    </row>
    <row r="4233" customFormat="false" ht="15" hidden="false" customHeight="false" outlineLevel="0" collapsed="false">
      <c r="A4233" s="0" t="s">
        <v>26814</v>
      </c>
      <c r="B4233" s="0" t="s">
        <v>7759</v>
      </c>
      <c r="C4233" s="0" t="s">
        <v>22095</v>
      </c>
      <c r="D4233" s="0" t="s">
        <v>8</v>
      </c>
      <c r="E4233" s="0" t="str">
        <f aca="false">CONCATENATE("{""code"": """,A4233,""",""message"":""",B4233,""",""module"":""",C4233,""",""locale"":""",D4233,"""},")</f>
        <v>{"code": "TENANT_TENANTS_JLC63","message":"Mata Salani Mandir","module":"rainmaker-pgr","locale":"default"},</v>
      </c>
    </row>
    <row r="4234" customFormat="false" ht="15" hidden="false" customHeight="false" outlineLevel="0" collapsed="false">
      <c r="A4234" s="0" t="s">
        <v>26815</v>
      </c>
      <c r="B4234" s="0" t="s">
        <v>7761</v>
      </c>
      <c r="C4234" s="0" t="s">
        <v>22095</v>
      </c>
      <c r="D4234" s="0" t="s">
        <v>8</v>
      </c>
      <c r="E4234" s="0" t="str">
        <f aca="false">CONCATENATE("{""code"": """,A4234,""",""message"":""",B4234,""",""module"":""",C4234,""",""locale"":""",D4234,"""},")</f>
        <v>{"code": "TENANT_TENANTS_JLC630","message":"Chet Vihar","module":"rainmaker-pgr","locale":"default"},</v>
      </c>
    </row>
    <row r="4235" customFormat="false" ht="15" hidden="false" customHeight="false" outlineLevel="0" collapsed="false">
      <c r="A4235" s="0" t="s">
        <v>26816</v>
      </c>
      <c r="B4235" s="0" t="s">
        <v>7763</v>
      </c>
      <c r="C4235" s="0" t="s">
        <v>22095</v>
      </c>
      <c r="D4235" s="0" t="s">
        <v>8</v>
      </c>
      <c r="E4235" s="0" t="str">
        <f aca="false">CONCATENATE("{""code"": """,A4235,""",""message"":""",B4235,""",""module"":""",C4235,""",""locale"":""",D4235,"""},")</f>
        <v>{"code": "TENANT_TENANTS_JLC631","message":"Janak Nagar","module":"rainmaker-pgr","locale":"default"},</v>
      </c>
    </row>
    <row r="4236" customFormat="false" ht="15" hidden="false" customHeight="false" outlineLevel="0" collapsed="false">
      <c r="A4236" s="0" t="s">
        <v>26817</v>
      </c>
      <c r="B4236" s="0" t="s">
        <v>7765</v>
      </c>
      <c r="C4236" s="0" t="s">
        <v>22095</v>
      </c>
      <c r="D4236" s="0" t="s">
        <v>8</v>
      </c>
      <c r="E4236" s="0" t="str">
        <f aca="false">CONCATENATE("{""code"": """,A4236,""",""message"":""",B4236,""",""module"":""",C4236,""",""locale"":""",D4236,"""},")</f>
        <v>{"code": "TENANT_TENANTS_JLC632","message":"Chaian Mohalla","module":"rainmaker-pgr","locale":"default"},</v>
      </c>
    </row>
    <row r="4237" customFormat="false" ht="15" hidden="false" customHeight="false" outlineLevel="0" collapsed="false">
      <c r="A4237" s="0" t="s">
        <v>26818</v>
      </c>
      <c r="B4237" s="0" t="s">
        <v>7767</v>
      </c>
      <c r="C4237" s="0" t="s">
        <v>22095</v>
      </c>
      <c r="D4237" s="0" t="s">
        <v>8</v>
      </c>
      <c r="E4237" s="0" t="str">
        <f aca="false">CONCATENATE("{""code"": """,A4237,""",""message"":""",B4237,""",""module"":""",C4237,""",""locale"":""",D4237,"""},")</f>
        <v>{"code": "TENANT_TENANTS_JLC633","message":"Kot Bazar","module":"rainmaker-pgr","locale":"default"},</v>
      </c>
    </row>
    <row r="4238" customFormat="false" ht="15" hidden="false" customHeight="false" outlineLevel="0" collapsed="false">
      <c r="A4238" s="0" t="s">
        <v>26819</v>
      </c>
      <c r="B4238" s="0" t="s">
        <v>7769</v>
      </c>
      <c r="C4238" s="0" t="s">
        <v>22095</v>
      </c>
      <c r="D4238" s="0" t="s">
        <v>8</v>
      </c>
      <c r="E4238" s="0" t="str">
        <f aca="false">CONCATENATE("{""code"": """,A4238,""",""message"":""",B4238,""",""module"":""",C4238,""",""locale"":""",D4238,"""},")</f>
        <v>{"code": "TENANT_TENANTS_JLC634","message":"Gulabia Mohalla","module":"rainmaker-pgr","locale":"default"},</v>
      </c>
    </row>
    <row r="4239" customFormat="false" ht="15" hidden="false" customHeight="false" outlineLevel="0" collapsed="false">
      <c r="A4239" s="0" t="s">
        <v>26820</v>
      </c>
      <c r="B4239" s="0" t="s">
        <v>7771</v>
      </c>
      <c r="C4239" s="0" t="s">
        <v>22095</v>
      </c>
      <c r="D4239" s="0" t="s">
        <v>8</v>
      </c>
      <c r="E4239" s="0" t="str">
        <f aca="false">CONCATENATE("{""code"": """,A4239,""",""message"":""",B4239,""",""module"":""",C4239,""",""locale"":""",D4239,"""},")</f>
        <v>{"code": "TENANT_TENANTS_JLC635","message":"Bara Bazar","module":"rainmaker-pgr","locale":"default"},</v>
      </c>
    </row>
    <row r="4240" customFormat="false" ht="15" hidden="false" customHeight="false" outlineLevel="0" collapsed="false">
      <c r="A4240" s="0" t="s">
        <v>26821</v>
      </c>
      <c r="B4240" s="0" t="s">
        <v>7773</v>
      </c>
      <c r="C4240" s="0" t="s">
        <v>22095</v>
      </c>
      <c r="D4240" s="0" t="s">
        <v>8</v>
      </c>
      <c r="E4240" s="0" t="str">
        <f aca="false">CONCATENATE("{""code"": """,A4240,""",""message"":""",B4240,""",""module"":""",C4240,""",""locale"":""",D4240,"""},")</f>
        <v>{"code": "TENANT_TENANTS_JLC636","message":"Hargobind Colony","module":"rainmaker-pgr","locale":"default"},</v>
      </c>
    </row>
    <row r="4241" customFormat="false" ht="15" hidden="false" customHeight="false" outlineLevel="0" collapsed="false">
      <c r="A4241" s="0" t="s">
        <v>26822</v>
      </c>
      <c r="B4241" s="0" t="s">
        <v>7775</v>
      </c>
      <c r="C4241" s="0" t="s">
        <v>22095</v>
      </c>
      <c r="D4241" s="0" t="s">
        <v>8</v>
      </c>
      <c r="E4241" s="0" t="str">
        <f aca="false">CONCATENATE("{""code"": """,A4241,""",""message"":""",B4241,""",""module"":""",C4241,""",""locale"":""",D4241,"""},")</f>
        <v>{"code": "TENANT_TENANTS_JLC637","message":"Gurditta Nagar","module":"rainmaker-pgr","locale":"default"},</v>
      </c>
    </row>
    <row r="4242" customFormat="false" ht="15" hidden="false" customHeight="false" outlineLevel="0" collapsed="false">
      <c r="A4242" s="0" t="s">
        <v>26823</v>
      </c>
      <c r="B4242" s="0" t="s">
        <v>7777</v>
      </c>
      <c r="C4242" s="0" t="s">
        <v>22095</v>
      </c>
      <c r="D4242" s="0" t="s">
        <v>8</v>
      </c>
      <c r="E4242" s="0" t="str">
        <f aca="false">CONCATENATE("{""code"": """,A4242,""",""message"":""",B4242,""",""module"":""",C4242,""",""locale"":""",D4242,"""},")</f>
        <v>{"code": "TENANT_TENANTS_JLC638","message":"Borah Mohalla","module":"rainmaker-pgr","locale":"default"},</v>
      </c>
    </row>
    <row r="4243" customFormat="false" ht="15" hidden="false" customHeight="false" outlineLevel="0" collapsed="false">
      <c r="A4243" s="0" t="s">
        <v>26824</v>
      </c>
      <c r="B4243" s="0" t="s">
        <v>7779</v>
      </c>
      <c r="C4243" s="0" t="s">
        <v>22095</v>
      </c>
      <c r="D4243" s="0" t="s">
        <v>8</v>
      </c>
      <c r="E4243" s="0" t="str">
        <f aca="false">CONCATENATE("{""code"": """,A4243,""",""message"":""",B4243,""",""module"":""",C4243,""",""locale"":""",D4243,"""},")</f>
        <v>{"code": "TENANT_TENANTS_JLC639","message":"Sethia Wali Gali","module":"rainmaker-pgr","locale":"default"},</v>
      </c>
    </row>
    <row r="4244" customFormat="false" ht="15" hidden="false" customHeight="false" outlineLevel="0" collapsed="false">
      <c r="A4244" s="0" t="s">
        <v>26825</v>
      </c>
      <c r="B4244" s="0" t="s">
        <v>7781</v>
      </c>
      <c r="C4244" s="0" t="s">
        <v>22095</v>
      </c>
      <c r="D4244" s="0" t="s">
        <v>8</v>
      </c>
      <c r="E4244" s="0" t="str">
        <f aca="false">CONCATENATE("{""code"": """,A4244,""",""message"":""",B4244,""",""module"":""",C4244,""",""locale"":""",D4244,"""},")</f>
        <v>{"code": "TENANT_TENANTS_JLC64","message":"Baba Gadila Sham colony (Succhi Pind)","module":"rainmaker-pgr","locale":"default"},</v>
      </c>
    </row>
    <row r="4245" customFormat="false" ht="15" hidden="false" customHeight="false" outlineLevel="0" collapsed="false">
      <c r="A4245" s="0" t="s">
        <v>26826</v>
      </c>
      <c r="B4245" s="0" t="s">
        <v>7783</v>
      </c>
      <c r="C4245" s="0" t="s">
        <v>22095</v>
      </c>
      <c r="D4245" s="0" t="s">
        <v>8</v>
      </c>
      <c r="E4245" s="0" t="str">
        <f aca="false">CONCATENATE("{""code"": """,A4245,""",""message"":""",B4245,""",""module"":""",C4245,""",""locale"":""",D4245,"""},")</f>
        <v>{"code": "TENANT_TENANTS_JLC640","message":"Dhankian Mohalla","module":"rainmaker-pgr","locale":"default"},</v>
      </c>
    </row>
    <row r="4246" customFormat="false" ht="15" hidden="false" customHeight="false" outlineLevel="0" collapsed="false">
      <c r="A4246" s="0" t="s">
        <v>26827</v>
      </c>
      <c r="B4246" s="0" t="s">
        <v>7785</v>
      </c>
      <c r="C4246" s="0" t="s">
        <v>22095</v>
      </c>
      <c r="D4246" s="0" t="s">
        <v>8</v>
      </c>
      <c r="E4246" s="0" t="str">
        <f aca="false">CONCATENATE("{""code"": """,A4246,""",""message"":""",B4246,""",""module"":""",C4246,""",""locale"":""",D4246,"""},")</f>
        <v>{"code": "TENANT_TENANTS_JLC641","message":"Jairath Mohalla","module":"rainmaker-pgr","locale":"default"},</v>
      </c>
    </row>
    <row r="4247" customFormat="false" ht="15" hidden="false" customHeight="false" outlineLevel="0" collapsed="false">
      <c r="A4247" s="0" t="s">
        <v>26828</v>
      </c>
      <c r="B4247" s="0" t="s">
        <v>7787</v>
      </c>
      <c r="C4247" s="0" t="s">
        <v>22095</v>
      </c>
      <c r="D4247" s="0" t="s">
        <v>8</v>
      </c>
      <c r="E4247" s="0" t="str">
        <f aca="false">CONCATENATE("{""code"": """,A4247,""",""message"":""",B4247,""",""module"":""",C4247,""",""locale"":""",D4247,"""},")</f>
        <v>{"code": "TENANT_TENANTS_JLC642","message":"Bagh Ahluwalia","module":"rainmaker-pgr","locale":"default"},</v>
      </c>
    </row>
    <row r="4248" customFormat="false" ht="15" hidden="false" customHeight="false" outlineLevel="0" collapsed="false">
      <c r="A4248" s="0" t="s">
        <v>26829</v>
      </c>
      <c r="B4248" s="0" t="s">
        <v>7789</v>
      </c>
      <c r="C4248" s="0" t="s">
        <v>22095</v>
      </c>
      <c r="D4248" s="0" t="s">
        <v>8</v>
      </c>
      <c r="E4248" s="0" t="str">
        <f aca="false">CONCATENATE("{""code"": """,A4248,""",""message"":""",B4248,""",""module"":""",C4248,""",""locale"":""",D4248,"""},")</f>
        <v>{"code": "TENANT_TENANTS_JLC643","message":"Kamaliya Mohalla","module":"rainmaker-pgr","locale":"default"},</v>
      </c>
    </row>
    <row r="4249" customFormat="false" ht="15" hidden="false" customHeight="false" outlineLevel="0" collapsed="false">
      <c r="A4249" s="0" t="s">
        <v>26830</v>
      </c>
      <c r="B4249" s="0" t="s">
        <v>7791</v>
      </c>
      <c r="C4249" s="0" t="s">
        <v>22095</v>
      </c>
      <c r="D4249" s="0" t="s">
        <v>8</v>
      </c>
      <c r="E4249" s="0" t="str">
        <f aca="false">CONCATENATE("{""code"": """,A4249,""",""message"":""",B4249,""",""module"":""",C4249,""",""locale"":""",D4249,"""},")</f>
        <v>{"code": "TENANT_TENANTS_JLC644","message":"Gobind Nagar","module":"rainmaker-pgr","locale":"default"},</v>
      </c>
    </row>
    <row r="4250" customFormat="false" ht="15" hidden="false" customHeight="false" outlineLevel="0" collapsed="false">
      <c r="A4250" s="0" t="s">
        <v>26831</v>
      </c>
      <c r="B4250" s="0" t="s">
        <v>7793</v>
      </c>
      <c r="C4250" s="0" t="s">
        <v>22095</v>
      </c>
      <c r="D4250" s="0" t="s">
        <v>8</v>
      </c>
      <c r="E4250" s="0" t="str">
        <f aca="false">CONCATENATE("{""code"": """,A4250,""",""message"":""",B4250,""",""module"":""",C4250,""",""locale"":""",D4250,"""},")</f>
        <v>{"code": "TENANT_TENANTS_JLC645","message":"New Gobind Nagar","module":"rainmaker-pgr","locale":"default"},</v>
      </c>
    </row>
    <row r="4251" customFormat="false" ht="15" hidden="false" customHeight="false" outlineLevel="0" collapsed="false">
      <c r="A4251" s="0" t="s">
        <v>26832</v>
      </c>
      <c r="B4251" s="0" t="s">
        <v>7795</v>
      </c>
      <c r="C4251" s="0" t="s">
        <v>22095</v>
      </c>
      <c r="D4251" s="0" t="s">
        <v>8</v>
      </c>
      <c r="E4251" s="0" t="str">
        <f aca="false">CONCATENATE("{""code"": """,A4251,""",""message"":""",B4251,""",""module"":""",C4251,""",""locale"":""",D4251,"""},")</f>
        <v>{"code": "TENANT_TENANTS_JLC646","message":"Dilbagh Nagar","module":"rainmaker-pgr","locale":"default"},</v>
      </c>
    </row>
    <row r="4252" customFormat="false" ht="15" hidden="false" customHeight="false" outlineLevel="0" collapsed="false">
      <c r="A4252" s="0" t="s">
        <v>26833</v>
      </c>
      <c r="B4252" s="0" t="s">
        <v>7797</v>
      </c>
      <c r="C4252" s="0" t="s">
        <v>22095</v>
      </c>
      <c r="D4252" s="0" t="s">
        <v>8</v>
      </c>
      <c r="E4252" s="0" t="str">
        <f aca="false">CONCATENATE("{""code"": """,A4252,""",""message"":""",B4252,""",""module"":""",C4252,""",""locale"":""",D4252,"""},")</f>
        <v>{"code": "TENANT_TENANTS_JLC647","message":"120' Road","module":"rainmaker-pgr","locale":"default"},</v>
      </c>
    </row>
    <row r="4253" customFormat="false" ht="15" hidden="false" customHeight="false" outlineLevel="0" collapsed="false">
      <c r="A4253" s="0" t="s">
        <v>26834</v>
      </c>
      <c r="B4253" s="0" t="s">
        <v>7799</v>
      </c>
      <c r="C4253" s="0" t="s">
        <v>22095</v>
      </c>
      <c r="D4253" s="0" t="s">
        <v>8</v>
      </c>
      <c r="E4253" s="0" t="str">
        <f aca="false">CONCATENATE("{""code"": """,A4253,""",""message"":""",B4253,""",""module"":""",C4253,""",""locale"":""",D4253,"""},")</f>
        <v>{"code": "TENANT_TENANTS_JLC648","message":"Shastri Nagar","module":"rainmaker-pgr","locale":"default"},</v>
      </c>
    </row>
    <row r="4254" customFormat="false" ht="15" hidden="false" customHeight="false" outlineLevel="0" collapsed="false">
      <c r="A4254" s="0" t="s">
        <v>26835</v>
      </c>
      <c r="B4254" s="0" t="s">
        <v>7801</v>
      </c>
      <c r="C4254" s="0" t="s">
        <v>22095</v>
      </c>
      <c r="D4254" s="0" t="s">
        <v>8</v>
      </c>
      <c r="E4254" s="0" t="str">
        <f aca="false">CONCATENATE("{""code"": """,A4254,""",""message"":""",B4254,""",""module"":""",C4254,""",""locale"":""",D4254,"""},")</f>
        <v>{"code": "TENANT_TENANTS_JLC649","message":"Old Shastri Nagar","module":"rainmaker-pgr","locale":"default"},</v>
      </c>
    </row>
    <row r="4255" customFormat="false" ht="15" hidden="false" customHeight="false" outlineLevel="0" collapsed="false">
      <c r="A4255" s="0" t="s">
        <v>26836</v>
      </c>
      <c r="B4255" s="0" t="s">
        <v>7803</v>
      </c>
      <c r="C4255" s="0" t="s">
        <v>22095</v>
      </c>
      <c r="D4255" s="0" t="s">
        <v>8</v>
      </c>
      <c r="E4255" s="0" t="str">
        <f aca="false">CONCATENATE("{""code"": """,A4255,""",""message"":""",B4255,""",""module"":""",C4255,""",""locale"":""",D4255,"""},")</f>
        <v>{"code": "TENANT_TENANTS_JLC65","message":"Deep Colony","module":"rainmaker-pgr","locale":"default"},</v>
      </c>
    </row>
    <row r="4256" customFormat="false" ht="15" hidden="false" customHeight="false" outlineLevel="0" collapsed="false">
      <c r="A4256" s="0" t="s">
        <v>26837</v>
      </c>
      <c r="B4256" s="0" t="s">
        <v>7805</v>
      </c>
      <c r="C4256" s="0" t="s">
        <v>22095</v>
      </c>
      <c r="D4256" s="0" t="s">
        <v>8</v>
      </c>
      <c r="E4256" s="0" t="str">
        <f aca="false">CONCATENATE("{""code"": """,A4256,""",""message"":""",B4256,""",""module"":""",C4256,""",""locale"":""",D4256,"""},")</f>
        <v>{"code": "TENANT_TENANTS_JLC650","message":"Old Dusshara Ground","module":"rainmaker-pgr","locale":"default"},</v>
      </c>
    </row>
    <row r="4257" customFormat="false" ht="15" hidden="false" customHeight="false" outlineLevel="0" collapsed="false">
      <c r="A4257" s="0" t="s">
        <v>26838</v>
      </c>
      <c r="B4257" s="0" t="s">
        <v>7807</v>
      </c>
      <c r="C4257" s="0" t="s">
        <v>22095</v>
      </c>
      <c r="D4257" s="0" t="s">
        <v>8</v>
      </c>
      <c r="E4257" s="0" t="str">
        <f aca="false">CONCATENATE("{""code"": """,A4257,""",""message"":""",B4257,""",""module"":""",C4257,""",""locale"":""",D4257,"""},")</f>
        <v>{"code": "TENANT_TENANTS_JLC651","message":"Surya Nagar","module":"rainmaker-pgr","locale":"default"},</v>
      </c>
    </row>
    <row r="4258" customFormat="false" ht="15" hidden="false" customHeight="false" outlineLevel="0" collapsed="false">
      <c r="A4258" s="0" t="s">
        <v>26839</v>
      </c>
      <c r="B4258" s="0" t="s">
        <v>7809</v>
      </c>
      <c r="C4258" s="0" t="s">
        <v>22095</v>
      </c>
      <c r="D4258" s="0" t="s">
        <v>8</v>
      </c>
      <c r="E4258" s="0" t="str">
        <f aca="false">CONCATENATE("{""code"": """,A4258,""",""message"":""",B4258,""",""module"":""",C4258,""",""locale"":""",D4258,"""},")</f>
        <v>{"code": "TENANT_TENANTS_JLC652","message":"Basti Gujan","module":"rainmaker-pgr","locale":"default"},</v>
      </c>
    </row>
    <row r="4259" customFormat="false" ht="15" hidden="false" customHeight="false" outlineLevel="0" collapsed="false">
      <c r="A4259" s="0" t="s">
        <v>26840</v>
      </c>
      <c r="B4259" s="0" t="s">
        <v>7811</v>
      </c>
      <c r="C4259" s="0" t="s">
        <v>22095</v>
      </c>
      <c r="D4259" s="0" t="s">
        <v>8</v>
      </c>
      <c r="E4259" s="0" t="str">
        <f aca="false">CONCATENATE("{""code"": """,A4259,""",""message"":""",B4259,""",""module"":""",C4259,""",""locale"":""",D4259,"""},")</f>
        <v>{"code": "TENANT_TENANTS_JLC653","message":"Ambedkar Nagar","module":"rainmaker-pgr","locale":"default"},</v>
      </c>
    </row>
    <row r="4260" customFormat="false" ht="15" hidden="false" customHeight="false" outlineLevel="0" collapsed="false">
      <c r="A4260" s="0" t="s">
        <v>26841</v>
      </c>
      <c r="B4260" s="0" t="s">
        <v>7813</v>
      </c>
      <c r="C4260" s="0" t="s">
        <v>22095</v>
      </c>
      <c r="D4260" s="0" t="s">
        <v>8</v>
      </c>
      <c r="E4260" s="0" t="str">
        <f aca="false">CONCATENATE("{""code"": """,A4260,""",""message"":""",B4260,""",""module"":""",C4260,""",""locale"":""",D4260,"""},")</f>
        <v>{"code": "TENANT_TENANTS_JLC654","message":"Shah Kuli Mohalla","module":"rainmaker-pgr","locale":"default"},</v>
      </c>
    </row>
    <row r="4261" customFormat="false" ht="15" hidden="false" customHeight="false" outlineLevel="0" collapsed="false">
      <c r="A4261" s="0" t="s">
        <v>26842</v>
      </c>
      <c r="B4261" s="0" t="s">
        <v>7815</v>
      </c>
      <c r="C4261" s="0" t="s">
        <v>22095</v>
      </c>
      <c r="D4261" s="0" t="s">
        <v>8</v>
      </c>
      <c r="E4261" s="0" t="str">
        <f aca="false">CONCATENATE("{""code"": """,A4261,""",""message"":""",B4261,""",""module"":""",C4261,""",""locale"":""",D4261,"""},")</f>
        <v>{"code": "TENANT_TENANTS_JLC655","message":"Virdi Colony","module":"rainmaker-pgr","locale":"default"},</v>
      </c>
    </row>
    <row r="4262" customFormat="false" ht="15" hidden="false" customHeight="false" outlineLevel="0" collapsed="false">
      <c r="A4262" s="0" t="s">
        <v>26843</v>
      </c>
      <c r="B4262" s="0" t="s">
        <v>7079</v>
      </c>
      <c r="C4262" s="0" t="s">
        <v>22095</v>
      </c>
      <c r="D4262" s="0" t="s">
        <v>8</v>
      </c>
      <c r="E4262" s="0" t="str">
        <f aca="false">CONCATENATE("{""code"": """,A4262,""",""message"":""",B4262,""",""module"":""",C4262,""",""locale"":""",D4262,"""},")</f>
        <v>{"code": "TENANT_TENANTS_JLC656","message":"Valmiki Mohalla","module":"rainmaker-pgr","locale":"default"},</v>
      </c>
    </row>
    <row r="4263" customFormat="false" ht="15" hidden="false" customHeight="false" outlineLevel="0" collapsed="false">
      <c r="A4263" s="0" t="s">
        <v>26844</v>
      </c>
      <c r="B4263" s="0" t="s">
        <v>7818</v>
      </c>
      <c r="C4263" s="0" t="s">
        <v>22095</v>
      </c>
      <c r="D4263" s="0" t="s">
        <v>8</v>
      </c>
      <c r="E4263" s="0" t="str">
        <f aca="false">CONCATENATE("{""code"": """,A4263,""",""message"":""",B4263,""",""module"":""",C4263,""",""locale"":""",D4263,"""},")</f>
        <v>{"code": "TENANT_TENANTS_JLC657","message":"Vada Vehra","module":"rainmaker-pgr","locale":"default"},</v>
      </c>
    </row>
    <row r="4264" customFormat="false" ht="15" hidden="false" customHeight="false" outlineLevel="0" collapsed="false">
      <c r="A4264" s="0" t="s">
        <v>26845</v>
      </c>
      <c r="B4264" s="0" t="s">
        <v>7820</v>
      </c>
      <c r="C4264" s="0" t="s">
        <v>22095</v>
      </c>
      <c r="D4264" s="0" t="s">
        <v>8</v>
      </c>
      <c r="E4264" s="0" t="str">
        <f aca="false">CONCATENATE("{""code"": """,A4264,""",""message"":""",B4264,""",""module"":""",C4264,""",""locale"":""",D4264,"""},")</f>
        <v>{"code": "TENANT_TENANTS_JLC658","message":"Sunyara Mohalla","module":"rainmaker-pgr","locale":"default"},</v>
      </c>
    </row>
    <row r="4265" customFormat="false" ht="15" hidden="false" customHeight="false" outlineLevel="0" collapsed="false">
      <c r="A4265" s="0" t="s">
        <v>26846</v>
      </c>
      <c r="B4265" s="0" t="s">
        <v>7822</v>
      </c>
      <c r="C4265" s="0" t="s">
        <v>22095</v>
      </c>
      <c r="D4265" s="0" t="s">
        <v>8</v>
      </c>
      <c r="E4265" s="0" t="str">
        <f aca="false">CONCATENATE("{""code"": """,A4265,""",""message"":""",B4265,""",""module"":""",C4265,""",""locale"":""",D4265,"""},")</f>
        <v>{"code": "TENANT_TENANTS_JLC659","message":"Jangra Mohalla","module":"rainmaker-pgr","locale":"default"},</v>
      </c>
    </row>
    <row r="4266" customFormat="false" ht="15" hidden="false" customHeight="false" outlineLevel="0" collapsed="false">
      <c r="A4266" s="0" t="s">
        <v>26847</v>
      </c>
      <c r="B4266" s="0" t="s">
        <v>7824</v>
      </c>
      <c r="C4266" s="0" t="s">
        <v>22095</v>
      </c>
      <c r="D4266" s="0" t="s">
        <v>8</v>
      </c>
      <c r="E4266" s="0" t="str">
        <f aca="false">CONCATENATE("{""code"": """,A4266,""",""message"":""",B4266,""",""module"":""",C4266,""",""locale"":""",D4266,"""},")</f>
        <v>{"code": "TENANT_TENANTS_JLC66","message":"New Upkar Nagar","module":"rainmaker-pgr","locale":"default"},</v>
      </c>
    </row>
    <row r="4267" customFormat="false" ht="15" hidden="false" customHeight="false" outlineLevel="0" collapsed="false">
      <c r="A4267" s="0" t="s">
        <v>26848</v>
      </c>
      <c r="B4267" s="0" t="s">
        <v>7826</v>
      </c>
      <c r="C4267" s="0" t="s">
        <v>22095</v>
      </c>
      <c r="D4267" s="0" t="s">
        <v>8</v>
      </c>
      <c r="E4267" s="0" t="str">
        <f aca="false">CONCATENATE("{""code"": """,A4267,""",""message"":""",B4267,""",""module"":""",C4267,""",""locale"":""",D4267,"""},")</f>
        <v>{"code": "TENANT_TENANTS_JLC660","message":"Machi Mohalla","module":"rainmaker-pgr","locale":"default"},</v>
      </c>
    </row>
    <row r="4268" customFormat="false" ht="15" hidden="false" customHeight="false" outlineLevel="0" collapsed="false">
      <c r="A4268" s="0" t="s">
        <v>26849</v>
      </c>
      <c r="B4268" s="0" t="s">
        <v>7828</v>
      </c>
      <c r="C4268" s="0" t="s">
        <v>22095</v>
      </c>
      <c r="D4268" s="0" t="s">
        <v>8</v>
      </c>
      <c r="E4268" s="0" t="str">
        <f aca="false">CONCATENATE("{""code"": """,A4268,""",""message"":""",B4268,""",""module"":""",C4268,""",""locale"":""",D4268,"""},")</f>
        <v>{"code": "TENANT_TENANTS_JLC661","message":"Harkrishan Nagar","module":"rainmaker-pgr","locale":"default"},</v>
      </c>
    </row>
    <row r="4269" customFormat="false" ht="15" hidden="false" customHeight="false" outlineLevel="0" collapsed="false">
      <c r="A4269" s="0" t="s">
        <v>26850</v>
      </c>
      <c r="B4269" s="0" t="s">
        <v>7757</v>
      </c>
      <c r="C4269" s="0" t="s">
        <v>22095</v>
      </c>
      <c r="D4269" s="0" t="s">
        <v>8</v>
      </c>
      <c r="E4269" s="0" t="str">
        <f aca="false">CONCATENATE("{""code"": """,A4269,""",""message"":""",B4269,""",""module"":""",C4269,""",""locale"":""",D4269,"""},")</f>
        <v>{"code": "TENANT_TENANTS_JLC662","message":"Manjit Nagar","module":"rainmaker-pgr","locale":"default"},</v>
      </c>
    </row>
    <row r="4270" customFormat="false" ht="15" hidden="false" customHeight="false" outlineLevel="0" collapsed="false">
      <c r="A4270" s="0" t="s">
        <v>26851</v>
      </c>
      <c r="B4270" s="0" t="s">
        <v>7831</v>
      </c>
      <c r="C4270" s="0" t="s">
        <v>22095</v>
      </c>
      <c r="D4270" s="0" t="s">
        <v>8</v>
      </c>
      <c r="E4270" s="0" t="str">
        <f aca="false">CONCATENATE("{""code"": """,A4270,""",""message"":""",B4270,""",""module"":""",C4270,""",""locale"":""",D4270,"""},")</f>
        <v>{"code": "TENANT_TENANTS_JLC663","message":"New Dilbagh Nagar","module":"rainmaker-pgr","locale":"default"},</v>
      </c>
    </row>
    <row r="4271" customFormat="false" ht="15" hidden="false" customHeight="false" outlineLevel="0" collapsed="false">
      <c r="A4271" s="0" t="s">
        <v>26852</v>
      </c>
      <c r="B4271" s="0" t="s">
        <v>7795</v>
      </c>
      <c r="C4271" s="0" t="s">
        <v>22095</v>
      </c>
      <c r="D4271" s="0" t="s">
        <v>8</v>
      </c>
      <c r="E4271" s="0" t="str">
        <f aca="false">CONCATENATE("{""code"": """,A4271,""",""message"":""",B4271,""",""module"":""",C4271,""",""locale"":""",D4271,"""},")</f>
        <v>{"code": "TENANT_TENANTS_JLC664","message":"Dilbagh Nagar","module":"rainmaker-pgr","locale":"default"},</v>
      </c>
    </row>
    <row r="4272" customFormat="false" ht="15" hidden="false" customHeight="false" outlineLevel="0" collapsed="false">
      <c r="A4272" s="0" t="s">
        <v>26853</v>
      </c>
      <c r="B4272" s="0" t="s">
        <v>7834</v>
      </c>
      <c r="C4272" s="0" t="s">
        <v>22095</v>
      </c>
      <c r="D4272" s="0" t="s">
        <v>8</v>
      </c>
      <c r="E4272" s="0" t="str">
        <f aca="false">CONCATENATE("{""code"": """,A4272,""",""message"":""",B4272,""",""module"":""",C4272,""",""locale"":""",D4272,"""},")</f>
        <v>{"code": "TENANT_TENANTS_JLC665","message":"Lahoria Mohalla","module":"rainmaker-pgr","locale":"default"},</v>
      </c>
    </row>
    <row r="4273" customFormat="false" ht="15" hidden="false" customHeight="false" outlineLevel="0" collapsed="false">
      <c r="A4273" s="0" t="s">
        <v>26854</v>
      </c>
      <c r="B4273" s="0" t="s">
        <v>7836</v>
      </c>
      <c r="C4273" s="0" t="s">
        <v>22095</v>
      </c>
      <c r="D4273" s="0" t="s">
        <v>8</v>
      </c>
      <c r="E4273" s="0" t="str">
        <f aca="false">CONCATENATE("{""code"": """,A4273,""",""message"":""",B4273,""",""module"":""",C4273,""",""locale"":""",D4273,"""},")</f>
        <v>{"code": "TENANT_TENANTS_JLC666","message":"Kot Mohalla","module":"rainmaker-pgr","locale":"default"},</v>
      </c>
    </row>
    <row r="4274" customFormat="false" ht="15" hidden="false" customHeight="false" outlineLevel="0" collapsed="false">
      <c r="A4274" s="0" t="s">
        <v>26855</v>
      </c>
      <c r="B4274" s="0" t="s">
        <v>7838</v>
      </c>
      <c r="C4274" s="0" t="s">
        <v>22095</v>
      </c>
      <c r="D4274" s="0" t="s">
        <v>8</v>
      </c>
      <c r="E4274" s="0" t="str">
        <f aca="false">CONCATENATE("{""code"": """,A4274,""",""message"":""",B4274,""",""module"":""",C4274,""",""locale"":""",D4274,"""},")</f>
        <v>{"code": "TENANT_TENANTS_JLC667","message":"Binda Chowk","module":"rainmaker-pgr","locale":"default"},</v>
      </c>
    </row>
    <row r="4275" customFormat="false" ht="15" hidden="false" customHeight="false" outlineLevel="0" collapsed="false">
      <c r="A4275" s="0" t="s">
        <v>26856</v>
      </c>
      <c r="B4275" s="0" t="s">
        <v>7840</v>
      </c>
      <c r="C4275" s="0" t="s">
        <v>22095</v>
      </c>
      <c r="D4275" s="0" t="s">
        <v>8</v>
      </c>
      <c r="E4275" s="0" t="str">
        <f aca="false">CONCATENATE("{""code"": """,A4275,""",""message"":""",B4275,""",""module"":""",C4275,""",""locale"":""",D4275,"""},")</f>
        <v>{"code": "TENANT_TENANTS_JLC668","message":"Doriya Mohalla","module":"rainmaker-pgr","locale":"default"},</v>
      </c>
    </row>
    <row r="4276" customFormat="false" ht="15" hidden="false" customHeight="false" outlineLevel="0" collapsed="false">
      <c r="A4276" s="0" t="s">
        <v>26857</v>
      </c>
      <c r="B4276" s="0" t="s">
        <v>7842</v>
      </c>
      <c r="C4276" s="0" t="s">
        <v>22095</v>
      </c>
      <c r="D4276" s="0" t="s">
        <v>8</v>
      </c>
      <c r="E4276" s="0" t="str">
        <f aca="false">CONCATENATE("{""code"": """,A4276,""",""message"":""",B4276,""",""module"":""",C4276,""",""locale"":""",D4276,"""},")</f>
        <v>{"code": "TENANT_TENANTS_JLC669","message":"Board Wali Gali","module":"rainmaker-pgr","locale":"default"},</v>
      </c>
    </row>
    <row r="4277" customFormat="false" ht="15" hidden="false" customHeight="false" outlineLevel="0" collapsed="false">
      <c r="A4277" s="0" t="s">
        <v>26858</v>
      </c>
      <c r="B4277" s="0" t="s">
        <v>7844</v>
      </c>
      <c r="C4277" s="0" t="s">
        <v>22095</v>
      </c>
      <c r="D4277" s="0" t="s">
        <v>8</v>
      </c>
      <c r="E4277" s="0" t="str">
        <f aca="false">CONCATENATE("{""code"": """,A4277,""",""message"":""",B4277,""",""module"":""",C4277,""",""locale"":""",D4277,"""},")</f>
        <v>{"code": "TENANT_TENANTS_JLC67","message":"Moh Kot Ram Dass ( Abadi )","module":"rainmaker-pgr","locale":"default"},</v>
      </c>
    </row>
    <row r="4278" customFormat="false" ht="15" hidden="false" customHeight="false" outlineLevel="0" collapsed="false">
      <c r="A4278" s="0" t="s">
        <v>26859</v>
      </c>
      <c r="B4278" s="0" t="s">
        <v>7846</v>
      </c>
      <c r="C4278" s="0" t="s">
        <v>22095</v>
      </c>
      <c r="D4278" s="0" t="s">
        <v>8</v>
      </c>
      <c r="E4278" s="0" t="str">
        <f aca="false">CONCATENATE("{""code"": """,A4278,""",""message"":""",B4278,""",""module"":""",C4278,""",""locale"":""",D4278,"""},")</f>
        <v>{"code": "TENANT_TENANTS_JLC670","message":"Main Bazar","module":"rainmaker-pgr","locale":"default"},</v>
      </c>
    </row>
    <row r="4279" customFormat="false" ht="15" hidden="false" customHeight="false" outlineLevel="0" collapsed="false">
      <c r="A4279" s="0" t="s">
        <v>26860</v>
      </c>
      <c r="B4279" s="0" t="s">
        <v>7848</v>
      </c>
      <c r="C4279" s="0" t="s">
        <v>22095</v>
      </c>
      <c r="D4279" s="0" t="s">
        <v>8</v>
      </c>
      <c r="E4279" s="0" t="str">
        <f aca="false">CONCATENATE("{""code"": """,A4279,""",""message"":""",B4279,""",""module"":""",C4279,""",""locale"":""",D4279,"""},")</f>
        <v>{"code": "TENANT_TENANTS_JLC671","message":"Shibu Mandir Chowk","module":"rainmaker-pgr","locale":"default"},</v>
      </c>
    </row>
    <row r="4280" customFormat="false" ht="15" hidden="false" customHeight="false" outlineLevel="0" collapsed="false">
      <c r="A4280" s="0" t="s">
        <v>26861</v>
      </c>
      <c r="B4280" s="0" t="s">
        <v>7850</v>
      </c>
      <c r="C4280" s="0" t="s">
        <v>22095</v>
      </c>
      <c r="D4280" s="0" t="s">
        <v>8</v>
      </c>
      <c r="E4280" s="0" t="str">
        <f aca="false">CONCATENATE("{""code"": """,A4280,""",""message"":""",B4280,""",""module"":""",C4280,""",""locale"":""",D4280,"""},")</f>
        <v>{"code": "TENANT_TENANTS_JLC672","message":"New Adarsh Nagar","module":"rainmaker-pgr","locale":"default"},</v>
      </c>
    </row>
    <row r="4281" customFormat="false" ht="15" hidden="false" customHeight="false" outlineLevel="0" collapsed="false">
      <c r="A4281" s="0" t="s">
        <v>26862</v>
      </c>
      <c r="B4281" s="0" t="s">
        <v>7852</v>
      </c>
      <c r="C4281" s="0" t="s">
        <v>22095</v>
      </c>
      <c r="D4281" s="0" t="s">
        <v>8</v>
      </c>
      <c r="E4281" s="0" t="str">
        <f aca="false">CONCATENATE("{""code"": """,A4281,""",""message"":""",B4281,""",""module"":""",C4281,""",""locale"":""",D4281,"""},")</f>
        <v>{"code": "TENANT_TENANTS_JLC673","message":"J.P.Nagar","module":"rainmaker-pgr","locale":"default"},</v>
      </c>
    </row>
    <row r="4282" customFormat="false" ht="15" hidden="false" customHeight="false" outlineLevel="0" collapsed="false">
      <c r="A4282" s="0" t="s">
        <v>26863</v>
      </c>
      <c r="B4282" s="0" t="s">
        <v>7854</v>
      </c>
      <c r="C4282" s="0" t="s">
        <v>22095</v>
      </c>
      <c r="D4282" s="0" t="s">
        <v>8</v>
      </c>
      <c r="E4282" s="0" t="str">
        <f aca="false">CONCATENATE("{""code"": """,A4282,""",""message"":""",B4282,""",""module"":""",C4282,""",""locale"":""",D4282,"""},")</f>
        <v>{"code": "TENANT_TENANTS_JLC674","message":"Adarsh Nagar","module":"rainmaker-pgr","locale":"default"},</v>
      </c>
    </row>
    <row r="4283" customFormat="false" ht="15" hidden="false" customHeight="false" outlineLevel="0" collapsed="false">
      <c r="A4283" s="0" t="s">
        <v>26864</v>
      </c>
      <c r="B4283" s="0" t="s">
        <v>7856</v>
      </c>
      <c r="C4283" s="0" t="s">
        <v>22095</v>
      </c>
      <c r="D4283" s="0" t="s">
        <v>8</v>
      </c>
      <c r="E4283" s="0" t="str">
        <f aca="false">CONCATENATE("{""code"": """,A4283,""",""message"":""",B4283,""",""module"":""",C4283,""",""locale"":""",D4283,"""},")</f>
        <v>{"code": "TENANT_TENANTS_JLC675","message":"J.P. Nagar Extension","module":"rainmaker-pgr","locale":"default"},</v>
      </c>
    </row>
    <row r="4284" customFormat="false" ht="15" hidden="false" customHeight="false" outlineLevel="0" collapsed="false">
      <c r="A4284" s="0" t="s">
        <v>26865</v>
      </c>
      <c r="B4284" s="0" t="s">
        <v>7585</v>
      </c>
      <c r="C4284" s="0" t="s">
        <v>22095</v>
      </c>
      <c r="D4284" s="0" t="s">
        <v>8</v>
      </c>
      <c r="E4284" s="0" t="str">
        <f aca="false">CONCATENATE("{""code"": """,A4284,""",""message"":""",B4284,""",""module"":""",C4284,""",""locale"":""",D4284,"""},")</f>
        <v>{"code": "TENANT_TENANTS_JLC676","message":"Basti Nau","module":"rainmaker-pgr","locale":"default"},</v>
      </c>
    </row>
    <row r="4285" customFormat="false" ht="15" hidden="false" customHeight="false" outlineLevel="0" collapsed="false">
      <c r="A4285" s="0" t="s">
        <v>26866</v>
      </c>
      <c r="B4285" s="0" t="s">
        <v>6931</v>
      </c>
      <c r="C4285" s="0" t="s">
        <v>22095</v>
      </c>
      <c r="D4285" s="0" t="s">
        <v>8</v>
      </c>
      <c r="E4285" s="0" t="str">
        <f aca="false">CONCATENATE("{""code"": """,A4285,""",""message"":""",B4285,""",""module"":""",C4285,""",""locale"":""",D4285,"""},")</f>
        <v>{"code": "TENANT_TENANTS_JLC677","message":"Krishan Nagar","module":"rainmaker-pgr","locale":"default"},</v>
      </c>
    </row>
    <row r="4286" customFormat="false" ht="15" hidden="false" customHeight="false" outlineLevel="0" collapsed="false">
      <c r="A4286" s="0" t="s">
        <v>26867</v>
      </c>
      <c r="B4286" s="0" t="s">
        <v>7860</v>
      </c>
      <c r="C4286" s="0" t="s">
        <v>22095</v>
      </c>
      <c r="D4286" s="0" t="s">
        <v>8</v>
      </c>
      <c r="E4286" s="0" t="str">
        <f aca="false">CONCATENATE("{""code"": """,A4286,""",""message"":""",B4286,""",""module"":""",C4286,""",""locale"":""",D4286,"""},")</f>
        <v>{"code": "TENANT_TENANTS_JLC678","message":"Basti Mithu","module":"rainmaker-pgr","locale":"default"},</v>
      </c>
    </row>
    <row r="4287" customFormat="false" ht="15" hidden="false" customHeight="false" outlineLevel="0" collapsed="false">
      <c r="A4287" s="0" t="s">
        <v>26868</v>
      </c>
      <c r="B4287" s="0" t="s">
        <v>7862</v>
      </c>
      <c r="C4287" s="0" t="s">
        <v>22095</v>
      </c>
      <c r="D4287" s="0" t="s">
        <v>8</v>
      </c>
      <c r="E4287" s="0" t="str">
        <f aca="false">CONCATENATE("{""code"": """,A4287,""",""message"":""",B4287,""",""module"":""",C4287,""",""locale"":""",D4287,"""},")</f>
        <v>{"code": "TENANT_TENANTS_JLC679","message":"Patwar Khana","module":"rainmaker-pgr","locale":"default"},</v>
      </c>
    </row>
    <row r="4288" customFormat="false" ht="15" hidden="false" customHeight="false" outlineLevel="0" collapsed="false">
      <c r="A4288" s="0" t="s">
        <v>26869</v>
      </c>
      <c r="B4288" s="0" t="s">
        <v>7193</v>
      </c>
      <c r="C4288" s="0" t="s">
        <v>22095</v>
      </c>
      <c r="D4288" s="0" t="s">
        <v>8</v>
      </c>
      <c r="E4288" s="0" t="str">
        <f aca="false">CONCATENATE("{""code"": """,A4288,""",""message"":""",B4288,""",""module"":""",C4288,""",""locale"":""",D4288,"""},")</f>
        <v>{"code": "TENANT_TENANTS_JLC68","message":"Karol Bagh","module":"rainmaker-pgr","locale":"default"},</v>
      </c>
    </row>
    <row r="4289" customFormat="false" ht="15" hidden="false" customHeight="false" outlineLevel="0" collapsed="false">
      <c r="A4289" s="0" t="s">
        <v>26870</v>
      </c>
      <c r="B4289" s="0" t="s">
        <v>7865</v>
      </c>
      <c r="C4289" s="0" t="s">
        <v>22095</v>
      </c>
      <c r="D4289" s="0" t="s">
        <v>8</v>
      </c>
      <c r="E4289" s="0" t="str">
        <f aca="false">CONCATENATE("{""code"": """,A4289,""",""message"":""",B4289,""",""module"":""",C4289,""",""locale"":""",D4289,"""},")</f>
        <v>{"code": "TENANT_TENANTS_JLC680","message":"Conal Colony","module":"rainmaker-pgr","locale":"default"},</v>
      </c>
    </row>
    <row r="4290" customFormat="false" ht="15" hidden="false" customHeight="false" outlineLevel="0" collapsed="false">
      <c r="A4290" s="0" t="s">
        <v>26871</v>
      </c>
      <c r="B4290" s="0" t="s">
        <v>7867</v>
      </c>
      <c r="C4290" s="0" t="s">
        <v>22095</v>
      </c>
      <c r="D4290" s="0" t="s">
        <v>8</v>
      </c>
      <c r="E4290" s="0" t="str">
        <f aca="false">CONCATENATE("{""code"": """,A4290,""",""message"":""",B4290,""",""module"":""",C4290,""",""locale"":""",D4290,"""},")</f>
        <v>{"code": "TENANT_TENANTS_JLC681","message":"Harbans Nagar","module":"rainmaker-pgr","locale":"default"},</v>
      </c>
    </row>
    <row r="4291" customFormat="false" ht="15" hidden="false" customHeight="false" outlineLevel="0" collapsed="false">
      <c r="A4291" s="0" t="s">
        <v>26872</v>
      </c>
      <c r="B4291" s="0" t="s">
        <v>7869</v>
      </c>
      <c r="C4291" s="0" t="s">
        <v>22095</v>
      </c>
      <c r="D4291" s="0" t="s">
        <v>8</v>
      </c>
      <c r="E4291" s="0" t="str">
        <f aca="false">CONCATENATE("{""code"": """,A4291,""",""message"":""",B4291,""",""module"":""",C4291,""",""locale"":""",D4291,"""},")</f>
        <v>{"code": "TENANT_TENANTS_JLC682","message":"New Harbans Nagar","module":"rainmaker-pgr","locale":"default"},</v>
      </c>
    </row>
    <row r="4292" customFormat="false" ht="15" hidden="false" customHeight="false" outlineLevel="0" collapsed="false">
      <c r="A4292" s="0" t="s">
        <v>26873</v>
      </c>
      <c r="B4292" s="0" t="s">
        <v>7871</v>
      </c>
      <c r="C4292" s="0" t="s">
        <v>22095</v>
      </c>
      <c r="D4292" s="0" t="s">
        <v>8</v>
      </c>
      <c r="E4292" s="0" t="str">
        <f aca="false">CONCATENATE("{""code"": """,A4292,""",""message"":""",B4292,""",""module"":""",C4292,""",""locale"":""",D4292,"""},")</f>
        <v>{"code": "TENANT_TENANTS_JLC683","message":"New Harbans Nagar Ext.","module":"rainmaker-pgr","locale":"default"},</v>
      </c>
    </row>
    <row r="4293" customFormat="false" ht="15" hidden="false" customHeight="false" outlineLevel="0" collapsed="false">
      <c r="A4293" s="0" t="s">
        <v>26874</v>
      </c>
      <c r="B4293" s="0" t="s">
        <v>7873</v>
      </c>
      <c r="C4293" s="0" t="s">
        <v>22095</v>
      </c>
      <c r="D4293" s="0" t="s">
        <v>8</v>
      </c>
      <c r="E4293" s="0" t="str">
        <f aca="false">CONCATENATE("{""code"": """,A4293,""",""message"":""",B4293,""",""module"":""",C4293,""",""locale"":""",D4293,"""},")</f>
        <v>{"code": "TENANT_TENANTS_JLC684","message":"Adarsh Nagar up to Satyam Hospital Street","module":"rainmaker-pgr","locale":"default"},</v>
      </c>
    </row>
    <row r="4294" customFormat="false" ht="15" hidden="false" customHeight="false" outlineLevel="0" collapsed="false">
      <c r="A4294" s="0" t="s">
        <v>26875</v>
      </c>
      <c r="B4294" s="0" t="s">
        <v>7875</v>
      </c>
      <c r="C4294" s="0" t="s">
        <v>22095</v>
      </c>
      <c r="D4294" s="0" t="s">
        <v>8</v>
      </c>
      <c r="E4294" s="0" t="str">
        <f aca="false">CONCATENATE("{""code"": """,A4294,""",""message"":""",B4294,""",""module"":""",C4294,""",""locale"":""",D4294,"""},")</f>
        <v>{"code": "TENANT_TENANTS_JLC685","message":"New Vijay Nagar Left Side","module":"rainmaker-pgr","locale":"default"},</v>
      </c>
    </row>
    <row r="4295" customFormat="false" ht="15" hidden="false" customHeight="false" outlineLevel="0" collapsed="false">
      <c r="A4295" s="0" t="s">
        <v>26876</v>
      </c>
      <c r="B4295" s="0" t="s">
        <v>7877</v>
      </c>
      <c r="C4295" s="0" t="s">
        <v>22095</v>
      </c>
      <c r="D4295" s="0" t="s">
        <v>8</v>
      </c>
      <c r="E4295" s="0" t="str">
        <f aca="false">CONCATENATE("{""code"": """,A4295,""",""message"":""",B4295,""",""module"":""",C4295,""",""locale"":""",D4295,"""},")</f>
        <v>{"code": "TENANT_TENANTS_JLC686","message":"Tagore Nagar Right Side St.NO.7","module":"rainmaker-pgr","locale":"default"},</v>
      </c>
    </row>
    <row r="4296" customFormat="false" ht="15" hidden="false" customHeight="false" outlineLevel="0" collapsed="false">
      <c r="A4296" s="0" t="s">
        <v>26877</v>
      </c>
      <c r="B4296" s="0" t="s">
        <v>7879</v>
      </c>
      <c r="C4296" s="0" t="s">
        <v>22095</v>
      </c>
      <c r="D4296" s="0" t="s">
        <v>8</v>
      </c>
      <c r="E4296" s="0" t="str">
        <f aca="false">CONCATENATE("{""code"": """,A4296,""",""message"":""",B4296,""",""module"":""",C4296,""",""locale"":""",D4296,"""},")</f>
        <v>{"code": "TENANT_TENANTS_JLC687","message":"Dyal Nagar","module":"rainmaker-pgr","locale":"default"},</v>
      </c>
    </row>
    <row r="4297" customFormat="false" ht="15" hidden="false" customHeight="false" outlineLevel="0" collapsed="false">
      <c r="A4297" s="0" t="s">
        <v>26878</v>
      </c>
      <c r="B4297" s="0" t="s">
        <v>7881</v>
      </c>
      <c r="C4297" s="0" t="s">
        <v>22095</v>
      </c>
      <c r="D4297" s="0" t="s">
        <v>8</v>
      </c>
      <c r="E4297" s="0" t="str">
        <f aca="false">CONCATENATE("{""code"": """,A4297,""",""message"":""",B4297,""",""module"":""",C4297,""",""locale"":""",D4297,"""},")</f>
        <v>{"code": "TENANT_TENANTS_JLC688","message":"Gujral Nagar","module":"rainmaker-pgr","locale":"default"},</v>
      </c>
    </row>
    <row r="4298" customFormat="false" ht="15" hidden="false" customHeight="false" outlineLevel="0" collapsed="false">
      <c r="A4298" s="0" t="s">
        <v>26879</v>
      </c>
      <c r="B4298" s="0" t="s">
        <v>7883</v>
      </c>
      <c r="C4298" s="0" t="s">
        <v>22095</v>
      </c>
      <c r="D4298" s="0" t="s">
        <v>8</v>
      </c>
      <c r="E4298" s="0" t="str">
        <f aca="false">CONCATENATE("{""code"": """,A4298,""",""message"":""",B4298,""",""module"":""",C4298,""",""locale"":""",D4298,"""},")</f>
        <v>{"code": "TENANT_TENANTS_JLC689","message":"Shakti Nagar","module":"rainmaker-pgr","locale":"default"},</v>
      </c>
    </row>
    <row r="4299" customFormat="false" ht="15" hidden="false" customHeight="false" outlineLevel="0" collapsed="false">
      <c r="A4299" s="0" t="s">
        <v>26880</v>
      </c>
      <c r="B4299" s="0" t="s">
        <v>7885</v>
      </c>
      <c r="C4299" s="0" t="s">
        <v>22095</v>
      </c>
      <c r="D4299" s="0" t="s">
        <v>8</v>
      </c>
      <c r="E4299" s="0" t="str">
        <f aca="false">CONCATENATE("{""code"": """,A4299,""",""message"":""",B4299,""",""module"":""",C4299,""",""locale"":""",D4299,"""},")</f>
        <v>{"code": "TENANT_TENANTS_JLC69","message":"Rail Vihar","module":"rainmaker-pgr","locale":"default"},</v>
      </c>
    </row>
    <row r="4300" customFormat="false" ht="15" hidden="false" customHeight="false" outlineLevel="0" collapsed="false">
      <c r="A4300" s="0" t="s">
        <v>26881</v>
      </c>
      <c r="B4300" s="0" t="s">
        <v>7887</v>
      </c>
      <c r="C4300" s="0" t="s">
        <v>22095</v>
      </c>
      <c r="D4300" s="0" t="s">
        <v>8</v>
      </c>
      <c r="E4300" s="0" t="str">
        <f aca="false">CONCATENATE("{""code"": """,A4300,""",""message"":""",B4300,""",""module"":""",C4300,""",""locale"":""",D4300,"""},")</f>
        <v>{"code": "TENANT_TENANTS_JLC690","message":"Vijay Nagar","module":"rainmaker-pgr","locale":"default"},</v>
      </c>
    </row>
    <row r="4301" customFormat="false" ht="15" hidden="false" customHeight="false" outlineLevel="0" collapsed="false">
      <c r="A4301" s="0" t="s">
        <v>26882</v>
      </c>
      <c r="B4301" s="0" t="s">
        <v>7889</v>
      </c>
      <c r="C4301" s="0" t="s">
        <v>22095</v>
      </c>
      <c r="D4301" s="0" t="s">
        <v>8</v>
      </c>
      <c r="E4301" s="0" t="str">
        <f aca="false">CONCATENATE("{""code"": """,A4301,""",""message"":""",B4301,""",""module"":""",C4301,""",""locale"":""",D4301,"""},")</f>
        <v>{"code": "TENANT_TENANTS_JLC691","message":"S.U.S Nagar","module":"rainmaker-pgr","locale":"default"},</v>
      </c>
    </row>
    <row r="4302" customFormat="false" ht="15" hidden="false" customHeight="false" outlineLevel="0" collapsed="false">
      <c r="A4302" s="0" t="s">
        <v>26883</v>
      </c>
      <c r="B4302" s="0" t="s">
        <v>7891</v>
      </c>
      <c r="C4302" s="0" t="s">
        <v>22095</v>
      </c>
      <c r="D4302" s="0" t="s">
        <v>8</v>
      </c>
      <c r="E4302" s="0" t="str">
        <f aca="false">CONCATENATE("{""code"": """,A4302,""",""message"":""",B4302,""",""module"":""",C4302,""",""locale"":""",D4302,"""},")</f>
        <v>{"code": "TENANT_TENANTS_JLC692","message":"Ajit Singh Nagar up to Nakodar Chowk","module":"rainmaker-pgr","locale":"default"},</v>
      </c>
    </row>
    <row r="4303" customFormat="false" ht="15" hidden="false" customHeight="false" outlineLevel="0" collapsed="false">
      <c r="A4303" s="0" t="s">
        <v>26884</v>
      </c>
      <c r="B4303" s="0" t="s">
        <v>7893</v>
      </c>
      <c r="C4303" s="0" t="s">
        <v>22095</v>
      </c>
      <c r="D4303" s="0" t="s">
        <v>8</v>
      </c>
      <c r="E4303" s="0" t="str">
        <f aca="false">CONCATENATE("{""code"": """,A4303,""",""message"":""",B4303,""",""module"":""",C4303,""",""locale"":""",D4303,"""},")</f>
        <v>{"code": "TENANT_TENANTS_JLC693","message":"Niwan Suraj Gunj","module":"rainmaker-pgr","locale":"default"},</v>
      </c>
    </row>
    <row r="4304" customFormat="false" ht="15" hidden="false" customHeight="false" outlineLevel="0" collapsed="false">
      <c r="A4304" s="0" t="s">
        <v>26885</v>
      </c>
      <c r="B4304" s="0" t="s">
        <v>7895</v>
      </c>
      <c r="C4304" s="0" t="s">
        <v>22095</v>
      </c>
      <c r="D4304" s="0" t="s">
        <v>8</v>
      </c>
      <c r="E4304" s="0" t="str">
        <f aca="false">CONCATENATE("{""code"": """,A4304,""",""message"":""",B4304,""",""module"":""",C4304,""",""locale"":""",D4304,"""},")</f>
        <v>{"code": "TENANT_TENANTS_JLC694","message":"Islam Gunj","module":"rainmaker-pgr","locale":"default"},</v>
      </c>
    </row>
    <row r="4305" customFormat="false" ht="15" hidden="false" customHeight="false" outlineLevel="0" collapsed="false">
      <c r="A4305" s="0" t="s">
        <v>26886</v>
      </c>
      <c r="B4305" s="0" t="s">
        <v>7897</v>
      </c>
      <c r="C4305" s="0" t="s">
        <v>22095</v>
      </c>
      <c r="D4305" s="0" t="s">
        <v>8</v>
      </c>
      <c r="E4305" s="0" t="str">
        <f aca="false">CONCATENATE("{""code"": """,A4305,""",""message"":""",B4305,""",""module"":""",C4305,""",""locale"":""",D4305,"""},")</f>
        <v>{"code": "TENANT_TENANTS_JLC695","message":"Islamabad","module":"rainmaker-pgr","locale":"default"},</v>
      </c>
    </row>
    <row r="4306" customFormat="false" ht="15" hidden="false" customHeight="false" outlineLevel="0" collapsed="false">
      <c r="A4306" s="0" t="s">
        <v>26887</v>
      </c>
      <c r="B4306" s="0" t="s">
        <v>7899</v>
      </c>
      <c r="C4306" s="0" t="s">
        <v>22095</v>
      </c>
      <c r="D4306" s="0" t="s">
        <v>8</v>
      </c>
      <c r="E4306" s="0" t="str">
        <f aca="false">CONCATENATE("{""code"": """,A4306,""",""message"":""",B4306,""",""module"":""",C4306,""",""locale"":""",D4306,"""},")</f>
        <v>{"code": "TENANT_TENANTS_JLC696","message":"Mission Compound Left Side Batra Hospital","module":"rainmaker-pgr","locale":"default"},</v>
      </c>
    </row>
    <row r="4307" customFormat="false" ht="15" hidden="false" customHeight="false" outlineLevel="0" collapsed="false">
      <c r="A4307" s="0" t="s">
        <v>26888</v>
      </c>
      <c r="B4307" s="0" t="s">
        <v>7901</v>
      </c>
      <c r="C4307" s="0" t="s">
        <v>22095</v>
      </c>
      <c r="D4307" s="0" t="s">
        <v>8</v>
      </c>
      <c r="E4307" s="0" t="str">
        <f aca="false">CONCATENATE("{""code"": """,A4307,""",""message"":""",B4307,""",""module"":""",C4307,""",""locale"":""",D4307,"""},")</f>
        <v>{"code": "TENANT_TENANTS_JLC697","message":"Makhdoom Pura","module":"rainmaker-pgr","locale":"default"},</v>
      </c>
    </row>
    <row r="4308" customFormat="false" ht="15" hidden="false" customHeight="false" outlineLevel="0" collapsed="false">
      <c r="A4308" s="0" t="s">
        <v>26889</v>
      </c>
      <c r="B4308" s="0" t="s">
        <v>7903</v>
      </c>
      <c r="C4308" s="0" t="s">
        <v>22095</v>
      </c>
      <c r="D4308" s="0" t="s">
        <v>8</v>
      </c>
      <c r="E4308" s="0" t="str">
        <f aca="false">CONCATENATE("{""code"": """,A4308,""",""message"":""",B4308,""",""module"":""",C4308,""",""locale"":""",D4308,"""},")</f>
        <v>{"code": "TENANT_TENANTS_JLC698","message":"Dhobi Mohalla","module":"rainmaker-pgr","locale":"default"},</v>
      </c>
    </row>
    <row r="4309" customFormat="false" ht="15" hidden="false" customHeight="false" outlineLevel="0" collapsed="false">
      <c r="A4309" s="0" t="s">
        <v>26890</v>
      </c>
      <c r="B4309" s="0" t="s">
        <v>7905</v>
      </c>
      <c r="C4309" s="0" t="s">
        <v>22095</v>
      </c>
      <c r="D4309" s="0" t="s">
        <v>8</v>
      </c>
      <c r="E4309" s="0" t="str">
        <f aca="false">CONCATENATE("{""code"": """,A4309,""",""message"":""",B4309,""",""module"":""",C4309,""",""locale"":""",D4309,"""},")</f>
        <v>{"code": "TENANT_TENANTS_JLC699","message":"Mohalla Pacca Bagh","module":"rainmaker-pgr","locale":"default"},</v>
      </c>
    </row>
    <row r="4310" customFormat="false" ht="15" hidden="false" customHeight="false" outlineLevel="0" collapsed="false">
      <c r="A4310" s="0" t="s">
        <v>26891</v>
      </c>
      <c r="B4310" s="0" t="s">
        <v>7907</v>
      </c>
      <c r="C4310" s="0" t="s">
        <v>22095</v>
      </c>
      <c r="D4310" s="0" t="s">
        <v>8</v>
      </c>
      <c r="E4310" s="0" t="str">
        <f aca="false">CONCATENATE("{""code"": """,A4310,""",""message"":""",B4310,""",""module"":""",C4310,""",""locale"":""",D4310,"""},")</f>
        <v>{"code": "TENANT_TENANTS_JLC7","message":"Toor Enclave","module":"rainmaker-pgr","locale":"default"},</v>
      </c>
    </row>
    <row r="4311" customFormat="false" ht="15" hidden="false" customHeight="false" outlineLevel="0" collapsed="false">
      <c r="A4311" s="0" t="s">
        <v>26892</v>
      </c>
      <c r="B4311" s="0" t="s">
        <v>6435</v>
      </c>
      <c r="C4311" s="0" t="s">
        <v>22095</v>
      </c>
      <c r="D4311" s="0" t="s">
        <v>8</v>
      </c>
      <c r="E4311" s="0" t="str">
        <f aca="false">CONCATENATE("{""code"": """,A4311,""",""message"":""",B4311,""",""module"":""",C4311,""",""locale"":""",D4311,"""},")</f>
        <v>{"code": "TENANT_TENANTS_JLC70","message":"Patel Nagar","module":"rainmaker-pgr","locale":"default"},</v>
      </c>
    </row>
    <row r="4312" customFormat="false" ht="15" hidden="false" customHeight="false" outlineLevel="0" collapsed="false">
      <c r="A4312" s="0" t="s">
        <v>26893</v>
      </c>
      <c r="B4312" s="0" t="s">
        <v>7910</v>
      </c>
      <c r="C4312" s="0" t="s">
        <v>22095</v>
      </c>
      <c r="D4312" s="0" t="s">
        <v>8</v>
      </c>
      <c r="E4312" s="0" t="str">
        <f aca="false">CONCATENATE("{""code"": """,A4312,""",""message"":""",B4312,""",""module"":""",C4312,""",""locale"":""",D4312,"""},")</f>
        <v>{"code": "TENANT_TENANTS_JLC700","message":"Ram Gali","module":"rainmaker-pgr","locale":"default"},</v>
      </c>
    </row>
    <row r="4313" customFormat="false" ht="15" hidden="false" customHeight="false" outlineLevel="0" collapsed="false">
      <c r="A4313" s="0" t="s">
        <v>26894</v>
      </c>
      <c r="B4313" s="0" t="s">
        <v>7912</v>
      </c>
      <c r="C4313" s="0" t="s">
        <v>22095</v>
      </c>
      <c r="D4313" s="0" t="s">
        <v>8</v>
      </c>
      <c r="E4313" s="0" t="str">
        <f aca="false">CONCATENATE("{""code"": """,A4313,""",""message"":""",B4313,""",""module"":""",C4313,""",""locale"":""",D4313,"""},")</f>
        <v>{"code": "TENANT_TENANTS_JLC701","message":"Saidan Gate","module":"rainmaker-pgr","locale":"default"},</v>
      </c>
    </row>
    <row r="4314" customFormat="false" ht="15" hidden="false" customHeight="false" outlineLevel="0" collapsed="false">
      <c r="A4314" s="0" t="s">
        <v>26895</v>
      </c>
      <c r="B4314" s="0" t="s">
        <v>7914</v>
      </c>
      <c r="C4314" s="0" t="s">
        <v>22095</v>
      </c>
      <c r="D4314" s="0" t="s">
        <v>8</v>
      </c>
      <c r="E4314" s="0" t="str">
        <f aca="false">CONCATENATE("{""code"": """,A4314,""",""message"":""",B4314,""",""module"":""",C4314,""",""locale"":""",D4314,"""},")</f>
        <v>{"code": "TENANT_TENANTS_JLC702","message":"Chowk Kade Shah","module":"rainmaker-pgr","locale":"default"},</v>
      </c>
    </row>
    <row r="4315" customFormat="false" ht="15" hidden="false" customHeight="false" outlineLevel="0" collapsed="false">
      <c r="A4315" s="0" t="s">
        <v>26896</v>
      </c>
      <c r="B4315" s="0" t="s">
        <v>7916</v>
      </c>
      <c r="C4315" s="0" t="s">
        <v>22095</v>
      </c>
      <c r="D4315" s="0" t="s">
        <v>8</v>
      </c>
      <c r="E4315" s="0" t="str">
        <f aca="false">CONCATENATE("{""code"": """,A4315,""",""message"":""",B4315,""",""module"":""",C4315,""",""locale"":""",D4315,"""},")</f>
        <v>{"code": "TENANT_TENANTS_JLC703","message":"Batakh Wala Chowk","module":"rainmaker-pgr","locale":"default"},</v>
      </c>
    </row>
    <row r="4316" customFormat="false" ht="15" hidden="false" customHeight="false" outlineLevel="0" collapsed="false">
      <c r="A4316" s="0" t="s">
        <v>26897</v>
      </c>
      <c r="B4316" s="0" t="s">
        <v>7918</v>
      </c>
      <c r="C4316" s="0" t="s">
        <v>22095</v>
      </c>
      <c r="D4316" s="0" t="s">
        <v>8</v>
      </c>
      <c r="E4316" s="0" t="str">
        <f aca="false">CONCATENATE("{""code"": """,A4316,""",""message"":""",B4316,""",""module"":""",C4316,""",""locale"":""",D4316,"""},")</f>
        <v>{"code": "TENANT_TENANTS_JLC704","message":"Rainak Bazar","module":"rainmaker-pgr","locale":"default"},</v>
      </c>
    </row>
    <row r="4317" customFormat="false" ht="15" hidden="false" customHeight="false" outlineLevel="0" collapsed="false">
      <c r="A4317" s="0" t="s">
        <v>26898</v>
      </c>
      <c r="B4317" s="0" t="s">
        <v>7920</v>
      </c>
      <c r="C4317" s="0" t="s">
        <v>22095</v>
      </c>
      <c r="D4317" s="0" t="s">
        <v>8</v>
      </c>
      <c r="E4317" s="0" t="str">
        <f aca="false">CONCATENATE("{""code"": """,A4317,""",""message"":""",B4317,""",""module"":""",C4317,""",""locale"":""",D4317,"""},")</f>
        <v>{"code": "TENANT_TENANTS_JLC705","message":"Naya Bazar","module":"rainmaker-pgr","locale":"default"},</v>
      </c>
    </row>
    <row r="4318" customFormat="false" ht="15" hidden="false" customHeight="false" outlineLevel="0" collapsed="false">
      <c r="A4318" s="0" t="s">
        <v>26899</v>
      </c>
      <c r="B4318" s="0" t="s">
        <v>7922</v>
      </c>
      <c r="C4318" s="0" t="s">
        <v>22095</v>
      </c>
      <c r="D4318" s="0" t="s">
        <v>8</v>
      </c>
      <c r="E4318" s="0" t="str">
        <f aca="false">CONCATENATE("{""code"": """,A4318,""",""message"":""",B4318,""",""module"":""",C4318,""",""locale"":""",D4318,"""},")</f>
        <v>{"code": "TENANT_TENANTS_JLC706","message":"Shaheed Udham Singh Nagar","module":"rainmaker-pgr","locale":"default"},</v>
      </c>
    </row>
    <row r="4319" customFormat="false" ht="15" hidden="false" customHeight="false" outlineLevel="0" collapsed="false">
      <c r="A4319" s="0" t="s">
        <v>26900</v>
      </c>
      <c r="B4319" s="0" t="s">
        <v>7924</v>
      </c>
      <c r="C4319" s="0" t="s">
        <v>22095</v>
      </c>
      <c r="D4319" s="0" t="s">
        <v>8</v>
      </c>
      <c r="E4319" s="0" t="str">
        <f aca="false">CONCATENATE("{""code"": """,A4319,""",""message"":""",B4319,""",""module"":""",C4319,""",""locale"":""",D4319,"""},")</f>
        <v>{"code": "TENANT_TENANTS_JLC707","message":"Flats","module":"rainmaker-pgr","locale":"default"},</v>
      </c>
    </row>
    <row r="4320" customFormat="false" ht="15" hidden="false" customHeight="false" outlineLevel="0" collapsed="false">
      <c r="A4320" s="0" t="s">
        <v>26901</v>
      </c>
      <c r="B4320" s="0" t="s">
        <v>7926</v>
      </c>
      <c r="C4320" s="0" t="s">
        <v>22095</v>
      </c>
      <c r="D4320" s="0" t="s">
        <v>8</v>
      </c>
      <c r="E4320" s="0" t="str">
        <f aca="false">CONCATENATE("{""code"": """,A4320,""",""message"":""",B4320,""",""module"":""",C4320,""",""locale"":""",D4320,"""},")</f>
        <v>{"code": "TENANT_TENANTS_JLC708","message":"Civil Hospital","module":"rainmaker-pgr","locale":"default"},</v>
      </c>
    </row>
    <row r="4321" customFormat="false" ht="15" hidden="false" customHeight="false" outlineLevel="0" collapsed="false">
      <c r="A4321" s="0" t="s">
        <v>26902</v>
      </c>
      <c r="B4321" s="0" t="s">
        <v>7928</v>
      </c>
      <c r="C4321" s="0" t="s">
        <v>22095</v>
      </c>
      <c r="D4321" s="0" t="s">
        <v>8</v>
      </c>
      <c r="E4321" s="0" t="str">
        <f aca="false">CONCATENATE("{""code"": """,A4321,""",""message"":""",B4321,""",""module"":""",C4321,""",""locale"":""",D4321,"""},")</f>
        <v>{"code": "TENANT_TENANTS_JLC709","message":"E.S.I Hospital","module":"rainmaker-pgr","locale":"default"},</v>
      </c>
    </row>
    <row r="4322" customFormat="false" ht="15" hidden="false" customHeight="false" outlineLevel="0" collapsed="false">
      <c r="A4322" s="0" t="s">
        <v>26903</v>
      </c>
      <c r="B4322" s="0" t="s">
        <v>7930</v>
      </c>
      <c r="C4322" s="0" t="s">
        <v>22095</v>
      </c>
      <c r="D4322" s="0" t="s">
        <v>8</v>
      </c>
      <c r="E4322" s="0" t="str">
        <f aca="false">CONCATENATE("{""code"": """,A4322,""",""message"":""",B4322,""",""module"":""",C4322,""",""locale"":""",D4322,"""},")</f>
        <v>{"code": "TENANT_TENANTS_JLC71","message":"Sangam Vihar","module":"rainmaker-pgr","locale":"default"},</v>
      </c>
    </row>
    <row r="4323" customFormat="false" ht="15" hidden="false" customHeight="false" outlineLevel="0" collapsed="false">
      <c r="A4323" s="0" t="s">
        <v>26904</v>
      </c>
      <c r="B4323" s="0" t="s">
        <v>7932</v>
      </c>
      <c r="C4323" s="0" t="s">
        <v>22095</v>
      </c>
      <c r="D4323" s="0" t="s">
        <v>8</v>
      </c>
      <c r="E4323" s="0" t="str">
        <f aca="false">CONCATENATE("{""code"": """,A4323,""",""message"":""",B4323,""",""module"":""",C4323,""",""locale"":""",D4323,"""},")</f>
        <v>{"code": "TENANT_TENANTS_JLC710","message":"E.S.I Hospital Flats","module":"rainmaker-pgr","locale":"default"},</v>
      </c>
    </row>
    <row r="4324" customFormat="false" ht="15" hidden="false" customHeight="false" outlineLevel="0" collapsed="false">
      <c r="A4324" s="0" t="s">
        <v>26905</v>
      </c>
      <c r="B4324" s="0" t="s">
        <v>7934</v>
      </c>
      <c r="C4324" s="0" t="s">
        <v>22095</v>
      </c>
      <c r="D4324" s="0" t="s">
        <v>8</v>
      </c>
      <c r="E4324" s="0" t="str">
        <f aca="false">CONCATENATE("{""code"": """,A4324,""",""message"":""",B4324,""",""module"":""",C4324,""",""locale"":""",D4324,"""},")</f>
        <v>{"code": "TENANT_TENANTS_JLC711","message":"Milap Chowk to G.P.O","module":"rainmaker-pgr","locale":"default"},</v>
      </c>
    </row>
    <row r="4325" customFormat="false" ht="15" hidden="false" customHeight="false" outlineLevel="0" collapsed="false">
      <c r="A4325" s="0" t="s">
        <v>26906</v>
      </c>
      <c r="B4325" s="0" t="s">
        <v>7936</v>
      </c>
      <c r="C4325" s="0" t="s">
        <v>22095</v>
      </c>
      <c r="D4325" s="0" t="s">
        <v>8</v>
      </c>
      <c r="E4325" s="0" t="str">
        <f aca="false">CONCATENATE("{""code"": """,A4325,""",""message"":""",B4325,""",""module"":""",C4325,""",""locale"":""",D4325,"""},")</f>
        <v>{"code": "TENANT_TENANTS_JLC712","message":"G.P.O to Shastri Chowk","module":"rainmaker-pgr","locale":"default"},</v>
      </c>
    </row>
    <row r="4326" customFormat="false" ht="15" hidden="false" customHeight="false" outlineLevel="0" collapsed="false">
      <c r="A4326" s="0" t="s">
        <v>26907</v>
      </c>
      <c r="B4326" s="0" t="s">
        <v>7938</v>
      </c>
      <c r="C4326" s="0" t="s">
        <v>22095</v>
      </c>
      <c r="D4326" s="0" t="s">
        <v>8</v>
      </c>
      <c r="E4326" s="0" t="str">
        <f aca="false">CONCATENATE("{""code"": """,A4326,""",""message"":""",B4326,""",""module"":""",C4326,""",""locale"":""",D4326,"""},")</f>
        <v>{"code": "TENANT_TENANTS_JLC713","message":"Shastri to Milap Chowk","module":"rainmaker-pgr","locale":"default"},</v>
      </c>
    </row>
    <row r="4327" customFormat="false" ht="15" hidden="false" customHeight="false" outlineLevel="0" collapsed="false">
      <c r="A4327" s="0" t="s">
        <v>26908</v>
      </c>
      <c r="B4327" s="0" t="s">
        <v>7940</v>
      </c>
      <c r="C4327" s="0" t="s">
        <v>22095</v>
      </c>
      <c r="D4327" s="0" t="s">
        <v>8</v>
      </c>
      <c r="E4327" s="0" t="str">
        <f aca="false">CONCATENATE("{""code"": """,A4327,""",""message"":""",B4327,""",""module"":""",C4327,""",""locale"":""",D4327,"""},")</f>
        <v>{"code": "TENANT_TENANTS_JLC714","message":"Milap to Sunrise Hotal","module":"rainmaker-pgr","locale":"default"},</v>
      </c>
    </row>
    <row r="4328" customFormat="false" ht="15" hidden="false" customHeight="false" outlineLevel="0" collapsed="false">
      <c r="A4328" s="0" t="s">
        <v>26909</v>
      </c>
      <c r="B4328" s="0" t="s">
        <v>7942</v>
      </c>
      <c r="C4328" s="0" t="s">
        <v>22095</v>
      </c>
      <c r="D4328" s="0" t="s">
        <v>8</v>
      </c>
      <c r="E4328" s="0" t="str">
        <f aca="false">CONCATENATE("{""code"": """,A4328,""",""message"":""",B4328,""",""module"":""",C4328,""",""locale"":""",D4328,"""},")</f>
        <v>{"code": "TENANT_TENANTS_JLC715","message":"Sunrise Hotal to Partap Bagh","module":"rainmaker-pgr","locale":"default"},</v>
      </c>
    </row>
    <row r="4329" customFormat="false" ht="15" hidden="false" customHeight="false" outlineLevel="0" collapsed="false">
      <c r="A4329" s="0" t="s">
        <v>26910</v>
      </c>
      <c r="B4329" s="0" t="s">
        <v>7944</v>
      </c>
      <c r="C4329" s="0" t="s">
        <v>22095</v>
      </c>
      <c r="D4329" s="0" t="s">
        <v>8</v>
      </c>
      <c r="E4329" s="0" t="str">
        <f aca="false">CONCATENATE("{""code"": """,A4329,""",""message"":""",B4329,""",""module"":""",C4329,""",""locale"":""",D4329,"""},")</f>
        <v>{"code": "TENANT_TENANTS_JLC716","message":"Partap Bagh to Phagwara Gate","module":"rainmaker-pgr","locale":"default"},</v>
      </c>
    </row>
    <row r="4330" customFormat="false" ht="15" hidden="false" customHeight="false" outlineLevel="0" collapsed="false">
      <c r="A4330" s="0" t="s">
        <v>26911</v>
      </c>
      <c r="B4330" s="0" t="s">
        <v>7920</v>
      </c>
      <c r="C4330" s="0" t="s">
        <v>22095</v>
      </c>
      <c r="D4330" s="0" t="s">
        <v>8</v>
      </c>
      <c r="E4330" s="0" t="str">
        <f aca="false">CONCATENATE("{""code"": """,A4330,""",""message"":""",B4330,""",""module"":""",C4330,""",""locale"":""",D4330,"""},")</f>
        <v>{"code": "TENANT_TENANTS_JLC717","message":"Naya Bazar","module":"rainmaker-pgr","locale":"default"},</v>
      </c>
    </row>
    <row r="4331" customFormat="false" ht="15" hidden="false" customHeight="false" outlineLevel="0" collapsed="false">
      <c r="A4331" s="0" t="s">
        <v>26912</v>
      </c>
      <c r="B4331" s="0" t="s">
        <v>7947</v>
      </c>
      <c r="C4331" s="0" t="s">
        <v>22095</v>
      </c>
      <c r="D4331" s="0" t="s">
        <v>8</v>
      </c>
      <c r="E4331" s="0" t="str">
        <f aca="false">CONCATENATE("{""code"": """,A4331,""",""message"":""",B4331,""",""module"":""",C4331,""",""locale"":""",D4331,"""},")</f>
        <v>{"code": "TENANT_TENANTS_JLC718","message":"Saiden Gate","module":"rainmaker-pgr","locale":"default"},</v>
      </c>
    </row>
    <row r="4332" customFormat="false" ht="15" hidden="false" customHeight="false" outlineLevel="0" collapsed="false">
      <c r="A4332" s="0" t="s">
        <v>26913</v>
      </c>
      <c r="B4332" s="0" t="s">
        <v>7949</v>
      </c>
      <c r="C4332" s="0" t="s">
        <v>22095</v>
      </c>
      <c r="D4332" s="0" t="s">
        <v>8</v>
      </c>
      <c r="E4332" s="0" t="str">
        <f aca="false">CONCATENATE("{""code"": """,A4332,""",""message"":""",B4332,""",""module"":""",C4332,""",""locale"":""",D4332,"""},")</f>
        <v>{"code": "TENANT_TENANTS_JLC719","message":"Peer Bodla Bazar","module":"rainmaker-pgr","locale":"default"},</v>
      </c>
    </row>
    <row r="4333" customFormat="false" ht="15" hidden="false" customHeight="false" outlineLevel="0" collapsed="false">
      <c r="A4333" s="0" t="s">
        <v>26914</v>
      </c>
      <c r="B4333" s="0" t="s">
        <v>7951</v>
      </c>
      <c r="C4333" s="0" t="s">
        <v>22095</v>
      </c>
      <c r="D4333" s="0" t="s">
        <v>8</v>
      </c>
      <c r="E4333" s="0" t="str">
        <f aca="false">CONCATENATE("{""code"": """,A4333,""",""message"":""",B4333,""",""module"":""",C4333,""",""locale"":""",D4333,"""},")</f>
        <v>{"code": "TENANT_TENANTS_JLC72","message":"Preet Enclave","module":"rainmaker-pgr","locale":"default"},</v>
      </c>
    </row>
    <row r="4334" customFormat="false" ht="15" hidden="false" customHeight="false" outlineLevel="0" collapsed="false">
      <c r="A4334" s="0" t="s">
        <v>26915</v>
      </c>
      <c r="B4334" s="0" t="s">
        <v>7953</v>
      </c>
      <c r="C4334" s="0" t="s">
        <v>22095</v>
      </c>
      <c r="D4334" s="0" t="s">
        <v>8</v>
      </c>
      <c r="E4334" s="0" t="str">
        <f aca="false">CONCATENATE("{""code"": """,A4334,""",""message"":""",B4334,""",""module"":""",C4334,""",""locale"":""",D4334,"""},")</f>
        <v>{"code": "TENANT_TENANTS_JLC720","message":"Khazuria Bazar","module":"rainmaker-pgr","locale":"default"},</v>
      </c>
    </row>
    <row r="4335" customFormat="false" ht="15" hidden="false" customHeight="false" outlineLevel="0" collapsed="false">
      <c r="A4335" s="0" t="s">
        <v>26916</v>
      </c>
      <c r="B4335" s="0" t="s">
        <v>7955</v>
      </c>
      <c r="C4335" s="0" t="s">
        <v>22095</v>
      </c>
      <c r="D4335" s="0" t="s">
        <v>8</v>
      </c>
      <c r="E4335" s="0" t="str">
        <f aca="false">CONCATENATE("{""code"": """,A4335,""",""message"":""",B4335,""",""module"":""",C4335,""",""locale"":""",D4335,"""},")</f>
        <v>{"code": "TENANT_TENANTS_JLC721","message":"Guru Bazar","module":"rainmaker-pgr","locale":"default"},</v>
      </c>
    </row>
    <row r="4336" customFormat="false" ht="15" hidden="false" customHeight="false" outlineLevel="0" collapsed="false">
      <c r="A4336" s="0" t="s">
        <v>26917</v>
      </c>
      <c r="B4336" s="0" t="s">
        <v>7957</v>
      </c>
      <c r="C4336" s="0" t="s">
        <v>22095</v>
      </c>
      <c r="D4336" s="0" t="s">
        <v>8</v>
      </c>
      <c r="E4336" s="0" t="str">
        <f aca="false">CONCATENATE("{""code"": """,A4336,""",""message"":""",B4336,""",""module"":""",C4336,""",""locale"":""",D4336,"""},")</f>
        <v>{"code": "TENANT_TENANTS_JLC722","message":"Neehya Band Gali","module":"rainmaker-pgr","locale":"default"},</v>
      </c>
    </row>
    <row r="4337" customFormat="false" ht="15" hidden="false" customHeight="false" outlineLevel="0" collapsed="false">
      <c r="A4337" s="0" t="s">
        <v>26918</v>
      </c>
      <c r="B4337" s="0" t="s">
        <v>7959</v>
      </c>
      <c r="C4337" s="0" t="s">
        <v>22095</v>
      </c>
      <c r="D4337" s="0" t="s">
        <v>8</v>
      </c>
      <c r="E4337" s="0" t="str">
        <f aca="false">CONCATENATE("{""code"": """,A4337,""",""message"":""",B4337,""",""module"":""",C4337,""",""locale"":""",D4337,"""},")</f>
        <v>{"code": "TENANT_TENANTS_JLC723","message":"Jybal Gali","module":"rainmaker-pgr","locale":"default"},</v>
      </c>
    </row>
    <row r="4338" customFormat="false" ht="15" hidden="false" customHeight="false" outlineLevel="0" collapsed="false">
      <c r="A4338" s="0" t="s">
        <v>26919</v>
      </c>
      <c r="B4338" s="0" t="s">
        <v>7961</v>
      </c>
      <c r="C4338" s="0" t="s">
        <v>22095</v>
      </c>
      <c r="D4338" s="0" t="s">
        <v>8</v>
      </c>
      <c r="E4338" s="0" t="str">
        <f aca="false">CONCATENATE("{""code"": """,A4338,""",""message"":""",B4338,""",""module"":""",C4338,""",""locale"":""",D4338,"""},")</f>
        <v>{"code": "TENANT_TENANTS_JLC724","message":"Neem Wali Gali","module":"rainmaker-pgr","locale":"default"},</v>
      </c>
    </row>
    <row r="4339" customFormat="false" ht="15" hidden="false" customHeight="false" outlineLevel="0" collapsed="false">
      <c r="A4339" s="0" t="s">
        <v>26920</v>
      </c>
      <c r="B4339" s="0" t="s">
        <v>7963</v>
      </c>
      <c r="C4339" s="0" t="s">
        <v>22095</v>
      </c>
      <c r="D4339" s="0" t="s">
        <v>8</v>
      </c>
      <c r="E4339" s="0" t="str">
        <f aca="false">CONCATENATE("{""code"": """,A4339,""",""message"":""",B4339,""",""module"":""",C4339,""",""locale"":""",D4339,"""},")</f>
        <v>{"code": "TENANT_TENANTS_JLC725","message":"Tanki Wali Gali","module":"rainmaker-pgr","locale":"default"},</v>
      </c>
    </row>
    <row r="4340" customFormat="false" ht="15" hidden="false" customHeight="false" outlineLevel="0" collapsed="false">
      <c r="A4340" s="0" t="s">
        <v>26921</v>
      </c>
      <c r="B4340" s="0" t="s">
        <v>7965</v>
      </c>
      <c r="C4340" s="0" t="s">
        <v>22095</v>
      </c>
      <c r="D4340" s="0" t="s">
        <v>8</v>
      </c>
      <c r="E4340" s="0" t="str">
        <f aca="false">CONCATENATE("{""code"": """,A4340,""",""message"":""",B4340,""",""module"":""",C4340,""",""locale"":""",D4340,"""},")</f>
        <v>{"code": "TENANT_TENANTS_JLC726","message":"Khodiya Mohalla","module":"rainmaker-pgr","locale":"default"},</v>
      </c>
    </row>
    <row r="4341" customFormat="false" ht="15" hidden="false" customHeight="false" outlineLevel="0" collapsed="false">
      <c r="A4341" s="0" t="s">
        <v>26922</v>
      </c>
      <c r="B4341" s="0" t="s">
        <v>7967</v>
      </c>
      <c r="C4341" s="0" t="s">
        <v>22095</v>
      </c>
      <c r="D4341" s="0" t="s">
        <v>8</v>
      </c>
      <c r="E4341" s="0" t="str">
        <f aca="false">CONCATENATE("{""code"": """,A4341,""",""message"":""",B4341,""",""module"":""",C4341,""",""locale"":""",D4341,"""},")</f>
        <v>{"code": "TENANT_TENANTS_JLC727","message":"Kotpakshiya","module":"rainmaker-pgr","locale":"default"},</v>
      </c>
    </row>
    <row r="4342" customFormat="false" ht="15" hidden="false" customHeight="false" outlineLevel="0" collapsed="false">
      <c r="A4342" s="0" t="s">
        <v>26923</v>
      </c>
      <c r="B4342" s="0" t="s">
        <v>7969</v>
      </c>
      <c r="C4342" s="0" t="s">
        <v>22095</v>
      </c>
      <c r="D4342" s="0" t="s">
        <v>8</v>
      </c>
      <c r="E4342" s="0" t="str">
        <f aca="false">CONCATENATE("{""code"": """,A4342,""",""message"":""",B4342,""",""module"":""",C4342,""",""locale"":""",D4342,"""},")</f>
        <v>{"code": "TENANT_TENANTS_JLC728","message":"Hotel Raj Mahal back Side Gurudawara and Gali","module":"rainmaker-pgr","locale":"default"},</v>
      </c>
    </row>
    <row r="4343" customFormat="false" ht="15" hidden="false" customHeight="false" outlineLevel="0" collapsed="false">
      <c r="A4343" s="0" t="s">
        <v>26924</v>
      </c>
      <c r="B4343" s="0" t="s">
        <v>7971</v>
      </c>
      <c r="C4343" s="0" t="s">
        <v>22095</v>
      </c>
      <c r="D4343" s="0" t="s">
        <v>8</v>
      </c>
      <c r="E4343" s="0" t="str">
        <f aca="false">CONCATENATE("{""code"": """,A4343,""",""message"":""",B4343,""",""module"":""",C4343,""",""locale"":""",D4343,"""},")</f>
        <v>{"code": "TENANT_TENANTS_JLC729","message":"Pakka Bagh","module":"rainmaker-pgr","locale":"default"},</v>
      </c>
    </row>
    <row r="4344" customFormat="false" ht="15" hidden="false" customHeight="false" outlineLevel="0" collapsed="false">
      <c r="A4344" s="0" t="s">
        <v>26925</v>
      </c>
      <c r="B4344" s="0" t="s">
        <v>7973</v>
      </c>
      <c r="C4344" s="0" t="s">
        <v>22095</v>
      </c>
      <c r="D4344" s="0" t="s">
        <v>8</v>
      </c>
      <c r="E4344" s="0" t="str">
        <f aca="false">CONCATENATE("{""code"": """,A4344,""",""message"":""",B4344,""",""module"":""",C4344,""",""locale"":""",D4344,"""},")</f>
        <v>{"code": "TENANT_TENANTS_JLC73","message":"Mann Singh Nagar","module":"rainmaker-pgr","locale":"default"},</v>
      </c>
    </row>
    <row r="4345" customFormat="false" ht="15" hidden="false" customHeight="false" outlineLevel="0" collapsed="false">
      <c r="A4345" s="0" t="s">
        <v>26926</v>
      </c>
      <c r="B4345" s="0" t="s">
        <v>7975</v>
      </c>
      <c r="C4345" s="0" t="s">
        <v>22095</v>
      </c>
      <c r="D4345" s="0" t="s">
        <v>8</v>
      </c>
      <c r="E4345" s="0" t="str">
        <f aca="false">CONCATENATE("{""code"": """,A4345,""",""message"":""",B4345,""",""module"":""",C4345,""",""locale"":""",D4345,"""},")</f>
        <v>{"code": "TENANT_TENANTS_JLC730","message":"Chohal Bagh","module":"rainmaker-pgr","locale":"default"},</v>
      </c>
    </row>
    <row r="4346" customFormat="false" ht="15" hidden="false" customHeight="false" outlineLevel="0" collapsed="false">
      <c r="A4346" s="0" t="s">
        <v>26927</v>
      </c>
      <c r="B4346" s="0" t="s">
        <v>7977</v>
      </c>
      <c r="C4346" s="0" t="s">
        <v>22095</v>
      </c>
      <c r="D4346" s="0" t="s">
        <v>8</v>
      </c>
      <c r="E4346" s="0" t="str">
        <f aca="false">CONCATENATE("{""code"": """,A4346,""",""message"":""",B4346,""",""module"":""",C4346,""",""locale"":""",D4346,"""},")</f>
        <v>{"code": "TENANT_TENANTS_JLC731","message":"Hindsamachar Ground","module":"rainmaker-pgr","locale":"default"},</v>
      </c>
    </row>
    <row r="4347" customFormat="false" ht="15" hidden="false" customHeight="false" outlineLevel="0" collapsed="false">
      <c r="A4347" s="0" t="s">
        <v>26928</v>
      </c>
      <c r="B4347" s="0" t="s">
        <v>7979</v>
      </c>
      <c r="C4347" s="0" t="s">
        <v>22095</v>
      </c>
      <c r="D4347" s="0" t="s">
        <v>8</v>
      </c>
      <c r="E4347" s="0" t="str">
        <f aca="false">CONCATENATE("{""code"": """,A4347,""",""message"":""",B4347,""",""module"":""",C4347,""",""locale"":""",D4347,"""},")</f>
        <v>{"code": "TENANT_TENANTS_JLC732","message":"Mina Bazar","module":"rainmaker-pgr","locale":"default"},</v>
      </c>
    </row>
    <row r="4348" customFormat="false" ht="15" hidden="false" customHeight="false" outlineLevel="0" collapsed="false">
      <c r="A4348" s="0" t="s">
        <v>26929</v>
      </c>
      <c r="B4348" s="0" t="s">
        <v>7981</v>
      </c>
      <c r="C4348" s="0" t="s">
        <v>22095</v>
      </c>
      <c r="D4348" s="0" t="s">
        <v>8</v>
      </c>
      <c r="E4348" s="0" t="str">
        <f aca="false">CONCATENATE("{""code"": """,A4348,""",""message"":""",B4348,""",""module"":""",C4348,""",""locale"":""",D4348,"""},")</f>
        <v>{"code": "TENANT_TENANTS_JLC733","message":"Tikki Bagh Chowk","module":"rainmaker-pgr","locale":"default"},</v>
      </c>
    </row>
    <row r="4349" customFormat="false" ht="15" hidden="false" customHeight="false" outlineLevel="0" collapsed="false">
      <c r="A4349" s="0" t="s">
        <v>26930</v>
      </c>
      <c r="B4349" s="0" t="s">
        <v>7983</v>
      </c>
      <c r="C4349" s="0" t="s">
        <v>22095</v>
      </c>
      <c r="D4349" s="0" t="s">
        <v>8</v>
      </c>
      <c r="E4349" s="0" t="str">
        <f aca="false">CONCATENATE("{""code"": """,A4349,""",""message"":""",B4349,""",""module"":""",C4349,""",""locale"":""",D4349,"""},")</f>
        <v>{"code": "TENANT_TENANTS_JLC734","message":"Ucha Suraj Gunj","module":"rainmaker-pgr","locale":"default"},</v>
      </c>
    </row>
    <row r="4350" customFormat="false" ht="15" hidden="false" customHeight="false" outlineLevel="0" collapsed="false">
      <c r="A4350" s="0" t="s">
        <v>26931</v>
      </c>
      <c r="B4350" s="0" t="s">
        <v>7985</v>
      </c>
      <c r="C4350" s="0" t="s">
        <v>22095</v>
      </c>
      <c r="D4350" s="0" t="s">
        <v>8</v>
      </c>
      <c r="E4350" s="0" t="str">
        <f aca="false">CONCATENATE("{""code"": """,A4350,""",""message"":""",B4350,""",""module"":""",C4350,""",""locale"":""",D4350,"""},")</f>
        <v>{"code": "TENANT_TENANTS_JLC735","message":"Jyoti chowk to preet Hotel","module":"rainmaker-pgr","locale":"default"},</v>
      </c>
    </row>
    <row r="4351" customFormat="false" ht="15" hidden="false" customHeight="false" outlineLevel="0" collapsed="false">
      <c r="A4351" s="0" t="s">
        <v>26932</v>
      </c>
      <c r="B4351" s="0" t="s">
        <v>7987</v>
      </c>
      <c r="C4351" s="0" t="s">
        <v>22095</v>
      </c>
      <c r="D4351" s="0" t="s">
        <v>8</v>
      </c>
      <c r="E4351" s="0" t="str">
        <f aca="false">CONCATENATE("{""code"": """,A4351,""",""message"":""",B4351,""",""module"":""",C4351,""",""locale"":""",D4351,"""},")</f>
        <v>{"code": "TENANT_TENANTS_JLC736","message":"Charanjit Pura","module":"rainmaker-pgr","locale":"default"},</v>
      </c>
    </row>
    <row r="4352" customFormat="false" ht="15" hidden="false" customHeight="false" outlineLevel="0" collapsed="false">
      <c r="A4352" s="0" t="s">
        <v>26933</v>
      </c>
      <c r="B4352" s="0" t="s">
        <v>7989</v>
      </c>
      <c r="C4352" s="0" t="s">
        <v>22095</v>
      </c>
      <c r="D4352" s="0" t="s">
        <v>8</v>
      </c>
      <c r="E4352" s="0" t="str">
        <f aca="false">CONCATENATE("{""code"": """,A4352,""",""message"":""",B4352,""",""module"":""",C4352,""",""locale"":""",D4352,"""},")</f>
        <v>{"code": "TENANT_TENANTS_JLC737","message":"Ajit Pura","module":"rainmaker-pgr","locale":"default"},</v>
      </c>
    </row>
    <row r="4353" customFormat="false" ht="15" hidden="false" customHeight="false" outlineLevel="0" collapsed="false">
      <c r="A4353" s="0" t="s">
        <v>26934</v>
      </c>
      <c r="B4353" s="0" t="s">
        <v>7991</v>
      </c>
      <c r="C4353" s="0" t="s">
        <v>22095</v>
      </c>
      <c r="D4353" s="0" t="s">
        <v>8</v>
      </c>
      <c r="E4353" s="0" t="str">
        <f aca="false">CONCATENATE("{""code"": """,A4353,""",""message"":""",B4353,""",""module"":""",C4353,""",""locale"":""",D4353,"""},")</f>
        <v>{"code": "TENANT_TENANTS_JLC738","message":"Jatt Pura","module":"rainmaker-pgr","locale":"default"},</v>
      </c>
    </row>
    <row r="4354" customFormat="false" ht="15" hidden="false" customHeight="false" outlineLevel="0" collapsed="false">
      <c r="A4354" s="0" t="s">
        <v>26935</v>
      </c>
      <c r="B4354" s="0" t="s">
        <v>7993</v>
      </c>
      <c r="C4354" s="0" t="s">
        <v>22095</v>
      </c>
      <c r="D4354" s="0" t="s">
        <v>8</v>
      </c>
      <c r="E4354" s="0" t="str">
        <f aca="false">CONCATENATE("{""code"": """,A4354,""",""message"":""",B4354,""",""module"":""",C4354,""",""locale"":""",D4354,"""},")</f>
        <v>{"code": "TENANT_TENANTS_JLC739","message":"Valmiki Gate","module":"rainmaker-pgr","locale":"default"},</v>
      </c>
    </row>
    <row r="4355" customFormat="false" ht="15" hidden="false" customHeight="false" outlineLevel="0" collapsed="false">
      <c r="A4355" s="0" t="s">
        <v>26936</v>
      </c>
      <c r="B4355" s="0" t="s">
        <v>7995</v>
      </c>
      <c r="C4355" s="0" t="s">
        <v>22095</v>
      </c>
      <c r="D4355" s="0" t="s">
        <v>8</v>
      </c>
      <c r="E4355" s="0" t="str">
        <f aca="false">CONCATENATE("{""code"": """,A4355,""",""message"":""",B4355,""",""module"":""",C4355,""",""locale"":""",D4355,"""},")</f>
        <v>{"code": "TENANT_TENANTS_JLC74","message":"Suchi Pind","module":"rainmaker-pgr","locale":"default"},</v>
      </c>
    </row>
    <row r="4356" customFormat="false" ht="15" hidden="false" customHeight="false" outlineLevel="0" collapsed="false">
      <c r="A4356" s="0" t="s">
        <v>26937</v>
      </c>
      <c r="B4356" s="0" t="s">
        <v>7997</v>
      </c>
      <c r="C4356" s="0" t="s">
        <v>22095</v>
      </c>
      <c r="D4356" s="0" t="s">
        <v>8</v>
      </c>
      <c r="E4356" s="0" t="str">
        <f aca="false">CONCATENATE("{""code"": """,A4356,""",""message"":""",B4356,""",""module"":""",C4356,""",""locale"":""",D4356,"""},")</f>
        <v>{"code": "TENANT_TENANTS_JLC740","message":"Malka Mohalla","module":"rainmaker-pgr","locale":"default"},</v>
      </c>
    </row>
    <row r="4357" customFormat="false" ht="15" hidden="false" customHeight="false" outlineLevel="0" collapsed="false">
      <c r="A4357" s="0" t="s">
        <v>26938</v>
      </c>
      <c r="B4357" s="0" t="s">
        <v>7999</v>
      </c>
      <c r="C4357" s="0" t="s">
        <v>22095</v>
      </c>
      <c r="D4357" s="0" t="s">
        <v>8</v>
      </c>
      <c r="E4357" s="0" t="str">
        <f aca="false">CONCATENATE("{""code"": """,A4357,""",""message"":""",B4357,""",""module"":""",C4357,""",""locale"":""",D4357,"""},")</f>
        <v>{"code": "TENANT_TENANTS_JLC741","message":"Mohindru Mohalla","module":"rainmaker-pgr","locale":"default"},</v>
      </c>
    </row>
    <row r="4358" customFormat="false" ht="15" hidden="false" customHeight="false" outlineLevel="0" collapsed="false">
      <c r="A4358" s="0" t="s">
        <v>26939</v>
      </c>
      <c r="B4358" s="0" t="s">
        <v>8001</v>
      </c>
      <c r="C4358" s="0" t="s">
        <v>22095</v>
      </c>
      <c r="D4358" s="0" t="s">
        <v>8</v>
      </c>
      <c r="E4358" s="0" t="str">
        <f aca="false">CONCATENATE("{""code"": """,A4358,""",""message"":""",B4358,""",""module"":""",C4358,""",""locale"":""",D4358,"""},")</f>
        <v>{"code": "TENANT_TENANTS_JLC742","message":"Mitha Bazar","module":"rainmaker-pgr","locale":"default"},</v>
      </c>
    </row>
    <row r="4359" customFormat="false" ht="15" hidden="false" customHeight="false" outlineLevel="0" collapsed="false">
      <c r="A4359" s="0" t="s">
        <v>26940</v>
      </c>
      <c r="B4359" s="0" t="s">
        <v>8003</v>
      </c>
      <c r="C4359" s="0" t="s">
        <v>22095</v>
      </c>
      <c r="D4359" s="0" t="s">
        <v>8</v>
      </c>
      <c r="E4359" s="0" t="str">
        <f aca="false">CONCATENATE("{""code"": """,A4359,""",""message"":""",B4359,""",""module"":""",C4359,""",""locale"":""",D4359,"""},")</f>
        <v>{"code": "TENANT_TENANTS_JLC743","message":"Telwali Gali","module":"rainmaker-pgr","locale":"default"},</v>
      </c>
    </row>
    <row r="4360" customFormat="false" ht="15" hidden="false" customHeight="false" outlineLevel="0" collapsed="false">
      <c r="A4360" s="0" t="s">
        <v>26941</v>
      </c>
      <c r="B4360" s="0" t="s">
        <v>8005</v>
      </c>
      <c r="C4360" s="0" t="s">
        <v>22095</v>
      </c>
      <c r="D4360" s="0" t="s">
        <v>8</v>
      </c>
      <c r="E4360" s="0" t="str">
        <f aca="false">CONCATENATE("{""code"": """,A4360,""",""message"":""",B4360,""",""module"":""",C4360,""",""locale"":""",D4360,"""},")</f>
        <v>{"code": "TENANT_TENANTS_JLC744","message":"Chota Ali Mohalla","module":"rainmaker-pgr","locale":"default"},</v>
      </c>
    </row>
    <row r="4361" customFormat="false" ht="15" hidden="false" customHeight="false" outlineLevel="0" collapsed="false">
      <c r="A4361" s="0" t="s">
        <v>26942</v>
      </c>
      <c r="B4361" s="0" t="s">
        <v>8007</v>
      </c>
      <c r="C4361" s="0" t="s">
        <v>22095</v>
      </c>
      <c r="D4361" s="0" t="s">
        <v>8</v>
      </c>
      <c r="E4361" s="0" t="str">
        <f aca="false">CONCATENATE("{""code"": """,A4361,""",""message"":""",B4361,""",""module"":""",C4361,""",""locale"":""",D4361,"""},")</f>
        <v>{"code": "TENANT_TENANTS_JLC745","message":"Alli Mohalla","module":"rainmaker-pgr","locale":"default"},</v>
      </c>
    </row>
    <row r="4362" customFormat="false" ht="15" hidden="false" customHeight="false" outlineLevel="0" collapsed="false">
      <c r="A4362" s="0" t="s">
        <v>26943</v>
      </c>
      <c r="B4362" s="0" t="s">
        <v>8009</v>
      </c>
      <c r="C4362" s="0" t="s">
        <v>22095</v>
      </c>
      <c r="D4362" s="0" t="s">
        <v>8</v>
      </c>
      <c r="E4362" s="0" t="str">
        <f aca="false">CONCATENATE("{""code"": """,A4362,""",""message"":""",B4362,""",""module"":""",C4362,""",""locale"":""",D4362,"""},")</f>
        <v>{"code": "TENANT_TENANTS_JLC746","message":"Bansa Wala Bazar","module":"rainmaker-pgr","locale":"default"},</v>
      </c>
    </row>
    <row r="4363" customFormat="false" ht="15" hidden="false" customHeight="false" outlineLevel="0" collapsed="false">
      <c r="A4363" s="0" t="s">
        <v>26944</v>
      </c>
      <c r="B4363" s="0" t="s">
        <v>8011</v>
      </c>
      <c r="C4363" s="0" t="s">
        <v>22095</v>
      </c>
      <c r="D4363" s="0" t="s">
        <v>8</v>
      </c>
      <c r="E4363" s="0" t="str">
        <f aca="false">CONCATENATE("{""code"": """,A4363,""",""message"":""",B4363,""",""module"":""",C4363,""",""locale"":""",D4363,"""},")</f>
        <v>{"code": "TENANT_TENANTS_JLC747","message":"Chajju Ram Gali","module":"rainmaker-pgr","locale":"default"},</v>
      </c>
    </row>
    <row r="4364" customFormat="false" ht="15" hidden="false" customHeight="false" outlineLevel="0" collapsed="false">
      <c r="A4364" s="0" t="s">
        <v>26945</v>
      </c>
      <c r="B4364" s="0" t="s">
        <v>8013</v>
      </c>
      <c r="C4364" s="0" t="s">
        <v>22095</v>
      </c>
      <c r="D4364" s="0" t="s">
        <v>8</v>
      </c>
      <c r="E4364" s="0" t="str">
        <f aca="false">CONCATENATE("{""code"": """,A4364,""",""message"":""",B4364,""",""module"":""",C4364,""",""locale"":""",D4364,"""},")</f>
        <v>{"code": "TENANT_TENANTS_JLC748","message":"Kotwali Bazar","module":"rainmaker-pgr","locale":"default"},</v>
      </c>
    </row>
    <row r="4365" customFormat="false" ht="15" hidden="false" customHeight="false" outlineLevel="0" collapsed="false">
      <c r="A4365" s="0" t="s">
        <v>26946</v>
      </c>
      <c r="B4365" s="0" t="s">
        <v>8015</v>
      </c>
      <c r="C4365" s="0" t="s">
        <v>22095</v>
      </c>
      <c r="D4365" s="0" t="s">
        <v>8</v>
      </c>
      <c r="E4365" s="0" t="str">
        <f aca="false">CONCATENATE("{""code"": """,A4365,""",""message"":""",B4365,""",""module"":""",C4365,""",""locale"":""",D4365,"""},")</f>
        <v>{"code": "TENANT_TENANTS_JLC749","message":"Malora Muhalla","module":"rainmaker-pgr","locale":"default"},</v>
      </c>
    </row>
    <row r="4366" customFormat="false" ht="15" hidden="false" customHeight="false" outlineLevel="0" collapsed="false">
      <c r="A4366" s="0" t="s">
        <v>26947</v>
      </c>
      <c r="B4366" s="0" t="s">
        <v>8017</v>
      </c>
      <c r="C4366" s="0" t="s">
        <v>22095</v>
      </c>
      <c r="D4366" s="0" t="s">
        <v>8</v>
      </c>
      <c r="E4366" s="0" t="str">
        <f aca="false">CONCATENATE("{""code"": """,A4366,""",""message"":""",B4366,""",""module"":""",C4366,""",""locale"":""",D4366,"""},")</f>
        <v>{"code": "TENANT_TENANTS_JLC75","message":"Indian Oil Colony","module":"rainmaker-pgr","locale":"default"},</v>
      </c>
    </row>
    <row r="4367" customFormat="false" ht="15" hidden="false" customHeight="false" outlineLevel="0" collapsed="false">
      <c r="A4367" s="0" t="s">
        <v>26948</v>
      </c>
      <c r="B4367" s="0" t="s">
        <v>8019</v>
      </c>
      <c r="C4367" s="0" t="s">
        <v>22095</v>
      </c>
      <c r="D4367" s="0" t="s">
        <v>8</v>
      </c>
      <c r="E4367" s="0" t="str">
        <f aca="false">CONCATENATE("{""code"": """,A4367,""",""message"":""",B4367,""",""module"":""",C4367,""",""locale"":""",D4367,"""},")</f>
        <v>{"code": "TENANT_TENANTS_JLC750","message":"Nauhrian Bazar","module":"rainmaker-pgr","locale":"default"},</v>
      </c>
    </row>
    <row r="4368" customFormat="false" ht="15" hidden="false" customHeight="false" outlineLevel="0" collapsed="false">
      <c r="A4368" s="0" t="s">
        <v>26949</v>
      </c>
      <c r="B4368" s="0" t="s">
        <v>8021</v>
      </c>
      <c r="C4368" s="0" t="s">
        <v>22095</v>
      </c>
      <c r="D4368" s="0" t="s">
        <v>8</v>
      </c>
      <c r="E4368" s="0" t="str">
        <f aca="false">CONCATENATE("{""code"": """,A4368,""",""message"":""",B4368,""",""module"":""",C4368,""",""locale"":""",D4368,"""},")</f>
        <v>{"code": "TENANT_TENANTS_JLC751","message":"Kot Bahadur Khan","module":"rainmaker-pgr","locale":"default"},</v>
      </c>
    </row>
    <row r="4369" customFormat="false" ht="15" hidden="false" customHeight="false" outlineLevel="0" collapsed="false">
      <c r="A4369" s="0" t="s">
        <v>26950</v>
      </c>
      <c r="B4369" s="0" t="s">
        <v>8023</v>
      </c>
      <c r="C4369" s="0" t="s">
        <v>22095</v>
      </c>
      <c r="D4369" s="0" t="s">
        <v>8</v>
      </c>
      <c r="E4369" s="0" t="str">
        <f aca="false">CONCATENATE("{""code"": """,A4369,""",""message"":""",B4369,""",""module"":""",C4369,""",""locale"":""",D4369,"""},")</f>
        <v>{"code": "TENANT_TENANTS_JLC752","message":"Sheikhan Bazar","module":"rainmaker-pgr","locale":"default"},</v>
      </c>
    </row>
    <row r="4370" customFormat="false" ht="15" hidden="false" customHeight="false" outlineLevel="0" collapsed="false">
      <c r="A4370" s="0" t="s">
        <v>26951</v>
      </c>
      <c r="B4370" s="0" t="s">
        <v>8025</v>
      </c>
      <c r="C4370" s="0" t="s">
        <v>22095</v>
      </c>
      <c r="D4370" s="0" t="s">
        <v>8</v>
      </c>
      <c r="E4370" s="0" t="str">
        <f aca="false">CONCATENATE("{""code"": """,A4370,""",""message"":""",B4370,""",""module"":""",C4370,""",""locale"":""",D4370,"""},")</f>
        <v>{"code": "TENANT_TENANTS_JLC753","message":"Sudan Chowk","module":"rainmaker-pgr","locale":"default"},</v>
      </c>
    </row>
    <row r="4371" customFormat="false" ht="15" hidden="false" customHeight="false" outlineLevel="0" collapsed="false">
      <c r="A4371" s="0" t="s">
        <v>26952</v>
      </c>
      <c r="B4371" s="0" t="s">
        <v>8027</v>
      </c>
      <c r="C4371" s="0" t="s">
        <v>22095</v>
      </c>
      <c r="D4371" s="0" t="s">
        <v>8</v>
      </c>
      <c r="E4371" s="0" t="str">
        <f aca="false">CONCATENATE("{""code"": """,A4371,""",""message"":""",B4371,""",""module"":""",C4371,""",""locale"":""",D4371,"""},")</f>
        <v>{"code": "TENANT_TENANTS_JLC754","message":"Deen Dayal Nagar","module":"rainmaker-pgr","locale":"default"},</v>
      </c>
    </row>
    <row r="4372" customFormat="false" ht="15" hidden="false" customHeight="false" outlineLevel="0" collapsed="false">
      <c r="A4372" s="0" t="s">
        <v>26953</v>
      </c>
      <c r="B4372" s="0" t="s">
        <v>6909</v>
      </c>
      <c r="C4372" s="0" t="s">
        <v>22095</v>
      </c>
      <c r="D4372" s="0" t="s">
        <v>8</v>
      </c>
      <c r="E4372" s="0" t="str">
        <f aca="false">CONCATENATE("{""code"": """,A4372,""",""message"":""",B4372,""",""module"":""",C4372,""",""locale"":""",D4372,"""},")</f>
        <v>{"code": "TENANT_TENANTS_JLC755","message":"Prem Nagar","module":"rainmaker-pgr","locale":"default"},</v>
      </c>
    </row>
    <row r="4373" customFormat="false" ht="15" hidden="false" customHeight="false" outlineLevel="0" collapsed="false">
      <c r="A4373" s="0" t="s">
        <v>26954</v>
      </c>
      <c r="B4373" s="0" t="s">
        <v>8030</v>
      </c>
      <c r="C4373" s="0" t="s">
        <v>22095</v>
      </c>
      <c r="D4373" s="0" t="s">
        <v>8</v>
      </c>
      <c r="E4373" s="0" t="str">
        <f aca="false">CONCATENATE("{""code"": """,A4373,""",""message"":""",B4373,""",""module"":""",C4373,""",""locale"":""",D4373,"""},")</f>
        <v>{"code": "TENANT_TENANTS_JLC756","message":"New Prem Nagar","module":"rainmaker-pgr","locale":"default"},</v>
      </c>
    </row>
    <row r="4374" customFormat="false" ht="15" hidden="false" customHeight="false" outlineLevel="0" collapsed="false">
      <c r="A4374" s="0" t="s">
        <v>26955</v>
      </c>
      <c r="B4374" s="0" t="s">
        <v>8032</v>
      </c>
      <c r="C4374" s="0" t="s">
        <v>22095</v>
      </c>
      <c r="D4374" s="0" t="s">
        <v>8</v>
      </c>
      <c r="E4374" s="0" t="str">
        <f aca="false">CONCATENATE("{""code"": """,A4374,""",""message"":""",B4374,""",""module"":""",C4374,""",""locale"":""",D4374,"""},")</f>
        <v>{"code": "TENANT_TENANTS_JLC757","message":"Sat Nagar","module":"rainmaker-pgr","locale":"default"},</v>
      </c>
    </row>
    <row r="4375" customFormat="false" ht="15" hidden="false" customHeight="false" outlineLevel="0" collapsed="false">
      <c r="A4375" s="0" t="s">
        <v>26956</v>
      </c>
      <c r="B4375" s="0" t="s">
        <v>8034</v>
      </c>
      <c r="C4375" s="0" t="s">
        <v>22095</v>
      </c>
      <c r="D4375" s="0" t="s">
        <v>8</v>
      </c>
      <c r="E4375" s="0" t="str">
        <f aca="false">CONCATENATE("{""code"": """,A4375,""",""message"":""",B4375,""",""module"":""",C4375,""",""locale"":""",D4375,"""},")</f>
        <v>{"code": "TENANT_TENANTS_JLC758","message":"Chandan Nagar","module":"rainmaker-pgr","locale":"default"},</v>
      </c>
    </row>
    <row r="4376" customFormat="false" ht="15" hidden="false" customHeight="false" outlineLevel="0" collapsed="false">
      <c r="A4376" s="0" t="s">
        <v>26957</v>
      </c>
      <c r="B4376" s="0" t="s">
        <v>8036</v>
      </c>
      <c r="C4376" s="0" t="s">
        <v>22095</v>
      </c>
      <c r="D4376" s="0" t="s">
        <v>8</v>
      </c>
      <c r="E4376" s="0" t="str">
        <f aca="false">CONCATENATE("{""code"": """,A4376,""",""message"":""",B4376,""",""module"":""",C4376,""",""locale"":""",D4376,"""},")</f>
        <v>{"code": "TENANT_TENANTS_JLC759","message":"Fateh Puri","module":"rainmaker-pgr","locale":"default"},</v>
      </c>
    </row>
    <row r="4377" customFormat="false" ht="15" hidden="false" customHeight="false" outlineLevel="0" collapsed="false">
      <c r="A4377" s="0" t="s">
        <v>26958</v>
      </c>
      <c r="B4377" s="0" t="s">
        <v>8038</v>
      </c>
      <c r="C4377" s="0" t="s">
        <v>22095</v>
      </c>
      <c r="D4377" s="0" t="s">
        <v>8</v>
      </c>
      <c r="E4377" s="0" t="str">
        <f aca="false">CONCATENATE("{""code"": """,A4377,""",""message"":""",B4377,""",""module"":""",C4377,""",""locale"":""",D4377,"""},")</f>
        <v>{"code": "TENANT_TENANTS_JLC76","message":"Green County","module":"rainmaker-pgr","locale":"default"},</v>
      </c>
    </row>
    <row r="4378" customFormat="false" ht="15" hidden="false" customHeight="false" outlineLevel="0" collapsed="false">
      <c r="A4378" s="0" t="s">
        <v>26959</v>
      </c>
      <c r="B4378" s="0" t="s">
        <v>8040</v>
      </c>
      <c r="C4378" s="0" t="s">
        <v>22095</v>
      </c>
      <c r="D4378" s="0" t="s">
        <v>8</v>
      </c>
      <c r="E4378" s="0" t="str">
        <f aca="false">CONCATENATE("{""code"": """,A4378,""",""message"":""",B4378,""",""module"":""",C4378,""",""locale"":""",D4378,"""},")</f>
        <v>{"code": "TENANT_TENANTS_JLC760","message":"Vikrampura","module":"rainmaker-pgr","locale":"default"},</v>
      </c>
    </row>
    <row r="4379" customFormat="false" ht="15" hidden="false" customHeight="false" outlineLevel="0" collapsed="false">
      <c r="A4379" s="0" t="s">
        <v>26960</v>
      </c>
      <c r="B4379" s="0" t="s">
        <v>6631</v>
      </c>
      <c r="C4379" s="0" t="s">
        <v>22095</v>
      </c>
      <c r="D4379" s="0" t="s">
        <v>8</v>
      </c>
      <c r="E4379" s="0" t="str">
        <f aca="false">CONCATENATE("{""code"": """,A4379,""",""message"":""",B4379,""",""module"":""",C4379,""",""locale"":""",D4379,"""},")</f>
        <v>{"code": "TENANT_TENANTS_JLC761","message":"Subash Nagar","module":"rainmaker-pgr","locale":"default"},</v>
      </c>
    </row>
    <row r="4380" customFormat="false" ht="15" hidden="false" customHeight="false" outlineLevel="0" collapsed="false">
      <c r="A4380" s="0" t="s">
        <v>26961</v>
      </c>
      <c r="B4380" s="0" t="s">
        <v>7415</v>
      </c>
      <c r="C4380" s="0" t="s">
        <v>22095</v>
      </c>
      <c r="D4380" s="0" t="s">
        <v>8</v>
      </c>
      <c r="E4380" s="0" t="str">
        <f aca="false">CONCATENATE("{""code"": """,A4380,""",""message"":""",B4380,""",""module"":""",C4380,""",""locale"":""",D4380,"""},")</f>
        <v>{"code": "TENANT_TENANTS_JLC762","message":"Partap Nagar","module":"rainmaker-pgr","locale":"default"},</v>
      </c>
    </row>
    <row r="4381" customFormat="false" ht="15" hidden="false" customHeight="false" outlineLevel="0" collapsed="false">
      <c r="A4381" s="0" t="s">
        <v>26962</v>
      </c>
      <c r="B4381" s="0" t="s">
        <v>8044</v>
      </c>
      <c r="C4381" s="0" t="s">
        <v>22095</v>
      </c>
      <c r="D4381" s="0" t="s">
        <v>8</v>
      </c>
      <c r="E4381" s="0" t="str">
        <f aca="false">CONCATENATE("{""code"": """,A4381,""",""message"":""",B4381,""",""module"":""",C4381,""",""locale"":""",D4381,"""},")</f>
        <v>{"code": "TENANT_TENANTS_JLC763","message":"Purani Kachehri","module":"rainmaker-pgr","locale":"default"},</v>
      </c>
    </row>
    <row r="4382" customFormat="false" ht="15" hidden="false" customHeight="false" outlineLevel="0" collapsed="false">
      <c r="A4382" s="0" t="s">
        <v>26963</v>
      </c>
      <c r="B4382" s="0" t="s">
        <v>8046</v>
      </c>
      <c r="C4382" s="0" t="s">
        <v>22095</v>
      </c>
      <c r="D4382" s="0" t="s">
        <v>8</v>
      </c>
      <c r="E4382" s="0" t="str">
        <f aca="false">CONCATENATE("{""code"": """,A4382,""",""message"":""",B4382,""",""module"":""",C4382,""",""locale"":""",D4382,"""},")</f>
        <v>{"code": "TENANT_TENANTS_JLC764","message":"Piplan Gali","module":"rainmaker-pgr","locale":"default"},</v>
      </c>
    </row>
    <row r="4383" customFormat="false" ht="15" hidden="false" customHeight="false" outlineLevel="0" collapsed="false">
      <c r="A4383" s="0" t="s">
        <v>26964</v>
      </c>
      <c r="B4383" s="0" t="s">
        <v>8048</v>
      </c>
      <c r="C4383" s="0" t="s">
        <v>22095</v>
      </c>
      <c r="D4383" s="0" t="s">
        <v>8</v>
      </c>
      <c r="E4383" s="0" t="str">
        <f aca="false">CONCATENATE("{""code"": """,A4383,""",""message"":""",B4383,""",""module"":""",C4383,""",""locale"":""",D4383,"""},")</f>
        <v>{"code": "TENANT_TENANTS_JLC765","message":"Chadhian Mohalla","module":"rainmaker-pgr","locale":"default"},</v>
      </c>
    </row>
    <row r="4384" customFormat="false" ht="15" hidden="false" customHeight="false" outlineLevel="0" collapsed="false">
      <c r="A4384" s="0" t="s">
        <v>26965</v>
      </c>
      <c r="B4384" s="0" t="s">
        <v>8050</v>
      </c>
      <c r="C4384" s="0" t="s">
        <v>22095</v>
      </c>
      <c r="D4384" s="0" t="s">
        <v>8</v>
      </c>
      <c r="E4384" s="0" t="str">
        <f aca="false">CONCATENATE("{""code"": """,A4384,""",""message"":""",B4384,""",""module"":""",C4384,""",""locale"":""",D4384,"""},")</f>
        <v>{"code": "TENANT_TENANTS_JLC766","message":"Lawan Mohalla","module":"rainmaker-pgr","locale":"default"},</v>
      </c>
    </row>
    <row r="4385" customFormat="false" ht="15" hidden="false" customHeight="false" outlineLevel="0" collapsed="false">
      <c r="A4385" s="0" t="s">
        <v>26966</v>
      </c>
      <c r="B4385" s="0" t="s">
        <v>8052</v>
      </c>
      <c r="C4385" s="0" t="s">
        <v>22095</v>
      </c>
      <c r="D4385" s="0" t="s">
        <v>8</v>
      </c>
      <c r="E4385" s="0" t="str">
        <f aca="false">CONCATENATE("{""code"": """,A4385,""",""message"":""",B4385,""",""module"":""",C4385,""",""locale"":""",D4385,"""},")</f>
        <v>{"code": "TENANT_TENANTS_JLC767","message":"Charjian Mohalla","module":"rainmaker-pgr","locale":"default"},</v>
      </c>
    </row>
    <row r="4386" customFormat="false" ht="15" hidden="false" customHeight="false" outlineLevel="0" collapsed="false">
      <c r="A4386" s="0" t="s">
        <v>26967</v>
      </c>
      <c r="B4386" s="0" t="s">
        <v>8001</v>
      </c>
      <c r="C4386" s="0" t="s">
        <v>22095</v>
      </c>
      <c r="D4386" s="0" t="s">
        <v>8</v>
      </c>
      <c r="E4386" s="0" t="str">
        <f aca="false">CONCATENATE("{""code"": """,A4386,""",""message"":""",B4386,""",""module"":""",C4386,""",""locale"":""",D4386,"""},")</f>
        <v>{"code": "TENANT_TENANTS_JLC768","message":"Mitha Bazar","module":"rainmaker-pgr","locale":"default"},</v>
      </c>
    </row>
    <row r="4387" customFormat="false" ht="15" hidden="false" customHeight="false" outlineLevel="0" collapsed="false">
      <c r="A4387" s="0" t="s">
        <v>26968</v>
      </c>
      <c r="B4387" s="0" t="s">
        <v>8055</v>
      </c>
      <c r="C4387" s="0" t="s">
        <v>22095</v>
      </c>
      <c r="D4387" s="0" t="s">
        <v>8</v>
      </c>
      <c r="E4387" s="0" t="str">
        <f aca="false">CONCATENATE("{""code"": """,A4387,""",""message"":""",B4387,""",""module"":""",C4387,""",""locale"":""",D4387,"""},")</f>
        <v>{"code": "TENANT_TENANTS_JLC769","message":"Bhairon Bazar","module":"rainmaker-pgr","locale":"default"},</v>
      </c>
    </row>
    <row r="4388" customFormat="false" ht="15" hidden="false" customHeight="false" outlineLevel="0" collapsed="false">
      <c r="A4388" s="0" t="s">
        <v>26969</v>
      </c>
      <c r="B4388" s="0" t="s">
        <v>8057</v>
      </c>
      <c r="C4388" s="0" t="s">
        <v>22095</v>
      </c>
      <c r="D4388" s="0" t="s">
        <v>8</v>
      </c>
      <c r="E4388" s="0" t="str">
        <f aca="false">CONCATENATE("{""code"": """,A4388,""",""message"":""",B4388,""",""module"":""",C4388,""",""locale"":""",D4388,"""},")</f>
        <v>{"code": "TENANT_TENANTS_JLC77","message":"Ladhewali Pind","module":"rainmaker-pgr","locale":"default"},</v>
      </c>
    </row>
    <row r="4389" customFormat="false" ht="15" hidden="false" customHeight="false" outlineLevel="0" collapsed="false">
      <c r="A4389" s="0" t="s">
        <v>26970</v>
      </c>
      <c r="B4389" s="0" t="s">
        <v>8059</v>
      </c>
      <c r="C4389" s="0" t="s">
        <v>22095</v>
      </c>
      <c r="D4389" s="0" t="s">
        <v>8</v>
      </c>
      <c r="E4389" s="0" t="str">
        <f aca="false">CONCATENATE("{""code"": """,A4389,""",""message"":""",B4389,""",""module"":""",C4389,""",""locale"":""",D4389,"""},")</f>
        <v>{"code": "TENANT_TENANTS_JLC770","message":"Quilla Mohalla","module":"rainmaker-pgr","locale":"default"},</v>
      </c>
    </row>
    <row r="4390" customFormat="false" ht="15" hidden="false" customHeight="false" outlineLevel="0" collapsed="false">
      <c r="A4390" s="0" t="s">
        <v>26971</v>
      </c>
      <c r="B4390" s="0" t="s">
        <v>8061</v>
      </c>
      <c r="C4390" s="0" t="s">
        <v>22095</v>
      </c>
      <c r="D4390" s="0" t="s">
        <v>8</v>
      </c>
      <c r="E4390" s="0" t="str">
        <f aca="false">CONCATENATE("{""code"": """,A4390,""",""message"":""",B4390,""",""module"":""",C4390,""",""locale"":""",D4390,"""},")</f>
        <v>{"code": "TENANT_TENANTS_JLC771","message":"Qazi Mohalla","module":"rainmaker-pgr","locale":"default"},</v>
      </c>
    </row>
    <row r="4391" customFormat="false" ht="15" hidden="false" customHeight="false" outlineLevel="0" collapsed="false">
      <c r="A4391" s="0" t="s">
        <v>26972</v>
      </c>
      <c r="B4391" s="0" t="s">
        <v>8063</v>
      </c>
      <c r="C4391" s="0" t="s">
        <v>22095</v>
      </c>
      <c r="D4391" s="0" t="s">
        <v>8</v>
      </c>
      <c r="E4391" s="0" t="str">
        <f aca="false">CONCATENATE("{""code"": """,A4391,""",""message"":""",B4391,""",""module"":""",C4391,""",""locale"":""",D4391,"""},")</f>
        <v>{"code": "TENANT_TENANTS_JLC772","message":"Khingran Gate","module":"rainmaker-pgr","locale":"default"},</v>
      </c>
    </row>
    <row r="4392" customFormat="false" ht="15" hidden="false" customHeight="false" outlineLevel="0" collapsed="false">
      <c r="A4392" s="0" t="s">
        <v>26973</v>
      </c>
      <c r="B4392" s="0" t="s">
        <v>8065</v>
      </c>
      <c r="C4392" s="0" t="s">
        <v>22095</v>
      </c>
      <c r="D4392" s="0" t="s">
        <v>8</v>
      </c>
      <c r="E4392" s="0" t="str">
        <f aca="false">CONCATENATE("{""code"": """,A4392,""",""message"":""",B4392,""",""module"":""",C4392,""",""locale"":""",D4392,"""},")</f>
        <v>{"code": "TENANT_TENANTS_JLC773","message":"Mughlan Dhiki","module":"rainmaker-pgr","locale":"default"},</v>
      </c>
    </row>
    <row r="4393" customFormat="false" ht="15" hidden="false" customHeight="false" outlineLevel="0" collapsed="false">
      <c r="A4393" s="0" t="s">
        <v>26974</v>
      </c>
      <c r="B4393" s="0" t="s">
        <v>8067</v>
      </c>
      <c r="C4393" s="0" t="s">
        <v>22095</v>
      </c>
      <c r="D4393" s="0" t="s">
        <v>8</v>
      </c>
      <c r="E4393" s="0" t="str">
        <f aca="false">CONCATENATE("{""code"": """,A4393,""",""message"":""",B4393,""",""module"":""",C4393,""",""locale"":""",D4393,"""},")</f>
        <v>{"code": "TENANT_TENANTS_JLC774","message":"Prem Gali","module":"rainmaker-pgr","locale":"default"},</v>
      </c>
    </row>
    <row r="4394" customFormat="false" ht="15" hidden="false" customHeight="false" outlineLevel="0" collapsed="false">
      <c r="A4394" s="0" t="s">
        <v>26975</v>
      </c>
      <c r="B4394" s="0" t="s">
        <v>8069</v>
      </c>
      <c r="C4394" s="0" t="s">
        <v>22095</v>
      </c>
      <c r="D4394" s="0" t="s">
        <v>8</v>
      </c>
      <c r="E4394" s="0" t="str">
        <f aca="false">CONCATENATE("{""code"": """,A4394,""",""message"":""",B4394,""",""module"":""",C4394,""",""locale"":""",D4394,"""},")</f>
        <v>{"code": "TENANT_TENANTS_JLC775","message":"Purian Mohalla","module":"rainmaker-pgr","locale":"default"},</v>
      </c>
    </row>
    <row r="4395" customFormat="false" ht="15" hidden="false" customHeight="false" outlineLevel="0" collapsed="false">
      <c r="A4395" s="0" t="s">
        <v>26976</v>
      </c>
      <c r="B4395" s="0" t="s">
        <v>8071</v>
      </c>
      <c r="C4395" s="0" t="s">
        <v>22095</v>
      </c>
      <c r="D4395" s="0" t="s">
        <v>8</v>
      </c>
      <c r="E4395" s="0" t="str">
        <f aca="false">CONCATENATE("{""code"": """,A4395,""",""message"":""",B4395,""",""module"":""",C4395,""",""locale"":""",D4395,"""},")</f>
        <v>{"code": "TENANT_TENANTS_JLC776","message":"Sehglan Mohalla","module":"rainmaker-pgr","locale":"default"},</v>
      </c>
    </row>
    <row r="4396" customFormat="false" ht="15" hidden="false" customHeight="false" outlineLevel="0" collapsed="false">
      <c r="A4396" s="0" t="s">
        <v>26977</v>
      </c>
      <c r="B4396" s="0" t="s">
        <v>8073</v>
      </c>
      <c r="C4396" s="0" t="s">
        <v>22095</v>
      </c>
      <c r="D4396" s="0" t="s">
        <v>8</v>
      </c>
      <c r="E4396" s="0" t="str">
        <f aca="false">CONCATENATE("{""code"": """,A4396,""",""message"":""",B4396,""",""module"":""",C4396,""",""locale"":""",D4396,"""},")</f>
        <v>{"code": "TENANT_TENANTS_JLC777","message":"Modian Tod","module":"rainmaker-pgr","locale":"default"},</v>
      </c>
    </row>
    <row r="4397" customFormat="false" ht="15" hidden="false" customHeight="false" outlineLevel="0" collapsed="false">
      <c r="A4397" s="0" t="s">
        <v>26978</v>
      </c>
      <c r="B4397" s="0" t="s">
        <v>8075</v>
      </c>
      <c r="C4397" s="0" t="s">
        <v>22095</v>
      </c>
      <c r="D4397" s="0" t="s">
        <v>8</v>
      </c>
      <c r="E4397" s="0" t="str">
        <f aca="false">CONCATENATE("{""code"": """,A4397,""",""message"":""",B4397,""",""module"":""",C4397,""",""locale"":""",D4397,"""},")</f>
        <v>{"code": "TENANT_TENANTS_JLC778","message":"Thapra Mohalla","module":"rainmaker-pgr","locale":"default"},</v>
      </c>
    </row>
    <row r="4398" customFormat="false" ht="15" hidden="false" customHeight="false" outlineLevel="0" collapsed="false">
      <c r="A4398" s="0" t="s">
        <v>26979</v>
      </c>
      <c r="B4398" s="0" t="s">
        <v>8077</v>
      </c>
      <c r="C4398" s="0" t="s">
        <v>22095</v>
      </c>
      <c r="D4398" s="0" t="s">
        <v>8</v>
      </c>
      <c r="E4398" s="0" t="str">
        <f aca="false">CONCATENATE("{""code"": """,A4398,""",""message"":""",B4398,""",""module"":""",C4398,""",""locale"":""",D4398,"""},")</f>
        <v>{"code": "TENANT_TENANTS_JLC779","message":"Mai Hiran Gate","module":"rainmaker-pgr","locale":"default"},</v>
      </c>
    </row>
    <row r="4399" customFormat="false" ht="15" hidden="false" customHeight="false" outlineLevel="0" collapsed="false">
      <c r="A4399" s="0" t="s">
        <v>26980</v>
      </c>
      <c r="B4399" s="0" t="s">
        <v>8079</v>
      </c>
      <c r="C4399" s="0" t="s">
        <v>22095</v>
      </c>
      <c r="D4399" s="0" t="s">
        <v>8</v>
      </c>
      <c r="E4399" s="0" t="str">
        <f aca="false">CONCATENATE("{""code"": """,A4399,""",""message"":""",B4399,""",""module"":""",C4399,""",""locale"":""",D4399,"""},")</f>
        <v>{"code": "TENANT_TENANTS_JLC78","message":"Chokan Kalan Pind","module":"rainmaker-pgr","locale":"default"},</v>
      </c>
    </row>
    <row r="4400" customFormat="false" ht="15" hidden="false" customHeight="false" outlineLevel="0" collapsed="false">
      <c r="A4400" s="0" t="s">
        <v>26981</v>
      </c>
      <c r="B4400" s="0" t="s">
        <v>8081</v>
      </c>
      <c r="C4400" s="0" t="s">
        <v>22095</v>
      </c>
      <c r="D4400" s="0" t="s">
        <v>8</v>
      </c>
      <c r="E4400" s="0" t="str">
        <f aca="false">CONCATENATE("{""code"": """,A4400,""",""message"":""",B4400,""",""module"":""",C4400,""",""locale"":""",D4400,"""},")</f>
        <v>{"code": "TENANT_TENANTS_JLC780","message":"Phagwara Gate","module":"rainmaker-pgr","locale":"default"},</v>
      </c>
    </row>
    <row r="4401" customFormat="false" ht="15" hidden="false" customHeight="false" outlineLevel="0" collapsed="false">
      <c r="A4401" s="0" t="s">
        <v>26982</v>
      </c>
      <c r="B4401" s="0" t="s">
        <v>8083</v>
      </c>
      <c r="C4401" s="0" t="s">
        <v>22095</v>
      </c>
      <c r="D4401" s="0" t="s">
        <v>8</v>
      </c>
      <c r="E4401" s="0" t="str">
        <f aca="false">CONCATENATE("{""code"": """,A4401,""",""message"":""",B4401,""",""module"":""",C4401,""",""locale"":""",D4401,"""},")</f>
        <v>{"code": "TENANT_TENANTS_JLC781","message":"Rasta Mohalla","module":"rainmaker-pgr","locale":"default"},</v>
      </c>
    </row>
    <row r="4402" customFormat="false" ht="15" hidden="false" customHeight="false" outlineLevel="0" collapsed="false">
      <c r="A4402" s="0" t="s">
        <v>26983</v>
      </c>
      <c r="B4402" s="0" t="s">
        <v>8085</v>
      </c>
      <c r="C4402" s="0" t="s">
        <v>22095</v>
      </c>
      <c r="D4402" s="0" t="s">
        <v>8</v>
      </c>
      <c r="E4402" s="0" t="str">
        <f aca="false">CONCATENATE("{""code"": """,A4402,""",""message"":""",B4402,""",""module"":""",C4402,""",""locale"":""",D4402,"""},")</f>
        <v>{"code": "TENANT_TENANTS_JLC782","message":"Biliya Mandir","module":"rainmaker-pgr","locale":"default"},</v>
      </c>
    </row>
    <row r="4403" customFormat="false" ht="15" hidden="false" customHeight="false" outlineLevel="0" collapsed="false">
      <c r="A4403" s="0" t="s">
        <v>26984</v>
      </c>
      <c r="B4403" s="0" t="s">
        <v>8087</v>
      </c>
      <c r="C4403" s="0" t="s">
        <v>22095</v>
      </c>
      <c r="D4403" s="0" t="s">
        <v>8</v>
      </c>
      <c r="E4403" s="0" t="str">
        <f aca="false">CONCATENATE("{""code"": """,A4403,""",""message"":""",B4403,""",""module"":""",C4403,""",""locale"":""",D4403,"""},")</f>
        <v>{"code": "TENANT_TENANTS_JLC783","message":"Talhi Mohalla","module":"rainmaker-pgr","locale":"default"},</v>
      </c>
    </row>
    <row r="4404" customFormat="false" ht="15" hidden="false" customHeight="false" outlineLevel="0" collapsed="false">
      <c r="A4404" s="0" t="s">
        <v>26985</v>
      </c>
      <c r="B4404" s="0" t="s">
        <v>8089</v>
      </c>
      <c r="C4404" s="0" t="s">
        <v>22095</v>
      </c>
      <c r="D4404" s="0" t="s">
        <v>8</v>
      </c>
      <c r="E4404" s="0" t="str">
        <f aca="false">CONCATENATE("{""code"": """,A4404,""",""message"":""",B4404,""",""module"":""",C4404,""",""locale"":""",D4404,"""},")</f>
        <v>{"code": "TENANT_TENANTS_JLC784","message":"Baghia Whra","module":"rainmaker-pgr","locale":"default"},</v>
      </c>
    </row>
    <row r="4405" customFormat="false" ht="15" hidden="false" customHeight="false" outlineLevel="0" collapsed="false">
      <c r="A4405" s="0" t="s">
        <v>26986</v>
      </c>
      <c r="B4405" s="0" t="s">
        <v>8091</v>
      </c>
      <c r="C4405" s="0" t="s">
        <v>22095</v>
      </c>
      <c r="D4405" s="0" t="s">
        <v>8</v>
      </c>
      <c r="E4405" s="0" t="str">
        <f aca="false">CONCATENATE("{""code"": """,A4405,""",""message"":""",B4405,""",""module"":""",C4405,""",""locale"":""",D4405,"""},")</f>
        <v>{"code": "TENANT_TENANTS_JLC785","message":"Quda Shah Chowk","module":"rainmaker-pgr","locale":"default"},</v>
      </c>
    </row>
    <row r="4406" customFormat="false" ht="15" hidden="false" customHeight="false" outlineLevel="0" collapsed="false">
      <c r="A4406" s="0" t="s">
        <v>26987</v>
      </c>
      <c r="B4406" s="0" t="s">
        <v>8093</v>
      </c>
      <c r="C4406" s="0" t="s">
        <v>22095</v>
      </c>
      <c r="D4406" s="0" t="s">
        <v>8</v>
      </c>
      <c r="E4406" s="0" t="str">
        <f aca="false">CONCATENATE("{""code"": """,A4406,""",""message"":""",B4406,""",""module"":""",C4406,""",""locale"":""",D4406,"""},")</f>
        <v>{"code": "TENANT_TENANTS_JLC786","message":"Phir Bodhla Bazar","module":"rainmaker-pgr","locale":"default"},</v>
      </c>
    </row>
    <row r="4407" customFormat="false" ht="15" hidden="false" customHeight="false" outlineLevel="0" collapsed="false">
      <c r="A4407" s="0" t="s">
        <v>26988</v>
      </c>
      <c r="B4407" s="0" t="s">
        <v>8095</v>
      </c>
      <c r="C4407" s="0" t="s">
        <v>22095</v>
      </c>
      <c r="D4407" s="0" t="s">
        <v>8</v>
      </c>
      <c r="E4407" s="0" t="str">
        <f aca="false">CONCATENATE("{""code"": """,A4407,""",""message"":""",B4407,""",""module"":""",C4407,""",""locale"":""",D4407,"""},")</f>
        <v>{"code": "TENANT_TENANTS_JLC787","message":"Kalo Vani Mohalla","module":"rainmaker-pgr","locale":"default"},</v>
      </c>
    </row>
    <row r="4408" customFormat="false" ht="15" hidden="false" customHeight="false" outlineLevel="0" collapsed="false">
      <c r="A4408" s="0" t="s">
        <v>26989</v>
      </c>
      <c r="B4408" s="0" t="s">
        <v>8097</v>
      </c>
      <c r="C4408" s="0" t="s">
        <v>22095</v>
      </c>
      <c r="D4408" s="0" t="s">
        <v>8</v>
      </c>
      <c r="E4408" s="0" t="str">
        <f aca="false">CONCATENATE("{""code"": """,A4408,""",""message"":""",B4408,""",""module"":""",C4408,""",""locale"":""",D4408,"""},")</f>
        <v>{"code": "TENANT_TENANTS_JLC788","message":"Atari Bazar","module":"rainmaker-pgr","locale":"default"},</v>
      </c>
    </row>
    <row r="4409" customFormat="false" ht="15" hidden="false" customHeight="false" outlineLevel="0" collapsed="false">
      <c r="A4409" s="0" t="s">
        <v>26990</v>
      </c>
      <c r="B4409" s="0" t="s">
        <v>8099</v>
      </c>
      <c r="C4409" s="0" t="s">
        <v>22095</v>
      </c>
      <c r="D4409" s="0" t="s">
        <v>8</v>
      </c>
      <c r="E4409" s="0" t="str">
        <f aca="false">CONCATENATE("{""code"": """,A4409,""",""message"":""",B4409,""",""module"":""",C4409,""",""locale"":""",D4409,"""},")</f>
        <v>{"code": "TENANT_TENANTS_JLC789","message":"Nacha Badh Gali","module":"rainmaker-pgr","locale":"default"},</v>
      </c>
    </row>
    <row r="4410" customFormat="false" ht="15" hidden="false" customHeight="false" outlineLevel="0" collapsed="false">
      <c r="A4410" s="0" t="s">
        <v>26991</v>
      </c>
      <c r="B4410" s="0" t="s">
        <v>8101</v>
      </c>
      <c r="C4410" s="0" t="s">
        <v>22095</v>
      </c>
      <c r="D4410" s="0" t="s">
        <v>8</v>
      </c>
      <c r="E4410" s="0" t="str">
        <f aca="false">CONCATENATE("{""code"": """,A4410,""",""message"":""",B4410,""",""module"":""",C4410,""",""locale"":""",D4410,"""},")</f>
        <v>{"code": "TENANT_TENANTS_JLC79","message":"Nagal Shama Pind","module":"rainmaker-pgr","locale":"default"},</v>
      </c>
    </row>
    <row r="4411" customFormat="false" ht="15" hidden="false" customHeight="false" outlineLevel="0" collapsed="false">
      <c r="A4411" s="0" t="s">
        <v>26992</v>
      </c>
      <c r="B4411" s="0" t="s">
        <v>8103</v>
      </c>
      <c r="C4411" s="0" t="s">
        <v>22095</v>
      </c>
      <c r="D4411" s="0" t="s">
        <v>8</v>
      </c>
      <c r="E4411" s="0" t="str">
        <f aca="false">CONCATENATE("{""code"": """,A4411,""",""message"":""",B4411,""",""module"":""",C4411,""",""locale"":""",D4411,"""},")</f>
        <v>{"code": "TENANT_TENANTS_JLC790","message":"Kanchia Bazar","module":"rainmaker-pgr","locale":"default"},</v>
      </c>
    </row>
    <row r="4412" customFormat="false" ht="15" hidden="false" customHeight="false" outlineLevel="0" collapsed="false">
      <c r="A4412" s="0" t="s">
        <v>26993</v>
      </c>
      <c r="B4412" s="0" t="s">
        <v>8061</v>
      </c>
      <c r="C4412" s="0" t="s">
        <v>22095</v>
      </c>
      <c r="D4412" s="0" t="s">
        <v>8</v>
      </c>
      <c r="E4412" s="0" t="str">
        <f aca="false">CONCATENATE("{""code"": """,A4412,""",""message"":""",B4412,""",""module"":""",C4412,""",""locale"":""",D4412,"""},")</f>
        <v>{"code": "TENANT_TENANTS_JLC791","message":"Qazi Mohalla","module":"rainmaker-pgr","locale":"default"},</v>
      </c>
    </row>
    <row r="4413" customFormat="false" ht="15" hidden="false" customHeight="false" outlineLevel="0" collapsed="false">
      <c r="A4413" s="0" t="s">
        <v>26994</v>
      </c>
      <c r="B4413" s="0" t="s">
        <v>6561</v>
      </c>
      <c r="C4413" s="0" t="s">
        <v>22095</v>
      </c>
      <c r="D4413" s="0" t="s">
        <v>8</v>
      </c>
      <c r="E4413" s="0" t="str">
        <f aca="false">CONCATENATE("{""code"": """,A4413,""",""message"":""",B4413,""",""module"":""",C4413,""",""locale"":""",D4413,"""},")</f>
        <v>{"code": "TENANT_TENANTS_JLC792","message":"Qilla Mohalla","module":"rainmaker-pgr","locale":"default"},</v>
      </c>
    </row>
    <row r="4414" customFormat="false" ht="15" hidden="false" customHeight="false" outlineLevel="0" collapsed="false">
      <c r="A4414" s="0" t="s">
        <v>26995</v>
      </c>
      <c r="B4414" s="0" t="s">
        <v>8107</v>
      </c>
      <c r="C4414" s="0" t="s">
        <v>22095</v>
      </c>
      <c r="D4414" s="0" t="s">
        <v>8</v>
      </c>
      <c r="E4414" s="0" t="str">
        <f aca="false">CONCATENATE("{""code"": """,A4414,""",""message"":""",B4414,""",""module"":""",C4414,""",""locale"":""",D4414,"""},")</f>
        <v>{"code": "TENANT_TENANTS_JLC793","message":"Shivraz Garh","module":"rainmaker-pgr","locale":"default"},</v>
      </c>
    </row>
    <row r="4415" customFormat="false" ht="15" hidden="false" customHeight="false" outlineLevel="0" collapsed="false">
      <c r="A4415" s="0" t="s">
        <v>26996</v>
      </c>
      <c r="B4415" s="0" t="s">
        <v>8109</v>
      </c>
      <c r="C4415" s="0" t="s">
        <v>22095</v>
      </c>
      <c r="D4415" s="0" t="s">
        <v>8</v>
      </c>
      <c r="E4415" s="0" t="str">
        <f aca="false">CONCATENATE("{""code"": """,A4415,""",""message"":""",B4415,""",""module"":""",C4415,""",""locale"":""",D4415,"""},")</f>
        <v>{"code": "TENANT_TENANTS_JLC794","message":"Panj Peer Chowk","module":"rainmaker-pgr","locale":"default"},</v>
      </c>
    </row>
    <row r="4416" customFormat="false" ht="15" hidden="false" customHeight="false" outlineLevel="0" collapsed="false">
      <c r="A4416" s="0" t="s">
        <v>26997</v>
      </c>
      <c r="B4416" s="0" t="s">
        <v>8111</v>
      </c>
      <c r="C4416" s="0" t="s">
        <v>22095</v>
      </c>
      <c r="D4416" s="0" t="s">
        <v>8</v>
      </c>
      <c r="E4416" s="0" t="str">
        <f aca="false">CONCATENATE("{""code"": """,A4416,""",""message"":""",B4416,""",""module"":""",C4416,""",""locale"":""",D4416,"""},")</f>
        <v>{"code": "TENANT_TENANTS_JLC795","message":"Bhagat Singh Chowk","module":"rainmaker-pgr","locale":"default"},</v>
      </c>
    </row>
    <row r="4417" customFormat="false" ht="15" hidden="false" customHeight="false" outlineLevel="0" collapsed="false">
      <c r="A4417" s="0" t="s">
        <v>26998</v>
      </c>
      <c r="B4417" s="0" t="s">
        <v>8113</v>
      </c>
      <c r="C4417" s="0" t="s">
        <v>22095</v>
      </c>
      <c r="D4417" s="0" t="s">
        <v>8</v>
      </c>
      <c r="E4417" s="0" t="str">
        <f aca="false">CONCATENATE("{""code"": """,A4417,""",""message"":""",B4417,""",""module"":""",C4417,""",""locale"":""",D4417,"""},")</f>
        <v>{"code": "TENANT_TENANTS_JLC796","message":"Railway Road","module":"rainmaker-pgr","locale":"default"},</v>
      </c>
    </row>
    <row r="4418" customFormat="false" ht="15" hidden="false" customHeight="false" outlineLevel="0" collapsed="false">
      <c r="A4418" s="0" t="s">
        <v>26999</v>
      </c>
      <c r="B4418" s="0" t="s">
        <v>8115</v>
      </c>
      <c r="C4418" s="0" t="s">
        <v>22095</v>
      </c>
      <c r="D4418" s="0" t="s">
        <v>8</v>
      </c>
      <c r="E4418" s="0" t="str">
        <f aca="false">CONCATENATE("{""code"": """,A4418,""",""message"":""",B4418,""",""module"":""",C4418,""",""locale"":""",D4418,"""},")</f>
        <v>{"code": "TENANT_TENANTS_JLC797","message":"Rishi Nagar Road","module":"rainmaker-pgr","locale":"default"},</v>
      </c>
    </row>
    <row r="4419" customFormat="false" ht="15" hidden="false" customHeight="false" outlineLevel="0" collapsed="false">
      <c r="A4419" s="0" t="s">
        <v>27000</v>
      </c>
      <c r="B4419" s="0" t="s">
        <v>8117</v>
      </c>
      <c r="C4419" s="0" t="s">
        <v>22095</v>
      </c>
      <c r="D4419" s="0" t="s">
        <v>8</v>
      </c>
      <c r="E4419" s="0" t="str">
        <f aca="false">CONCATENATE("{""code"": """,A4419,""",""message"":""",B4419,""",""module"":""",C4419,""",""locale"":""",D4419,"""},")</f>
        <v>{"code": "TENANT_TENANTS_JLC798","message":"Partap Bagh","module":"rainmaker-pgr","locale":"default"},</v>
      </c>
    </row>
    <row r="4420" customFormat="false" ht="15" hidden="false" customHeight="false" outlineLevel="0" collapsed="false">
      <c r="A4420" s="0" t="s">
        <v>27001</v>
      </c>
      <c r="B4420" s="0" t="s">
        <v>8119</v>
      </c>
      <c r="C4420" s="0" t="s">
        <v>22095</v>
      </c>
      <c r="D4420" s="0" t="s">
        <v>8</v>
      </c>
      <c r="E4420" s="0" t="str">
        <f aca="false">CONCATENATE("{""code"": """,A4420,""",""message"":""",B4420,""",""module"":""",C4420,""",""locale"":""",D4420,"""},")</f>
        <v>{"code": "TENANT_TENANTS_JLC799","message":"Awa Mohalla","module":"rainmaker-pgr","locale":"default"},</v>
      </c>
    </row>
    <row r="4421" customFormat="false" ht="15" hidden="false" customHeight="false" outlineLevel="0" collapsed="false">
      <c r="A4421" s="0" t="s">
        <v>27002</v>
      </c>
      <c r="B4421" s="0" t="s">
        <v>8121</v>
      </c>
      <c r="C4421" s="0" t="s">
        <v>22095</v>
      </c>
      <c r="D4421" s="0" t="s">
        <v>8</v>
      </c>
      <c r="E4421" s="0" t="str">
        <f aca="false">CONCATENATE("{""code"": """,A4421,""",""message"":""",B4421,""",""module"":""",C4421,""",""locale"":""",D4421,"""},")</f>
        <v>{"code": "TENANT_TENANTS_JLC8","message":"Navjot Colony","module":"rainmaker-pgr","locale":"default"},</v>
      </c>
    </row>
    <row r="4422" customFormat="false" ht="15" hidden="false" customHeight="false" outlineLevel="0" collapsed="false">
      <c r="A4422" s="0" t="s">
        <v>27003</v>
      </c>
      <c r="B4422" s="0" t="s">
        <v>8123</v>
      </c>
      <c r="C4422" s="0" t="s">
        <v>22095</v>
      </c>
      <c r="D4422" s="0" t="s">
        <v>8</v>
      </c>
      <c r="E4422" s="0" t="str">
        <f aca="false">CONCATENATE("{""code"": """,A4422,""",""message"":""",B4422,""",""module"":""",C4422,""",""locale"":""",D4422,"""},")</f>
        <v>{"code": "TENANT_TENANTS_JLC80","message":"Datar Nagar","module":"rainmaker-pgr","locale":"default"},</v>
      </c>
    </row>
    <row r="4423" customFormat="false" ht="15" hidden="false" customHeight="false" outlineLevel="0" collapsed="false">
      <c r="A4423" s="0" t="s">
        <v>27004</v>
      </c>
      <c r="B4423" s="0" t="s">
        <v>8125</v>
      </c>
      <c r="C4423" s="0" t="s">
        <v>22095</v>
      </c>
      <c r="D4423" s="0" t="s">
        <v>8</v>
      </c>
      <c r="E4423" s="0" t="str">
        <f aca="false">CONCATENATE("{""code"": """,A4423,""",""message"":""",B4423,""",""module"":""",C4423,""",""locale"":""",D4423,"""},")</f>
        <v>{"code": "TENANT_TENANTS_JLC800","message":"Kot Kishan Chand","module":"rainmaker-pgr","locale":"default"},</v>
      </c>
    </row>
    <row r="4424" customFormat="false" ht="15" hidden="false" customHeight="false" outlineLevel="0" collapsed="false">
      <c r="A4424" s="0" t="s">
        <v>27005</v>
      </c>
      <c r="B4424" s="0" t="s">
        <v>8127</v>
      </c>
      <c r="C4424" s="0" t="s">
        <v>22095</v>
      </c>
      <c r="D4424" s="0" t="s">
        <v>8</v>
      </c>
      <c r="E4424" s="0" t="str">
        <f aca="false">CONCATENATE("{""code"": """,A4424,""",""message"":""",B4424,""",""module"":""",C4424,""",""locale"":""",D4424,"""},")</f>
        <v>{"code": "TENANT_TENANTS_JLC801","message":"Jagat Pura","module":"rainmaker-pgr","locale":"default"},</v>
      </c>
    </row>
    <row r="4425" customFormat="false" ht="15" hidden="false" customHeight="false" outlineLevel="0" collapsed="false">
      <c r="A4425" s="0" t="s">
        <v>27006</v>
      </c>
      <c r="B4425" s="0" t="s">
        <v>8129</v>
      </c>
      <c r="C4425" s="0" t="s">
        <v>22095</v>
      </c>
      <c r="D4425" s="0" t="s">
        <v>8</v>
      </c>
      <c r="E4425" s="0" t="str">
        <f aca="false">CONCATENATE("{""code"": """,A4425,""",""message"":""",B4425,""",""module"":""",C4425,""",""locale"":""",D4425,"""},")</f>
        <v>{"code": "TENANT_TENANTS_JLC802","message":"Dhan Mohalla","module":"rainmaker-pgr","locale":"default"},</v>
      </c>
    </row>
    <row r="4426" customFormat="false" ht="15" hidden="false" customHeight="false" outlineLevel="0" collapsed="false">
      <c r="A4426" s="0" t="s">
        <v>27007</v>
      </c>
      <c r="B4426" s="0" t="s">
        <v>8131</v>
      </c>
      <c r="C4426" s="0" t="s">
        <v>22095</v>
      </c>
      <c r="D4426" s="0" t="s">
        <v>8</v>
      </c>
      <c r="E4426" s="0" t="str">
        <f aca="false">CONCATENATE("{""code"": """,A4426,""",""message"":""",B4426,""",""module"":""",C4426,""",""locale"":""",D4426,"""},")</f>
        <v>{"code": "TENANT_TENANTS_JLC803","message":"Rishi Nagar (5 Gali)","module":"rainmaker-pgr","locale":"default"},</v>
      </c>
    </row>
    <row r="4427" customFormat="false" ht="15" hidden="false" customHeight="false" outlineLevel="0" collapsed="false">
      <c r="A4427" s="0" t="s">
        <v>27008</v>
      </c>
      <c r="B4427" s="0" t="s">
        <v>8133</v>
      </c>
      <c r="C4427" s="0" t="s">
        <v>22095</v>
      </c>
      <c r="D4427" s="0" t="s">
        <v>8</v>
      </c>
      <c r="E4427" s="0" t="str">
        <f aca="false">CONCATENATE("{""code"": """,A4427,""",""message"":""",B4427,""",""module"":""",C4427,""",""locale"":""",D4427,"""},")</f>
        <v>{"code": "TENANT_TENANTS_JLC804","message":"Kishanpura (5 Gali)","module":"rainmaker-pgr","locale":"default"},</v>
      </c>
    </row>
    <row r="4428" customFormat="false" ht="15" hidden="false" customHeight="false" outlineLevel="0" collapsed="false">
      <c r="A4428" s="0" t="s">
        <v>27009</v>
      </c>
      <c r="B4428" s="0" t="s">
        <v>8135</v>
      </c>
      <c r="C4428" s="0" t="s">
        <v>22095</v>
      </c>
      <c r="D4428" s="0" t="s">
        <v>8</v>
      </c>
      <c r="E4428" s="0" t="str">
        <f aca="false">CONCATENATE("{""code"": """,A4428,""",""message"":""",B4428,""",""module"":""",C4428,""",""locale"":""",D4428,"""},")</f>
        <v>{"code": "TENANT_TENANTS_JLC805","message":"Inderparsth Mohalla","module":"rainmaker-pgr","locale":"default"},</v>
      </c>
    </row>
    <row r="4429" customFormat="false" ht="15" hidden="false" customHeight="false" outlineLevel="0" collapsed="false">
      <c r="A4429" s="0" t="s">
        <v>27010</v>
      </c>
      <c r="B4429" s="0" t="s">
        <v>7505</v>
      </c>
      <c r="C4429" s="0" t="s">
        <v>22095</v>
      </c>
      <c r="D4429" s="0" t="s">
        <v>8</v>
      </c>
      <c r="E4429" s="0" t="str">
        <f aca="false">CONCATENATE("{""code"": """,A4429,""",""message"":""",B4429,""",""module"":""",C4429,""",""locale"":""",D4429,"""},")</f>
        <v>{"code": "TENANT_TENANTS_JLC806","message":"Arya Samaj Mandir","module":"rainmaker-pgr","locale":"default"},</v>
      </c>
    </row>
    <row r="4430" customFormat="false" ht="15" hidden="false" customHeight="false" outlineLevel="0" collapsed="false">
      <c r="A4430" s="0" t="s">
        <v>27011</v>
      </c>
      <c r="B4430" s="0" t="s">
        <v>8138</v>
      </c>
      <c r="C4430" s="0" t="s">
        <v>22095</v>
      </c>
      <c r="D4430" s="0" t="s">
        <v>8</v>
      </c>
      <c r="E4430" s="0" t="str">
        <f aca="false">CONCATENATE("{""code"": """,A4430,""",""message"":""",B4430,""",""module"":""",C4430,""",""locale"":""",D4430,"""},")</f>
        <v>{"code": "TENANT_TENANTS_JLC807","message":"Bheem Nagar","module":"rainmaker-pgr","locale":"default"},</v>
      </c>
    </row>
    <row r="4431" customFormat="false" ht="15" hidden="false" customHeight="false" outlineLevel="0" collapsed="false">
      <c r="A4431" s="0" t="s">
        <v>27012</v>
      </c>
      <c r="B4431" s="0" t="s">
        <v>8140</v>
      </c>
      <c r="C4431" s="0" t="s">
        <v>22095</v>
      </c>
      <c r="D4431" s="0" t="s">
        <v>8</v>
      </c>
      <c r="E4431" s="0" t="str">
        <f aca="false">CONCATENATE("{""code"": """,A4431,""",""message"":""",B4431,""",""module"":""",C4431,""",""locale"":""",D4431,"""},")</f>
        <v>{"code": "TENANT_TENANTS_JLC808","message":"Sansi Mohalla","module":"rainmaker-pgr","locale":"default"},</v>
      </c>
    </row>
    <row r="4432" customFormat="false" ht="15" hidden="false" customHeight="false" outlineLevel="0" collapsed="false">
      <c r="A4432" s="0" t="s">
        <v>27013</v>
      </c>
      <c r="B4432" s="0" t="s">
        <v>8142</v>
      </c>
      <c r="C4432" s="0" t="s">
        <v>22095</v>
      </c>
      <c r="D4432" s="0" t="s">
        <v>8</v>
      </c>
      <c r="E4432" s="0" t="str">
        <f aca="false">CONCATENATE("{""code"": """,A4432,""",""message"":""",B4432,""",""module"":""",C4432,""",""locale"":""",D4432,"""},")</f>
        <v>{"code": "TENANT_TENANTS_JLC809","message":"Dolatpuri","module":"rainmaker-pgr","locale":"default"},</v>
      </c>
    </row>
    <row r="4433" customFormat="false" ht="15" hidden="false" customHeight="false" outlineLevel="0" collapsed="false">
      <c r="A4433" s="0" t="s">
        <v>27014</v>
      </c>
      <c r="B4433" s="0" t="s">
        <v>8144</v>
      </c>
      <c r="C4433" s="0" t="s">
        <v>22095</v>
      </c>
      <c r="D4433" s="0" t="s">
        <v>8</v>
      </c>
      <c r="E4433" s="0" t="str">
        <f aca="false">CONCATENATE("{""code"": """,A4433,""",""message"":""",B4433,""",""module"":""",C4433,""",""locale"":""",D4433,"""},")</f>
        <v>{"code": "TENANT_TENANTS_JLC81","message":"Khehra Enclave","module":"rainmaker-pgr","locale":"default"},</v>
      </c>
    </row>
    <row r="4434" customFormat="false" ht="15" hidden="false" customHeight="false" outlineLevel="0" collapsed="false">
      <c r="A4434" s="0" t="s">
        <v>27015</v>
      </c>
      <c r="B4434" s="0" t="s">
        <v>8146</v>
      </c>
      <c r="C4434" s="0" t="s">
        <v>22095</v>
      </c>
      <c r="D4434" s="0" t="s">
        <v>8</v>
      </c>
      <c r="E4434" s="0" t="str">
        <f aca="false">CONCATENATE("{""code"": """,A4434,""",""message"":""",B4434,""",""module"":""",C4434,""",""locale"":""",D4434,"""},")</f>
        <v>{"code": "TENANT_TENANTS_JLC810","message":"Kapoor Colony","module":"rainmaker-pgr","locale":"default"},</v>
      </c>
    </row>
    <row r="4435" customFormat="false" ht="15" hidden="false" customHeight="false" outlineLevel="0" collapsed="false">
      <c r="A4435" s="0" t="s">
        <v>27016</v>
      </c>
      <c r="B4435" s="0" t="s">
        <v>8148</v>
      </c>
      <c r="C4435" s="0" t="s">
        <v>22095</v>
      </c>
      <c r="D4435" s="0" t="s">
        <v>8</v>
      </c>
      <c r="E4435" s="0" t="str">
        <f aca="false">CONCATENATE("{""code"": """,A4435,""",""message"":""",B4435,""",""module"":""",C4435,""",""locale"":""",D4435,"""},")</f>
        <v>{"code": "TENANT_TENANTS_JLC811","message":"Ajit Nagar","module":"rainmaker-pgr","locale":"default"},</v>
      </c>
    </row>
    <row r="4436" customFormat="false" ht="15" hidden="false" customHeight="false" outlineLevel="0" collapsed="false">
      <c r="A4436" s="0" t="s">
        <v>27017</v>
      </c>
      <c r="B4436" s="0" t="s">
        <v>8150</v>
      </c>
      <c r="C4436" s="0" t="s">
        <v>22095</v>
      </c>
      <c r="D4436" s="0" t="s">
        <v>8</v>
      </c>
      <c r="E4436" s="0" t="str">
        <f aca="false">CONCATENATE("{""code"": """,A4436,""",""message"":""",B4436,""",""module"":""",C4436,""",""locale"":""",D4436,"""},")</f>
        <v>{"code": "TENANT_TENANTS_JLC812","message":"Amrik Nagar","module":"rainmaker-pgr","locale":"default"},</v>
      </c>
    </row>
    <row r="4437" customFormat="false" ht="15" hidden="false" customHeight="false" outlineLevel="0" collapsed="false">
      <c r="A4437" s="0" t="s">
        <v>27018</v>
      </c>
      <c r="B4437" s="0" t="s">
        <v>8152</v>
      </c>
      <c r="C4437" s="0" t="s">
        <v>22095</v>
      </c>
      <c r="D4437" s="0" t="s">
        <v>8</v>
      </c>
      <c r="E4437" s="0" t="str">
        <f aca="false">CONCATENATE("{""code"": """,A4437,""",""message"":""",B4437,""",""module"":""",C4437,""",""locale"":""",D4437,"""},")</f>
        <v>{"code": "TENANT_TENANTS_JLC813","message":"New Ajit Nagar","module":"rainmaker-pgr","locale":"default"},</v>
      </c>
    </row>
    <row r="4438" customFormat="false" ht="15" hidden="false" customHeight="false" outlineLevel="0" collapsed="false">
      <c r="A4438" s="0" t="s">
        <v>27019</v>
      </c>
      <c r="B4438" s="0" t="s">
        <v>8154</v>
      </c>
      <c r="C4438" s="0" t="s">
        <v>22095</v>
      </c>
      <c r="D4438" s="0" t="s">
        <v>8</v>
      </c>
      <c r="E4438" s="0" t="str">
        <f aca="false">CONCATENATE("{""code"": """,A4438,""",""message"":""",B4438,""",""module"":""",C4438,""",""locale"":""",D4438,"""},")</f>
        <v>{"code": "TENANT_TENANTS_JLC814","message":"New Amrik Nagar","module":"rainmaker-pgr","locale":"default"},</v>
      </c>
    </row>
    <row r="4439" customFormat="false" ht="15" hidden="false" customHeight="false" outlineLevel="0" collapsed="false">
      <c r="A4439" s="0" t="s">
        <v>27020</v>
      </c>
      <c r="B4439" s="0" t="s">
        <v>8156</v>
      </c>
      <c r="C4439" s="0" t="s">
        <v>22095</v>
      </c>
      <c r="D4439" s="0" t="s">
        <v>8</v>
      </c>
      <c r="E4439" s="0" t="str">
        <f aca="false">CONCATENATE("{""code"": """,A4439,""",""message"":""",B4439,""",""module"":""",C4439,""",""locale"":""",D4439,"""},")</f>
        <v>{"code": "TENANT_TENANTS_JLC815","message":"Baba Math Shah","module":"rainmaker-pgr","locale":"default"},</v>
      </c>
    </row>
    <row r="4440" customFormat="false" ht="15" hidden="false" customHeight="false" outlineLevel="0" collapsed="false">
      <c r="A4440" s="0" t="s">
        <v>27021</v>
      </c>
      <c r="B4440" s="0" t="s">
        <v>8158</v>
      </c>
      <c r="C4440" s="0" t="s">
        <v>22095</v>
      </c>
      <c r="D4440" s="0" t="s">
        <v>8</v>
      </c>
      <c r="E4440" s="0" t="str">
        <f aca="false">CONCATENATE("{""code"": """,A4440,""",""message"":""",B4440,""",""module"":""",C4440,""",""locale"":""",D4440,"""},")</f>
        <v>{"code": "TENANT_TENANTS_JLC816","message":"Santoshi Nagar","module":"rainmaker-pgr","locale":"default"},</v>
      </c>
    </row>
    <row r="4441" customFormat="false" ht="15" hidden="false" customHeight="false" outlineLevel="0" collapsed="false">
      <c r="A4441" s="0" t="s">
        <v>27022</v>
      </c>
      <c r="B4441" s="0" t="s">
        <v>8160</v>
      </c>
      <c r="C4441" s="0" t="s">
        <v>22095</v>
      </c>
      <c r="D4441" s="0" t="s">
        <v>8</v>
      </c>
      <c r="E4441" s="0" t="str">
        <f aca="false">CONCATENATE("{""code"": """,A4441,""",""message"":""",B4441,""",""module"":""",C4441,""",""locale"":""",D4441,"""},")</f>
        <v>{"code": "TENANT_TENANTS_JLC817","message":"Madrasi Mohalla","module":"rainmaker-pgr","locale":"default"},</v>
      </c>
    </row>
    <row r="4442" customFormat="false" ht="15" hidden="false" customHeight="false" outlineLevel="0" collapsed="false">
      <c r="A4442" s="0" t="s">
        <v>27023</v>
      </c>
      <c r="B4442" s="0" t="s">
        <v>8162</v>
      </c>
      <c r="C4442" s="0" t="s">
        <v>22095</v>
      </c>
      <c r="D4442" s="0" t="s">
        <v>8</v>
      </c>
      <c r="E4442" s="0" t="str">
        <f aca="false">CONCATENATE("{""code"": """,A4442,""",""message"":""",B4442,""",""module"":""",C4442,""",""locale"":""",D4442,"""},")</f>
        <v>{"code": "TENANT_TENANTS_JLC818","message":"Qazi Mandi","module":"rainmaker-pgr","locale":"default"},</v>
      </c>
    </row>
    <row r="4443" customFormat="false" ht="15" hidden="false" customHeight="false" outlineLevel="0" collapsed="false">
      <c r="A4443" s="0" t="s">
        <v>27024</v>
      </c>
      <c r="B4443" s="0" t="s">
        <v>8164</v>
      </c>
      <c r="C4443" s="0" t="s">
        <v>22095</v>
      </c>
      <c r="D4443" s="0" t="s">
        <v>8</v>
      </c>
      <c r="E4443" s="0" t="str">
        <f aca="false">CONCATENATE("{""code"": """,A4443,""",""message"":""",B4443,""",""module"":""",C4443,""",""locale"":""",D4443,"""},")</f>
        <v>{"code": "TENANT_TENANTS_JLC819","message":"Kishan Pura","module":"rainmaker-pgr","locale":"default"},</v>
      </c>
    </row>
    <row r="4444" customFormat="false" ht="15" hidden="false" customHeight="false" outlineLevel="0" collapsed="false">
      <c r="A4444" s="0" t="s">
        <v>27025</v>
      </c>
      <c r="B4444" s="0" t="s">
        <v>8166</v>
      </c>
      <c r="C4444" s="0" t="s">
        <v>22095</v>
      </c>
      <c r="D4444" s="0" t="s">
        <v>8</v>
      </c>
      <c r="E4444" s="0" t="str">
        <f aca="false">CONCATENATE("{""code"": """,A4444,""",""message"":""",B4444,""",""module"":""",C4444,""",""locale"":""",D4444,"""},")</f>
        <v>{"code": "TENANT_TENANTS_JLC82","message":"Kabir Avenue","module":"rainmaker-pgr","locale":"default"},</v>
      </c>
    </row>
    <row r="4445" customFormat="false" ht="15" hidden="false" customHeight="false" outlineLevel="0" collapsed="false">
      <c r="A4445" s="0" t="s">
        <v>27026</v>
      </c>
      <c r="B4445" s="0" t="s">
        <v>8168</v>
      </c>
      <c r="C4445" s="0" t="s">
        <v>22095</v>
      </c>
      <c r="D4445" s="0" t="s">
        <v>8</v>
      </c>
      <c r="E4445" s="0" t="str">
        <f aca="false">CONCATENATE("{""code"": """,A4445,""",""message"":""",B4445,""",""module"":""",C4445,""",""locale"":""",D4445,"""},")</f>
        <v>{"code": "TENANT_TENANTS_JLC820","message":"Hoshiarpur Road","module":"rainmaker-pgr","locale":"default"},</v>
      </c>
    </row>
    <row r="4446" customFormat="false" ht="15" hidden="false" customHeight="false" outlineLevel="0" collapsed="false">
      <c r="A4446" s="0" t="s">
        <v>27027</v>
      </c>
      <c r="B4446" s="0" t="s">
        <v>8170</v>
      </c>
      <c r="C4446" s="0" t="s">
        <v>22095</v>
      </c>
      <c r="D4446" s="0" t="s">
        <v>8</v>
      </c>
      <c r="E4446" s="0" t="str">
        <f aca="false">CONCATENATE("{""code"": """,A4446,""",""message"":""",B4446,""",""module"":""",C4446,""",""locale"":""",D4446,"""},")</f>
        <v>{"code": "TENANT_TENANTS_JLC821","message":"Old Hoshiarpur Road","module":"rainmaker-pgr","locale":"default"},</v>
      </c>
    </row>
    <row r="4447" customFormat="false" ht="15" hidden="false" customHeight="false" outlineLevel="0" collapsed="false">
      <c r="A4447" s="0" t="s">
        <v>27028</v>
      </c>
      <c r="B4447" s="0" t="s">
        <v>7732</v>
      </c>
      <c r="C4447" s="0" t="s">
        <v>22095</v>
      </c>
      <c r="D4447" s="0" t="s">
        <v>8</v>
      </c>
      <c r="E4447" s="0" t="str">
        <f aca="false">CONCATENATE("{""code"": """,A4447,""",""message"":""",B4447,""",""module"":""",C4447,""",""locale"":""",D4447,"""},")</f>
        <v>{"code": "TENANT_TENANTS_JLC822","message":"Baldev Nagar","module":"rainmaker-pgr","locale":"default"},</v>
      </c>
    </row>
    <row r="4448" customFormat="false" ht="15" hidden="false" customHeight="false" outlineLevel="0" collapsed="false">
      <c r="A4448" s="0" t="s">
        <v>27029</v>
      </c>
      <c r="B4448" s="0" t="s">
        <v>8173</v>
      </c>
      <c r="C4448" s="0" t="s">
        <v>22095</v>
      </c>
      <c r="D4448" s="0" t="s">
        <v>8</v>
      </c>
      <c r="E4448" s="0" t="str">
        <f aca="false">CONCATENATE("{""code"": """,A4448,""",""message"":""",B4448,""",""module"":""",C4448,""",""locale"":""",D4448,"""},")</f>
        <v>{"code": "TENANT_TENANTS_JLC823","message":"New Baldev Nagar","module":"rainmaker-pgr","locale":"default"},</v>
      </c>
    </row>
    <row r="4449" customFormat="false" ht="15" hidden="false" customHeight="false" outlineLevel="0" collapsed="false">
      <c r="A4449" s="0" t="s">
        <v>27030</v>
      </c>
      <c r="B4449" s="0" t="s">
        <v>8175</v>
      </c>
      <c r="C4449" s="0" t="s">
        <v>22095</v>
      </c>
      <c r="D4449" s="0" t="s">
        <v>8</v>
      </c>
      <c r="E4449" s="0" t="str">
        <f aca="false">CONCATENATE("{""code"": """,A4449,""",""message"":""",B4449,""",""module"":""",C4449,""",""locale"":""",D4449,"""},")</f>
        <v>{"code": "TENANT_TENANTS_JLC824","message":"Baba Balak Nath Market","module":"rainmaker-pgr","locale":"default"},</v>
      </c>
    </row>
    <row r="4450" customFormat="false" ht="15" hidden="false" customHeight="false" outlineLevel="0" collapsed="false">
      <c r="A4450" s="0" t="s">
        <v>27031</v>
      </c>
      <c r="B4450" s="0" t="s">
        <v>8160</v>
      </c>
      <c r="C4450" s="0" t="s">
        <v>22095</v>
      </c>
      <c r="D4450" s="0" t="s">
        <v>8</v>
      </c>
      <c r="E4450" s="0" t="str">
        <f aca="false">CONCATENATE("{""code"": """,A4450,""",""message"":""",B4450,""",""module"":""",C4450,""",""locale"":""",D4450,"""},")</f>
        <v>{"code": "TENANT_TENANTS_JLC825","message":"Madrasi Mohalla","module":"rainmaker-pgr","locale":"default"},</v>
      </c>
    </row>
    <row r="4451" customFormat="false" ht="15" hidden="false" customHeight="false" outlineLevel="0" collapsed="false">
      <c r="A4451" s="0" t="s">
        <v>27032</v>
      </c>
      <c r="B4451" s="0" t="s">
        <v>8178</v>
      </c>
      <c r="C4451" s="0" t="s">
        <v>22095</v>
      </c>
      <c r="D4451" s="0" t="s">
        <v>8</v>
      </c>
      <c r="E4451" s="0" t="str">
        <f aca="false">CONCATENATE("{""code"": """,A4451,""",""message"":""",B4451,""",""module"":""",C4451,""",""locale"":""",D4451,"""},")</f>
        <v>{"code": "TENANT_TENANTS_JLC826","message":"Ravidass School Road","module":"rainmaker-pgr","locale":"default"},</v>
      </c>
    </row>
    <row r="4452" customFormat="false" ht="15" hidden="false" customHeight="false" outlineLevel="0" collapsed="false">
      <c r="A4452" s="0" t="s">
        <v>27033</v>
      </c>
      <c r="B4452" s="0" t="s">
        <v>8180</v>
      </c>
      <c r="C4452" s="0" t="s">
        <v>22095</v>
      </c>
      <c r="D4452" s="0" t="s">
        <v>8</v>
      </c>
      <c r="E4452" s="0" t="str">
        <f aca="false">CONCATENATE("{""code"": """,A4452,""",""message"":""",B4452,""",""module"":""",C4452,""",""locale"":""",D4452,"""},")</f>
        <v>{"code": "TENANT_TENANTS_JLC827","message":"Dhonka Mohalla","module":"rainmaker-pgr","locale":"default"},</v>
      </c>
    </row>
    <row r="4453" customFormat="false" ht="15" hidden="false" customHeight="false" outlineLevel="0" collapsed="false">
      <c r="A4453" s="0" t="s">
        <v>27034</v>
      </c>
      <c r="B4453" s="0" t="s">
        <v>8182</v>
      </c>
      <c r="C4453" s="0" t="s">
        <v>22095</v>
      </c>
      <c r="D4453" s="0" t="s">
        <v>8</v>
      </c>
      <c r="E4453" s="0" t="str">
        <f aca="false">CONCATENATE("{""code"": """,A4453,""",""message"":""",B4453,""",""module"":""",C4453,""",""locale"":""",D4453,"""},")</f>
        <v>{"code": "TENANT_TENANTS_JLC828","message":"Prithvi Nagar","module":"rainmaker-pgr","locale":"default"},</v>
      </c>
    </row>
    <row r="4454" customFormat="false" ht="15" hidden="false" customHeight="false" outlineLevel="0" collapsed="false">
      <c r="A4454" s="0" t="s">
        <v>27035</v>
      </c>
      <c r="B4454" s="0" t="s">
        <v>8184</v>
      </c>
      <c r="C4454" s="0" t="s">
        <v>22095</v>
      </c>
      <c r="D4454" s="0" t="s">
        <v>8</v>
      </c>
      <c r="E4454" s="0" t="str">
        <f aca="false">CONCATENATE("{""code"": """,A4454,""",""message"":""",B4454,""",""module"":""",C4454,""",""locale"":""",D4454,"""},")</f>
        <v>{"code": "TENANT_TENANTS_JLC829","message":"New Prithvi Nagar","module":"rainmaker-pgr","locale":"default"},</v>
      </c>
    </row>
    <row r="4455" customFormat="false" ht="15" hidden="false" customHeight="false" outlineLevel="0" collapsed="false">
      <c r="A4455" s="0" t="s">
        <v>27036</v>
      </c>
      <c r="B4455" s="0" t="s">
        <v>8186</v>
      </c>
      <c r="C4455" s="0" t="s">
        <v>22095</v>
      </c>
      <c r="D4455" s="0" t="s">
        <v>8</v>
      </c>
      <c r="E4455" s="0" t="str">
        <f aca="false">CONCATENATE("{""code"": """,A4455,""",""message"":""",B4455,""",""module"":""",C4455,""",""locale"":""",D4455,"""},")</f>
        <v>{"code": "TENANT_TENANTS_JLC83","message":"Kabir Avenue Extension","module":"rainmaker-pgr","locale":"default"},</v>
      </c>
    </row>
    <row r="4456" customFormat="false" ht="15" hidden="false" customHeight="false" outlineLevel="0" collapsed="false">
      <c r="A4456" s="0" t="s">
        <v>27037</v>
      </c>
      <c r="B4456" s="0" t="s">
        <v>8188</v>
      </c>
      <c r="C4456" s="0" t="s">
        <v>22095</v>
      </c>
      <c r="D4456" s="0" t="s">
        <v>8</v>
      </c>
      <c r="E4456" s="0" t="str">
        <f aca="false">CONCATENATE("{""code"": """,A4456,""",""message"":""",B4456,""",""module"":""",C4456,""",""locale"":""",D4456,"""},")</f>
        <v>{"code": "TENANT_TENANTS_JLC830","message":"Lambapind Road","module":"rainmaker-pgr","locale":"default"},</v>
      </c>
    </row>
    <row r="4457" customFormat="false" ht="15" hidden="false" customHeight="false" outlineLevel="0" collapsed="false">
      <c r="A4457" s="0" t="s">
        <v>27038</v>
      </c>
      <c r="B4457" s="0" t="s">
        <v>8190</v>
      </c>
      <c r="C4457" s="0" t="s">
        <v>22095</v>
      </c>
      <c r="D4457" s="0" t="s">
        <v>8</v>
      </c>
      <c r="E4457" s="0" t="str">
        <f aca="false">CONCATENATE("{""code"": """,A4457,""",""message"":""",B4457,""",""module"":""",C4457,""",""locale"":""",D4457,"""},")</f>
        <v>{"code": "TENANT_TENANTS_JLC831","message":"Dutta Street","module":"rainmaker-pgr","locale":"default"},</v>
      </c>
    </row>
    <row r="4458" customFormat="false" ht="15" hidden="false" customHeight="false" outlineLevel="0" collapsed="false">
      <c r="A4458" s="0" t="s">
        <v>27039</v>
      </c>
      <c r="B4458" s="0" t="s">
        <v>8192</v>
      </c>
      <c r="C4458" s="0" t="s">
        <v>22095</v>
      </c>
      <c r="D4458" s="0" t="s">
        <v>8</v>
      </c>
      <c r="E4458" s="0" t="str">
        <f aca="false">CONCATENATE("{""code"": """,A4458,""",""message"":""",B4458,""",""module"":""",C4458,""",""locale"":""",D4458,"""},")</f>
        <v>{"code": "TENANT_TENANTS_JLC832","message":"Raman Shiv Mandir Mohalla","module":"rainmaker-pgr","locale":"default"},</v>
      </c>
    </row>
    <row r="4459" customFormat="false" ht="15" hidden="false" customHeight="false" outlineLevel="0" collapsed="false">
      <c r="A4459" s="0" t="s">
        <v>27040</v>
      </c>
      <c r="B4459" s="0" t="s">
        <v>8148</v>
      </c>
      <c r="C4459" s="0" t="s">
        <v>22095</v>
      </c>
      <c r="D4459" s="0" t="s">
        <v>8</v>
      </c>
      <c r="E4459" s="0" t="str">
        <f aca="false">CONCATENATE("{""code"": """,A4459,""",""message"":""",B4459,""",""module"":""",C4459,""",""locale"":""",D4459,"""},")</f>
        <v>{"code": "TENANT_TENANTS_JLC833","message":"Ajit Nagar","module":"rainmaker-pgr","locale":"default"},</v>
      </c>
    </row>
    <row r="4460" customFormat="false" ht="15" hidden="false" customHeight="false" outlineLevel="0" collapsed="false">
      <c r="A4460" s="0" t="s">
        <v>27041</v>
      </c>
      <c r="B4460" s="0" t="s">
        <v>8195</v>
      </c>
      <c r="C4460" s="0" t="s">
        <v>22095</v>
      </c>
      <c r="D4460" s="0" t="s">
        <v>8</v>
      </c>
      <c r="E4460" s="0" t="str">
        <f aca="false">CONCATENATE("{""code"": """,A4460,""",""message"":""",B4460,""",""module"":""",C4460,""",""locale"":""",D4460,"""},")</f>
        <v>{"code": "TENANT_TENANTS_JLC834","message":"Balmiki Mohalla","module":"rainmaker-pgr","locale":"default"},</v>
      </c>
    </row>
    <row r="4461" customFormat="false" ht="15" hidden="false" customHeight="false" outlineLevel="0" collapsed="false">
      <c r="A4461" s="0" t="s">
        <v>27042</v>
      </c>
      <c r="B4461" s="0" t="s">
        <v>8197</v>
      </c>
      <c r="C4461" s="0" t="s">
        <v>22095</v>
      </c>
      <c r="D4461" s="0" t="s">
        <v>8</v>
      </c>
      <c r="E4461" s="0" t="str">
        <f aca="false">CONCATENATE("{""code"": """,A4461,""",""message"":""",B4461,""",""module"":""",C4461,""",""locale"":""",D4461,"""},")</f>
        <v>{"code": "TENANT_TENANTS_JLC835","message":"Vivek Nagar","module":"rainmaker-pgr","locale":"default"},</v>
      </c>
    </row>
    <row r="4462" customFormat="false" ht="15" hidden="false" customHeight="false" outlineLevel="0" collapsed="false">
      <c r="A4462" s="0" t="s">
        <v>27043</v>
      </c>
      <c r="B4462" s="0" t="s">
        <v>8199</v>
      </c>
      <c r="C4462" s="0" t="s">
        <v>22095</v>
      </c>
      <c r="D4462" s="0" t="s">
        <v>8</v>
      </c>
      <c r="E4462" s="0" t="str">
        <f aca="false">CONCATENATE("{""code"": """,A4462,""",""message"":""",B4462,""",""module"":""",C4462,""",""locale"":""",D4462,"""},")</f>
        <v>{"code": "TENANT_TENANTS_JLC836","message":"New Vivek Nagar","module":"rainmaker-pgr","locale":"default"},</v>
      </c>
    </row>
    <row r="4463" customFormat="false" ht="15" hidden="false" customHeight="false" outlineLevel="0" collapsed="false">
      <c r="A4463" s="0" t="s">
        <v>27044</v>
      </c>
      <c r="B4463" s="0" t="s">
        <v>8201</v>
      </c>
      <c r="C4463" s="0" t="s">
        <v>22095</v>
      </c>
      <c r="D4463" s="0" t="s">
        <v>8</v>
      </c>
      <c r="E4463" s="0" t="str">
        <f aca="false">CONCATENATE("{""code"": """,A4463,""",""message"":""",B4463,""",""module"":""",C4463,""",""locale"":""",D4463,"""},")</f>
        <v>{"code": "TENANT_TENANTS_JLC837","message":"Arjun Singh Nagar","module":"rainmaker-pgr","locale":"default"},</v>
      </c>
    </row>
    <row r="4464" customFormat="false" ht="15" hidden="false" customHeight="false" outlineLevel="0" collapsed="false">
      <c r="A4464" s="0" t="s">
        <v>27045</v>
      </c>
      <c r="B4464" s="0" t="s">
        <v>8203</v>
      </c>
      <c r="C4464" s="0" t="s">
        <v>22095</v>
      </c>
      <c r="D4464" s="0" t="s">
        <v>8</v>
      </c>
      <c r="E4464" s="0" t="str">
        <f aca="false">CONCATENATE("{""code"": """,A4464,""",""message"":""",B4464,""",""module"":""",C4464,""",""locale"":""",D4464,"""},")</f>
        <v>{"code": "TENANT_TENANTS_JLC838","message":"Jaimal Nagar","module":"rainmaker-pgr","locale":"default"},</v>
      </c>
    </row>
    <row r="4465" customFormat="false" ht="15" hidden="false" customHeight="false" outlineLevel="0" collapsed="false">
      <c r="A4465" s="0" t="s">
        <v>27046</v>
      </c>
      <c r="B4465" s="0" t="s">
        <v>8205</v>
      </c>
      <c r="C4465" s="0" t="s">
        <v>22095</v>
      </c>
      <c r="D4465" s="0" t="s">
        <v>8</v>
      </c>
      <c r="E4465" s="0" t="str">
        <f aca="false">CONCATENATE("{""code"": """,A4465,""",""message"":""",B4465,""",""module"":""",C4465,""",""locale"":""",D4465,"""},")</f>
        <v>{"code": "TENANT_TENANTS_JLC839","message":"Durga Mandir Road","module":"rainmaker-pgr","locale":"default"},</v>
      </c>
    </row>
    <row r="4466" customFormat="false" ht="15" hidden="false" customHeight="false" outlineLevel="0" collapsed="false">
      <c r="A4466" s="0" t="s">
        <v>27047</v>
      </c>
      <c r="B4466" s="0" t="s">
        <v>8207</v>
      </c>
      <c r="C4466" s="0" t="s">
        <v>22095</v>
      </c>
      <c r="D4466" s="0" t="s">
        <v>8</v>
      </c>
      <c r="E4466" s="0" t="str">
        <f aca="false">CONCATENATE("{""code"": """,A4466,""",""message"":""",B4466,""",""module"":""",C4466,""",""locale"":""",D4466,"""},")</f>
        <v>{"code": "TENANT_TENANTS_JLC84","message":"Punjab Avenue","module":"rainmaker-pgr","locale":"default"},</v>
      </c>
    </row>
    <row r="4467" customFormat="false" ht="15" hidden="false" customHeight="false" outlineLevel="0" collapsed="false">
      <c r="A4467" s="0" t="s">
        <v>27048</v>
      </c>
      <c r="B4467" s="0" t="s">
        <v>8209</v>
      </c>
      <c r="C4467" s="0" t="s">
        <v>22095</v>
      </c>
      <c r="D4467" s="0" t="s">
        <v>8</v>
      </c>
      <c r="E4467" s="0" t="str">
        <f aca="false">CONCATENATE("{""code"": """,A4467,""",""message"":""",B4467,""",""module"":""",C4467,""",""locale"":""",D4467,"""},")</f>
        <v>{"code": "TENANT_TENANTS_JLC840","message":"Vinay Nagar","module":"rainmaker-pgr","locale":"default"},</v>
      </c>
    </row>
    <row r="4468" customFormat="false" ht="15" hidden="false" customHeight="false" outlineLevel="0" collapsed="false">
      <c r="A4468" s="0" t="s">
        <v>27049</v>
      </c>
      <c r="B4468" s="0" t="s">
        <v>8211</v>
      </c>
      <c r="C4468" s="0" t="s">
        <v>22095</v>
      </c>
      <c r="D4468" s="0" t="s">
        <v>8</v>
      </c>
      <c r="E4468" s="0" t="str">
        <f aca="false">CONCATENATE("{""code"": """,A4468,""",""message"":""",B4468,""",""module"":""",C4468,""",""locale"":""",D4468,"""},")</f>
        <v>{"code": "TENANT_TENANTS_JLC841","message":"Akash Nagar","module":"rainmaker-pgr","locale":"default"},</v>
      </c>
    </row>
    <row r="4469" customFormat="false" ht="15" hidden="false" customHeight="false" outlineLevel="0" collapsed="false">
      <c r="A4469" s="0" t="s">
        <v>27050</v>
      </c>
      <c r="B4469" s="0" t="s">
        <v>6891</v>
      </c>
      <c r="C4469" s="0" t="s">
        <v>22095</v>
      </c>
      <c r="D4469" s="0" t="s">
        <v>8</v>
      </c>
      <c r="E4469" s="0" t="str">
        <f aca="false">CONCATENATE("{""code"": """,A4469,""",""message"":""",B4469,""",""module"":""",C4469,""",""locale"":""",D4469,"""},")</f>
        <v>{"code": "TENANT_TENANTS_JLC842","message":"Arjun Nagar","module":"rainmaker-pgr","locale":"default"},</v>
      </c>
    </row>
    <row r="4470" customFormat="false" ht="15" hidden="false" customHeight="false" outlineLevel="0" collapsed="false">
      <c r="A4470" s="0" t="s">
        <v>27051</v>
      </c>
      <c r="B4470" s="0" t="s">
        <v>8203</v>
      </c>
      <c r="C4470" s="0" t="s">
        <v>22095</v>
      </c>
      <c r="D4470" s="0" t="s">
        <v>8</v>
      </c>
      <c r="E4470" s="0" t="str">
        <f aca="false">CONCATENATE("{""code"": """,A4470,""",""message"":""",B4470,""",""module"":""",C4470,""",""locale"":""",D4470,"""},")</f>
        <v>{"code": "TENANT_TENANTS_JLC843","message":"Jaimal Nagar","module":"rainmaker-pgr","locale":"default"},</v>
      </c>
    </row>
    <row r="4471" customFormat="false" ht="15" hidden="false" customHeight="false" outlineLevel="0" collapsed="false">
      <c r="A4471" s="0" t="s">
        <v>27052</v>
      </c>
      <c r="B4471" s="0" t="s">
        <v>8215</v>
      </c>
      <c r="C4471" s="0" t="s">
        <v>22095</v>
      </c>
      <c r="D4471" s="0" t="s">
        <v>8</v>
      </c>
      <c r="E4471" s="0" t="str">
        <f aca="false">CONCATENATE("{""code"": """,A4471,""",""message"":""",B4471,""",""module"":""",C4471,""",""locale"":""",D4471,"""},")</f>
        <v>{"code": "TENANT_TENANTS_JLC844","message":"Upkar Nagar","module":"rainmaker-pgr","locale":"default"},</v>
      </c>
    </row>
    <row r="4472" customFormat="false" ht="15" hidden="false" customHeight="false" outlineLevel="0" collapsed="false">
      <c r="A4472" s="0" t="s">
        <v>27053</v>
      </c>
      <c r="B4472" s="0" t="s">
        <v>8217</v>
      </c>
      <c r="C4472" s="0" t="s">
        <v>22095</v>
      </c>
      <c r="D4472" s="0" t="s">
        <v>8</v>
      </c>
      <c r="E4472" s="0" t="str">
        <f aca="false">CONCATENATE("{""code"": """,A4472,""",""message"":""",B4472,""",""module"":""",C4472,""",""locale"":""",D4472,"""},")</f>
        <v>{"code": "TENANT_TENANTS_JLC845","message":"New Upkar Nargar","module":"rainmaker-pgr","locale":"default"},</v>
      </c>
    </row>
    <row r="4473" customFormat="false" ht="15" hidden="false" customHeight="false" outlineLevel="0" collapsed="false">
      <c r="A4473" s="0" t="s">
        <v>27054</v>
      </c>
      <c r="B4473" s="0" t="s">
        <v>8219</v>
      </c>
      <c r="C4473" s="0" t="s">
        <v>22095</v>
      </c>
      <c r="D4473" s="0" t="s">
        <v>8</v>
      </c>
      <c r="E4473" s="0" t="str">
        <f aca="false">CONCATENATE("{""code"": """,A4473,""",""message"":""",B4473,""",""module"":""",C4473,""",""locale"":""",D4473,"""},")</f>
        <v>{"code": "TENANT_TENANTS_JLC846","message":"Ghandi Nagar","module":"rainmaker-pgr","locale":"default"},</v>
      </c>
    </row>
    <row r="4474" customFormat="false" ht="15" hidden="false" customHeight="false" outlineLevel="0" collapsed="false">
      <c r="A4474" s="0" t="s">
        <v>27055</v>
      </c>
      <c r="B4474" s="0" t="s">
        <v>8221</v>
      </c>
      <c r="C4474" s="0" t="s">
        <v>22095</v>
      </c>
      <c r="D4474" s="0" t="s">
        <v>8</v>
      </c>
      <c r="E4474" s="0" t="str">
        <f aca="false">CONCATENATE("{""code"": """,A4474,""",""message"":""",B4474,""",""module"":""",C4474,""",""locale"":""",D4474,"""},")</f>
        <v>{"code": "TENANT_TENANTS_JLC847","message":"New Ghandi Nagar","module":"rainmaker-pgr","locale":"default"},</v>
      </c>
    </row>
    <row r="4475" customFormat="false" ht="15" hidden="false" customHeight="false" outlineLevel="0" collapsed="false">
      <c r="A4475" s="0" t="s">
        <v>27056</v>
      </c>
      <c r="B4475" s="0" t="s">
        <v>8223</v>
      </c>
      <c r="C4475" s="0" t="s">
        <v>22095</v>
      </c>
      <c r="D4475" s="0" t="s">
        <v>8</v>
      </c>
      <c r="E4475" s="0" t="str">
        <f aca="false">CONCATENATE("{""code"": """,A4475,""",""message"":""",B4475,""",""module"":""",C4475,""",""locale"":""",D4475,"""},")</f>
        <v>{"code": "TENANT_TENANTS_JLC848","message":"Chakk Hussaina","module":"rainmaker-pgr","locale":"default"},</v>
      </c>
    </row>
    <row r="4476" customFormat="false" ht="15" hidden="false" customHeight="false" outlineLevel="0" collapsed="false">
      <c r="A4476" s="0" t="s">
        <v>27057</v>
      </c>
      <c r="B4476" s="0" t="s">
        <v>8225</v>
      </c>
      <c r="C4476" s="0" t="s">
        <v>22095</v>
      </c>
      <c r="D4476" s="0" t="s">
        <v>8</v>
      </c>
      <c r="E4476" s="0" t="str">
        <f aca="false">CONCATENATE("{""code"": """,A4476,""",""message"":""",B4476,""",""module"":""",C4476,""",""locale"":""",D4476,"""},")</f>
        <v>{"code": "TENANT_TENANTS_JLC849","message":"Hoshiarpur Road Lamba Pind(Left Side)","module":"rainmaker-pgr","locale":"default"},</v>
      </c>
    </row>
    <row r="4477" customFormat="false" ht="15" hidden="false" customHeight="false" outlineLevel="0" collapsed="false">
      <c r="A4477" s="0" t="s">
        <v>27058</v>
      </c>
      <c r="B4477" s="0" t="s">
        <v>8227</v>
      </c>
      <c r="C4477" s="0" t="s">
        <v>22095</v>
      </c>
      <c r="D4477" s="0" t="s">
        <v>8</v>
      </c>
      <c r="E4477" s="0" t="str">
        <f aca="false">CONCATENATE("{""code"": """,A4477,""",""message"":""",B4477,""",""module"":""",C4477,""",""locale"":""",D4477,"""},")</f>
        <v>{"code": "TENANT_TENANTS_JLC85","message":"Punjab Avenue Extension","module":"rainmaker-pgr","locale":"default"},</v>
      </c>
    </row>
    <row r="4478" customFormat="false" ht="15" hidden="false" customHeight="false" outlineLevel="0" collapsed="false">
      <c r="A4478" s="0" t="s">
        <v>27059</v>
      </c>
      <c r="B4478" s="0" t="s">
        <v>8229</v>
      </c>
      <c r="C4478" s="0" t="s">
        <v>22095</v>
      </c>
      <c r="D4478" s="0" t="s">
        <v>8</v>
      </c>
      <c r="E4478" s="0" t="str">
        <f aca="false">CONCATENATE("{""code"": """,A4478,""",""message"":""",B4478,""",""module"":""",C4478,""",""locale"":""",D4478,"""},")</f>
        <v>{"code": "TENANT_TENANTS_JLC850","message":"Muslim Colony","module":"rainmaker-pgr","locale":"default"},</v>
      </c>
    </row>
    <row r="4479" customFormat="false" ht="15" hidden="false" customHeight="false" outlineLevel="0" collapsed="false">
      <c r="A4479" s="0" t="s">
        <v>27060</v>
      </c>
      <c r="B4479" s="0" t="s">
        <v>8231</v>
      </c>
      <c r="C4479" s="0" t="s">
        <v>22095</v>
      </c>
      <c r="D4479" s="0" t="s">
        <v>8</v>
      </c>
      <c r="E4479" s="0" t="str">
        <f aca="false">CONCATENATE("{""code"": """,A4479,""",""message"":""",B4479,""",""module"":""",C4479,""",""locale"":""",D4479,"""},")</f>
        <v>{"code": "TENANT_TENANTS_JLC851","message":"New Vinay Nagar","module":"rainmaker-pgr","locale":"default"},</v>
      </c>
    </row>
    <row r="4480" customFormat="false" ht="15" hidden="false" customHeight="false" outlineLevel="0" collapsed="false">
      <c r="A4480" s="0" t="s">
        <v>27061</v>
      </c>
      <c r="B4480" s="0" t="s">
        <v>8233</v>
      </c>
      <c r="C4480" s="0" t="s">
        <v>22095</v>
      </c>
      <c r="D4480" s="0" t="s">
        <v>8</v>
      </c>
      <c r="E4480" s="0" t="str">
        <f aca="false">CONCATENATE("{""code"": """,A4480,""",""message"":""",B4480,""",""module"":""",C4480,""",""locale"":""",D4480,"""},")</f>
        <v>{"code": "TENANT_TENANTS_JLC852","message":"Hans Enclave","module":"rainmaker-pgr","locale":"default"},</v>
      </c>
    </row>
    <row r="4481" customFormat="false" ht="15" hidden="false" customHeight="false" outlineLevel="0" collapsed="false">
      <c r="A4481" s="0" t="s">
        <v>27062</v>
      </c>
      <c r="B4481" s="0" t="s">
        <v>8235</v>
      </c>
      <c r="C4481" s="0" t="s">
        <v>22095</v>
      </c>
      <c r="D4481" s="0" t="s">
        <v>8</v>
      </c>
      <c r="E4481" s="0" t="str">
        <f aca="false">CONCATENATE("{""code"": """,A4481,""",""message"":""",B4481,""",""module"":""",C4481,""",""locale"":""",D4481,"""},")</f>
        <v>{"code": "TENANT_TENANTS_JLC853","message":"New Santokhpura","module":"rainmaker-pgr","locale":"default"},</v>
      </c>
    </row>
    <row r="4482" customFormat="false" ht="15" hidden="false" customHeight="false" outlineLevel="0" collapsed="false">
      <c r="A4482" s="0" t="s">
        <v>27063</v>
      </c>
      <c r="B4482" s="0" t="s">
        <v>8237</v>
      </c>
      <c r="C4482" s="0" t="s">
        <v>22095</v>
      </c>
      <c r="D4482" s="0" t="s">
        <v>8</v>
      </c>
      <c r="E4482" s="0" t="str">
        <f aca="false">CONCATENATE("{""code"": """,A4482,""",""message"":""",B4482,""",""module"":""",C4482,""",""locale"":""",D4482,"""},")</f>
        <v>{"code": "TENANT_TENANTS_JLC854","message":"Durga Vihar","module":"rainmaker-pgr","locale":"default"},</v>
      </c>
    </row>
    <row r="4483" customFormat="false" ht="15" hidden="false" customHeight="false" outlineLevel="0" collapsed="false">
      <c r="A4483" s="0" t="s">
        <v>27064</v>
      </c>
      <c r="B4483" s="0" t="s">
        <v>7074</v>
      </c>
      <c r="C4483" s="0" t="s">
        <v>22095</v>
      </c>
      <c r="D4483" s="0" t="s">
        <v>8</v>
      </c>
      <c r="E4483" s="0" t="str">
        <f aca="false">CONCATENATE("{""code"": """,A4483,""",""message"":""",B4483,""",""module"":""",C4483,""",""locale"":""",D4483,"""},")</f>
        <v>{"code": "TENANT_TENANTS_JLC855","message":"Sarabha Nagar","module":"rainmaker-pgr","locale":"default"},</v>
      </c>
    </row>
    <row r="4484" customFormat="false" ht="15" hidden="false" customHeight="false" outlineLevel="0" collapsed="false">
      <c r="A4484" s="0" t="s">
        <v>27065</v>
      </c>
      <c r="B4484" s="0" t="s">
        <v>6571</v>
      </c>
      <c r="C4484" s="0" t="s">
        <v>22095</v>
      </c>
      <c r="D4484" s="0" t="s">
        <v>8</v>
      </c>
      <c r="E4484" s="0" t="str">
        <f aca="false">CONCATENATE("{""code"": """,A4484,""",""message"":""",B4484,""",""module"":""",C4484,""",""locale"":""",D4484,"""},")</f>
        <v>{"code": "TENANT_TENANTS_JLC856","message":"Guru Ram Dass Nagar","module":"rainmaker-pgr","locale":"default"},</v>
      </c>
    </row>
    <row r="4485" customFormat="false" ht="15" hidden="false" customHeight="false" outlineLevel="0" collapsed="false">
      <c r="A4485" s="0" t="s">
        <v>27066</v>
      </c>
      <c r="B4485" s="0" t="s">
        <v>8241</v>
      </c>
      <c r="C4485" s="0" t="s">
        <v>22095</v>
      </c>
      <c r="D4485" s="0" t="s">
        <v>8</v>
      </c>
      <c r="E4485" s="0" t="str">
        <f aca="false">CONCATENATE("{""code"": """,A4485,""",""message"":""",B4485,""",""module"":""",C4485,""",""locale"":""",D4485,"""},")</f>
        <v>{"code": "TENANT_TENANTS_JLC857","message":"Niwi Abadi","module":"rainmaker-pgr","locale":"default"},</v>
      </c>
    </row>
    <row r="4486" customFormat="false" ht="15" hidden="false" customHeight="false" outlineLevel="0" collapsed="false">
      <c r="A4486" s="0" t="s">
        <v>27067</v>
      </c>
      <c r="B4486" s="0" t="s">
        <v>8243</v>
      </c>
      <c r="C4486" s="0" t="s">
        <v>22095</v>
      </c>
      <c r="D4486" s="0" t="s">
        <v>8</v>
      </c>
      <c r="E4486" s="0" t="str">
        <f aca="false">CONCATENATE("{""code"": """,A4486,""",""message"":""",B4486,""",""module"":""",C4486,""",""locale"":""",D4486,"""},")</f>
        <v>{"code": "TENANT_TENANTS_JLC858","message":"Lakshmipura","module":"rainmaker-pgr","locale":"default"},</v>
      </c>
    </row>
    <row r="4487" customFormat="false" ht="15" hidden="false" customHeight="false" outlineLevel="0" collapsed="false">
      <c r="A4487" s="0" t="s">
        <v>27068</v>
      </c>
      <c r="B4487" s="0" t="s">
        <v>8245</v>
      </c>
      <c r="C4487" s="0" t="s">
        <v>22095</v>
      </c>
      <c r="D4487" s="0" t="s">
        <v>8</v>
      </c>
      <c r="E4487" s="0" t="str">
        <f aca="false">CONCATENATE("{""code"": """,A4487,""",""message"":""",B4487,""",""module"":""",C4487,""",""locale"":""",D4487,"""},")</f>
        <v>{"code": "TENANT_TENANTS_JLC859","message":"New Lakshmipura","module":"rainmaker-pgr","locale":"default"},</v>
      </c>
    </row>
    <row r="4488" customFormat="false" ht="15" hidden="false" customHeight="false" outlineLevel="0" collapsed="false">
      <c r="A4488" s="0" t="s">
        <v>27069</v>
      </c>
      <c r="B4488" s="0" t="s">
        <v>8247</v>
      </c>
      <c r="C4488" s="0" t="s">
        <v>22095</v>
      </c>
      <c r="D4488" s="0" t="s">
        <v>8</v>
      </c>
      <c r="E4488" s="0" t="str">
        <f aca="false">CONCATENATE("{""code"": """,A4488,""",""message"":""",B4488,""",""module"":""",C4488,""",""locale"":""",D4488,"""},")</f>
        <v>{"code": "TENANT_TENANTS_JLC86","message":"Dhaliwal Enclave","module":"rainmaker-pgr","locale":"default"},</v>
      </c>
    </row>
    <row r="4489" customFormat="false" ht="15" hidden="false" customHeight="false" outlineLevel="0" collapsed="false">
      <c r="A4489" s="0" t="s">
        <v>27070</v>
      </c>
      <c r="B4489" s="0" t="s">
        <v>8249</v>
      </c>
      <c r="C4489" s="0" t="s">
        <v>22095</v>
      </c>
      <c r="D4489" s="0" t="s">
        <v>8</v>
      </c>
      <c r="E4489" s="0" t="str">
        <f aca="false">CONCATENATE("{""code"": """,A4489,""",""message"":""",B4489,""",""module"":""",C4489,""",""locale"":""",D4489,"""},")</f>
        <v>{"code": "TENANT_TENANTS_JLC860","message":"Vij Nagar","module":"rainmaker-pgr","locale":"default"},</v>
      </c>
    </row>
    <row r="4490" customFormat="false" ht="15" hidden="false" customHeight="false" outlineLevel="0" collapsed="false">
      <c r="A4490" s="0" t="s">
        <v>27071</v>
      </c>
      <c r="B4490" s="0" t="s">
        <v>6899</v>
      </c>
      <c r="C4490" s="0" t="s">
        <v>22095</v>
      </c>
      <c r="D4490" s="0" t="s">
        <v>8</v>
      </c>
      <c r="E4490" s="0" t="str">
        <f aca="false">CONCATENATE("{""code"": """,A4490,""",""message"":""",B4490,""",""module"":""",C4490,""",""locale"":""",D4490,"""},")</f>
        <v>{"code": "TENANT_TENANTS_JLC861","message":"Sant Nagar","module":"rainmaker-pgr","locale":"default"},</v>
      </c>
    </row>
    <row r="4491" customFormat="false" ht="15" hidden="false" customHeight="false" outlineLevel="0" collapsed="false">
      <c r="A4491" s="0" t="s">
        <v>27072</v>
      </c>
      <c r="B4491" s="0" t="s">
        <v>8252</v>
      </c>
      <c r="C4491" s="0" t="s">
        <v>22095</v>
      </c>
      <c r="D4491" s="0" t="s">
        <v>8</v>
      </c>
      <c r="E4491" s="0" t="str">
        <f aca="false">CONCATENATE("{""code"": """,A4491,""",""message"":""",B4491,""",""module"":""",C4491,""",""locale"":""",D4491,"""},")</f>
        <v>{"code": "TENANT_TENANTS_JLC862","message":"Bhagatpura","module":"rainmaker-pgr","locale":"default"},</v>
      </c>
    </row>
    <row r="4492" customFormat="false" ht="15" hidden="false" customHeight="false" outlineLevel="0" collapsed="false">
      <c r="A4492" s="0" t="s">
        <v>27073</v>
      </c>
      <c r="B4492" s="0" t="s">
        <v>8254</v>
      </c>
      <c r="C4492" s="0" t="s">
        <v>22095</v>
      </c>
      <c r="D4492" s="0" t="s">
        <v>8</v>
      </c>
      <c r="E4492" s="0" t="str">
        <f aca="false">CONCATENATE("{""code"": """,A4492,""",""message"":""",B4492,""",""module"":""",C4492,""",""locale"":""",D4492,"""},")</f>
        <v>{"code": "TENANT_TENANTS_JLC863","message":"Jeet Nagar","module":"rainmaker-pgr","locale":"default"},</v>
      </c>
    </row>
    <row r="4493" customFormat="false" ht="15" hidden="false" customHeight="false" outlineLevel="0" collapsed="false">
      <c r="A4493" s="0" t="s">
        <v>27074</v>
      </c>
      <c r="B4493" s="0" t="s">
        <v>8256</v>
      </c>
      <c r="C4493" s="0" t="s">
        <v>22095</v>
      </c>
      <c r="D4493" s="0" t="s">
        <v>8</v>
      </c>
      <c r="E4493" s="0" t="str">
        <f aca="false">CONCATENATE("{""code"": """,A4493,""",""message"":""",B4493,""",""module"":""",C4493,""",""locale"":""",D4493,"""},")</f>
        <v>{"code": "TENANT_TENANTS_JLC864","message":"Vikaspuri","module":"rainmaker-pgr","locale":"default"},</v>
      </c>
    </row>
    <row r="4494" customFormat="false" ht="15" hidden="false" customHeight="false" outlineLevel="0" collapsed="false">
      <c r="A4494" s="0" t="s">
        <v>27075</v>
      </c>
      <c r="B4494" s="0" t="s">
        <v>8258</v>
      </c>
      <c r="C4494" s="0" t="s">
        <v>22095</v>
      </c>
      <c r="D4494" s="0" t="s">
        <v>8</v>
      </c>
      <c r="E4494" s="0" t="str">
        <f aca="false">CONCATENATE("{""code"": """,A4494,""",""message"":""",B4494,""",""module"":""",C4494,""",""locale"":""",D4494,"""},")</f>
        <v>{"code": "TENANT_TENANTS_JLC865","message":"New Vikaspuri","module":"rainmaker-pgr","locale":"default"},</v>
      </c>
    </row>
    <row r="4495" customFormat="false" ht="15" hidden="false" customHeight="false" outlineLevel="0" collapsed="false">
      <c r="A4495" s="0" t="s">
        <v>27076</v>
      </c>
      <c r="B4495" s="0" t="s">
        <v>8260</v>
      </c>
      <c r="C4495" s="0" t="s">
        <v>22095</v>
      </c>
      <c r="D4495" s="0" t="s">
        <v>8</v>
      </c>
      <c r="E4495" s="0" t="str">
        <f aca="false">CONCATENATE("{""code"": """,A4495,""",""message"":""",B4495,""",""module"":""",C4495,""",""locale"":""",D4495,"""},")</f>
        <v>{"code": "TENANT_TENANTS_JLC866","message":"Ambika Colony","module":"rainmaker-pgr","locale":"default"},</v>
      </c>
    </row>
    <row r="4496" customFormat="false" ht="15" hidden="false" customHeight="false" outlineLevel="0" collapsed="false">
      <c r="A4496" s="0" t="s">
        <v>27077</v>
      </c>
      <c r="B4496" s="0" t="s">
        <v>8262</v>
      </c>
      <c r="C4496" s="0" t="s">
        <v>22095</v>
      </c>
      <c r="D4496" s="0" t="s">
        <v>8</v>
      </c>
      <c r="E4496" s="0" t="str">
        <f aca="false">CONCATENATE("{""code"": """,A4496,""",""message"":""",B4496,""",""module"":""",C4496,""",""locale"":""",D4496,"""},")</f>
        <v>{"code": "TENANT_TENANTS_JLC867","message":"B.D.Steel","module":"rainmaker-pgr","locale":"default"},</v>
      </c>
    </row>
    <row r="4497" customFormat="false" ht="15" hidden="false" customHeight="false" outlineLevel="0" collapsed="false">
      <c r="A4497" s="0" t="s">
        <v>27078</v>
      </c>
      <c r="B4497" s="0" t="s">
        <v>8264</v>
      </c>
      <c r="C4497" s="0" t="s">
        <v>22095</v>
      </c>
      <c r="D4497" s="0" t="s">
        <v>8</v>
      </c>
      <c r="E4497" s="0" t="str">
        <f aca="false">CONCATENATE("{""code"": """,A4497,""",""message"":""",B4497,""",""module"":""",C4497,""",""locale"":""",D4497,"""},")</f>
        <v>{"code": "TENANT_TENANTS_JLC868","message":"Santokhpura Nivi Abadi","module":"rainmaker-pgr","locale":"default"},</v>
      </c>
    </row>
    <row r="4498" customFormat="false" ht="15" hidden="false" customHeight="false" outlineLevel="0" collapsed="false">
      <c r="A4498" s="0" t="s">
        <v>27079</v>
      </c>
      <c r="B4498" s="0" t="s">
        <v>8266</v>
      </c>
      <c r="C4498" s="0" t="s">
        <v>22095</v>
      </c>
      <c r="D4498" s="0" t="s">
        <v>8</v>
      </c>
      <c r="E4498" s="0" t="str">
        <f aca="false">CONCATENATE("{""code"": """,A4498,""",""message"":""",B4498,""",""module"":""",C4498,""",""locale"":""",D4498,"""},")</f>
        <v>{"code": "TENANT_TENANTS_JLC869","message":"Basti Bhure Kha","module":"rainmaker-pgr","locale":"default"},</v>
      </c>
    </row>
    <row r="4499" customFormat="false" ht="15" hidden="false" customHeight="false" outlineLevel="0" collapsed="false">
      <c r="A4499" s="0" t="s">
        <v>27080</v>
      </c>
      <c r="B4499" s="0" t="s">
        <v>8268</v>
      </c>
      <c r="C4499" s="0" t="s">
        <v>22095</v>
      </c>
      <c r="D4499" s="0" t="s">
        <v>8</v>
      </c>
      <c r="E4499" s="0" t="str">
        <f aca="false">CONCATENATE("{""code"": """,A4499,""",""message"":""",B4499,""",""module"":""",C4499,""",""locale"":""",D4499,"""},")</f>
        <v>{"code": "TENANT_TENANTS_JLC87","message":"Himachal Colony","module":"rainmaker-pgr","locale":"default"},</v>
      </c>
    </row>
    <row r="4500" customFormat="false" ht="15" hidden="false" customHeight="false" outlineLevel="0" collapsed="false">
      <c r="A4500" s="0" t="s">
        <v>27081</v>
      </c>
      <c r="B4500" s="0" t="s">
        <v>8270</v>
      </c>
      <c r="C4500" s="0" t="s">
        <v>22095</v>
      </c>
      <c r="D4500" s="0" t="s">
        <v>8</v>
      </c>
      <c r="E4500" s="0" t="str">
        <f aca="false">CONCATENATE("{""code"": """,A4500,""",""message"":""",B4500,""",""module"":""",C4500,""",""locale"":""",D4500,"""},")</f>
        <v>{"code": "TENANT_TENANTS_JLC870","message":"Shah Sikandar","module":"rainmaker-pgr","locale":"default"},</v>
      </c>
    </row>
    <row r="4501" customFormat="false" ht="15" hidden="false" customHeight="false" outlineLevel="0" collapsed="false">
      <c r="A4501" s="0" t="s">
        <v>27082</v>
      </c>
      <c r="B4501" s="0" t="s">
        <v>8272</v>
      </c>
      <c r="C4501" s="0" t="s">
        <v>22095</v>
      </c>
      <c r="D4501" s="0" t="s">
        <v>8</v>
      </c>
      <c r="E4501" s="0" t="str">
        <f aca="false">CONCATENATE("{""code"": """,A4501,""",""message"":""",B4501,""",""module"":""",C4501,""",""locale"":""",D4501,"""},")</f>
        <v>{"code": "TENANT_TENANTS_JLC871","message":"Ram Gharia School","module":"rainmaker-pgr","locale":"default"},</v>
      </c>
    </row>
    <row r="4502" customFormat="false" ht="15" hidden="false" customHeight="false" outlineLevel="0" collapsed="false">
      <c r="A4502" s="0" t="s">
        <v>27083</v>
      </c>
      <c r="B4502" s="0" t="s">
        <v>6838</v>
      </c>
      <c r="C4502" s="0" t="s">
        <v>22095</v>
      </c>
      <c r="D4502" s="0" t="s">
        <v>8</v>
      </c>
      <c r="E4502" s="0" t="str">
        <f aca="false">CONCATENATE("{""code"": """,A4502,""",""message"":""",B4502,""",""module"":""",C4502,""",""locale"":""",D4502,"""},")</f>
        <v>{"code": "TENANT_TENANTS_JLC872","message":"Preet Nagar","module":"rainmaker-pgr","locale":"default"},</v>
      </c>
    </row>
    <row r="4503" customFormat="false" ht="15" hidden="false" customHeight="false" outlineLevel="0" collapsed="false">
      <c r="A4503" s="0" t="s">
        <v>27084</v>
      </c>
      <c r="B4503" s="0" t="s">
        <v>8275</v>
      </c>
      <c r="C4503" s="0" t="s">
        <v>22095</v>
      </c>
      <c r="D4503" s="0" t="s">
        <v>8</v>
      </c>
      <c r="E4503" s="0" t="str">
        <f aca="false">CONCATENATE("{""code"": """,A4503,""",""message"":""",B4503,""",""module"":""",C4503,""",""locale"":""",D4503,"""},")</f>
        <v>{"code": "TENANT_TENANTS_JLC873","message":"Basant Nagar","module":"rainmaker-pgr","locale":"default"},</v>
      </c>
    </row>
    <row r="4504" customFormat="false" ht="15" hidden="false" customHeight="false" outlineLevel="0" collapsed="false">
      <c r="A4504" s="0" t="s">
        <v>27085</v>
      </c>
      <c r="B4504" s="0" t="s">
        <v>8277</v>
      </c>
      <c r="C4504" s="0" t="s">
        <v>22095</v>
      </c>
      <c r="D4504" s="0" t="s">
        <v>8</v>
      </c>
      <c r="E4504" s="0" t="str">
        <f aca="false">CONCATENATE("{""code"": """,A4504,""",""message"":""",B4504,""",""module"":""",C4504,""",""locale"":""",D4504,"""},")</f>
        <v>{"code": "TENANT_TENANTS_JLC874","message":"New Basant Nagar","module":"rainmaker-pgr","locale":"default"},</v>
      </c>
    </row>
    <row r="4505" customFormat="false" ht="15" hidden="false" customHeight="false" outlineLevel="0" collapsed="false">
      <c r="A4505" s="0" t="s">
        <v>27086</v>
      </c>
      <c r="B4505" s="0" t="s">
        <v>7648</v>
      </c>
      <c r="C4505" s="0" t="s">
        <v>22095</v>
      </c>
      <c r="D4505" s="0" t="s">
        <v>8</v>
      </c>
      <c r="E4505" s="0" t="str">
        <f aca="false">CONCATENATE("{""code"": """,A4505,""",""message"":""",B4505,""",""module"":""",C4505,""",""locale"":""",D4505,"""},")</f>
        <v>{"code": "TENANT_TENANTS_JLC875","message":"Aman Nagar","module":"rainmaker-pgr","locale":"default"},</v>
      </c>
    </row>
    <row r="4506" customFormat="false" ht="15" hidden="false" customHeight="false" outlineLevel="0" collapsed="false">
      <c r="A4506" s="0" t="s">
        <v>27087</v>
      </c>
      <c r="B4506" s="0" t="s">
        <v>8280</v>
      </c>
      <c r="C4506" s="0" t="s">
        <v>22095</v>
      </c>
      <c r="D4506" s="0" t="s">
        <v>8</v>
      </c>
      <c r="E4506" s="0" t="str">
        <f aca="false">CONCATENATE("{""code"": """,A4506,""",""message"":""",B4506,""",""module"":""",C4506,""",""locale"":""",D4506,"""},")</f>
        <v>{"code": "TENANT_TENANTS_JLC876","message":"New  Aman Nagar","module":"rainmaker-pgr","locale":"default"},</v>
      </c>
    </row>
    <row r="4507" customFormat="false" ht="15" hidden="false" customHeight="false" outlineLevel="0" collapsed="false">
      <c r="A4507" s="0" t="s">
        <v>27088</v>
      </c>
      <c r="B4507" s="0" t="s">
        <v>8282</v>
      </c>
      <c r="C4507" s="0" t="s">
        <v>22095</v>
      </c>
      <c r="D4507" s="0" t="s">
        <v>8</v>
      </c>
      <c r="E4507" s="0" t="str">
        <f aca="false">CONCATENATE("{""code"": """,A4507,""",""message"":""",B4507,""",""module"":""",C4507,""",""locale"":""",D4507,"""},")</f>
        <v>{"code": "TENANT_TENANTS_JLC877","message":"New colony","module":"rainmaker-pgr","locale":"default"},</v>
      </c>
    </row>
    <row r="4508" customFormat="false" ht="15" hidden="false" customHeight="false" outlineLevel="0" collapsed="false">
      <c r="A4508" s="0" t="s">
        <v>27089</v>
      </c>
      <c r="B4508" s="0" t="s">
        <v>8284</v>
      </c>
      <c r="C4508" s="0" t="s">
        <v>22095</v>
      </c>
      <c r="D4508" s="0" t="s">
        <v>8</v>
      </c>
      <c r="E4508" s="0" t="str">
        <f aca="false">CONCATENATE("{""code"": """,A4508,""",""message"":""",B4508,""",""module"":""",C4508,""",""locale"":""",D4508,"""},")</f>
        <v>{"code": "TENANT_TENANTS_JLC878","message":"Kamal Park","module":"rainmaker-pgr","locale":"default"},</v>
      </c>
    </row>
    <row r="4509" customFormat="false" ht="15" hidden="false" customHeight="false" outlineLevel="0" collapsed="false">
      <c r="A4509" s="0" t="s">
        <v>27090</v>
      </c>
      <c r="B4509" s="0" t="s">
        <v>6838</v>
      </c>
      <c r="C4509" s="0" t="s">
        <v>22095</v>
      </c>
      <c r="D4509" s="0" t="s">
        <v>8</v>
      </c>
      <c r="E4509" s="0" t="str">
        <f aca="false">CONCATENATE("{""code"": """,A4509,""",""message"":""",B4509,""",""module"":""",C4509,""",""locale"":""",D4509,"""},")</f>
        <v>{"code": "TENANT_TENANTS_JLC879","message":"Preet Nagar","module":"rainmaker-pgr","locale":"default"},</v>
      </c>
    </row>
    <row r="4510" customFormat="false" ht="15" hidden="false" customHeight="false" outlineLevel="0" collapsed="false">
      <c r="A4510" s="0" t="s">
        <v>27091</v>
      </c>
      <c r="B4510" s="0" t="s">
        <v>8287</v>
      </c>
      <c r="C4510" s="0" t="s">
        <v>22095</v>
      </c>
      <c r="D4510" s="0" t="s">
        <v>8</v>
      </c>
      <c r="E4510" s="0" t="str">
        <f aca="false">CONCATENATE("{""code"": """,A4510,""",""message"":""",B4510,""",""module"":""",C4510,""",""locale"":""",D4510,"""},")</f>
        <v>{"code": "TENANT_TENANTS_JLC88","message":"Green Enclave","module":"rainmaker-pgr","locale":"default"},</v>
      </c>
    </row>
    <row r="4511" customFormat="false" ht="15" hidden="false" customHeight="false" outlineLevel="0" collapsed="false">
      <c r="A4511" s="0" t="s">
        <v>27092</v>
      </c>
      <c r="B4511" s="0" t="s">
        <v>8289</v>
      </c>
      <c r="C4511" s="0" t="s">
        <v>22095</v>
      </c>
      <c r="D4511" s="0" t="s">
        <v>8</v>
      </c>
      <c r="E4511" s="0" t="str">
        <f aca="false">CONCATENATE("{""code"": """,A4511,""",""message"":""",B4511,""",""module"":""",C4511,""",""locale"":""",D4511,"""},")</f>
        <v>{"code": "TENANT_TENANTS_JLC880","message":"New Preet Nagar","module":"rainmaker-pgr","locale":"default"},</v>
      </c>
    </row>
    <row r="4512" customFormat="false" ht="15" hidden="false" customHeight="false" outlineLevel="0" collapsed="false">
      <c r="A4512" s="0" t="s">
        <v>27093</v>
      </c>
      <c r="B4512" s="0" t="s">
        <v>8291</v>
      </c>
      <c r="C4512" s="0" t="s">
        <v>22095</v>
      </c>
      <c r="D4512" s="0" t="s">
        <v>8</v>
      </c>
      <c r="E4512" s="0" t="str">
        <f aca="false">CONCATENATE("{""code"": """,A4512,""",""message"":""",B4512,""",""module"":""",C4512,""",""locale"":""",D4512,"""},")</f>
        <v>{"code": "TENANT_TENANTS_JLC881","message":"Sodal Nagar","module":"rainmaker-pgr","locale":"default"},</v>
      </c>
    </row>
    <row r="4513" customFormat="false" ht="15" hidden="false" customHeight="false" outlineLevel="0" collapsed="false">
      <c r="A4513" s="0" t="s">
        <v>27094</v>
      </c>
      <c r="B4513" s="0" t="s">
        <v>8293</v>
      </c>
      <c r="C4513" s="0" t="s">
        <v>22095</v>
      </c>
      <c r="D4513" s="0" t="s">
        <v>8</v>
      </c>
      <c r="E4513" s="0" t="str">
        <f aca="false">CONCATENATE("{""code"": """,A4513,""",""message"":""",B4513,""",""module"":""",C4513,""",""locale"":""",D4513,"""},")</f>
        <v>{"code": "TENANT_TENANTS_JLC882","message":"Sidh Mohalla","module":"rainmaker-pgr","locale":"default"},</v>
      </c>
    </row>
    <row r="4514" customFormat="false" ht="15" hidden="false" customHeight="false" outlineLevel="0" collapsed="false">
      <c r="A4514" s="0" t="s">
        <v>27095</v>
      </c>
      <c r="B4514" s="0" t="s">
        <v>6421</v>
      </c>
      <c r="C4514" s="0" t="s">
        <v>22095</v>
      </c>
      <c r="D4514" s="0" t="s">
        <v>8</v>
      </c>
      <c r="E4514" s="0" t="str">
        <f aca="false">CONCATENATE("{""code"": """,A4514,""",""message"":""",B4514,""",""module"":""",C4514,""",""locale"":""",D4514,"""},")</f>
        <v>{"code": "TENANT_TENANTS_JLC883","message":"Ashok Vihar","module":"rainmaker-pgr","locale":"default"},</v>
      </c>
    </row>
    <row r="4515" customFormat="false" ht="15" hidden="false" customHeight="false" outlineLevel="0" collapsed="false">
      <c r="A4515" s="0" t="s">
        <v>27096</v>
      </c>
      <c r="B4515" s="0" t="s">
        <v>8296</v>
      </c>
      <c r="C4515" s="0" t="s">
        <v>22095</v>
      </c>
      <c r="D4515" s="0" t="s">
        <v>8</v>
      </c>
      <c r="E4515" s="0" t="str">
        <f aca="false">CONCATENATE("{""code"": """,A4515,""",""message"":""",B4515,""",""module"":""",C4515,""",""locale"":""",D4515,"""},")</f>
        <v>{"code": "TENANT_TENANTS_JLC884","message":"Ramco Colony","module":"rainmaker-pgr","locale":"default"},</v>
      </c>
    </row>
    <row r="4516" customFormat="false" ht="15" hidden="false" customHeight="false" outlineLevel="0" collapsed="false">
      <c r="A4516" s="0" t="s">
        <v>27097</v>
      </c>
      <c r="B4516" s="0" t="s">
        <v>8298</v>
      </c>
      <c r="C4516" s="0" t="s">
        <v>22095</v>
      </c>
      <c r="D4516" s="0" t="s">
        <v>8</v>
      </c>
      <c r="E4516" s="0" t="str">
        <f aca="false">CONCATENATE("{""code"": """,A4516,""",""message"":""",B4516,""",""module"":""",C4516,""",""locale"":""",D4516,"""},")</f>
        <v>{"code": "TENANT_TENANTS_JLC885","message":"New Sodal Nagar","module":"rainmaker-pgr","locale":"default"},</v>
      </c>
    </row>
    <row r="4517" customFormat="false" ht="15" hidden="false" customHeight="false" outlineLevel="0" collapsed="false">
      <c r="A4517" s="0" t="s">
        <v>27098</v>
      </c>
      <c r="B4517" s="0" t="s">
        <v>8300</v>
      </c>
      <c r="C4517" s="0" t="s">
        <v>22095</v>
      </c>
      <c r="D4517" s="0" t="s">
        <v>8</v>
      </c>
      <c r="E4517" s="0" t="str">
        <f aca="false">CONCATENATE("{""code"": """,A4517,""",""message"":""",B4517,""",""module"":""",C4517,""",""locale"":""",D4517,"""},")</f>
        <v>{"code": "TENANT_TENANTS_JLC886","message":"Mathura Nagar","module":"rainmaker-pgr","locale":"default"},</v>
      </c>
    </row>
    <row r="4518" customFormat="false" ht="15" hidden="false" customHeight="false" outlineLevel="0" collapsed="false">
      <c r="A4518" s="0" t="s">
        <v>27099</v>
      </c>
      <c r="B4518" s="0" t="s">
        <v>8302</v>
      </c>
      <c r="C4518" s="0" t="s">
        <v>22095</v>
      </c>
      <c r="D4518" s="0" t="s">
        <v>8</v>
      </c>
      <c r="E4518" s="0" t="str">
        <f aca="false">CONCATENATE("{""code"": """,A4518,""",""message"":""",B4518,""",""module"":""",C4518,""",""locale"":""",D4518,"""},")</f>
        <v>{"code": "TENANT_TENANTS_JLC887","message":"Kot Baba Deep Singh Nagar","module":"rainmaker-pgr","locale":"default"},</v>
      </c>
    </row>
    <row r="4519" customFormat="false" ht="15" hidden="false" customHeight="false" outlineLevel="0" collapsed="false">
      <c r="A4519" s="0" t="s">
        <v>27100</v>
      </c>
      <c r="B4519" s="0" t="s">
        <v>8304</v>
      </c>
      <c r="C4519" s="0" t="s">
        <v>22095</v>
      </c>
      <c r="D4519" s="0" t="s">
        <v>8</v>
      </c>
      <c r="E4519" s="0" t="str">
        <f aca="false">CONCATENATE("{""code"": """,A4519,""",""message"":""",B4519,""",""module"":""",C4519,""",""locale"":""",D4519,"""},")</f>
        <v>{"code": "TENANT_TENANTS_JLC888","message":"Tobari Mohalla","module":"rainmaker-pgr","locale":"default"},</v>
      </c>
    </row>
    <row r="4520" customFormat="false" ht="15" hidden="false" customHeight="false" outlineLevel="0" collapsed="false">
      <c r="A4520" s="0" t="s">
        <v>27101</v>
      </c>
      <c r="B4520" s="0" t="s">
        <v>8306</v>
      </c>
      <c r="C4520" s="0" t="s">
        <v>22095</v>
      </c>
      <c r="D4520" s="0" t="s">
        <v>8</v>
      </c>
      <c r="E4520" s="0" t="str">
        <f aca="false">CONCATENATE("{""code"": """,A4520,""",""message"":""",B4520,""",""module"":""",C4520,""",""locale"":""",D4520,"""},")</f>
        <v>{"code": "TENANT_TENANTS_JLC889","message":"Tanda Road Hanuman Mandir Chowk to Tanda Road Railway Crossing","module":"rainmaker-pgr","locale":"default"},</v>
      </c>
    </row>
    <row r="4521" customFormat="false" ht="15" hidden="false" customHeight="false" outlineLevel="0" collapsed="false">
      <c r="A4521" s="0" t="s">
        <v>27102</v>
      </c>
      <c r="B4521" s="0" t="s">
        <v>8308</v>
      </c>
      <c r="C4521" s="0" t="s">
        <v>22095</v>
      </c>
      <c r="D4521" s="0" t="s">
        <v>8</v>
      </c>
      <c r="E4521" s="0" t="str">
        <f aca="false">CONCATENATE("{""code"": """,A4521,""",""message"":""",B4521,""",""module"":""",C4521,""",""locale"":""",D4521,"""},")</f>
        <v>{"code": "TENANT_TENANTS_JLC89","message":"Sunshine Avenue","module":"rainmaker-pgr","locale":"default"},</v>
      </c>
    </row>
    <row r="4522" customFormat="false" ht="15" hidden="false" customHeight="false" outlineLevel="0" collapsed="false">
      <c r="A4522" s="0" t="s">
        <v>27103</v>
      </c>
      <c r="B4522" s="0" t="s">
        <v>8310</v>
      </c>
      <c r="C4522" s="0" t="s">
        <v>22095</v>
      </c>
      <c r="D4522" s="0" t="s">
        <v>8</v>
      </c>
      <c r="E4522" s="0" t="str">
        <f aca="false">CONCATENATE("{""code"": """,A4522,""",""message"":""",B4522,""",""module"":""",C4522,""",""locale"":""",D4522,"""},")</f>
        <v>{"code": "TENANT_TENANTS_JLC890","message":"Shah Sikandar Road","module":"rainmaker-pgr","locale":"default"},</v>
      </c>
    </row>
    <row r="4523" customFormat="false" ht="15" hidden="false" customHeight="false" outlineLevel="0" collapsed="false">
      <c r="A4523" s="0" t="s">
        <v>27104</v>
      </c>
      <c r="B4523" s="0" t="s">
        <v>6585</v>
      </c>
      <c r="C4523" s="0" t="s">
        <v>22095</v>
      </c>
      <c r="D4523" s="0" t="s">
        <v>8</v>
      </c>
      <c r="E4523" s="0" t="str">
        <f aca="false">CONCATENATE("{""code"": """,A4523,""",""message"":""",B4523,""",""module"":""",C4523,""",""locale"":""",D4523,"""},")</f>
        <v>{"code": "TENANT_TENANTS_JLC891","message":"Kailash Nagar","module":"rainmaker-pgr","locale":"default"},</v>
      </c>
    </row>
    <row r="4524" customFormat="false" ht="15" hidden="false" customHeight="false" outlineLevel="0" collapsed="false">
      <c r="A4524" s="0" t="s">
        <v>27105</v>
      </c>
      <c r="B4524" s="0" t="s">
        <v>8313</v>
      </c>
      <c r="C4524" s="0" t="s">
        <v>22095</v>
      </c>
      <c r="D4524" s="0" t="s">
        <v>8</v>
      </c>
      <c r="E4524" s="0" t="str">
        <f aca="false">CONCATENATE("{""code"": """,A4524,""",""message"":""",B4524,""",""module"":""",C4524,""",""locale"":""",D4524,"""},")</f>
        <v>{"code": "TENANT_TENANTS_JLC892","message":"New Kailash Nagar","module":"rainmaker-pgr","locale":"default"},</v>
      </c>
    </row>
    <row r="4525" customFormat="false" ht="15" hidden="false" customHeight="false" outlineLevel="0" collapsed="false">
      <c r="A4525" s="0" t="s">
        <v>27106</v>
      </c>
      <c r="B4525" s="0" t="s">
        <v>8315</v>
      </c>
      <c r="C4525" s="0" t="s">
        <v>22095</v>
      </c>
      <c r="D4525" s="0" t="s">
        <v>8</v>
      </c>
      <c r="E4525" s="0" t="str">
        <f aca="false">CONCATENATE("{""code"": """,A4525,""",""message"":""",B4525,""",""module"":""",C4525,""",""locale"":""",D4525,"""},")</f>
        <v>{"code": "TENANT_TENANTS_JLC893","message":"New Kailash Nagar Ext.","module":"rainmaker-pgr","locale":"default"},</v>
      </c>
    </row>
    <row r="4526" customFormat="false" ht="15" hidden="false" customHeight="false" outlineLevel="0" collapsed="false">
      <c r="A4526" s="0" t="s">
        <v>27107</v>
      </c>
      <c r="B4526" s="0" t="s">
        <v>7791</v>
      </c>
      <c r="C4526" s="0" t="s">
        <v>22095</v>
      </c>
      <c r="D4526" s="0" t="s">
        <v>8</v>
      </c>
      <c r="E4526" s="0" t="str">
        <f aca="false">CONCATENATE("{""code"": """,A4526,""",""message"":""",B4526,""",""module"":""",C4526,""",""locale"":""",D4526,"""},")</f>
        <v>{"code": "TENANT_TENANTS_JLC894","message":"Gobind Nagar","module":"rainmaker-pgr","locale":"default"},</v>
      </c>
    </row>
    <row r="4527" customFormat="false" ht="15" hidden="false" customHeight="false" outlineLevel="0" collapsed="false">
      <c r="A4527" s="0" t="s">
        <v>27108</v>
      </c>
      <c r="B4527" s="0" t="s">
        <v>7793</v>
      </c>
      <c r="C4527" s="0" t="s">
        <v>22095</v>
      </c>
      <c r="D4527" s="0" t="s">
        <v>8</v>
      </c>
      <c r="E4527" s="0" t="str">
        <f aca="false">CONCATENATE("{""code"": """,A4527,""",""message"":""",B4527,""",""module"":""",C4527,""",""locale"":""",D4527,"""},")</f>
        <v>{"code": "TENANT_TENANTS_JLC895","message":"New Gobind Nagar","module":"rainmaker-pgr","locale":"default"},</v>
      </c>
    </row>
    <row r="4528" customFormat="false" ht="15" hidden="false" customHeight="false" outlineLevel="0" collapsed="false">
      <c r="A4528" s="0" t="s">
        <v>27109</v>
      </c>
      <c r="B4528" s="0" t="s">
        <v>8319</v>
      </c>
      <c r="C4528" s="0" t="s">
        <v>22095</v>
      </c>
      <c r="D4528" s="0" t="s">
        <v>8</v>
      </c>
      <c r="E4528" s="0" t="str">
        <f aca="false">CONCATENATE("{""code"": """,A4528,""",""message"":""",B4528,""",""module"":""",C4528,""",""locale"":""",D4528,"""},")</f>
        <v>{"code": "TENANT_TENANTS_JLC896","message":"J.M.C Colony","module":"rainmaker-pgr","locale":"default"},</v>
      </c>
    </row>
    <row r="4529" customFormat="false" ht="15" hidden="false" customHeight="false" outlineLevel="0" collapsed="false">
      <c r="A4529" s="0" t="s">
        <v>27110</v>
      </c>
      <c r="B4529" s="0" t="s">
        <v>8321</v>
      </c>
      <c r="C4529" s="0" t="s">
        <v>22095</v>
      </c>
      <c r="D4529" s="0" t="s">
        <v>8</v>
      </c>
      <c r="E4529" s="0" t="str">
        <f aca="false">CONCATENATE("{""code"": """,A4529,""",""message"":""",B4529,""",""module"":""",C4529,""",""locale"":""",D4529,"""},")</f>
        <v>{"code": "TENANT_TENANTS_JLC897","message":"Gujja Peer Road","module":"rainmaker-pgr","locale":"default"},</v>
      </c>
    </row>
    <row r="4530" customFormat="false" ht="15" hidden="false" customHeight="false" outlineLevel="0" collapsed="false">
      <c r="A4530" s="0" t="s">
        <v>27111</v>
      </c>
      <c r="B4530" s="0" t="s">
        <v>8323</v>
      </c>
      <c r="C4530" s="0" t="s">
        <v>22095</v>
      </c>
      <c r="D4530" s="0" t="s">
        <v>8</v>
      </c>
      <c r="E4530" s="0" t="str">
        <f aca="false">CONCATENATE("{""code"": """,A4530,""",""message"":""",B4530,""",""module"":""",C4530,""",""locale"":""",D4530,"""},")</f>
        <v>{"code": "TENANT_TENANTS_JLC898","message":"Amar Garden","module":"rainmaker-pgr","locale":"default"},</v>
      </c>
    </row>
    <row r="4531" customFormat="false" ht="15" hidden="false" customHeight="false" outlineLevel="0" collapsed="false">
      <c r="A4531" s="0" t="s">
        <v>27112</v>
      </c>
      <c r="B4531" s="0" t="s">
        <v>8325</v>
      </c>
      <c r="C4531" s="0" t="s">
        <v>22095</v>
      </c>
      <c r="D4531" s="0" t="s">
        <v>8</v>
      </c>
      <c r="E4531" s="0" t="str">
        <f aca="false">CONCATENATE("{""code"": """,A4531,""",""message"":""",B4531,""",""module"":""",C4531,""",""locale"":""",D4531,"""},")</f>
        <v>{"code": "TENANT_TENANTS_JLC899","message":"Saipur Kalan","module":"rainmaker-pgr","locale":"default"},</v>
      </c>
    </row>
    <row r="4532" customFormat="false" ht="15" hidden="false" customHeight="false" outlineLevel="0" collapsed="false">
      <c r="A4532" s="0" t="s">
        <v>27113</v>
      </c>
      <c r="B4532" s="0" t="s">
        <v>8327</v>
      </c>
      <c r="C4532" s="0" t="s">
        <v>22095</v>
      </c>
      <c r="D4532" s="0" t="s">
        <v>8</v>
      </c>
      <c r="E4532" s="0" t="str">
        <f aca="false">CONCATENATE("{""code"": """,A4532,""",""message"":""",B4532,""",""module"":""",C4532,""",""locale"":""",D4532,"""},")</f>
        <v>{"code": "TENANT_TENANTS_JLC9","message":"New Guru Amar Das Extension Paschim","module":"rainmaker-pgr","locale":"default"},</v>
      </c>
    </row>
    <row r="4533" customFormat="false" ht="15" hidden="false" customHeight="false" outlineLevel="0" collapsed="false">
      <c r="A4533" s="0" t="s">
        <v>27114</v>
      </c>
      <c r="B4533" s="0" t="s">
        <v>8329</v>
      </c>
      <c r="C4533" s="0" t="s">
        <v>22095</v>
      </c>
      <c r="D4533" s="0" t="s">
        <v>8</v>
      </c>
      <c r="E4533" s="0" t="str">
        <f aca="false">CONCATENATE("{""code"": """,A4533,""",""message"":""",B4533,""",""module"":""",C4533,""",""locale"":""",D4533,"""},")</f>
        <v>{"code": "TENANT_TENANTS_JLC90","message":"Silver Enclave","module":"rainmaker-pgr","locale":"default"},</v>
      </c>
    </row>
    <row r="4534" customFormat="false" ht="15" hidden="false" customHeight="false" outlineLevel="0" collapsed="false">
      <c r="A4534" s="0" t="s">
        <v>27115</v>
      </c>
      <c r="B4534" s="0" t="s">
        <v>8331</v>
      </c>
      <c r="C4534" s="0" t="s">
        <v>22095</v>
      </c>
      <c r="D4534" s="0" t="s">
        <v>8</v>
      </c>
      <c r="E4534" s="0" t="str">
        <f aca="false">CONCATENATE("{""code"": """,A4534,""",""message"":""",B4534,""",""module"":""",C4534,""",""locale"":""",D4534,"""},")</f>
        <v>{"code": "TENANT_TENANTS_JLC900","message":"Sanjay Gandhi","module":"rainmaker-pgr","locale":"default"},</v>
      </c>
    </row>
    <row r="4535" customFormat="false" ht="15" hidden="false" customHeight="false" outlineLevel="0" collapsed="false">
      <c r="A4535" s="0" t="s">
        <v>27116</v>
      </c>
      <c r="B4535" s="0" t="s">
        <v>6721</v>
      </c>
      <c r="C4535" s="0" t="s">
        <v>22095</v>
      </c>
      <c r="D4535" s="0" t="s">
        <v>8</v>
      </c>
      <c r="E4535" s="0" t="str">
        <f aca="false">CONCATENATE("{""code"": """,A4535,""",""message"":""",B4535,""",""module"":""",C4535,""",""locale"":""",D4535,"""},")</f>
        <v>{"code": "TENANT_TENANTS_JLC901","message":"Dada Colony","module":"rainmaker-pgr","locale":"default"},</v>
      </c>
    </row>
    <row r="4536" customFormat="false" ht="15" hidden="false" customHeight="false" outlineLevel="0" collapsed="false">
      <c r="A4536" s="0" t="s">
        <v>27117</v>
      </c>
      <c r="B4536" s="0" t="s">
        <v>8334</v>
      </c>
      <c r="C4536" s="0" t="s">
        <v>22095</v>
      </c>
      <c r="D4536" s="0" t="s">
        <v>8</v>
      </c>
      <c r="E4536" s="0" t="str">
        <f aca="false">CONCATENATE("{""code"": """,A4536,""",""message"":""",B4536,""",""module"":""",C4536,""",""locale"":""",D4536,"""},")</f>
        <v>{"code": "TENANT_TENANTS_JLC902","message":"Saini Colony","module":"rainmaker-pgr","locale":"default"},</v>
      </c>
    </row>
    <row r="4537" customFormat="false" ht="15" hidden="false" customHeight="false" outlineLevel="0" collapsed="false">
      <c r="A4537" s="0" t="s">
        <v>27118</v>
      </c>
      <c r="B4537" s="0" t="s">
        <v>8336</v>
      </c>
      <c r="C4537" s="0" t="s">
        <v>22095</v>
      </c>
      <c r="D4537" s="0" t="s">
        <v>8</v>
      </c>
      <c r="E4537" s="0" t="str">
        <f aca="false">CONCATENATE("{""code"": """,A4537,""",""message"":""",B4537,""",""module"":""",C4537,""",""locale"":""",D4537,"""},")</f>
        <v>{"code": "TENANT_TENANTS_JLC903","message":"Chotta Saipur","module":"rainmaker-pgr","locale":"default"},</v>
      </c>
    </row>
    <row r="4538" customFormat="false" ht="15" hidden="false" customHeight="false" outlineLevel="0" collapsed="false">
      <c r="A4538" s="0" t="s">
        <v>27119</v>
      </c>
      <c r="B4538" s="0" t="s">
        <v>8338</v>
      </c>
      <c r="C4538" s="0" t="s">
        <v>22095</v>
      </c>
      <c r="D4538" s="0" t="s">
        <v>8</v>
      </c>
      <c r="E4538" s="0" t="str">
        <f aca="false">CONCATENATE("{""code"": """,A4538,""",""message"":""",B4538,""",""module"":""",C4538,""",""locale"":""",D4538,"""},")</f>
        <v>{"code": "TENANT_TENANTS_JLC904","message":"Hari Singh Nagar","module":"rainmaker-pgr","locale":"default"},</v>
      </c>
    </row>
    <row r="4539" customFormat="false" ht="15" hidden="false" customHeight="false" outlineLevel="0" collapsed="false">
      <c r="A4539" s="0" t="s">
        <v>27120</v>
      </c>
      <c r="B4539" s="0" t="s">
        <v>8340</v>
      </c>
      <c r="C4539" s="0" t="s">
        <v>22095</v>
      </c>
      <c r="D4539" s="0" t="s">
        <v>8</v>
      </c>
      <c r="E4539" s="0" t="str">
        <f aca="false">CONCATENATE("{""code"": """,A4539,""",""message"":""",B4539,""",""module"":""",C4539,""",""locale"":""",D4539,"""},")</f>
        <v>{"code": "TENANT_TENANTS_JLC905","message":"Shashi Nagar","module":"rainmaker-pgr","locale":"default"},</v>
      </c>
    </row>
    <row r="4540" customFormat="false" ht="15" hidden="false" customHeight="false" outlineLevel="0" collapsed="false">
      <c r="A4540" s="0" t="s">
        <v>27121</v>
      </c>
      <c r="B4540" s="0" t="s">
        <v>8342</v>
      </c>
      <c r="C4540" s="0" t="s">
        <v>22095</v>
      </c>
      <c r="D4540" s="0" t="s">
        <v>8</v>
      </c>
      <c r="E4540" s="0" t="str">
        <f aca="false">CONCATENATE("{""code"": """,A4540,""",""message"":""",B4540,""",""module"":""",C4540,""",""locale"":""",D4540,"""},")</f>
        <v>{"code": "TENANT_TENANTS_JLC906","message":"Lathi Mar Mohalla","module":"rainmaker-pgr","locale":"default"},</v>
      </c>
    </row>
    <row r="4541" customFormat="false" ht="15" hidden="false" customHeight="false" outlineLevel="0" collapsed="false">
      <c r="A4541" s="0" t="s">
        <v>27122</v>
      </c>
      <c r="B4541" s="0" t="s">
        <v>8344</v>
      </c>
      <c r="C4541" s="0" t="s">
        <v>22095</v>
      </c>
      <c r="D4541" s="0" t="s">
        <v>8</v>
      </c>
      <c r="E4541" s="0" t="str">
        <f aca="false">CONCATENATE("{""code"": """,A4541,""",""message"":""",B4541,""",""module"":""",C4541,""",""locale"":""",D4541,"""},")</f>
        <v>{"code": "TENANT_TENANTS_JLC907","message":"Sodal  Nagar","module":"rainmaker-pgr","locale":"default"},</v>
      </c>
    </row>
    <row r="4542" customFormat="false" ht="15" hidden="false" customHeight="false" outlineLevel="0" collapsed="false">
      <c r="A4542" s="0" t="s">
        <v>27123</v>
      </c>
      <c r="B4542" s="0" t="s">
        <v>8321</v>
      </c>
      <c r="C4542" s="0" t="s">
        <v>22095</v>
      </c>
      <c r="D4542" s="0" t="s">
        <v>8</v>
      </c>
      <c r="E4542" s="0" t="str">
        <f aca="false">CONCATENATE("{""code"": """,A4542,""",""message"":""",B4542,""",""module"":""",C4542,""",""locale"":""",D4542,"""},")</f>
        <v>{"code": "TENANT_TENANTS_JLC908","message":"Gujja Peer Road","module":"rainmaker-pgr","locale":"default"},</v>
      </c>
    </row>
    <row r="4543" customFormat="false" ht="15" hidden="false" customHeight="false" outlineLevel="0" collapsed="false">
      <c r="A4543" s="0" t="s">
        <v>27124</v>
      </c>
      <c r="B4543" s="0" t="s">
        <v>8347</v>
      </c>
      <c r="C4543" s="0" t="s">
        <v>22095</v>
      </c>
      <c r="D4543" s="0" t="s">
        <v>8</v>
      </c>
      <c r="E4543" s="0" t="str">
        <f aca="false">CONCATENATE("{""code"": """,A4543,""",""message"":""",B4543,""",""module"":""",C4543,""",""locale"":""",D4543,"""},")</f>
        <v>{"code": "TENANT_TENANTS_JLC909","message":"Sodal Road","module":"rainmaker-pgr","locale":"default"},</v>
      </c>
    </row>
    <row r="4544" customFormat="false" ht="15" hidden="false" customHeight="false" outlineLevel="0" collapsed="false">
      <c r="A4544" s="0" t="s">
        <v>27125</v>
      </c>
      <c r="B4544" s="0" t="s">
        <v>8349</v>
      </c>
      <c r="C4544" s="0" t="s">
        <v>22095</v>
      </c>
      <c r="D4544" s="0" t="s">
        <v>8</v>
      </c>
      <c r="E4544" s="0" t="str">
        <f aca="false">CONCATENATE("{""code"": """,A4544,""",""message"":""",B4544,""",""module"":""",C4544,""",""locale"":""",D4544,"""},")</f>
        <v>{"code": "TENANT_TENANTS_JLC91","message":"Randhawa Colony","module":"rainmaker-pgr","locale":"default"},</v>
      </c>
    </row>
    <row r="4545" customFormat="false" ht="15" hidden="false" customHeight="false" outlineLevel="0" collapsed="false">
      <c r="A4545" s="0" t="s">
        <v>27126</v>
      </c>
      <c r="B4545" s="0" t="s">
        <v>8351</v>
      </c>
      <c r="C4545" s="0" t="s">
        <v>22095</v>
      </c>
      <c r="D4545" s="0" t="s">
        <v>8</v>
      </c>
      <c r="E4545" s="0" t="str">
        <f aca="false">CONCATENATE("{""code"": """,A4545,""",""message"":""",B4545,""",""module"":""",C4545,""",""locale"":""",D4545,"""},")</f>
        <v>{"code": "TENANT_TENANTS_JLC910","message":"Laxmi Vihar","module":"rainmaker-pgr","locale":"default"},</v>
      </c>
    </row>
    <row r="4546" customFormat="false" ht="15" hidden="false" customHeight="false" outlineLevel="0" collapsed="false">
      <c r="A4546" s="0" t="s">
        <v>27127</v>
      </c>
      <c r="B4546" s="0" t="s">
        <v>8353</v>
      </c>
      <c r="C4546" s="0" t="s">
        <v>22095</v>
      </c>
      <c r="D4546" s="0" t="s">
        <v>8</v>
      </c>
      <c r="E4546" s="0" t="str">
        <f aca="false">CONCATENATE("{""code"": """,A4546,""",""message"":""",B4546,""",""module"":""",C4546,""",""locale"":""",D4546,"""},")</f>
        <v>{"code": "TENANT_TENANTS_JLC911","message":"Kali Mata Mandir Road","module":"rainmaker-pgr","locale":"default"},</v>
      </c>
    </row>
    <row r="4547" customFormat="false" ht="15" hidden="false" customHeight="false" outlineLevel="0" collapsed="false">
      <c r="A4547" s="0" t="s">
        <v>27128</v>
      </c>
      <c r="B4547" s="0" t="s">
        <v>8355</v>
      </c>
      <c r="C4547" s="0" t="s">
        <v>22095</v>
      </c>
      <c r="D4547" s="0" t="s">
        <v>8</v>
      </c>
      <c r="E4547" s="0" t="str">
        <f aca="false">CONCATENATE("{""code"": """,A4547,""",""message"":""",B4547,""",""module"":""",C4547,""",""locale"":""",D4547,"""},")</f>
        <v>{"code": "TENANT_TENANTS_JLC912","message":"Bhagat Singh Colony","module":"rainmaker-pgr","locale":"default"},</v>
      </c>
    </row>
    <row r="4548" customFormat="false" ht="15" hidden="false" customHeight="false" outlineLevel="0" collapsed="false">
      <c r="A4548" s="0" t="s">
        <v>27129</v>
      </c>
      <c r="B4548" s="0" t="s">
        <v>8357</v>
      </c>
      <c r="C4548" s="0" t="s">
        <v>22095</v>
      </c>
      <c r="D4548" s="0" t="s">
        <v>8</v>
      </c>
      <c r="E4548" s="0" t="str">
        <f aca="false">CONCATENATE("{""code"": """,A4548,""",""message"":""",B4548,""",""module"":""",C4548,""",""locale"":""",D4548,"""},")</f>
        <v>{"code": "TENANT_TENANTS_JLC913","message":"Baba Balak Nath Nagar","module":"rainmaker-pgr","locale":"default"},</v>
      </c>
    </row>
    <row r="4549" customFormat="false" ht="15" hidden="false" customHeight="false" outlineLevel="0" collapsed="false">
      <c r="A4549" s="0" t="s">
        <v>27130</v>
      </c>
      <c r="B4549" s="0" t="s">
        <v>7277</v>
      </c>
      <c r="C4549" s="0" t="s">
        <v>22095</v>
      </c>
      <c r="D4549" s="0" t="s">
        <v>8</v>
      </c>
      <c r="E4549" s="0" t="str">
        <f aca="false">CONCATENATE("{""code"": """,A4549,""",""message"":""",B4549,""",""module"":""",C4549,""",""locale"":""",D4549,"""},")</f>
        <v>{"code": "TENANT_TENANTS_JLC914","message":"Shiv Vihar","module":"rainmaker-pgr","locale":"default"},</v>
      </c>
    </row>
    <row r="4550" customFormat="false" ht="15" hidden="false" customHeight="false" outlineLevel="0" collapsed="false">
      <c r="A4550" s="0" t="s">
        <v>27131</v>
      </c>
      <c r="B4550" s="0" t="s">
        <v>8360</v>
      </c>
      <c r="C4550" s="0" t="s">
        <v>22095</v>
      </c>
      <c r="D4550" s="0" t="s">
        <v>8</v>
      </c>
      <c r="E4550" s="0" t="str">
        <f aca="false">CONCATENATE("{""code"": """,A4550,""",""message"":""",B4550,""",""module"":""",C4550,""",""locale"":""",D4550,"""},")</f>
        <v>{"code": "TENANT_TENANTS_JLC915","message":"Canal Road","module":"rainmaker-pgr","locale":"default"},</v>
      </c>
    </row>
    <row r="4551" customFormat="false" ht="15" hidden="false" customHeight="false" outlineLevel="0" collapsed="false">
      <c r="A4551" s="0" t="s">
        <v>27132</v>
      </c>
      <c r="B4551" s="0" t="s">
        <v>7097</v>
      </c>
      <c r="C4551" s="0" t="s">
        <v>22095</v>
      </c>
      <c r="D4551" s="0" t="s">
        <v>8</v>
      </c>
      <c r="E4551" s="0" t="str">
        <f aca="false">CONCATENATE("{""code"": """,A4551,""",""message"":""",B4551,""",""module"":""",C4551,""",""locale"":""",D4551,"""},")</f>
        <v>{"code": "TENANT_TENANTS_JLC916","message":"Industrial Area","module":"rainmaker-pgr","locale":"default"},</v>
      </c>
    </row>
    <row r="4552" customFormat="false" ht="15" hidden="false" customHeight="false" outlineLevel="0" collapsed="false">
      <c r="A4552" s="0" t="s">
        <v>27133</v>
      </c>
      <c r="B4552" s="0" t="s">
        <v>6721</v>
      </c>
      <c r="C4552" s="0" t="s">
        <v>22095</v>
      </c>
      <c r="D4552" s="0" t="s">
        <v>8</v>
      </c>
      <c r="E4552" s="0" t="str">
        <f aca="false">CONCATENATE("{""code"": """,A4552,""",""message"":""",B4552,""",""module"":""",C4552,""",""locale"":""",D4552,"""},")</f>
        <v>{"code": "TENANT_TENANTS_JLC917","message":"Dada Colony","module":"rainmaker-pgr","locale":"default"},</v>
      </c>
    </row>
    <row r="4553" customFormat="false" ht="15" hidden="false" customHeight="false" outlineLevel="0" collapsed="false">
      <c r="A4553" s="0" t="s">
        <v>27134</v>
      </c>
      <c r="B4553" s="0" t="s">
        <v>8364</v>
      </c>
      <c r="C4553" s="0" t="s">
        <v>22095</v>
      </c>
      <c r="D4553" s="0" t="s">
        <v>8</v>
      </c>
      <c r="E4553" s="0" t="str">
        <f aca="false">CONCATENATE("{""code"": """,A4553,""",""message"":""",B4553,""",""module"":""",C4553,""",""locale"":""",D4553,"""},")</f>
        <v>{"code": "TENANT_TENANTS_JLC918","message":"Chota Saipur Road","module":"rainmaker-pgr","locale":"default"},</v>
      </c>
    </row>
    <row r="4554" customFormat="false" ht="15" hidden="false" customHeight="false" outlineLevel="0" collapsed="false">
      <c r="A4554" s="0" t="s">
        <v>27135</v>
      </c>
      <c r="B4554" s="0" t="s">
        <v>6611</v>
      </c>
      <c r="C4554" s="0" t="s">
        <v>22095</v>
      </c>
      <c r="D4554" s="0" t="s">
        <v>8</v>
      </c>
      <c r="E4554" s="0" t="str">
        <f aca="false">CONCATENATE("{""code"": """,A4554,""",""message"":""",B4554,""",""module"":""",C4554,""",""locale"":""",D4554,"""},")</f>
        <v>{"code": "TENANT_TENANTS_JLC919","message":"Shiv Nagar","module":"rainmaker-pgr","locale":"default"},</v>
      </c>
    </row>
    <row r="4555" customFormat="false" ht="15" hidden="false" customHeight="false" outlineLevel="0" collapsed="false">
      <c r="A4555" s="0" t="s">
        <v>27136</v>
      </c>
      <c r="B4555" s="0" t="s">
        <v>8367</v>
      </c>
      <c r="C4555" s="0" t="s">
        <v>22095</v>
      </c>
      <c r="D4555" s="0" t="s">
        <v>8</v>
      </c>
      <c r="E4555" s="0" t="str">
        <f aca="false">CONCATENATE("{""code"": """,A4555,""",""message"":""",B4555,""",""module"":""",C4555,""",""locale"":""",D4555,"""},")</f>
        <v>{"code": "TENANT_TENANTS_JLC92","message":"Lahora Mohalla","module":"rainmaker-pgr","locale":"default"},</v>
      </c>
    </row>
    <row r="4556" customFormat="false" ht="15" hidden="false" customHeight="false" outlineLevel="0" collapsed="false">
      <c r="A4556" s="0" t="s">
        <v>27137</v>
      </c>
      <c r="B4556" s="0" t="s">
        <v>8369</v>
      </c>
      <c r="C4556" s="0" t="s">
        <v>22095</v>
      </c>
      <c r="D4556" s="0" t="s">
        <v>8</v>
      </c>
      <c r="E4556" s="0" t="str">
        <f aca="false">CONCATENATE("{""code"": """,A4556,""",""message"":""",B4556,""",""module"":""",C4556,""",""locale"":""",D4556,"""},")</f>
        <v>{"code": "TENANT_TENANTS_JLC920","message":"Brij Nagar","module":"rainmaker-pgr","locale":"default"},</v>
      </c>
    </row>
    <row r="4557" customFormat="false" ht="15" hidden="false" customHeight="false" outlineLevel="0" collapsed="false">
      <c r="A4557" s="0" t="s">
        <v>27138</v>
      </c>
      <c r="B4557" s="0" t="s">
        <v>8371</v>
      </c>
      <c r="C4557" s="0" t="s">
        <v>22095</v>
      </c>
      <c r="D4557" s="0" t="s">
        <v>8</v>
      </c>
      <c r="E4557" s="0" t="str">
        <f aca="false">CONCATENATE("{""code"": """,A4557,""",""message"":""",B4557,""",""module"":""",C4557,""",""locale"":""",D4557,"""},")</f>
        <v>{"code": "TENANT_TENANTS_JLC921","message":"Gajji Gulla","module":"rainmaker-pgr","locale":"default"},</v>
      </c>
    </row>
    <row r="4558" customFormat="false" ht="15" hidden="false" customHeight="false" outlineLevel="0" collapsed="false">
      <c r="A4558" s="0" t="s">
        <v>27139</v>
      </c>
      <c r="B4558" s="0" t="s">
        <v>8373</v>
      </c>
      <c r="C4558" s="0" t="s">
        <v>22095</v>
      </c>
      <c r="D4558" s="0" t="s">
        <v>8</v>
      </c>
      <c r="E4558" s="0" t="str">
        <f aca="false">CONCATENATE("{""code"": """,A4558,""",""message"":""",B4558,""",""module"":""",C4558,""",""locale"":""",D4558,"""},")</f>
        <v>{"code": "TENANT_TENANTS_JLC922","message":"Parbhat Nagar","module":"rainmaker-pgr","locale":"default"},</v>
      </c>
    </row>
    <row r="4559" customFormat="false" ht="15" hidden="false" customHeight="false" outlineLevel="0" collapsed="false">
      <c r="A4559" s="0" t="s">
        <v>27140</v>
      </c>
      <c r="B4559" s="0" t="s">
        <v>8375</v>
      </c>
      <c r="C4559" s="0" t="s">
        <v>22095</v>
      </c>
      <c r="D4559" s="0" t="s">
        <v>8</v>
      </c>
      <c r="E4559" s="0" t="str">
        <f aca="false">CONCATENATE("{""code"": """,A4559,""",""message"":""",B4559,""",""module"":""",C4559,""",""locale"":""",D4559,"""},")</f>
        <v>{"code": "TENANT_TENANTS_JLC923","message":"Ram Nagar Railway","module":"rainmaker-pgr","locale":"default"},</v>
      </c>
    </row>
    <row r="4560" customFormat="false" ht="15" hidden="false" customHeight="false" outlineLevel="0" collapsed="false">
      <c r="A4560" s="0" t="s">
        <v>27141</v>
      </c>
      <c r="B4560" s="0" t="s">
        <v>8377</v>
      </c>
      <c r="C4560" s="0" t="s">
        <v>22095</v>
      </c>
      <c r="D4560" s="0" t="s">
        <v>8</v>
      </c>
      <c r="E4560" s="0" t="str">
        <f aca="false">CONCATENATE("{""code"": """,A4560,""",""message"":""",B4560,""",""module"":""",C4560,""",""locale"":""",D4560,"""},")</f>
        <v>{"code": "TENANT_TENANTS_JLC924","message":"Crossing to Gajji Gujja Chowk Left Side","module":"rainmaker-pgr","locale":"default"},</v>
      </c>
    </row>
    <row r="4561" customFormat="false" ht="15" hidden="false" customHeight="false" outlineLevel="0" collapsed="false">
      <c r="A4561" s="0" t="s">
        <v>27142</v>
      </c>
      <c r="B4561" s="0" t="s">
        <v>8379</v>
      </c>
      <c r="C4561" s="0" t="s">
        <v>22095</v>
      </c>
      <c r="D4561" s="0" t="s">
        <v>8</v>
      </c>
      <c r="E4561" s="0" t="str">
        <f aca="false">CONCATENATE("{""code"": """,A4561,""",""message"":""",B4561,""",""module"":""",C4561,""",""locale"":""",D4561,"""},")</f>
        <v>{"code": "TENANT_TENANTS_JLC925","message":"Industrial Area Ext.","module":"rainmaker-pgr","locale":"default"},</v>
      </c>
    </row>
    <row r="4562" customFormat="false" ht="15" hidden="false" customHeight="false" outlineLevel="0" collapsed="false">
      <c r="A4562" s="0" t="s">
        <v>27143</v>
      </c>
      <c r="B4562" s="0" t="s">
        <v>8381</v>
      </c>
      <c r="C4562" s="0" t="s">
        <v>22095</v>
      </c>
      <c r="D4562" s="0" t="s">
        <v>8</v>
      </c>
      <c r="E4562" s="0" t="str">
        <f aca="false">CONCATENATE("{""code"": """,A4562,""",""message"":""",B4562,""",""module"":""",C4562,""",""locale"":""",D4562,"""},")</f>
        <v>{"code": "TENANT_TENANTS_JLC926","message":"Canal  Industrial Complex","module":"rainmaker-pgr","locale":"default"},</v>
      </c>
    </row>
    <row r="4563" customFormat="false" ht="15" hidden="false" customHeight="false" outlineLevel="0" collapsed="false">
      <c r="A4563" s="0" t="s">
        <v>27144</v>
      </c>
      <c r="B4563" s="0" t="s">
        <v>8383</v>
      </c>
      <c r="C4563" s="0" t="s">
        <v>22095</v>
      </c>
      <c r="D4563" s="0" t="s">
        <v>8</v>
      </c>
      <c r="E4563" s="0" t="str">
        <f aca="false">CONCATENATE("{""code"": """,A4563,""",""message"":""",B4563,""",""module"":""",C4563,""",""locale"":""",D4563,"""},")</f>
        <v>{"code": "TENANT_TENANTS_JLC927","message":"Gandhi Camp","module":"rainmaker-pgr","locale":"default"},</v>
      </c>
    </row>
    <row r="4564" customFormat="false" ht="15" hidden="false" customHeight="false" outlineLevel="0" collapsed="false">
      <c r="A4564" s="0" t="s">
        <v>27145</v>
      </c>
      <c r="B4564" s="0" t="s">
        <v>8385</v>
      </c>
      <c r="C4564" s="0" t="s">
        <v>22095</v>
      </c>
      <c r="D4564" s="0" t="s">
        <v>8</v>
      </c>
      <c r="E4564" s="0" t="str">
        <f aca="false">CONCATENATE("{""code"": """,A4564,""",""message"":""",B4564,""",""module"":""",C4564,""",""locale"":""",D4564,"""},")</f>
        <v>{"code": "TENANT_TENANTS_JLC928","message":"Gurdev Nagar","module":"rainmaker-pgr","locale":"default"},</v>
      </c>
    </row>
    <row r="4565" customFormat="false" ht="15" hidden="false" customHeight="false" outlineLevel="0" collapsed="false">
      <c r="A4565" s="0" t="s">
        <v>27146</v>
      </c>
      <c r="B4565" s="0" t="s">
        <v>8387</v>
      </c>
      <c r="C4565" s="0" t="s">
        <v>22095</v>
      </c>
      <c r="D4565" s="0" t="s">
        <v>8</v>
      </c>
      <c r="E4565" s="0" t="str">
        <f aca="false">CONCATENATE("{""code"": """,A4565,""",""message"":""",B4565,""",""module"":""",C4565,""",""locale"":""",D4565,"""},")</f>
        <v>{"code": "TENANT_TENANTS_JLC929","message":"Gopal Nagar","module":"rainmaker-pgr","locale":"default"},</v>
      </c>
    </row>
    <row r="4566" customFormat="false" ht="15" hidden="false" customHeight="false" outlineLevel="0" collapsed="false">
      <c r="A4566" s="0" t="s">
        <v>27147</v>
      </c>
      <c r="B4566" s="0" t="s">
        <v>8389</v>
      </c>
      <c r="C4566" s="0" t="s">
        <v>22095</v>
      </c>
      <c r="D4566" s="0" t="s">
        <v>8</v>
      </c>
      <c r="E4566" s="0" t="str">
        <f aca="false">CONCATENATE("{""code"": """,A4566,""",""message"":""",B4566,""",""module"":""",C4566,""",""locale"":""",D4566,"""},")</f>
        <v>{"code": "TENANT_TENANTS_JLC93","message":"Nanak Nagar","module":"rainmaker-pgr","locale":"default"},</v>
      </c>
    </row>
    <row r="4567" customFormat="false" ht="15" hidden="false" customHeight="false" outlineLevel="0" collapsed="false">
      <c r="A4567" s="0" t="s">
        <v>27148</v>
      </c>
      <c r="B4567" s="0" t="s">
        <v>6523</v>
      </c>
      <c r="C4567" s="0" t="s">
        <v>22095</v>
      </c>
      <c r="D4567" s="0" t="s">
        <v>8</v>
      </c>
      <c r="E4567" s="0" t="str">
        <f aca="false">CONCATENATE("{""code"": """,A4567,""",""message"":""",B4567,""",""module"":""",C4567,""",""locale"":""",D4567,"""},")</f>
        <v>{"code": "TENANT_TENANTS_JLC930","message":"Satnam Nagar","module":"rainmaker-pgr","locale":"default"},</v>
      </c>
    </row>
    <row r="4568" customFormat="false" ht="15" hidden="false" customHeight="false" outlineLevel="0" collapsed="false">
      <c r="A4568" s="0" t="s">
        <v>27149</v>
      </c>
      <c r="B4568" s="0" t="s">
        <v>8392</v>
      </c>
      <c r="C4568" s="0" t="s">
        <v>22095</v>
      </c>
      <c r="D4568" s="0" t="s">
        <v>8</v>
      </c>
      <c r="E4568" s="0" t="str">
        <f aca="false">CONCATENATE("{""code"": """,A4568,""",""message"":""",B4568,""",""module"":""",C4568,""",""locale"":""",D4568,"""},")</f>
        <v>{"code": "TENANT_TENANTS_JLC931","message":"Sawan Nagar","module":"rainmaker-pgr","locale":"default"},</v>
      </c>
    </row>
    <row r="4569" customFormat="false" ht="15" hidden="false" customHeight="false" outlineLevel="0" collapsed="false">
      <c r="A4569" s="0" t="s">
        <v>27150</v>
      </c>
      <c r="B4569" s="0" t="s">
        <v>8394</v>
      </c>
      <c r="C4569" s="0" t="s">
        <v>22095</v>
      </c>
      <c r="D4569" s="0" t="s">
        <v>8</v>
      </c>
      <c r="E4569" s="0" t="str">
        <f aca="false">CONCATENATE("{""code"": """,A4569,""",""message"":""",B4569,""",""module"":""",C4569,""",""locale"":""",D4569,"""},")</f>
        <v>{"code": "TENANT_TENANTS_JLC932","message":"Valmiki Colony","module":"rainmaker-pgr","locale":"default"},</v>
      </c>
    </row>
    <row r="4570" customFormat="false" ht="15" hidden="false" customHeight="false" outlineLevel="0" collapsed="false">
      <c r="A4570" s="0" t="s">
        <v>27151</v>
      </c>
      <c r="B4570" s="0" t="s">
        <v>8396</v>
      </c>
      <c r="C4570" s="0" t="s">
        <v>22095</v>
      </c>
      <c r="D4570" s="0" t="s">
        <v>8</v>
      </c>
      <c r="E4570" s="0" t="str">
        <f aca="false">CONCATENATE("{""code"": """,A4570,""",""message"":""",B4570,""",""module"":""",C4570,""",""locale"":""",D4570,"""},")</f>
        <v>{"code": "TENANT_TENANTS_JLC933","message":"New Grain Market","module":"rainmaker-pgr","locale":"default"},</v>
      </c>
    </row>
    <row r="4571" customFormat="false" ht="15" hidden="false" customHeight="false" outlineLevel="0" collapsed="false">
      <c r="A4571" s="0" t="s">
        <v>27152</v>
      </c>
      <c r="B4571" s="0" t="s">
        <v>8398</v>
      </c>
      <c r="C4571" s="0" t="s">
        <v>22095</v>
      </c>
      <c r="D4571" s="0" t="s">
        <v>8</v>
      </c>
      <c r="E4571" s="0" t="str">
        <f aca="false">CONCATENATE("{""code"": """,A4571,""",""message"":""",B4571,""",""module"":""",C4571,""",""locale"":""",D4571,"""},")</f>
        <v>{"code": "TENANT_TENANTS_JLC934","message":"Jain Colony","module":"rainmaker-pgr","locale":"default"},</v>
      </c>
    </row>
    <row r="4572" customFormat="false" ht="15" hidden="false" customHeight="false" outlineLevel="0" collapsed="false">
      <c r="A4572" s="0" t="s">
        <v>27153</v>
      </c>
      <c r="B4572" s="0" t="s">
        <v>8400</v>
      </c>
      <c r="C4572" s="0" t="s">
        <v>22095</v>
      </c>
      <c r="D4572" s="0" t="s">
        <v>8</v>
      </c>
      <c r="E4572" s="0" t="str">
        <f aca="false">CONCATENATE("{""code"": """,A4572,""",""message"":""",B4572,""",""module"":""",C4572,""",""locale"":""",D4572,"""},")</f>
        <v>{"code": "TENANT_TENANTS_JLC935","message":"New Gopal Nagar","module":"rainmaker-pgr","locale":"default"},</v>
      </c>
    </row>
    <row r="4573" customFormat="false" ht="15" hidden="false" customHeight="false" outlineLevel="0" collapsed="false">
      <c r="A4573" s="0" t="s">
        <v>27154</v>
      </c>
      <c r="B4573" s="0" t="s">
        <v>8402</v>
      </c>
      <c r="C4573" s="0" t="s">
        <v>22095</v>
      </c>
      <c r="D4573" s="0" t="s">
        <v>8</v>
      </c>
      <c r="E4573" s="0" t="str">
        <f aca="false">CONCATENATE("{""code"": """,A4573,""",""message"":""",B4573,""",""module"":""",C4573,""",""locale"":""",D4573,"""},")</f>
        <v>{"code": "TENANT_TENANTS_JLC936","message":"Neela Mahal","module":"rainmaker-pgr","locale":"default"},</v>
      </c>
    </row>
    <row r="4574" customFormat="false" ht="15" hidden="false" customHeight="false" outlineLevel="0" collapsed="false">
      <c r="A4574" s="0" t="s">
        <v>27155</v>
      </c>
      <c r="B4574" s="0" t="s">
        <v>8404</v>
      </c>
      <c r="C4574" s="0" t="s">
        <v>22095</v>
      </c>
      <c r="D4574" s="0" t="s">
        <v>8</v>
      </c>
      <c r="E4574" s="0" t="str">
        <f aca="false">CONCATENATE("{""code"": """,A4574,""",""message"":""",B4574,""",""module"":""",C4574,""",""locale"":""",D4574,"""},")</f>
        <v>{"code": "TENANT_TENANTS_JLC937","message":"Mohalla Krar Khan","module":"rainmaker-pgr","locale":"default"},</v>
      </c>
    </row>
    <row r="4575" customFormat="false" ht="15" hidden="false" customHeight="false" outlineLevel="0" collapsed="false">
      <c r="A4575" s="0" t="s">
        <v>27156</v>
      </c>
      <c r="B4575" s="0" t="s">
        <v>8406</v>
      </c>
      <c r="C4575" s="0" t="s">
        <v>22095</v>
      </c>
      <c r="D4575" s="0" t="s">
        <v>8</v>
      </c>
      <c r="E4575" s="0" t="str">
        <f aca="false">CONCATENATE("{""code"": """,A4575,""",""message"":""",B4575,""",""module"":""",C4575,""",""locale"":""",D4575,"""},")</f>
        <v>{"code": "TENANT_TENANTS_JLC938","message":"Sangra Mohalla","module":"rainmaker-pgr","locale":"default"},</v>
      </c>
    </row>
    <row r="4576" customFormat="false" ht="15" hidden="false" customHeight="false" outlineLevel="0" collapsed="false">
      <c r="A4576" s="0" t="s">
        <v>27157</v>
      </c>
      <c r="B4576" s="0" t="s">
        <v>8408</v>
      </c>
      <c r="C4576" s="0" t="s">
        <v>22095</v>
      </c>
      <c r="D4576" s="0" t="s">
        <v>8</v>
      </c>
      <c r="E4576" s="0" t="str">
        <f aca="false">CONCATENATE("{""code"": """,A4576,""",""message"":""",B4576,""",""module"":""",C4576,""",""locale"":""",D4576,"""},")</f>
        <v>{"code": "TENANT_TENANTS_JLC939","message":"Teacher Colony","module":"rainmaker-pgr","locale":"default"},</v>
      </c>
    </row>
    <row r="4577" customFormat="false" ht="15" hidden="false" customHeight="false" outlineLevel="0" collapsed="false">
      <c r="A4577" s="0" t="s">
        <v>27158</v>
      </c>
      <c r="B4577" s="0" t="s">
        <v>8410</v>
      </c>
      <c r="C4577" s="0" t="s">
        <v>22095</v>
      </c>
      <c r="D4577" s="0" t="s">
        <v>8</v>
      </c>
      <c r="E4577" s="0" t="str">
        <f aca="false">CONCATENATE("{""code"": """,A4577,""",""message"":""",B4577,""",""module"":""",C4577,""",""locale"":""",D4577,"""},")</f>
        <v>{"code": "TENANT_TENANTS_JLC94","message":"Basant Hill","module":"rainmaker-pgr","locale":"default"},</v>
      </c>
    </row>
    <row r="4578" customFormat="false" ht="15" hidden="false" customHeight="false" outlineLevel="0" collapsed="false">
      <c r="A4578" s="0" t="s">
        <v>27159</v>
      </c>
      <c r="B4578" s="0" t="s">
        <v>8412</v>
      </c>
      <c r="C4578" s="0" t="s">
        <v>22095</v>
      </c>
      <c r="D4578" s="0" t="s">
        <v>8</v>
      </c>
      <c r="E4578" s="0" t="str">
        <f aca="false">CONCATENATE("{""code"": """,A4578,""",""message"":""",B4578,""",""module"":""",C4578,""",""locale"":""",D4578,"""},")</f>
        <v>{"code": "TENANT_TENANTS_JLC940","message":"Krishna Nagar","module":"rainmaker-pgr","locale":"default"},</v>
      </c>
    </row>
    <row r="4579" customFormat="false" ht="15" hidden="false" customHeight="false" outlineLevel="0" collapsed="false">
      <c r="A4579" s="0" t="s">
        <v>27160</v>
      </c>
      <c r="B4579" s="0" t="s">
        <v>8414</v>
      </c>
      <c r="C4579" s="0" t="s">
        <v>22095</v>
      </c>
      <c r="D4579" s="0" t="s">
        <v>8</v>
      </c>
      <c r="E4579" s="0" t="str">
        <f aca="false">CONCATENATE("{""code"": """,A4579,""",""message"":""",B4579,""",""module"":""",C4579,""",""locale"":""",D4579,"""},")</f>
        <v>{"code": "TENANT_TENANTS_JLC941","message":"Tobri Mohalla","module":"rainmaker-pgr","locale":"default"},</v>
      </c>
    </row>
    <row r="4580" customFormat="false" ht="15" hidden="false" customHeight="false" outlineLevel="0" collapsed="false">
      <c r="A4580" s="0" t="s">
        <v>27161</v>
      </c>
      <c r="B4580" s="0" t="s">
        <v>6607</v>
      </c>
      <c r="C4580" s="0" t="s">
        <v>22095</v>
      </c>
      <c r="D4580" s="0" t="s">
        <v>8</v>
      </c>
      <c r="E4580" s="0" t="str">
        <f aca="false">CONCATENATE("{""code"": """,A4580,""",""message"":""",B4580,""",""module"":""",C4580,""",""locale"":""",D4580,"""},")</f>
        <v>{"code": "TENANT_TENANTS_JLC942","message":"Guru Nanak Nagar","module":"rainmaker-pgr","locale":"default"},</v>
      </c>
    </row>
    <row r="4581" customFormat="false" ht="15" hidden="false" customHeight="false" outlineLevel="0" collapsed="false">
      <c r="A4581" s="0" t="s">
        <v>27162</v>
      </c>
      <c r="B4581" s="0" t="s">
        <v>8417</v>
      </c>
      <c r="C4581" s="0" t="s">
        <v>22095</v>
      </c>
      <c r="D4581" s="0" t="s">
        <v>8</v>
      </c>
      <c r="E4581" s="0" t="str">
        <f aca="false">CONCATENATE("{""code"": """,A4581,""",""message"":""",B4581,""",""module"":""",C4581,""",""locale"":""",D4581,"""},")</f>
        <v>{"code": "TENANT_TENANTS_JLC943","message":"Harnamdasspura","module":"rainmaker-pgr","locale":"default"},</v>
      </c>
    </row>
    <row r="4582" customFormat="false" ht="15" hidden="false" customHeight="false" outlineLevel="0" collapsed="false">
      <c r="A4582" s="0" t="s">
        <v>27163</v>
      </c>
      <c r="B4582" s="0" t="s">
        <v>8419</v>
      </c>
      <c r="C4582" s="0" t="s">
        <v>22095</v>
      </c>
      <c r="D4582" s="0" t="s">
        <v>8</v>
      </c>
      <c r="E4582" s="0" t="str">
        <f aca="false">CONCATENATE("{""code"": """,A4582,""",""message"":""",B4582,""",""module"":""",C4582,""",""locale"":""",D4582,"""},")</f>
        <v>{"code": "TENANT_TENANTS_JLC944","message":"Kot Lakhpat Rai","module":"rainmaker-pgr","locale":"default"},</v>
      </c>
    </row>
    <row r="4583" customFormat="false" ht="15" hidden="false" customHeight="false" outlineLevel="0" collapsed="false">
      <c r="A4583" s="0" t="s">
        <v>27164</v>
      </c>
      <c r="B4583" s="0" t="s">
        <v>8421</v>
      </c>
      <c r="C4583" s="0" t="s">
        <v>22095</v>
      </c>
      <c r="D4583" s="0" t="s">
        <v>8</v>
      </c>
      <c r="E4583" s="0" t="str">
        <f aca="false">CONCATENATE("{""code"": """,A4583,""",""message"":""",B4583,""",""module"":""",C4583,""",""locale"":""",D4583,"""},")</f>
        <v>{"code": "TENANT_TENANTS_JLC945","message":"Banda Bahadur Nagar","module":"rainmaker-pgr","locale":"default"},</v>
      </c>
    </row>
    <row r="4584" customFormat="false" ht="15" hidden="false" customHeight="false" outlineLevel="0" collapsed="false">
      <c r="A4584" s="0" t="s">
        <v>27165</v>
      </c>
      <c r="B4584" s="0" t="s">
        <v>8423</v>
      </c>
      <c r="C4584" s="0" t="s">
        <v>22095</v>
      </c>
      <c r="D4584" s="0" t="s">
        <v>8</v>
      </c>
      <c r="E4584" s="0" t="str">
        <f aca="false">CONCATENATE("{""code"": """,A4584,""",""message"":""",B4584,""",""module"":""",C4584,""",""locale"":""",D4584,"""},")</f>
        <v>{"code": "TENANT_TENANTS_JLC946","message":"Kapurthala Road","module":"rainmaker-pgr","locale":"default"},</v>
      </c>
    </row>
    <row r="4585" customFormat="false" ht="15" hidden="false" customHeight="false" outlineLevel="0" collapsed="false">
      <c r="A4585" s="0" t="s">
        <v>27166</v>
      </c>
      <c r="B4585" s="0" t="s">
        <v>8425</v>
      </c>
      <c r="C4585" s="0" t="s">
        <v>22095</v>
      </c>
      <c r="D4585" s="0" t="s">
        <v>8</v>
      </c>
      <c r="E4585" s="0" t="str">
        <f aca="false">CONCATENATE("{""code"": """,A4585,""",""message"":""",B4585,""",""module"":""",C4585,""",""locale"":""",D4585,"""},")</f>
        <v>{"code": "TENANT_TENANTS_JLC947","message":"Bagh Baharia","module":"rainmaker-pgr","locale":"default"},</v>
      </c>
    </row>
    <row r="4586" customFormat="false" ht="15" hidden="false" customHeight="false" outlineLevel="0" collapsed="false">
      <c r="A4586" s="0" t="s">
        <v>27167</v>
      </c>
      <c r="B4586" s="0" t="s">
        <v>8427</v>
      </c>
      <c r="C4586" s="0" t="s">
        <v>22095</v>
      </c>
      <c r="D4586" s="0" t="s">
        <v>8</v>
      </c>
      <c r="E4586" s="0" t="str">
        <f aca="false">CONCATENATE("{""code"": """,A4586,""",""message"":""",B4586,""",""module"":""",C4586,""",""locale"":""",D4586,"""},")</f>
        <v>{"code": "TENANT_TENANTS_JLC948","message":"Gulab Devi Road","module":"rainmaker-pgr","locale":"default"},</v>
      </c>
    </row>
    <row r="4587" customFormat="false" ht="15" hidden="false" customHeight="false" outlineLevel="0" collapsed="false">
      <c r="A4587" s="0" t="s">
        <v>27168</v>
      </c>
      <c r="B4587" s="0" t="s">
        <v>8429</v>
      </c>
      <c r="C4587" s="0" t="s">
        <v>22095</v>
      </c>
      <c r="D4587" s="0" t="s">
        <v>8</v>
      </c>
      <c r="E4587" s="0" t="str">
        <f aca="false">CONCATENATE("{""code"": """,A4587,""",""message"":""",B4587,""",""module"":""",C4587,""",""locale"":""",D4587,"""},")</f>
        <v>{"code": "TENANT_TENANTS_JLC949","message":"Bulton Park Cricket Stadium","module":"rainmaker-pgr","locale":"default"},</v>
      </c>
    </row>
    <row r="4588" customFormat="false" ht="15" hidden="false" customHeight="false" outlineLevel="0" collapsed="false">
      <c r="A4588" s="0" t="s">
        <v>27169</v>
      </c>
      <c r="B4588" s="0" t="s">
        <v>8431</v>
      </c>
      <c r="C4588" s="0" t="s">
        <v>22095</v>
      </c>
      <c r="D4588" s="0" t="s">
        <v>8</v>
      </c>
      <c r="E4588" s="0" t="str">
        <f aca="false">CONCATENATE("{""code"": """,A4588,""",""message"":""",B4588,""",""module"":""",C4588,""",""locale"":""",D4588,"""},")</f>
        <v>{"code": "TENANT_TENANTS_JLC95","message":"University Enclave","module":"rainmaker-pgr","locale":"default"},</v>
      </c>
    </row>
    <row r="4589" customFormat="false" ht="15" hidden="false" customHeight="false" outlineLevel="0" collapsed="false">
      <c r="A4589" s="0" t="s">
        <v>27170</v>
      </c>
      <c r="B4589" s="0" t="s">
        <v>8433</v>
      </c>
      <c r="C4589" s="0" t="s">
        <v>22095</v>
      </c>
      <c r="D4589" s="0" t="s">
        <v>8</v>
      </c>
      <c r="E4589" s="0" t="str">
        <f aca="false">CONCATENATE("{""code"": """,A4589,""",""message"":""",B4589,""",""module"":""",C4589,""",""locale"":""",D4589,"""},")</f>
        <v>{"code": "TENANT_TENANTS_JLC950","message":"Durga Colony","module":"rainmaker-pgr","locale":"default"},</v>
      </c>
    </row>
    <row r="4590" customFormat="false" ht="15" hidden="false" customHeight="false" outlineLevel="0" collapsed="false">
      <c r="A4590" s="0" t="s">
        <v>27171</v>
      </c>
      <c r="B4590" s="0" t="s">
        <v>8435</v>
      </c>
      <c r="C4590" s="0" t="s">
        <v>22095</v>
      </c>
      <c r="D4590" s="0" t="s">
        <v>8</v>
      </c>
      <c r="E4590" s="0" t="str">
        <f aca="false">CONCATENATE("{""code"": """,A4590,""",""message"":""",B4590,""",""module"":""",C4590,""",""locale"":""",D4590,"""},")</f>
        <v>{"code": "TENANT_TENANTS_JLC951","message":"B.S.F Colony","module":"rainmaker-pgr","locale":"default"},</v>
      </c>
    </row>
    <row r="4591" customFormat="false" ht="15" hidden="false" customHeight="false" outlineLevel="0" collapsed="false">
      <c r="A4591" s="0" t="s">
        <v>27172</v>
      </c>
      <c r="B4591" s="0" t="s">
        <v>8387</v>
      </c>
      <c r="C4591" s="0" t="s">
        <v>22095</v>
      </c>
      <c r="D4591" s="0" t="s">
        <v>8</v>
      </c>
      <c r="E4591" s="0" t="str">
        <f aca="false">CONCATENATE("{""code"": """,A4591,""",""message"":""",B4591,""",""module"":""",C4591,""",""locale"":""",D4591,"""},")</f>
        <v>{"code": "TENANT_TENANTS_JLC952","message":"Gopal Nagar","module":"rainmaker-pgr","locale":"default"},</v>
      </c>
    </row>
    <row r="4592" customFormat="false" ht="15" hidden="false" customHeight="false" outlineLevel="0" collapsed="false">
      <c r="A4592" s="0" t="s">
        <v>27173</v>
      </c>
      <c r="B4592" s="0" t="s">
        <v>8438</v>
      </c>
      <c r="C4592" s="0" t="s">
        <v>22095</v>
      </c>
      <c r="D4592" s="0" t="s">
        <v>8</v>
      </c>
      <c r="E4592" s="0" t="str">
        <f aca="false">CONCATENATE("{""code"": """,A4592,""",""message"":""",B4592,""",""module"":""",C4592,""",""locale"":""",D4592,"""},")</f>
        <v>{"code": "TENANT_TENANTS_JLC953","message":"New Colony Gopal Nagar","module":"rainmaker-pgr","locale":"default"},</v>
      </c>
    </row>
    <row r="4593" customFormat="false" ht="15" hidden="false" customHeight="false" outlineLevel="0" collapsed="false">
      <c r="A4593" s="0" t="s">
        <v>27174</v>
      </c>
      <c r="B4593" s="0" t="s">
        <v>8440</v>
      </c>
      <c r="C4593" s="0" t="s">
        <v>22095</v>
      </c>
      <c r="D4593" s="0" t="s">
        <v>8</v>
      </c>
      <c r="E4593" s="0" t="str">
        <f aca="false">CONCATENATE("{""code"": """,A4593,""",""message"":""",B4593,""",""module"":""",C4593,""",""locale"":""",D4593,"""},")</f>
        <v>{"code": "TENANT_TENANTS_JLC954","message":"Main Road Old Sabzi Mandi to Burton Park","module":"rainmaker-pgr","locale":"default"},</v>
      </c>
    </row>
    <row r="4594" customFormat="false" ht="15" hidden="false" customHeight="false" outlineLevel="0" collapsed="false">
      <c r="A4594" s="0" t="s">
        <v>27175</v>
      </c>
      <c r="B4594" s="0" t="s">
        <v>8442</v>
      </c>
      <c r="C4594" s="0" t="s">
        <v>22095</v>
      </c>
      <c r="D4594" s="0" t="s">
        <v>8</v>
      </c>
      <c r="E4594" s="0" t="str">
        <f aca="false">CONCATENATE("{""code"": """,A4594,""",""message"":""",B4594,""",""module"":""",C4594,""",""locale"":""",D4594,"""},")</f>
        <v>{"code": "TENANT_TENANTS_JLC955","message":"Sangat Singh Nagar","module":"rainmaker-pgr","locale":"default"},</v>
      </c>
    </row>
    <row r="4595" customFormat="false" ht="15" hidden="false" customHeight="false" outlineLevel="0" collapsed="false">
      <c r="A4595" s="0" t="s">
        <v>27176</v>
      </c>
      <c r="B4595" s="0" t="s">
        <v>8444</v>
      </c>
      <c r="C4595" s="0" t="s">
        <v>22095</v>
      </c>
      <c r="D4595" s="0" t="s">
        <v>8</v>
      </c>
      <c r="E4595" s="0" t="str">
        <f aca="false">CONCATENATE("{""code"": """,A4595,""",""message"":""",B4595,""",""module"":""",C4595,""",""locale"":""",D4595,"""},")</f>
        <v>{"code": "TENANT_TENANTS_JLC956","message":"Balwant Nagar","module":"rainmaker-pgr","locale":"default"},</v>
      </c>
    </row>
    <row r="4596" customFormat="false" ht="15" hidden="false" customHeight="false" outlineLevel="0" collapsed="false">
      <c r="A4596" s="0" t="s">
        <v>27177</v>
      </c>
      <c r="B4596" s="0" t="s">
        <v>8446</v>
      </c>
      <c r="C4596" s="0" t="s">
        <v>22095</v>
      </c>
      <c r="D4596" s="0" t="s">
        <v>8</v>
      </c>
      <c r="E4596" s="0" t="str">
        <f aca="false">CONCATENATE("{""code"": """,A4596,""",""message"":""",B4596,""",""module"":""",C4596,""",""locale"":""",D4596,"""},")</f>
        <v>{"code": "TENANT_TENANTS_JLC957","message":"Bandha Bhadur Nagar","module":"rainmaker-pgr","locale":"default"},</v>
      </c>
    </row>
    <row r="4597" customFormat="false" ht="15" hidden="false" customHeight="false" outlineLevel="0" collapsed="false">
      <c r="A4597" s="0" t="s">
        <v>27178</v>
      </c>
      <c r="B4597" s="0" t="s">
        <v>8448</v>
      </c>
      <c r="C4597" s="0" t="s">
        <v>22095</v>
      </c>
      <c r="D4597" s="0" t="s">
        <v>8</v>
      </c>
      <c r="E4597" s="0" t="str">
        <f aca="false">CONCATENATE("{""code"": """,A4597,""",""message"":""",B4597,""",""module"":""",C4597,""",""locale"":""",D4597,"""},")</f>
        <v>{"code": "TENANT_TENANTS_JLC958","message":"Sarswati Vihar","module":"rainmaker-pgr","locale":"default"},</v>
      </c>
    </row>
    <row r="4598" customFormat="false" ht="15" hidden="false" customHeight="false" outlineLevel="0" collapsed="false">
      <c r="A4598" s="0" t="s">
        <v>27179</v>
      </c>
      <c r="B4598" s="0" t="s">
        <v>8450</v>
      </c>
      <c r="C4598" s="0" t="s">
        <v>22095</v>
      </c>
      <c r="D4598" s="0" t="s">
        <v>8</v>
      </c>
      <c r="E4598" s="0" t="str">
        <f aca="false">CONCATENATE("{""code"": """,A4598,""",""message"":""",B4598,""",""module"":""",C4598,""",""locale"":""",D4598,"""},")</f>
        <v>{"code": "TENANT_TENANTS_JLC959","message":"PNT Colony","module":"rainmaker-pgr","locale":"default"},</v>
      </c>
    </row>
    <row r="4599" customFormat="false" ht="15" hidden="false" customHeight="false" outlineLevel="0" collapsed="false">
      <c r="A4599" s="0" t="s">
        <v>27180</v>
      </c>
      <c r="B4599" s="0" t="s">
        <v>8452</v>
      </c>
      <c r="C4599" s="0" t="s">
        <v>22095</v>
      </c>
      <c r="D4599" s="0" t="s">
        <v>8</v>
      </c>
      <c r="E4599" s="0" t="str">
        <f aca="false">CONCATENATE("{""code"": """,A4599,""",""message"":""",B4599,""",""module"":""",C4599,""",""locale"":""",D4599,"""},")</f>
        <v>{"code": "TENANT_TENANTS_JLC96","message":"Moti Bagh","module":"rainmaker-pgr","locale":"default"},</v>
      </c>
    </row>
    <row r="4600" customFormat="false" ht="15" hidden="false" customHeight="false" outlineLevel="0" collapsed="false">
      <c r="A4600" s="0" t="s">
        <v>27181</v>
      </c>
      <c r="B4600" s="0" t="s">
        <v>8454</v>
      </c>
      <c r="C4600" s="0" t="s">
        <v>22095</v>
      </c>
      <c r="D4600" s="0" t="s">
        <v>8</v>
      </c>
      <c r="E4600" s="0" t="str">
        <f aca="false">CONCATENATE("{""code"": """,A4600,""",""message"":""",B4600,""",""module"":""",C4600,""",""locale"":""",D4600,"""},")</f>
        <v>{"code": "TENANT_TENANTS_JLC960","message":"Bagh Bharia","module":"rainmaker-pgr","locale":"default"},</v>
      </c>
    </row>
    <row r="4601" customFormat="false" ht="15" hidden="false" customHeight="false" outlineLevel="0" collapsed="false">
      <c r="A4601" s="0" t="s">
        <v>27182</v>
      </c>
      <c r="B4601" s="0" t="s">
        <v>8456</v>
      </c>
      <c r="C4601" s="0" t="s">
        <v>22095</v>
      </c>
      <c r="D4601" s="0" t="s">
        <v>8</v>
      </c>
      <c r="E4601" s="0" t="str">
        <f aca="false">CONCATENATE("{""code"": """,A4601,""",""message"":""",B4601,""",""module"":""",C4601,""",""locale"":""",D4601,"""},")</f>
        <v>{"code": "TENANT_TENANTS_JLC961","message":"Bhagwan Dass Pura","module":"rainmaker-pgr","locale":"default"},</v>
      </c>
    </row>
    <row r="4602" customFormat="false" ht="15" hidden="false" customHeight="false" outlineLevel="0" collapsed="false">
      <c r="A4602" s="0" t="s">
        <v>27183</v>
      </c>
      <c r="B4602" s="0" t="s">
        <v>8458</v>
      </c>
      <c r="C4602" s="0" t="s">
        <v>22095</v>
      </c>
      <c r="D4602" s="0" t="s">
        <v>8</v>
      </c>
      <c r="E4602" s="0" t="str">
        <f aca="false">CONCATENATE("{""code"": """,A4602,""",""message"":""",B4602,""",""module"":""",C4602,""",""locale"":""",D4602,"""},")</f>
        <v>{"code": "TENANT_TENANTS_JLC962","message":"Dhiman Nagar","module":"rainmaker-pgr","locale":"default"},</v>
      </c>
    </row>
    <row r="4603" customFormat="false" ht="15" hidden="false" customHeight="false" outlineLevel="0" collapsed="false">
      <c r="A4603" s="0" t="s">
        <v>27184</v>
      </c>
      <c r="B4603" s="0" t="s">
        <v>8460</v>
      </c>
      <c r="C4603" s="0" t="s">
        <v>22095</v>
      </c>
      <c r="D4603" s="0" t="s">
        <v>8</v>
      </c>
      <c r="E4603" s="0" t="str">
        <f aca="false">CONCATENATE("{""code"": """,A4603,""",""message"":""",B4603,""",""module"":""",C4603,""",""locale"":""",D4603,"""},")</f>
        <v>{"code": "TENANT_TENANTS_JLC963","message":"Adresh Nagar","module":"rainmaker-pgr","locale":"default"},</v>
      </c>
    </row>
    <row r="4604" customFormat="false" ht="15" hidden="false" customHeight="false" outlineLevel="0" collapsed="false">
      <c r="A4604" s="0" t="s">
        <v>27185</v>
      </c>
      <c r="B4604" s="0" t="s">
        <v>8462</v>
      </c>
      <c r="C4604" s="0" t="s">
        <v>22095</v>
      </c>
      <c r="D4604" s="0" t="s">
        <v>8</v>
      </c>
      <c r="E4604" s="0" t="str">
        <f aca="false">CONCATENATE("{""code"": """,A4604,""",""message"":""",B4604,""",""module"":""",C4604,""",""locale"":""",D4604,"""},")</f>
        <v>{"code": "TENANT_TENANTS_JLC964","message":"Natha Bagechi","module":"rainmaker-pgr","locale":"default"},</v>
      </c>
    </row>
    <row r="4605" customFormat="false" ht="15" hidden="false" customHeight="false" outlineLevel="0" collapsed="false">
      <c r="A4605" s="0" t="s">
        <v>27186</v>
      </c>
      <c r="B4605" s="0" t="s">
        <v>8464</v>
      </c>
      <c r="C4605" s="0" t="s">
        <v>22095</v>
      </c>
      <c r="D4605" s="0" t="s">
        <v>8</v>
      </c>
      <c r="E4605" s="0" t="str">
        <f aca="false">CONCATENATE("{""code"": """,A4605,""",""message"":""",B4605,""",""module"":""",C4605,""",""locale"":""",D4605,"""},")</f>
        <v>{"code": "TENANT_TENANTS_JLC965","message":"Misson Compound","module":"rainmaker-pgr","locale":"default"},</v>
      </c>
    </row>
    <row r="4606" customFormat="false" ht="15" hidden="false" customHeight="false" outlineLevel="0" collapsed="false">
      <c r="A4606" s="0" t="s">
        <v>27187</v>
      </c>
      <c r="B4606" s="0" t="s">
        <v>8466</v>
      </c>
      <c r="C4606" s="0" t="s">
        <v>22095</v>
      </c>
      <c r="D4606" s="0" t="s">
        <v>8</v>
      </c>
      <c r="E4606" s="0" t="str">
        <f aca="false">CONCATENATE("{""code"": """,A4606,""",""message"":""",B4606,""",""module"":""",C4606,""",""locale"":""",D4606,"""},")</f>
        <v>{"code": "TENANT_TENANTS_JLC966","message":"Talab Bharia","module":"rainmaker-pgr","locale":"default"},</v>
      </c>
    </row>
    <row r="4607" customFormat="false" ht="15" hidden="false" customHeight="false" outlineLevel="0" collapsed="false">
      <c r="A4607" s="0" t="s">
        <v>27188</v>
      </c>
      <c r="B4607" s="0" t="s">
        <v>8468</v>
      </c>
      <c r="C4607" s="0" t="s">
        <v>22095</v>
      </c>
      <c r="D4607" s="0" t="s">
        <v>8</v>
      </c>
      <c r="E4607" s="0" t="str">
        <f aca="false">CONCATENATE("{""code"": """,A4607,""",""message"":""",B4607,""",""module"":""",C4607,""",""locale"":""",D4607,"""},")</f>
        <v>{"code": "TENANT_TENANTS_JLC967","message":"Jail Road","module":"rainmaker-pgr","locale":"default"},</v>
      </c>
    </row>
    <row r="4608" customFormat="false" ht="15" hidden="false" customHeight="false" outlineLevel="0" collapsed="false">
      <c r="A4608" s="0" t="s">
        <v>27189</v>
      </c>
      <c r="B4608" s="0" t="s">
        <v>8470</v>
      </c>
      <c r="C4608" s="0" t="s">
        <v>22095</v>
      </c>
      <c r="D4608" s="0" t="s">
        <v>8</v>
      </c>
      <c r="E4608" s="0" t="str">
        <f aca="false">CONCATENATE("{""code"": """,A4608,""",""message"":""",B4608,""",""module"":""",C4608,""",""locale"":""",D4608,"""},")</f>
        <v>{"code": "TENANT_TENANTS_JLC968","message":"Kabir Nagar","module":"rainmaker-pgr","locale":"default"},</v>
      </c>
    </row>
    <row r="4609" customFormat="false" ht="15" hidden="false" customHeight="false" outlineLevel="0" collapsed="false">
      <c r="A4609" s="0" t="s">
        <v>27190</v>
      </c>
      <c r="B4609" s="0" t="s">
        <v>8472</v>
      </c>
      <c r="C4609" s="0" t="s">
        <v>22095</v>
      </c>
      <c r="D4609" s="0" t="s">
        <v>8</v>
      </c>
      <c r="E4609" s="0" t="str">
        <f aca="false">CONCATENATE("{""code"": """,A4609,""",""message"":""",B4609,""",""module"":""",C4609,""",""locale"":""",D4609,"""},")</f>
        <v>{"code": "TENANT_TENANTS_JLC969","message":"Kachari Colony","module":"rainmaker-pgr","locale":"default"},</v>
      </c>
    </row>
    <row r="4610" customFormat="false" ht="15" hidden="false" customHeight="false" outlineLevel="0" collapsed="false">
      <c r="A4610" s="0" t="s">
        <v>27191</v>
      </c>
      <c r="B4610" s="0" t="s">
        <v>8474</v>
      </c>
      <c r="C4610" s="0" t="s">
        <v>22095</v>
      </c>
      <c r="D4610" s="0" t="s">
        <v>8</v>
      </c>
      <c r="E4610" s="0" t="str">
        <f aca="false">CONCATENATE("{""code"": """,A4610,""",""message"":""",B4610,""",""module"":""",C4610,""",""locale"":""",D4610,"""},")</f>
        <v>{"code": "TENANT_TENANTS_JLC97","message":"Park Avenue","module":"rainmaker-pgr","locale":"default"},</v>
      </c>
    </row>
    <row r="4611" customFormat="false" ht="15" hidden="false" customHeight="false" outlineLevel="0" collapsed="false">
      <c r="A4611" s="0" t="s">
        <v>27192</v>
      </c>
      <c r="B4611" s="0" t="s">
        <v>8476</v>
      </c>
      <c r="C4611" s="0" t="s">
        <v>22095</v>
      </c>
      <c r="D4611" s="0" t="s">
        <v>8</v>
      </c>
      <c r="E4611" s="0" t="str">
        <f aca="false">CONCATENATE("{""code"": """,A4611,""",""message"":""",B4611,""",""module"":""",C4611,""",""locale"":""",D4611,"""},")</f>
        <v>{"code": "TENANT_TENANTS_JLC970","message":"Gandhi Camp 3 Lain","module":"rainmaker-pgr","locale":"default"},</v>
      </c>
    </row>
    <row r="4612" customFormat="false" ht="15" hidden="false" customHeight="false" outlineLevel="0" collapsed="false">
      <c r="A4612" s="0" t="s">
        <v>27193</v>
      </c>
      <c r="B4612" s="0" t="s">
        <v>8478</v>
      </c>
      <c r="C4612" s="0" t="s">
        <v>22095</v>
      </c>
      <c r="D4612" s="0" t="s">
        <v>8</v>
      </c>
      <c r="E4612" s="0" t="str">
        <f aca="false">CONCATENATE("{""code"": """,A4612,""",""message"":""",B4612,""",""module"":""",C4612,""",""locale"":""",D4612,"""},")</f>
        <v>{"code": "TENANT_TENANTS_JLC971","message":"Windsor Park","module":"rainmaker-pgr","locale":"default"},</v>
      </c>
    </row>
    <row r="4613" customFormat="false" ht="15" hidden="false" customHeight="false" outlineLevel="0" collapsed="false">
      <c r="A4613" s="0" t="s">
        <v>27194</v>
      </c>
      <c r="B4613" s="0" t="s">
        <v>8480</v>
      </c>
      <c r="C4613" s="0" t="s">
        <v>22095</v>
      </c>
      <c r="D4613" s="0" t="s">
        <v>8</v>
      </c>
      <c r="E4613" s="0" t="str">
        <f aca="false">CONCATENATE("{""code"": """,A4613,""",""message"":""",B4613,""",""module"":""",C4613,""",""locale"":""",D4613,"""},")</f>
        <v>{"code": "TENANT_TENANTS_JLC972","message":"Rose Park","module":"rainmaker-pgr","locale":"default"},</v>
      </c>
    </row>
    <row r="4614" customFormat="false" ht="15" hidden="false" customHeight="false" outlineLevel="0" collapsed="false">
      <c r="A4614" s="0" t="s">
        <v>27195</v>
      </c>
      <c r="B4614" s="0" t="s">
        <v>8398</v>
      </c>
      <c r="C4614" s="0" t="s">
        <v>22095</v>
      </c>
      <c r="D4614" s="0" t="s">
        <v>8</v>
      </c>
      <c r="E4614" s="0" t="str">
        <f aca="false">CONCATENATE("{""code"": """,A4614,""",""message"":""",B4614,""",""module"":""",C4614,""",""locale"":""",D4614,"""},")</f>
        <v>{"code": "TENANT_TENANTS_JLC973","message":"Jain Colony","module":"rainmaker-pgr","locale":"default"},</v>
      </c>
    </row>
    <row r="4615" customFormat="false" ht="15" hidden="false" customHeight="false" outlineLevel="0" collapsed="false">
      <c r="A4615" s="0" t="s">
        <v>27196</v>
      </c>
      <c r="B4615" s="0" t="s">
        <v>8483</v>
      </c>
      <c r="C4615" s="0" t="s">
        <v>22095</v>
      </c>
      <c r="D4615" s="0" t="s">
        <v>8</v>
      </c>
      <c r="E4615" s="0" t="str">
        <f aca="false">CONCATENATE("{""code"": """,A4615,""",""message"":""",B4615,""",""module"":""",C4615,""",""locale"":""",D4615,"""},")</f>
        <v>{"code": "TENANT_TENANTS_JLC974","message":"Gupta Colony","module":"rainmaker-pgr","locale":"default"},</v>
      </c>
    </row>
    <row r="4616" customFormat="false" ht="15" hidden="false" customHeight="false" outlineLevel="0" collapsed="false">
      <c r="A4616" s="0" t="s">
        <v>27197</v>
      </c>
      <c r="B4616" s="0" t="s">
        <v>8485</v>
      </c>
      <c r="C4616" s="0" t="s">
        <v>22095</v>
      </c>
      <c r="D4616" s="0" t="s">
        <v>8</v>
      </c>
      <c r="E4616" s="0" t="str">
        <f aca="false">CONCATENATE("{""code"": """,A4616,""",""message"":""",B4616,""",""module"":""",C4616,""",""locale"":""",D4616,"""},")</f>
        <v>{"code": "TENANT_TENANTS_JLC975","message":"Hardev Nagar","module":"rainmaker-pgr","locale":"default"},</v>
      </c>
    </row>
    <row r="4617" customFormat="false" ht="15" hidden="false" customHeight="false" outlineLevel="0" collapsed="false">
      <c r="A4617" s="0" t="s">
        <v>27198</v>
      </c>
      <c r="B4617" s="0" t="s">
        <v>6607</v>
      </c>
      <c r="C4617" s="0" t="s">
        <v>22095</v>
      </c>
      <c r="D4617" s="0" t="s">
        <v>8</v>
      </c>
      <c r="E4617" s="0" t="str">
        <f aca="false">CONCATENATE("{""code"": """,A4617,""",""message"":""",B4617,""",""module"":""",C4617,""",""locale"":""",D4617,"""},")</f>
        <v>{"code": "TENANT_TENANTS_JLC976","message":"Guru Nanak Nagar","module":"rainmaker-pgr","locale":"default"},</v>
      </c>
    </row>
    <row r="4618" customFormat="false" ht="15" hidden="false" customHeight="false" outlineLevel="0" collapsed="false">
      <c r="A4618" s="0" t="s">
        <v>27199</v>
      </c>
      <c r="B4618" s="0" t="s">
        <v>8488</v>
      </c>
      <c r="C4618" s="0" t="s">
        <v>22095</v>
      </c>
      <c r="D4618" s="0" t="s">
        <v>8</v>
      </c>
      <c r="E4618" s="0" t="str">
        <f aca="false">CONCATENATE("{""code"": """,A4618,""",""message"":""",B4618,""",""module"":""",C4618,""",""locale"":""",D4618,"""},")</f>
        <v>{"code": "TENANT_TENANTS_JLC977","message":"Guru Arjun Dev Nagar","module":"rainmaker-pgr","locale":"default"},</v>
      </c>
    </row>
    <row r="4619" customFormat="false" ht="15" hidden="false" customHeight="false" outlineLevel="0" collapsed="false">
      <c r="A4619" s="0" t="s">
        <v>27200</v>
      </c>
      <c r="B4619" s="0" t="s">
        <v>8448</v>
      </c>
      <c r="C4619" s="0" t="s">
        <v>22095</v>
      </c>
      <c r="D4619" s="0" t="s">
        <v>8</v>
      </c>
      <c r="E4619" s="0" t="str">
        <f aca="false">CONCATENATE("{""code"": """,A4619,""",""message"":""",B4619,""",""module"":""",C4619,""",""locale"":""",D4619,"""},")</f>
        <v>{"code": "TENANT_TENANTS_JLC978","message":"Sarswati Vihar","module":"rainmaker-pgr","locale":"default"},</v>
      </c>
    </row>
    <row r="4620" customFormat="false" ht="15" hidden="false" customHeight="false" outlineLevel="0" collapsed="false">
      <c r="A4620" s="0" t="s">
        <v>27201</v>
      </c>
      <c r="B4620" s="0" t="s">
        <v>7722</v>
      </c>
      <c r="C4620" s="0" t="s">
        <v>22095</v>
      </c>
      <c r="D4620" s="0" t="s">
        <v>8</v>
      </c>
      <c r="E4620" s="0" t="str">
        <f aca="false">CONCATENATE("{""code"": """,A4620,""",""message"":""",B4620,""",""module"":""",C4620,""",""locale"":""",D4620,"""},")</f>
        <v>{"code": "TENANT_TENANTS_JLC979","message":"Surjit Nagar","module":"rainmaker-pgr","locale":"default"},</v>
      </c>
    </row>
    <row r="4621" customFormat="false" ht="15" hidden="false" customHeight="false" outlineLevel="0" collapsed="false">
      <c r="A4621" s="0" t="s">
        <v>27202</v>
      </c>
      <c r="B4621" s="0" t="s">
        <v>7378</v>
      </c>
      <c r="C4621" s="0" t="s">
        <v>22095</v>
      </c>
      <c r="D4621" s="0" t="s">
        <v>8</v>
      </c>
      <c r="E4621" s="0" t="str">
        <f aca="false">CONCATENATE("{""code"": """,A4621,""",""message"":""",B4621,""",""module"":""",C4621,""",""locale"":""",D4621,"""},")</f>
        <v>{"code": "TENANT_TENANTS_JLC98","message":"Chopra Colony","module":"rainmaker-pgr","locale":"default"},</v>
      </c>
    </row>
    <row r="4622" customFormat="false" ht="15" hidden="false" customHeight="false" outlineLevel="0" collapsed="false">
      <c r="A4622" s="0" t="s">
        <v>27203</v>
      </c>
      <c r="B4622" s="0" t="s">
        <v>8493</v>
      </c>
      <c r="C4622" s="0" t="s">
        <v>22095</v>
      </c>
      <c r="D4622" s="0" t="s">
        <v>8</v>
      </c>
      <c r="E4622" s="0" t="str">
        <f aca="false">CONCATENATE("{""code"": """,A4622,""",""message"":""",B4622,""",""module"":""",C4622,""",""locale"":""",D4622,"""},")</f>
        <v>{"code": "TENANT_TENANTS_JLC980","message":"Malak Nagar","module":"rainmaker-pgr","locale":"default"},</v>
      </c>
    </row>
    <row r="4623" customFormat="false" ht="15" hidden="false" customHeight="false" outlineLevel="0" collapsed="false">
      <c r="A4623" s="0" t="s">
        <v>27204</v>
      </c>
      <c r="B4623" s="0" t="s">
        <v>8495</v>
      </c>
      <c r="C4623" s="0" t="s">
        <v>22095</v>
      </c>
      <c r="D4623" s="0" t="s">
        <v>8</v>
      </c>
      <c r="E4623" s="0" t="str">
        <f aca="false">CONCATENATE("{""code"": """,A4623,""",""message"":""",B4623,""",""module"":""",C4623,""",""locale"":""",D4623,"""},")</f>
        <v>{"code": "TENANT_TENANTS_JLC981","message":"Kalyani Mohalla","module":"rainmaker-pgr","locale":"default"},</v>
      </c>
    </row>
    <row r="4624" customFormat="false" ht="15" hidden="false" customHeight="false" outlineLevel="0" collapsed="false">
      <c r="A4624" s="0" t="s">
        <v>27205</v>
      </c>
      <c r="B4624" s="0" t="s">
        <v>8497</v>
      </c>
      <c r="C4624" s="0" t="s">
        <v>22095</v>
      </c>
      <c r="D4624" s="0" t="s">
        <v>8</v>
      </c>
      <c r="E4624" s="0" t="str">
        <f aca="false">CONCATENATE("{""code"": """,A4624,""",""message"":""",B4624,""",""module"":""",C4624,""",""locale"":""",D4624,"""},")</f>
        <v>{"code": "TENANT_TENANTS_JLC982","message":"Suriya Vihar","module":"rainmaker-pgr","locale":"default"},</v>
      </c>
    </row>
    <row r="4625" customFormat="false" ht="15" hidden="false" customHeight="false" outlineLevel="0" collapsed="false">
      <c r="A4625" s="0" t="s">
        <v>27206</v>
      </c>
      <c r="B4625" s="0" t="s">
        <v>8499</v>
      </c>
      <c r="C4625" s="0" t="s">
        <v>22095</v>
      </c>
      <c r="D4625" s="0" t="s">
        <v>8</v>
      </c>
      <c r="E4625" s="0" t="str">
        <f aca="false">CONCATENATE("{""code"": """,A4625,""",""message"":""",B4625,""",""module"":""",C4625,""",""locale"":""",D4625,"""},")</f>
        <v>{"code": "TENANT_TENANTS_JLC983","message":"Vivekananda Park","module":"rainmaker-pgr","locale":"default"},</v>
      </c>
    </row>
    <row r="4626" customFormat="false" ht="15" hidden="false" customHeight="false" outlineLevel="0" collapsed="false">
      <c r="A4626" s="0" t="s">
        <v>27207</v>
      </c>
      <c r="B4626" s="0" t="s">
        <v>8501</v>
      </c>
      <c r="C4626" s="0" t="s">
        <v>22095</v>
      </c>
      <c r="D4626" s="0" t="s">
        <v>8</v>
      </c>
      <c r="E4626" s="0" t="str">
        <f aca="false">CONCATENATE("{""code"": """,A4626,""",""message"":""",B4626,""",""module"":""",C4626,""",""locale"":""",D4626,"""},")</f>
        <v>{"code": "TENANT_TENANTS_JLC984","message":"Ariya Nagar","module":"rainmaker-pgr","locale":"default"},</v>
      </c>
    </row>
    <row r="4627" customFormat="false" ht="15" hidden="false" customHeight="false" outlineLevel="0" collapsed="false">
      <c r="A4627" s="0" t="s">
        <v>27208</v>
      </c>
      <c r="B4627" s="0" t="s">
        <v>8503</v>
      </c>
      <c r="C4627" s="0" t="s">
        <v>22095</v>
      </c>
      <c r="D4627" s="0" t="s">
        <v>8</v>
      </c>
      <c r="E4627" s="0" t="str">
        <f aca="false">CONCATENATE("{""code"": """,A4627,""",""message"":""",B4627,""",""module"":""",C4627,""",""locale"":""",D4627,"""},")</f>
        <v>{"code": "TENANT_TENANTS_JLC985","message":"Pingalwara","module":"rainmaker-pgr","locale":"default"},</v>
      </c>
    </row>
    <row r="4628" customFormat="false" ht="15" hidden="false" customHeight="false" outlineLevel="0" collapsed="false">
      <c r="A4628" s="0" t="s">
        <v>27209</v>
      </c>
      <c r="B4628" s="0" t="s">
        <v>8505</v>
      </c>
      <c r="C4628" s="0" t="s">
        <v>22095</v>
      </c>
      <c r="D4628" s="0" t="s">
        <v>8</v>
      </c>
      <c r="E4628" s="0" t="str">
        <f aca="false">CONCATENATE("{""code"": """,A4628,""",""message"":""",B4628,""",""module"":""",C4628,""",""locale"":""",D4628,"""},")</f>
        <v>{"code": "TENANT_TENANTS_JLC986","message":"Gujrati Colony","module":"rainmaker-pgr","locale":"default"},</v>
      </c>
    </row>
    <row r="4629" customFormat="false" ht="15" hidden="false" customHeight="false" outlineLevel="0" collapsed="false">
      <c r="A4629" s="0" t="s">
        <v>27210</v>
      </c>
      <c r="B4629" s="0" t="s">
        <v>8507</v>
      </c>
      <c r="C4629" s="0" t="s">
        <v>22095</v>
      </c>
      <c r="D4629" s="0" t="s">
        <v>8</v>
      </c>
      <c r="E4629" s="0" t="str">
        <f aca="false">CONCATENATE("{""code"": """,A4629,""",""message"":""",B4629,""",""module"":""",C4629,""",""locale"":""",D4629,"""},")</f>
        <v>{"code": "TENANT_TENANTS_JLC987","message":"Shardha Nagar","module":"rainmaker-pgr","locale":"default"},</v>
      </c>
    </row>
    <row r="4630" customFormat="false" ht="15" hidden="false" customHeight="false" outlineLevel="0" collapsed="false">
      <c r="A4630" s="0" t="s">
        <v>27211</v>
      </c>
      <c r="B4630" s="0" t="s">
        <v>8509</v>
      </c>
      <c r="C4630" s="0" t="s">
        <v>22095</v>
      </c>
      <c r="D4630" s="0" t="s">
        <v>8</v>
      </c>
      <c r="E4630" s="0" t="str">
        <f aca="false">CONCATENATE("{""code"": """,A4630,""",""message"":""",B4630,""",""module"":""",C4630,""",""locale"":""",D4630,"""},")</f>
        <v>{"code": "TENANT_TENANTS_JLC988","message":"Sawarn Park","module":"rainmaker-pgr","locale":"default"},</v>
      </c>
    </row>
    <row r="4631" customFormat="false" ht="15" hidden="false" customHeight="false" outlineLevel="0" collapsed="false">
      <c r="A4631" s="0" t="s">
        <v>27212</v>
      </c>
      <c r="B4631" s="0" t="s">
        <v>6753</v>
      </c>
      <c r="C4631" s="0" t="s">
        <v>22095</v>
      </c>
      <c r="D4631" s="0" t="s">
        <v>8</v>
      </c>
      <c r="E4631" s="0" t="str">
        <f aca="false">CONCATENATE("{""code"": """,A4631,""",""message"":""",B4631,""",""module"":""",C4631,""",""locale"":""",D4631,"""},")</f>
        <v>{"code": "TENANT_TENANTS_JLC989","message":"Ram Nagar","module":"rainmaker-pgr","locale":"default"},</v>
      </c>
    </row>
    <row r="4632" customFormat="false" ht="15" hidden="false" customHeight="false" outlineLevel="0" collapsed="false">
      <c r="A4632" s="0" t="s">
        <v>27213</v>
      </c>
      <c r="B4632" s="0" t="s">
        <v>8512</v>
      </c>
      <c r="C4632" s="0" t="s">
        <v>22095</v>
      </c>
      <c r="D4632" s="0" t="s">
        <v>8</v>
      </c>
      <c r="E4632" s="0" t="str">
        <f aca="false">CONCATENATE("{""code"": """,A4632,""",""message"":""",B4632,""",""module"":""",C4632,""",""locale"":""",D4632,"""},")</f>
        <v>{"code": "TENANT_TENANTS_JLC99","message":"Dr. Ambedkar Nagar","module":"rainmaker-pgr","locale":"default"},</v>
      </c>
    </row>
    <row r="4633" customFormat="false" ht="15" hidden="false" customHeight="false" outlineLevel="0" collapsed="false">
      <c r="A4633" s="0" t="s">
        <v>27214</v>
      </c>
      <c r="B4633" s="0" t="s">
        <v>8514</v>
      </c>
      <c r="C4633" s="0" t="s">
        <v>22095</v>
      </c>
      <c r="D4633" s="0" t="s">
        <v>8</v>
      </c>
      <c r="E4633" s="0" t="str">
        <f aca="false">CONCATENATE("{""code"": """,A4633,""",""message"":""",B4633,""",""module"":""",C4633,""",""locale"":""",D4633,"""},")</f>
        <v>{"code": "TENANT_TENANTS_JLC990","message":"Chhota Gandhi Nagar Camp","module":"rainmaker-pgr","locale":"default"},</v>
      </c>
    </row>
    <row r="4634" customFormat="false" ht="15" hidden="false" customHeight="false" outlineLevel="0" collapsed="false">
      <c r="A4634" s="0" t="s">
        <v>27215</v>
      </c>
      <c r="B4634" s="0" t="s">
        <v>7201</v>
      </c>
      <c r="C4634" s="0" t="s">
        <v>22095</v>
      </c>
      <c r="D4634" s="0" t="s">
        <v>8</v>
      </c>
      <c r="E4634" s="0" t="str">
        <f aca="false">CONCATENATE("{""code"": """,A4634,""",""message"":""",B4634,""",""module"":""",C4634,""",""locale"":""",D4634,"""},")</f>
        <v>{"code": "TENANT_TENANTS_JLC991","message":"Friends Colony","module":"rainmaker-pgr","locale":"default"},</v>
      </c>
    </row>
    <row r="4635" customFormat="false" ht="15" hidden="false" customHeight="false" outlineLevel="0" collapsed="false">
      <c r="A4635" s="0" t="s">
        <v>27216</v>
      </c>
      <c r="B4635" s="0" t="s">
        <v>8517</v>
      </c>
      <c r="C4635" s="0" t="s">
        <v>22095</v>
      </c>
      <c r="D4635" s="0" t="s">
        <v>8</v>
      </c>
      <c r="E4635" s="0" t="str">
        <f aca="false">CONCATENATE("{""code"": """,A4635,""",""message"":""",B4635,""",""module"":""",C4635,""",""locale"":""",D4635,"""},")</f>
        <v>{"code": "TENANT_TENANTS_JLC992","message":"Seth Hukam Chand Colony","module":"rainmaker-pgr","locale":"default"},</v>
      </c>
    </row>
    <row r="4636" customFormat="false" ht="15" hidden="false" customHeight="false" outlineLevel="0" collapsed="false">
      <c r="A4636" s="0" t="s">
        <v>27217</v>
      </c>
      <c r="B4636" s="0" t="s">
        <v>8519</v>
      </c>
      <c r="C4636" s="0" t="s">
        <v>22095</v>
      </c>
      <c r="D4636" s="0" t="s">
        <v>8</v>
      </c>
      <c r="E4636" s="0" t="str">
        <f aca="false">CONCATENATE("{""code"": """,A4636,""",""message"":""",B4636,""",""module"":""",C4636,""",""locale"":""",D4636,"""},")</f>
        <v>{"code": "TENANT_TENANTS_JLC993","message":"Greater Kailash","module":"rainmaker-pgr","locale":"default"},</v>
      </c>
    </row>
    <row r="4637" customFormat="false" ht="15" hidden="false" customHeight="false" outlineLevel="0" collapsed="false">
      <c r="A4637" s="0" t="s">
        <v>27218</v>
      </c>
      <c r="B4637" s="0" t="s">
        <v>8521</v>
      </c>
      <c r="C4637" s="0" t="s">
        <v>22095</v>
      </c>
      <c r="D4637" s="0" t="s">
        <v>8</v>
      </c>
      <c r="E4637" s="0" t="str">
        <f aca="false">CONCATENATE("{""code"": """,A4637,""",""message"":""",B4637,""",""module"":""",C4637,""",""locale"":""",D4637,"""},")</f>
        <v>{"code": "TENANT_TENANTS_JLC994","message":"Moti Nagar","module":"rainmaker-pgr","locale":"default"},</v>
      </c>
    </row>
    <row r="4638" customFormat="false" ht="15" hidden="false" customHeight="false" outlineLevel="0" collapsed="false">
      <c r="A4638" s="0" t="s">
        <v>27219</v>
      </c>
      <c r="B4638" s="0" t="s">
        <v>8523</v>
      </c>
      <c r="C4638" s="0" t="s">
        <v>22095</v>
      </c>
      <c r="D4638" s="0" t="s">
        <v>8</v>
      </c>
      <c r="E4638" s="0" t="str">
        <f aca="false">CONCATENATE("{""code"": """,A4638,""",""message"":""",B4638,""",""module"":""",C4638,""",""locale"":""",D4638,"""},")</f>
        <v>{"code": "TENANT_TENANTS_JLC995","message":"New Moti Nagar","module":"rainmaker-pgr","locale":"default"},</v>
      </c>
    </row>
    <row r="4639" customFormat="false" ht="15" hidden="false" customHeight="false" outlineLevel="0" collapsed="false">
      <c r="A4639" s="0" t="s">
        <v>27220</v>
      </c>
      <c r="B4639" s="0" t="s">
        <v>8525</v>
      </c>
      <c r="C4639" s="0" t="s">
        <v>22095</v>
      </c>
      <c r="D4639" s="0" t="s">
        <v>8</v>
      </c>
      <c r="E4639" s="0" t="str">
        <f aca="false">CONCATENATE("{""code"": """,A4639,""",""message"":""",B4639,""",""module"":""",C4639,""",""locale"":""",D4639,"""},")</f>
        <v>{"code": "TENANT_TENANTS_JLC996","message":"Tagore Park/ Nagar","module":"rainmaker-pgr","locale":"default"},</v>
      </c>
    </row>
    <row r="4640" customFormat="false" ht="15" hidden="false" customHeight="false" outlineLevel="0" collapsed="false">
      <c r="A4640" s="0" t="s">
        <v>27221</v>
      </c>
      <c r="B4640" s="0" t="s">
        <v>6664</v>
      </c>
      <c r="C4640" s="0" t="s">
        <v>22095</v>
      </c>
      <c r="D4640" s="0" t="s">
        <v>8</v>
      </c>
      <c r="E4640" s="0" t="str">
        <f aca="false">CONCATENATE("{""code"": """,A4640,""",""message"":""",B4640,""",""module"":""",C4640,""",""locale"":""",D4640,"""},")</f>
        <v>{"code": "TENANT_TENANTS_JLC997","message":"Professor Colony","module":"rainmaker-pgr","locale":"default"},</v>
      </c>
    </row>
    <row r="4641" customFormat="false" ht="15" hidden="false" customHeight="false" outlineLevel="0" collapsed="false">
      <c r="A4641" s="0" t="s">
        <v>27222</v>
      </c>
      <c r="B4641" s="0" t="s">
        <v>8528</v>
      </c>
      <c r="C4641" s="0" t="s">
        <v>22095</v>
      </c>
      <c r="D4641" s="0" t="s">
        <v>8</v>
      </c>
      <c r="E4641" s="0" t="str">
        <f aca="false">CONCATENATE("{""code"": """,A4641,""",""message"":""",B4641,""",""module"":""",C4641,""",""locale"":""",D4641,"""},")</f>
        <v>{"code": "TENANT_TENANTS_JLC998","message":"Maqsudan Road","module":"rainmaker-pgr","locale":"default"},</v>
      </c>
    </row>
    <row r="4642" customFormat="false" ht="15" hidden="false" customHeight="false" outlineLevel="0" collapsed="false">
      <c r="A4642" s="0" t="s">
        <v>27223</v>
      </c>
      <c r="B4642" s="0" t="s">
        <v>8530</v>
      </c>
      <c r="C4642" s="0" t="s">
        <v>22095</v>
      </c>
      <c r="D4642" s="0" t="s">
        <v>8</v>
      </c>
      <c r="E4642" s="0" t="str">
        <f aca="false">CONCATENATE("{""code"": """,A4642,""",""message"":""",B4642,""",""module"":""",C4642,""",""locale"":""",D4642,"""},")</f>
        <v>{"code": "TENANT_TENANTS_JLC999","message":"Bohar Wala Mohalla","module":"rainmaker-pgr","locale":"default"},</v>
      </c>
    </row>
    <row r="4643" customFormat="false" ht="15" hidden="false" customHeight="false" outlineLevel="0" collapsed="false">
      <c r="A4643" s="0" t="s">
        <v>27224</v>
      </c>
      <c r="B4643" s="0" t="s">
        <v>8858</v>
      </c>
      <c r="C4643" s="0" t="s">
        <v>22095</v>
      </c>
      <c r="D4643" s="0" t="s">
        <v>8</v>
      </c>
      <c r="E4643" s="0" t="str">
        <f aca="false">CONCATENATE("{""code"": """,A4643,""",""message"":""",B4643,""",""module"":""",C4643,""",""locale"":""",D4643,"""},")</f>
        <v>{"code": "TENANT_TENANTS_STATEA_STATE","message":"State A","module":"rainmaker-pgr","locale":"default"},</v>
      </c>
    </row>
    <row r="4644" customFormat="false" ht="15" hidden="false" customHeight="false" outlineLevel="0" collapsed="false">
      <c r="A4644" s="0" t="s">
        <v>27225</v>
      </c>
      <c r="B4644" s="0" t="s">
        <v>17733</v>
      </c>
      <c r="C4644" s="0" t="s">
        <v>22095</v>
      </c>
      <c r="D4644" s="0" t="s">
        <v>8</v>
      </c>
      <c r="E4644" s="0" t="str">
        <f aca="false">CONCATENATE("{""code"": """,A4644,""",""message"":""",B4644,""",""module"":""",C4644,""",""locale"":""",D4644,"""},")</f>
        <v>{"code": "TL_ACKNOWLEDGEMENT_FAILURE_BODY","message":"A notification regarding payment failure has been sent to the trade owner and applicant.","module":"rainmaker-pgr","locale":"default"},</v>
      </c>
    </row>
    <row r="4645" customFormat="false" ht="15" hidden="false" customHeight="false" outlineLevel="0" collapsed="false">
      <c r="A4645" s="0" t="s">
        <v>27226</v>
      </c>
      <c r="B4645" s="0" t="s">
        <v>2835</v>
      </c>
      <c r="C4645" s="0" t="s">
        <v>22095</v>
      </c>
      <c r="D4645" s="0" t="s">
        <v>8</v>
      </c>
      <c r="E4645" s="0" t="str">
        <f aca="false">CONCATENATE("{""code"": """,A4645,""",""message"":""",B4645,""",""module"":""",C4645,""",""locale"":""",D4645,"""},")</f>
        <v>{"code": "TL_ACKNOWLEDGEMENT_FAILURE_HEADER","message":"Payment has failed!","module":"rainmaker-pgr","locale":"default"},</v>
      </c>
    </row>
    <row r="4646" customFormat="false" ht="15" hidden="false" customHeight="false" outlineLevel="0" collapsed="false">
      <c r="A4646" s="0" t="s">
        <v>17514</v>
      </c>
      <c r="B4646" s="0" t="s">
        <v>2266</v>
      </c>
      <c r="C4646" s="0" t="s">
        <v>22095</v>
      </c>
      <c r="D4646" s="0" t="s">
        <v>8</v>
      </c>
      <c r="E4646" s="0" t="str">
        <f aca="false">CONCATENATE("{""code"": """,A4646,""",""message"":""",B4646,""",""module"":""",C4646,""",""locale"":""",D4646,"""},")</f>
        <v>{"code": "TL_BUTTON_UPLOAD FILE","message":"UPLOAD FILE","module":"rainmaker-pgr","locale":"default"},</v>
      </c>
    </row>
    <row r="4647" customFormat="false" ht="15" hidden="false" customHeight="false" outlineLevel="0" collapsed="false">
      <c r="A4647" s="0" t="s">
        <v>17568</v>
      </c>
      <c r="B4647" s="0" t="s">
        <v>27227</v>
      </c>
      <c r="C4647" s="0" t="s">
        <v>22095</v>
      </c>
      <c r="D4647" s="0" t="s">
        <v>8</v>
      </c>
      <c r="E4647" s="0" t="str">
        <f aca="false">CONCATENATE("{""code"": """,A4647,""",""message"":""",B4647,""",""module"":""",C4647,""",""locale"":""",D4647,"""},")</f>
        <v>{"code": "TL_DOB_ERROR_MESSAGE","message":"Please enter valid Date of Birth!","module":"rainmaker-pgr","locale":"default"},</v>
      </c>
    </row>
    <row r="4648" customFormat="false" ht="15" hidden="false" customHeight="false" outlineLevel="0" collapsed="false">
      <c r="A4648" s="0" t="s">
        <v>27228</v>
      </c>
      <c r="B4648" s="0" t="s">
        <v>9632</v>
      </c>
      <c r="C4648" s="0" t="s">
        <v>22095</v>
      </c>
      <c r="D4648" s="0" t="s">
        <v>8</v>
      </c>
      <c r="E4648" s="0" t="str">
        <f aca="false">CONCATENATE("{""code"": """,A4648,""",""message"":""",B4648,""",""module"":""",C4648,""",""locale"":""",D4648,"""},")</f>
        <v>{"code": "TL_OLD_LICENSE_NO","message":"Old Application Number","module":"rainmaker-pgr","locale":"default"},</v>
      </c>
    </row>
    <row r="4649" customFormat="false" ht="15" hidden="false" customHeight="false" outlineLevel="0" collapsed="false">
      <c r="A4649" s="0" t="s">
        <v>17763</v>
      </c>
      <c r="B4649" s="0" t="s">
        <v>17764</v>
      </c>
      <c r="C4649" s="0" t="s">
        <v>22095</v>
      </c>
      <c r="D4649" s="0" t="s">
        <v>8</v>
      </c>
      <c r="E4649" s="0" t="str">
        <f aca="false">CONCATENATE("{""code"": """,A4649,""",""message"":""",B4649,""",""module"":""",C4649,""",""locale"":""",D4649,"""},")</f>
        <v>{"code": "TL_SUMMARY_HEADER","message":"Application Summary","module":"rainmaker-pgr","locale":"default"},</v>
      </c>
    </row>
    <row r="4650" customFormat="false" ht="15" hidden="false" customHeight="false" outlineLevel="0" collapsed="false">
      <c r="A4650" s="0" t="s">
        <v>27229</v>
      </c>
      <c r="B4650" s="0" t="s">
        <v>17484</v>
      </c>
      <c r="C4650" s="0" t="s">
        <v>22095</v>
      </c>
      <c r="D4650" s="0" t="s">
        <v>8</v>
      </c>
      <c r="E4650" s="0" t="str">
        <f aca="false">CONCATENATE("{""code"": """,A4650,""",""message"":""",B4650,""",""module"":""",C4650,""",""locale"":""",D4650,"""},")</f>
        <v>{"code": "TL_VIEWBREAKUPCONTAINER_ACCESSORY_UNIT","message":"Accessory Unit","module":"rainmaker-pgr","locale":"default"},</v>
      </c>
    </row>
    <row r="4651" customFormat="false" ht="15" hidden="false" customHeight="false" outlineLevel="0" collapsed="false">
      <c r="A4651" s="0" t="s">
        <v>27230</v>
      </c>
      <c r="B4651" s="0" t="s">
        <v>17504</v>
      </c>
      <c r="C4651" s="0" t="s">
        <v>22095</v>
      </c>
      <c r="D4651" s="0" t="s">
        <v>8</v>
      </c>
      <c r="E4651" s="0" t="str">
        <f aca="false">CONCATENATE("{""code"": """,A4651,""",""message"":""",B4651,""",""module"":""",C4651,""",""locale"":""",D4651,"""},")</f>
        <v>{"code": "WF_PGR_APPLY","message":"Applied","module":"rainmaker-pgr","locale":"default"},</v>
      </c>
    </row>
    <row r="4652" customFormat="false" ht="15" hidden="false" customHeight="false" outlineLevel="0" collapsed="false">
      <c r="A4652" s="0" t="s">
        <v>27231</v>
      </c>
      <c r="B4652" s="0" t="s">
        <v>22253</v>
      </c>
      <c r="C4652" s="0" t="s">
        <v>22095</v>
      </c>
      <c r="D4652" s="0" t="s">
        <v>8</v>
      </c>
      <c r="E4652" s="0" t="str">
        <f aca="false">CONCATENATE("{""code"": """,A4652,""",""message"":""",B4652,""",""module"":""",C4652,""",""locale"":""",D4652,"""},")</f>
        <v>{"code": "WF_PGR_ASSIGN","message":"Assigned","module":"rainmaker-pgr","locale":"default"},</v>
      </c>
    </row>
    <row r="4653" customFormat="false" ht="15" hidden="false" customHeight="false" outlineLevel="0" collapsed="false">
      <c r="A4653" s="0" t="s">
        <v>27232</v>
      </c>
      <c r="B4653" s="0" t="s">
        <v>27233</v>
      </c>
      <c r="C4653" s="0" t="s">
        <v>22095</v>
      </c>
      <c r="D4653" s="0" t="s">
        <v>8</v>
      </c>
      <c r="E4653" s="0" t="str">
        <f aca="false">CONCATENATE("{""code"": """,A4653,""",""message"":""",B4653,""",""module"":""",C4653,""",""locale"":""",D4653,"""},")</f>
        <v>{"code": "WF_PGR_RATE","message":"Closed after rating","module":"rainmaker-pgr","locale":"default"},</v>
      </c>
    </row>
    <row r="4654" customFormat="false" ht="15" hidden="false" customHeight="false" outlineLevel="0" collapsed="false">
      <c r="A4654" s="0" t="s">
        <v>27234</v>
      </c>
      <c r="B4654" s="0" t="s">
        <v>22368</v>
      </c>
      <c r="C4654" s="0" t="s">
        <v>22095</v>
      </c>
      <c r="D4654" s="0" t="s">
        <v>8</v>
      </c>
      <c r="E4654" s="0" t="str">
        <f aca="false">CONCATENATE("{""code"": """,A4654,""",""message"":""",B4654,""",""module"":""",C4654,""",""locale"":""",D4654,"""},")</f>
        <v>{"code": "WF_PGR_REASSIGN","message":"Re-Assigned","module":"rainmaker-pgr","locale":"default"},</v>
      </c>
    </row>
    <row r="4655" customFormat="false" ht="15" hidden="false" customHeight="false" outlineLevel="0" collapsed="false">
      <c r="A4655" s="0" t="s">
        <v>27235</v>
      </c>
      <c r="B4655" s="0" t="s">
        <v>4424</v>
      </c>
      <c r="C4655" s="0" t="s">
        <v>22095</v>
      </c>
      <c r="D4655" s="0" t="s">
        <v>8</v>
      </c>
      <c r="E4655" s="0" t="str">
        <f aca="false">CONCATENATE("{""code"": """,A4655,""",""message"":""",B4655,""",""module"":""",C4655,""",""locale"":""",D4655,"""},")</f>
        <v>{"code": "WF_PGR_REJECT","message":"Rejected","module":"rainmaker-pgr","locale":"default"},</v>
      </c>
    </row>
    <row r="4656" customFormat="false" ht="15" hidden="false" customHeight="false" outlineLevel="0" collapsed="false">
      <c r="A4656" s="0" t="s">
        <v>27236</v>
      </c>
      <c r="B4656" s="0" t="s">
        <v>27237</v>
      </c>
      <c r="C4656" s="0" t="s">
        <v>22095</v>
      </c>
      <c r="D4656" s="0" t="s">
        <v>8</v>
      </c>
      <c r="E4656" s="0" t="str">
        <f aca="false">CONCATENATE("{""code"": """,A4656,""",""message"":""",B4656,""",""module"":""",C4656,""",""locale"":""",D4656,"""},")</f>
        <v>{"code": "WF_PGR_REOPEN","message":"Reopened","module":"rainmaker-pgr","locale":"default"},</v>
      </c>
    </row>
    <row r="4657" customFormat="false" ht="15" hidden="false" customHeight="false" outlineLevel="0" collapsed="false">
      <c r="A4657" s="0" t="s">
        <v>27238</v>
      </c>
      <c r="B4657" s="0" t="s">
        <v>4382</v>
      </c>
      <c r="C4657" s="0" t="s">
        <v>22095</v>
      </c>
      <c r="D4657" s="0" t="s">
        <v>8</v>
      </c>
      <c r="E4657" s="0" t="str">
        <f aca="false">CONCATENATE("{""code"": """,A4657,""",""message"":""",B4657,""",""module"":""",C4657,""",""locale"":""",D4657,"""},")</f>
        <v>{"code": "WF_PGR_RESOLVE","message":"Resolved","module":"rainmaker-pgr","locale":"default"},</v>
      </c>
    </row>
    <row r="4658" customFormat="false" ht="15" hidden="false" customHeight="false" outlineLevel="0" collapsed="false">
      <c r="A4658" s="0" t="s">
        <v>27239</v>
      </c>
      <c r="B4658" s="0" t="s">
        <v>9309</v>
      </c>
      <c r="C4658" s="0" t="s">
        <v>22095</v>
      </c>
      <c r="D4658" s="0" t="s">
        <v>8</v>
      </c>
      <c r="E4658" s="0" t="str">
        <f aca="false">CONCATENATE("{""code"": """,A4658,""",""message"":""",B4658,""",""module"":""",C4658,""",""locale"":""",D4658,"""},")</f>
        <v>{"code": "admin.locality.SU166","message":"Mohalla Majoran - Area1","module":"rainmaker-pgr","locale":"default"},</v>
      </c>
    </row>
    <row r="4659" customFormat="false" ht="15" hidden="false" customHeight="false" outlineLevel="0" collapsed="false">
      <c r="A4659" s="0" t="s">
        <v>27240</v>
      </c>
      <c r="B4659" s="0" t="s">
        <v>14021</v>
      </c>
      <c r="C4659" s="0" t="s">
        <v>22095</v>
      </c>
      <c r="D4659" s="0" t="s">
        <v>8</v>
      </c>
      <c r="E4659" s="0" t="str">
        <f aca="false">CONCATENATE("{""code"": """,A4659,""",""message"":""",B4659,""",""module"":""",C4659,""",""locale"":""",D4659,"""},")</f>
        <v>{"code": "admin.locality.SUN02","message":"Aggarsain Chowk to Mal Godown - Both Sides - Area3","module":"rainmaker-pgr","locale":"default"},</v>
      </c>
    </row>
    <row r="4660" customFormat="false" ht="15" hidden="false" customHeight="false" outlineLevel="0" collapsed="false">
      <c r="A4660" s="0" t="s">
        <v>27241</v>
      </c>
      <c r="B4660" s="0" t="s">
        <v>1584</v>
      </c>
      <c r="C4660" s="0" t="s">
        <v>22095</v>
      </c>
      <c r="D4660" s="0" t="s">
        <v>8</v>
      </c>
      <c r="E4660" s="0" t="str">
        <f aca="false">CONCATENATE("{""code"": """,A4660,""",""message"":""",B4660,""",""module"":""",C4660,""",""locale"":""",D4660,"""},")</f>
        <v>{"code": "admin.locality.SUN04","message":"Ajit Nagar - Area1","module":"rainmaker-pgr","locale":"default"},</v>
      </c>
    </row>
    <row r="4661" customFormat="false" ht="15" hidden="false" customHeight="false" outlineLevel="0" collapsed="false">
      <c r="A4661" s="0" t="s">
        <v>27242</v>
      </c>
      <c r="B4661" s="0" t="s">
        <v>14023</v>
      </c>
      <c r="C4661" s="0" t="s">
        <v>22095</v>
      </c>
      <c r="D4661" s="0" t="s">
        <v>8</v>
      </c>
      <c r="E4661" s="0" t="str">
        <f aca="false">CONCATENATE("{""code"": """,A4661,""",""message"":""",B4661,""",""module"":""",C4661,""",""locale"":""",D4661,"""},")</f>
        <v>{"code": "admin.locality.SUN08","message":"ATAR SINGH COLONY - Area2","module":"rainmaker-pgr","locale":"default"},</v>
      </c>
    </row>
    <row r="4662" customFormat="false" ht="15" hidden="false" customHeight="false" outlineLevel="0" collapsed="false">
      <c r="A4662" s="0" t="s">
        <v>27243</v>
      </c>
      <c r="B4662" s="0" t="s">
        <v>14151</v>
      </c>
      <c r="C4662" s="0" t="s">
        <v>22095</v>
      </c>
      <c r="D4662" s="0" t="s">
        <v>8</v>
      </c>
      <c r="E4662" s="0" t="str">
        <f aca="false">CONCATENATE("{""code"": """,A4662,""",""message"":""",B4662,""",""module"":""",C4662,""",""locale"":""",D4662,"""},")</f>
        <v>{"code": "admin.locality.SUN105","message":"Jaura Khoo to Saraffa Bazaar (Southern Side) - Area1","module":"rainmaker-pgr","locale":"default"},</v>
      </c>
    </row>
    <row r="4663" customFormat="false" ht="15" hidden="false" customHeight="false" outlineLevel="0" collapsed="false">
      <c r="A4663" s="0" t="s">
        <v>27244</v>
      </c>
      <c r="B4663" s="0" t="s">
        <v>14153</v>
      </c>
      <c r="C4663" s="0" t="s">
        <v>22095</v>
      </c>
      <c r="D4663" s="0" t="s">
        <v>8</v>
      </c>
      <c r="E4663" s="0" t="str">
        <f aca="false">CONCATENATE("{""code"": """,A4663,""",""message"":""",B4663,""",""module"":""",C4663,""",""locale"":""",D4663,"""},")</f>
        <v>{"code": "admin.locality.SUN109","message":"Kailash Parbat - Area1","module":"rainmaker-pgr","locale":"default"},</v>
      </c>
    </row>
    <row r="4664" customFormat="false" ht="15" hidden="false" customHeight="false" outlineLevel="0" collapsed="false">
      <c r="A4664" s="0" t="s">
        <v>27245</v>
      </c>
      <c r="B4664" s="0" t="s">
        <v>9313</v>
      </c>
      <c r="C4664" s="0" t="s">
        <v>22095</v>
      </c>
      <c r="D4664" s="0" t="s">
        <v>8</v>
      </c>
      <c r="E4664" s="0" t="str">
        <f aca="false">CONCATENATE("{""code"": """,A4664,""",""message"":""",B4664,""",""module"":""",C4664,""",""locale"":""",D4664,"""},")</f>
        <v>{"code": "admin.locality.SUN11","message":"Back Side 33 KVA Grid Patiala Road - Area1","module":"rainmaker-pgr","locale":"default"},</v>
      </c>
    </row>
    <row r="4665" customFormat="false" ht="15" hidden="false" customHeight="false" outlineLevel="0" collapsed="false">
      <c r="A4665" s="0" t="s">
        <v>27246</v>
      </c>
      <c r="B4665" s="0" t="s">
        <v>5019</v>
      </c>
      <c r="C4665" s="0" t="s">
        <v>22095</v>
      </c>
      <c r="D4665" s="0" t="s">
        <v>8</v>
      </c>
      <c r="E4665" s="0" t="str">
        <f aca="false">CONCATENATE("{""code"": """,A4665,""",""message"":""",B4665,""",""module"":""",C4665,""",""locale"":""",D4665,"""},")</f>
        <v>{"code": "admin.locality.SUN12","message":"Back Side 66 KVA Grid Patiala Road - Area2","module":"rainmaker-pgr","locale":"default"},</v>
      </c>
    </row>
    <row r="4666" customFormat="false" ht="15" hidden="false" customHeight="false" outlineLevel="0" collapsed="false">
      <c r="A4666" s="0" t="s">
        <v>27247</v>
      </c>
      <c r="B4666" s="0" t="s">
        <v>14157</v>
      </c>
      <c r="C4666" s="0" t="s">
        <v>22095</v>
      </c>
      <c r="D4666" s="0" t="s">
        <v>8</v>
      </c>
      <c r="E4666" s="0" t="str">
        <f aca="false">CONCATENATE("{""code"": """,A4666,""",""message"":""",B4666,""",""module"":""",C4666,""",""locale"":""",D4666,"""},")</f>
        <v>{"code": "admin.locality.SUN13","message":"Back Side Civil Courts Colony - Area1","module":"rainmaker-pgr","locale":"default"},</v>
      </c>
    </row>
    <row r="4667" customFormat="false" ht="15" hidden="false" customHeight="false" outlineLevel="0" collapsed="false">
      <c r="A4667" s="0" t="s">
        <v>27248</v>
      </c>
      <c r="B4667" s="0" t="s">
        <v>14159</v>
      </c>
      <c r="C4667" s="0" t="s">
        <v>22095</v>
      </c>
      <c r="D4667" s="0" t="s">
        <v>8</v>
      </c>
      <c r="E4667" s="0" t="str">
        <f aca="false">CONCATENATE("{""code"": """,A4667,""",""message"":""",B4667,""",""module"":""",C4667,""",""locale"":""",D4667,"""},")</f>
        <v>{"code": "admin.locality.SUN132","message":"Mohalla Akalgarh Gurudwara - Area1","module":"rainmaker-pgr","locale":"default"},</v>
      </c>
    </row>
    <row r="4668" customFormat="false" ht="15" hidden="false" customHeight="false" outlineLevel="0" collapsed="false">
      <c r="A4668" s="0" t="s">
        <v>27249</v>
      </c>
      <c r="B4668" s="0" t="s">
        <v>14161</v>
      </c>
      <c r="C4668" s="0" t="s">
        <v>22095</v>
      </c>
      <c r="D4668" s="0" t="s">
        <v>8</v>
      </c>
      <c r="E4668" s="0" t="str">
        <f aca="false">CONCATENATE("{""code"": """,A4668,""",""message"":""",B4668,""",""module"":""",C4668,""",""locale"":""",D4668,"""},")</f>
        <v>{"code": "admin.locality.SUN134","message":"Mohalla Bhadra Kali Mandir - Area1","module":"rainmaker-pgr","locale":"default"},</v>
      </c>
    </row>
    <row r="4669" customFormat="false" ht="15" hidden="false" customHeight="false" outlineLevel="0" collapsed="false">
      <c r="A4669" s="0" t="s">
        <v>27250</v>
      </c>
      <c r="B4669" s="0" t="s">
        <v>14163</v>
      </c>
      <c r="C4669" s="0" t="s">
        <v>22095</v>
      </c>
      <c r="D4669" s="0" t="s">
        <v>8</v>
      </c>
      <c r="E4669" s="0" t="str">
        <f aca="false">CONCATENATE("{""code"": """,A4669,""",""message"":""",B4669,""",""module"":""",C4669,""",""locale"":""",D4669,"""},")</f>
        <v>{"code": "admin.locality.SUN136","message":"Mohalla Bhatta Wala - Area2","module":"rainmaker-pgr","locale":"default"},</v>
      </c>
    </row>
    <row r="4670" customFormat="false" ht="15" hidden="false" customHeight="false" outlineLevel="0" collapsed="false">
      <c r="A4670" s="0" t="s">
        <v>27251</v>
      </c>
      <c r="B4670" s="0" t="s">
        <v>14165</v>
      </c>
      <c r="C4670" s="0" t="s">
        <v>22095</v>
      </c>
      <c r="D4670" s="0" t="s">
        <v>8</v>
      </c>
      <c r="E4670" s="0" t="str">
        <f aca="false">CONCATENATE("{""code"": """,A4670,""",""message"":""",B4670,""",""module"":""",C4670,""",""locale"":""",D4670,"""},")</f>
        <v>{"code": "admin.locality.SUN137","message":"Mohalla Bhawdeyan Wala - Area1","module":"rainmaker-pgr","locale":"default"},</v>
      </c>
    </row>
    <row r="4671" customFormat="false" ht="15" hidden="false" customHeight="false" outlineLevel="0" collapsed="false">
      <c r="A4671" s="0" t="s">
        <v>27252</v>
      </c>
      <c r="B4671" s="0" t="s">
        <v>14167</v>
      </c>
      <c r="C4671" s="0" t="s">
        <v>22095</v>
      </c>
      <c r="D4671" s="0" t="s">
        <v>8</v>
      </c>
      <c r="E4671" s="0" t="str">
        <f aca="false">CONCATENATE("{""code"": """,A4671,""",""message"":""",B4671,""",""module"":""",C4671,""",""locale"":""",D4671,"""},")</f>
        <v>{"code": "admin.locality.SUN138","message":"Mohalla Bhojeka (both sides) - Area2","module":"rainmaker-pgr","locale":"default"},</v>
      </c>
    </row>
    <row r="4672" customFormat="false" ht="15" hidden="false" customHeight="false" outlineLevel="0" collapsed="false">
      <c r="A4672" s="0" t="s">
        <v>27253</v>
      </c>
      <c r="B4672" s="0" t="s">
        <v>5026</v>
      </c>
      <c r="C4672" s="0" t="s">
        <v>22095</v>
      </c>
      <c r="D4672" s="0" t="s">
        <v>8</v>
      </c>
      <c r="E4672" s="0" t="str">
        <f aca="false">CONCATENATE("{""code"": """,A4672,""",""message"":""",B4672,""",""module"":""",C4672,""",""locale"":""",D4672,"""},")</f>
        <v>{"code": "admin.locality.SUN144","message":"Mohalla Kohliyan - Area1","module":"rainmaker-pgr","locale":"default"},</v>
      </c>
    </row>
    <row r="4673" customFormat="false" ht="15" hidden="false" customHeight="false" outlineLevel="0" collapsed="false">
      <c r="A4673" s="0" t="s">
        <v>27254</v>
      </c>
      <c r="B4673" s="0" t="s">
        <v>11702</v>
      </c>
      <c r="C4673" s="0" t="s">
        <v>22095</v>
      </c>
      <c r="D4673" s="0" t="s">
        <v>8</v>
      </c>
      <c r="E4673" s="0" t="str">
        <f aca="false">CONCATENATE("{""code"": """,A4673,""",""message"":""",B4673,""",""module"":""",C4673,""",""locale"":""",D4673,"""},")</f>
        <v>{"code": "admin.locality.SUN150","message":"Mohalla Rajan Wala (both sides) - Area1","module":"rainmaker-pgr","locale":"default"},</v>
      </c>
    </row>
    <row r="4674" customFormat="false" ht="15" hidden="false" customHeight="false" outlineLevel="0" collapsed="false">
      <c r="A4674" s="0" t="s">
        <v>27255</v>
      </c>
      <c r="B4674" s="0" t="s">
        <v>14171</v>
      </c>
      <c r="C4674" s="0" t="s">
        <v>22095</v>
      </c>
      <c r="D4674" s="0" t="s">
        <v>8</v>
      </c>
      <c r="E4674" s="0" t="str">
        <f aca="false">CONCATENATE("{""code"": """,A4674,""",""message"":""",B4674,""",""module"":""",C4674,""",""locale"":""",D4674,"""},")</f>
        <v>{"code": "admin.locality.SUN153","message":"Mohalla Singhkiyan (Nothern Side) - Area1","module":"rainmaker-pgr","locale":"default"},</v>
      </c>
    </row>
    <row r="4675" customFormat="false" ht="15" hidden="false" customHeight="false" outlineLevel="0" collapsed="false">
      <c r="A4675" s="0" t="s">
        <v>27256</v>
      </c>
      <c r="B4675" s="0" t="s">
        <v>14173</v>
      </c>
      <c r="C4675" s="0" t="s">
        <v>22095</v>
      </c>
      <c r="D4675" s="0" t="s">
        <v>8</v>
      </c>
      <c r="E4675" s="0" t="str">
        <f aca="false">CONCATENATE("{""code"": """,A4675,""",""message"":""",B4675,""",""module"":""",C4675,""",""locale"":""",D4675,"""},")</f>
        <v>{"code": "admin.locality.SUN158","message":"Mohalla-Kashayian wala - Area2","module":"rainmaker-pgr","locale":"default"},</v>
      </c>
    </row>
    <row r="4676" customFormat="false" ht="15" hidden="false" customHeight="false" outlineLevel="0" collapsed="false">
      <c r="A4676" s="0" t="s">
        <v>27257</v>
      </c>
      <c r="B4676" s="0" t="s">
        <v>14175</v>
      </c>
      <c r="C4676" s="0" t="s">
        <v>22095</v>
      </c>
      <c r="D4676" s="0" t="s">
        <v>8</v>
      </c>
      <c r="E4676" s="0" t="str">
        <f aca="false">CONCATENATE("{""code"": """,A4676,""",""message"":""",B4676,""",""module"":""",C4676,""",""locale"":""",D4676,"""},")</f>
        <v>{"code": "admin.locality.SUN161","message":"Mohalla-Singhkiya wala - Area1","module":"rainmaker-pgr","locale":"default"},</v>
      </c>
    </row>
    <row r="4677" customFormat="false" ht="15" hidden="false" customHeight="false" outlineLevel="0" collapsed="false">
      <c r="A4677" s="0" t="s">
        <v>27258</v>
      </c>
      <c r="B4677" s="0" t="s">
        <v>11705</v>
      </c>
      <c r="C4677" s="0" t="s">
        <v>22095</v>
      </c>
      <c r="D4677" s="0" t="s">
        <v>8</v>
      </c>
      <c r="E4677" s="0" t="str">
        <f aca="false">CONCATENATE("{""code"": """,A4677,""",""message"":""",B4677,""",""module"":""",C4677,""",""locale"":""",D4677,"""},")</f>
        <v>{"code": "admin.locality.SUN167","message":"Mohalla Angaria wala - Area1","module":"rainmaker-pgr","locale":"default"},</v>
      </c>
    </row>
    <row r="4678" customFormat="false" ht="15" hidden="false" customHeight="false" outlineLevel="0" collapsed="false">
      <c r="A4678" s="0" t="s">
        <v>27259</v>
      </c>
      <c r="B4678" s="0" t="s">
        <v>14178</v>
      </c>
      <c r="C4678" s="0" t="s">
        <v>22095</v>
      </c>
      <c r="D4678" s="0" t="s">
        <v>8</v>
      </c>
      <c r="E4678" s="0" t="str">
        <f aca="false">CONCATENATE("{""code"": """,A4678,""",""message"":""",B4678,""",""module"":""",C4678,""",""locale"":""",D4678,"""},")</f>
        <v>{"code": "admin.locality.SUN169","message":"Mohalla Banda Patti - Area2","module":"rainmaker-pgr","locale":"default"},</v>
      </c>
    </row>
    <row r="4679" customFormat="false" ht="15" hidden="false" customHeight="false" outlineLevel="0" collapsed="false">
      <c r="A4679" s="0" t="s">
        <v>27260</v>
      </c>
      <c r="B4679" s="0" t="s">
        <v>14180</v>
      </c>
      <c r="C4679" s="0" t="s">
        <v>22095</v>
      </c>
      <c r="D4679" s="0" t="s">
        <v>8</v>
      </c>
      <c r="E4679" s="0" t="str">
        <f aca="false">CONCATENATE("{""code"": """,A4679,""",""message"":""",B4679,""",""module"":""",C4679,""",""locale"":""",D4679,"""},")</f>
        <v>{"code": "admin.locality.SUN170","message":"Mohalla Bhai Ka - Area1","module":"rainmaker-pgr","locale":"default"},</v>
      </c>
    </row>
    <row r="4680" customFormat="false" ht="15" hidden="false" customHeight="false" outlineLevel="0" collapsed="false">
      <c r="A4680" s="0" t="s">
        <v>27261</v>
      </c>
      <c r="B4680" s="0" t="s">
        <v>14182</v>
      </c>
      <c r="C4680" s="0" t="s">
        <v>22095</v>
      </c>
      <c r="D4680" s="0" t="s">
        <v>8</v>
      </c>
      <c r="E4680" s="0" t="str">
        <f aca="false">CONCATENATE("{""code"": """,A4680,""",""message"":""",B4680,""",""module"":""",C4680,""",""locale"":""",D4680,"""},")</f>
        <v>{"code": "admin.locality.SUN173","message":"Mohalla Ganj Sheeda - Area1","module":"rainmaker-pgr","locale":"default"},</v>
      </c>
    </row>
    <row r="4681" customFormat="false" ht="15" hidden="false" customHeight="false" outlineLevel="0" collapsed="false">
      <c r="A4681" s="0" t="s">
        <v>27262</v>
      </c>
      <c r="B4681" s="0" t="s">
        <v>14184</v>
      </c>
      <c r="C4681" s="0" t="s">
        <v>22095</v>
      </c>
      <c r="D4681" s="0" t="s">
        <v>8</v>
      </c>
      <c r="E4681" s="0" t="str">
        <f aca="false">CONCATENATE("{""code"": """,A4681,""",""message"":""",B4681,""",""module"":""",C4681,""",""locale"":""",D4681,"""},")</f>
        <v>{"code": "admin.locality.SUN176","message":"Mohalla Kango - Area1","module":"rainmaker-pgr","locale":"default"},</v>
      </c>
    </row>
    <row r="4682" customFormat="false" ht="15" hidden="false" customHeight="false" outlineLevel="0" collapsed="false">
      <c r="A4682" s="0" t="s">
        <v>27263</v>
      </c>
      <c r="B4682" s="0" t="s">
        <v>14186</v>
      </c>
      <c r="C4682" s="0" t="s">
        <v>22095</v>
      </c>
      <c r="D4682" s="0" t="s">
        <v>8</v>
      </c>
      <c r="E4682" s="0" t="str">
        <f aca="false">CONCATENATE("{""code"": """,A4682,""",""message"":""",B4682,""",""module"":""",C4682,""",""locale"":""",D4682,"""},")</f>
        <v>{"code": "admin.locality.SUN178","message":"Mohalla Singh kia - Area2","module":"rainmaker-pgr","locale":"default"},</v>
      </c>
    </row>
    <row r="4683" customFormat="false" ht="15" hidden="false" customHeight="false" outlineLevel="0" collapsed="false">
      <c r="A4683" s="0" t="s">
        <v>27264</v>
      </c>
      <c r="B4683" s="0" t="s">
        <v>14025</v>
      </c>
      <c r="C4683" s="0" t="s">
        <v>22095</v>
      </c>
      <c r="D4683" s="0" t="s">
        <v>8</v>
      </c>
      <c r="E4683" s="0" t="str">
        <f aca="false">CONCATENATE("{""code"": """,A4683,""",""message"":""",B4683,""",""module"":""",C4683,""",""locale"":""",D4683,"""},")</f>
        <v>{"code": "admin.locality.SUN18","message":"Back Side Naina Devi Mandir - Area2","module":"rainmaker-pgr","locale":"default"},</v>
      </c>
    </row>
    <row r="4684" customFormat="false" ht="15" hidden="false" customHeight="false" outlineLevel="0" collapsed="false">
      <c r="A4684" s="0" t="s">
        <v>27265</v>
      </c>
      <c r="B4684" s="0" t="s">
        <v>14189</v>
      </c>
      <c r="C4684" s="0" t="s">
        <v>22095</v>
      </c>
      <c r="D4684" s="0" t="s">
        <v>8</v>
      </c>
      <c r="E4684" s="0" t="str">
        <f aca="false">CONCATENATE("{""code"": """,A4684,""",""message"":""",B4684,""",""module"":""",C4684,""",""locale"":""",D4684,"""},")</f>
        <v>{"code": "admin.locality.SUN194","message":"NEAR GURUDWARA PEHALI PATSHAHI UDAM SINGH ROAD - Area1","module":"rainmaker-pgr","locale":"default"},</v>
      </c>
    </row>
    <row r="4685" customFormat="false" ht="15" hidden="false" customHeight="false" outlineLevel="0" collapsed="false">
      <c r="A4685" s="0" t="s">
        <v>27266</v>
      </c>
      <c r="B4685" s="0" t="s">
        <v>5015</v>
      </c>
      <c r="C4685" s="0" t="s">
        <v>22095</v>
      </c>
      <c r="D4685" s="0" t="s">
        <v>8</v>
      </c>
      <c r="E4685" s="0" t="str">
        <f aca="false">CONCATENATE("{""code"": """,A4685,""",""message"":""",B4685,""",""module"":""",C4685,""",""locale"":""",D4685,"""},")</f>
        <v>{"code": "admin.locality.SUN20","message":"Backside Brijbala Hospital - Area3","module":"rainmaker-pgr","locale":"default"},</v>
      </c>
    </row>
    <row r="4686" customFormat="false" ht="15" hidden="false" customHeight="false" outlineLevel="0" collapsed="false">
      <c r="A4686" s="0" t="s">
        <v>27267</v>
      </c>
      <c r="B4686" s="0" t="s">
        <v>14192</v>
      </c>
      <c r="C4686" s="0" t="s">
        <v>22095</v>
      </c>
      <c r="D4686" s="0" t="s">
        <v>8</v>
      </c>
      <c r="E4686" s="0" t="str">
        <f aca="false">CONCATENATE("{""code"": """,A4686,""",""message"":""",B4686,""",""module"":""",C4686,""",""locale"":""",D4686,"""},")</f>
        <v>{"code": "admin.locality.SUN23","message":"BACKSIDE OLD GRAIN MARKET - Area1","module":"rainmaker-pgr","locale":"default"},</v>
      </c>
    </row>
    <row r="4687" customFormat="false" ht="15" hidden="false" customHeight="false" outlineLevel="0" collapsed="false">
      <c r="A4687" s="0" t="s">
        <v>27268</v>
      </c>
      <c r="B4687" s="0" t="s">
        <v>10194</v>
      </c>
      <c r="C4687" s="0" t="s">
        <v>22095</v>
      </c>
      <c r="D4687" s="0" t="s">
        <v>8</v>
      </c>
      <c r="E4687" s="0" t="str">
        <f aca="false">CONCATENATE("{""code"": """,A4687,""",""message"":""",B4687,""",""module"":""",C4687,""",""locale"":""",D4687,"""},")</f>
        <v>{"code": "admin.locality.SUN25","message":"Bakhtaur Nagar - Area1","module":"rainmaker-pgr","locale":"default"},</v>
      </c>
    </row>
    <row r="4688" customFormat="false" ht="15" hidden="false" customHeight="false" outlineLevel="0" collapsed="false">
      <c r="A4688" s="0" t="s">
        <v>27269</v>
      </c>
      <c r="B4688" s="0" t="s">
        <v>14028</v>
      </c>
      <c r="C4688" s="0" t="s">
        <v>22095</v>
      </c>
      <c r="D4688" s="0" t="s">
        <v>8</v>
      </c>
      <c r="E4688" s="0" t="str">
        <f aca="false">CONCATENATE("{""code"": """,A4688,""",""message"":""",B4688,""",""module"":""",C4688,""",""locale"":""",D4688,"""},")</f>
        <v>{"code": "admin.locality.SUN31","message":"Bhai Mool Chand Sahib Colony - Area1","module":"rainmaker-pgr","locale":"default"},</v>
      </c>
    </row>
    <row r="4689" customFormat="false" ht="15" hidden="false" customHeight="false" outlineLevel="0" collapsed="false">
      <c r="A4689" s="0" t="s">
        <v>27270</v>
      </c>
      <c r="B4689" s="0" t="s">
        <v>10201</v>
      </c>
      <c r="C4689" s="0" t="s">
        <v>22095</v>
      </c>
      <c r="D4689" s="0" t="s">
        <v>8</v>
      </c>
      <c r="E4689" s="0" t="str">
        <f aca="false">CONCATENATE("{""code"": """,A4689,""",""message"":""",B4689,""",""module"":""",C4689,""",""locale"":""",D4689,"""},")</f>
        <v>{"code": "admin.locality.SUN35","message":"Bigharwal Chowk to Railway Station - Area2","module":"rainmaker-pgr","locale":"default"},</v>
      </c>
    </row>
    <row r="4690" customFormat="false" ht="15" hidden="false" customHeight="false" outlineLevel="0" collapsed="false">
      <c r="A4690" s="0" t="s">
        <v>27271</v>
      </c>
      <c r="B4690" s="0" t="s">
        <v>10199</v>
      </c>
      <c r="C4690" s="0" t="s">
        <v>22095</v>
      </c>
      <c r="D4690" s="0" t="s">
        <v>8</v>
      </c>
      <c r="E4690" s="0" t="str">
        <f aca="false">CONCATENATE("{""code"": """,A4690,""",""message"":""",B4690,""",""module"":""",C4690,""",""locale"":""",D4690,"""},")</f>
        <v>{"code": "admin.locality.SUN40","message":"Chandar Colony Biggarwal Road - Area2","module":"rainmaker-pgr","locale":"default"},</v>
      </c>
    </row>
    <row r="4691" customFormat="false" ht="15" hidden="false" customHeight="false" outlineLevel="0" collapsed="false">
      <c r="A4691" s="0" t="s">
        <v>27272</v>
      </c>
      <c r="B4691" s="0" t="s">
        <v>14198</v>
      </c>
      <c r="C4691" s="0" t="s">
        <v>22095</v>
      </c>
      <c r="D4691" s="0" t="s">
        <v>8</v>
      </c>
      <c r="E4691" s="0" t="str">
        <f aca="false">CONCATENATE("{""code"": """,A4691,""",""message"":""",B4691,""",""module"":""",C4691,""",""locale"":""",D4691,"""},")</f>
        <v>{"code": "admin.locality.SUN41","message":"Charjan Wala Mohalla - Area1","module":"rainmaker-pgr","locale":"default"},</v>
      </c>
    </row>
    <row r="4692" customFormat="false" ht="15" hidden="false" customHeight="false" outlineLevel="0" collapsed="false">
      <c r="A4692" s="0" t="s">
        <v>27273</v>
      </c>
      <c r="B4692" s="0" t="s">
        <v>5023</v>
      </c>
      <c r="C4692" s="0" t="s">
        <v>22095</v>
      </c>
      <c r="D4692" s="0" t="s">
        <v>8</v>
      </c>
      <c r="E4692" s="0" t="str">
        <f aca="false">CONCATENATE("{""code"": """,A4692,""",""message"":""",B4692,""",""module"":""",C4692,""",""locale"":""",D4692,"""},")</f>
        <v>{"code": "admin.locality.SUN45","message":"Cinema Road - Area1","module":"rainmaker-pgr","locale":"default"},</v>
      </c>
    </row>
    <row r="4693" customFormat="false" ht="15" hidden="false" customHeight="false" outlineLevel="0" collapsed="false">
      <c r="A4693" s="0" t="s">
        <v>27274</v>
      </c>
      <c r="B4693" s="0" t="s">
        <v>14201</v>
      </c>
      <c r="C4693" s="0" t="s">
        <v>22095</v>
      </c>
      <c r="D4693" s="0" t="s">
        <v>8</v>
      </c>
      <c r="E4693" s="0" t="str">
        <f aca="false">CONCATENATE("{""code"": """,A4693,""",""message"":""",B4693,""",""module"":""",C4693,""",""locale"":""",D4693,"""},")</f>
        <v>{"code": "admin.locality.SUN46","message":"Cinema Road to Ali Bazaar (Nothern Side) - Area2","module":"rainmaker-pgr","locale":"default"},</v>
      </c>
    </row>
    <row r="4694" customFormat="false" ht="15" hidden="false" customHeight="false" outlineLevel="0" collapsed="false">
      <c r="A4694" s="0" t="s">
        <v>27275</v>
      </c>
      <c r="B4694" s="0" t="s">
        <v>14030</v>
      </c>
      <c r="C4694" s="0" t="s">
        <v>22095</v>
      </c>
      <c r="D4694" s="0" t="s">
        <v>8</v>
      </c>
      <c r="E4694" s="0" t="str">
        <f aca="false">CONCATENATE("{""code"": """,A4694,""",""message"":""",B4694,""",""module"":""",C4694,""",""locale"":""",D4694,"""},")</f>
        <v>{"code": "admin.locality.SUN49","message":"College Road (Southern side) - Area2","module":"rainmaker-pgr","locale":"default"},</v>
      </c>
    </row>
    <row r="4695" customFormat="false" ht="15" hidden="false" customHeight="false" outlineLevel="0" collapsed="false">
      <c r="A4695" s="0" t="s">
        <v>27276</v>
      </c>
      <c r="B4695" s="0" t="s">
        <v>14204</v>
      </c>
      <c r="C4695" s="0" t="s">
        <v>22095</v>
      </c>
      <c r="D4695" s="0" t="s">
        <v>8</v>
      </c>
      <c r="E4695" s="0" t="str">
        <f aca="false">CONCATENATE("{""code"": """,A4695,""",""message"":""",B4695,""",""module"":""",C4695,""",""locale"":""",D4695,"""},")</f>
        <v>{"code": "admin.locality.SUN54","message":"Deedar Tailor to Mata Modi Park- West Side - Area1","module":"rainmaker-pgr","locale":"default"},</v>
      </c>
    </row>
    <row r="4696" customFormat="false" ht="15" hidden="false" customHeight="false" outlineLevel="0" collapsed="false">
      <c r="A4696" s="0" t="s">
        <v>27277</v>
      </c>
      <c r="B4696" s="0" t="s">
        <v>14206</v>
      </c>
      <c r="C4696" s="0" t="s">
        <v>22095</v>
      </c>
      <c r="D4696" s="0" t="s">
        <v>8</v>
      </c>
      <c r="E4696" s="0" t="str">
        <f aca="false">CONCATENATE("{""code"": """,A4696,""",""message"":""",B4696,""",""module"":""",C4696,""",""locale"":""",D4696,"""},")</f>
        <v>{"code": "admin.locality.SUN55","message":"Deep Rice Mill Road - Area1","module":"rainmaker-pgr","locale":"default"},</v>
      </c>
    </row>
    <row r="4697" customFormat="false" ht="15" hidden="false" customHeight="false" outlineLevel="0" collapsed="false">
      <c r="A4697" s="0" t="s">
        <v>27278</v>
      </c>
      <c r="B4697" s="0" t="s">
        <v>14208</v>
      </c>
      <c r="C4697" s="0" t="s">
        <v>22095</v>
      </c>
      <c r="D4697" s="0" t="s">
        <v>8</v>
      </c>
      <c r="E4697" s="0" t="str">
        <f aca="false">CONCATENATE("{""code"": """,A4697,""",""message"":""",B4697,""",""module"":""",C4697,""",""locale"":""",D4697,"""},")</f>
        <v>{"code": "admin.locality.SUN56","message":"Dental College - Area1","module":"rainmaker-pgr","locale":"default"},</v>
      </c>
    </row>
    <row r="4698" customFormat="false" ht="15" hidden="false" customHeight="false" outlineLevel="0" collapsed="false">
      <c r="A4698" s="0" t="s">
        <v>27279</v>
      </c>
      <c r="B4698" s="0" t="s">
        <v>14032</v>
      </c>
      <c r="C4698" s="0" t="s">
        <v>22095</v>
      </c>
      <c r="D4698" s="0" t="s">
        <v>8</v>
      </c>
      <c r="E4698" s="0" t="str">
        <f aca="false">CONCATENATE("{""code"": """,A4698,""",""message"":""",B4698,""",""module"":""",C4698,""",""locale"":""",D4698,"""},")</f>
        <v>{"code": "admin.locality.SUN62","message":"Ekta Colony (Southern Side) - Area1","module":"rainmaker-pgr","locale":"default"},</v>
      </c>
    </row>
    <row r="4699" customFormat="false" ht="15" hidden="false" customHeight="false" outlineLevel="0" collapsed="false">
      <c r="A4699" s="0" t="s">
        <v>27280</v>
      </c>
      <c r="B4699" s="0" t="s">
        <v>16689</v>
      </c>
      <c r="C4699" s="0" t="s">
        <v>22095</v>
      </c>
      <c r="D4699" s="0" t="s">
        <v>8</v>
      </c>
      <c r="E4699" s="0" t="str">
        <f aca="false">CONCATENATE("{""code"": """,A4699,""",""message"":""",B4699,""",""module"":""",C4699,""",""locale"":""",D4699,"""},")</f>
        <v>{"code": "admin.locality.SUN75","message":"Gaushala, Arora Colony - Area1","module":"rainmaker-pgr","locale":"default"},</v>
      </c>
    </row>
    <row r="4700" customFormat="false" ht="15" hidden="false" customHeight="false" outlineLevel="0" collapsed="false">
      <c r="A4700" s="0" t="s">
        <v>27281</v>
      </c>
      <c r="B4700" s="0" t="s">
        <v>10189</v>
      </c>
      <c r="C4700" s="0" t="s">
        <v>22095</v>
      </c>
      <c r="D4700" s="0" t="s">
        <v>8</v>
      </c>
      <c r="E4700" s="0" t="str">
        <f aca="false">CONCATENATE("{""code"": """,A4700,""",""message"":""",B4700,""",""module"":""",C4700,""",""locale"":""",D4700,"""},")</f>
        <v>{"code": "admin.locality.SUN80","message":"Gugga Maadi Road (east side) - Area2","module":"rainmaker-pgr","locale":"default"},</v>
      </c>
    </row>
    <row r="4701" customFormat="false" ht="15" hidden="false" customHeight="false" outlineLevel="0" collapsed="false">
      <c r="A4701" s="0" t="s">
        <v>27282</v>
      </c>
      <c r="B4701" s="0" t="s">
        <v>10196</v>
      </c>
      <c r="C4701" s="0" t="s">
        <v>22095</v>
      </c>
      <c r="D4701" s="0" t="s">
        <v>8</v>
      </c>
      <c r="E4701" s="0" t="str">
        <f aca="false">CONCATENATE("{""code"": """,A4701,""",""message"":""",B4701,""",""module"":""",C4701,""",""locale"":""",D4701,"""},")</f>
        <v>{"code": "admin.locality.SUN84","message":"Gurudwara Niai Sahib Street 1 - Area1","module":"rainmaker-pgr","locale":"default"},</v>
      </c>
    </row>
    <row r="4702" customFormat="false" ht="15" hidden="false" customHeight="false" outlineLevel="0" collapsed="false">
      <c r="A4702" s="0" t="s">
        <v>27283</v>
      </c>
      <c r="B4702" s="0" t="s">
        <v>22253</v>
      </c>
      <c r="C4702" s="0" t="s">
        <v>22095</v>
      </c>
      <c r="D4702" s="0" t="s">
        <v>8</v>
      </c>
      <c r="E4702" s="0" t="str">
        <f aca="false">CONCATENATE("{""code"": """,A4702,""",""message"":""",B4702,""",""module"":""",C4702,""",""locale"":""",D4702,"""},")</f>
        <v>{"code": "chatbot.pgr.assigned","message":"Assigned","module":"rainmaker-pgr","locale":"default"},</v>
      </c>
    </row>
    <row r="4703" customFormat="false" ht="15" hidden="false" customHeight="false" outlineLevel="0" collapsed="false">
      <c r="A4703" s="0" t="s">
        <v>27284</v>
      </c>
      <c r="B4703" s="0" t="s">
        <v>22269</v>
      </c>
      <c r="C4703" s="0" t="s">
        <v>22095</v>
      </c>
      <c r="D4703" s="0" t="s">
        <v>8</v>
      </c>
      <c r="E4703" s="0" t="str">
        <f aca="false">CONCATENATE("{""code"": """,A4703,""",""message"":""",B4703,""",""module"":""",C4703,""",""locale"":""",D4703,"""},")</f>
        <v>{"code": "chatbot.pgr.closed","message":"Closed","module":"rainmaker-pgr","locale":"default"},</v>
      </c>
    </row>
    <row r="4704" customFormat="false" ht="15" hidden="false" customHeight="false" outlineLevel="0" collapsed="false">
      <c r="A4704" s="0" t="s">
        <v>27285</v>
      </c>
      <c r="B4704" s="0" t="s">
        <v>22393</v>
      </c>
      <c r="C4704" s="0" t="s">
        <v>22095</v>
      </c>
      <c r="D4704" s="0" t="s">
        <v>8</v>
      </c>
      <c r="E4704" s="0" t="str">
        <f aca="false">CONCATENATE("{""code"": """,A4704,""",""message"":""",B4704,""",""module"":""",C4704,""",""locale"":""",D4704,"""},")</f>
        <v>{"code": "chatbot.pgr.open","message":"Filed","module":"rainmaker-pgr","locale":"default"},</v>
      </c>
    </row>
    <row r="4705" customFormat="false" ht="15" hidden="false" customHeight="false" outlineLevel="0" collapsed="false">
      <c r="A4705" s="0" t="s">
        <v>27286</v>
      </c>
      <c r="B4705" s="0" t="s">
        <v>22266</v>
      </c>
      <c r="C4705" s="0" t="s">
        <v>22095</v>
      </c>
      <c r="D4705" s="0" t="s">
        <v>8</v>
      </c>
      <c r="E4705" s="0" t="str">
        <f aca="false">CONCATENATE("{""code"": """,A4705,""",""message"":""",B4705,""",""module"":""",C4705,""",""locale"":""",D4705,"""},")</f>
        <v>{"code": "chatbot.pgr.reassignrequested","message":"Being Re-assigned","module":"rainmaker-pgr","locale":"default"},</v>
      </c>
    </row>
    <row r="4706" customFormat="false" ht="15" hidden="false" customHeight="false" outlineLevel="0" collapsed="false">
      <c r="A4706" s="0" t="s">
        <v>27287</v>
      </c>
      <c r="B4706" s="0" t="s">
        <v>4424</v>
      </c>
      <c r="C4706" s="0" t="s">
        <v>22095</v>
      </c>
      <c r="D4706" s="0" t="s">
        <v>8</v>
      </c>
      <c r="E4706" s="0" t="str">
        <f aca="false">CONCATENATE("{""code"": """,A4706,""",""message"":""",B4706,""",""module"":""",C4706,""",""locale"":""",D4706,"""},")</f>
        <v>{"code": "chatbot.pgr.rejected","message":"Rejected","module":"rainmaker-pgr","locale":"default"},</v>
      </c>
    </row>
    <row r="4707" customFormat="false" ht="15" hidden="false" customHeight="false" outlineLevel="0" collapsed="false">
      <c r="A4707" s="0" t="s">
        <v>27288</v>
      </c>
      <c r="B4707" s="0" t="s">
        <v>4382</v>
      </c>
      <c r="C4707" s="0" t="s">
        <v>22095</v>
      </c>
      <c r="D4707" s="0" t="s">
        <v>8</v>
      </c>
      <c r="E4707" s="0" t="str">
        <f aca="false">CONCATENATE("{""code"": """,A4707,""",""message"":""",B4707,""",""module"":""",C4707,""",""locale"":""",D4707,"""},")</f>
        <v>{"code": "chatbot.pgr.resolved","message":"Resolved","module":"rainmaker-pgr","locale":"default"},</v>
      </c>
    </row>
    <row r="4708" customFormat="false" ht="15" hidden="false" customHeight="false" outlineLevel="0" collapsed="false">
      <c r="A4708" s="0" t="s">
        <v>27289</v>
      </c>
      <c r="B4708" s="0" t="s">
        <v>644</v>
      </c>
      <c r="C4708" s="0" t="s">
        <v>22095</v>
      </c>
      <c r="D4708" s="0" t="s">
        <v>8</v>
      </c>
      <c r="E4708" s="0" t="str">
        <f aca="false">CONCATENATE("{""code"": """,A4708,""",""message"":""",B4708,""",""module"":""",C4708,""",""locale"":""",D4708,"""},")</f>
        <v>{"code": "employee.Assignment.fields.department","message":"Department","module":"rainmaker-pgr","locale":"default"},</v>
      </c>
    </row>
    <row r="4709" customFormat="false" ht="15" hidden="false" customHeight="false" outlineLevel="0" collapsed="false">
      <c r="A4709" s="0" t="s">
        <v>27290</v>
      </c>
      <c r="B4709" s="0" t="s">
        <v>4880</v>
      </c>
      <c r="C4709" s="0" t="s">
        <v>22095</v>
      </c>
      <c r="D4709" s="0" t="s">
        <v>8</v>
      </c>
      <c r="E4709" s="0" t="str">
        <f aca="false">CONCATENATE("{""code"": """,A4709,""",""message"":""",B4709,""",""module"":""",C4709,""",""locale"":""",D4709,"""},")</f>
        <v>{"code": "employee.Assignment.fields.designation","message":"Designation","module":"rainmaker-pgr","locale":"default"},</v>
      </c>
    </row>
    <row r="4710" customFormat="false" ht="15" hidden="false" customHeight="false" outlineLevel="0" collapsed="false">
      <c r="A4710" s="0" t="s">
        <v>27291</v>
      </c>
      <c r="B4710" s="0" t="s">
        <v>2250</v>
      </c>
      <c r="C4710" s="0" t="s">
        <v>22095</v>
      </c>
      <c r="D4710" s="0" t="s">
        <v>8</v>
      </c>
      <c r="E4710" s="0" t="str">
        <f aca="false">CONCATENATE("{""code"": """,A4710,""",""message"":""",B4710,""",""module"":""",C4710,""",""locale"":""",D4710,"""},")</f>
        <v>{"code": "employee.Assignment.fields.documents","message":"Documents","module":"rainmaker-pgr","locale":"default"},</v>
      </c>
    </row>
    <row r="4711" customFormat="false" ht="15" hidden="false" customHeight="false" outlineLevel="0" collapsed="false">
      <c r="A4711" s="0" t="s">
        <v>27292</v>
      </c>
      <c r="B4711" s="0" t="s">
        <v>1572</v>
      </c>
      <c r="C4711" s="0" t="s">
        <v>22095</v>
      </c>
      <c r="D4711" s="0" t="s">
        <v>8</v>
      </c>
      <c r="E4711" s="0" t="str">
        <f aca="false">CONCATENATE("{""code"": """,A4711,""",""message"":""",B4711,""",""module"":""",C4711,""",""locale"":""",D4711,"""},")</f>
        <v>{"code": "employee.Assignment.fields.fromDate","message":"From Date","module":"rainmaker-pgr","locale":"default"},</v>
      </c>
    </row>
    <row r="4712" customFormat="false" ht="15" hidden="false" customHeight="false" outlineLevel="0" collapsed="false">
      <c r="A4712" s="0" t="s">
        <v>27293</v>
      </c>
      <c r="B4712" s="0" t="s">
        <v>872</v>
      </c>
      <c r="C4712" s="0" t="s">
        <v>22095</v>
      </c>
      <c r="D4712" s="0" t="s">
        <v>8</v>
      </c>
      <c r="E4712" s="0" t="str">
        <f aca="false">CONCATENATE("{""code"": """,A4712,""",""message"":""",B4712,""",""module"":""",C4712,""",""locale"":""",D4712,"""},")</f>
        <v>{"code": "employee.Assignment.fields.function","message":"Function","module":"rainmaker-pgr","locale":"default"},</v>
      </c>
    </row>
    <row r="4713" customFormat="false" ht="15" hidden="false" customHeight="false" outlineLevel="0" collapsed="false">
      <c r="A4713" s="0" t="s">
        <v>27294</v>
      </c>
      <c r="B4713" s="0" t="s">
        <v>27295</v>
      </c>
      <c r="C4713" s="0" t="s">
        <v>22095</v>
      </c>
      <c r="D4713" s="0" t="s">
        <v>8</v>
      </c>
      <c r="E4713" s="0" t="str">
        <f aca="false">CONCATENATE("{""code"": """,A4713,""",""message"":""",B4713,""",""module"":""",C4713,""",""locale"":""",D4713,"""},")</f>
        <v>{"code": "employee.Assignment.fields.functionary","message":"Functionary","module":"rainmaker-pgr","locale":"default"},</v>
      </c>
    </row>
    <row r="4714" customFormat="false" ht="15" hidden="false" customHeight="false" outlineLevel="0" collapsed="false">
      <c r="A4714" s="0" t="s">
        <v>27296</v>
      </c>
      <c r="B4714" s="0" t="s">
        <v>876</v>
      </c>
      <c r="C4714" s="0" t="s">
        <v>22095</v>
      </c>
      <c r="D4714" s="0" t="s">
        <v>8</v>
      </c>
      <c r="E4714" s="0" t="str">
        <f aca="false">CONCATENATE("{""code"": """,A4714,""",""message"":""",B4714,""",""module"":""",C4714,""",""locale"":""",D4714,"""},")</f>
        <v>{"code": "employee.Assignment.fields.fund","message":"Fund","module":"rainmaker-pgr","locale":"default"},</v>
      </c>
    </row>
    <row r="4715" customFormat="false" ht="15" hidden="false" customHeight="false" outlineLevel="0" collapsed="false">
      <c r="A4715" s="0" t="s">
        <v>27297</v>
      </c>
      <c r="B4715" s="0" t="s">
        <v>27298</v>
      </c>
      <c r="C4715" s="0" t="s">
        <v>22095</v>
      </c>
      <c r="D4715" s="0" t="s">
        <v>8</v>
      </c>
      <c r="E4715" s="0" t="str">
        <f aca="false">CONCATENATE("{""code"": """,A4715,""",""message"":""",B4715,""",""module"":""",C4715,""",""locale"":""",D4715,"""},")</f>
        <v>{"code": "employee.Assignment.fields.govtOrderNumber","message":"Govt Order Number","module":"rainmaker-pgr","locale":"default"},</v>
      </c>
    </row>
    <row r="4716" customFormat="false" ht="15" hidden="false" customHeight="false" outlineLevel="0" collapsed="false">
      <c r="A4716" s="0" t="s">
        <v>27299</v>
      </c>
      <c r="B4716" s="0" t="s">
        <v>27300</v>
      </c>
      <c r="C4716" s="0" t="s">
        <v>22095</v>
      </c>
      <c r="D4716" s="0" t="s">
        <v>8</v>
      </c>
      <c r="E4716" s="0" t="str">
        <f aca="false">CONCATENATE("{""code"": """,A4716,""",""message"":""",B4716,""",""module"":""",C4716,""",""locale"":""",D4716,"""},")</f>
        <v>{"code": "employee.Assignment.fields.grade","message":"Grade","module":"rainmaker-pgr","locale":"default"},</v>
      </c>
    </row>
    <row r="4717" customFormat="false" ht="15" hidden="false" customHeight="false" outlineLevel="0" collapsed="false">
      <c r="A4717" s="0" t="s">
        <v>27301</v>
      </c>
      <c r="B4717" s="0" t="s">
        <v>27302</v>
      </c>
      <c r="C4717" s="0" t="s">
        <v>22095</v>
      </c>
      <c r="D4717" s="0" t="s">
        <v>8</v>
      </c>
      <c r="E4717" s="0" t="str">
        <f aca="false">CONCATENATE("{""code"": """,A4717,""",""message"":""",B4717,""",""module"":""",C4717,""",""locale"":""",D4717,"""},")</f>
        <v>{"code": "employee.Assignment.fields.hod","message":"If Hod","module":"rainmaker-pgr","locale":"default"},</v>
      </c>
    </row>
    <row r="4718" customFormat="false" ht="15" hidden="false" customHeight="false" outlineLevel="0" collapsed="false">
      <c r="A4718" s="0" t="s">
        <v>27303</v>
      </c>
      <c r="B4718" s="0" t="s">
        <v>27304</v>
      </c>
      <c r="C4718" s="0" t="s">
        <v>22095</v>
      </c>
      <c r="D4718" s="0" t="s">
        <v>8</v>
      </c>
      <c r="E4718" s="0" t="str">
        <f aca="false">CONCATENATE("{""code"": """,A4718,""",""message"":""",B4718,""",""module"":""",C4718,""",""locale"":""",D4718,"""},")</f>
        <v>{"code": "employee.Assignment.fields.position","message":"Position","module":"rainmaker-pgr","locale":"default"},</v>
      </c>
    </row>
    <row r="4719" customFormat="false" ht="15" hidden="false" customHeight="false" outlineLevel="0" collapsed="false">
      <c r="A4719" s="0" t="s">
        <v>27305</v>
      </c>
      <c r="B4719" s="0" t="s">
        <v>27306</v>
      </c>
      <c r="C4719" s="0" t="s">
        <v>22095</v>
      </c>
      <c r="D4719" s="0" t="s">
        <v>8</v>
      </c>
      <c r="E4719" s="0" t="str">
        <f aca="false">CONCATENATE("{""code"": """,A4719,""",""message"":""",B4719,""",""module"":""",C4719,""",""locale"":""",D4719,"""},")</f>
        <v>{"code": "employee.Assignment.fields.primary","message":"Is Primary","module":"rainmaker-pgr","locale":"default"},</v>
      </c>
    </row>
    <row r="4720" customFormat="false" ht="15" hidden="false" customHeight="false" outlineLevel="0" collapsed="false">
      <c r="A4720" s="0" t="s">
        <v>27307</v>
      </c>
      <c r="B4720" s="0" t="s">
        <v>1578</v>
      </c>
      <c r="C4720" s="0" t="s">
        <v>22095</v>
      </c>
      <c r="D4720" s="0" t="s">
        <v>8</v>
      </c>
      <c r="E4720" s="0" t="str">
        <f aca="false">CONCATENATE("{""code"": """,A4720,""",""message"":""",B4720,""",""module"":""",C4720,""",""locale"":""",D4720,"""},")</f>
        <v>{"code": "employee.Assignment.fields.toDate","message":"To Date","module":"rainmaker-pgr","locale":"default"},</v>
      </c>
    </row>
    <row r="4721" customFormat="false" ht="15" hidden="false" customHeight="false" outlineLevel="0" collapsed="false">
      <c r="A4721" s="0" t="s">
        <v>27308</v>
      </c>
      <c r="B4721" s="0" t="s">
        <v>22720</v>
      </c>
      <c r="C4721" s="0" t="s">
        <v>22095</v>
      </c>
      <c r="D4721" s="0" t="s">
        <v>8</v>
      </c>
      <c r="E4721" s="0" t="str">
        <f aca="false">CONCATENATE("{""code"": """,A4721,""",""message"":""",B4721,""",""module"":""",C4721,""",""locale"":""",D4721,"""},")</f>
        <v>{"code": "employee.Assignment.title","message":"ASSIGNMENT DETAILS","module":"rainmaker-pgr","locale":"default"},</v>
      </c>
    </row>
    <row r="4722" customFormat="false" ht="15" hidden="false" customHeight="false" outlineLevel="0" collapsed="false">
      <c r="A4722" s="0" t="s">
        <v>27309</v>
      </c>
      <c r="B4722" s="0" t="s">
        <v>27310</v>
      </c>
      <c r="C4722" s="0" t="s">
        <v>22095</v>
      </c>
      <c r="D4722" s="0" t="s">
        <v>8</v>
      </c>
      <c r="E4722" s="0" t="str">
        <f aca="false">CONCATENATE("{""code"": """,A4722,""",""message"":""",B4722,""",""module"":""",C4722,""",""locale"":""",D4722,"""},")</f>
        <v>{"code": "employee.DepartmentalTest.fields.test","message":"Test","module":"rainmaker-pgr","locale":"default"},</v>
      </c>
    </row>
    <row r="4723" customFormat="false" ht="15" hidden="false" customHeight="false" outlineLevel="0" collapsed="false">
      <c r="A4723" s="0" t="s">
        <v>27311</v>
      </c>
      <c r="B4723" s="0" t="s">
        <v>27312</v>
      </c>
      <c r="C4723" s="0" t="s">
        <v>22095</v>
      </c>
      <c r="D4723" s="0" t="s">
        <v>8</v>
      </c>
      <c r="E4723" s="0" t="str">
        <f aca="false">CONCATENATE("{""code"": """,A4723,""",""message"":""",B4723,""",""module"":""",C4723,""",""locale"":""",D4723,"""},")</f>
        <v>{"code": "employee.DepartmentalTest.title","message":"Departmental Test Details","module":"rainmaker-pgr","locale":"default"},</v>
      </c>
    </row>
    <row r="4724" customFormat="false" ht="15" hidden="false" customHeight="false" outlineLevel="0" collapsed="false">
      <c r="A4724" s="0" t="s">
        <v>27313</v>
      </c>
      <c r="B4724" s="0" t="s">
        <v>27314</v>
      </c>
      <c r="C4724" s="0" t="s">
        <v>22095</v>
      </c>
      <c r="D4724" s="0" t="s">
        <v>8</v>
      </c>
      <c r="E4724" s="0" t="str">
        <f aca="false">CONCATENATE("{""code"": """,A4724,""",""message"":""",B4724,""",""module"":""",C4724,""",""locale"":""",D4724,"""},")</f>
        <v>{"code": "employee.EducationalQualification.fields.documents","message":"Doc Documents","module":"rainmaker-pgr","locale":"default"},</v>
      </c>
    </row>
    <row r="4725" customFormat="false" ht="15" hidden="false" customHeight="false" outlineLevel="0" collapsed="false">
      <c r="A4725" s="0" t="s">
        <v>27315</v>
      </c>
      <c r="B4725" s="0" t="s">
        <v>27316</v>
      </c>
      <c r="C4725" s="0" t="s">
        <v>22095</v>
      </c>
      <c r="D4725" s="0" t="s">
        <v>8</v>
      </c>
      <c r="E4725" s="0" t="str">
        <f aca="false">CONCATENATE("{""code"": """,A4725,""",""message"":""",B4725,""",""module"":""",C4725,""",""locale"":""",D4725,"""},")</f>
        <v>{"code": "employee.EducationalQualification.fields.majorSubject","message":"Major Subject","module":"rainmaker-pgr","locale":"default"},</v>
      </c>
    </row>
    <row r="4726" customFormat="false" ht="15" hidden="false" customHeight="false" outlineLevel="0" collapsed="false">
      <c r="A4726" s="0" t="s">
        <v>27317</v>
      </c>
      <c r="B4726" s="0" t="s">
        <v>27318</v>
      </c>
      <c r="C4726" s="0" t="s">
        <v>22095</v>
      </c>
      <c r="D4726" s="0" t="s">
        <v>8</v>
      </c>
      <c r="E4726" s="0" t="str">
        <f aca="false">CONCATENATE("{""code"": """,A4726,""",""message"":""",B4726,""",""module"":""",C4726,""",""locale"":""",D4726,"""},")</f>
        <v>{"code": "employee.EducationalQualification.fields.qualification","message":"Qualification","module":"rainmaker-pgr","locale":"default"},</v>
      </c>
    </row>
    <row r="4727" customFormat="false" ht="15" hidden="false" customHeight="false" outlineLevel="0" collapsed="false">
      <c r="A4727" s="0" t="s">
        <v>27319</v>
      </c>
      <c r="B4727" s="0" t="s">
        <v>27320</v>
      </c>
      <c r="C4727" s="0" t="s">
        <v>22095</v>
      </c>
      <c r="D4727" s="0" t="s">
        <v>8</v>
      </c>
      <c r="E4727" s="0" t="str">
        <f aca="false">CONCATENATE("{""code"": """,A4727,""",""message"":""",B4727,""",""module"":""",C4727,""",""locale"":""",D4727,"""},")</f>
        <v>{"code": "employee.EducationalQualification.fields.university","message":"University/Board","module":"rainmaker-pgr","locale":"default"},</v>
      </c>
    </row>
    <row r="4728" customFormat="false" ht="15" hidden="false" customHeight="false" outlineLevel="0" collapsed="false">
      <c r="A4728" s="0" t="s">
        <v>27321</v>
      </c>
      <c r="B4728" s="0" t="s">
        <v>27322</v>
      </c>
      <c r="C4728" s="0" t="s">
        <v>22095</v>
      </c>
      <c r="D4728" s="0" t="s">
        <v>8</v>
      </c>
      <c r="E4728" s="0" t="str">
        <f aca="false">CONCATENATE("{""code"": """,A4728,""",""message"":""",B4728,""",""module"":""",C4728,""",""locale"":""",D4728,"""},")</f>
        <v>{"code": "employee.EducationalQualification.title","message":"Educational Qualification","module":"rainmaker-pgr","locale":"default"},</v>
      </c>
    </row>
    <row r="4729" customFormat="false" ht="15" hidden="false" customHeight="false" outlineLevel="0" collapsed="false">
      <c r="A4729" s="0" t="s">
        <v>27323</v>
      </c>
      <c r="B4729" s="0" t="s">
        <v>27324</v>
      </c>
      <c r="C4729" s="0" t="s">
        <v>22095</v>
      </c>
      <c r="D4729" s="0" t="s">
        <v>8</v>
      </c>
      <c r="E4729" s="0" t="str">
        <f aca="false">CONCATENATE("{""code"": """,A4729,""",""message"":""",B4729,""",""module"":""",C4729,""",""locale"":""",D4729,"""},")</f>
        <v>{"code": "employee.Employee.fields.EmployeePhoto","message":"Employee Photo","module":"rainmaker-pgr","locale":"default"},</v>
      </c>
    </row>
    <row r="4730" customFormat="false" ht="15" hidden="false" customHeight="false" outlineLevel="0" collapsed="false">
      <c r="A4730" s="0" t="s">
        <v>27325</v>
      </c>
      <c r="B4730" s="0" t="s">
        <v>27326</v>
      </c>
      <c r="C4730" s="0" t="s">
        <v>22095</v>
      </c>
      <c r="D4730" s="0" t="s">
        <v>8</v>
      </c>
      <c r="E4730" s="0" t="str">
        <f aca="false">CONCATENATE("{""code"": """,A4730,""",""message"":""",B4730,""",""module"":""",C4730,""",""locale"":""",D4730,"""},")</f>
        <v>{"code": "employee.Employee.fields.EmployeeSignature","message":"Employee Signature","module":"rainmaker-pgr","locale":"default"},</v>
      </c>
    </row>
    <row r="4731" customFormat="false" ht="15" hidden="false" customHeight="false" outlineLevel="0" collapsed="false">
      <c r="A4731" s="0" t="s">
        <v>27327</v>
      </c>
      <c r="B4731" s="0" t="s">
        <v>27328</v>
      </c>
      <c r="C4731" s="0" t="s">
        <v>22095</v>
      </c>
      <c r="D4731" s="0" t="s">
        <v>8</v>
      </c>
      <c r="E4731" s="0" t="str">
        <f aca="false">CONCATENATE("{""code"": """,A4731,""",""message"":""",B4731,""",""module"":""",C4731,""",""locale"":""",D4731,"""},")</f>
        <v>{"code": "employee.Employee.fields.OtherAttachments","message":"Other Attachment","module":"rainmaker-pgr","locale":"default"},</v>
      </c>
    </row>
    <row r="4732" customFormat="false" ht="15" hidden="false" customHeight="false" outlineLevel="0" collapsed="false">
      <c r="A4732" s="0" t="s">
        <v>27329</v>
      </c>
      <c r="B4732" s="0" t="s">
        <v>4005</v>
      </c>
      <c r="C4732" s="0" t="s">
        <v>22095</v>
      </c>
      <c r="D4732" s="0" t="s">
        <v>8</v>
      </c>
      <c r="E4732" s="0" t="str">
        <f aca="false">CONCATENATE("{""code"": """,A4732,""",""message"":""",B4732,""",""module"":""",C4732,""",""locale"":""",D4732,"""},")</f>
        <v>{"code": "employee.Employee.fields.User.aadhaarNumber","message":"Aadhaar Number","module":"rainmaker-pgr","locale":"default"},</v>
      </c>
    </row>
    <row r="4733" customFormat="false" ht="15" hidden="false" customHeight="false" outlineLevel="0" collapsed="false">
      <c r="A4733" s="0" t="s">
        <v>27330</v>
      </c>
      <c r="B4733" s="0" t="s">
        <v>27331</v>
      </c>
      <c r="C4733" s="0" t="s">
        <v>22095</v>
      </c>
      <c r="D4733" s="0" t="s">
        <v>8</v>
      </c>
      <c r="E4733" s="0" t="str">
        <f aca="false">CONCATENATE("{""code"": """,A4733,""",""message"":""",B4733,""",""module"":""",C4733,""",""locale"":""",D4733,"""},")</f>
        <v>{"code": "employee.Employee.fields.User.birth","message":"Native/Birth Place","module":"rainmaker-pgr","locale":"default"},</v>
      </c>
    </row>
    <row r="4734" customFormat="false" ht="15" hidden="false" customHeight="false" outlineLevel="0" collapsed="false">
      <c r="A4734" s="0" t="s">
        <v>27332</v>
      </c>
      <c r="B4734" s="0" t="s">
        <v>27333</v>
      </c>
      <c r="C4734" s="0" t="s">
        <v>22095</v>
      </c>
      <c r="D4734" s="0" t="s">
        <v>8</v>
      </c>
      <c r="E4734" s="0" t="str">
        <f aca="false">CONCATENATE("{""code"": """,A4734,""",""message"":""",B4734,""",""module"":""",C4734,""",""locale"":""",D4734,"""},")</f>
        <v>{"code": "employee.Employee.fields.User.bloodGroup","message":"Blood Group","module":"rainmaker-pgr","locale":"default"},</v>
      </c>
    </row>
    <row r="4735" customFormat="false" ht="15" hidden="false" customHeight="false" outlineLevel="0" collapsed="false">
      <c r="A4735" s="0" t="s">
        <v>27334</v>
      </c>
      <c r="B4735" s="0" t="s">
        <v>2307</v>
      </c>
      <c r="C4735" s="0" t="s">
        <v>22095</v>
      </c>
      <c r="D4735" s="0" t="s">
        <v>8</v>
      </c>
      <c r="E4735" s="0" t="str">
        <f aca="false">CONCATENATE("{""code"": """,A4735,""",""message"":""",B4735,""",""module"":""",C4735,""",""locale"":""",D4735,"""},")</f>
        <v>{"code": "employee.Employee.fields.User.gender","message":"Gender","module":"rainmaker-pgr","locale":"default"},</v>
      </c>
    </row>
    <row r="4736" customFormat="false" ht="15" hidden="false" customHeight="false" outlineLevel="0" collapsed="false">
      <c r="A4736" s="0" t="s">
        <v>27335</v>
      </c>
      <c r="B4736" s="0" t="s">
        <v>4078</v>
      </c>
      <c r="C4736" s="0" t="s">
        <v>22095</v>
      </c>
      <c r="D4736" s="0" t="s">
        <v>8</v>
      </c>
      <c r="E4736" s="0" t="str">
        <f aca="false">CONCATENATE("{""code"": """,A4736,""",""message"":""",B4736,""",""module"":""",C4736,""",""locale"":""",D4736,"""},")</f>
        <v>{"code": "employee.Employee.fields.User.mobileNumber","message":"Phone Number","module":"rainmaker-pgr","locale":"default"},</v>
      </c>
    </row>
    <row r="4737" customFormat="false" ht="15" hidden="false" customHeight="false" outlineLevel="0" collapsed="false">
      <c r="A4737" s="0" t="s">
        <v>27336</v>
      </c>
      <c r="B4737" s="0" t="s">
        <v>21947</v>
      </c>
      <c r="C4737" s="0" t="s">
        <v>22095</v>
      </c>
      <c r="D4737" s="0" t="s">
        <v>8</v>
      </c>
      <c r="E4737" s="0" t="str">
        <f aca="false">CONCATENATE("{""code"": """,A4737,""",""message"":""",B4737,""",""module"":""",C4737,""",""locale"":""",D4737,"""},")</f>
        <v>{"code": "employee.Employee.fields.User.name","message":"Employee Name","module":"rainmaker-pgr","locale":"default"},</v>
      </c>
    </row>
    <row r="4738" customFormat="false" ht="15" hidden="false" customHeight="false" outlineLevel="0" collapsed="false">
      <c r="A4738" s="0" t="s">
        <v>27337</v>
      </c>
      <c r="B4738" s="0" t="s">
        <v>4181</v>
      </c>
      <c r="C4738" s="0" t="s">
        <v>22095</v>
      </c>
      <c r="D4738" s="0" t="s">
        <v>8</v>
      </c>
      <c r="E4738" s="0" t="str">
        <f aca="false">CONCATENATE("{""code"": """,A4738,""",""message"":""",B4738,""",""module"":""",C4738,""",""locale"":""",D4738,"""},")</f>
        <v>{"code": "employee.Employee.fields.User.userName","message":"User Name","module":"rainmaker-pgr","locale":"default"},</v>
      </c>
    </row>
    <row r="4739" customFormat="false" ht="15" hidden="false" customHeight="false" outlineLevel="0" collapsed="false">
      <c r="A4739" s="0" t="s">
        <v>27338</v>
      </c>
      <c r="B4739" s="0" t="s">
        <v>506</v>
      </c>
      <c r="C4739" s="0" t="s">
        <v>22095</v>
      </c>
      <c r="D4739" s="0" t="s">
        <v>8</v>
      </c>
      <c r="E4739" s="0" t="str">
        <f aca="false">CONCATENATE("{""code"": """,A4739,""",""message"":""",B4739,""",""module"":""",C4739,""",""locale"":""",D4739,"""},")</f>
        <v>{"code": "employee.Employee.fields.bank","message":"Bank","module":"rainmaker-pgr","locale":"default"},</v>
      </c>
    </row>
    <row r="4740" customFormat="false" ht="15" hidden="false" customHeight="false" outlineLevel="0" collapsed="false">
      <c r="A4740" s="0" t="s">
        <v>27339</v>
      </c>
      <c r="B4740" s="0" t="s">
        <v>27340</v>
      </c>
      <c r="C4740" s="0" t="s">
        <v>22095</v>
      </c>
      <c r="D4740" s="0" t="s">
        <v>8</v>
      </c>
      <c r="E4740" s="0" t="str">
        <f aca="false">CONCATENATE("{""code"": """,A4740,""",""message"":""",B4740,""",""module"":""",C4740,""",""locale"":""",D4740,"""},")</f>
        <v>{"code": "employee.Employee.fields.bankAccount","message":"Account Number","module":"rainmaker-pgr","locale":"default"},</v>
      </c>
    </row>
    <row r="4741" customFormat="false" ht="15" hidden="false" customHeight="false" outlineLevel="0" collapsed="false">
      <c r="A4741" s="0" t="s">
        <v>27341</v>
      </c>
      <c r="B4741" s="0" t="s">
        <v>9003</v>
      </c>
      <c r="C4741" s="0" t="s">
        <v>22095</v>
      </c>
      <c r="D4741" s="0" t="s">
        <v>8</v>
      </c>
      <c r="E4741" s="0" t="str">
        <f aca="false">CONCATENATE("{""code"": """,A4741,""",""message"":""",B4741,""",""module"":""",C4741,""",""locale"":""",D4741,"""},")</f>
        <v>{"code": "employee.Employee.fields.bankBranch","message":"Bank Branch","module":"rainmaker-pgr","locale":"default"},</v>
      </c>
    </row>
    <row r="4742" customFormat="false" ht="15" hidden="false" customHeight="false" outlineLevel="0" collapsed="false">
      <c r="A4742" s="0" t="s">
        <v>27342</v>
      </c>
      <c r="B4742" s="0" t="s">
        <v>5499</v>
      </c>
      <c r="C4742" s="0" t="s">
        <v>22095</v>
      </c>
      <c r="D4742" s="0" t="s">
        <v>8</v>
      </c>
      <c r="E4742" s="0" t="str">
        <f aca="false">CONCATENATE("{""code"": """,A4742,""",""message"":""",B4742,""",""module"":""",C4742,""",""locale"":""",D4742,"""},")</f>
        <v>{"code": "employee.Employee.fields.category","message":"Category","module":"rainmaker-pgr","locale":"default"},</v>
      </c>
    </row>
    <row r="4743" customFormat="false" ht="15" hidden="false" customHeight="false" outlineLevel="0" collapsed="false">
      <c r="A4743" s="0" t="s">
        <v>27343</v>
      </c>
      <c r="B4743" s="0" t="s">
        <v>4026</v>
      </c>
      <c r="C4743" s="0" t="s">
        <v>22095</v>
      </c>
      <c r="D4743" s="0" t="s">
        <v>8</v>
      </c>
      <c r="E4743" s="0" t="str">
        <f aca="false">CONCATENATE("{""code"": """,A4743,""",""message"":""",B4743,""",""module"":""",C4743,""",""locale"":""",D4743,"""},")</f>
        <v>{"code": "employee.Employee.fields.city","message":"City","module":"rainmaker-pgr","locale":"default"},</v>
      </c>
    </row>
    <row r="4744" customFormat="false" ht="15" hidden="false" customHeight="false" outlineLevel="0" collapsed="false">
      <c r="A4744" s="0" t="s">
        <v>27344</v>
      </c>
      <c r="B4744" s="0" t="s">
        <v>4839</v>
      </c>
      <c r="C4744" s="0" t="s">
        <v>22095</v>
      </c>
      <c r="D4744" s="0" t="s">
        <v>8</v>
      </c>
      <c r="E4744" s="0" t="str">
        <f aca="false">CONCATENATE("{""code"": """,A4744,""",""message"":""",B4744,""",""module"":""",C4744,""",""locale"":""",D4744,"""},")</f>
        <v>{"code": "employee.Employee.fields.code","message":"Code","module":"rainmaker-pgr","locale":"default"},</v>
      </c>
    </row>
    <row r="4745" customFormat="false" ht="15" hidden="false" customHeight="false" outlineLevel="0" collapsed="false">
      <c r="A4745" s="0" t="s">
        <v>27345</v>
      </c>
      <c r="B4745" s="0" t="s">
        <v>27346</v>
      </c>
      <c r="C4745" s="0" t="s">
        <v>22095</v>
      </c>
      <c r="D4745" s="0" t="s">
        <v>8</v>
      </c>
      <c r="E4745" s="0" t="str">
        <f aca="false">CONCATENATE("{""code"": """,A4745,""",""message"":""",B4745,""",""module"":""",C4745,""",""locale"":""",D4745,"""},")</f>
        <v>{"code": "employee.Employee.fields.community","message":"Community","module":"rainmaker-pgr","locale":"default"},</v>
      </c>
    </row>
    <row r="4746" customFormat="false" ht="15" hidden="false" customHeight="false" outlineLevel="0" collapsed="false">
      <c r="A4746" s="0" t="s">
        <v>27347</v>
      </c>
      <c r="B4746" s="0" t="s">
        <v>2090</v>
      </c>
      <c r="C4746" s="0" t="s">
        <v>22095</v>
      </c>
      <c r="D4746" s="0" t="s">
        <v>8</v>
      </c>
      <c r="E4746" s="0" t="str">
        <f aca="false">CONCATENATE("{""code"": """,A4746,""",""message"":""",B4746,""",""module"":""",C4746,""",""locale"":""",D4746,"""},")</f>
        <v>{"code": "employee.Employee.fields.correspondenceAddress","message":"Correspondence Address","module":"rainmaker-pgr","locale":"default"},</v>
      </c>
    </row>
    <row r="4747" customFormat="false" ht="15" hidden="false" customHeight="false" outlineLevel="0" collapsed="false">
      <c r="A4747" s="0" t="s">
        <v>27348</v>
      </c>
      <c r="B4747" s="0" t="s">
        <v>27349</v>
      </c>
      <c r="C4747" s="0" t="s">
        <v>22095</v>
      </c>
      <c r="D4747" s="0" t="s">
        <v>8</v>
      </c>
      <c r="E4747" s="0" t="str">
        <f aca="false">CONCATENATE("{""code"": """,A4747,""",""message"":""",B4747,""",""module"":""",C4747,""",""locale"":""",D4747,"""},")</f>
        <v>{"code": "employee.Employee.fields.correspondencePinNumber","message":"Correspondence Pin Number","module":"rainmaker-pgr","locale":"default"},</v>
      </c>
    </row>
    <row r="4748" customFormat="false" ht="15" hidden="false" customHeight="false" outlineLevel="0" collapsed="false">
      <c r="A4748" s="0" t="s">
        <v>27350</v>
      </c>
      <c r="B4748" s="0" t="s">
        <v>21818</v>
      </c>
      <c r="C4748" s="0" t="s">
        <v>22095</v>
      </c>
      <c r="D4748" s="0" t="s">
        <v>8</v>
      </c>
      <c r="E4748" s="0" t="str">
        <f aca="false">CONCATENATE("{""code"": """,A4748,""",""message"":""",B4748,""",""module"":""",C4748,""",""locale"":""",D4748,"""},")</f>
        <v>{"code": "employee.Employee.fields.dateOfAppointment","message":"Date of Appointment","module":"rainmaker-pgr","locale":"default"},</v>
      </c>
    </row>
    <row r="4749" customFormat="false" ht="15" hidden="false" customHeight="false" outlineLevel="0" collapsed="false">
      <c r="A4749" s="0" t="s">
        <v>27351</v>
      </c>
      <c r="B4749" s="0" t="s">
        <v>9612</v>
      </c>
      <c r="C4749" s="0" t="s">
        <v>22095</v>
      </c>
      <c r="D4749" s="0" t="s">
        <v>8</v>
      </c>
      <c r="E4749" s="0" t="str">
        <f aca="false">CONCATENATE("{""code"": """,A4749,""",""message"":""",B4749,""",""module"":""",C4749,""",""locale"":""",D4749,"""},")</f>
        <v>{"code": "employee.Employee.fields.dateOfBirth","message":"Date of Birth","module":"rainmaker-pgr","locale":"default"},</v>
      </c>
    </row>
    <row r="4750" customFormat="false" ht="15" hidden="false" customHeight="false" outlineLevel="0" collapsed="false">
      <c r="A4750" s="0" t="s">
        <v>27352</v>
      </c>
      <c r="B4750" s="0" t="s">
        <v>27353</v>
      </c>
      <c r="C4750" s="0" t="s">
        <v>22095</v>
      </c>
      <c r="D4750" s="0" t="s">
        <v>8</v>
      </c>
      <c r="E4750" s="0" t="str">
        <f aca="false">CONCATENATE("{""code"": """,A4750,""",""message"":""",B4750,""",""module"":""",C4750,""",""locale"":""",D4750,"""},")</f>
        <v>{"code": "employee.Employee.fields.dateOfJoining","message":"Date of Joining/Deputation","module":"rainmaker-pgr","locale":"default"},</v>
      </c>
    </row>
    <row r="4751" customFormat="false" ht="15" hidden="false" customHeight="false" outlineLevel="0" collapsed="false">
      <c r="A4751" s="0" t="s">
        <v>27354</v>
      </c>
      <c r="B4751" s="0" t="s">
        <v>27355</v>
      </c>
      <c r="C4751" s="0" t="s">
        <v>22095</v>
      </c>
      <c r="D4751" s="0" t="s">
        <v>8</v>
      </c>
      <c r="E4751" s="0" t="str">
        <f aca="false">CONCATENATE("{""code"": """,A4751,""",""message"":""",B4751,""",""module"":""",C4751,""",""locale"":""",D4751,"""},")</f>
        <v>{"code": "employee.Employee.fields.dateOfResignation","message":"Date of Resignation","module":"rainmaker-pgr","locale":"default"},</v>
      </c>
    </row>
    <row r="4752" customFormat="false" ht="15" hidden="false" customHeight="false" outlineLevel="0" collapsed="false">
      <c r="A4752" s="0" t="s">
        <v>27356</v>
      </c>
      <c r="B4752" s="0" t="s">
        <v>27357</v>
      </c>
      <c r="C4752" s="0" t="s">
        <v>22095</v>
      </c>
      <c r="D4752" s="0" t="s">
        <v>8</v>
      </c>
      <c r="E4752" s="0" t="str">
        <f aca="false">CONCATENATE("{""code"": """,A4752,""",""message"":""",B4752,""",""module"":""",C4752,""",""locale"":""",D4752,"""},")</f>
        <v>{"code": "employee.Employee.fields.dateOfRetirement","message":"Date of Retirement","module":"rainmaker-pgr","locale":"default"},</v>
      </c>
    </row>
    <row r="4753" customFormat="false" ht="15" hidden="false" customHeight="false" outlineLevel="0" collapsed="false">
      <c r="A4753" s="0" t="s">
        <v>27358</v>
      </c>
      <c r="B4753" s="0" t="s">
        <v>27359</v>
      </c>
      <c r="C4753" s="0" t="s">
        <v>22095</v>
      </c>
      <c r="D4753" s="0" t="s">
        <v>8</v>
      </c>
      <c r="E4753" s="0" t="str">
        <f aca="false">CONCATENATE("{""code"": """,A4753,""",""message"":""",B4753,""",""module"":""",C4753,""",""locale"":""",D4753,"""},")</f>
        <v>{"code": "employee.Employee.fields.dateOfTermination","message":"Date of Termination","module":"rainmaker-pgr","locale":"default"},</v>
      </c>
    </row>
    <row r="4754" customFormat="false" ht="15" hidden="false" customHeight="false" outlineLevel="0" collapsed="false">
      <c r="A4754" s="0" t="s">
        <v>27360</v>
      </c>
      <c r="B4754" s="0" t="s">
        <v>4741</v>
      </c>
      <c r="C4754" s="0" t="s">
        <v>22095</v>
      </c>
      <c r="D4754" s="0" t="s">
        <v>8</v>
      </c>
      <c r="E4754" s="0" t="str">
        <f aca="false">CONCATENATE("{""code"": """,A4754,""",""message"":""",B4754,""",""module"":""",C4754,""",""locale"":""",D4754,"""},")</f>
        <v>{"code": "employee.Employee.fields.email","message":"Email Id","module":"rainmaker-pgr","locale":"default"},</v>
      </c>
    </row>
    <row r="4755" customFormat="false" ht="15" hidden="false" customHeight="false" outlineLevel="0" collapsed="false">
      <c r="A4755" s="0" t="s">
        <v>27361</v>
      </c>
      <c r="B4755" s="0" t="s">
        <v>22093</v>
      </c>
      <c r="C4755" s="0" t="s">
        <v>22095</v>
      </c>
      <c r="D4755" s="0" t="s">
        <v>8</v>
      </c>
      <c r="E4755" s="0" t="str">
        <f aca="false">CONCATENATE("{""code"": """,A4755,""",""message"":""",B4755,""",""module"":""",C4755,""",""locale"":""",D4755,"""},")</f>
        <v>{"code": "employee.Employee.fields.employeeStatus","message":"Employee Status","module":"rainmaker-pgr","locale":"default"},</v>
      </c>
    </row>
    <row r="4756" customFormat="false" ht="15" hidden="false" customHeight="false" outlineLevel="0" collapsed="false">
      <c r="A4756" s="0" t="s">
        <v>27362</v>
      </c>
      <c r="B4756" s="0" t="s">
        <v>21953</v>
      </c>
      <c r="C4756" s="0" t="s">
        <v>22095</v>
      </c>
      <c r="D4756" s="0" t="s">
        <v>8</v>
      </c>
      <c r="E4756" s="0" t="str">
        <f aca="false">CONCATENATE("{""code"": """,A4756,""",""message"":""",B4756,""",""module"":""",C4756,""",""locale"":""",D4756,"""},")</f>
        <v>{"code": "employee.Employee.fields.employeeType","message":"Employee Type","module":"rainmaker-pgr","locale":"default"},</v>
      </c>
    </row>
    <row r="4757" customFormat="false" ht="15" hidden="false" customHeight="false" outlineLevel="0" collapsed="false">
      <c r="A4757" s="0" t="s">
        <v>27363</v>
      </c>
      <c r="B4757" s="0" t="s">
        <v>27364</v>
      </c>
      <c r="C4757" s="0" t="s">
        <v>22095</v>
      </c>
      <c r="D4757" s="0" t="s">
        <v>8</v>
      </c>
      <c r="E4757" s="0" t="str">
        <f aca="false">CONCATENATE("{""code"": """,A4757,""",""message"":""",B4757,""",""module"":""",C4757,""",""locale"":""",D4757,"""},")</f>
        <v>{"code": "employee.Employee.fields.fatherSpouseName","message":"Father's/Spouse Name","module":"rainmaker-pgr","locale":"default"},</v>
      </c>
    </row>
    <row r="4758" customFormat="false" ht="15" hidden="false" customHeight="false" outlineLevel="0" collapsed="false">
      <c r="A4758" s="0" t="s">
        <v>27365</v>
      </c>
      <c r="B4758" s="0" t="s">
        <v>27366</v>
      </c>
      <c r="C4758" s="0" t="s">
        <v>22095</v>
      </c>
      <c r="D4758" s="0" t="s">
        <v>8</v>
      </c>
      <c r="E4758" s="0" t="str">
        <f aca="false">CONCATENATE("{""code"": """,A4758,""",""message"":""",B4758,""",""module"":""",C4758,""",""locale"":""",D4758,"""},")</f>
        <v>{"code": "employee.Employee.fields.gpfNo","message":"Gpf No/CPS Number","module":"rainmaker-pgr","locale":"default"},</v>
      </c>
    </row>
    <row r="4759" customFormat="false" ht="15" hidden="false" customHeight="false" outlineLevel="0" collapsed="false">
      <c r="A4759" s="0" t="s">
        <v>27367</v>
      </c>
      <c r="B4759" s="0" t="s">
        <v>27368</v>
      </c>
      <c r="C4759" s="0" t="s">
        <v>22095</v>
      </c>
      <c r="D4759" s="0" t="s">
        <v>8</v>
      </c>
      <c r="E4759" s="0" t="str">
        <f aca="false">CONCATENATE("{""code"": """,A4759,""",""message"":""",B4759,""",""module"":""",C4759,""",""locale"":""",D4759,"""},")</f>
        <v>{"code": "employee.Employee.fields.group","message":"Employee Group","module":"rainmaker-pgr","locale":"default"},</v>
      </c>
    </row>
    <row r="4760" customFormat="false" ht="15" hidden="false" customHeight="false" outlineLevel="0" collapsed="false">
      <c r="A4760" s="0" t="s">
        <v>27369</v>
      </c>
      <c r="B4760" s="0" t="s">
        <v>27370</v>
      </c>
      <c r="C4760" s="0" t="s">
        <v>22095</v>
      </c>
      <c r="D4760" s="0" t="s">
        <v>8</v>
      </c>
      <c r="E4760" s="0" t="str">
        <f aca="false">CONCATENATE("{""code"": """,A4760,""",""message"":""",B4760,""",""module"":""",C4760,""",""locale"":""",D4760,"""},")</f>
        <v>{"code": "employee.Employee.fields.identification","message":"Identification Mark","module":"rainmaker-pgr","locale":"default"},</v>
      </c>
    </row>
    <row r="4761" customFormat="false" ht="15" hidden="false" customHeight="false" outlineLevel="0" collapsed="false">
      <c r="A4761" s="0" t="s">
        <v>27371</v>
      </c>
      <c r="B4761" s="0" t="s">
        <v>27372</v>
      </c>
      <c r="C4761" s="0" t="s">
        <v>22095</v>
      </c>
      <c r="D4761" s="0" t="s">
        <v>8</v>
      </c>
      <c r="E4761" s="0" t="str">
        <f aca="false">CONCATENATE("{""code"": """,A4761,""",""message"":""",B4761,""",""module"":""",C4761,""",""locale"":""",D4761,"""},")</f>
        <v>{"code": "employee.Employee.fields.languagesKnown","message":"Languages Known","module":"rainmaker-pgr","locale":"default"},</v>
      </c>
    </row>
    <row r="4762" customFormat="false" ht="15" hidden="false" customHeight="false" outlineLevel="0" collapsed="false">
      <c r="A4762" s="0" t="s">
        <v>27373</v>
      </c>
      <c r="B4762" s="0" t="s">
        <v>27374</v>
      </c>
      <c r="C4762" s="0" t="s">
        <v>22095</v>
      </c>
      <c r="D4762" s="0" t="s">
        <v>8</v>
      </c>
      <c r="E4762" s="0" t="str">
        <f aca="false">CONCATENATE("{""code"": """,A4762,""",""message"":""",B4762,""",""module"":""",C4762,""",""locale"":""",D4762,"""},")</f>
        <v>{"code": "employee.Employee.fields.maritalStatus","message":"Marital Status","module":"rainmaker-pgr","locale":"default"},</v>
      </c>
    </row>
    <row r="4763" customFormat="false" ht="15" hidden="false" customHeight="false" outlineLevel="0" collapsed="false">
      <c r="A4763" s="0" t="s">
        <v>27375</v>
      </c>
      <c r="B4763" s="0" t="s">
        <v>27376</v>
      </c>
      <c r="C4763" s="0" t="s">
        <v>22095</v>
      </c>
      <c r="D4763" s="0" t="s">
        <v>8</v>
      </c>
      <c r="E4763" s="0" t="str">
        <f aca="false">CONCATENATE("{""code"": """,A4763,""",""message"":""",B4763,""",""module"":""",C4763,""",""locale"":""",D4763,"""},")</f>
        <v>{"code": "employee.Employee.fields.medicalReportProduced","message":"Medical Report Produced?","module":"rainmaker-pgr","locale":"default"},</v>
      </c>
    </row>
    <row r="4764" customFormat="false" ht="15" hidden="false" customHeight="false" outlineLevel="0" collapsed="false">
      <c r="A4764" s="0" t="s">
        <v>27377</v>
      </c>
      <c r="B4764" s="0" t="s">
        <v>27378</v>
      </c>
      <c r="C4764" s="0" t="s">
        <v>22095</v>
      </c>
      <c r="D4764" s="0" t="s">
        <v>8</v>
      </c>
      <c r="E4764" s="0" t="str">
        <f aca="false">CONCATENATE("{""code"": """,A4764,""",""message"":""",B4764,""",""module"":""",C4764,""",""locale"":""",D4764,"""},")</f>
        <v>{"code": "employee.Employee.fields.motherTongue","message":"Mother Tongue","module":"rainmaker-pgr","locale":"default"},</v>
      </c>
    </row>
    <row r="4765" customFormat="false" ht="15" hidden="false" customHeight="false" outlineLevel="0" collapsed="false">
      <c r="A4765" s="0" t="s">
        <v>27379</v>
      </c>
      <c r="B4765" s="0" t="s">
        <v>27380</v>
      </c>
      <c r="C4765" s="0" t="s">
        <v>22095</v>
      </c>
      <c r="D4765" s="0" t="s">
        <v>8</v>
      </c>
      <c r="E4765" s="0" t="str">
        <f aca="false">CONCATENATE("{""code"": """,A4765,""",""message"":""",B4765,""",""module"":""",C4765,""",""locale"":""",D4765,"""},")</f>
        <v>{"code": "employee.Employee.fields.pan","message":"PAN","module":"rainmaker-pgr","locale":"default"},</v>
      </c>
    </row>
    <row r="4766" customFormat="false" ht="15" hidden="false" customHeight="false" outlineLevel="0" collapsed="false">
      <c r="A4766" s="0" t="s">
        <v>27381</v>
      </c>
      <c r="B4766" s="0" t="s">
        <v>27382</v>
      </c>
      <c r="C4766" s="0" t="s">
        <v>22095</v>
      </c>
      <c r="D4766" s="0" t="s">
        <v>8</v>
      </c>
      <c r="E4766" s="0" t="str">
        <f aca="false">CONCATENATE("{""code"": """,A4766,""",""message"":""",B4766,""",""module"":""",C4766,""",""locale"":""",D4766,"""},")</f>
        <v>{"code": "employee.Employee.fields.parmanentPinNumber","message":"Permanent Pin Number","module":"rainmaker-pgr","locale":"default"},</v>
      </c>
    </row>
    <row r="4767" customFormat="false" ht="15" hidden="false" customHeight="false" outlineLevel="0" collapsed="false">
      <c r="A4767" s="0" t="s">
        <v>27383</v>
      </c>
      <c r="B4767" s="0" t="s">
        <v>27384</v>
      </c>
      <c r="C4767" s="0" t="s">
        <v>22095</v>
      </c>
      <c r="D4767" s="0" t="s">
        <v>8</v>
      </c>
      <c r="E4767" s="0" t="str">
        <f aca="false">CONCATENATE("{""code"": """,A4767,""",""message"":""",B4767,""",""module"":""",C4767,""",""locale"":""",D4767,"""},")</f>
        <v>{"code": "employee.Employee.fields.passportNo","message":"Passport No","module":"rainmaker-pgr","locale":"default"},</v>
      </c>
    </row>
    <row r="4768" customFormat="false" ht="15" hidden="false" customHeight="false" outlineLevel="0" collapsed="false">
      <c r="A4768" s="0" t="s">
        <v>27385</v>
      </c>
      <c r="B4768" s="0" t="s">
        <v>27386</v>
      </c>
      <c r="C4768" s="0" t="s">
        <v>22095</v>
      </c>
      <c r="D4768" s="0" t="s">
        <v>8</v>
      </c>
      <c r="E4768" s="0" t="str">
        <f aca="false">CONCATENATE("{""code"": """,A4768,""",""message"":""",B4768,""",""module"":""",C4768,""",""locale"":""",D4768,"""},")</f>
        <v>{"code": "employee.Employee.fields.permanentAddress","message":"Permanent Address","module":"rainmaker-pgr","locale":"default"},</v>
      </c>
    </row>
    <row r="4769" customFormat="false" ht="15" hidden="false" customHeight="false" outlineLevel="0" collapsed="false">
      <c r="A4769" s="0" t="s">
        <v>27387</v>
      </c>
      <c r="B4769" s="0" t="s">
        <v>27388</v>
      </c>
      <c r="C4769" s="0" t="s">
        <v>22095</v>
      </c>
      <c r="D4769" s="0" t="s">
        <v>8</v>
      </c>
      <c r="E4769" s="0" t="str">
        <f aca="false">CONCATENATE("{""code"": """,A4769,""",""message"":""",B4769,""",""module"":""",C4769,""",""locale"":""",D4769,"""},")</f>
        <v>{"code": "employee.Employee.fields.physicallyDisabled","message":"Is Physically Disabled?","module":"rainmaker-pgr","locale":"default"},</v>
      </c>
    </row>
    <row r="4770" customFormat="false" ht="15" hidden="false" customHeight="false" outlineLevel="0" collapsed="false">
      <c r="A4770" s="0" t="s">
        <v>27389</v>
      </c>
      <c r="B4770" s="0" t="s">
        <v>27390</v>
      </c>
      <c r="C4770" s="0" t="s">
        <v>22095</v>
      </c>
      <c r="D4770" s="0" t="s">
        <v>8</v>
      </c>
      <c r="E4770" s="0" t="str">
        <f aca="false">CONCATENATE("{""code"": """,A4770,""",""message"":""",B4770,""",""module"":""",C4770,""",""locale"":""",D4770,"""},")</f>
        <v>{"code": "employee.Employee.fields.recruitmentMode","message":"Recruitment Mode","module":"rainmaker-pgr","locale":"default"},</v>
      </c>
    </row>
    <row r="4771" customFormat="false" ht="15" hidden="false" customHeight="false" outlineLevel="0" collapsed="false">
      <c r="A4771" s="0" t="s">
        <v>27391</v>
      </c>
      <c r="B4771" s="0" t="s">
        <v>27392</v>
      </c>
      <c r="C4771" s="0" t="s">
        <v>22095</v>
      </c>
      <c r="D4771" s="0" t="s">
        <v>8</v>
      </c>
      <c r="E4771" s="0" t="str">
        <f aca="false">CONCATENATE("{""code"": """,A4771,""",""message"":""",B4771,""",""module"":""",C4771,""",""locale"":""",D4771,"""},")</f>
        <v>{"code": "employee.Employee.fields.recruitmentQuota","message":"Recruitment Quota","module":"rainmaker-pgr","locale":"default"},</v>
      </c>
    </row>
    <row r="4772" customFormat="false" ht="15" hidden="false" customHeight="false" outlineLevel="0" collapsed="false">
      <c r="A4772" s="0" t="s">
        <v>27393</v>
      </c>
      <c r="B4772" s="0" t="s">
        <v>27394</v>
      </c>
      <c r="C4772" s="0" t="s">
        <v>22095</v>
      </c>
      <c r="D4772" s="0" t="s">
        <v>8</v>
      </c>
      <c r="E4772" s="0" t="str">
        <f aca="false">CONCATENATE("{""code"": """,A4772,""",""message"":""",B4772,""",""module"":""",C4772,""",""locale"":""",D4772,"""},")</f>
        <v>{"code": "employee.Employee.fields.recruitmentType","message":"Recruitment Type/Service Type","module":"rainmaker-pgr","locale":"default"},</v>
      </c>
    </row>
    <row r="4773" customFormat="false" ht="15" hidden="false" customHeight="false" outlineLevel="0" collapsed="false">
      <c r="A4773" s="0" t="s">
        <v>27395</v>
      </c>
      <c r="B4773" s="0" t="s">
        <v>27396</v>
      </c>
      <c r="C4773" s="0" t="s">
        <v>22095</v>
      </c>
      <c r="D4773" s="0" t="s">
        <v>8</v>
      </c>
      <c r="E4773" s="0" t="str">
        <f aca="false">CONCATENATE("{""code"": """,A4773,""",""message"":""",B4773,""",""module"":""",C4773,""",""locale"":""",D4773,"""},")</f>
        <v>{"code": "employee.Employee.fields.religion","message":"Religion","module":"rainmaker-pgr","locale":"default"},</v>
      </c>
    </row>
    <row r="4774" customFormat="false" ht="15" hidden="false" customHeight="false" outlineLevel="0" collapsed="false">
      <c r="A4774" s="0" t="s">
        <v>27397</v>
      </c>
      <c r="B4774" s="0" t="s">
        <v>27398</v>
      </c>
      <c r="C4774" s="0" t="s">
        <v>22095</v>
      </c>
      <c r="D4774" s="0" t="s">
        <v>8</v>
      </c>
      <c r="E4774" s="0" t="str">
        <f aca="false">CONCATENATE("{""code"": """,A4774,""",""message"":""",B4774,""",""module"":""",C4774,""",""locale"":""",D4774,"""},")</f>
        <v>{"code": "employee.Employee.fields.retirementAge","message":"Retirement Age","module":"rainmaker-pgr","locale":"default"},</v>
      </c>
    </row>
    <row r="4775" customFormat="false" ht="15" hidden="false" customHeight="false" outlineLevel="0" collapsed="false">
      <c r="A4775" s="0" t="s">
        <v>27399</v>
      </c>
      <c r="B4775" s="0" t="s">
        <v>22722</v>
      </c>
      <c r="C4775" s="0" t="s">
        <v>22095</v>
      </c>
      <c r="D4775" s="0" t="s">
        <v>8</v>
      </c>
      <c r="E4775" s="0" t="str">
        <f aca="false">CONCATENATE("{""code"": """,A4775,""",""message"":""",B4775,""",""module"":""",C4775,""",""locale"":""",D4775,"""},")</f>
        <v>{"code": "employee.Employee.title","message":"EMPLOYEE DETAILS","module":"rainmaker-pgr","locale":"default"},</v>
      </c>
    </row>
    <row r="4776" customFormat="false" ht="15" hidden="false" customHeight="false" outlineLevel="0" collapsed="false">
      <c r="A4776" s="0" t="s">
        <v>27400</v>
      </c>
      <c r="B4776" s="0" t="s">
        <v>22724</v>
      </c>
      <c r="C4776" s="0" t="s">
        <v>22095</v>
      </c>
      <c r="D4776" s="0" t="s">
        <v>8</v>
      </c>
      <c r="E4776" s="0" t="str">
        <f aca="false">CONCATENATE("{""code"": """,A4776,""",""message"":""",B4776,""",""module"":""",C4776,""",""locale"":""",D4776,"""},")</f>
        <v>{"code": "employee.Jurisdictions.title","message":"JURISDICTION LIST","module":"rainmaker-pgr","locale":"default"},</v>
      </c>
    </row>
    <row r="4777" customFormat="false" ht="15" hidden="false" customHeight="false" outlineLevel="0" collapsed="false">
      <c r="A4777" s="0" t="s">
        <v>27401</v>
      </c>
      <c r="B4777" s="0" t="s">
        <v>27402</v>
      </c>
      <c r="C4777" s="0" t="s">
        <v>22095</v>
      </c>
      <c r="D4777" s="0" t="s">
        <v>8</v>
      </c>
      <c r="E4777" s="0" t="str">
        <f aca="false">CONCATENATE("{""code"": """,A4777,""",""message"":""",B4777,""",""module"":""",C4777,""",""locale"":""",D4777,"""},")</f>
        <v>{"code": "employee.Probation.fields.declaredOn","message":"Declared On","module":"rainmaker-pgr","locale":"default"},</v>
      </c>
    </row>
    <row r="4778" customFormat="false" ht="15" hidden="false" customHeight="false" outlineLevel="0" collapsed="false">
      <c r="A4778" s="0" t="s">
        <v>27403</v>
      </c>
      <c r="B4778" s="0" t="s">
        <v>2250</v>
      </c>
      <c r="C4778" s="0" t="s">
        <v>22095</v>
      </c>
      <c r="D4778" s="0" t="s">
        <v>8</v>
      </c>
      <c r="E4778" s="0" t="str">
        <f aca="false">CONCATENATE("{""code"": """,A4778,""",""message"":""",B4778,""",""module"":""",C4778,""",""locale"":""",D4778,"""},")</f>
        <v>{"code": "employee.Probation.fields.documents","message":"Documents","module":"rainmaker-pgr","locale":"default"},</v>
      </c>
    </row>
    <row r="4779" customFormat="false" ht="15" hidden="false" customHeight="false" outlineLevel="0" collapsed="false">
      <c r="A4779" s="0" t="s">
        <v>27404</v>
      </c>
      <c r="B4779" s="0" t="s">
        <v>27405</v>
      </c>
      <c r="C4779" s="0" t="s">
        <v>22095</v>
      </c>
      <c r="D4779" s="0" t="s">
        <v>8</v>
      </c>
      <c r="E4779" s="0" t="str">
        <f aca="false">CONCATENATE("{""code"": """,A4779,""",""message"":""",B4779,""",""module"":""",C4779,""",""locale"":""",D4779,"""},")</f>
        <v>{"code": "employee.Probation.fields.orderDate","message":"Order Date","module":"rainmaker-pgr","locale":"default"},</v>
      </c>
    </row>
    <row r="4780" customFormat="false" ht="15" hidden="false" customHeight="false" outlineLevel="0" collapsed="false">
      <c r="A4780" s="0" t="s">
        <v>27406</v>
      </c>
      <c r="B4780" s="0" t="s">
        <v>22001</v>
      </c>
      <c r="C4780" s="0" t="s">
        <v>22095</v>
      </c>
      <c r="D4780" s="0" t="s">
        <v>8</v>
      </c>
      <c r="E4780" s="0" t="str">
        <f aca="false">CONCATENATE("{""code"": """,A4780,""",""message"":""",B4780,""",""module"":""",C4780,""",""locale"":""",D4780,"""},")</f>
        <v>{"code": "employee.Probation.fields.orderNo","message":"Order No","module":"rainmaker-pgr","locale":"default"},</v>
      </c>
    </row>
    <row r="4781" customFormat="false" ht="15" hidden="false" customHeight="false" outlineLevel="0" collapsed="false">
      <c r="A4781" s="0" t="s">
        <v>27407</v>
      </c>
      <c r="B4781" s="0" t="s">
        <v>2170</v>
      </c>
      <c r="C4781" s="0" t="s">
        <v>22095</v>
      </c>
      <c r="D4781" s="0" t="s">
        <v>8</v>
      </c>
      <c r="E4781" s="0" t="str">
        <f aca="false">CONCATENATE("{""code"": """,A4781,""",""message"":""",B4781,""",""module"":""",C4781,""",""locale"":""",D4781,"""},")</f>
        <v>{"code": "employee.Probation.fields.remarks","message":"Remarks","module":"rainmaker-pgr","locale":"default"},</v>
      </c>
    </row>
    <row r="4782" customFormat="false" ht="15" hidden="false" customHeight="false" outlineLevel="0" collapsed="false">
      <c r="A4782" s="0" t="s">
        <v>27408</v>
      </c>
      <c r="B4782" s="0" t="s">
        <v>27409</v>
      </c>
      <c r="C4782" s="0" t="s">
        <v>22095</v>
      </c>
      <c r="D4782" s="0" t="s">
        <v>8</v>
      </c>
      <c r="E4782" s="0" t="str">
        <f aca="false">CONCATENATE("{""code"": """,A4782,""",""message"":""",B4782,""",""module"":""",C4782,""",""locale"":""",D4782,"""},")</f>
        <v>{"code": "employee.Probation.title","message":"Probation","module":"rainmaker-pgr","locale":"default"},</v>
      </c>
    </row>
    <row r="4783" customFormat="false" ht="15" hidden="false" customHeight="false" outlineLevel="0" collapsed="false">
      <c r="A4783" s="0" t="s">
        <v>27410</v>
      </c>
      <c r="B4783" s="0" t="s">
        <v>27411</v>
      </c>
      <c r="C4783" s="0" t="s">
        <v>22095</v>
      </c>
      <c r="D4783" s="0" t="s">
        <v>8</v>
      </c>
      <c r="E4783" s="0" t="str">
        <f aca="false">CONCATENATE("{""code"": """,A4783,""",""message"":""",B4783,""",""module"":""",C4783,""",""locale"":""",D4783,"""},")</f>
        <v>{"code": "employee.Regularisation.fields.declaredOn","message":"Declared On Date","module":"rainmaker-pgr","locale":"default"},</v>
      </c>
    </row>
    <row r="4784" customFormat="false" ht="15" hidden="false" customHeight="false" outlineLevel="0" collapsed="false">
      <c r="A4784" s="0" t="s">
        <v>27412</v>
      </c>
      <c r="B4784" s="0" t="s">
        <v>27413</v>
      </c>
      <c r="C4784" s="0" t="s">
        <v>22095</v>
      </c>
      <c r="D4784" s="0" t="s">
        <v>8</v>
      </c>
      <c r="E4784" s="0" t="str">
        <f aca="false">CONCATENATE("{""code"": """,A4784,""",""message"":""",B4784,""",""module"":""",C4784,""",""locale"":""",D4784,"""},")</f>
        <v>{"code": "employee.Regularisation.title","message":"Regularisation","module":"rainmaker-pgr","locale":"default"},</v>
      </c>
    </row>
    <row r="4785" customFormat="false" ht="15" hidden="false" customHeight="false" outlineLevel="0" collapsed="false">
      <c r="A4785" s="0" t="s">
        <v>27414</v>
      </c>
      <c r="B4785" s="0" t="s">
        <v>27415</v>
      </c>
      <c r="C4785" s="0" t="s">
        <v>22095</v>
      </c>
      <c r="D4785" s="0" t="s">
        <v>8</v>
      </c>
      <c r="E4785" s="0" t="str">
        <f aca="false">CONCATENATE("{""code"": """,A4785,""",""message"":""",B4785,""",""module"":""",C4785,""",""locale"":""",D4785,"""},")</f>
        <v>{"code": "employee.ServiceHistory.fields.ServiceEntryDescription","message":"Service Entry Description","module":"rainmaker-pgr","locale":"default"},</v>
      </c>
    </row>
    <row r="4786" customFormat="false" ht="15" hidden="false" customHeight="false" outlineLevel="0" collapsed="false">
      <c r="A4786" s="0" t="s">
        <v>27416</v>
      </c>
      <c r="B4786" s="0" t="s">
        <v>1570</v>
      </c>
      <c r="C4786" s="0" t="s">
        <v>22095</v>
      </c>
      <c r="D4786" s="0" t="s">
        <v>8</v>
      </c>
      <c r="E4786" s="0" t="str">
        <f aca="false">CONCATENATE("{""code"": """,A4786,""",""message"":""",B4786,""",""module"":""",C4786,""",""locale"":""",D4786,"""},")</f>
        <v>{"code": "employee.ServiceHistory.fields.date","message":"Date","module":"rainmaker-pgr","locale":"default"},</v>
      </c>
    </row>
    <row r="4787" customFormat="false" ht="15" hidden="false" customHeight="false" outlineLevel="0" collapsed="false">
      <c r="A4787" s="0" t="s">
        <v>27417</v>
      </c>
      <c r="B4787" s="0" t="s">
        <v>2250</v>
      </c>
      <c r="C4787" s="0" t="s">
        <v>22095</v>
      </c>
      <c r="D4787" s="0" t="s">
        <v>8</v>
      </c>
      <c r="E4787" s="0" t="str">
        <f aca="false">CONCATENATE("{""code"": """,A4787,""",""message"":""",B4787,""",""module"":""",C4787,""",""locale"":""",D4787,"""},")</f>
        <v>{"code": "employee.ServiceHistory.fields.documents","message":"Documents","module":"rainmaker-pgr","locale":"default"},</v>
      </c>
    </row>
    <row r="4788" customFormat="false" ht="15" hidden="false" customHeight="false" outlineLevel="0" collapsed="false">
      <c r="A4788" s="0" t="s">
        <v>27418</v>
      </c>
      <c r="B4788" s="0" t="s">
        <v>22001</v>
      </c>
      <c r="C4788" s="0" t="s">
        <v>22095</v>
      </c>
      <c r="D4788" s="0" t="s">
        <v>8</v>
      </c>
      <c r="E4788" s="0" t="str">
        <f aca="false">CONCATENATE("{""code"": """,A4788,""",""message"":""",B4788,""",""module"":""",C4788,""",""locale"":""",D4788,"""},")</f>
        <v>{"code": "employee.ServiceHistory.fields.orderNo","message":"Order No","module":"rainmaker-pgr","locale":"default"},</v>
      </c>
    </row>
    <row r="4789" customFormat="false" ht="15" hidden="false" customHeight="false" outlineLevel="0" collapsed="false">
      <c r="A4789" s="0" t="s">
        <v>27419</v>
      </c>
      <c r="B4789" s="0" t="s">
        <v>27420</v>
      </c>
      <c r="C4789" s="0" t="s">
        <v>22095</v>
      </c>
      <c r="D4789" s="0" t="s">
        <v>8</v>
      </c>
      <c r="E4789" s="0" t="str">
        <f aca="false">CONCATENATE("{""code"": """,A4789,""",""message"":""",B4789,""",""module"":""",C4789,""",""locale"":""",D4789,"""},")</f>
        <v>{"code": "employee.ServiceHistory.fields.remarks","message":"Remarks/Comments","module":"rainmaker-pgr","locale":"default"},</v>
      </c>
    </row>
    <row r="4790" customFormat="false" ht="15" hidden="false" customHeight="false" outlineLevel="0" collapsed="false">
      <c r="A4790" s="0" t="s">
        <v>27421</v>
      </c>
      <c r="B4790" s="0" t="s">
        <v>27422</v>
      </c>
      <c r="C4790" s="0" t="s">
        <v>22095</v>
      </c>
      <c r="D4790" s="0" t="s">
        <v>8</v>
      </c>
      <c r="E4790" s="0" t="str">
        <f aca="false">CONCATENATE("{""code"": """,A4790,""",""message"":""",B4790,""",""module"":""",C4790,""",""locale"":""",D4790,"""},")</f>
        <v>{"code": "employee.ServiceHistory.title","message":"Service History","module":"rainmaker-pgr","locale":"default"},</v>
      </c>
    </row>
    <row r="4791" customFormat="false" ht="15" hidden="false" customHeight="false" outlineLevel="0" collapsed="false">
      <c r="A4791" s="0" t="s">
        <v>27423</v>
      </c>
      <c r="B4791" s="0" t="s">
        <v>27300</v>
      </c>
      <c r="C4791" s="0" t="s">
        <v>22095</v>
      </c>
      <c r="D4791" s="0" t="s">
        <v>8</v>
      </c>
      <c r="E4791" s="0" t="str">
        <f aca="false">CONCATENATE("{""code"": """,A4791,""",""message"":""",B4791,""",""module"":""",C4791,""",""locale"":""",D4791,"""},")</f>
        <v>{"code": "employee.TechnicalQualification.fields.grade","message":"Grade","module":"rainmaker-pgr","locale":"default"},</v>
      </c>
    </row>
    <row r="4792" customFormat="false" ht="15" hidden="false" customHeight="false" outlineLevel="0" collapsed="false">
      <c r="A4792" s="0" t="s">
        <v>27424</v>
      </c>
      <c r="B4792" s="0" t="s">
        <v>2170</v>
      </c>
      <c r="C4792" s="0" t="s">
        <v>22095</v>
      </c>
      <c r="D4792" s="0" t="s">
        <v>8</v>
      </c>
      <c r="E4792" s="0" t="str">
        <f aca="false">CONCATENATE("{""code"": """,A4792,""",""message"":""",B4792,""",""module"":""",C4792,""",""locale"":""",D4792,"""},")</f>
        <v>{"code": "employee.TechnicalQualification.fields.remarks","message":"Remarks","module":"rainmaker-pgr","locale":"default"},</v>
      </c>
    </row>
    <row r="4793" customFormat="false" ht="15" hidden="false" customHeight="false" outlineLevel="0" collapsed="false">
      <c r="A4793" s="0" t="s">
        <v>27425</v>
      </c>
      <c r="B4793" s="0" t="s">
        <v>1558</v>
      </c>
      <c r="C4793" s="0" t="s">
        <v>22095</v>
      </c>
      <c r="D4793" s="0" t="s">
        <v>8</v>
      </c>
      <c r="E4793" s="0" t="str">
        <f aca="false">CONCATENATE("{""code"": """,A4793,""",""message"":""",B4793,""",""module"":""",C4793,""",""locale"":""",D4793,"""},")</f>
        <v>{"code": "employee.TechnicalQualification.fields.skill","message":"Skills","module":"rainmaker-pgr","locale":"default"},</v>
      </c>
    </row>
    <row r="4794" customFormat="false" ht="15" hidden="false" customHeight="false" outlineLevel="0" collapsed="false">
      <c r="A4794" s="0" t="s">
        <v>27426</v>
      </c>
      <c r="B4794" s="0" t="s">
        <v>27427</v>
      </c>
      <c r="C4794" s="0" t="s">
        <v>22095</v>
      </c>
      <c r="D4794" s="0" t="s">
        <v>8</v>
      </c>
      <c r="E4794" s="0" t="str">
        <f aca="false">CONCATENATE("{""code"": """,A4794,""",""message"":""",B4794,""",""module"":""",C4794,""",""locale"":""",D4794,"""},")</f>
        <v>{"code": "employee.TechnicalQualification.fields.yearOfPassing","message":"Year Of Completion","module":"rainmaker-pgr","locale":"default"},</v>
      </c>
    </row>
    <row r="4795" customFormat="false" ht="15" hidden="false" customHeight="false" outlineLevel="0" collapsed="false">
      <c r="A4795" s="0" t="s">
        <v>27428</v>
      </c>
      <c r="B4795" s="0" t="s">
        <v>27429</v>
      </c>
      <c r="C4795" s="0" t="s">
        <v>22095</v>
      </c>
      <c r="D4795" s="0" t="s">
        <v>8</v>
      </c>
      <c r="E4795" s="0" t="str">
        <f aca="false">CONCATENATE("{""code"": """,A4795,""",""message"":""",B4795,""",""module"":""",C4795,""",""locale"":""",D4795,"""},")</f>
        <v>{"code": "employee.TechnicalQualification.title","message":"Technical Qualification","module":"rainmaker-pgr","locale":"default"},</v>
      </c>
    </row>
    <row r="4796" customFormat="false" ht="15" hidden="false" customHeight="false" outlineLevel="0" collapsed="false">
      <c r="A4796" s="0" t="s">
        <v>27430</v>
      </c>
      <c r="B4796" s="0" t="s">
        <v>2597</v>
      </c>
      <c r="C4796" s="0" t="s">
        <v>22095</v>
      </c>
      <c r="D4796" s="0" t="s">
        <v>8</v>
      </c>
      <c r="E4796" s="0" t="str">
        <f aca="false">CONCATENATE("{""code"": """,A4796,""",""message"":""",B4796,""",""module"":""",C4796,""",""locale"":""",D4796,"""},")</f>
        <v>{"code": "employee.createPosition.groups.fields.outsourcepost.value1","message":"Yes","module":"rainmaker-pgr","locale":"default"},</v>
      </c>
    </row>
    <row r="4797" customFormat="false" ht="15" hidden="false" customHeight="false" outlineLevel="0" collapsed="false">
      <c r="A4797" s="0" t="s">
        <v>27431</v>
      </c>
      <c r="B4797" s="0" t="s">
        <v>2595</v>
      </c>
      <c r="C4797" s="0" t="s">
        <v>22095</v>
      </c>
      <c r="D4797" s="0" t="s">
        <v>8</v>
      </c>
      <c r="E4797" s="0" t="str">
        <f aca="false">CONCATENATE("{""code"": """,A4797,""",""message"":""",B4797,""",""module"":""",C4797,""",""locale"":""",D4797,"""},")</f>
        <v>{"code": "employee.createPosition.groups.fields.outsourcepost.value2","message":"No","module":"rainmaker-pgr","locale":"default"},</v>
      </c>
    </row>
    <row r="4798" customFormat="false" ht="15" hidden="false" customHeight="false" outlineLevel="0" collapsed="false">
      <c r="A4798" s="0" t="s">
        <v>27432</v>
      </c>
      <c r="B4798" s="0" t="s">
        <v>27433</v>
      </c>
      <c r="C4798" s="0" t="s">
        <v>22095</v>
      </c>
      <c r="D4798" s="0" t="s">
        <v>8</v>
      </c>
      <c r="E4798" s="0" t="str">
        <f aca="false">CONCATENATE("{""code"": """,A4798,""",""message"":""",B4798,""",""module"":""",C4798,""",""locale"":""",D4798,"""},")</f>
        <v>{"code": "employee.fields.isUserActive","message":"Is User Active?","module":"rainmaker-pgr","locale":"default"},</v>
      </c>
    </row>
    <row r="4799" customFormat="false" ht="15" hidden="false" customHeight="false" outlineLevel="0" collapsed="false">
      <c r="A4799" s="0" t="s">
        <v>27434</v>
      </c>
      <c r="B4799" s="0" t="s">
        <v>4986</v>
      </c>
      <c r="C4799" s="0" t="s">
        <v>22095</v>
      </c>
      <c r="D4799" s="0" t="s">
        <v>8</v>
      </c>
      <c r="E4799" s="0" t="str">
        <f aca="false">CONCATENATE("{""code"": """,A4799,""",""message"":""",B4799,""",""module"":""",C4799,""",""locale"":""",D4799,"""},")</f>
        <v>{"code": "employee.jurisdiction.fields.boundary","message":"Boundary","module":"rainmaker-pgr","locale":"default"},</v>
      </c>
    </row>
    <row r="4800" customFormat="false" ht="15" hidden="false" customHeight="false" outlineLevel="0" collapsed="false">
      <c r="A4800" s="0" t="s">
        <v>27435</v>
      </c>
      <c r="B4800" s="0" t="s">
        <v>21842</v>
      </c>
      <c r="C4800" s="0" t="s">
        <v>22095</v>
      </c>
      <c r="D4800" s="0" t="s">
        <v>8</v>
      </c>
      <c r="E4800" s="0" t="str">
        <f aca="false">CONCATENATE("{""code"": """,A4800,""",""message"":""",B4800,""",""module"":""",C4800,""",""locale"":""",D4800,"""},")</f>
        <v>{"code": "employee.jurisdiction.fields.boundaryType","message":"Boundary Type","module":"rainmaker-pgr","locale":"default"},</v>
      </c>
    </row>
    <row r="4801" customFormat="false" ht="15" hidden="false" customHeight="false" outlineLevel="0" collapsed="false">
      <c r="A4801" s="0" t="s">
        <v>27436</v>
      </c>
      <c r="B4801" s="0" t="s">
        <v>22726</v>
      </c>
      <c r="C4801" s="0" t="s">
        <v>22095</v>
      </c>
      <c r="D4801" s="0" t="s">
        <v>8</v>
      </c>
      <c r="E4801" s="0" t="str">
        <f aca="false">CONCATENATE("{""code"": """,A4801,""",""message"":""",B4801,""",""module"":""",C4801,""",""locale"":""",D4801,"""},")</f>
        <v>{"code": "employee.other.title","message":"OTHER DETAILS","module":"rainmaker-pgr","locale":"default"},</v>
      </c>
    </row>
    <row r="4802" customFormat="false" ht="15" hidden="false" customHeight="false" outlineLevel="0" collapsed="false">
      <c r="A4802" s="0" t="s">
        <v>27437</v>
      </c>
      <c r="B4802" s="0" t="s">
        <v>22728</v>
      </c>
      <c r="C4802" s="0" t="s">
        <v>22095</v>
      </c>
      <c r="D4802" s="0" t="s">
        <v>8</v>
      </c>
      <c r="E4802" s="0" t="str">
        <f aca="false">CONCATENATE("{""code"": """,A4802,""",""message"":""",B4802,""",""module"":""",C4802,""",""locale"":""",D4802,"""},")</f>
        <v>{"code": "employee.service.title","message":"SERVICE SECTION","module":"rainmaker-pgr","locale":"default"},</v>
      </c>
    </row>
    <row r="4803" customFormat="false" ht="15" hidden="false" customHeight="false" outlineLevel="0" collapsed="false">
      <c r="A4803" s="0" t="s">
        <v>27438</v>
      </c>
      <c r="B4803" s="0" t="s">
        <v>23343</v>
      </c>
      <c r="C4803" s="0" t="s">
        <v>22095</v>
      </c>
      <c r="D4803" s="0" t="s">
        <v>8</v>
      </c>
      <c r="E4803" s="0" t="str">
        <f aca="false">CONCATENATE("{""code"": """,A4803,""",""message"":""",B4803,""",""module"":""",C4803,""",""locale"":""",D4803,"""},")</f>
        <v>{"code": "pgr.complaint.category.ANIMALS","message":"Animals","module":"rainmaker-pgr","locale":"default"},</v>
      </c>
    </row>
    <row r="4804" customFormat="false" ht="15" hidden="false" customHeight="false" outlineLevel="0" collapsed="false">
      <c r="A4804" s="0" t="s">
        <v>27439</v>
      </c>
      <c r="B4804" s="0" t="s">
        <v>23345</v>
      </c>
      <c r="C4804" s="0" t="s">
        <v>22095</v>
      </c>
      <c r="D4804" s="0" t="s">
        <v>8</v>
      </c>
      <c r="E4804" s="0" t="str">
        <f aca="false">CONCATENATE("{""code"": """,A4804,""",""message"":""",B4804,""",""module"":""",C4804,""",""locale"":""",D4804,"""},")</f>
        <v>{"code": "pgr.complaint.category.BADSTREETLIGHT","message":"Bad Streetlight","module":"rainmaker-pgr","locale":"default"},</v>
      </c>
    </row>
    <row r="4805" customFormat="false" ht="15" hidden="false" customHeight="false" outlineLevel="0" collapsed="false">
      <c r="A4805" s="0" t="s">
        <v>27440</v>
      </c>
      <c r="B4805" s="0" t="s">
        <v>23347</v>
      </c>
      <c r="C4805" s="0" t="s">
        <v>22095</v>
      </c>
      <c r="D4805" s="0" t="s">
        <v>8</v>
      </c>
      <c r="E4805" s="0" t="str">
        <f aca="false">CONCATENATE("{""code"": """,A4805,""",""message"":""",B4805,""",""module"":""",C4805,""",""locale"":""",D4805,"""},")</f>
        <v>{"code": "pgr.complaint.category.BADSUPPLY","message":"Bad Supply","module":"rainmaker-pgr","locale":"default"},</v>
      </c>
    </row>
    <row r="4806" customFormat="false" ht="15" hidden="false" customHeight="false" outlineLevel="0" collapsed="false">
      <c r="A4806" s="0" t="s">
        <v>27441</v>
      </c>
      <c r="B4806" s="0" t="s">
        <v>23349</v>
      </c>
      <c r="C4806" s="0" t="s">
        <v>22095</v>
      </c>
      <c r="D4806" s="0" t="s">
        <v>8</v>
      </c>
      <c r="E4806" s="0" t="str">
        <f aca="false">CONCATENATE("{""code"": """,A4806,""",""message"":""",B4806,""",""module"":""",C4806,""",""locale"":""",D4806,"""},")</f>
        <v>{"code": "pgr.complaint.category.BADTRAFFICLIGHT","message":"Bad Traffic Light","module":"rainmaker-pgr","locale":"default"},</v>
      </c>
    </row>
    <row r="4807" customFormat="false" ht="15" hidden="false" customHeight="false" outlineLevel="0" collapsed="false">
      <c r="A4807" s="0" t="s">
        <v>27442</v>
      </c>
      <c r="B4807" s="0" t="s">
        <v>23351</v>
      </c>
      <c r="C4807" s="0" t="s">
        <v>22095</v>
      </c>
      <c r="D4807" s="0" t="s">
        <v>8</v>
      </c>
      <c r="E4807" s="0" t="str">
        <f aca="false">CONCATENATE("{""code"": """,A4807,""",""message"":""",B4807,""",""module"":""",C4807,""",""locale"":""",D4807,"""},")</f>
        <v>{"code": "pgr.complaint.category.BINNOTEMPTY","message":"Bin Not Empty","module":"rainmaker-pgr","locale":"default"},</v>
      </c>
    </row>
    <row r="4808" customFormat="false" ht="15" hidden="false" customHeight="false" outlineLevel="0" collapsed="false">
      <c r="A4808" s="0" t="s">
        <v>27443</v>
      </c>
      <c r="B4808" s="0" t="s">
        <v>23353</v>
      </c>
      <c r="C4808" s="0" t="s">
        <v>22095</v>
      </c>
      <c r="D4808" s="0" t="s">
        <v>8</v>
      </c>
      <c r="E4808" s="0" t="str">
        <f aca="false">CONCATENATE("{""code"": """,A4808,""",""message"":""",B4808,""",""module"":""",C4808,""",""locale"":""",D4808,"""},")</f>
        <v>{"code": "pgr.complaint.category.BINS","message":"Bins","module":"rainmaker-pgr","locale":"default"},</v>
      </c>
    </row>
    <row r="4809" customFormat="false" ht="15" hidden="false" customHeight="false" outlineLevel="0" collapsed="false">
      <c r="A4809" s="0" t="s">
        <v>27444</v>
      </c>
      <c r="B4809" s="0" t="s">
        <v>23355</v>
      </c>
      <c r="C4809" s="0" t="s">
        <v>22095</v>
      </c>
      <c r="D4809" s="0" t="s">
        <v>8</v>
      </c>
      <c r="E4809" s="0" t="str">
        <f aca="false">CONCATENATE("{""code"": """,A4809,""",""message"":""",B4809,""",""module"":""",C4809,""",""locale"":""",D4809,"""},")</f>
        <v>{"code": "pgr.complaint.category.BLOCK/OVERFLOWINGSEWAGE","message":"Block / Overflowing sewage","module":"rainmaker-pgr","locale":"default"},</v>
      </c>
    </row>
    <row r="4810" customFormat="false" ht="15" hidden="false" customHeight="false" outlineLevel="0" collapsed="false">
      <c r="A4810" s="0" t="s">
        <v>27445</v>
      </c>
      <c r="B4810" s="0" t="s">
        <v>23357</v>
      </c>
      <c r="C4810" s="0" t="s">
        <v>22095</v>
      </c>
      <c r="D4810" s="0" t="s">
        <v>8</v>
      </c>
      <c r="E4810" s="0" t="str">
        <f aca="false">CONCATENATE("{""code"": """,A4810,""",""message"":""",B4810,""",""module"":""",C4810,""",""locale"":""",D4810,"""},")</f>
        <v>{"code": "pgr.complaint.category.BLOCKED","message":"Blocked","module":"rainmaker-pgr","locale":"default"},</v>
      </c>
    </row>
    <row r="4811" customFormat="false" ht="15" hidden="false" customHeight="false" outlineLevel="0" collapsed="false">
      <c r="A4811" s="0" t="s">
        <v>27446</v>
      </c>
      <c r="B4811" s="0" t="s">
        <v>23359</v>
      </c>
      <c r="C4811" s="0" t="s">
        <v>22095</v>
      </c>
      <c r="D4811" s="0" t="s">
        <v>8</v>
      </c>
      <c r="E4811" s="0" t="str">
        <f aca="false">CONCATENATE("{""code"": """,A4811,""",""message"":""",B4811,""",""module"":""",C4811,""",""locale"":""",D4811,"""},")</f>
        <v>{"code": "pgr.complaint.category.BLOCKEDDRAIN","message":"Blocked Drain","module":"rainmaker-pgr","locale":"default"},</v>
      </c>
    </row>
    <row r="4812" customFormat="false" ht="15" hidden="false" customHeight="false" outlineLevel="0" collapsed="false">
      <c r="A4812" s="0" t="s">
        <v>27447</v>
      </c>
      <c r="B4812" s="0" t="s">
        <v>23361</v>
      </c>
      <c r="C4812" s="0" t="s">
        <v>22095</v>
      </c>
      <c r="D4812" s="0" t="s">
        <v>8</v>
      </c>
      <c r="E4812" s="0" t="str">
        <f aca="false">CONCATENATE("{""code"": """,A4812,""",""message"":""",B4812,""",""module"":""",C4812,""",""locale"":""",D4812,"""},")</f>
        <v>{"code": "pgr.complaint.category.BLOCKOROVERFLOWINGSEWAGE","message":"Block/Overflowing sewage","module":"rainmaker-pgr","locale":"default"},</v>
      </c>
    </row>
    <row r="4813" customFormat="false" ht="15" hidden="false" customHeight="false" outlineLevel="0" collapsed="false">
      <c r="A4813" s="0" t="s">
        <v>27448</v>
      </c>
      <c r="B4813" s="0" t="s">
        <v>23361</v>
      </c>
      <c r="C4813" s="0" t="s">
        <v>22095</v>
      </c>
      <c r="D4813" s="0" t="s">
        <v>8</v>
      </c>
      <c r="E4813" s="0" t="str">
        <f aca="false">CONCATENATE("{""code"": """,A4813,""",""message"":""",B4813,""",""module"":""",C4813,""",""locale"":""",D4813,"""},")</f>
        <v>{"code": "pgr.complaint.category.BLOCKOVERFLOWINGSEWAGE","message":"Block/Overflowing sewage","module":"rainmaker-pgr","locale":"default"},</v>
      </c>
    </row>
    <row r="4814" customFormat="false" ht="15" hidden="false" customHeight="false" outlineLevel="0" collapsed="false">
      <c r="A4814" s="0" t="s">
        <v>27449</v>
      </c>
      <c r="B4814" s="0" t="s">
        <v>23365</v>
      </c>
      <c r="C4814" s="0" t="s">
        <v>22095</v>
      </c>
      <c r="D4814" s="0" t="s">
        <v>8</v>
      </c>
      <c r="E4814" s="0" t="str">
        <f aca="false">CONCATENATE("{""code"": """,A4814,""",""message"":""",B4814,""",""module"":""",C4814,""",""locale"":""",D4814,"""},")</f>
        <v>{"code": "pgr.complaint.category.BOUNDARYSTRUCTUREIDENTITY","message":"Boundary, Structure &amp; Identity","module":"rainmaker-pgr","locale":"default"},</v>
      </c>
    </row>
    <row r="4815" customFormat="false" ht="15" hidden="false" customHeight="false" outlineLevel="0" collapsed="false">
      <c r="A4815" s="0" t="s">
        <v>27450</v>
      </c>
      <c r="B4815" s="0" t="s">
        <v>23367</v>
      </c>
      <c r="C4815" s="0" t="s">
        <v>22095</v>
      </c>
      <c r="D4815" s="0" t="s">
        <v>8</v>
      </c>
      <c r="E4815" s="0" t="str">
        <f aca="false">CONCATENATE("{""code"": """,A4815,""",""message"":""",B4815,""",""module"":""",C4815,""",""locale"":""",D4815,"""},")</f>
        <v>{"code": "pgr.complaint.category.BROKEN","message":"Broken","module":"rainmaker-pgr","locale":"default"},</v>
      </c>
    </row>
    <row r="4816" customFormat="false" ht="15" hidden="false" customHeight="false" outlineLevel="0" collapsed="false">
      <c r="A4816" s="0" t="s">
        <v>27451</v>
      </c>
      <c r="B4816" s="0" t="s">
        <v>23369</v>
      </c>
      <c r="C4816" s="0" t="s">
        <v>22095</v>
      </c>
      <c r="D4816" s="0" t="s">
        <v>8</v>
      </c>
      <c r="E4816" s="0" t="str">
        <f aca="false">CONCATENATE("{""code"": """,A4816,""",""message"":""",B4816,""",""module"":""",C4816,""",""locale"":""",D4816,"""},")</f>
        <v>{"code": "pgr.complaint.category.BROKENBIN","message":"Broken Bin","module":"rainmaker-pgr","locale":"default"},</v>
      </c>
    </row>
    <row r="4817" customFormat="false" ht="15" hidden="false" customHeight="false" outlineLevel="0" collapsed="false">
      <c r="A4817" s="0" t="s">
        <v>27452</v>
      </c>
      <c r="B4817" s="0" t="s">
        <v>23371</v>
      </c>
      <c r="C4817" s="0" t="s">
        <v>22095</v>
      </c>
      <c r="D4817" s="0" t="s">
        <v>8</v>
      </c>
      <c r="E4817" s="0" t="str">
        <f aca="false">CONCATENATE("{""code"": """,A4817,""",""message"":""",B4817,""",""module"":""",C4817,""",""locale"":""",D4817,"""},")</f>
        <v>{"code": "pgr.complaint.category.BROKENGARBAGEBIN","message":"Broken Garbage Bin","module":"rainmaker-pgr","locale":"default"},</v>
      </c>
    </row>
    <row r="4818" customFormat="false" ht="15" hidden="false" customHeight="false" outlineLevel="0" collapsed="false">
      <c r="A4818" s="0" t="s">
        <v>27453</v>
      </c>
      <c r="B4818" s="0" t="s">
        <v>23373</v>
      </c>
      <c r="C4818" s="0" t="s">
        <v>22095</v>
      </c>
      <c r="D4818" s="0" t="s">
        <v>8</v>
      </c>
      <c r="E4818" s="0" t="str">
        <f aca="false">CONCATENATE("{""code"": """,A4818,""",""message"":""",B4818,""",""module"":""",C4818,""",""locale"":""",D4818,"""},")</f>
        <v>{"code": "pgr.complaint.category.BROKENGUARD","message":"Broken Guard","module":"rainmaker-pgr","locale":"default"},</v>
      </c>
    </row>
    <row r="4819" customFormat="false" ht="15" hidden="false" customHeight="false" outlineLevel="0" collapsed="false">
      <c r="A4819" s="0" t="s">
        <v>27454</v>
      </c>
      <c r="B4819" s="0" t="s">
        <v>23375</v>
      </c>
      <c r="C4819" s="0" t="s">
        <v>22095</v>
      </c>
      <c r="D4819" s="0" t="s">
        <v>8</v>
      </c>
      <c r="E4819" s="0" t="str">
        <f aca="false">CONCATENATE("{""code"": """,A4819,""",""message"":""",B4819,""",""module"":""",C4819,""",""locale"":""",D4819,"""},")</f>
        <v>{"code": "pgr.complaint.category.BROKENHANDPUMP","message":"Broken Handpump","module":"rainmaker-pgr","locale":"default"},</v>
      </c>
    </row>
    <row r="4820" customFormat="false" ht="15" hidden="false" customHeight="false" outlineLevel="0" collapsed="false">
      <c r="A4820" s="0" t="s">
        <v>27455</v>
      </c>
      <c r="B4820" s="0" t="s">
        <v>23377</v>
      </c>
      <c r="C4820" s="0" t="s">
        <v>22095</v>
      </c>
      <c r="D4820" s="0" t="s">
        <v>8</v>
      </c>
      <c r="E4820" s="0" t="str">
        <f aca="false">CONCATENATE("{""code"": """,A4820,""",""message"":""",B4820,""",""module"":""",C4820,""",""locale"":""",D4820,"""},")</f>
        <v>{"code": "pgr.complaint.category.BROKENORDAMAGEDPIPE","message":"Broken Or Damaged Pipe","module":"rainmaker-pgr","locale":"default"},</v>
      </c>
    </row>
    <row r="4821" customFormat="false" ht="15" hidden="false" customHeight="false" outlineLevel="0" collapsed="false">
      <c r="A4821" s="0" t="s">
        <v>27456</v>
      </c>
      <c r="B4821" s="0" t="s">
        <v>23379</v>
      </c>
      <c r="C4821" s="0" t="s">
        <v>22095</v>
      </c>
      <c r="D4821" s="0" t="s">
        <v>8</v>
      </c>
      <c r="E4821" s="0" t="str">
        <f aca="false">CONCATENATE("{""code"": """,A4821,""",""message"":""",B4821,""",""module"":""",C4821,""",""locale"":""",D4821,"""},")</f>
        <v>{"code": "pgr.complaint.category.BROKENORLEAKINGSEWAGEPIPE","message":"Borken or Leaking Sewage pipe","module":"rainmaker-pgr","locale":"default"},</v>
      </c>
    </row>
    <row r="4822" customFormat="false" ht="15" hidden="false" customHeight="false" outlineLevel="0" collapsed="false">
      <c r="A4822" s="0" t="s">
        <v>27457</v>
      </c>
      <c r="B4822" s="0" t="s">
        <v>23381</v>
      </c>
      <c r="C4822" s="0" t="s">
        <v>22095</v>
      </c>
      <c r="D4822" s="0" t="s">
        <v>8</v>
      </c>
      <c r="E4822" s="0" t="str">
        <f aca="false">CONCATENATE("{""code"": """,A4822,""",""message"":""",B4822,""",""module"":""",C4822,""",""locale"":""",D4822,"""},")</f>
        <v>{"code": "pgr.complaint.category.BROKENPIPEORTAP","message":"Broken Pipe Or Tap","module":"rainmaker-pgr","locale":"default"},</v>
      </c>
    </row>
    <row r="4823" customFormat="false" ht="15" hidden="false" customHeight="false" outlineLevel="0" collapsed="false">
      <c r="A4823" s="0" t="s">
        <v>27458</v>
      </c>
      <c r="B4823" s="0" t="s">
        <v>23383</v>
      </c>
      <c r="C4823" s="0" t="s">
        <v>22095</v>
      </c>
      <c r="D4823" s="0" t="s">
        <v>8</v>
      </c>
      <c r="E4823" s="0" t="str">
        <f aca="false">CONCATENATE("{""code"": """,A4823,""",""message"":""",B4823,""",""module"":""",C4823,""",""locale"":""",D4823,"""},")</f>
        <v>{"code": "pgr.complaint.category.BROKENWATERPIPEORLEAKAGE","message":"Broken water pipe / Leakage","module":"rainmaker-pgr","locale":"default"},</v>
      </c>
    </row>
    <row r="4824" customFormat="false" ht="15" hidden="false" customHeight="false" outlineLevel="0" collapsed="false">
      <c r="A4824" s="0" t="s">
        <v>27459</v>
      </c>
      <c r="B4824" s="0" t="s">
        <v>23386</v>
      </c>
      <c r="C4824" s="0" t="s">
        <v>22095</v>
      </c>
      <c r="D4824" s="0" t="s">
        <v>8</v>
      </c>
      <c r="E4824" s="0" t="str">
        <f aca="false">CONCATENATE("{""code"": """,A4824,""",""message"":""",B4824,""",""module"":""",C4824,""",""locale"":""",D4824,"""},")</f>
        <v>{"code": "pgr.complaint.category.BROKENWATERPIPEORTAP","message":"Broken Water Pipe or Tap","module":"rainmaker-pgr","locale":"default"},</v>
      </c>
    </row>
    <row r="4825" customFormat="false" ht="15" hidden="false" customHeight="false" outlineLevel="0" collapsed="false">
      <c r="A4825" s="0" t="s">
        <v>27460</v>
      </c>
      <c r="B4825" s="0" t="s">
        <v>23388</v>
      </c>
      <c r="C4825" s="0" t="s">
        <v>22095</v>
      </c>
      <c r="D4825" s="0" t="s">
        <v>8</v>
      </c>
      <c r="E4825" s="0" t="str">
        <f aca="false">CONCATENATE("{""code"": """,A4825,""",""message"":""",B4825,""",""module"":""",C4825,""",""locale"":""",D4825,"""},")</f>
        <v>{"code": "pgr.complaint.category.BURNING","message":"Burning","module":"rainmaker-pgr","locale":"default"},</v>
      </c>
    </row>
    <row r="4826" customFormat="false" ht="15" hidden="false" customHeight="false" outlineLevel="0" collapsed="false">
      <c r="A4826" s="0" t="s">
        <v>27461</v>
      </c>
      <c r="B4826" s="0" t="s">
        <v>23390</v>
      </c>
      <c r="C4826" s="0" t="s">
        <v>22095</v>
      </c>
      <c r="D4826" s="0" t="s">
        <v>8</v>
      </c>
      <c r="E4826" s="0" t="str">
        <f aca="false">CONCATENATE("{""code"": """,A4826,""",""message"":""",B4826,""",""module"":""",C4826,""",""locale"":""",D4826,"""},")</f>
        <v>{"code": "pgr.complaint.category.BURNINGOFGARBAGE","message":"Burning of garbage","module":"rainmaker-pgr","locale":"default"},</v>
      </c>
    </row>
    <row r="4827" customFormat="false" ht="15" hidden="false" customHeight="false" outlineLevel="0" collapsed="false">
      <c r="A4827" s="0" t="s">
        <v>27462</v>
      </c>
      <c r="B4827" s="0" t="s">
        <v>23361</v>
      </c>
      <c r="C4827" s="0" t="s">
        <v>22095</v>
      </c>
      <c r="D4827" s="0" t="s">
        <v>8</v>
      </c>
      <c r="E4827" s="0" t="str">
        <f aca="false">CONCATENATE("{""code"": """,A4827,""",""message"":""",B4827,""",""module"":""",C4827,""",""locale"":""",D4827,"""},")</f>
        <v>{"code": "pgr.complaint.category.BlockOrOverflowingSewage","message":"Block/Overflowing sewage","module":"rainmaker-pgr","locale":"default"},</v>
      </c>
    </row>
    <row r="4828" customFormat="false" ht="15" hidden="false" customHeight="false" outlineLevel="0" collapsed="false">
      <c r="A4828" s="0" t="s">
        <v>27463</v>
      </c>
      <c r="B4828" s="0" t="s">
        <v>23365</v>
      </c>
      <c r="C4828" s="0" t="s">
        <v>22095</v>
      </c>
      <c r="D4828" s="0" t="s">
        <v>8</v>
      </c>
      <c r="E4828" s="0" t="str">
        <f aca="false">CONCATENATE("{""code"": """,A4828,""",""message"":""",B4828,""",""module"":""",C4828,""",""locale"":""",D4828,"""},")</f>
        <v>{"code": "pgr.complaint.category.BoundaryStructureIdentity","message":"Boundary, Structure &amp; Identity","module":"rainmaker-pgr","locale":"default"},</v>
      </c>
    </row>
    <row r="4829" customFormat="false" ht="15" hidden="false" customHeight="false" outlineLevel="0" collapsed="false">
      <c r="A4829" s="0" t="s">
        <v>27464</v>
      </c>
      <c r="B4829" s="0" t="s">
        <v>23383</v>
      </c>
      <c r="C4829" s="0" t="s">
        <v>22095</v>
      </c>
      <c r="D4829" s="0" t="s">
        <v>8</v>
      </c>
      <c r="E4829" s="0" t="str">
        <f aca="false">CONCATENATE("{""code"": """,A4829,""",""message"":""",B4829,""",""module"":""",C4829,""",""locale"":""",D4829,"""},")</f>
        <v>{"code": "pgr.complaint.category.BrokenWaterPipeOrLeakage","message":"Broken water pipe / Leakage","module":"rainmaker-pgr","locale":"default"},</v>
      </c>
    </row>
    <row r="4830" customFormat="false" ht="15" hidden="false" customHeight="false" outlineLevel="0" collapsed="false">
      <c r="A4830" s="0" t="s">
        <v>27465</v>
      </c>
      <c r="B4830" s="0" t="s">
        <v>23390</v>
      </c>
      <c r="C4830" s="0" t="s">
        <v>22095</v>
      </c>
      <c r="D4830" s="0" t="s">
        <v>8</v>
      </c>
      <c r="E4830" s="0" t="str">
        <f aca="false">CONCATENATE("{""code"": """,A4830,""",""message"":""",B4830,""",""module"":""",C4830,""",""locale"":""",D4830,"""},")</f>
        <v>{"code": "pgr.complaint.category.BurningOfGarbage","message":"Burning of garbage","module":"rainmaker-pgr","locale":"default"},</v>
      </c>
    </row>
    <row r="4831" customFormat="false" ht="15" hidden="false" customHeight="false" outlineLevel="0" collapsed="false">
      <c r="A4831" s="0" t="s">
        <v>27466</v>
      </c>
      <c r="B4831" s="0" t="s">
        <v>23393</v>
      </c>
      <c r="C4831" s="0" t="s">
        <v>22095</v>
      </c>
      <c r="D4831" s="0" t="s">
        <v>8</v>
      </c>
      <c r="E4831" s="0" t="str">
        <f aca="false">CONCATENATE("{""code"": """,A4831,""",""message"":""",B4831,""",""module"":""",C4831,""",""locale"":""",D4831,"""},")</f>
        <v>{"code": "pgr.complaint.category.COMPENSATION","message":"Compensation(Redevelopment &amp; Damaged Property)","module":"rainmaker-pgr","locale":"default"},</v>
      </c>
    </row>
    <row r="4832" customFormat="false" ht="15" hidden="false" customHeight="false" outlineLevel="0" collapsed="false">
      <c r="A4832" s="0" t="s">
        <v>27467</v>
      </c>
      <c r="B4832" s="0" t="s">
        <v>23395</v>
      </c>
      <c r="C4832" s="0" t="s">
        <v>22095</v>
      </c>
      <c r="D4832" s="0" t="s">
        <v>8</v>
      </c>
      <c r="E4832" s="0" t="str">
        <f aca="false">CONCATENATE("{""code"": """,A4832,""",""message"":""",B4832,""",""module"":""",C4832,""",""locale"":""",D4832,"""},")</f>
        <v>{"code": "pgr.complaint.category.CONSTRUCTIONMATERIALLYINGONTHEROAD","message":"Construction material lying on the road","module":"rainmaker-pgr","locale":"default"},</v>
      </c>
    </row>
    <row r="4833" customFormat="false" ht="15" hidden="false" customHeight="false" outlineLevel="0" collapsed="false">
      <c r="A4833" s="0" t="s">
        <v>27468</v>
      </c>
      <c r="B4833" s="0" t="s">
        <v>23398</v>
      </c>
      <c r="C4833" s="0" t="s">
        <v>22095</v>
      </c>
      <c r="D4833" s="0" t="s">
        <v>8</v>
      </c>
      <c r="E4833" s="0" t="str">
        <f aca="false">CONCATENATE("{""code"": """,A4833,""",""message"":""",B4833,""",""module"":""",C4833,""",""locale"":""",D4833,"""},")</f>
        <v>{"code": "pgr.complaint.category.CUSTOMS","message":"Customs Duty","module":"rainmaker-pgr","locale":"default"},</v>
      </c>
    </row>
    <row r="4834" customFormat="false" ht="15" hidden="false" customHeight="false" outlineLevel="0" collapsed="false">
      <c r="A4834" s="0" t="s">
        <v>27469</v>
      </c>
      <c r="B4834" s="0" t="s">
        <v>23398</v>
      </c>
      <c r="C4834" s="0" t="s">
        <v>22095</v>
      </c>
      <c r="D4834" s="0" t="s">
        <v>8</v>
      </c>
      <c r="E4834" s="0" t="str">
        <f aca="false">CONCATENATE("{""code"": """,A4834,""",""message"":""",B4834,""",""module"":""",C4834,""",""locale"":""",D4834,"""},")</f>
        <v>{"code": "pgr.complaint.category.CUSTOMSDUTY","message":"Customs Duty","module":"rainmaker-pgr","locale":"default"},</v>
      </c>
    </row>
    <row r="4835" customFormat="false" ht="15" hidden="false" customHeight="false" outlineLevel="0" collapsed="false">
      <c r="A4835" s="0" t="s">
        <v>27470</v>
      </c>
      <c r="B4835" s="0" t="s">
        <v>23401</v>
      </c>
      <c r="C4835" s="0" t="s">
        <v>22095</v>
      </c>
      <c r="D4835" s="0" t="s">
        <v>8</v>
      </c>
      <c r="E4835" s="0" t="str">
        <f aca="false">CONCATENATE("{""code"": """,A4835,""",""message"":""",B4835,""",""module"":""",C4835,""",""locale"":""",D4835,"""},")</f>
        <v>{"code": "pgr.complaint.category.CUTTINGORTRIMMINGOFTREEREQUIRED","message":"Cutting/trimming of tree required","module":"rainmaker-pgr","locale":"default"},</v>
      </c>
    </row>
    <row r="4836" customFormat="false" ht="15" hidden="false" customHeight="false" outlineLevel="0" collapsed="false">
      <c r="A4836" s="0" t="s">
        <v>27471</v>
      </c>
      <c r="B4836" s="0" t="s">
        <v>23393</v>
      </c>
      <c r="C4836" s="0" t="s">
        <v>22095</v>
      </c>
      <c r="D4836" s="0" t="s">
        <v>8</v>
      </c>
      <c r="E4836" s="0" t="str">
        <f aca="false">CONCATENATE("{""code"": """,A4836,""",""message"":""",B4836,""",""module"":""",C4836,""",""locale"":""",D4836,"""},")</f>
        <v>{"code": "pgr.complaint.category.Compensation","message":"Compensation(Redevelopment &amp; Damaged Property)","module":"rainmaker-pgr","locale":"default"},</v>
      </c>
    </row>
    <row r="4837" customFormat="false" ht="15" hidden="false" customHeight="false" outlineLevel="0" collapsed="false">
      <c r="A4837" s="0" t="s">
        <v>27472</v>
      </c>
      <c r="B4837" s="0" t="s">
        <v>23395</v>
      </c>
      <c r="C4837" s="0" t="s">
        <v>22095</v>
      </c>
      <c r="D4837" s="0" t="s">
        <v>8</v>
      </c>
      <c r="E4837" s="0" t="str">
        <f aca="false">CONCATENATE("{""code"": """,A4837,""",""message"":""",B4837,""",""module"":""",C4837,""",""locale"":""",D4837,"""},")</f>
        <v>{"code": "pgr.complaint.category.ConstructionMaterialLyingOntheRoad","message":"Construction material lying on the road","module":"rainmaker-pgr","locale":"default"},</v>
      </c>
    </row>
    <row r="4838" customFormat="false" ht="15" hidden="false" customHeight="false" outlineLevel="0" collapsed="false">
      <c r="A4838" s="0" t="s">
        <v>27473</v>
      </c>
      <c r="B4838" s="0" t="s">
        <v>23398</v>
      </c>
      <c r="C4838" s="0" t="s">
        <v>22095</v>
      </c>
      <c r="D4838" s="0" t="s">
        <v>8</v>
      </c>
      <c r="E4838" s="0" t="str">
        <f aca="false">CONCATENATE("{""code"": """,A4838,""",""message"":""",B4838,""",""module"":""",C4838,""",""locale"":""",D4838,"""},")</f>
        <v>{"code": "pgr.complaint.category.CustomsDuty","message":"Customs Duty","module":"rainmaker-pgr","locale":"default"},</v>
      </c>
    </row>
    <row r="4839" customFormat="false" ht="15" hidden="false" customHeight="false" outlineLevel="0" collapsed="false">
      <c r="A4839" s="0" t="s">
        <v>27474</v>
      </c>
      <c r="B4839" s="0" t="s">
        <v>23401</v>
      </c>
      <c r="C4839" s="0" t="s">
        <v>22095</v>
      </c>
      <c r="D4839" s="0" t="s">
        <v>8</v>
      </c>
      <c r="E4839" s="0" t="str">
        <f aca="false">CONCATENATE("{""code"": """,A4839,""",""message"":""",B4839,""",""module"":""",C4839,""",""locale"":""",D4839,"""},")</f>
        <v>{"code": "pgr.complaint.category.CuttingOrTrimmingOfTreeRequired","message":"Cutting/trimming of tree required","module":"rainmaker-pgr","locale":"default"},</v>
      </c>
    </row>
    <row r="4840" customFormat="false" ht="15" hidden="false" customHeight="false" outlineLevel="0" collapsed="false">
      <c r="A4840" s="0" t="s">
        <v>27475</v>
      </c>
      <c r="B4840" s="0" t="s">
        <v>23404</v>
      </c>
      <c r="C4840" s="0" t="s">
        <v>22095</v>
      </c>
      <c r="D4840" s="0" t="s">
        <v>8</v>
      </c>
      <c r="E4840" s="0" t="str">
        <f aca="false">CONCATENATE("{""code"": """,A4840,""",""message"":""",B4840,""",""module"":""",C4840,""",""locale"":""",D4840,"""},")</f>
        <v>{"code": "pgr.complaint.category.DAMAGED","message":"Damaged","module":"rainmaker-pgr","locale":"default"},</v>
      </c>
    </row>
    <row r="4841" customFormat="false" ht="15" hidden="false" customHeight="false" outlineLevel="0" collapsed="false">
      <c r="A4841" s="0" t="s">
        <v>27476</v>
      </c>
      <c r="B4841" s="0" t="s">
        <v>23406</v>
      </c>
      <c r="C4841" s="0" t="s">
        <v>22095</v>
      </c>
      <c r="D4841" s="0" t="s">
        <v>8</v>
      </c>
      <c r="E4841" s="0" t="str">
        <f aca="false">CONCATENATE("{""code"": """,A4841,""",""message"":""",B4841,""",""module"":""",C4841,""",""locale"":""",D4841,"""},")</f>
        <v>{"code": "pgr.complaint.category.DAMAGED/BLOCKEDFOOTPATH","message":"Damaged/blocked footpath","module":"rainmaker-pgr","locale":"default"},</v>
      </c>
    </row>
    <row r="4842" customFormat="false" ht="15" hidden="false" customHeight="false" outlineLevel="0" collapsed="false">
      <c r="A4842" s="0" t="s">
        <v>27477</v>
      </c>
      <c r="B4842" s="0" t="s">
        <v>23406</v>
      </c>
      <c r="C4842" s="0" t="s">
        <v>22095</v>
      </c>
      <c r="D4842" s="0" t="s">
        <v>8</v>
      </c>
      <c r="E4842" s="0" t="str">
        <f aca="false">CONCATENATE("{""code"": """,A4842,""",""message"":""",B4842,""",""module"":""",C4842,""",""locale"":""",D4842,"""},")</f>
        <v>{"code": "pgr.complaint.category.DAMAGEDBLOCKEDFOOTPATH","message":"Damaged/blocked footpath","module":"rainmaker-pgr","locale":"default"},</v>
      </c>
    </row>
    <row r="4843" customFormat="false" ht="15" hidden="false" customHeight="false" outlineLevel="0" collapsed="false">
      <c r="A4843" s="0" t="s">
        <v>27478</v>
      </c>
      <c r="B4843" s="0" t="s">
        <v>23409</v>
      </c>
      <c r="C4843" s="0" t="s">
        <v>22095</v>
      </c>
      <c r="D4843" s="0" t="s">
        <v>8</v>
      </c>
      <c r="E4843" s="0" t="str">
        <f aca="false">CONCATENATE("{""code"": """,A4843,""",""message"":""",B4843,""",""module"":""",C4843,""",""locale"":""",D4843,"""},")</f>
        <v>{"code": "pgr.complaint.category.DAMAGEDDRAIN","message":"Damaged Drain","module":"rainmaker-pgr","locale":"default"},</v>
      </c>
    </row>
    <row r="4844" customFormat="false" ht="15" hidden="false" customHeight="false" outlineLevel="0" collapsed="false">
      <c r="A4844" s="0" t="s">
        <v>27479</v>
      </c>
      <c r="B4844" s="0" t="s">
        <v>23411</v>
      </c>
      <c r="C4844" s="0" t="s">
        <v>22095</v>
      </c>
      <c r="D4844" s="0" t="s">
        <v>8</v>
      </c>
      <c r="E4844" s="0" t="str">
        <f aca="false">CONCATENATE("{""code"": """,A4844,""",""message"":""",B4844,""",""module"":""",C4844,""",""locale"":""",D4844,"""},")</f>
        <v>{"code": "pgr.complaint.category.DAMAGEDFOOTPATH","message":"Damaged Footpath","module":"rainmaker-pgr","locale":"default"},</v>
      </c>
    </row>
    <row r="4845" customFormat="false" ht="15" hidden="false" customHeight="false" outlineLevel="0" collapsed="false">
      <c r="A4845" s="0" t="s">
        <v>27480</v>
      </c>
      <c r="B4845" s="0" t="s">
        <v>23413</v>
      </c>
      <c r="C4845" s="0" t="s">
        <v>22095</v>
      </c>
      <c r="D4845" s="0" t="s">
        <v>8</v>
      </c>
      <c r="E4845" s="0" t="str">
        <f aca="false">CONCATENATE("{""code"": """,A4845,""",""message"":""",B4845,""",""module"":""",C4845,""",""locale"":""",D4845,"""},")</f>
        <v>{"code": "pgr.complaint.category.DAMAGEDGARBAGEBIN","message":"Damaged garbage bin","module":"rainmaker-pgr","locale":"default"},</v>
      </c>
    </row>
    <row r="4846" customFormat="false" ht="15" hidden="false" customHeight="false" outlineLevel="0" collapsed="false">
      <c r="A4846" s="0" t="s">
        <v>27481</v>
      </c>
      <c r="B4846" s="0" t="s">
        <v>23406</v>
      </c>
      <c r="C4846" s="0" t="s">
        <v>22095</v>
      </c>
      <c r="D4846" s="0" t="s">
        <v>8</v>
      </c>
      <c r="E4846" s="0" t="str">
        <f aca="false">CONCATENATE("{""code"": """,A4846,""",""message"":""",B4846,""",""module"":""",C4846,""",""locale"":""",D4846,"""},")</f>
        <v>{"code": "pgr.complaint.category.DAMAGEDORBLOCKEDFOOTPATH","message":"Damaged/blocked footpath","module":"rainmaker-pgr","locale":"default"},</v>
      </c>
    </row>
    <row r="4847" customFormat="false" ht="15" hidden="false" customHeight="false" outlineLevel="0" collapsed="false">
      <c r="A4847" s="0" t="s">
        <v>27482</v>
      </c>
      <c r="B4847" s="0" t="s">
        <v>23418</v>
      </c>
      <c r="C4847" s="0" t="s">
        <v>22095</v>
      </c>
      <c r="D4847" s="0" t="s">
        <v>8</v>
      </c>
      <c r="E4847" s="0" t="str">
        <f aca="false">CONCATENATE("{""code"": """,A4847,""",""message"":""",B4847,""",""module"":""",C4847,""",""locale"":""",D4847,"""},")</f>
        <v>{"code": "pgr.complaint.category.DAMAGEDROAD","message":"Damaged road","module":"rainmaker-pgr","locale":"default"},</v>
      </c>
    </row>
    <row r="4848" customFormat="false" ht="15" hidden="false" customHeight="false" outlineLevel="0" collapsed="false">
      <c r="A4848" s="0" t="s">
        <v>27483</v>
      </c>
      <c r="B4848" s="0" t="s">
        <v>23421</v>
      </c>
      <c r="C4848" s="0" t="s">
        <v>22095</v>
      </c>
      <c r="D4848" s="0" t="s">
        <v>8</v>
      </c>
      <c r="E4848" s="0" t="str">
        <f aca="false">CONCATENATE("{""code"": """,A4848,""",""message"":""",B4848,""",""module"":""",C4848,""",""locale"":""",D4848,"""},")</f>
        <v>{"code": "pgr.complaint.category.DAMAGEDSTREETLIGHT","message":"Damaged Streetlights","module":"rainmaker-pgr","locale":"default"},</v>
      </c>
    </row>
    <row r="4849" customFormat="false" ht="15" hidden="false" customHeight="false" outlineLevel="0" collapsed="false">
      <c r="A4849" s="0" t="s">
        <v>27484</v>
      </c>
      <c r="B4849" s="0" t="s">
        <v>23423</v>
      </c>
      <c r="C4849" s="0" t="s">
        <v>22095</v>
      </c>
      <c r="D4849" s="0" t="s">
        <v>8</v>
      </c>
      <c r="E4849" s="0" t="str">
        <f aca="false">CONCATENATE("{""code"": """,A4849,""",""message"":""",B4849,""",""module"":""",C4849,""",""locale"":""",D4849,"""},")</f>
        <v>{"code": "pgr.complaint.category.DEADANIMALS","message":"Dead animals","module":"rainmaker-pgr","locale":"default"},</v>
      </c>
    </row>
    <row r="4850" customFormat="false" ht="15" hidden="false" customHeight="false" outlineLevel="0" collapsed="false">
      <c r="A4850" s="0" t="s">
        <v>27485</v>
      </c>
      <c r="B4850" s="0" t="s">
        <v>23426</v>
      </c>
      <c r="C4850" s="0" t="s">
        <v>22095</v>
      </c>
      <c r="D4850" s="0" t="s">
        <v>8</v>
      </c>
      <c r="E4850" s="0" t="str">
        <f aca="false">CONCATENATE("{""code"": """,A4850,""",""message"":""",B4850,""",""module"":""",C4850,""",""locale"":""",D4850,"""},")</f>
        <v>{"code": "pgr.complaint.category.DEADBODY","message":"Dead Body","module":"rainmaker-pgr","locale":"default"},</v>
      </c>
    </row>
    <row r="4851" customFormat="false" ht="15" hidden="false" customHeight="false" outlineLevel="0" collapsed="false">
      <c r="A4851" s="0" t="s">
        <v>27486</v>
      </c>
      <c r="B4851" s="0" t="s">
        <v>23428</v>
      </c>
      <c r="C4851" s="0" t="s">
        <v>22095</v>
      </c>
      <c r="D4851" s="0" t="s">
        <v>8</v>
      </c>
      <c r="E4851" s="0" t="str">
        <f aca="false">CONCATENATE("{""code"": """,A4851,""",""message"":""",B4851,""",""module"":""",C4851,""",""locale"":""",D4851,"""},")</f>
        <v>{"code": "pgr.complaint.category.DEBRISORSILT","message":"Debris Or Silt","module":"rainmaker-pgr","locale":"default"},</v>
      </c>
    </row>
    <row r="4852" customFormat="false" ht="15" hidden="false" customHeight="false" outlineLevel="0" collapsed="false">
      <c r="A4852" s="0" t="s">
        <v>27487</v>
      </c>
      <c r="B4852" s="0" t="s">
        <v>23430</v>
      </c>
      <c r="C4852" s="0" t="s">
        <v>22095</v>
      </c>
      <c r="D4852" s="0" t="s">
        <v>8</v>
      </c>
      <c r="E4852" s="0" t="str">
        <f aca="false">CONCATENATE("{""code"": """,A4852,""",""message"":""",B4852,""",""module"":""",C4852,""",""locale"":""",D4852,"""},")</f>
        <v>{"code": "pgr.complaint.category.DIRTYORSMELLY","message":"Dirty Or Smelly","module":"rainmaker-pgr","locale":"default"},</v>
      </c>
    </row>
    <row r="4853" customFormat="false" ht="15" hidden="false" customHeight="false" outlineLevel="0" collapsed="false">
      <c r="A4853" s="0" t="s">
        <v>27488</v>
      </c>
      <c r="B4853" s="0" t="s">
        <v>23432</v>
      </c>
      <c r="C4853" s="0" t="s">
        <v>22095</v>
      </c>
      <c r="D4853" s="0" t="s">
        <v>8</v>
      </c>
      <c r="E4853" s="0" t="str">
        <f aca="false">CONCATENATE("{""code"": """,A4853,""",""message"":""",B4853,""",""module"":""",C4853,""",""locale"":""",D4853,"""},")</f>
        <v>{"code": "pgr.complaint.category.DIRTYORSMELLYPUBLICTOILETS","message":"Dirty/smelly public toilet","module":"rainmaker-pgr","locale":"default"},</v>
      </c>
    </row>
    <row r="4854" customFormat="false" ht="15" hidden="false" customHeight="false" outlineLevel="0" collapsed="false">
      <c r="A4854" s="0" t="s">
        <v>27489</v>
      </c>
      <c r="B4854" s="0" t="s">
        <v>23435</v>
      </c>
      <c r="C4854" s="0" t="s">
        <v>22095</v>
      </c>
      <c r="D4854" s="0" t="s">
        <v>8</v>
      </c>
      <c r="E4854" s="0" t="str">
        <f aca="false">CONCATENATE("{""code"": """,A4854,""",""message"":""",B4854,""",""module"":""",C4854,""",""locale"":""",D4854,"""},")</f>
        <v>{"code": "pgr.complaint.category.DIRTYWATERSUPPLY","message":"Dirty water supply","module":"rainmaker-pgr","locale":"default"},</v>
      </c>
    </row>
    <row r="4855" customFormat="false" ht="15" hidden="false" customHeight="false" outlineLevel="0" collapsed="false">
      <c r="A4855" s="0" t="s">
        <v>27490</v>
      </c>
      <c r="B4855" s="0" t="s">
        <v>23438</v>
      </c>
      <c r="C4855" s="0" t="s">
        <v>22095</v>
      </c>
      <c r="D4855" s="0" t="s">
        <v>8</v>
      </c>
      <c r="E4855" s="0" t="str">
        <f aca="false">CONCATENATE("{""code"": """,A4855,""",""message"":""",B4855,""",""module"":""",C4855,""",""locale"":""",D4855,"""},")</f>
        <v>{"code": "pgr.complaint.category.DISPLACEMENT","message":"Displacement (Insecurity)","module":"rainmaker-pgr","locale":"default"},</v>
      </c>
    </row>
    <row r="4856" customFormat="false" ht="15" hidden="false" customHeight="false" outlineLevel="0" collapsed="false">
      <c r="A4856" s="0" t="s">
        <v>27491</v>
      </c>
      <c r="B4856" s="0" t="s">
        <v>22572</v>
      </c>
      <c r="C4856" s="0" t="s">
        <v>22095</v>
      </c>
      <c r="D4856" s="0" t="s">
        <v>8</v>
      </c>
      <c r="E4856" s="0" t="str">
        <f aca="false">CONCATENATE("{""code"": """,A4856,""",""message"":""",B4856,""",""module"":""",C4856,""",""locale"":""",D4856,"""},")</f>
        <v>{"code": "pgr.complaint.category.DRAINS","message":"Drains","module":"rainmaker-pgr","locale":"default"},</v>
      </c>
    </row>
    <row r="4857" customFormat="false" ht="15" hidden="false" customHeight="false" outlineLevel="0" collapsed="false">
      <c r="A4857" s="0" t="s">
        <v>27492</v>
      </c>
      <c r="B4857" s="0" t="s">
        <v>23441</v>
      </c>
      <c r="C4857" s="0" t="s">
        <v>22095</v>
      </c>
      <c r="D4857" s="0" t="s">
        <v>8</v>
      </c>
      <c r="E4857" s="0" t="str">
        <f aca="false">CONCATENATE("{""code"": """,A4857,""",""message"":""",B4857,""",""module"":""",C4857,""",""locale"":""",D4857,"""},")</f>
        <v>{"code": "pgr.complaint.category.DUMPING","message":"Dumping","module":"rainmaker-pgr","locale":"default"},</v>
      </c>
    </row>
    <row r="4858" customFormat="false" ht="15" hidden="false" customHeight="false" outlineLevel="0" collapsed="false">
      <c r="A4858" s="0" t="s">
        <v>27493</v>
      </c>
      <c r="B4858" s="0" t="s">
        <v>23413</v>
      </c>
      <c r="C4858" s="0" t="s">
        <v>22095</v>
      </c>
      <c r="D4858" s="0" t="s">
        <v>8</v>
      </c>
      <c r="E4858" s="0" t="str">
        <f aca="false">CONCATENATE("{""code"": """,A4858,""",""message"":""",B4858,""",""module"":""",C4858,""",""locale"":""",D4858,"""},")</f>
        <v>{"code": "pgr.complaint.category.DamagedGarbageBin","message":"Damaged garbage bin","module":"rainmaker-pgr","locale":"default"},</v>
      </c>
    </row>
    <row r="4859" customFormat="false" ht="15" hidden="false" customHeight="false" outlineLevel="0" collapsed="false">
      <c r="A4859" s="0" t="s">
        <v>27494</v>
      </c>
      <c r="B4859" s="0" t="s">
        <v>23406</v>
      </c>
      <c r="C4859" s="0" t="s">
        <v>22095</v>
      </c>
      <c r="D4859" s="0" t="s">
        <v>8</v>
      </c>
      <c r="E4859" s="0" t="str">
        <f aca="false">CONCATENATE("{""code"": """,A4859,""",""message"":""",B4859,""",""module"":""",C4859,""",""locale"":""",D4859,"""},")</f>
        <v>{"code": "pgr.complaint.category.DamagedOrBlockedFootpath","message":"Damaged/blocked footpath","module":"rainmaker-pgr","locale":"default"},</v>
      </c>
    </row>
    <row r="4860" customFormat="false" ht="15" hidden="false" customHeight="false" outlineLevel="0" collapsed="false">
      <c r="A4860" s="0" t="s">
        <v>27495</v>
      </c>
      <c r="B4860" s="0" t="s">
        <v>23418</v>
      </c>
      <c r="C4860" s="0" t="s">
        <v>22095</v>
      </c>
      <c r="D4860" s="0" t="s">
        <v>8</v>
      </c>
      <c r="E4860" s="0" t="str">
        <f aca="false">CONCATENATE("{""code"": """,A4860,""",""message"":""",B4860,""",""module"":""",C4860,""",""locale"":""",D4860,"""},")</f>
        <v>{"code": "pgr.complaint.category.DamagedRoad","message":"Damaged road","module":"rainmaker-pgr","locale":"default"},</v>
      </c>
    </row>
    <row r="4861" customFormat="false" ht="15" hidden="false" customHeight="false" outlineLevel="0" collapsed="false">
      <c r="A4861" s="0" t="s">
        <v>27496</v>
      </c>
      <c r="B4861" s="0" t="s">
        <v>23423</v>
      </c>
      <c r="C4861" s="0" t="s">
        <v>22095</v>
      </c>
      <c r="D4861" s="0" t="s">
        <v>8</v>
      </c>
      <c r="E4861" s="0" t="str">
        <f aca="false">CONCATENATE("{""code"": """,A4861,""",""message"":""",B4861,""",""module"":""",C4861,""",""locale"":""",D4861,"""},")</f>
        <v>{"code": "pgr.complaint.category.DeadAnimals","message":"Dead animals","module":"rainmaker-pgr","locale":"default"},</v>
      </c>
    </row>
    <row r="4862" customFormat="false" ht="15" hidden="false" customHeight="false" outlineLevel="0" collapsed="false">
      <c r="A4862" s="0" t="s">
        <v>27497</v>
      </c>
      <c r="B4862" s="0" t="s">
        <v>23432</v>
      </c>
      <c r="C4862" s="0" t="s">
        <v>22095</v>
      </c>
      <c r="D4862" s="0" t="s">
        <v>8</v>
      </c>
      <c r="E4862" s="0" t="str">
        <f aca="false">CONCATENATE("{""code"": """,A4862,""",""message"":""",B4862,""",""module"":""",C4862,""",""locale"":""",D4862,"""},")</f>
        <v>{"code": "pgr.complaint.category.DirtyOrSmellyPublicToilets","message":"Dirty/smelly public toilet","module":"rainmaker-pgr","locale":"default"},</v>
      </c>
    </row>
    <row r="4863" customFormat="false" ht="15" hidden="false" customHeight="false" outlineLevel="0" collapsed="false">
      <c r="A4863" s="0" t="s">
        <v>27498</v>
      </c>
      <c r="B4863" s="0" t="s">
        <v>23435</v>
      </c>
      <c r="C4863" s="0" t="s">
        <v>22095</v>
      </c>
      <c r="D4863" s="0" t="s">
        <v>8</v>
      </c>
      <c r="E4863" s="0" t="str">
        <f aca="false">CONCATENATE("{""code"": """,A4863,""",""message"":""",B4863,""",""module"":""",C4863,""",""locale"":""",D4863,"""},")</f>
        <v>{"code": "pgr.complaint.category.DirtyWaterSupply","message":"Dirty water supply","module":"rainmaker-pgr","locale":"default"},</v>
      </c>
    </row>
    <row r="4864" customFormat="false" ht="15" hidden="false" customHeight="false" outlineLevel="0" collapsed="false">
      <c r="A4864" s="0" t="s">
        <v>27499</v>
      </c>
      <c r="B4864" s="0" t="s">
        <v>23438</v>
      </c>
      <c r="C4864" s="0" t="s">
        <v>22095</v>
      </c>
      <c r="D4864" s="0" t="s">
        <v>8</v>
      </c>
      <c r="E4864" s="0" t="str">
        <f aca="false">CONCATENATE("{""code"": """,A4864,""",""message"":""",B4864,""",""module"":""",C4864,""",""locale"":""",D4864,"""},")</f>
        <v>{"code": "pgr.complaint.category.Displacement","message":"Displacement (Insecurity)","module":"rainmaker-pgr","locale":"default"},</v>
      </c>
    </row>
    <row r="4865" customFormat="false" ht="15" hidden="false" customHeight="false" outlineLevel="0" collapsed="false">
      <c r="A4865" s="0" t="s">
        <v>27500</v>
      </c>
      <c r="B4865" s="0" t="s">
        <v>23443</v>
      </c>
      <c r="C4865" s="0" t="s">
        <v>22095</v>
      </c>
      <c r="D4865" s="0" t="s">
        <v>8</v>
      </c>
      <c r="E4865" s="0" t="str">
        <f aca="false">CONCATENATE("{""code"": """,A4865,""",""message"":""",B4865,""",""module"":""",C4865,""",""locale"":""",D4865,"""},")</f>
        <v>{"code": "pgr.complaint.category.EMPLOYEEABSENT","message":"Employee Absent","module":"rainmaker-pgr","locale":"default"},</v>
      </c>
    </row>
    <row r="4866" customFormat="false" ht="15" hidden="false" customHeight="false" outlineLevel="0" collapsed="false">
      <c r="A4866" s="0" t="s">
        <v>27501</v>
      </c>
      <c r="B4866" s="0" t="s">
        <v>23445</v>
      </c>
      <c r="C4866" s="0" t="s">
        <v>22095</v>
      </c>
      <c r="D4866" s="0" t="s">
        <v>8</v>
      </c>
      <c r="E4866" s="0" t="str">
        <f aca="false">CONCATENATE("{""code"": """,A4866,""",""message"":""",B4866,""",""module"":""",C4866,""",""locale"":""",D4866,"""},")</f>
        <v>{"code": "pgr.complaint.category.ENCROACHMENT","message":"Encroachment","module":"rainmaker-pgr","locale":"default"},</v>
      </c>
    </row>
    <row r="4867" customFormat="false" ht="15" hidden="false" customHeight="false" outlineLevel="0" collapsed="false">
      <c r="A4867" s="0" t="s">
        <v>27502</v>
      </c>
      <c r="B4867" s="0" t="s">
        <v>23447</v>
      </c>
      <c r="C4867" s="0" t="s">
        <v>22095</v>
      </c>
      <c r="D4867" s="0" t="s">
        <v>8</v>
      </c>
      <c r="E4867" s="0" t="str">
        <f aca="false">CONCATENATE("{""code"": """,A4867,""",""message"":""",B4867,""",""module"":""",C4867,""",""locale"":""",D4867,"""},")</f>
        <v>{"code": "pgr.complaint.category.ENCROACHMENTONPUBLICPROPERTY","message":"Enroachment on Public Property","module":"rainmaker-pgr","locale":"default"},</v>
      </c>
    </row>
    <row r="4868" customFormat="false" ht="15" hidden="false" customHeight="false" outlineLevel="0" collapsed="false">
      <c r="A4868" s="0" t="s">
        <v>27503</v>
      </c>
      <c r="B4868" s="0" t="s">
        <v>23449</v>
      </c>
      <c r="C4868" s="0" t="s">
        <v>22095</v>
      </c>
      <c r="D4868" s="0" t="s">
        <v>8</v>
      </c>
      <c r="E4868" s="0" t="str">
        <f aca="false">CONCATENATE("{""code"": """,A4868,""",""message"":""",B4868,""",""module"":""",C4868,""",""locale"":""",D4868,"""},")</f>
        <v>{"code": "pgr.complaint.category.FINANCE","message":"Tax Rate","module":"rainmaker-pgr","locale":"default"},</v>
      </c>
    </row>
    <row r="4869" customFormat="false" ht="15" hidden="false" customHeight="false" outlineLevel="0" collapsed="false">
      <c r="A4869" s="0" t="s">
        <v>27504</v>
      </c>
      <c r="B4869" s="0" t="s">
        <v>23451</v>
      </c>
      <c r="C4869" s="0" t="s">
        <v>22095</v>
      </c>
      <c r="D4869" s="0" t="s">
        <v>8</v>
      </c>
      <c r="E4869" s="0" t="str">
        <f aca="false">CONCATENATE("{""code"": """,A4869,""",""message"":""",B4869,""",""module"":""",C4869,""",""locale"":""",D4869,"""},")</f>
        <v>{"code": "pgr.complaint.category.FOOTPATHS","message":"Footpaths","module":"rainmaker-pgr","locale":"default"},</v>
      </c>
    </row>
    <row r="4870" customFormat="false" ht="15" hidden="false" customHeight="false" outlineLevel="0" collapsed="false">
      <c r="A4870" s="0" t="s">
        <v>27505</v>
      </c>
      <c r="B4870" s="0" t="s">
        <v>22574</v>
      </c>
      <c r="C4870" s="0" t="s">
        <v>22095</v>
      </c>
      <c r="D4870" s="0" t="s">
        <v>8</v>
      </c>
      <c r="E4870" s="0" t="str">
        <f aca="false">CONCATENATE("{""code"": """,A4870,""",""message"":""",B4870,""",""module"":""",C4870,""",""locale"":""",D4870,"""},")</f>
        <v>{"code": "pgr.complaint.category.GARBAGE","message":"Garbage","module":"rainmaker-pgr","locale":"default"},</v>
      </c>
    </row>
    <row r="4871" customFormat="false" ht="15" hidden="false" customHeight="false" outlineLevel="0" collapsed="false">
      <c r="A4871" s="0" t="s">
        <v>27506</v>
      </c>
      <c r="B4871" s="0" t="s">
        <v>23454</v>
      </c>
      <c r="C4871" s="0" t="s">
        <v>22095</v>
      </c>
      <c r="D4871" s="0" t="s">
        <v>8</v>
      </c>
      <c r="E4871" s="0" t="str">
        <f aca="false">CONCATENATE("{""code"": """,A4871,""",""message"":""",B4871,""",""module"":""",C4871,""",""locale"":""",D4871,"""},")</f>
        <v>{"code": "pgr.complaint.category.GARBAGEBINNOTEMPTY","message":"Garbage Bin not empty","module":"rainmaker-pgr","locale":"default"},</v>
      </c>
    </row>
    <row r="4872" customFormat="false" ht="15" hidden="false" customHeight="false" outlineLevel="0" collapsed="false">
      <c r="A4872" s="0" t="s">
        <v>27507</v>
      </c>
      <c r="B4872" s="0" t="s">
        <v>23456</v>
      </c>
      <c r="C4872" s="0" t="s">
        <v>22095</v>
      </c>
      <c r="D4872" s="0" t="s">
        <v>8</v>
      </c>
      <c r="E4872" s="0" t="str">
        <f aca="false">CONCATENATE("{""code"": """,A4872,""",""message"":""",B4872,""",""module"":""",C4872,""",""locale"":""",D4872,"""},")</f>
        <v>{"code": "pgr.complaint.category.GARBAGEBINNOTTHERE","message":"Garbage Bin not there","module":"rainmaker-pgr","locale":"default"},</v>
      </c>
    </row>
    <row r="4873" customFormat="false" ht="15" hidden="false" customHeight="false" outlineLevel="0" collapsed="false">
      <c r="A4873" s="0" t="s">
        <v>27508</v>
      </c>
      <c r="B4873" s="0" t="s">
        <v>23458</v>
      </c>
      <c r="C4873" s="0" t="s">
        <v>22095</v>
      </c>
      <c r="D4873" s="0" t="s">
        <v>8</v>
      </c>
      <c r="E4873" s="0" t="str">
        <f aca="false">CONCATENATE("{""code"": """,A4873,""",""message"":""",B4873,""",""module"":""",C4873,""",""locale"":""",D4873,"""},")</f>
        <v>{"code": "pgr.complaint.category.GARBAGENEEDSTOBECLEANED","message":"Garbage needs to be cleaned","module":"rainmaker-pgr","locale":"default"},</v>
      </c>
    </row>
    <row r="4874" customFormat="false" ht="15" hidden="false" customHeight="false" outlineLevel="0" collapsed="false">
      <c r="A4874" s="0" t="s">
        <v>27509</v>
      </c>
      <c r="B4874" s="0" t="s">
        <v>23460</v>
      </c>
      <c r="C4874" s="0" t="s">
        <v>22095</v>
      </c>
      <c r="D4874" s="0" t="s">
        <v>8</v>
      </c>
      <c r="E4874" s="0" t="str">
        <f aca="false">CONCATENATE("{""code"": """,A4874,""",""message"":""",B4874,""",""module"":""",C4874,""",""locale"":""",D4874,"""},")</f>
        <v>{"code": "pgr.complaint.category.GARBAGENEEDSTOBECLEARED","message":"Garbage needs to be cleared","module":"rainmaker-pgr","locale":"default"},</v>
      </c>
    </row>
    <row r="4875" customFormat="false" ht="15" hidden="false" customHeight="false" outlineLevel="0" collapsed="false">
      <c r="A4875" s="0" t="s">
        <v>27510</v>
      </c>
      <c r="B4875" s="0" t="s">
        <v>23463</v>
      </c>
      <c r="C4875" s="0" t="s">
        <v>22095</v>
      </c>
      <c r="D4875" s="0" t="s">
        <v>8</v>
      </c>
      <c r="E4875" s="0" t="str">
        <f aca="false">CONCATENATE("{""code"": """,A4875,""",""message"":""",B4875,""",""module"":""",C4875,""",""locale"":""",D4875,"""},")</f>
        <v>{"code": "pgr.complaint.category.GOODGOVERNANCE","message":"Good Governance","module":"rainmaker-pgr","locale":"default"},</v>
      </c>
    </row>
    <row r="4876" customFormat="false" ht="15" hidden="false" customHeight="false" outlineLevel="0" collapsed="false">
      <c r="A4876" s="0" t="s">
        <v>27511</v>
      </c>
      <c r="B4876" s="0" t="s">
        <v>23463</v>
      </c>
      <c r="C4876" s="0" t="s">
        <v>22095</v>
      </c>
      <c r="D4876" s="0" t="s">
        <v>8</v>
      </c>
      <c r="E4876" s="0" t="str">
        <f aca="false">CONCATENATE("{""code"": """,A4876,""",""message"":""",B4876,""",""module"":""",C4876,""",""locale"":""",D4876,"""},")</f>
        <v>{"code": "pgr.complaint.category.GOVERNANCE","message":"Good Governance","module":"rainmaker-pgr","locale":"default"},</v>
      </c>
    </row>
    <row r="4877" customFormat="false" ht="15" hidden="false" customHeight="false" outlineLevel="0" collapsed="false">
      <c r="A4877" s="0" t="s">
        <v>27512</v>
      </c>
      <c r="B4877" s="0" t="s">
        <v>23460</v>
      </c>
      <c r="C4877" s="0" t="s">
        <v>22095</v>
      </c>
      <c r="D4877" s="0" t="s">
        <v>8</v>
      </c>
      <c r="E4877" s="0" t="str">
        <f aca="false">CONCATENATE("{""code"": """,A4877,""",""message"":""",B4877,""",""module"":""",C4877,""",""locale"":""",D4877,"""},")</f>
        <v>{"code": "pgr.complaint.category.GarbageNeedsTobeCleared","message":"Garbage needs to be cleared","module":"rainmaker-pgr","locale":"default"},</v>
      </c>
    </row>
    <row r="4878" customFormat="false" ht="15" hidden="false" customHeight="false" outlineLevel="0" collapsed="false">
      <c r="A4878" s="0" t="s">
        <v>27513</v>
      </c>
      <c r="B4878" s="0" t="s">
        <v>23463</v>
      </c>
      <c r="C4878" s="0" t="s">
        <v>22095</v>
      </c>
      <c r="D4878" s="0" t="s">
        <v>8</v>
      </c>
      <c r="E4878" s="0" t="str">
        <f aca="false">CONCATENATE("{""code"": """,A4878,""",""message"":""",B4878,""",""module"":""",C4878,""",""locale"":""",D4878,"""},")</f>
        <v>{"code": "pgr.complaint.category.GoodGovernance","message":"Good Governance","module":"rainmaker-pgr","locale":"default"},</v>
      </c>
    </row>
    <row r="4879" customFormat="false" ht="15" hidden="false" customHeight="false" outlineLevel="0" collapsed="false">
      <c r="A4879" s="0" t="s">
        <v>27514</v>
      </c>
      <c r="B4879" s="0" t="s">
        <v>23467</v>
      </c>
      <c r="C4879" s="0" t="s">
        <v>22095</v>
      </c>
      <c r="D4879" s="0" t="s">
        <v>8</v>
      </c>
      <c r="E4879" s="0" t="str">
        <f aca="false">CONCATENATE("{""code"": """,A4879,""",""message"":""",B4879,""",""module"":""",C4879,""",""locale"":""",D4879,"""},")</f>
        <v>{"code": "pgr.complaint.category.HOUSEDEBATE","message":"House Debate (Kebele House &amp; Proclamation 47/67)","module":"rainmaker-pgr","locale":"default"},</v>
      </c>
    </row>
    <row r="4880" customFormat="false" ht="15" hidden="false" customHeight="false" outlineLevel="0" collapsed="false">
      <c r="A4880" s="0" t="s">
        <v>27515</v>
      </c>
      <c r="B4880" s="0" t="s">
        <v>23467</v>
      </c>
      <c r="C4880" s="0" t="s">
        <v>22095</v>
      </c>
      <c r="D4880" s="0" t="s">
        <v>8</v>
      </c>
      <c r="E4880" s="0" t="str">
        <f aca="false">CONCATENATE("{""code"": """,A4880,""",""message"":""",B4880,""",""module"":""",C4880,""",""locale"":""",D4880,"""},")</f>
        <v>{"code": "pgr.complaint.category.HOUSING","message":"House Debate (Kebele House &amp; Proclamation 47/67)","module":"rainmaker-pgr","locale":"default"},</v>
      </c>
    </row>
    <row r="4881" customFormat="false" ht="15" hidden="false" customHeight="false" outlineLevel="0" collapsed="false">
      <c r="A4881" s="0" t="s">
        <v>27516</v>
      </c>
      <c r="B4881" s="0" t="s">
        <v>23467</v>
      </c>
      <c r="C4881" s="0" t="s">
        <v>22095</v>
      </c>
      <c r="D4881" s="0" t="s">
        <v>8</v>
      </c>
      <c r="E4881" s="0" t="str">
        <f aca="false">CONCATENATE("{""code"": """,A4881,""",""message"":""",B4881,""",""module"":""",C4881,""",""locale"":""",D4881,"""},")</f>
        <v>{"code": "pgr.complaint.category.HouseDebate","message":"House Debate (Kebele House &amp; Proclamation 47/67)","module":"rainmaker-pgr","locale":"default"},</v>
      </c>
    </row>
    <row r="4882" customFormat="false" ht="15" hidden="false" customHeight="false" outlineLevel="0" collapsed="false">
      <c r="A4882" s="0" t="s">
        <v>27517</v>
      </c>
      <c r="B4882" s="0" t="s">
        <v>23469</v>
      </c>
      <c r="C4882" s="0" t="s">
        <v>22095</v>
      </c>
      <c r="D4882" s="0" t="s">
        <v>8</v>
      </c>
      <c r="E4882" s="0" t="str">
        <f aca="false">CONCATENATE("{""code"": """,A4882,""",""message"":""",B4882,""",""module"":""",C4882,""",""locale"":""",D4882,"""},")</f>
        <v>{"code": "pgr.complaint.category.ILLEGALCONSTRUCTION","message":"Illegal Construction","module":"rainmaker-pgr","locale":"default"},</v>
      </c>
    </row>
    <row r="4883" customFormat="false" ht="15" hidden="false" customHeight="false" outlineLevel="0" collapsed="false">
      <c r="A4883" s="0" t="s">
        <v>27518</v>
      </c>
      <c r="B4883" s="0" t="s">
        <v>23471</v>
      </c>
      <c r="C4883" s="0" t="s">
        <v>22095</v>
      </c>
      <c r="D4883" s="0" t="s">
        <v>8</v>
      </c>
      <c r="E4883" s="0" t="str">
        <f aca="false">CONCATENATE("{""code"": """,A4883,""",""message"":""",B4883,""",""module"":""",C4883,""",""locale"":""",D4883,"""},")</f>
        <v>{"code": "pgr.complaint.category.ILLEGALCONSTRUCTIONS","message":"Illegal constructions","module":"rainmaker-pgr","locale":"default"},</v>
      </c>
    </row>
    <row r="4884" customFormat="false" ht="15" hidden="false" customHeight="false" outlineLevel="0" collapsed="false">
      <c r="A4884" s="0" t="s">
        <v>27519</v>
      </c>
      <c r="B4884" s="0" t="s">
        <v>23474</v>
      </c>
      <c r="C4884" s="0" t="s">
        <v>22095</v>
      </c>
      <c r="D4884" s="0" t="s">
        <v>8</v>
      </c>
      <c r="E4884" s="0" t="str">
        <f aca="false">CONCATENATE("{""code"": """,A4884,""",""message"":""",B4884,""",""module"":""",C4884,""",""locale"":""",D4884,"""},")</f>
        <v>{"code": "pgr.complaint.category.ILLEGALCUTTING","message":"Illegal Cutting","module":"rainmaker-pgr","locale":"default"},</v>
      </c>
    </row>
    <row r="4885" customFormat="false" ht="15" hidden="false" customHeight="false" outlineLevel="0" collapsed="false">
      <c r="A4885" s="0" t="s">
        <v>27520</v>
      </c>
      <c r="B4885" s="0" t="s">
        <v>23476</v>
      </c>
      <c r="C4885" s="0" t="s">
        <v>22095</v>
      </c>
      <c r="D4885" s="0" t="s">
        <v>8</v>
      </c>
      <c r="E4885" s="0" t="str">
        <f aca="false">CONCATENATE("{""code"": """,A4885,""",""message"":""",B4885,""",""module"":""",C4885,""",""locale"":""",D4885,"""},")</f>
        <v>{"code": "pgr.complaint.category.ILLEGALCUTTINGOFTREES","message":"Illegal Cutting of trees","module":"rainmaker-pgr","locale":"default"},</v>
      </c>
    </row>
    <row r="4886" customFormat="false" ht="15" hidden="false" customHeight="false" outlineLevel="0" collapsed="false">
      <c r="A4886" s="0" t="s">
        <v>27521</v>
      </c>
      <c r="B4886" s="0" t="s">
        <v>23479</v>
      </c>
      <c r="C4886" s="0" t="s">
        <v>22095</v>
      </c>
      <c r="D4886" s="0" t="s">
        <v>8</v>
      </c>
      <c r="E4886" s="0" t="str">
        <f aca="false">CONCATENATE("{""code"": """,A4886,""",""message"":""",B4886,""",""module"":""",C4886,""",""locale"":""",D4886,"""},")</f>
        <v>{"code": "pgr.complaint.category.ILLEGALDISCHARGE","message":"Illegal discharge of sewage","module":"rainmaker-pgr","locale":"default"},</v>
      </c>
    </row>
    <row r="4887" customFormat="false" ht="15" hidden="false" customHeight="false" outlineLevel="0" collapsed="false">
      <c r="A4887" s="0" t="s">
        <v>27522</v>
      </c>
      <c r="B4887" s="0" t="s">
        <v>23481</v>
      </c>
      <c r="C4887" s="0" t="s">
        <v>22095</v>
      </c>
      <c r="D4887" s="0" t="s">
        <v>8</v>
      </c>
      <c r="E4887" s="0" t="str">
        <f aca="false">CONCATENATE("{""code"": """,A4887,""",""message"":""",B4887,""",""module"":""",C4887,""",""locale"":""",D4887,"""},")</f>
        <v>{"code": "pgr.complaint.category.ILLEGALDISCHARGEOFSEWAGE","message":"Ilegal Discharge of Sewage","module":"rainmaker-pgr","locale":"default"},</v>
      </c>
    </row>
    <row r="4888" customFormat="false" ht="15" hidden="false" customHeight="false" outlineLevel="0" collapsed="false">
      <c r="A4888" s="0" t="s">
        <v>27523</v>
      </c>
      <c r="B4888" s="0" t="s">
        <v>23484</v>
      </c>
      <c r="C4888" s="0" t="s">
        <v>22095</v>
      </c>
      <c r="D4888" s="0" t="s">
        <v>8</v>
      </c>
      <c r="E4888" s="0" t="str">
        <f aca="false">CONCATENATE("{""code"": """,A4888,""",""message"":""",B4888,""",""module"":""",C4888,""",""locale"":""",D4888,"""},")</f>
        <v>{"code": "pgr.complaint.category.ILLEGALFOOTPATHSHOP","message":"Illegal Footpath Shop","module":"rainmaker-pgr","locale":"default"},</v>
      </c>
    </row>
    <row r="4889" customFormat="false" ht="15" hidden="false" customHeight="false" outlineLevel="0" collapsed="false">
      <c r="A4889" s="0" t="s">
        <v>27524</v>
      </c>
      <c r="B4889" s="0" t="s">
        <v>23486</v>
      </c>
      <c r="C4889" s="0" t="s">
        <v>22095</v>
      </c>
      <c r="D4889" s="0" t="s">
        <v>8</v>
      </c>
      <c r="E4889" s="0" t="str">
        <f aca="false">CONCATENATE("{""code"": """,A4889,""",""message"":""",B4889,""",""module"":""",C4889,""",""locale"":""",D4889,"""},")</f>
        <v>{"code": "pgr.complaint.category.ILLEGALHOARDING","message":"Illegal Hoarding","module":"rainmaker-pgr","locale":"default"},</v>
      </c>
    </row>
    <row r="4890" customFormat="false" ht="15" hidden="false" customHeight="false" outlineLevel="0" collapsed="false">
      <c r="A4890" s="0" t="s">
        <v>27525</v>
      </c>
      <c r="B4890" s="0" t="s">
        <v>23488</v>
      </c>
      <c r="C4890" s="0" t="s">
        <v>22095</v>
      </c>
      <c r="D4890" s="0" t="s">
        <v>8</v>
      </c>
      <c r="E4890" s="0" t="str">
        <f aca="false">CONCATENATE("{""code"": """,A4890,""",""message"":""",B4890,""",""module"":""",C4890,""",""locale"":""",D4890,"""},")</f>
        <v>{"code": "pgr.complaint.category.ILLEGALPARKING","message":"Illegal parking","module":"rainmaker-pgr","locale":"default"},</v>
      </c>
    </row>
    <row r="4891" customFormat="false" ht="15" hidden="false" customHeight="false" outlineLevel="0" collapsed="false">
      <c r="A4891" s="0" t="s">
        <v>27526</v>
      </c>
      <c r="B4891" s="0" t="s">
        <v>23491</v>
      </c>
      <c r="C4891" s="0" t="s">
        <v>22095</v>
      </c>
      <c r="D4891" s="0" t="s">
        <v>8</v>
      </c>
      <c r="E4891" s="0" t="str">
        <f aca="false">CONCATENATE("{""code"": """,A4891,""",""message"":""",B4891,""",""module"":""",C4891,""",""locale"":""",D4891,"""},")</f>
        <v>{"code": "pgr.complaint.category.ILLEGALSHOPS","message":"Illegal Shops","module":"rainmaker-pgr","locale":"default"},</v>
      </c>
    </row>
    <row r="4892" customFormat="false" ht="15" hidden="false" customHeight="false" outlineLevel="0" collapsed="false">
      <c r="A4892" s="0" t="s">
        <v>27527</v>
      </c>
      <c r="B4892" s="0" t="s">
        <v>23493</v>
      </c>
      <c r="C4892" s="0" t="s">
        <v>22095</v>
      </c>
      <c r="D4892" s="0" t="s">
        <v>8</v>
      </c>
      <c r="E4892" s="0" t="str">
        <f aca="false">CONCATENATE("{""code"": """,A4892,""",""message"":""",B4892,""",""module"":""",C4892,""",""locale"":""",D4892,"""},")</f>
        <v>{"code": "pgr.complaint.category.ILLEGALSHOPSONFOOTPATH","message":"Illegal shops on footpath","module":"rainmaker-pgr","locale":"default"},</v>
      </c>
    </row>
    <row r="4893" customFormat="false" ht="15" hidden="false" customHeight="false" outlineLevel="0" collapsed="false">
      <c r="A4893" s="0" t="s">
        <v>27528</v>
      </c>
      <c r="B4893" s="0" t="s">
        <v>23496</v>
      </c>
      <c r="C4893" s="0" t="s">
        <v>22095</v>
      </c>
      <c r="D4893" s="0" t="s">
        <v>8</v>
      </c>
      <c r="E4893" s="0" t="str">
        <f aca="false">CONCATENATE("{""code"": """,A4893,""",""message"":""",B4893,""",""module"":""",C4893,""",""locale"":""",D4893,"""},")</f>
        <v>{"code": "pgr.complaint.category.ILLEGALSHOPSONTHEFOOTPATH","message":"Illegal Shops on the Footpath","module":"rainmaker-pgr","locale":"default"},</v>
      </c>
    </row>
    <row r="4894" customFormat="false" ht="15" hidden="false" customHeight="false" outlineLevel="0" collapsed="false">
      <c r="A4894" s="0" t="s">
        <v>27529</v>
      </c>
      <c r="B4894" s="0" t="s">
        <v>23365</v>
      </c>
      <c r="C4894" s="0" t="s">
        <v>22095</v>
      </c>
      <c r="D4894" s="0" t="s">
        <v>8</v>
      </c>
      <c r="E4894" s="0" t="str">
        <f aca="false">CONCATENATE("{""code"": """,A4894,""",""message"":""",B4894,""",""module"":""",C4894,""",""locale"":""",D4894,"""},")</f>
        <v>{"code": "pgr.complaint.category.INFRASTRUCTURE","message":"Boundary, Structure &amp; Identity","module":"rainmaker-pgr","locale":"default"},</v>
      </c>
    </row>
    <row r="4895" customFormat="false" ht="15" hidden="false" customHeight="false" outlineLevel="0" collapsed="false">
      <c r="A4895" s="0" t="s">
        <v>27530</v>
      </c>
      <c r="B4895" s="0" t="s">
        <v>23471</v>
      </c>
      <c r="C4895" s="0" t="s">
        <v>22095</v>
      </c>
      <c r="D4895" s="0" t="s">
        <v>8</v>
      </c>
      <c r="E4895" s="0" t="str">
        <f aca="false">CONCATENATE("{""code"": """,A4895,""",""message"":""",B4895,""",""module"":""",C4895,""",""locale"":""",D4895,"""},")</f>
        <v>{"code": "pgr.complaint.category.IllegalConstructions","message":"Illegal constructions","module":"rainmaker-pgr","locale":"default"},</v>
      </c>
    </row>
    <row r="4896" customFormat="false" ht="15" hidden="false" customHeight="false" outlineLevel="0" collapsed="false">
      <c r="A4896" s="0" t="s">
        <v>27531</v>
      </c>
      <c r="B4896" s="0" t="s">
        <v>23476</v>
      </c>
      <c r="C4896" s="0" t="s">
        <v>22095</v>
      </c>
      <c r="D4896" s="0" t="s">
        <v>8</v>
      </c>
      <c r="E4896" s="0" t="str">
        <f aca="false">CONCATENATE("{""code"": """,A4896,""",""message"":""",B4896,""",""module"":""",C4896,""",""locale"":""",D4896,"""},")</f>
        <v>{"code": "pgr.complaint.category.IllegalCuttingOfTrees","message":"Illegal Cutting of trees","module":"rainmaker-pgr","locale":"default"},</v>
      </c>
    </row>
    <row r="4897" customFormat="false" ht="15" hidden="false" customHeight="false" outlineLevel="0" collapsed="false">
      <c r="A4897" s="0" t="s">
        <v>27532</v>
      </c>
      <c r="B4897" s="0" t="s">
        <v>23488</v>
      </c>
      <c r="C4897" s="0" t="s">
        <v>22095</v>
      </c>
      <c r="D4897" s="0" t="s">
        <v>8</v>
      </c>
      <c r="E4897" s="0" t="str">
        <f aca="false">CONCATENATE("{""code"": """,A4897,""",""message"":""",B4897,""",""module"":""",C4897,""",""locale"":""",D4897,"""},")</f>
        <v>{"code": "pgr.complaint.category.IllegalParking","message":"Illegal parking","module":"rainmaker-pgr","locale":"default"},</v>
      </c>
    </row>
    <row r="4898" customFormat="false" ht="15" hidden="false" customHeight="false" outlineLevel="0" collapsed="false">
      <c r="A4898" s="0" t="s">
        <v>27533</v>
      </c>
      <c r="B4898" s="0" t="s">
        <v>23493</v>
      </c>
      <c r="C4898" s="0" t="s">
        <v>22095</v>
      </c>
      <c r="D4898" s="0" t="s">
        <v>8</v>
      </c>
      <c r="E4898" s="0" t="str">
        <f aca="false">CONCATENATE("{""code"": """,A4898,""",""message"":""",B4898,""",""module"":""",C4898,""",""locale"":""",D4898,"""},")</f>
        <v>{"code": "pgr.complaint.category.IllegalShopsOnFootPath","message":"Illegal shops on footpath","module":"rainmaker-pgr","locale":"default"},</v>
      </c>
    </row>
    <row r="4899" customFormat="false" ht="15" hidden="false" customHeight="false" outlineLevel="0" collapsed="false">
      <c r="A4899" s="0" t="s">
        <v>27534</v>
      </c>
      <c r="B4899" s="0" t="s">
        <v>23499</v>
      </c>
      <c r="C4899" s="0" t="s">
        <v>22095</v>
      </c>
      <c r="D4899" s="0" t="s">
        <v>8</v>
      </c>
      <c r="E4899" s="0" t="str">
        <f aca="false">CONCATENATE("{""code"": """,A4899,""",""message"":""",B4899,""",""module"":""",C4899,""",""locale"":""",D4899,"""},")</f>
        <v>{"code": "pgr.complaint.category.JUSTICE","message":"Justice","module":"rainmaker-pgr","locale":"default"},</v>
      </c>
    </row>
    <row r="4900" customFormat="false" ht="15" hidden="false" customHeight="false" outlineLevel="0" collapsed="false">
      <c r="A4900" s="0" t="s">
        <v>27535</v>
      </c>
      <c r="B4900" s="0" t="s">
        <v>23499</v>
      </c>
      <c r="C4900" s="0" t="s">
        <v>22095</v>
      </c>
      <c r="D4900" s="0" t="s">
        <v>8</v>
      </c>
      <c r="E4900" s="0" t="str">
        <f aca="false">CONCATENATE("{""code"": """,A4900,""",""message"":""",B4900,""",""module"":""",C4900,""",""locale"":""",D4900,"""},")</f>
        <v>{"code": "pgr.complaint.category.Justice","message":"Justice","module":"rainmaker-pgr","locale":"default"},</v>
      </c>
    </row>
    <row r="4901" customFormat="false" ht="15" hidden="false" customHeight="false" outlineLevel="0" collapsed="false">
      <c r="A4901" s="0" t="s">
        <v>27536</v>
      </c>
      <c r="B4901" s="0" t="s">
        <v>23501</v>
      </c>
      <c r="C4901" s="0" t="s">
        <v>22095</v>
      </c>
      <c r="D4901" s="0" t="s">
        <v>8</v>
      </c>
      <c r="E4901" s="0" t="str">
        <f aca="false">CONCATENATE("{""code"": """,A4901,""",""message"":""",B4901,""",""module"":""",C4901,""",""locale"":""",D4901,"""},")</f>
        <v>{"code": "pgr.complaint.category.LABOR","message":"Labor Dispute","module":"rainmaker-pgr","locale":"default"},</v>
      </c>
    </row>
    <row r="4902" customFormat="false" ht="15" hidden="false" customHeight="false" outlineLevel="0" collapsed="false">
      <c r="A4902" s="0" t="s">
        <v>27537</v>
      </c>
      <c r="B4902" s="0" t="s">
        <v>23501</v>
      </c>
      <c r="C4902" s="0" t="s">
        <v>22095</v>
      </c>
      <c r="D4902" s="0" t="s">
        <v>8</v>
      </c>
      <c r="E4902" s="0" t="str">
        <f aca="false">CONCATENATE("{""code"": """,A4902,""",""message"":""",B4902,""",""module"":""",C4902,""",""locale"":""",D4902,"""},")</f>
        <v>{"code": "pgr.complaint.category.LABORDISPUTE","message":"Labor Dispute","module":"rainmaker-pgr","locale":"default"},</v>
      </c>
    </row>
    <row r="4903" customFormat="false" ht="15" hidden="false" customHeight="false" outlineLevel="0" collapsed="false">
      <c r="A4903" s="0" t="s">
        <v>27538</v>
      </c>
      <c r="B4903" s="0" t="s">
        <v>23504</v>
      </c>
      <c r="C4903" s="0" t="s">
        <v>22095</v>
      </c>
      <c r="D4903" s="0" t="s">
        <v>8</v>
      </c>
      <c r="E4903" s="0" t="str">
        <f aca="false">CONCATENATE("{""code"": """,A4903,""",""message"":""",B4903,""",""module"":""",C4903,""",""locale"":""",D4903,"""},")</f>
        <v>{"code": "pgr.complaint.category.LANDVIOLATION","message":"Land Violation","module":"rainmaker-pgr","locale":"default"},</v>
      </c>
    </row>
    <row r="4904" customFormat="false" ht="15" hidden="false" customHeight="false" outlineLevel="0" collapsed="false">
      <c r="A4904" s="0" t="s">
        <v>27539</v>
      </c>
      <c r="B4904" s="0" t="s">
        <v>23506</v>
      </c>
      <c r="C4904" s="0" t="s">
        <v>22095</v>
      </c>
      <c r="D4904" s="0" t="s">
        <v>8</v>
      </c>
      <c r="E4904" s="0" t="str">
        <f aca="false">CONCATENATE("{""code"": """,A4904,""",""message"":""",B4904,""",""module"":""",C4904,""",""locale"":""",D4904,"""},")</f>
        <v>{"code": "pgr.complaint.category.LANDVIOLATIONS","message":"Land Violations","module":"rainmaker-pgr","locale":"default"},</v>
      </c>
    </row>
    <row r="4905" customFormat="false" ht="15" hidden="false" customHeight="false" outlineLevel="0" collapsed="false">
      <c r="A4905" s="0" t="s">
        <v>27540</v>
      </c>
      <c r="B4905" s="0" t="s">
        <v>23499</v>
      </c>
      <c r="C4905" s="0" t="s">
        <v>22095</v>
      </c>
      <c r="D4905" s="0" t="s">
        <v>8</v>
      </c>
      <c r="E4905" s="0" t="str">
        <f aca="false">CONCATENATE("{""code"": """,A4905,""",""message"":""",B4905,""",""module"":""",C4905,""",""locale"":""",D4905,"""},")</f>
        <v>{"code": "pgr.complaint.category.LEGAL","message":"Justice","module":"rainmaker-pgr","locale":"default"},</v>
      </c>
    </row>
    <row r="4906" customFormat="false" ht="15" hidden="false" customHeight="false" outlineLevel="0" collapsed="false">
      <c r="A4906" s="0" t="s">
        <v>27541</v>
      </c>
      <c r="B4906" s="0" t="s">
        <v>23509</v>
      </c>
      <c r="C4906" s="0" t="s">
        <v>22095</v>
      </c>
      <c r="D4906" s="0" t="s">
        <v>8</v>
      </c>
      <c r="E4906" s="0" t="str">
        <f aca="false">CONCATENATE("{""code"": """,A4906,""",""message"":""",B4906,""",""module"":""",C4906,""",""locale"":""",D4906,"""},")</f>
        <v>{"code": "pgr.complaint.category.LIGHTS","message":"Lights","module":"rainmaker-pgr","locale":"default"},</v>
      </c>
    </row>
    <row r="4907" customFormat="false" ht="15" hidden="false" customHeight="false" outlineLevel="0" collapsed="false">
      <c r="A4907" s="0" t="s">
        <v>27542</v>
      </c>
      <c r="B4907" s="0" t="s">
        <v>23501</v>
      </c>
      <c r="C4907" s="0" t="s">
        <v>22095</v>
      </c>
      <c r="D4907" s="0" t="s">
        <v>8</v>
      </c>
      <c r="E4907" s="0" t="str">
        <f aca="false">CONCATENATE("{""code"": """,A4907,""",""message"":""",B4907,""",""module"":""",C4907,""",""locale"":""",D4907,"""},")</f>
        <v>{"code": "pgr.complaint.category.LaborDispute","message":"Labor Dispute","module":"rainmaker-pgr","locale":"default"},</v>
      </c>
    </row>
    <row r="4908" customFormat="false" ht="15" hidden="false" customHeight="false" outlineLevel="0" collapsed="false">
      <c r="A4908" s="0" t="s">
        <v>27543</v>
      </c>
      <c r="B4908" s="0" t="s">
        <v>23511</v>
      </c>
      <c r="C4908" s="0" t="s">
        <v>22095</v>
      </c>
      <c r="D4908" s="0" t="s">
        <v>8</v>
      </c>
      <c r="E4908" s="0" t="str">
        <f aca="false">CONCATENATE("{""code"": """,A4908,""",""message"":""",B4908,""",""module"":""",C4908,""",""locale"":""",D4908,"""},")</f>
        <v>{"code": "pgr.complaint.category.MANHOLECOVERMISSINGORDAMAGED","message":"Manhole cover is missing/damaged","module":"rainmaker-pgr","locale":"default"},</v>
      </c>
    </row>
    <row r="4909" customFormat="false" ht="15" hidden="false" customHeight="false" outlineLevel="0" collapsed="false">
      <c r="A4909" s="0" t="s">
        <v>27544</v>
      </c>
      <c r="B4909" s="0" t="s">
        <v>23514</v>
      </c>
      <c r="C4909" s="0" t="s">
        <v>22095</v>
      </c>
      <c r="D4909" s="0" t="s">
        <v>8</v>
      </c>
      <c r="E4909" s="0" t="str">
        <f aca="false">CONCATENATE("{""code"": """,A4909,""",""message"":""",B4909,""",""module"":""",C4909,""",""locale"":""",D4909,"""},")</f>
        <v>{"code": "pgr.complaint.category.MANHOLEISSUE","message":"Manhole Issue","module":"rainmaker-pgr","locale":"default"},</v>
      </c>
    </row>
    <row r="4910" customFormat="false" ht="15" hidden="false" customHeight="false" outlineLevel="0" collapsed="false">
      <c r="A4910" s="0" t="s">
        <v>27545</v>
      </c>
      <c r="B4910" s="0" t="s">
        <v>23516</v>
      </c>
      <c r="C4910" s="0" t="s">
        <v>22095</v>
      </c>
      <c r="D4910" s="0" t="s">
        <v>8</v>
      </c>
      <c r="E4910" s="0" t="str">
        <f aca="false">CONCATENATE("{""code"": """,A4910,""",""message"":""",B4910,""",""module"":""",C4910,""",""locale"":""",D4910,"""},")</f>
        <v>{"code": "pgr.complaint.category.MISUSE","message":"Misuse","module":"rainmaker-pgr","locale":"default"},</v>
      </c>
    </row>
    <row r="4911" customFormat="false" ht="15" hidden="false" customHeight="false" outlineLevel="0" collapsed="false">
      <c r="A4911" s="0" t="s">
        <v>27546</v>
      </c>
      <c r="B4911" s="0" t="s">
        <v>23518</v>
      </c>
      <c r="C4911" s="0" t="s">
        <v>22095</v>
      </c>
      <c r="D4911" s="0" t="s">
        <v>8</v>
      </c>
      <c r="E4911" s="0" t="str">
        <f aca="false">CONCATENATE("{""code"": """,A4911,""",""message"":""",B4911,""",""module"":""",C4911,""",""locale"":""",D4911,"""},")</f>
        <v>{"code": "pgr.complaint.category.MOSQUITOES","message":"Mosquitoes","module":"rainmaker-pgr","locale":"default"},</v>
      </c>
    </row>
    <row r="4912" customFormat="false" ht="15" hidden="false" customHeight="false" outlineLevel="0" collapsed="false">
      <c r="A4912" s="0" t="s">
        <v>27547</v>
      </c>
      <c r="B4912" s="0" t="s">
        <v>23518</v>
      </c>
      <c r="C4912" s="0" t="s">
        <v>22095</v>
      </c>
      <c r="D4912" s="0" t="s">
        <v>8</v>
      </c>
      <c r="E4912" s="0" t="str">
        <f aca="false">CONCATENATE("{""code"": """,A4912,""",""message"":""",B4912,""",""module"":""",C4912,""",""locale"":""",D4912,"""},")</f>
        <v>{"code": "pgr.complaint.category.MOSQUITOS","message":"Mosquitoes","module":"rainmaker-pgr","locale":"default"},</v>
      </c>
    </row>
    <row r="4913" customFormat="false" ht="15" hidden="false" customHeight="false" outlineLevel="0" collapsed="false">
      <c r="A4913" s="0" t="s">
        <v>27548</v>
      </c>
      <c r="B4913" s="0" t="s">
        <v>23511</v>
      </c>
      <c r="C4913" s="0" t="s">
        <v>22095</v>
      </c>
      <c r="D4913" s="0" t="s">
        <v>8</v>
      </c>
      <c r="E4913" s="0" t="str">
        <f aca="false">CONCATENATE("{""code"": """,A4913,""",""message"":""",B4913,""",""module"":""",C4913,""",""locale"":""",D4913,"""},")</f>
        <v>{"code": "pgr.complaint.category.ManholeCoverMissingOrDamaged","message":"Manhole cover is missing/damaged","module":"rainmaker-pgr","locale":"default"},</v>
      </c>
    </row>
    <row r="4914" customFormat="false" ht="15" hidden="false" customHeight="false" outlineLevel="0" collapsed="false">
      <c r="A4914" s="0" t="s">
        <v>27549</v>
      </c>
      <c r="B4914" s="0" t="s">
        <v>23523</v>
      </c>
      <c r="C4914" s="0" t="s">
        <v>22095</v>
      </c>
      <c r="D4914" s="0" t="s">
        <v>8</v>
      </c>
      <c r="E4914" s="0" t="str">
        <f aca="false">CONCATENATE("{""code"": """,A4914,""",""message"":""",B4914,""",""module"":""",C4914,""",""locale"":""",D4914,"""},")</f>
        <v>{"code": "pgr.complaint.category.NONSWEEPINGOFROAD","message":"Non sweeping of road","module":"rainmaker-pgr","locale":"default"},</v>
      </c>
    </row>
    <row r="4915" customFormat="false" ht="15" hidden="false" customHeight="false" outlineLevel="0" collapsed="false">
      <c r="A4915" s="0" t="s">
        <v>27550</v>
      </c>
      <c r="B4915" s="0" t="s">
        <v>23525</v>
      </c>
      <c r="C4915" s="0" t="s">
        <v>22095</v>
      </c>
      <c r="D4915" s="0" t="s">
        <v>8</v>
      </c>
      <c r="E4915" s="0" t="str">
        <f aca="false">CONCATENATE("{""code"": """,A4915,""",""message"":""",B4915,""",""module"":""",C4915,""",""locale"":""",D4915,"""},")</f>
        <v>{"code": "pgr.complaint.category.NOSTREETLIGHT","message":"No streetlight","module":"rainmaker-pgr","locale":"default"},</v>
      </c>
    </row>
    <row r="4916" customFormat="false" ht="15" hidden="false" customHeight="false" outlineLevel="0" collapsed="false">
      <c r="A4916" s="0" t="s">
        <v>27551</v>
      </c>
      <c r="B4916" s="0" t="s">
        <v>23528</v>
      </c>
      <c r="C4916" s="0" t="s">
        <v>22095</v>
      </c>
      <c r="D4916" s="0" t="s">
        <v>8</v>
      </c>
      <c r="E4916" s="0" t="str">
        <f aca="false">CONCATENATE("{""code"": """,A4916,""",""message"":""",B4916,""",""module"":""",C4916,""",""locale"":""",D4916,"""},")</f>
        <v>{"code": "pgr.complaint.category.NOTFUNCTIONAL","message":"Not Functional","module":"rainmaker-pgr","locale":"default"},</v>
      </c>
    </row>
    <row r="4917" customFormat="false" ht="15" hidden="false" customHeight="false" outlineLevel="0" collapsed="false">
      <c r="A4917" s="0" t="s">
        <v>27552</v>
      </c>
      <c r="B4917" s="0" t="s">
        <v>23530</v>
      </c>
      <c r="C4917" s="0" t="s">
        <v>22095</v>
      </c>
      <c r="D4917" s="0" t="s">
        <v>8</v>
      </c>
      <c r="E4917" s="0" t="str">
        <f aca="false">CONCATENATE("{""code"": """,A4917,""",""message"":""",B4917,""",""module"":""",C4917,""",""locale"":""",D4917,"""},")</f>
        <v>{"code": "pgr.complaint.category.NOTWATERSUPPLY","message":"Not Water Supply","module":"rainmaker-pgr","locale":"default"},</v>
      </c>
    </row>
    <row r="4918" customFormat="false" ht="15" hidden="false" customHeight="false" outlineLevel="0" collapsed="false">
      <c r="A4918" s="0" t="s">
        <v>27553</v>
      </c>
      <c r="B4918" s="0" t="s">
        <v>23532</v>
      </c>
      <c r="C4918" s="0" t="s">
        <v>22095</v>
      </c>
      <c r="D4918" s="0" t="s">
        <v>8</v>
      </c>
      <c r="E4918" s="0" t="str">
        <f aca="false">CONCATENATE("{""code"": """,A4918,""",""message"":""",B4918,""",""module"":""",C4918,""",""locale"":""",D4918,"""},")</f>
        <v>{"code": "pgr.complaint.category.NOWATERORELECTRICITY","message":"No Water Or Electricity","module":"rainmaker-pgr","locale":"default"},</v>
      </c>
    </row>
    <row r="4919" customFormat="false" ht="15" hidden="false" customHeight="false" outlineLevel="0" collapsed="false">
      <c r="A4919" s="0" t="s">
        <v>27554</v>
      </c>
      <c r="B4919" s="0" t="s">
        <v>23534</v>
      </c>
      <c r="C4919" s="0" t="s">
        <v>22095</v>
      </c>
      <c r="D4919" s="0" t="s">
        <v>8</v>
      </c>
      <c r="E4919" s="0" t="str">
        <f aca="false">CONCATENATE("{""code"": """,A4919,""",""message"":""",B4919,""",""module"":""",C4919,""",""locale"":""",D4919,"""},")</f>
        <v>{"code": "pgr.complaint.category.NOWATERORELECTRICITYINPUBLICTOILET","message":"No water/electricity in public toilet","module":"rainmaker-pgr","locale":"default"},</v>
      </c>
    </row>
    <row r="4920" customFormat="false" ht="15" hidden="false" customHeight="false" outlineLevel="0" collapsed="false">
      <c r="A4920" s="0" t="s">
        <v>27555</v>
      </c>
      <c r="B4920" s="0" t="s">
        <v>23537</v>
      </c>
      <c r="C4920" s="0" t="s">
        <v>22095</v>
      </c>
      <c r="D4920" s="0" t="s">
        <v>8</v>
      </c>
      <c r="E4920" s="0" t="str">
        <f aca="false">CONCATENATE("{""code"": """,A4920,""",""message"":""",B4920,""",""module"":""",C4920,""",""locale"":""",D4920,"""},")</f>
        <v>{"code": "pgr.complaint.category.NOWATERSUPPLY","message":"No Water Supply","module":"rainmaker-pgr","locale":"default"},</v>
      </c>
    </row>
    <row r="4921" customFormat="false" ht="15" hidden="false" customHeight="false" outlineLevel="0" collapsed="false">
      <c r="A4921" s="0" t="s">
        <v>27556</v>
      </c>
      <c r="B4921" s="0" t="s">
        <v>23525</v>
      </c>
      <c r="C4921" s="0" t="s">
        <v>22095</v>
      </c>
      <c r="D4921" s="0" t="s">
        <v>8</v>
      </c>
      <c r="E4921" s="0" t="str">
        <f aca="false">CONCATENATE("{""code"": """,A4921,""",""message"":""",B4921,""",""module"":""",C4921,""",""locale"":""",D4921,"""},")</f>
        <v>{"code": "pgr.complaint.category.NoStreetlight","message":"No streetlight","module":"rainmaker-pgr","locale":"default"},</v>
      </c>
    </row>
    <row r="4922" customFormat="false" ht="15" hidden="false" customHeight="false" outlineLevel="0" collapsed="false">
      <c r="A4922" s="0" t="s">
        <v>27557</v>
      </c>
      <c r="B4922" s="0" t="s">
        <v>23534</v>
      </c>
      <c r="C4922" s="0" t="s">
        <v>22095</v>
      </c>
      <c r="D4922" s="0" t="s">
        <v>8</v>
      </c>
      <c r="E4922" s="0" t="str">
        <f aca="false">CONCATENATE("{""code"": """,A4922,""",""message"":""",B4922,""",""module"":""",C4922,""",""locale"":""",D4922,"""},")</f>
        <v>{"code": "pgr.complaint.category.NoWaterOrElectricityinPublicToilet","message":"No water/electricity in public toilet","module":"rainmaker-pgr","locale":"default"},</v>
      </c>
    </row>
    <row r="4923" customFormat="false" ht="15" hidden="false" customHeight="false" outlineLevel="0" collapsed="false">
      <c r="A4923" s="0" t="s">
        <v>27558</v>
      </c>
      <c r="B4923" s="0" t="s">
        <v>23537</v>
      </c>
      <c r="C4923" s="0" t="s">
        <v>22095</v>
      </c>
      <c r="D4923" s="0" t="s">
        <v>8</v>
      </c>
      <c r="E4923" s="0" t="str">
        <f aca="false">CONCATENATE("{""code"": """,A4923,""",""message"":""",B4923,""",""module"":""",C4923,""",""locale"":""",D4923,"""},")</f>
        <v>{"code": "pgr.complaint.category.NoWaterSupply","message":"No Water Supply","module":"rainmaker-pgr","locale":"default"},</v>
      </c>
    </row>
    <row r="4924" customFormat="false" ht="15" hidden="false" customHeight="false" outlineLevel="0" collapsed="false">
      <c r="A4924" s="0" t="s">
        <v>27559</v>
      </c>
      <c r="B4924" s="0" t="s">
        <v>23541</v>
      </c>
      <c r="C4924" s="0" t="s">
        <v>22095</v>
      </c>
      <c r="D4924" s="0" t="s">
        <v>8</v>
      </c>
      <c r="E4924" s="0" t="str">
        <f aca="false">CONCATENATE("{""code"": """,A4924,""",""message"":""",B4924,""",""module"":""",C4924,""",""locale"":""",D4924,"""},")</f>
        <v>{"code": "pgr.complaint.category.NonSweepingOfRoad","message":"Non Sweeping Of Road","module":"rainmaker-pgr","locale":"default"},</v>
      </c>
    </row>
    <row r="4925" customFormat="false" ht="15" hidden="false" customHeight="false" outlineLevel="0" collapsed="false">
      <c r="A4925" s="0" t="s">
        <v>27560</v>
      </c>
      <c r="B4925" s="0" t="s">
        <v>23543</v>
      </c>
      <c r="C4925" s="0" t="s">
        <v>22095</v>
      </c>
      <c r="D4925" s="0" t="s">
        <v>8</v>
      </c>
      <c r="E4925" s="0" t="str">
        <f aca="false">CONCATENATE("{""code"": """,A4925,""",""message"":""",B4925,""",""module"":""",C4925,""",""locale"":""",D4925,"""},")</f>
        <v>{"code": "pgr.complaint.category.OPENDEFACATION","message":"Open Defecation","module":"rainmaker-pgr","locale":"default"},</v>
      </c>
    </row>
    <row r="4926" customFormat="false" ht="15" hidden="false" customHeight="false" outlineLevel="0" collapsed="false">
      <c r="A4926" s="0" t="s">
        <v>27561</v>
      </c>
      <c r="B4926" s="0" t="s">
        <v>23543</v>
      </c>
      <c r="C4926" s="0" t="s">
        <v>22095</v>
      </c>
      <c r="D4926" s="0" t="s">
        <v>8</v>
      </c>
      <c r="E4926" s="0" t="str">
        <f aca="false">CONCATENATE("{""code"": """,A4926,""",""message"":""",B4926,""",""module"":""",C4926,""",""locale"":""",D4926,"""},")</f>
        <v>{"code": "pgr.complaint.category.OPENDEFECATION","message":"Open Defecation","module":"rainmaker-pgr","locale":"default"},</v>
      </c>
    </row>
    <row r="4927" customFormat="false" ht="15" hidden="false" customHeight="false" outlineLevel="0" collapsed="false">
      <c r="A4927" s="0" t="s">
        <v>27562</v>
      </c>
      <c r="B4927" s="0" t="s">
        <v>3727</v>
      </c>
      <c r="C4927" s="0" t="s">
        <v>22095</v>
      </c>
      <c r="D4927" s="0" t="s">
        <v>8</v>
      </c>
      <c r="E4927" s="0" t="str">
        <f aca="false">CONCATENATE("{""code"": """,A4927,""",""message"":""",B4927,""",""module"":""",C4927,""",""locale"":""",D4927,"""},")</f>
        <v>{"code": "pgr.complaint.category.OPENLAND","message":"Open Land","module":"rainmaker-pgr","locale":"default"},</v>
      </c>
    </row>
    <row r="4928" customFormat="false" ht="15" hidden="false" customHeight="false" outlineLevel="0" collapsed="false">
      <c r="A4928" s="0" t="s">
        <v>27563</v>
      </c>
      <c r="B4928" s="0" t="s">
        <v>1614</v>
      </c>
      <c r="C4928" s="0" t="s">
        <v>22095</v>
      </c>
      <c r="D4928" s="0" t="s">
        <v>8</v>
      </c>
      <c r="E4928" s="0" t="str">
        <f aca="false">CONCATENATE("{""code"": """,A4928,""",""message"":""",B4928,""",""module"":""",C4928,""",""locale"":""",D4928,"""},")</f>
        <v>{"code": "pgr.complaint.category.OTHERS","message":"Others","module":"rainmaker-pgr","locale":"default"},</v>
      </c>
    </row>
    <row r="4929" customFormat="false" ht="15" hidden="false" customHeight="false" outlineLevel="0" collapsed="false">
      <c r="A4929" s="0" t="s">
        <v>27564</v>
      </c>
      <c r="B4929" s="0" t="s">
        <v>23550</v>
      </c>
      <c r="C4929" s="0" t="s">
        <v>22095</v>
      </c>
      <c r="D4929" s="0" t="s">
        <v>8</v>
      </c>
      <c r="E4929" s="0" t="str">
        <f aca="false">CONCATENATE("{""code"": """,A4929,""",""message"":""",B4929,""",""module"":""",C4929,""",""locale"":""",D4929,"""},")</f>
        <v>{"code": "pgr.complaint.category.OVERFLOWING","message":"Overflowing","module":"rainmaker-pgr","locale":"default"},</v>
      </c>
    </row>
    <row r="4930" customFormat="false" ht="15" hidden="false" customHeight="false" outlineLevel="0" collapsed="false">
      <c r="A4930" s="0" t="s">
        <v>27565</v>
      </c>
      <c r="B4930" s="0" t="s">
        <v>23552</v>
      </c>
      <c r="C4930" s="0" t="s">
        <v>22095</v>
      </c>
      <c r="D4930" s="0" t="s">
        <v>8</v>
      </c>
      <c r="E4930" s="0" t="str">
        <f aca="false">CONCATENATE("{""code"": """,A4930,""",""message"":""",B4930,""",""module"":""",C4930,""",""locale"":""",D4930,"""},")</f>
        <v>{"code": "pgr.complaint.category.OVERFLOWING/BLOCKEDDRAIN","message":"Overflowing/Blocked drain","module":"rainmaker-pgr","locale":"default"},</v>
      </c>
    </row>
    <row r="4931" customFormat="false" ht="15" hidden="false" customHeight="false" outlineLevel="0" collapsed="false">
      <c r="A4931" s="0" t="s">
        <v>27566</v>
      </c>
      <c r="B4931" s="0" t="s">
        <v>23552</v>
      </c>
      <c r="C4931" s="0" t="s">
        <v>22095</v>
      </c>
      <c r="D4931" s="0" t="s">
        <v>8</v>
      </c>
      <c r="E4931" s="0" t="str">
        <f aca="false">CONCATENATE("{""code"": """,A4931,""",""message"":""",B4931,""",""module"":""",C4931,""",""locale"":""",D4931,"""},")</f>
        <v>{"code": "pgr.complaint.category.OVERFLOWINGBLOCKEDDRAIN","message":"Overflowing/Blocked drain","module":"rainmaker-pgr","locale":"default"},</v>
      </c>
    </row>
    <row r="4932" customFormat="false" ht="15" hidden="false" customHeight="false" outlineLevel="0" collapsed="false">
      <c r="A4932" s="0" t="s">
        <v>27567</v>
      </c>
      <c r="B4932" s="0" t="s">
        <v>23555</v>
      </c>
      <c r="C4932" s="0" t="s">
        <v>22095</v>
      </c>
      <c r="D4932" s="0" t="s">
        <v>8</v>
      </c>
      <c r="E4932" s="0" t="str">
        <f aca="false">CONCATENATE("{""code"": """,A4932,""",""message"":""",B4932,""",""module"":""",C4932,""",""locale"":""",D4932,"""},")</f>
        <v>{"code": "pgr.complaint.category.OVERFLOWINGDRAIN","message":"Owerflowing Drain","module":"rainmaker-pgr","locale":"default"},</v>
      </c>
    </row>
    <row r="4933" customFormat="false" ht="15" hidden="false" customHeight="false" outlineLevel="0" collapsed="false">
      <c r="A4933" s="0" t="s">
        <v>27568</v>
      </c>
      <c r="B4933" s="0" t="s">
        <v>23552</v>
      </c>
      <c r="C4933" s="0" t="s">
        <v>22095</v>
      </c>
      <c r="D4933" s="0" t="s">
        <v>8</v>
      </c>
      <c r="E4933" s="0" t="str">
        <f aca="false">CONCATENATE("{""code"": """,A4933,""",""message"":""",B4933,""",""module"":""",C4933,""",""locale"":""",D4933,"""},")</f>
        <v>{"code": "pgr.complaint.category.OVERFLOWINGORBLOCKEDDRAIN","message":"Overflowing/Blocked drain","module":"rainmaker-pgr","locale":"default"},</v>
      </c>
    </row>
    <row r="4934" customFormat="false" ht="15" hidden="false" customHeight="false" outlineLevel="0" collapsed="false">
      <c r="A4934" s="0" t="s">
        <v>27569</v>
      </c>
      <c r="B4934" s="0" t="s">
        <v>23559</v>
      </c>
      <c r="C4934" s="0" t="s">
        <v>22095</v>
      </c>
      <c r="D4934" s="0" t="s">
        <v>8</v>
      </c>
      <c r="E4934" s="0" t="str">
        <f aca="false">CONCATENATE("{""code"": """,A4934,""",""message"":""",B4934,""",""module"":""",C4934,""",""locale"":""",D4934,"""},")</f>
        <v>{"code": "pgr.complaint.category.OVERFLOWINGSEWAGE","message":"Overflowing Sewage","module":"rainmaker-pgr","locale":"default"},</v>
      </c>
    </row>
    <row r="4935" customFormat="false" ht="15" hidden="false" customHeight="false" outlineLevel="0" collapsed="false">
      <c r="A4935" s="0" t="s">
        <v>27570</v>
      </c>
      <c r="B4935" s="0" t="s">
        <v>23543</v>
      </c>
      <c r="C4935" s="0" t="s">
        <v>22095</v>
      </c>
      <c r="D4935" s="0" t="s">
        <v>8</v>
      </c>
      <c r="E4935" s="0" t="str">
        <f aca="false">CONCATENATE("{""code"": """,A4935,""",""message"":""",B4935,""",""module"":""",C4935,""",""locale"":""",D4935,"""},")</f>
        <v>{"code": "pgr.complaint.category.OpenDefecation","message":"Open Defecation","module":"rainmaker-pgr","locale":"default"},</v>
      </c>
    </row>
    <row r="4936" customFormat="false" ht="15" hidden="false" customHeight="false" outlineLevel="0" collapsed="false">
      <c r="A4936" s="0" t="s">
        <v>27571</v>
      </c>
      <c r="B4936" s="0" t="s">
        <v>1614</v>
      </c>
      <c r="C4936" s="0" t="s">
        <v>22095</v>
      </c>
      <c r="D4936" s="0" t="s">
        <v>8</v>
      </c>
      <c r="E4936" s="0" t="str">
        <f aca="false">CONCATENATE("{""code"": """,A4936,""",""message"":""",B4936,""",""module"":""",C4936,""",""locale"":""",D4936,"""},")</f>
        <v>{"code": "pgr.complaint.category.Others","message":"Others","module":"rainmaker-pgr","locale":"default"},</v>
      </c>
    </row>
    <row r="4937" customFormat="false" ht="15" hidden="false" customHeight="false" outlineLevel="0" collapsed="false">
      <c r="A4937" s="0" t="s">
        <v>27572</v>
      </c>
      <c r="B4937" s="0" t="s">
        <v>23552</v>
      </c>
      <c r="C4937" s="0" t="s">
        <v>22095</v>
      </c>
      <c r="D4937" s="0" t="s">
        <v>8</v>
      </c>
      <c r="E4937" s="0" t="str">
        <f aca="false">CONCATENATE("{""code"": """,A4937,""",""message"":""",B4937,""",""module"":""",C4937,""",""locale"":""",D4937,"""},")</f>
        <v>{"code": "pgr.complaint.category.OverflowingOrBlockedDrain","message":"Overflowing/Blocked drain","module":"rainmaker-pgr","locale":"default"},</v>
      </c>
    </row>
    <row r="4938" customFormat="false" ht="15" hidden="false" customHeight="false" outlineLevel="0" collapsed="false">
      <c r="A4938" s="0" t="s">
        <v>27573</v>
      </c>
      <c r="B4938" s="0" t="s">
        <v>23561</v>
      </c>
      <c r="C4938" s="0" t="s">
        <v>22095</v>
      </c>
      <c r="D4938" s="0" t="s">
        <v>8</v>
      </c>
      <c r="E4938" s="0" t="str">
        <f aca="false">CONCATENATE("{""code"": """,A4938,""",""message"":""",B4938,""",""module"":""",C4938,""",""locale"":""",D4938,"""},")</f>
        <v>{"code": "pgr.complaint.category.PARKREQUIRESMAINTENANCE","message":"Park requires maintenance","module":"rainmaker-pgr","locale":"default"},</v>
      </c>
    </row>
    <row r="4939" customFormat="false" ht="15" hidden="false" customHeight="false" outlineLevel="0" collapsed="false">
      <c r="A4939" s="0" t="s">
        <v>27574</v>
      </c>
      <c r="B4939" s="0" t="s">
        <v>23564</v>
      </c>
      <c r="C4939" s="0" t="s">
        <v>22095</v>
      </c>
      <c r="D4939" s="0" t="s">
        <v>8</v>
      </c>
      <c r="E4939" s="0" t="str">
        <f aca="false">CONCATENATE("{""code"": """,A4939,""",""message"":""",B4939,""",""module"":""",C4939,""",""locale"":""",D4939,"""},")</f>
        <v>{"code": "pgr.complaint.category.PARKS","message":"Parks","module":"rainmaker-pgr","locale":"default"},</v>
      </c>
    </row>
    <row r="4940" customFormat="false" ht="15" hidden="false" customHeight="false" outlineLevel="0" collapsed="false">
      <c r="A4940" s="0" t="s">
        <v>27575</v>
      </c>
      <c r="B4940" s="0" t="s">
        <v>23566</v>
      </c>
      <c r="C4940" s="0" t="s">
        <v>22095</v>
      </c>
      <c r="D4940" s="0" t="s">
        <v>8</v>
      </c>
      <c r="E4940" s="0" t="str">
        <f aca="false">CONCATENATE("{""code"": """,A4940,""",""message"":""",B4940,""",""module"":""",C4940,""",""locale"":""",D4940,"""},")</f>
        <v>{"code": "pgr.complaint.category.PENSIONS","message":"Retirement","module":"rainmaker-pgr","locale":"default"},</v>
      </c>
    </row>
    <row r="4941" customFormat="false" ht="15" hidden="false" customHeight="false" outlineLevel="0" collapsed="false">
      <c r="A4941" s="0" t="s">
        <v>27576</v>
      </c>
      <c r="B4941" s="0" t="s">
        <v>23568</v>
      </c>
      <c r="C4941" s="0" t="s">
        <v>22095</v>
      </c>
      <c r="D4941" s="0" t="s">
        <v>8</v>
      </c>
      <c r="E4941" s="0" t="str">
        <f aca="false">CONCATENATE("{""code"": """,A4941,""",""message"":""",B4941,""",""module"":""",C4941,""",""locale"":""",D4941,"""},")</f>
        <v>{"code": "pgr.complaint.category.POLEORLIGHTDAMAGE","message":"Pole Or Light Damage","module":"rainmaker-pgr","locale":"default"},</v>
      </c>
    </row>
    <row r="4942" customFormat="false" ht="15" hidden="false" customHeight="false" outlineLevel="0" collapsed="false">
      <c r="A4942" s="0" t="s">
        <v>27577</v>
      </c>
      <c r="B4942" s="0" t="s">
        <v>23570</v>
      </c>
      <c r="C4942" s="0" t="s">
        <v>22095</v>
      </c>
      <c r="D4942" s="0" t="s">
        <v>8</v>
      </c>
      <c r="E4942" s="0" t="str">
        <f aca="false">CONCATENATE("{""code"": """,A4942,""",""message"":""",B4942,""",""module"":""",C4942,""",""locale"":""",D4942,"""},")</f>
        <v>{"code": "pgr.complaint.category.POORSWEEPING","message":"Poor Sweeping","module":"rainmaker-pgr","locale":"default"},</v>
      </c>
    </row>
    <row r="4943" customFormat="false" ht="15" hidden="false" customHeight="false" outlineLevel="0" collapsed="false">
      <c r="A4943" s="0" t="s">
        <v>27578</v>
      </c>
      <c r="B4943" s="0" t="s">
        <v>23572</v>
      </c>
      <c r="C4943" s="0" t="s">
        <v>22095</v>
      </c>
      <c r="D4943" s="0" t="s">
        <v>8</v>
      </c>
      <c r="E4943" s="0" t="str">
        <f aca="false">CONCATENATE("{""code"": """,A4943,""",""message"":""",B4943,""",""module"":""",C4943,""",""locale"":""",D4943,"""},")</f>
        <v>{"code": "pgr.complaint.category.POSSESSIONDISPUTE","message":"Possession Dispute","module":"rainmaker-pgr","locale":"default"},</v>
      </c>
    </row>
    <row r="4944" customFormat="false" ht="15" hidden="false" customHeight="false" outlineLevel="0" collapsed="false">
      <c r="A4944" s="0" t="s">
        <v>27579</v>
      </c>
      <c r="B4944" s="0" t="s">
        <v>23574</v>
      </c>
      <c r="C4944" s="0" t="s">
        <v>22095</v>
      </c>
      <c r="D4944" s="0" t="s">
        <v>8</v>
      </c>
      <c r="E4944" s="0" t="str">
        <f aca="false">CONCATENATE("{""code"": """,A4944,""",""message"":""",B4944,""",""module"":""",C4944,""",""locale"":""",D4944,"""},")</f>
        <v>{"code": "pgr.complaint.category.POTHOLES","message":"Potholes","module":"rainmaker-pgr","locale":"default"},</v>
      </c>
    </row>
    <row r="4945" customFormat="false" ht="15" hidden="false" customHeight="false" outlineLevel="0" collapsed="false">
      <c r="A4945" s="0" t="s">
        <v>27580</v>
      </c>
      <c r="B4945" s="0" t="s">
        <v>23576</v>
      </c>
      <c r="C4945" s="0" t="s">
        <v>22095</v>
      </c>
      <c r="D4945" s="0" t="s">
        <v>8</v>
      </c>
      <c r="E4945" s="0" t="str">
        <f aca="false">CONCATENATE("{""code"": """,A4945,""",""message"":""",B4945,""",""module"":""",C4945,""",""locale"":""",D4945,"""},")</f>
        <v>{"code": "pgr.complaint.category.POTHOLESONTHEROAD","message":"Potholes on the Road","module":"rainmaker-pgr","locale":"default"},</v>
      </c>
    </row>
    <row r="4946" customFormat="false" ht="15" hidden="false" customHeight="false" outlineLevel="0" collapsed="false">
      <c r="A4946" s="0" t="s">
        <v>27581</v>
      </c>
      <c r="B4946" s="0" t="s">
        <v>23572</v>
      </c>
      <c r="C4946" s="0" t="s">
        <v>22095</v>
      </c>
      <c r="D4946" s="0" t="s">
        <v>8</v>
      </c>
      <c r="E4946" s="0" t="str">
        <f aca="false">CONCATENATE("{""code"": """,A4946,""",""message"":""",B4946,""",""module"":""",C4946,""",""locale"":""",D4946,"""},")</f>
        <v>{"code": "pgr.complaint.category.PROPERTY","message":"Possession Dispute","module":"rainmaker-pgr","locale":"default"},</v>
      </c>
    </row>
    <row r="4947" customFormat="false" ht="15" hidden="false" customHeight="false" outlineLevel="0" collapsed="false">
      <c r="A4947" s="0" t="s">
        <v>27582</v>
      </c>
      <c r="B4947" s="0" t="s">
        <v>23580</v>
      </c>
      <c r="C4947" s="0" t="s">
        <v>22095</v>
      </c>
      <c r="D4947" s="0" t="s">
        <v>8</v>
      </c>
      <c r="E4947" s="0" t="str">
        <f aca="false">CONCATENATE("{""code"": """,A4947,""",""message"":""",B4947,""",""module"":""",C4947,""",""locale"":""",D4947,"""},")</f>
        <v>{"code": "pgr.complaint.category.PROPOSAL","message":"Proposal","module":"rainmaker-pgr","locale":"default"},</v>
      </c>
    </row>
    <row r="4948" customFormat="false" ht="15" hidden="false" customHeight="false" outlineLevel="0" collapsed="false">
      <c r="A4948" s="0" t="s">
        <v>27583</v>
      </c>
      <c r="B4948" s="0" t="s">
        <v>23580</v>
      </c>
      <c r="C4948" s="0" t="s">
        <v>22095</v>
      </c>
      <c r="D4948" s="0" t="s">
        <v>8</v>
      </c>
      <c r="E4948" s="0" t="str">
        <f aca="false">CONCATENATE("{""code"": """,A4948,""",""message"":""",B4948,""",""module"":""",C4948,""",""locale"":""",D4948,"""},")</f>
        <v>{"code": "pgr.complaint.category.PROPOSALS","message":"Proposal","module":"rainmaker-pgr","locale":"default"},</v>
      </c>
    </row>
    <row r="4949" customFormat="false" ht="15" hidden="false" customHeight="false" outlineLevel="0" collapsed="false">
      <c r="A4949" s="0" t="s">
        <v>27584</v>
      </c>
      <c r="B4949" s="0" t="s">
        <v>23582</v>
      </c>
      <c r="C4949" s="0" t="s">
        <v>22095</v>
      </c>
      <c r="D4949" s="0" t="s">
        <v>8</v>
      </c>
      <c r="E4949" s="0" t="str">
        <f aca="false">CONCATENATE("{""code"": """,A4949,""",""message"":""",B4949,""",""module"":""",C4949,""",""locale"":""",D4949,"""},")</f>
        <v>{"code": "pgr.complaint.category.PUBLICTOILETISDAMAGED","message":"Public toilet damaged","module":"rainmaker-pgr","locale":"default"},</v>
      </c>
    </row>
    <row r="4950" customFormat="false" ht="15" hidden="false" customHeight="false" outlineLevel="0" collapsed="false">
      <c r="A4950" s="0" t="s">
        <v>27585</v>
      </c>
      <c r="B4950" s="0" t="s">
        <v>23585</v>
      </c>
      <c r="C4950" s="0" t="s">
        <v>22095</v>
      </c>
      <c r="D4950" s="0" t="s">
        <v>8</v>
      </c>
      <c r="E4950" s="0" t="str">
        <f aca="false">CONCATENATE("{""code"": """,A4950,""",""message"":""",B4950,""",""module"":""",C4950,""",""locale"":""",D4950,"""},")</f>
        <v>{"code": "pgr.complaint.category.PUBLICTOILETISNOTWORKINGPROPERLY","message":"Public Toilet is not working properly","module":"rainmaker-pgr","locale":"default"},</v>
      </c>
    </row>
    <row r="4951" customFormat="false" ht="15" hidden="false" customHeight="false" outlineLevel="0" collapsed="false">
      <c r="A4951" s="0" t="s">
        <v>27586</v>
      </c>
      <c r="B4951" s="0" t="s">
        <v>23587</v>
      </c>
      <c r="C4951" s="0" t="s">
        <v>22095</v>
      </c>
      <c r="D4951" s="0" t="s">
        <v>8</v>
      </c>
      <c r="E4951" s="0" t="str">
        <f aca="false">CONCATENATE("{""code"": """,A4951,""",""message"":""",B4951,""",""module"":""",C4951,""",""locale"":""",D4951,"""},")</f>
        <v>{"code": "pgr.complaint.category.PUBLICTOILETS","message":"Public Toilets","module":"rainmaker-pgr","locale":"default"},</v>
      </c>
    </row>
    <row r="4952" customFormat="false" ht="15" hidden="false" customHeight="false" outlineLevel="0" collapsed="false">
      <c r="A4952" s="0" t="s">
        <v>27587</v>
      </c>
      <c r="B4952" s="0" t="s">
        <v>23561</v>
      </c>
      <c r="C4952" s="0" t="s">
        <v>22095</v>
      </c>
      <c r="D4952" s="0" t="s">
        <v>8</v>
      </c>
      <c r="E4952" s="0" t="str">
        <f aca="false">CONCATENATE("{""code"": """,A4952,""",""message"":""",B4952,""",""module"":""",C4952,""",""locale"":""",D4952,"""},")</f>
        <v>{"code": "pgr.complaint.category.ParkRequiresMaintenance","message":"Park requires maintenance","module":"rainmaker-pgr","locale":"default"},</v>
      </c>
    </row>
    <row r="4953" customFormat="false" ht="15" hidden="false" customHeight="false" outlineLevel="0" collapsed="false">
      <c r="A4953" s="0" t="s">
        <v>27588</v>
      </c>
      <c r="B4953" s="0" t="s">
        <v>23561</v>
      </c>
      <c r="C4953" s="0" t="s">
        <v>22095</v>
      </c>
      <c r="D4953" s="0" t="s">
        <v>8</v>
      </c>
      <c r="E4953" s="0" t="str">
        <f aca="false">CONCATENATE("{""code"": """,A4953,""",""message"":""",B4953,""",""module"":""",C4953,""",""locale"":""",D4953,"""},")</f>
        <v>{"code": "pgr.complaint.category.Parks","message":"Park requires maintenance","module":"rainmaker-pgr","locale":"default"},</v>
      </c>
    </row>
    <row r="4954" customFormat="false" ht="15" hidden="false" customHeight="false" outlineLevel="0" collapsed="false">
      <c r="A4954" s="0" t="s">
        <v>27589</v>
      </c>
      <c r="B4954" s="0" t="s">
        <v>23572</v>
      </c>
      <c r="C4954" s="0" t="s">
        <v>22095</v>
      </c>
      <c r="D4954" s="0" t="s">
        <v>8</v>
      </c>
      <c r="E4954" s="0" t="str">
        <f aca="false">CONCATENATE("{""code"": """,A4954,""",""message"":""",B4954,""",""module"":""",C4954,""",""locale"":""",D4954,"""},")</f>
        <v>{"code": "pgr.complaint.category.PossessionDispute","message":"Possession Dispute","module":"rainmaker-pgr","locale":"default"},</v>
      </c>
    </row>
    <row r="4955" customFormat="false" ht="15" hidden="false" customHeight="false" outlineLevel="0" collapsed="false">
      <c r="A4955" s="0" t="s">
        <v>27590</v>
      </c>
      <c r="B4955" s="0" t="s">
        <v>23580</v>
      </c>
      <c r="C4955" s="0" t="s">
        <v>22095</v>
      </c>
      <c r="D4955" s="0" t="s">
        <v>8</v>
      </c>
      <c r="E4955" s="0" t="str">
        <f aca="false">CONCATENATE("{""code"": """,A4955,""",""message"":""",B4955,""",""module"":""",C4955,""",""locale"":""",D4955,"""},")</f>
        <v>{"code": "pgr.complaint.category.Proposal","message":"Proposal","module":"rainmaker-pgr","locale":"default"},</v>
      </c>
    </row>
    <row r="4956" customFormat="false" ht="15" hidden="false" customHeight="false" outlineLevel="0" collapsed="false">
      <c r="A4956" s="0" t="s">
        <v>27591</v>
      </c>
      <c r="B4956" s="0" t="s">
        <v>23582</v>
      </c>
      <c r="C4956" s="0" t="s">
        <v>22095</v>
      </c>
      <c r="D4956" s="0" t="s">
        <v>8</v>
      </c>
      <c r="E4956" s="0" t="str">
        <f aca="false">CONCATENATE("{""code"": """,A4956,""",""message"":""",B4956,""",""module"":""",C4956,""",""locale"":""",D4956,"""},")</f>
        <v>{"code": "pgr.complaint.category.PublicToiletIsDamaged","message":"Public toilet damaged","module":"rainmaker-pgr","locale":"default"},</v>
      </c>
    </row>
    <row r="4957" customFormat="false" ht="15" hidden="false" customHeight="false" outlineLevel="0" collapsed="false">
      <c r="A4957" s="0" t="s">
        <v>27592</v>
      </c>
      <c r="B4957" s="0" t="s">
        <v>23589</v>
      </c>
      <c r="C4957" s="0" t="s">
        <v>22095</v>
      </c>
      <c r="D4957" s="0" t="s">
        <v>8</v>
      </c>
      <c r="E4957" s="0" t="str">
        <f aca="false">CONCATENATE("{""code"": """,A4957,""",""message"":""",B4957,""",""module"":""",C4957,""",""locale"":""",D4957,"""},")</f>
        <v>{"code": "pgr.complaint.category.REMOVEGARBAGEORWATER","message":"Remove Garbage Or Water","module":"rainmaker-pgr","locale":"default"},</v>
      </c>
    </row>
    <row r="4958" customFormat="false" ht="15" hidden="false" customHeight="false" outlineLevel="0" collapsed="false">
      <c r="A4958" s="0" t="s">
        <v>27593</v>
      </c>
      <c r="B4958" s="0" t="s">
        <v>23591</v>
      </c>
      <c r="C4958" s="0" t="s">
        <v>22095</v>
      </c>
      <c r="D4958" s="0" t="s">
        <v>8</v>
      </c>
      <c r="E4958" s="0" t="str">
        <f aca="false">CONCATENATE("{""code"": """,A4958,""",""message"":""",B4958,""",""module"":""",C4958,""",""locale"":""",D4958,"""},")</f>
        <v>{"code": "pgr.complaint.category.REPLACE/PROVIDEGARBAGEBIN","message":"Replace/provide garbage bin","module":"rainmaker-pgr","locale":"default"},</v>
      </c>
    </row>
    <row r="4959" customFormat="false" ht="15" hidden="false" customHeight="false" outlineLevel="0" collapsed="false">
      <c r="A4959" s="0" t="s">
        <v>27594</v>
      </c>
      <c r="B4959" s="0" t="s">
        <v>23591</v>
      </c>
      <c r="C4959" s="0" t="s">
        <v>22095</v>
      </c>
      <c r="D4959" s="0" t="s">
        <v>8</v>
      </c>
      <c r="E4959" s="0" t="str">
        <f aca="false">CONCATENATE("{""code"": """,A4959,""",""message"":""",B4959,""",""module"":""",C4959,""",""locale"":""",D4959,"""},")</f>
        <v>{"code": "pgr.complaint.category.REPLACEORPROVIDEGARBAGEBIN","message":"Replace/provide garbage bin","module":"rainmaker-pgr","locale":"default"},</v>
      </c>
    </row>
    <row r="4960" customFormat="false" ht="15" hidden="false" customHeight="false" outlineLevel="0" collapsed="false">
      <c r="A4960" s="0" t="s">
        <v>27595</v>
      </c>
      <c r="B4960" s="0" t="s">
        <v>23591</v>
      </c>
      <c r="C4960" s="0" t="s">
        <v>22095</v>
      </c>
      <c r="D4960" s="0" t="s">
        <v>8</v>
      </c>
      <c r="E4960" s="0" t="str">
        <f aca="false">CONCATENATE("{""code"": """,A4960,""",""message"":""",B4960,""",""module"":""",C4960,""",""locale"":""",D4960,"""},")</f>
        <v>{"code": "pgr.complaint.category.REPLACEPROVIDEGARBAGEBIN","message":"Replace/provide garbage bin","module":"rainmaker-pgr","locale":"default"},</v>
      </c>
    </row>
    <row r="4961" customFormat="false" ht="15" hidden="false" customHeight="false" outlineLevel="0" collapsed="false">
      <c r="A4961" s="0" t="s">
        <v>27596</v>
      </c>
      <c r="B4961" s="0" t="s">
        <v>23595</v>
      </c>
      <c r="C4961" s="0" t="s">
        <v>22095</v>
      </c>
      <c r="D4961" s="0" t="s">
        <v>8</v>
      </c>
      <c r="E4961" s="0" t="str">
        <f aca="false">CONCATENATE("{""code"": """,A4961,""",""message"":""",B4961,""",""module"":""",C4961,""",""locale"":""",D4961,"""},")</f>
        <v>{"code": "pgr.complaint.category.REQUESTNEW","message":"Request New","module":"rainmaker-pgr","locale":"default"},</v>
      </c>
    </row>
    <row r="4962" customFormat="false" ht="15" hidden="false" customHeight="false" outlineLevel="0" collapsed="false">
      <c r="A4962" s="0" t="s">
        <v>27597</v>
      </c>
      <c r="B4962" s="0" t="s">
        <v>23597</v>
      </c>
      <c r="C4962" s="0" t="s">
        <v>22095</v>
      </c>
      <c r="D4962" s="0" t="s">
        <v>8</v>
      </c>
      <c r="E4962" s="0" t="str">
        <f aca="false">CONCATENATE("{""code"": """,A4962,""",""message"":""",B4962,""",""module"":""",C4962,""",""locale"":""",D4962,"""},")</f>
        <v>{"code": "pgr.complaint.category.REQUESTSMOKEOP","message":"Request Smoke Op","module":"rainmaker-pgr","locale":"default"},</v>
      </c>
    </row>
    <row r="4963" customFormat="false" ht="15" hidden="false" customHeight="false" outlineLevel="0" collapsed="false">
      <c r="A4963" s="0" t="s">
        <v>27598</v>
      </c>
      <c r="B4963" s="0" t="s">
        <v>23599</v>
      </c>
      <c r="C4963" s="0" t="s">
        <v>22095</v>
      </c>
      <c r="D4963" s="0" t="s">
        <v>8</v>
      </c>
      <c r="E4963" s="0" t="str">
        <f aca="false">CONCATENATE("{""code"": """,A4963,""",""message"":""",B4963,""",""module"":""",C4963,""",""locale"":""",D4963,"""},")</f>
        <v>{"code": "pgr.complaint.category.REQUESTSPRAYINGORFOGGINGOPERATION","message":"Request spraying/ fogging operations","module":"rainmaker-pgr","locale":"default"},</v>
      </c>
    </row>
    <row r="4964" customFormat="false" ht="15" hidden="false" customHeight="false" outlineLevel="0" collapsed="false">
      <c r="A4964" s="0" t="s">
        <v>27599</v>
      </c>
      <c r="B4964" s="0" t="s">
        <v>23602</v>
      </c>
      <c r="C4964" s="0" t="s">
        <v>22095</v>
      </c>
      <c r="D4964" s="0" t="s">
        <v>8</v>
      </c>
      <c r="E4964" s="0" t="str">
        <f aca="false">CONCATENATE("{""code"": """,A4964,""",""message"":""",B4964,""",""module"":""",C4964,""",""locale"":""",D4964,"""},")</f>
        <v>{"code": "pgr.complaint.category.REQUESTSPRAYOP","message":"Request Spray Op","module":"rainmaker-pgr","locale":"default"},</v>
      </c>
    </row>
    <row r="4965" customFormat="false" ht="15" hidden="false" customHeight="false" outlineLevel="0" collapsed="false">
      <c r="A4965" s="0" t="s">
        <v>27600</v>
      </c>
      <c r="B4965" s="0" t="s">
        <v>23604</v>
      </c>
      <c r="C4965" s="0" t="s">
        <v>22095</v>
      </c>
      <c r="D4965" s="0" t="s">
        <v>8</v>
      </c>
      <c r="E4965" s="0" t="str">
        <f aca="false">CONCATENATE("{""code"": """,A4965,""",""message"":""",B4965,""",""module"":""",C4965,""",""locale"":""",D4965,"""},")</f>
        <v>{"code": "pgr.complaint.category.REQUESTTANKER","message":"Request Tanker","module":"rainmaker-pgr","locale":"default"},</v>
      </c>
    </row>
    <row r="4966" customFormat="false" ht="15" hidden="false" customHeight="false" outlineLevel="0" collapsed="false">
      <c r="A4966" s="0" t="s">
        <v>27601</v>
      </c>
      <c r="B4966" s="0" t="s">
        <v>23606</v>
      </c>
      <c r="C4966" s="0" t="s">
        <v>22095</v>
      </c>
      <c r="D4966" s="0" t="s">
        <v>8</v>
      </c>
      <c r="E4966" s="0" t="str">
        <f aca="false">CONCATENATE("{""code"": """,A4966,""",""message"":""",B4966,""",""module"":""",C4966,""",""locale"":""",D4966,"""},")</f>
        <v>{"code": "pgr.complaint.category.REQUESTTRIMMING","message":"Request Trimming","module":"rainmaker-pgr","locale":"default"},</v>
      </c>
    </row>
    <row r="4967" customFormat="false" ht="15" hidden="false" customHeight="false" outlineLevel="0" collapsed="false">
      <c r="A4967" s="0" t="s">
        <v>27602</v>
      </c>
      <c r="B4967" s="0" t="s">
        <v>23566</v>
      </c>
      <c r="C4967" s="0" t="s">
        <v>22095</v>
      </c>
      <c r="D4967" s="0" t="s">
        <v>8</v>
      </c>
      <c r="E4967" s="0" t="str">
        <f aca="false">CONCATENATE("{""code"": """,A4967,""",""message"":""",B4967,""",""module"":""",C4967,""",""locale"":""",D4967,"""},")</f>
        <v>{"code": "pgr.complaint.category.RETIREMENT","message":"Retirement","module":"rainmaker-pgr","locale":"default"},</v>
      </c>
    </row>
    <row r="4968" customFormat="false" ht="15" hidden="false" customHeight="false" outlineLevel="0" collapsed="false">
      <c r="A4968" s="0" t="s">
        <v>27603</v>
      </c>
      <c r="B4968" s="0" t="s">
        <v>23609</v>
      </c>
      <c r="C4968" s="0" t="s">
        <v>22095</v>
      </c>
      <c r="D4968" s="0" t="s">
        <v>8</v>
      </c>
      <c r="E4968" s="0" t="str">
        <f aca="false">CONCATENATE("{""code"": """,A4968,""",""message"":""",B4968,""",""module"":""",C4968,""",""locale"":""",D4968,"""},")</f>
        <v>{"code": "pgr.complaint.category.ROADORFOOTPATH","message":"Road Or Footpath","module":"rainmaker-pgr","locale":"default"},</v>
      </c>
    </row>
    <row r="4969" customFormat="false" ht="15" hidden="false" customHeight="false" outlineLevel="0" collapsed="false">
      <c r="A4969" s="0" t="s">
        <v>27604</v>
      </c>
      <c r="B4969" s="0" t="s">
        <v>23611</v>
      </c>
      <c r="C4969" s="0" t="s">
        <v>22095</v>
      </c>
      <c r="D4969" s="0" t="s">
        <v>8</v>
      </c>
      <c r="E4969" s="0" t="str">
        <f aca="false">CONCATENATE("{""code"": """,A4969,""",""message"":""",B4969,""",""module"":""",C4969,""",""locale"":""",D4969,"""},")</f>
        <v>{"code": "pgr.complaint.category.ROADS","message":"Roads","module":"rainmaker-pgr","locale":"default"},</v>
      </c>
    </row>
    <row r="4970" customFormat="false" ht="15" hidden="false" customHeight="false" outlineLevel="0" collapsed="false">
      <c r="A4970" s="0" t="s">
        <v>27605</v>
      </c>
      <c r="B4970" s="0" t="s">
        <v>23613</v>
      </c>
      <c r="C4970" s="0" t="s">
        <v>22095</v>
      </c>
      <c r="D4970" s="0" t="s">
        <v>8</v>
      </c>
      <c r="E4970" s="0" t="str">
        <f aca="false">CONCATENATE("{""code"": """,A4970,""",""message"":""",B4970,""",""module"":""",C4970,""",""locale"":""",D4970,"""},")</f>
        <v>{"code": "pgr.complaint.category.ROADSANDFOOTPATHS","message":"Roads &amp; footpaths","module":"rainmaker-pgr","locale":"default"},</v>
      </c>
    </row>
    <row r="4971" customFormat="false" ht="15" hidden="false" customHeight="false" outlineLevel="0" collapsed="false">
      <c r="A4971" s="0" t="s">
        <v>27606</v>
      </c>
      <c r="B4971" s="0" t="s">
        <v>23615</v>
      </c>
      <c r="C4971" s="0" t="s">
        <v>22095</v>
      </c>
      <c r="D4971" s="0" t="s">
        <v>8</v>
      </c>
      <c r="E4971" s="0" t="str">
        <f aca="false">CONCATENATE("{""code"": """,A4971,""",""message"":""",B4971,""",""module"":""",C4971,""",""locale"":""",D4971,"""},")</f>
        <v>{"code": "pgr.complaint.category.ROADSCODEE","message":"Roads codee","module":"rainmaker-pgr","locale":"default"},</v>
      </c>
    </row>
    <row r="4972" customFormat="false" ht="15" hidden="false" customHeight="false" outlineLevel="0" collapsed="false">
      <c r="A4972" s="0" t="s">
        <v>27607</v>
      </c>
      <c r="B4972" s="0" t="s">
        <v>27608</v>
      </c>
      <c r="C4972" s="0" t="s">
        <v>22095</v>
      </c>
      <c r="D4972" s="0" t="s">
        <v>8</v>
      </c>
      <c r="E4972" s="0" t="str">
        <f aca="false">CONCATENATE("{""code"": """,A4972,""",""message"":""",B4972,""",""module"":""",C4972,""",""locale"":""",D4972,"""},")</f>
        <v>{"code": "pgr.complaint.category.ReplaceOrProvideGarbageBin","message":"Replace or provide garbage bin ","module":"rainmaker-pgr","locale":"default"},</v>
      </c>
    </row>
    <row r="4973" customFormat="false" ht="15" hidden="false" customHeight="false" outlineLevel="0" collapsed="false">
      <c r="A4973" s="0" t="s">
        <v>27609</v>
      </c>
      <c r="B4973" s="0" t="s">
        <v>23599</v>
      </c>
      <c r="C4973" s="0" t="s">
        <v>22095</v>
      </c>
      <c r="D4973" s="0" t="s">
        <v>8</v>
      </c>
      <c r="E4973" s="0" t="str">
        <f aca="false">CONCATENATE("{""code"": """,A4973,""",""message"":""",B4973,""",""module"":""",C4973,""",""locale"":""",D4973,"""},")</f>
        <v>{"code": "pgr.complaint.category.RequestSprayingOrFoggingOperation","message":"Request spraying/ fogging operations","module":"rainmaker-pgr","locale":"default"},</v>
      </c>
    </row>
    <row r="4974" customFormat="false" ht="15" hidden="false" customHeight="false" outlineLevel="0" collapsed="false">
      <c r="A4974" s="0" t="s">
        <v>27610</v>
      </c>
      <c r="B4974" s="0" t="s">
        <v>23566</v>
      </c>
      <c r="C4974" s="0" t="s">
        <v>22095</v>
      </c>
      <c r="D4974" s="0" t="s">
        <v>8</v>
      </c>
      <c r="E4974" s="0" t="str">
        <f aca="false">CONCATENATE("{""code"": """,A4974,""",""message"":""",B4974,""",""module"":""",C4974,""",""locale"":""",D4974,"""},")</f>
        <v>{"code": "pgr.complaint.category.Retirement","message":"Retirement","module":"rainmaker-pgr","locale":"default"},</v>
      </c>
    </row>
    <row r="4975" customFormat="false" ht="15" hidden="false" customHeight="false" outlineLevel="0" collapsed="false">
      <c r="A4975" s="0" t="s">
        <v>27611</v>
      </c>
      <c r="B4975" s="0" t="s">
        <v>5004</v>
      </c>
      <c r="C4975" s="0" t="s">
        <v>22095</v>
      </c>
      <c r="D4975" s="0" t="s">
        <v>8</v>
      </c>
      <c r="E4975" s="0" t="str">
        <f aca="false">CONCATENATE("{""code"": """,A4975,""",""message"":""",B4975,""",""module"":""",C4975,""",""locale"":""",D4975,"""},")</f>
        <v>{"code": "pgr.complaint.category.SERVICE","message":"Service","module":"rainmaker-pgr","locale":"default"},</v>
      </c>
    </row>
    <row r="4976" customFormat="false" ht="15" hidden="false" customHeight="false" outlineLevel="0" collapsed="false">
      <c r="A4976" s="0" t="s">
        <v>27612</v>
      </c>
      <c r="B4976" s="0" t="s">
        <v>22106</v>
      </c>
      <c r="C4976" s="0" t="s">
        <v>22095</v>
      </c>
      <c r="D4976" s="0" t="s">
        <v>8</v>
      </c>
      <c r="E4976" s="0" t="str">
        <f aca="false">CONCATENATE("{""code"": """,A4976,""",""message"":""",B4976,""",""module"":""",C4976,""",""locale"":""",D4976,"""},")</f>
        <v>{"code": "pgr.complaint.category.SERVICENAME.FEVERS_DENGUE_MALARIA","message":"Fevers - Dengue","module":"rainmaker-pgr","locale":"default"},</v>
      </c>
    </row>
    <row r="4977" customFormat="false" ht="15" hidden="false" customHeight="false" outlineLevel="0" collapsed="false">
      <c r="A4977" s="0" t="s">
        <v>27613</v>
      </c>
      <c r="B4977" s="0" t="s">
        <v>3791</v>
      </c>
      <c r="C4977" s="0" t="s">
        <v>22095</v>
      </c>
      <c r="D4977" s="0" t="s">
        <v>8</v>
      </c>
      <c r="E4977" s="0" t="str">
        <f aca="false">CONCATENATE("{""code"": """,A4977,""",""message"":""",B4977,""",""module"":""",C4977,""",""locale"":""",D4977,"""},")</f>
        <v>{"code": "pgr.complaint.category.SERVICENAME.NON_RECEIPT_OF_PENSIONS_DISABLED_ELDERLY_ETC","message":"Non-Receipt of Pensions - Disabled","module":"rainmaker-pgr","locale":"default"},</v>
      </c>
    </row>
    <row r="4978" customFormat="false" ht="15" hidden="false" customHeight="false" outlineLevel="0" collapsed="false">
      <c r="A4978" s="0" t="s">
        <v>27614</v>
      </c>
      <c r="B4978" s="0" t="s">
        <v>22126</v>
      </c>
      <c r="C4978" s="0" t="s">
        <v>22095</v>
      </c>
      <c r="D4978" s="0" t="s">
        <v>8</v>
      </c>
      <c r="E4978" s="0" t="str">
        <f aca="false">CONCATENATE("{""code"": """,A4978,""",""message"":""",B4978,""",""module"":""",C4978,""",""locale"":""",D4978,"""},")</f>
        <v>{"code": "pgr.complaint.category.SERVICENAME.REPAIRS_TO_FLYOVERS_BRIDGES_CULVERTS","message":"Repairs to Flyovers","module":"rainmaker-pgr","locale":"default"},</v>
      </c>
    </row>
    <row r="4979" customFormat="false" ht="15" hidden="false" customHeight="false" outlineLevel="0" collapsed="false">
      <c r="A4979" s="0" t="s">
        <v>27615</v>
      </c>
      <c r="B4979" s="0" t="s">
        <v>22128</v>
      </c>
      <c r="C4979" s="0" t="s">
        <v>22095</v>
      </c>
      <c r="D4979" s="0" t="s">
        <v>8</v>
      </c>
      <c r="E4979" s="0" t="str">
        <f aca="false">CONCATENATE("{""code"": """,A4979,""",""message"":""",B4979,""",""module"":""",C4979,""",""locale"":""",D4979,"""},")</f>
        <v>{"code": "pgr.complaint.category.SERVICENAME.UNHYGIENIC_IMPROPER_TRANSFER_OF_MEAT_LIVESTOCK","message":"Unhygienic","module":"rainmaker-pgr","locale":"default"},</v>
      </c>
    </row>
    <row r="4980" customFormat="false" ht="15" hidden="false" customHeight="false" outlineLevel="0" collapsed="false">
      <c r="A4980" s="0" t="s">
        <v>27616</v>
      </c>
      <c r="B4980" s="0" t="s">
        <v>23622</v>
      </c>
      <c r="C4980" s="0" t="s">
        <v>22095</v>
      </c>
      <c r="D4980" s="0" t="s">
        <v>8</v>
      </c>
      <c r="E4980" s="0" t="str">
        <f aca="false">CONCATENATE("{""code"": """,A4980,""",""message"":""",B4980,""",""module"":""",C4980,""",""locale"":""",D4980,"""},")</f>
        <v>{"code": "pgr.complaint.category.SEWAGE","message":"Sewage","module":"rainmaker-pgr","locale":"default"},</v>
      </c>
    </row>
    <row r="4981" customFormat="false" ht="15" hidden="false" customHeight="false" outlineLevel="0" collapsed="false">
      <c r="A4981" s="0" t="s">
        <v>27617</v>
      </c>
      <c r="B4981" s="0" t="s">
        <v>23624</v>
      </c>
      <c r="C4981" s="0" t="s">
        <v>22095</v>
      </c>
      <c r="D4981" s="0" t="s">
        <v>8</v>
      </c>
      <c r="E4981" s="0" t="str">
        <f aca="false">CONCATENATE("{""code"": """,A4981,""",""message"":""",B4981,""",""module"":""",C4981,""",""locale"":""",D4981,"""},")</f>
        <v>{"code": "pgr.complaint.category.SEWAGEEFFLUENTS","message":"Sewage Effluents","module":"rainmaker-pgr","locale":"default"},</v>
      </c>
    </row>
    <row r="4982" customFormat="false" ht="15" hidden="false" customHeight="false" outlineLevel="0" collapsed="false">
      <c r="A4982" s="0" t="s">
        <v>27618</v>
      </c>
      <c r="B4982" s="0" t="s">
        <v>23626</v>
      </c>
      <c r="C4982" s="0" t="s">
        <v>22095</v>
      </c>
      <c r="D4982" s="0" t="s">
        <v>8</v>
      </c>
      <c r="E4982" s="0" t="str">
        <f aca="false">CONCATENATE("{""code"": """,A4982,""",""message"":""",B4982,""",""module"":""",C4982,""",""locale"":""",D4982,"""},")</f>
        <v>{"code": "pgr.complaint.category.SHORTAGEOFWATER","message":"Shortage of water","module":"rainmaker-pgr","locale":"default"},</v>
      </c>
    </row>
    <row r="4983" customFormat="false" ht="15" hidden="false" customHeight="false" outlineLevel="0" collapsed="false">
      <c r="A4983" s="0" t="s">
        <v>27619</v>
      </c>
      <c r="B4983" s="0" t="s">
        <v>23629</v>
      </c>
      <c r="C4983" s="0" t="s">
        <v>22095</v>
      </c>
      <c r="D4983" s="0" t="s">
        <v>8</v>
      </c>
      <c r="E4983" s="0" t="str">
        <f aca="false">CONCATENATE("{""code"": """,A4983,""",""message"":""",B4983,""",""module"":""",C4983,""",""locale"":""",D4983,"""},")</f>
        <v>{"code": "pgr.complaint.category.SHORTSUPPLY","message":"Short Supply","module":"rainmaker-pgr","locale":"default"},</v>
      </c>
    </row>
    <row r="4984" customFormat="false" ht="15" hidden="false" customHeight="false" outlineLevel="0" collapsed="false">
      <c r="A4984" s="0" t="s">
        <v>27620</v>
      </c>
      <c r="B4984" s="0" t="s">
        <v>23631</v>
      </c>
      <c r="C4984" s="0" t="s">
        <v>22095</v>
      </c>
      <c r="D4984" s="0" t="s">
        <v>8</v>
      </c>
      <c r="E4984" s="0" t="str">
        <f aca="false">CONCATENATE("{""code"": """,A4984,""",""message"":""",B4984,""",""module"":""",C4984,""",""locale"":""",D4984,"""},")</f>
        <v>{"code": "pgr.complaint.category.SLOWPROGRESS","message":"Slow Progress","module":"rainmaker-pgr","locale":"default"},</v>
      </c>
    </row>
    <row r="4985" customFormat="false" ht="15" hidden="false" customHeight="false" outlineLevel="0" collapsed="false">
      <c r="A4985" s="0" t="s">
        <v>27621</v>
      </c>
      <c r="B4985" s="0" t="s">
        <v>23633</v>
      </c>
      <c r="C4985" s="0" t="s">
        <v>22095</v>
      </c>
      <c r="D4985" s="0" t="s">
        <v>8</v>
      </c>
      <c r="E4985" s="0" t="str">
        <f aca="false">CONCATENATE("{""code"": """,A4985,""",""message"":""",B4985,""",""module"":""",C4985,""",""locale"":""",D4985,"""},")</f>
        <v>{"code": "pgr.complaint.category.STAGNANTWATER","message":"Stagnant Water","module":"rainmaker-pgr","locale":"default"},</v>
      </c>
    </row>
    <row r="4986" customFormat="false" ht="15" hidden="false" customHeight="false" outlineLevel="0" collapsed="false">
      <c r="A4986" s="0" t="s">
        <v>27622</v>
      </c>
      <c r="B4986" s="0" t="s">
        <v>23635</v>
      </c>
      <c r="C4986" s="0" t="s">
        <v>22095</v>
      </c>
      <c r="D4986" s="0" t="s">
        <v>8</v>
      </c>
      <c r="E4986" s="0" t="str">
        <f aca="false">CONCATENATE("{""code"": """,A4986,""",""message"":""",B4986,""",""module"":""",C4986,""",""locale"":""",D4986,"""},")</f>
        <v>{"code": "pgr.complaint.category.STORMWATERDRAIN","message":"Storm Water Drain","module":"rainmaker-pgr","locale":"default"},</v>
      </c>
    </row>
    <row r="4987" customFormat="false" ht="15" hidden="false" customHeight="false" outlineLevel="0" collapsed="false">
      <c r="A4987" s="0" t="s">
        <v>27623</v>
      </c>
      <c r="B4987" s="0" t="s">
        <v>23637</v>
      </c>
      <c r="C4987" s="0" t="s">
        <v>22095</v>
      </c>
      <c r="D4987" s="0" t="s">
        <v>8</v>
      </c>
      <c r="E4987" s="0" t="str">
        <f aca="false">CONCATENATE("{""code"": """,A4987,""",""message"":""",B4987,""",""module"":""",C4987,""",""locale"":""",D4987,"""},")</f>
        <v>{"code": "pgr.complaint.category.STRAYANIMALS","message":"Stray animals","module":"rainmaker-pgr","locale":"default"},</v>
      </c>
    </row>
    <row r="4988" customFormat="false" ht="15" hidden="false" customHeight="false" outlineLevel="0" collapsed="false">
      <c r="A4988" s="0" t="s">
        <v>27624</v>
      </c>
      <c r="B4988" s="0" t="s">
        <v>23640</v>
      </c>
      <c r="C4988" s="0" t="s">
        <v>22095</v>
      </c>
      <c r="D4988" s="0" t="s">
        <v>8</v>
      </c>
      <c r="E4988" s="0" t="str">
        <f aca="false">CONCATENATE("{""code"": """,A4988,""",""message"":""",B4988,""",""module"":""",C4988,""",""locale"":""",D4988,"""},")</f>
        <v>{"code": "pgr.complaint.category.STRAYCATTLE","message":"Stray Cattle","module":"rainmaker-pgr","locale":"default"},</v>
      </c>
    </row>
    <row r="4989" customFormat="false" ht="15" hidden="false" customHeight="false" outlineLevel="0" collapsed="false">
      <c r="A4989" s="0" t="s">
        <v>27625</v>
      </c>
      <c r="B4989" s="0" t="s">
        <v>23642</v>
      </c>
      <c r="C4989" s="0" t="s">
        <v>22095</v>
      </c>
      <c r="D4989" s="0" t="s">
        <v>8</v>
      </c>
      <c r="E4989" s="0" t="str">
        <f aca="false">CONCATENATE("{""code"": """,A4989,""",""message"":""",B4989,""",""module"":""",C4989,""",""locale"":""",D4989,"""},")</f>
        <v>{"code": "pgr.complaint.category.STRAYDOGS","message":"Stray Dogs","module":"rainmaker-pgr","locale":"default"},</v>
      </c>
    </row>
    <row r="4990" customFormat="false" ht="15" hidden="false" customHeight="false" outlineLevel="0" collapsed="false">
      <c r="A4990" s="0" t="s">
        <v>27626</v>
      </c>
      <c r="B4990" s="0" t="s">
        <v>23644</v>
      </c>
      <c r="C4990" s="0" t="s">
        <v>22095</v>
      </c>
      <c r="D4990" s="0" t="s">
        <v>8</v>
      </c>
      <c r="E4990" s="0" t="str">
        <f aca="false">CONCATENATE("{""code"": """,A4990,""",""message"":""",B4990,""",""module"":""",C4990,""",""locale"":""",D4990,"""},")</f>
        <v>{"code": "pgr.complaint.category.STRAYPIGS","message":"Stray Pigs","module":"rainmaker-pgr","locale":"default"},</v>
      </c>
    </row>
    <row r="4991" customFormat="false" ht="15" hidden="false" customHeight="false" outlineLevel="0" collapsed="false">
      <c r="A4991" s="0" t="s">
        <v>27627</v>
      </c>
      <c r="B4991" s="0" t="s">
        <v>23646</v>
      </c>
      <c r="C4991" s="0" t="s">
        <v>22095</v>
      </c>
      <c r="D4991" s="0" t="s">
        <v>8</v>
      </c>
      <c r="E4991" s="0" t="str">
        <f aca="false">CONCATENATE("{""code"": """,A4991,""",""message"":""",B4991,""",""module"":""",C4991,""",""locale"":""",D4991,"""},")</f>
        <v>{"code": "pgr.complaint.category.STREETLIGHTNOTWORKING","message":"Streetlight not working","module":"rainmaker-pgr","locale":"default"},</v>
      </c>
    </row>
    <row r="4992" customFormat="false" ht="15" hidden="false" customHeight="false" outlineLevel="0" collapsed="false">
      <c r="A4992" s="0" t="s">
        <v>27628</v>
      </c>
      <c r="B4992" s="0" t="s">
        <v>23649</v>
      </c>
      <c r="C4992" s="0" t="s">
        <v>22095</v>
      </c>
      <c r="D4992" s="0" t="s">
        <v>8</v>
      </c>
      <c r="E4992" s="0" t="str">
        <f aca="false">CONCATENATE("{""code"": """,A4992,""",""message"":""",B4992,""",""module"":""",C4992,""",""locale"":""",D4992,"""},")</f>
        <v>{"code": "pgr.complaint.category.STREETLIGHTS","message":"Streetlights","module":"rainmaker-pgr","locale":"default"},</v>
      </c>
    </row>
    <row r="4993" customFormat="false" ht="15" hidden="false" customHeight="false" outlineLevel="0" collapsed="false">
      <c r="A4993" s="0" t="s">
        <v>27629</v>
      </c>
      <c r="B4993" s="0" t="s">
        <v>23652</v>
      </c>
      <c r="C4993" s="0" t="s">
        <v>22095</v>
      </c>
      <c r="D4993" s="0" t="s">
        <v>8</v>
      </c>
      <c r="E4993" s="0" t="str">
        <f aca="false">CONCATENATE("{""code"": """,A4993,""",""message"":""",B4993,""",""module"":""",C4993,""",""locale"":""",D4993,"""},")</f>
        <v>{"code": "pgr.complaint.category.SUGGESTION","message":"Suggestion","module":"rainmaker-pgr","locale":"default"},</v>
      </c>
    </row>
    <row r="4994" customFormat="false" ht="15" hidden="false" customHeight="false" outlineLevel="0" collapsed="false">
      <c r="A4994" s="0" t="s">
        <v>27630</v>
      </c>
      <c r="B4994" s="0" t="s">
        <v>23652</v>
      </c>
      <c r="C4994" s="0" t="s">
        <v>22095</v>
      </c>
      <c r="D4994" s="0" t="s">
        <v>8</v>
      </c>
      <c r="E4994" s="0" t="str">
        <f aca="false">CONCATENATE("{""code"": """,A4994,""",""message"":""",B4994,""",""module"":""",C4994,""",""locale"":""",D4994,"""},")</f>
        <v>{"code": "pgr.complaint.category.SUGGESTIONS","message":"Suggestion","module":"rainmaker-pgr","locale":"default"},</v>
      </c>
    </row>
    <row r="4995" customFormat="false" ht="15" hidden="false" customHeight="false" outlineLevel="0" collapsed="false">
      <c r="A4995" s="0" t="s">
        <v>27631</v>
      </c>
      <c r="B4995" s="0" t="s">
        <v>23654</v>
      </c>
      <c r="C4995" s="0" t="s">
        <v>22095</v>
      </c>
      <c r="D4995" s="0" t="s">
        <v>8</v>
      </c>
      <c r="E4995" s="0" t="str">
        <f aca="false">CONCATENATE("{""code"": """,A4995,""",""message"":""",B4995,""",""module"":""",C4995,""",""locale"":""",D4995,"""},")</f>
        <v>{"code": "pgr.complaint.category.SUPPORT","message":"Support / Help","module":"rainmaker-pgr","locale":"default"},</v>
      </c>
    </row>
    <row r="4996" customFormat="false" ht="15" hidden="false" customHeight="false" outlineLevel="0" collapsed="false">
      <c r="A4996" s="0" t="s">
        <v>27632</v>
      </c>
      <c r="B4996" s="0" t="s">
        <v>23654</v>
      </c>
      <c r="C4996" s="0" t="s">
        <v>22095</v>
      </c>
      <c r="D4996" s="0" t="s">
        <v>8</v>
      </c>
      <c r="E4996" s="0" t="str">
        <f aca="false">CONCATENATE("{""code"": """,A4996,""",""message"":""",B4996,""",""module"":""",C4996,""",""locale"":""",D4996,"""},")</f>
        <v>{"code": "pgr.complaint.category.SUPPORTHELP","message":"Support / Help","module":"rainmaker-pgr","locale":"default"},</v>
      </c>
    </row>
    <row r="4997" customFormat="false" ht="15" hidden="false" customHeight="false" outlineLevel="0" collapsed="false">
      <c r="A4997" s="0" t="s">
        <v>27633</v>
      </c>
      <c r="B4997" s="0" t="s">
        <v>23626</v>
      </c>
      <c r="C4997" s="0" t="s">
        <v>22095</v>
      </c>
      <c r="D4997" s="0" t="s">
        <v>8</v>
      </c>
      <c r="E4997" s="0" t="str">
        <f aca="false">CONCATENATE("{""code"": """,A4997,""",""message"":""",B4997,""",""module"":""",C4997,""",""locale"":""",D4997,"""},")</f>
        <v>{"code": "pgr.complaint.category.ShortageOfWater","message":"Shortage of water","module":"rainmaker-pgr","locale":"default"},</v>
      </c>
    </row>
    <row r="4998" customFormat="false" ht="15" hidden="false" customHeight="false" outlineLevel="0" collapsed="false">
      <c r="A4998" s="0" t="s">
        <v>27634</v>
      </c>
      <c r="B4998" s="0" t="s">
        <v>23637</v>
      </c>
      <c r="C4998" s="0" t="s">
        <v>22095</v>
      </c>
      <c r="D4998" s="0" t="s">
        <v>8</v>
      </c>
      <c r="E4998" s="0" t="str">
        <f aca="false">CONCATENATE("{""code"": """,A4998,""",""message"":""",B4998,""",""module"":""",C4998,""",""locale"":""",D4998,"""},")</f>
        <v>{"code": "pgr.complaint.category.StrayAnimals","message":"Stray animals","module":"rainmaker-pgr","locale":"default"},</v>
      </c>
    </row>
    <row r="4999" customFormat="false" ht="15" hidden="false" customHeight="false" outlineLevel="0" collapsed="false">
      <c r="A4999" s="0" t="s">
        <v>27635</v>
      </c>
      <c r="B4999" s="0" t="s">
        <v>23646</v>
      </c>
      <c r="C4999" s="0" t="s">
        <v>22095</v>
      </c>
      <c r="D4999" s="0" t="s">
        <v>8</v>
      </c>
      <c r="E4999" s="0" t="str">
        <f aca="false">CONCATENATE("{""code"": """,A4999,""",""message"":""",B4999,""",""module"":""",C4999,""",""locale"":""",D4999,"""},")</f>
        <v>{"code": "pgr.complaint.category.StreetLightNotWorking","message":"Streetlight not working","module":"rainmaker-pgr","locale":"default"},</v>
      </c>
    </row>
    <row r="5000" customFormat="false" ht="15" hidden="false" customHeight="false" outlineLevel="0" collapsed="false">
      <c r="A5000" s="0" t="s">
        <v>27636</v>
      </c>
      <c r="B5000" s="0" t="s">
        <v>23652</v>
      </c>
      <c r="C5000" s="0" t="s">
        <v>22095</v>
      </c>
      <c r="D5000" s="0" t="s">
        <v>8</v>
      </c>
      <c r="E5000" s="0" t="str">
        <f aca="false">CONCATENATE("{""code"": """,A5000,""",""message"":""",B5000,""",""module"":""",C5000,""",""locale"":""",D5000,"""},")</f>
        <v>{"code": "pgr.complaint.category.Suggestion","message":"Suggestion","module":"rainmaker-pgr","locale":"default"},</v>
      </c>
    </row>
    <row r="5001" customFormat="false" ht="15" hidden="false" customHeight="false" outlineLevel="0" collapsed="false">
      <c r="A5001" s="0" t="s">
        <v>27637</v>
      </c>
      <c r="B5001" s="0" t="s">
        <v>23654</v>
      </c>
      <c r="C5001" s="0" t="s">
        <v>22095</v>
      </c>
      <c r="D5001" s="0" t="s">
        <v>8</v>
      </c>
      <c r="E5001" s="0" t="str">
        <f aca="false">CONCATENATE("{""code"": """,A5001,""",""message"":""",B5001,""",""module"":""",C5001,""",""locale"":""",D5001,"""},")</f>
        <v>{"code": "pgr.complaint.category.SupportHelp","message":"Support / Help","module":"rainmaker-pgr","locale":"default"},</v>
      </c>
    </row>
    <row r="5002" customFormat="false" ht="15" hidden="false" customHeight="false" outlineLevel="0" collapsed="false">
      <c r="A5002" s="0" t="s">
        <v>27638</v>
      </c>
      <c r="B5002" s="0" t="s">
        <v>23449</v>
      </c>
      <c r="C5002" s="0" t="s">
        <v>22095</v>
      </c>
      <c r="D5002" s="0" t="s">
        <v>8</v>
      </c>
      <c r="E5002" s="0" t="str">
        <f aca="false">CONCATENATE("{""code"": """,A5002,""",""message"":""",B5002,""",""module"":""",C5002,""",""locale"":""",D5002,"""},")</f>
        <v>{"code": "pgr.complaint.category.TAXRATE","message":"Tax Rate","module":"rainmaker-pgr","locale":"default"},</v>
      </c>
    </row>
    <row r="5003" customFormat="false" ht="15" hidden="false" customHeight="false" outlineLevel="0" collapsed="false">
      <c r="A5003" s="0" t="s">
        <v>27639</v>
      </c>
      <c r="B5003" s="0" t="s">
        <v>23658</v>
      </c>
      <c r="C5003" s="0" t="s">
        <v>22095</v>
      </c>
      <c r="D5003" s="0" t="s">
        <v>8</v>
      </c>
      <c r="E5003" s="0" t="str">
        <f aca="false">CONCATENATE("{""code"": """,A5003,""",""message"":""",B5003,""",""module"":""",C5003,""",""locale"":""",D5003,"""},")</f>
        <v>{"code": "pgr.complaint.category.TOILETS","message":"Toilets","module":"rainmaker-pgr","locale":"default"},</v>
      </c>
    </row>
    <row r="5004" customFormat="false" ht="15" hidden="false" customHeight="false" outlineLevel="0" collapsed="false">
      <c r="A5004" s="0" t="s">
        <v>27640</v>
      </c>
      <c r="B5004" s="0" t="s">
        <v>23660</v>
      </c>
      <c r="C5004" s="0" t="s">
        <v>22095</v>
      </c>
      <c r="D5004" s="0" t="s">
        <v>8</v>
      </c>
      <c r="E5004" s="0" t="str">
        <f aca="false">CONCATENATE("{""code"": """,A5004,""",""message"":""",B5004,""",""module"":""",C5004,""",""locale"":""",D5004,"""},")</f>
        <v>{"code": "pgr.complaint.category.TREES","message":"Trees","module":"rainmaker-pgr","locale":"default"},</v>
      </c>
    </row>
    <row r="5005" customFormat="false" ht="15" hidden="false" customHeight="false" outlineLevel="0" collapsed="false">
      <c r="A5005" s="0" t="s">
        <v>27641</v>
      </c>
      <c r="B5005" s="0" t="s">
        <v>23662</v>
      </c>
      <c r="C5005" s="0" t="s">
        <v>22095</v>
      </c>
      <c r="D5005" s="0" t="s">
        <v>8</v>
      </c>
      <c r="E5005" s="0" t="str">
        <f aca="false">CONCATENATE("{""code"": """,A5005,""",""message"":""",B5005,""",""module"":""",C5005,""",""locale"":""",D5005,"""},")</f>
        <v>{"code": "pgr.complaint.category.TRUCKSPILLAGE","message":"Truck Spillage","module":"rainmaker-pgr","locale":"default"},</v>
      </c>
    </row>
    <row r="5006" customFormat="false" ht="15" hidden="false" customHeight="false" outlineLevel="0" collapsed="false">
      <c r="A5006" s="0" t="s">
        <v>27642</v>
      </c>
      <c r="B5006" s="0" t="s">
        <v>23449</v>
      </c>
      <c r="C5006" s="0" t="s">
        <v>22095</v>
      </c>
      <c r="D5006" s="0" t="s">
        <v>8</v>
      </c>
      <c r="E5006" s="0" t="str">
        <f aca="false">CONCATENATE("{""code"": """,A5006,""",""message"":""",B5006,""",""module"":""",C5006,""",""locale"":""",D5006,"""},")</f>
        <v>{"code": "pgr.complaint.category.TaxRate","message":"Tax Rate","module":"rainmaker-pgr","locale":"default"},</v>
      </c>
    </row>
    <row r="5007" customFormat="false" ht="15" hidden="false" customHeight="false" outlineLevel="0" collapsed="false">
      <c r="A5007" s="0" t="s">
        <v>27643</v>
      </c>
      <c r="B5007" s="0" t="s">
        <v>2579</v>
      </c>
      <c r="C5007" s="0" t="s">
        <v>22095</v>
      </c>
      <c r="D5007" s="0" t="s">
        <v>8</v>
      </c>
      <c r="E5007" s="0" t="str">
        <f aca="false">CONCATENATE("{""code"": """,A5007,""",""message"":""",B5007,""",""module"":""",C5007,""",""locale"":""",D5007,"""},")</f>
        <v>{"code": "pgr.complaint.category.VACANTLAND","message":"Vacant Land","module":"rainmaker-pgr","locale":"default"},</v>
      </c>
    </row>
    <row r="5008" customFormat="false" ht="15" hidden="false" customHeight="false" outlineLevel="0" collapsed="false">
      <c r="A5008" s="0" t="s">
        <v>27644</v>
      </c>
      <c r="B5008" s="0" t="s">
        <v>1356</v>
      </c>
      <c r="C5008" s="0" t="s">
        <v>22095</v>
      </c>
      <c r="D5008" s="0" t="s">
        <v>8</v>
      </c>
      <c r="E5008" s="0" t="str">
        <f aca="false">CONCATENATE("{""code"": """,A5008,""",""message"":""",B5008,""",""module"":""",C5008,""",""locale"":""",D5008,"""},")</f>
        <v>{"code": "pgr.complaint.category.WATER","message":"Water","module":"rainmaker-pgr","locale":"default"},</v>
      </c>
    </row>
    <row r="5009" customFormat="false" ht="15" hidden="false" customHeight="false" outlineLevel="0" collapsed="false">
      <c r="A5009" s="0" t="s">
        <v>27645</v>
      </c>
      <c r="B5009" s="0" t="s">
        <v>23666</v>
      </c>
      <c r="C5009" s="0" t="s">
        <v>22095</v>
      </c>
      <c r="D5009" s="0" t="s">
        <v>8</v>
      </c>
      <c r="E5009" s="0" t="str">
        <f aca="false">CONCATENATE("{""code"": """,A5009,""",""message"":""",B5009,""",""module"":""",C5009,""",""locale"":""",D5009,"""},")</f>
        <v>{"code": "pgr.complaint.category.WATERANDSEWAGE","message":"Water &amp; Sewage","module":"rainmaker-pgr","locale":"default"},</v>
      </c>
    </row>
    <row r="5010" customFormat="false" ht="15" hidden="false" customHeight="false" outlineLevel="0" collapsed="false">
      <c r="A5010" s="0" t="s">
        <v>27646</v>
      </c>
      <c r="B5010" s="0" t="s">
        <v>23668</v>
      </c>
      <c r="C5010" s="0" t="s">
        <v>22095</v>
      </c>
      <c r="D5010" s="0" t="s">
        <v>8</v>
      </c>
      <c r="E5010" s="0" t="str">
        <f aca="false">CONCATENATE("{""code"": """,A5010,""",""message"":""",B5010,""",""module"":""",C5010,""",""locale"":""",D5010,"""},")</f>
        <v>{"code": "pgr.complaint.category.WATERBODY","message":"Water Body","module":"rainmaker-pgr","locale":"default"},</v>
      </c>
    </row>
    <row r="5011" customFormat="false" ht="15" hidden="false" customHeight="false" outlineLevel="0" collapsed="false">
      <c r="A5011" s="0" t="s">
        <v>27647</v>
      </c>
      <c r="B5011" s="0" t="s">
        <v>23670</v>
      </c>
      <c r="C5011" s="0" t="s">
        <v>22095</v>
      </c>
      <c r="D5011" s="0" t="s">
        <v>8</v>
      </c>
      <c r="E5011" s="0" t="str">
        <f aca="false">CONCATENATE("{""code"": """,A5011,""",""message"":""",B5011,""",""module"":""",C5011,""",""locale"":""",D5011,"""},")</f>
        <v>{"code": "pgr.complaint.category.WATERLOGGED","message":"Water Logged","module":"rainmaker-pgr","locale":"default"},</v>
      </c>
    </row>
    <row r="5012" customFormat="false" ht="15" hidden="false" customHeight="false" outlineLevel="0" collapsed="false">
      <c r="A5012" s="0" t="s">
        <v>27648</v>
      </c>
      <c r="B5012" s="0" t="s">
        <v>23672</v>
      </c>
      <c r="C5012" s="0" t="s">
        <v>22095</v>
      </c>
      <c r="D5012" s="0" t="s">
        <v>8</v>
      </c>
      <c r="E5012" s="0" t="str">
        <f aca="false">CONCATENATE("{""code"": """,A5012,""",""message"":""",B5012,""",""module"":""",C5012,""",""locale"":""",D5012,"""},")</f>
        <v>{"code": "pgr.complaint.category.WATERLOGGEDROAD","message":"Water logged road","module":"rainmaker-pgr","locale":"default"},</v>
      </c>
    </row>
    <row r="5013" customFormat="false" ht="15" hidden="false" customHeight="false" outlineLevel="0" collapsed="false">
      <c r="A5013" s="0" t="s">
        <v>27649</v>
      </c>
      <c r="B5013" s="0" t="s">
        <v>23675</v>
      </c>
      <c r="C5013" s="0" t="s">
        <v>22095</v>
      </c>
      <c r="D5013" s="0" t="s">
        <v>8</v>
      </c>
      <c r="E5013" s="0" t="str">
        <f aca="false">CONCATENATE("{""code"": """,A5013,""",""message"":""",B5013,""",""module"":""",C5013,""",""locale"":""",D5013,"""},")</f>
        <v>{"code": "pgr.complaint.category.WATERPRESSUREISVERYLESS","message":"Water pressure is very less","module":"rainmaker-pgr","locale":"default"},</v>
      </c>
    </row>
    <row r="5014" customFormat="false" ht="15" hidden="false" customHeight="false" outlineLevel="0" collapsed="false">
      <c r="A5014" s="0" t="s">
        <v>27650</v>
      </c>
      <c r="B5014" s="0" t="s">
        <v>23672</v>
      </c>
      <c r="C5014" s="0" t="s">
        <v>22095</v>
      </c>
      <c r="D5014" s="0" t="s">
        <v>8</v>
      </c>
      <c r="E5014" s="0" t="str">
        <f aca="false">CONCATENATE("{""code"": """,A5014,""",""message"":""",B5014,""",""module"":""",C5014,""",""locale"":""",D5014,"""},")</f>
        <v>{"code": "pgr.complaint.category.WaterLoggedRoad","message":"Water logged road","module":"rainmaker-pgr","locale":"default"},</v>
      </c>
    </row>
    <row r="5015" customFormat="false" ht="15" hidden="false" customHeight="false" outlineLevel="0" collapsed="false">
      <c r="A5015" s="0" t="s">
        <v>27651</v>
      </c>
      <c r="B5015" s="0" t="s">
        <v>23675</v>
      </c>
      <c r="C5015" s="0" t="s">
        <v>22095</v>
      </c>
      <c r="D5015" s="0" t="s">
        <v>8</v>
      </c>
      <c r="E5015" s="0" t="str">
        <f aca="false">CONCATENATE("{""code"": """,A5015,""",""message"":""",B5015,""",""module"":""",C5015,""",""locale"":""",D5015,"""},")</f>
        <v>{"code": "pgr.complaint.category.WaterPressureisVeryLess","message":"Water pressure is very less","module":"rainmaker-pgr","locale":"default"},</v>
      </c>
    </row>
    <row r="5016" customFormat="false" ht="15" hidden="false" customHeight="false" outlineLevel="0" collapsed="false">
      <c r="A5016" s="0" t="s">
        <v>27652</v>
      </c>
      <c r="B5016" s="0" t="s">
        <v>23481</v>
      </c>
      <c r="C5016" s="0" t="s">
        <v>22095</v>
      </c>
      <c r="D5016" s="0" t="s">
        <v>8</v>
      </c>
      <c r="E5016" s="0" t="str">
        <f aca="false">CONCATENATE("{""code"": """,A5016,""",""message"":""",B5016,""",""module"":""",C5016,""",""locale"":""",D5016,"""},")</f>
        <v>{"code": "pgr.complaint.category.illegalDischargeOfSewage","message":"Ilegal Discharge of Sewage","module":"rainmaker-pgr","locale":"default"},</v>
      </c>
    </row>
    <row r="5017" customFormat="false" ht="46.25" hidden="false" customHeight="false" outlineLevel="0" collapsed="false">
      <c r="A5017" s="0" t="s">
        <v>27653</v>
      </c>
      <c r="B5017" s="2" t="s">
        <v>27654</v>
      </c>
      <c r="C5017" s="0" t="s">
        <v>22095</v>
      </c>
      <c r="D5017" s="0" t="s">
        <v>8</v>
      </c>
      <c r="E5017" s="0" t="str">
        <f aca="false">CONCATENATE("{""code"": """,A5017,""",""message"":""",B5017,""",""module"":""",C5017,""",""locale"":""",D5017,"""},")</f>
        <v>{"code": "pgr.sms.notification.assign","message":"Your complaint for {complaint_type} has been assigned to {emp_name}, {emp_designation}, {emp_department}
EGOVS","module":"rainmaker-pgr","locale":"default"},</v>
      </c>
    </row>
    <row r="5018" customFormat="false" ht="46.25" hidden="false" customHeight="false" outlineLevel="0" collapsed="false">
      <c r="A5018" s="0" t="s">
        <v>27655</v>
      </c>
      <c r="B5018" s="2" t="s">
        <v>27656</v>
      </c>
      <c r="C5018" s="0" t="s">
        <v>22095</v>
      </c>
      <c r="D5018" s="0" t="s">
        <v>8</v>
      </c>
      <c r="E5018" s="0" t="str">
        <f aca="false">CONCATENATE("{""code"": """,A5018,""",""message"":""",B5018,""",""module"":""",C5018,""",""locale"":""",D5018,"""},")</f>
        <v>{"code": "pgr.sms.notification.assign.citizen","message":"Dear Citizen, Your complaint for {complaint_type} with ID {id} submitted on {date} has been assigned to {emp_name}, {emp_designation}, {emp_department}. You can track your complaint status and connect with our officials on the on the mSeva Punjab mobile App (download here - {download_link}) or your local municipal web portal.
EGOVS","module":"rainmaker-pgr","locale":"default"},</v>
      </c>
    </row>
    <row r="5019" customFormat="false" ht="46.25" hidden="false" customHeight="false" outlineLevel="0" collapsed="false">
      <c r="A5019" s="0" t="s">
        <v>27657</v>
      </c>
      <c r="B5019" s="2" t="s">
        <v>27658</v>
      </c>
      <c r="C5019" s="0" t="s">
        <v>22095</v>
      </c>
      <c r="D5019" s="0" t="s">
        <v>8</v>
      </c>
      <c r="E5019" s="0" t="str">
        <f aca="false">CONCATENATE("{""code"": """,A5019,""",""message"":""",B5019,""",""module"":""",C5019,""",""locale"":""",D5019,"""},")</f>
        <v>{"code": "pgr.sms.notification.assign.employee","message":"Shri {emp_name}, Complaint for '{complaint_type}' with ID {id} has been assigned to you. Please take appropriate action. {ao_designation} - {ulb}
EGOVS","module":"rainmaker-pgr","locale":"default"},</v>
      </c>
    </row>
    <row r="5020" customFormat="false" ht="46.25" hidden="false" customHeight="false" outlineLevel="0" collapsed="false">
      <c r="A5020" s="0" t="s">
        <v>27659</v>
      </c>
      <c r="B5020" s="2" t="s">
        <v>22883</v>
      </c>
      <c r="C5020" s="0" t="s">
        <v>22095</v>
      </c>
      <c r="D5020" s="0" t="s">
        <v>8</v>
      </c>
      <c r="E5020" s="0" t="str">
        <f aca="false">CONCATENATE("{""code"": """,A5020,""",""message"":""",B5020,""",""module"":""",C5020,""",""locale"":""",D5020,"""},")</f>
        <v>{"code": "pgr.sms.notification.close.employee","message":"Shri {emp_name}, Complaint for {complaint_type} with ID {id} has received {rating}/5 feedback from the citizen. Thank you for your service.
EGOVS","module":"rainmaker-pgr","locale":"default"},</v>
      </c>
    </row>
    <row r="5021" customFormat="false" ht="46.25" hidden="false" customHeight="false" outlineLevel="0" collapsed="false">
      <c r="A5021" s="0" t="s">
        <v>27660</v>
      </c>
      <c r="B5021" s="2" t="s">
        <v>27661</v>
      </c>
      <c r="C5021" s="0" t="s">
        <v>22095</v>
      </c>
      <c r="D5021" s="0" t="s">
        <v>8</v>
      </c>
      <c r="E5021" s="0" t="str">
        <f aca="false">CONCATENATE("{""code"": """,A5021,""",""message"":""",B5021,""",""module"":""",C5021,""",""locale"":""",D5021,"""},")</f>
        <v>{"code": "pgr.sms.notification.comment","message":"{emp_name} has commented on your complaint for {complaint_type} with complaint ID {id}. Comment - {comment}.
EGOVS","module":"rainmaker-pgr","locale":"default"},</v>
      </c>
    </row>
    <row r="5022" customFormat="false" ht="46.25" hidden="false" customHeight="false" outlineLevel="0" collapsed="false">
      <c r="A5022" s="0" t="s">
        <v>27662</v>
      </c>
      <c r="B5022" s="2" t="s">
        <v>27663</v>
      </c>
      <c r="C5022" s="0" t="s">
        <v>22095</v>
      </c>
      <c r="D5022" s="0" t="s">
        <v>8</v>
      </c>
      <c r="E5022" s="0" t="str">
        <f aca="false">CONCATENATE("{""code"": """,A5022,""",""message"":""",B5022,""",""module"":""",C5022,""",""locale"":""",D5022,"""},")</f>
        <v>{"code": "pgr.sms.notification.comment.default","message":"You have received a comment on your complaint. You can track your complaint status on the  mSeva app or your local government web portal.
EGOVS","module":"rainmaker-pgr","locale":"default"},</v>
      </c>
    </row>
    <row r="5023" customFormat="false" ht="46.25" hidden="false" customHeight="false" outlineLevel="0" collapsed="false">
      <c r="A5023" s="0" t="s">
        <v>27664</v>
      </c>
      <c r="B5023" s="2" t="s">
        <v>27665</v>
      </c>
      <c r="C5023" s="0" t="s">
        <v>22095</v>
      </c>
      <c r="D5023" s="0" t="s">
        <v>8</v>
      </c>
      <c r="E5023" s="0" t="str">
        <f aca="false">CONCATENATE("{""code"": """,A5023,""",""message"":""",B5023,""",""module"":""",C5023,""",""locale"":""",D5023,"""},")</f>
        <v>{"code": "pgr.sms.notification.default","message":"Your complaint has been {status}. You can track your complaint status on the mSeva app or your local government web portal
EGOVS","module":"rainmaker-pgr","locale":"default"},</v>
      </c>
    </row>
    <row r="5024" customFormat="false" ht="46.25" hidden="false" customHeight="false" outlineLevel="0" collapsed="false">
      <c r="A5024" s="0" t="s">
        <v>27666</v>
      </c>
      <c r="B5024" s="2" t="s">
        <v>27667</v>
      </c>
      <c r="C5024" s="0" t="s">
        <v>22095</v>
      </c>
      <c r="D5024" s="0" t="s">
        <v>8</v>
      </c>
      <c r="E5024" s="0" t="str">
        <f aca="false">CONCATENATE("{""code"": """,A5024,""",""message"":""",B5024,""",""module"":""",C5024,""",""locale"":""",D5024,"""},")</f>
        <v>{"code": "pgr.sms.notification.reassign","message":"Your complaint for {complaint_type} has been re-assigned to {emp_name}, {emp_designation}, {emp_department}.
EGOVS","module":"rainmaker-pgr","locale":"default"},</v>
      </c>
    </row>
    <row r="5025" customFormat="false" ht="46.25" hidden="false" customHeight="false" outlineLevel="0" collapsed="false">
      <c r="A5025" s="0" t="s">
        <v>27668</v>
      </c>
      <c r="B5025" s="2" t="s">
        <v>27669</v>
      </c>
      <c r="C5025" s="0" t="s">
        <v>22095</v>
      </c>
      <c r="D5025" s="0" t="s">
        <v>8</v>
      </c>
      <c r="E5025" s="0" t="str">
        <f aca="false">CONCATENATE("{""code"": """,A5025,""",""message"":""",B5025,""",""module"":""",C5025,""",""locale"":""",D5025,"""},")</f>
        <v>{"code": "pgr.sms.notification.reassign.citizen","message":"Dear Citizen, Your complaint for {complaint_type} with ID {id} submitted on {date} has been re-assigned to {emp_name}, {emp_designation}, {emp_department}. You can track your complaint status and connect with our officials on the on the mSeva Punjab mobile App (download here - {download_link}) or your local municipal web portal.
EGOVS","module":"rainmaker-pgr","locale":"default"},</v>
      </c>
    </row>
    <row r="5026" customFormat="false" ht="46.25" hidden="false" customHeight="false" outlineLevel="0" collapsed="false">
      <c r="A5026" s="0" t="s">
        <v>27670</v>
      </c>
      <c r="B5026" s="2" t="s">
        <v>27671</v>
      </c>
      <c r="C5026" s="0" t="s">
        <v>22095</v>
      </c>
      <c r="D5026" s="0" t="s">
        <v>8</v>
      </c>
      <c r="E5026" s="0" t="str">
        <f aca="false">CONCATENATE("{""code"": """,A5026,""",""message"":""",B5026,""",""module"":""",C5026,""",""locale"":""",D5026,"""},")</f>
        <v>{"code": "pgr.sms.notification.reassign.employee","message":"Shri {emp_name}, Complaint for '{complaint_type}' with ID {id} has been re-assigned as per your request. {ao_designation} - {ulb}
EGOVS","module":"rainmaker-pgr","locale":"default"},</v>
      </c>
    </row>
    <row r="5027" customFormat="false" ht="46.25" hidden="false" customHeight="false" outlineLevel="0" collapsed="false">
      <c r="A5027" s="0" t="s">
        <v>27672</v>
      </c>
      <c r="B5027" s="2" t="s">
        <v>27673</v>
      </c>
      <c r="C5027" s="0" t="s">
        <v>22095</v>
      </c>
      <c r="D5027" s="0" t="s">
        <v>8</v>
      </c>
      <c r="E5027" s="0" t="str">
        <f aca="false">CONCATENATE("{""code"": """,A5027,""",""message"":""",B5027,""",""module"":""",C5027,""",""locale"":""",D5027,"""},")</f>
        <v>{"code": "pgr.sms.notification.reject","message":"Your complaint for {complaint_type} has been rejected on {date}. Reason for Rejection: {reason} Additional Comments: {additional_comments}.
EGOVS","module":"rainmaker-pgr","locale":"default"},</v>
      </c>
    </row>
    <row r="5028" customFormat="false" ht="46.25" hidden="false" customHeight="false" outlineLevel="0" collapsed="false">
      <c r="A5028" s="0" t="s">
        <v>27674</v>
      </c>
      <c r="B5028" s="2" t="s">
        <v>27675</v>
      </c>
      <c r="C5028" s="0" t="s">
        <v>22095</v>
      </c>
      <c r="D5028" s="0" t="s">
        <v>8</v>
      </c>
      <c r="E5028" s="0" t="str">
        <f aca="false">CONCATENATE("{""code"": """,A5028,""",""message"":""",B5028,""",""module"":""",C5028,""",""locale"":""",D5028,"""},")</f>
        <v>{"code": "pgr.sms.notification.reject.citizen","message":"Dear Citizen, Your complaint for {complaint_type} with ID {id} submitted on {date} has been rejected. Reason for Rejection: {reason}, Additional Comments: {additional_comments} If you wish to re-open the complaint, you can download the mSeva Punjab mobile app (download here - {download_link}) or visit your local municipal website.
EGOVS","module":"rainmaker-pgr","locale":"default"},</v>
      </c>
    </row>
    <row r="5029" customFormat="false" ht="46.25" hidden="false" customHeight="false" outlineLevel="0" collapsed="false">
      <c r="A5029" s="0" t="s">
        <v>27676</v>
      </c>
      <c r="B5029" s="2" t="s">
        <v>27677</v>
      </c>
      <c r="C5029" s="0" t="s">
        <v>22095</v>
      </c>
      <c r="D5029" s="0" t="s">
        <v>8</v>
      </c>
      <c r="E5029" s="0" t="str">
        <f aca="false">CONCATENATE("{""code"": """,A5029,""",""message"":""",B5029,""",""module"":""",C5029,""",""locale"":""",D5029,"""},")</f>
        <v>{"code": "pgr.sms.notification.reopen","message":"Your complaint for {complaint_type} has been re-opened on {date}.
EGOVS","module":"rainmaker-pgr","locale":"default"},</v>
      </c>
    </row>
    <row r="5030" customFormat="false" ht="46.25" hidden="false" customHeight="false" outlineLevel="0" collapsed="false">
      <c r="A5030" s="0" t="s">
        <v>27678</v>
      </c>
      <c r="B5030" s="2" t="s">
        <v>27679</v>
      </c>
      <c r="C5030" s="0" t="s">
        <v>22095</v>
      </c>
      <c r="D5030" s="0" t="s">
        <v>8</v>
      </c>
      <c r="E5030" s="0" t="str">
        <f aca="false">CONCATENATE("{""code"": """,A5030,""",""message"":""",B5030,""",""module"":""",C5030,""",""locale"":""",D5030,"""},")</f>
        <v>{"code": "pgr.sms.notification.reopen.citizen","message":"Dear Citizen, Your complaint for {complaint_type} with ID {id} submitted on {date} has been RE-OPEN as per your request. You can track your complaint status and connect with our officials on the mSeva Punjab mobile App (download here - {download_link}) or your local municipal web portal.
EGOVS","module":"rainmaker-pgr","locale":"default"},</v>
      </c>
    </row>
    <row r="5031" customFormat="false" ht="46.25" hidden="false" customHeight="false" outlineLevel="0" collapsed="false">
      <c r="A5031" s="0" t="s">
        <v>27680</v>
      </c>
      <c r="B5031" s="2" t="s">
        <v>22909</v>
      </c>
      <c r="C5031" s="0" t="s">
        <v>22095</v>
      </c>
      <c r="D5031" s="0" t="s">
        <v>8</v>
      </c>
      <c r="E5031" s="0" t="str">
        <f aca="false">CONCATENATE("{""code"": """,A5031,""",""message"":""",B5031,""",""module"":""",C5031,""",""locale"":""",D5031,"""},")</f>
        <v>{"code": "pgr.sms.notification.reopen.employee","message":"Shri {emp_name}, Complaint for {complaint_type} with ID {id} has been re-opened by the citizen. It is being reviewed by Assigning officer - {ulb}.
EGOVS","module":"rainmaker-pgr","locale":"default"},</v>
      </c>
    </row>
    <row r="5032" customFormat="false" ht="46.25" hidden="false" customHeight="false" outlineLevel="0" collapsed="false">
      <c r="A5032" s="0" t="s">
        <v>27681</v>
      </c>
      <c r="B5032" s="2" t="s">
        <v>27682</v>
      </c>
      <c r="C5032" s="0" t="s">
        <v>22095</v>
      </c>
      <c r="D5032" s="0" t="s">
        <v>8</v>
      </c>
      <c r="E5032" s="0" t="str">
        <f aca="false">CONCATENATE("{""code"": """,A5032,""",""message"":""",B5032,""",""module"":""",C5032,""",""locale"":""",D5032,"""},")</f>
        <v>{"code": "pgr.sms.notification.resolve","message":"Your complaint for {complaint_type} has been resolved on {date}. Please give us your feedback on the mSeva app, your local government web portal or at this link {app_link}.
EGOVS","module":"rainmaker-pgr","locale":"default"},</v>
      </c>
    </row>
    <row r="5033" customFormat="false" ht="46.25" hidden="false" customHeight="false" outlineLevel="0" collapsed="false">
      <c r="A5033" s="0" t="s">
        <v>27683</v>
      </c>
      <c r="B5033" s="2" t="s">
        <v>27684</v>
      </c>
      <c r="C5033" s="0" t="s">
        <v>22095</v>
      </c>
      <c r="D5033" s="0" t="s">
        <v>8</v>
      </c>
      <c r="E5033" s="0" t="str">
        <f aca="false">CONCATENATE("{""code"": """,A5033,""",""message"":""",B5033,""",""module"":""",C5033,""",""locale"":""",D5033,"""},")</f>
        <v>{"code": "pgr.sms.notification.resolve.citizen","message":"Dear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
EGOVS","module":"rainmaker-pgr","locale":"default"},</v>
      </c>
    </row>
    <row r="5034" customFormat="false" ht="46.25" hidden="false" customHeight="false" outlineLevel="0" collapsed="false">
      <c r="A5034" s="0" t="s">
        <v>27685</v>
      </c>
      <c r="B5034" s="2" t="s">
        <v>27686</v>
      </c>
      <c r="C5034" s="0" t="s">
        <v>22095</v>
      </c>
      <c r="D5034" s="0" t="s">
        <v>8</v>
      </c>
      <c r="E5034" s="0" t="str">
        <f aca="false">CONCATENATE("{""code"": """,A5034,""",""message"":""",B5034,""",""module"":""",C5034,""",""locale"":""",D5034,"""},")</f>
        <v>{"code": "pgr.sms.notification.submit","message":"Your complaint for {complaint_type} has been submitted with ID {id} on {date}. You can track your complaint status on the mSeva app or your local government web portal.
EGOVS","module":"rainmaker-pgr","locale":"default"},</v>
      </c>
    </row>
    <row r="5035" customFormat="false" ht="46.25" hidden="false" customHeight="false" outlineLevel="0" collapsed="false">
      <c r="A5035" s="0" t="s">
        <v>27687</v>
      </c>
      <c r="B5035" s="2" t="s">
        <v>27688</v>
      </c>
      <c r="C5035" s="0" t="s">
        <v>22095</v>
      </c>
      <c r="D5035" s="0" t="s">
        <v>8</v>
      </c>
      <c r="E5035" s="0" t="str">
        <f aca="false">CONCATENATE("{""code"": """,A5035,""",""message"":""",B5035,""",""module"":""",C5035,""",""locale"":""",D5035,"""},")</f>
        <v>{"code": "pgr.sms.notification.submit.citizen","message":"Dear Citizen, Your complaint for {complaint_type} has been submitted with ID {id} on {date}. You can track your complaint status on the mSeva Punjab mobile App (download here - {download link}) or your local municipal web portal.
EGOVS","module":"rainmaker-pgr","locale":"default"},</v>
      </c>
    </row>
    <row r="5036" customFormat="false" ht="15" hidden="false" customHeight="false" outlineLevel="0" collapsed="false">
      <c r="A5036" s="0" t="s">
        <v>27689</v>
      </c>
      <c r="B5036" s="0" t="s">
        <v>42</v>
      </c>
      <c r="C5036" s="0" t="s">
        <v>22095</v>
      </c>
      <c r="D5036" s="0" t="s">
        <v>8</v>
      </c>
      <c r="E5036" s="0" t="str">
        <f aca="false">CONCATENATE("{""code"": """,A5036,""",""message"":""",B5036,""",""module"":""",C5036,""",""locale"":""",D5036,"""},")</f>
        <v>{"code": "reports.common.action","message":"Action","module":"rainmaker-pgr","locale":"default"},</v>
      </c>
    </row>
    <row r="5037" customFormat="false" ht="15" hidden="false" customHeight="false" outlineLevel="0" collapsed="false">
      <c r="A5037" s="0" t="s">
        <v>27690</v>
      </c>
      <c r="B5037" s="0" t="s">
        <v>27691</v>
      </c>
      <c r="C5037" s="0" t="s">
        <v>22095</v>
      </c>
      <c r="D5037" s="0" t="s">
        <v>8</v>
      </c>
      <c r="E5037" s="0" t="str">
        <f aca="false">CONCATENATE("{""code"": """,A5037,""",""message"":""",B5037,""",""module"":""",C5037,""",""locale"":""",D5037,"""},")</f>
        <v>{"code": "reports.pgr.address","message":"Citizen detailed Address","module":"rainmaker-pgr","locale":"default"},</v>
      </c>
    </row>
    <row r="5038" customFormat="false" ht="15" hidden="false" customHeight="false" outlineLevel="0" collapsed="false">
      <c r="A5038" s="0" t="s">
        <v>27692</v>
      </c>
      <c r="B5038" s="0" t="s">
        <v>22764</v>
      </c>
      <c r="C5038" s="0" t="s">
        <v>22095</v>
      </c>
      <c r="D5038" s="0" t="s">
        <v>8</v>
      </c>
      <c r="E5038" s="0" t="str">
        <f aca="false">CONCATENATE("{""code"": """,A5038,""",""message"":""",B5038,""",""module"":""",C5038,""",""locale"":""",D5038,"""},")</f>
        <v>{"code": "reports.pgr.assigned","message":"Complaint Assigned","module":"rainmaker-pgr","locale":"default"},</v>
      </c>
    </row>
    <row r="5039" customFormat="false" ht="15" hidden="false" customHeight="false" outlineLevel="0" collapsed="false">
      <c r="A5039" s="0" t="s">
        <v>27693</v>
      </c>
      <c r="B5039" s="0" t="s">
        <v>27694</v>
      </c>
      <c r="C5039" s="0" t="s">
        <v>22095</v>
      </c>
      <c r="D5039" s="0" t="s">
        <v>8</v>
      </c>
      <c r="E5039" s="0" t="str">
        <f aca="false">CONCATENATE("{""code"": """,A5039,""",""message"":""",B5039,""",""module"":""",C5039,""",""locale"":""",D5039,"""},")</f>
        <v>{"code": "reports.pgr.complaintId","message":"Complaint ID","module":"rainmaker-pgr","locale":"default"},</v>
      </c>
    </row>
    <row r="5040" customFormat="false" ht="15" hidden="false" customHeight="false" outlineLevel="0" collapsed="false">
      <c r="A5040" s="0" t="s">
        <v>27695</v>
      </c>
      <c r="B5040" s="0" t="s">
        <v>27694</v>
      </c>
      <c r="C5040" s="0" t="s">
        <v>22095</v>
      </c>
      <c r="D5040" s="0" t="s">
        <v>8</v>
      </c>
      <c r="E5040" s="0" t="str">
        <f aca="false">CONCATENATE("{""code"": """,A5040,""",""message"":""",B5040,""",""module"":""",C5040,""",""locale"":""",D5040,"""},")</f>
        <v>{"code": "reports.pgr.complaintid","message":"Complaint ID","module":"rainmaker-pgr","locale":"default"},</v>
      </c>
    </row>
    <row r="5041" customFormat="false" ht="15" hidden="false" customHeight="false" outlineLevel="0" collapsed="false">
      <c r="A5041" s="0" t="s">
        <v>27696</v>
      </c>
      <c r="B5041" s="0" t="s">
        <v>22197</v>
      </c>
      <c r="C5041" s="0" t="s">
        <v>22095</v>
      </c>
      <c r="D5041" s="0" t="s">
        <v>8</v>
      </c>
      <c r="E5041" s="0" t="str">
        <f aca="false">CONCATENATE("{""code"": """,A5041,""",""message"":""",B5041,""",""module"":""",C5041,""",""locale"":""",D5041,"""},")</f>
        <v>{"code": "reports.pgr.complainttype","message":"Complaint Type","module":"rainmaker-pgr","locale":"default"},</v>
      </c>
    </row>
    <row r="5042" customFormat="false" ht="15" hidden="false" customHeight="false" outlineLevel="0" collapsed="false">
      <c r="A5042" s="0" t="s">
        <v>27697</v>
      </c>
      <c r="B5042" s="0" t="s">
        <v>27698</v>
      </c>
      <c r="C5042" s="0" t="s">
        <v>22095</v>
      </c>
      <c r="D5042" s="0" t="s">
        <v>8</v>
      </c>
      <c r="E5042" s="0" t="str">
        <f aca="false">CONCATENATE("{""code"": """,A5042,""",""message"":""",B5042,""",""module"":""",C5042,""",""locale"":""",D5042,"""},")</f>
        <v>{"code": "reports.pgr.dateofassignment","message":"Date of Assignment","module":"rainmaker-pgr","locale":"default"},</v>
      </c>
    </row>
    <row r="5043" customFormat="false" ht="15" hidden="false" customHeight="false" outlineLevel="0" collapsed="false">
      <c r="A5043" s="0" t="s">
        <v>27699</v>
      </c>
      <c r="B5043" s="0" t="s">
        <v>27700</v>
      </c>
      <c r="C5043" s="0" t="s">
        <v>22095</v>
      </c>
      <c r="D5043" s="0" t="s">
        <v>8</v>
      </c>
      <c r="E5043" s="0" t="str">
        <f aca="false">CONCATENATE("{""code"": """,A5043,""",""message"":""",B5043,""",""module"":""",C5043,""",""locale"":""",D5043,"""},")</f>
        <v>{"code": "reports.pgr.dateofcomplaint","message":"Date of Complaint","module":"rainmaker-pgr","locale":"default"},</v>
      </c>
    </row>
    <row r="5044" customFormat="false" ht="15" hidden="false" customHeight="false" outlineLevel="0" collapsed="false">
      <c r="A5044" s="0" t="s">
        <v>27701</v>
      </c>
      <c r="B5044" s="0" t="s">
        <v>644</v>
      </c>
      <c r="C5044" s="0" t="s">
        <v>22095</v>
      </c>
      <c r="D5044" s="0" t="s">
        <v>8</v>
      </c>
      <c r="E5044" s="0" t="str">
        <f aca="false">CONCATENATE("{""code"": """,A5044,""",""message"":""",B5044,""",""module"":""",C5044,""",""locale"":""",D5044,"""},")</f>
        <v>{"code": "reports.pgr.department","message":"Department","module":"rainmaker-pgr","locale":"default"},</v>
      </c>
    </row>
    <row r="5045" customFormat="false" ht="15" hidden="false" customHeight="false" outlineLevel="0" collapsed="false">
      <c r="A5045" s="0" t="s">
        <v>27702</v>
      </c>
      <c r="B5045" s="0" t="s">
        <v>22781</v>
      </c>
      <c r="C5045" s="0" t="s">
        <v>22095</v>
      </c>
      <c r="D5045" s="0" t="s">
        <v>8</v>
      </c>
      <c r="E5045" s="0" t="str">
        <f aca="false">CONCATENATE("{""code"": """,A5045,""",""message"":""",B5045,""",""module"":""",C5045,""",""locale"":""",D5045,"""},")</f>
        <v>{"code": "reports.pgr.description","message":"Additional Complaint Details","module":"rainmaker-pgr","locale":"default"},</v>
      </c>
    </row>
    <row r="5046" customFormat="false" ht="15" hidden="false" customHeight="false" outlineLevel="0" collapsed="false">
      <c r="A5046" s="0" t="s">
        <v>27703</v>
      </c>
      <c r="B5046" s="0" t="s">
        <v>4880</v>
      </c>
      <c r="C5046" s="0" t="s">
        <v>22095</v>
      </c>
      <c r="D5046" s="0" t="s">
        <v>8</v>
      </c>
      <c r="E5046" s="0" t="str">
        <f aca="false">CONCATENATE("{""code"": """,A5046,""",""message"":""",B5046,""",""module"":""",C5046,""",""locale"":""",D5046,"""},")</f>
        <v>{"code": "reports.pgr.designation","message":"Designation","module":"rainmaker-pgr","locale":"default"},</v>
      </c>
    </row>
    <row r="5047" customFormat="false" ht="15" hidden="false" customHeight="false" outlineLevel="0" collapsed="false">
      <c r="A5047" s="0" t="s">
        <v>27704</v>
      </c>
      <c r="B5047" s="0" t="s">
        <v>21947</v>
      </c>
      <c r="C5047" s="0" t="s">
        <v>22095</v>
      </c>
      <c r="D5047" s="0" t="s">
        <v>8</v>
      </c>
      <c r="E5047" s="0" t="str">
        <f aca="false">CONCATENATE("{""code"": """,A5047,""",""message"":""",B5047,""",""module"":""",C5047,""",""locale"":""",D5047,"""},")</f>
        <v>{"code": "reports.pgr.employee","message":"Employee Name","module":"rainmaker-pgr","locale":"default"},</v>
      </c>
    </row>
    <row r="5048" customFormat="false" ht="15" hidden="false" customHeight="false" outlineLevel="0" collapsed="false">
      <c r="A5048" s="0" t="s">
        <v>27705</v>
      </c>
      <c r="B5048" s="0" t="s">
        <v>5842</v>
      </c>
      <c r="C5048" s="0" t="s">
        <v>22095</v>
      </c>
      <c r="D5048" s="0" t="s">
        <v>8</v>
      </c>
      <c r="E5048" s="0" t="str">
        <f aca="false">CONCATENATE("{""code"": """,A5048,""",""message"":""",B5048,""",""module"":""",C5048,""",""locale"":""",D5048,"""},")</f>
        <v>{"code": "reports.pgr.landmark","message":"Landmark","module":"rainmaker-pgr","locale":"default"},</v>
      </c>
    </row>
    <row r="5049" customFormat="false" ht="15" hidden="false" customHeight="false" outlineLevel="0" collapsed="false">
      <c r="A5049" s="0" t="s">
        <v>27706</v>
      </c>
      <c r="B5049" s="0" t="s">
        <v>27707</v>
      </c>
      <c r="C5049" s="0" t="s">
        <v>22095</v>
      </c>
      <c r="D5049" s="0" t="s">
        <v>8</v>
      </c>
      <c r="E5049" s="0" t="str">
        <f aca="false">CONCATENATE("{""code"": """,A5049,""",""message"":""",B5049,""",""module"":""",C5049,""",""locale"":""",D5049,"""},")</f>
        <v>{"code": "reports.pgr.lastassignedto","message":"Complaint last assigned to","module":"rainmaker-pgr","locale":"default"},</v>
      </c>
    </row>
    <row r="5050" customFormat="false" ht="15" hidden="false" customHeight="false" outlineLevel="0" collapsed="false">
      <c r="A5050" s="0" t="s">
        <v>27708</v>
      </c>
      <c r="B5050" s="0" t="s">
        <v>22788</v>
      </c>
      <c r="C5050" s="0" t="s">
        <v>22095</v>
      </c>
      <c r="D5050" s="0" t="s">
        <v>8</v>
      </c>
      <c r="E5050" s="0" t="str">
        <f aca="false">CONCATENATE("{""code"": """,A5050,""",""message"":""",B5050,""",""module"":""",C5050,""",""locale"":""",D5050,"""},")</f>
        <v>{"code": "reports.pgr.name","message":"Citizen Name","module":"rainmaker-pgr","locale":"default"},</v>
      </c>
    </row>
    <row r="5051" customFormat="false" ht="15" hidden="false" customHeight="false" outlineLevel="0" collapsed="false">
      <c r="A5051" s="0" t="s">
        <v>27709</v>
      </c>
      <c r="B5051" s="0" t="s">
        <v>27710</v>
      </c>
      <c r="C5051" s="0" t="s">
        <v>22095</v>
      </c>
      <c r="D5051" s="0" t="s">
        <v>8</v>
      </c>
      <c r="E5051" s="0" t="str">
        <f aca="false">CONCATENATE("{""code"": """,A5051,""",""message"":""",B5051,""",""module"":""",C5051,""",""locale"":""",D5051,"""},")</f>
        <v>{"code": "reports.pgr.open","message":"No of open complaints","module":"rainmaker-pgr","locale":"default"},</v>
      </c>
    </row>
    <row r="5052" customFormat="false" ht="15" hidden="false" customHeight="false" outlineLevel="0" collapsed="false">
      <c r="A5052" s="0" t="s">
        <v>27711</v>
      </c>
      <c r="B5052" s="0" t="s">
        <v>27712</v>
      </c>
      <c r="C5052" s="0" t="s">
        <v>22095</v>
      </c>
      <c r="D5052" s="0" t="s">
        <v>8</v>
      </c>
      <c r="E5052" s="0" t="str">
        <f aca="false">CONCATENATE("{""code"": """,A5052,""",""message"":""",B5052,""",""module"":""",C5052,""",""locale"":""",D5052,"""},")</f>
        <v>{"code": "reports.pgr.opencomplaintsoutsidesla","message":"Open Complaints outside SLA","module":"rainmaker-pgr","locale":"default"},</v>
      </c>
    </row>
    <row r="5053" customFormat="false" ht="15" hidden="false" customHeight="false" outlineLevel="0" collapsed="false">
      <c r="A5053" s="0" t="s">
        <v>27713</v>
      </c>
      <c r="B5053" s="0" t="s">
        <v>27714</v>
      </c>
      <c r="C5053" s="0" t="s">
        <v>22095</v>
      </c>
      <c r="D5053" s="0" t="s">
        <v>8</v>
      </c>
      <c r="E5053" s="0" t="str">
        <f aca="false">CONCATENATE("{""code"": """,A5053,""",""message"":""",B5053,""",""module"":""",C5053,""",""locale"":""",D5053,"""},")</f>
        <v>{"code": "reports.pgr.opencomplaintswithinsla","message":"Open Complaints within SLA","module":"rainmaker-pgr","locale":"default"},</v>
      </c>
    </row>
    <row r="5054" customFormat="false" ht="15" hidden="false" customHeight="false" outlineLevel="0" collapsed="false">
      <c r="A5054" s="0" t="s">
        <v>27715</v>
      </c>
      <c r="B5054" s="0" t="s">
        <v>27716</v>
      </c>
      <c r="C5054" s="0" t="s">
        <v>22095</v>
      </c>
      <c r="D5054" s="0" t="s">
        <v>8</v>
      </c>
      <c r="E5054" s="0" t="str">
        <f aca="false">CONCATENATE("{""code"": """,A5054,""",""message"":""",B5054,""",""module"":""",C5054,""",""locale"":""",D5054,"""},")</f>
        <v>{"code": "reports.pgr.phone","message":"Citizen Mobile Number","module":"rainmaker-pgr","locale":"default"},</v>
      </c>
    </row>
    <row r="5055" customFormat="false" ht="15" hidden="false" customHeight="false" outlineLevel="0" collapsed="false">
      <c r="A5055" s="0" t="s">
        <v>27717</v>
      </c>
      <c r="B5055" s="0" t="s">
        <v>27718</v>
      </c>
      <c r="C5055" s="0" t="s">
        <v>22095</v>
      </c>
      <c r="D5055" s="0" t="s">
        <v>8</v>
      </c>
      <c r="E5055" s="0" t="str">
        <f aca="false">CONCATENATE("{""code"": """,A5055,""",""message"":""",B5055,""",""module"":""",C5055,""",""locale"":""",D5055,"""},")</f>
        <v>{"code": "reports.pgr.rating","message":"Rating","module":"rainmaker-pgr","locale":"default"},</v>
      </c>
    </row>
    <row r="5056" customFormat="false" ht="15" hidden="false" customHeight="false" outlineLevel="0" collapsed="false">
      <c r="A5056" s="0" t="s">
        <v>27719</v>
      </c>
      <c r="B5056" s="0" t="s">
        <v>27720</v>
      </c>
      <c r="C5056" s="0" t="s">
        <v>22095</v>
      </c>
      <c r="D5056" s="0" t="s">
        <v>8</v>
      </c>
      <c r="E5056" s="0" t="str">
        <f aca="false">CONCATENATE("{""code"": """,A5056,""",""message"":""",B5056,""",""module"":""",C5056,""",""locale"":""",D5056,"""},")</f>
        <v>{"code": "reports.pgr.received","message":"Complaint Received","module":"rainmaker-pgr","locale":"default"},</v>
      </c>
    </row>
    <row r="5057" customFormat="false" ht="15" hidden="false" customHeight="false" outlineLevel="0" collapsed="false">
      <c r="A5057" s="0" t="s">
        <v>27721</v>
      </c>
      <c r="B5057" s="0" t="s">
        <v>27722</v>
      </c>
      <c r="C5057" s="0" t="s">
        <v>22095</v>
      </c>
      <c r="D5057" s="0" t="s">
        <v>8</v>
      </c>
      <c r="E5057" s="0" t="str">
        <f aca="false">CONCATENATE("{""code"": """,A5057,""",""message"":""",B5057,""",""module"":""",C5057,""",""locale"":""",D5057,"""},")</f>
        <v>{"code": "reports.pgr.reopen","message":"No of complaints re-opened","module":"rainmaker-pgr","locale":"default"},</v>
      </c>
    </row>
    <row r="5058" customFormat="false" ht="15" hidden="false" customHeight="false" outlineLevel="0" collapsed="false">
      <c r="A5058" s="0" t="s">
        <v>27723</v>
      </c>
      <c r="B5058" s="0" t="s">
        <v>27724</v>
      </c>
      <c r="C5058" s="0" t="s">
        <v>22095</v>
      </c>
      <c r="D5058" s="0" t="s">
        <v>8</v>
      </c>
      <c r="E5058" s="0" t="str">
        <f aca="false">CONCATENATE("{""code"": """,A5058,""",""message"":""",B5058,""",""module"":""",C5058,""",""locale"":""",D5058,"""},")</f>
        <v>{"code": "reports.pgr.resolvedoutsidesla","message":"Complaint Resolved outside SLA","module":"rainmaker-pgr","locale":"default"},</v>
      </c>
    </row>
    <row r="5059" customFormat="false" ht="15" hidden="false" customHeight="false" outlineLevel="0" collapsed="false">
      <c r="A5059" s="0" t="s">
        <v>27725</v>
      </c>
      <c r="B5059" s="0" t="s">
        <v>27726</v>
      </c>
      <c r="C5059" s="0" t="s">
        <v>22095</v>
      </c>
      <c r="D5059" s="0" t="s">
        <v>8</v>
      </c>
      <c r="E5059" s="0" t="str">
        <f aca="false">CONCATENATE("{""code"": """,A5059,""",""message"":""",B5059,""",""module"":""",C5059,""",""locale"":""",D5059,"""},")</f>
        <v>{"code": "reports.pgr.resolvedwithinsla","message":"Complaint Resolved within SLA","module":"rainmaker-pgr","locale":"default"},</v>
      </c>
    </row>
    <row r="5060" customFormat="false" ht="15" hidden="false" customHeight="false" outlineLevel="0" collapsed="false">
      <c r="A5060" s="0" t="s">
        <v>27727</v>
      </c>
      <c r="B5060" s="0" t="s">
        <v>18775</v>
      </c>
      <c r="C5060" s="0" t="s">
        <v>22095</v>
      </c>
      <c r="D5060" s="0" t="s">
        <v>8</v>
      </c>
      <c r="E5060" s="0" t="str">
        <f aca="false">CONCATENATE("{""code"": """,A5060,""",""message"":""",B5060,""",""module"":""",C5060,""",""locale"":""",D5060,"""},")</f>
        <v>{"code": "reports.pgr.slahours","message":"SLA","module":"rainmaker-pgr","locale":"default"},</v>
      </c>
    </row>
    <row r="5061" customFormat="false" ht="15" hidden="false" customHeight="false" outlineLevel="0" collapsed="false">
      <c r="A5061" s="0" t="s">
        <v>27728</v>
      </c>
      <c r="B5061" s="0" t="s">
        <v>15277</v>
      </c>
      <c r="C5061" s="0" t="s">
        <v>22095</v>
      </c>
      <c r="D5061" s="0" t="s">
        <v>8</v>
      </c>
      <c r="E5061" s="0" t="str">
        <f aca="false">CONCATENATE("{""code"": """,A5061,""",""message"":""",B5061,""",""module"":""",C5061,""",""locale"":""",D5061,"""},")</f>
        <v>{"code": "reports.pgr.tenantid","message":"ULB Name","module":"rainmaker-pgr","locale":"default"},</v>
      </c>
    </row>
    <row r="5062" customFormat="false" ht="15" hidden="false" customHeight="false" outlineLevel="0" collapsed="false">
      <c r="A5062" s="0" t="s">
        <v>27729</v>
      </c>
      <c r="B5062" s="0" t="s">
        <v>27730</v>
      </c>
      <c r="C5062" s="0" t="s">
        <v>22095</v>
      </c>
      <c r="D5062" s="0" t="s">
        <v>8</v>
      </c>
      <c r="E5062" s="0" t="str">
        <f aca="false">CONCATENATE("{""code"": """,A5062,""",""message"":""",B5062,""",""module"":""",C5062,""",""locale"":""",D5062,"""},")</f>
        <v>{"code": "reports.pgr.ward","message":"Complaint Ward/Block","module":"rainmaker-pgr","locale":"default"},</v>
      </c>
    </row>
    <row r="5063" customFormat="false" ht="15" hidden="false" customHeight="false" outlineLevel="0" collapsed="false">
      <c r="A5063" s="0" t="s">
        <v>27731</v>
      </c>
      <c r="B5063" s="0" t="s">
        <v>9359</v>
      </c>
      <c r="C5063" s="0" t="s">
        <v>22095</v>
      </c>
      <c r="D5063" s="0" t="s">
        <v>8</v>
      </c>
      <c r="E5063" s="0" t="str">
        <f aca="false">CONCATENATE("{""code"": """,A5063,""",""message"":""",B5063,""",""module"":""",C5063,""",""locale"":""",D5063,"""},")</f>
        <v>{"code": "reports.pt.amount","message":"Amount","module":"rainmaker-pgr","locale":"default"},</v>
      </c>
    </row>
    <row r="5064" customFormat="false" ht="15" hidden="false" customHeight="false" outlineLevel="0" collapsed="false">
      <c r="A5064" s="0" t="s">
        <v>27732</v>
      </c>
      <c r="B5064" s="0" t="s">
        <v>27733</v>
      </c>
      <c r="C5064" s="0" t="s">
        <v>22095</v>
      </c>
      <c r="D5064" s="0" t="s">
        <v>8</v>
      </c>
      <c r="E5064" s="0" t="str">
        <f aca="false">CONCATENATE("{""code"": """,A5064,""",""message"":""",B5064,""",""module"":""",C5064,""",""locale"":""",D5064,"""},")</f>
        <v>{"code": "reports.pt.assessmentAmount","message":"Assessment amount","module":"rainmaker-pgr","locale":"default"},</v>
      </c>
    </row>
    <row r="5065" customFormat="false" ht="15" hidden="false" customHeight="false" outlineLevel="0" collapsed="false">
      <c r="A5065" s="0" t="s">
        <v>27734</v>
      </c>
      <c r="B5065" s="0" t="s">
        <v>27735</v>
      </c>
      <c r="C5065" s="0" t="s">
        <v>22095</v>
      </c>
      <c r="D5065" s="0" t="s">
        <v>8</v>
      </c>
      <c r="E5065" s="0" t="str">
        <f aca="false">CONCATENATE("{""code"": """,A5065,""",""message"":""",B5065,""",""module"":""",C5065,""",""locale"":""",D5065,"""},")</f>
        <v>{"code": "reports.pt.assessmentNo","message":"Assessment No","module":"rainmaker-pgr","locale":"default"},</v>
      </c>
    </row>
    <row r="5066" customFormat="false" ht="15" hidden="false" customHeight="false" outlineLevel="0" collapsed="false">
      <c r="A5066" s="0" t="s">
        <v>27736</v>
      </c>
      <c r="B5066" s="0" t="s">
        <v>27737</v>
      </c>
      <c r="C5066" s="0" t="s">
        <v>22095</v>
      </c>
      <c r="D5066" s="0" t="s">
        <v>8</v>
      </c>
      <c r="E5066" s="0" t="str">
        <f aca="false">CONCATENATE("{""code"": """,A5066,""",""message"":""",B5066,""",""module"":""",C5066,""",""locale"":""",D5066,"""},")</f>
        <v>{"code": "reports.pt.assessments","message":"Assessments","module":"rainmaker-pgr","locale":"default"},</v>
      </c>
    </row>
    <row r="5067" customFormat="false" ht="15" hidden="false" customHeight="false" outlineLevel="0" collapsed="false">
      <c r="A5067" s="0" t="s">
        <v>27738</v>
      </c>
      <c r="B5067" s="0" t="s">
        <v>9007</v>
      </c>
      <c r="C5067" s="0" t="s">
        <v>22095</v>
      </c>
      <c r="D5067" s="0" t="s">
        <v>8</v>
      </c>
      <c r="E5067" s="0" t="str">
        <f aca="false">CONCATENATE("{""code"": """,A5067,""",""message"":""",B5067,""",""module"":""",C5067,""",""locale"":""",D5067,"""},")</f>
        <v>{"code": "reports.pt.bankName","message":"Bank Name","module":"rainmaker-pgr","locale":"default"},</v>
      </c>
    </row>
    <row r="5068" customFormat="false" ht="15" hidden="false" customHeight="false" outlineLevel="0" collapsed="false">
      <c r="A5068" s="0" t="s">
        <v>27739</v>
      </c>
      <c r="B5068" s="0" t="s">
        <v>9403</v>
      </c>
      <c r="C5068" s="0" t="s">
        <v>22095</v>
      </c>
      <c r="D5068" s="0" t="s">
        <v>8</v>
      </c>
      <c r="E5068" s="0" t="str">
        <f aca="false">CONCATENATE("{""code"": """,A5068,""",""message"":""",B5068,""",""module"":""",C5068,""",""locale"":""",D5068,"""},")</f>
        <v>{"code": "reports.pt.cancerCess","message":"Cancer Cess","module":"rainmaker-pgr","locale":"default"},</v>
      </c>
    </row>
    <row r="5069" customFormat="false" ht="15" hidden="false" customHeight="false" outlineLevel="0" collapsed="false">
      <c r="A5069" s="0" t="s">
        <v>27740</v>
      </c>
      <c r="B5069" s="0" t="s">
        <v>27741</v>
      </c>
      <c r="C5069" s="0" t="s">
        <v>22095</v>
      </c>
      <c r="D5069" s="0" t="s">
        <v>8</v>
      </c>
      <c r="E5069" s="0" t="str">
        <f aca="false">CONCATENATE("{""code"": """,A5069,""",""message"":""",B5069,""",""module"":""",C5069,""",""locale"":""",D5069,"""},")</f>
        <v>{"code": "reports.pt.collectedAmount","message":"Collected amount","module":"rainmaker-pgr","locale":"default"},</v>
      </c>
    </row>
    <row r="5070" customFormat="false" ht="15" hidden="false" customHeight="false" outlineLevel="0" collapsed="false">
      <c r="A5070" s="0" t="s">
        <v>27742</v>
      </c>
      <c r="B5070" s="0" t="s">
        <v>1570</v>
      </c>
      <c r="C5070" s="0" t="s">
        <v>22095</v>
      </c>
      <c r="D5070" s="0" t="s">
        <v>8</v>
      </c>
      <c r="E5070" s="0" t="str">
        <f aca="false">CONCATENATE("{""code"": """,A5070,""",""message"":""",B5070,""",""module"":""",C5070,""",""locale"":""",D5070,"""},")</f>
        <v>{"code": "reports.pt.day","message":"Date","module":"rainmaker-pgr","locale":"default"},</v>
      </c>
    </row>
    <row r="5071" customFormat="false" ht="15" hidden="false" customHeight="false" outlineLevel="0" collapsed="false">
      <c r="A5071" s="0" t="s">
        <v>27743</v>
      </c>
      <c r="B5071" s="0" t="s">
        <v>27744</v>
      </c>
      <c r="C5071" s="0" t="s">
        <v>22095</v>
      </c>
      <c r="D5071" s="0" t="s">
        <v>8</v>
      </c>
      <c r="E5071" s="0" t="str">
        <f aca="false">CONCATENATE("{""code"": """,A5071,""",""message"":""",B5071,""",""module"":""",C5071,""",""locale"":""",D5071,"""},")</f>
        <v>{"code": "reports.pt.ddChequeTransactionNo","message":"DD/Cheque Transanction Number","module":"rainmaker-pgr","locale":"default"},</v>
      </c>
    </row>
    <row r="5072" customFormat="false" ht="15" hidden="false" customHeight="false" outlineLevel="0" collapsed="false">
      <c r="A5072" s="0" t="s">
        <v>27745</v>
      </c>
      <c r="B5072" s="0" t="s">
        <v>27746</v>
      </c>
      <c r="C5072" s="0" t="s">
        <v>22095</v>
      </c>
      <c r="D5072" s="0" t="s">
        <v>8</v>
      </c>
      <c r="E5072" s="0" t="str">
        <f aca="false">CONCATENATE("{""code"": """,A5072,""",""message"":""",B5072,""",""module"":""",C5072,""",""locale"":""",D5072,"""},")</f>
        <v>{"code": "reports.pt.documentType","message":"Document Type","module":"rainmaker-pgr","locale":"default"},</v>
      </c>
    </row>
    <row r="5073" customFormat="false" ht="15" hidden="false" customHeight="false" outlineLevel="0" collapsed="false">
      <c r="A5073" s="0" t="s">
        <v>27747</v>
      </c>
      <c r="B5073" s="0" t="s">
        <v>5258</v>
      </c>
      <c r="C5073" s="0" t="s">
        <v>22095</v>
      </c>
      <c r="D5073" s="0" t="s">
        <v>8</v>
      </c>
      <c r="E5073" s="0" t="str">
        <f aca="false">CONCATENATE("{""code"": """,A5073,""",""message"":""",B5073,""",""module"":""",C5073,""",""locale"":""",D5073,"""},")</f>
        <v>{"code": "reports.pt.documentUid","message":"Document ID","module":"rainmaker-pgr","locale":"default"},</v>
      </c>
    </row>
    <row r="5074" customFormat="false" ht="15" hidden="false" customHeight="false" outlineLevel="0" collapsed="false">
      <c r="A5074" s="0" t="s">
        <v>27748</v>
      </c>
      <c r="B5074" s="0" t="s">
        <v>27749</v>
      </c>
      <c r="C5074" s="0" t="s">
        <v>22095</v>
      </c>
      <c r="D5074" s="0" t="s">
        <v>8</v>
      </c>
      <c r="E5074" s="0" t="str">
        <f aca="false">CONCATENATE("{""code"": """,A5074,""",""message"":""",B5074,""",""module"":""",C5074,""",""locale"":""",D5074,"""},")</f>
        <v>{"code": "reports.pt.exemptionAmount","message":"Exemption amount","module":"rainmaker-pgr","locale":"default"},</v>
      </c>
    </row>
    <row r="5075" customFormat="false" ht="15" hidden="false" customHeight="false" outlineLevel="0" collapsed="false">
      <c r="A5075" s="0" t="s">
        <v>27750</v>
      </c>
      <c r="B5075" s="0" t="s">
        <v>27751</v>
      </c>
      <c r="C5075" s="0" t="s">
        <v>22095</v>
      </c>
      <c r="D5075" s="0" t="s">
        <v>8</v>
      </c>
      <c r="E5075" s="0" t="str">
        <f aca="false">CONCATENATE("{""code"": """,A5075,""",""message"":""",B5075,""",""module"":""",C5075,""",""locale"":""",D5075,"""},")</f>
        <v>{"code": "reports.pt.exemptionGiven","message":"Exemption given","module":"rainmaker-pgr","locale":"default"},</v>
      </c>
    </row>
    <row r="5076" customFormat="false" ht="15" hidden="false" customHeight="false" outlineLevel="0" collapsed="false">
      <c r="A5076" s="0" t="s">
        <v>27752</v>
      </c>
      <c r="B5076" s="0" t="s">
        <v>27753</v>
      </c>
      <c r="C5076" s="0" t="s">
        <v>22095</v>
      </c>
      <c r="D5076" s="0" t="s">
        <v>8</v>
      </c>
      <c r="E5076" s="0" t="str">
        <f aca="false">CONCATENATE("{""code"": """,A5076,""",""message"":""",B5076,""",""module"":""",C5076,""",""locale"":""",D5076,"""},")</f>
        <v>{"code": "reports.pt.exemptionRate","message":"Exemption rate","module":"rainmaker-pgr","locale":"default"},</v>
      </c>
    </row>
    <row r="5077" customFormat="false" ht="15" hidden="false" customHeight="false" outlineLevel="0" collapsed="false">
      <c r="A5077" s="0" t="s">
        <v>27754</v>
      </c>
      <c r="B5077" s="0" t="s">
        <v>824</v>
      </c>
      <c r="C5077" s="0" t="s">
        <v>22095</v>
      </c>
      <c r="D5077" s="0" t="s">
        <v>8</v>
      </c>
      <c r="E5077" s="0" t="str">
        <f aca="false">CONCATENATE("{""code"": """,A5077,""",""message"":""",B5077,""",""module"":""",C5077,""",""locale"":""",D5077,"""},")</f>
        <v>{"code": "reports.pt.financialYear","message":"Financial Year","module":"rainmaker-pgr","locale":"default"},</v>
      </c>
    </row>
    <row r="5078" customFormat="false" ht="15" hidden="false" customHeight="false" outlineLevel="0" collapsed="false">
      <c r="A5078" s="0" t="s">
        <v>27755</v>
      </c>
      <c r="B5078" s="0" t="s">
        <v>9425</v>
      </c>
      <c r="C5078" s="0" t="s">
        <v>22095</v>
      </c>
      <c r="D5078" s="0" t="s">
        <v>8</v>
      </c>
      <c r="E5078" s="0" t="str">
        <f aca="false">CONCATENATE("{""code"": """,A5078,""",""message"":""",B5078,""",""module"":""",C5078,""",""locale"":""",D5078,"""},")</f>
        <v>{"code": "reports.pt.fireCess","message":"Fire Cess","module":"rainmaker-pgr","locale":"default"},</v>
      </c>
    </row>
    <row r="5079" customFormat="false" ht="15" hidden="false" customHeight="false" outlineLevel="0" collapsed="false">
      <c r="A5079" s="0" t="s">
        <v>27756</v>
      </c>
      <c r="B5079" s="0" t="s">
        <v>27757</v>
      </c>
      <c r="C5079" s="0" t="s">
        <v>22095</v>
      </c>
      <c r="D5079" s="0" t="s">
        <v>8</v>
      </c>
      <c r="E5079" s="0" t="str">
        <f aca="false">CONCATENATE("{""code"": """,A5079,""",""message"":""",B5079,""",""module"":""",C5079,""",""locale"":""",D5079,"""},")</f>
        <v>{"code": "reports.pt.fireCessCollected","message":"Fire cess collected","module":"rainmaker-pgr","locale":"default"},</v>
      </c>
    </row>
    <row r="5080" customFormat="false" ht="15" hidden="false" customHeight="false" outlineLevel="0" collapsed="false">
      <c r="A5080" s="0" t="s">
        <v>19330</v>
      </c>
      <c r="B5080" s="0" t="s">
        <v>1572</v>
      </c>
      <c r="C5080" s="0" t="s">
        <v>22095</v>
      </c>
      <c r="D5080" s="0" t="s">
        <v>8</v>
      </c>
      <c r="E5080" s="0" t="str">
        <f aca="false">CONCATENATE("{""code"": """,A5080,""",""message"":""",B5080,""",""module"":""",C5080,""",""locale"":""",D5080,"""},")</f>
        <v>{"code": "reports.pt.fromDate","message":"From Date","module":"rainmaker-pgr","locale":"default"},</v>
      </c>
    </row>
    <row r="5081" customFormat="false" ht="15" hidden="false" customHeight="false" outlineLevel="0" collapsed="false">
      <c r="A5081" s="0" t="s">
        <v>27758</v>
      </c>
      <c r="B5081" s="0" t="s">
        <v>27759</v>
      </c>
      <c r="C5081" s="0" t="s">
        <v>22095</v>
      </c>
      <c r="D5081" s="0" t="s">
        <v>8</v>
      </c>
      <c r="E5081" s="0" t="str">
        <f aca="false">CONCATENATE("{""code"": """,A5081,""",""message"":""",B5081,""",""module"":""",C5081,""",""locale"":""",D5081,"""},")</f>
        <v>{"code": "reports.pt.interestCollected","message":"Interest collected","module":"rainmaker-pgr","locale":"default"},</v>
      </c>
    </row>
    <row r="5082" customFormat="false" ht="15" hidden="false" customHeight="false" outlineLevel="0" collapsed="false">
      <c r="A5082" s="0" t="s">
        <v>27760</v>
      </c>
      <c r="B5082" s="0" t="s">
        <v>27761</v>
      </c>
      <c r="C5082" s="0" t="s">
        <v>22095</v>
      </c>
      <c r="D5082" s="0" t="s">
        <v>8</v>
      </c>
      <c r="E5082" s="0" t="str">
        <f aca="false">CONCATENATE("{""code"": """,A5082,""",""message"":""",B5082,""",""module"":""",C5082,""",""locale"":""",D5082,"""},")</f>
        <v>{"code": "reports.pt.month","message":"Month","module":"rainmaker-pgr","locale":"default"},</v>
      </c>
    </row>
    <row r="5083" customFormat="false" ht="15" hidden="false" customHeight="false" outlineLevel="0" collapsed="false">
      <c r="A5083" s="0" t="s">
        <v>27762</v>
      </c>
      <c r="B5083" s="0" t="s">
        <v>27763</v>
      </c>
      <c r="C5083" s="0" t="s">
        <v>22095</v>
      </c>
      <c r="D5083" s="0" t="s">
        <v>8</v>
      </c>
      <c r="E5083" s="0" t="str">
        <f aca="false">CONCATENATE("{""code"": """,A5083,""",""message"":""",B5083,""",""module"":""",C5083,""",""locale"":""",D5083,"""},")</f>
        <v>{"code": "reports.pt.name","message":"Employee name","module":"rainmaker-pgr","locale":"default"},</v>
      </c>
    </row>
    <row r="5084" customFormat="false" ht="15" hidden="false" customHeight="false" outlineLevel="0" collapsed="false">
      <c r="A5084" s="0" t="s">
        <v>27764</v>
      </c>
      <c r="B5084" s="0" t="s">
        <v>27765</v>
      </c>
      <c r="C5084" s="0" t="s">
        <v>22095</v>
      </c>
      <c r="D5084" s="0" t="s">
        <v>8</v>
      </c>
      <c r="E5084" s="0" t="str">
        <f aca="false">CONCATENATE("{""code"": """,A5084,""",""message"":""",B5084,""",""module"":""",C5084,""",""locale"":""",D5084,"""},")</f>
        <v>{"code": "reports.pt.ownerType","message":"Owner type","module":"rainmaker-pgr","locale":"default"},</v>
      </c>
    </row>
    <row r="5085" customFormat="false" ht="15" hidden="false" customHeight="false" outlineLevel="0" collapsed="false">
      <c r="A5085" s="0" t="s">
        <v>27766</v>
      </c>
      <c r="B5085" s="0" t="s">
        <v>27767</v>
      </c>
      <c r="C5085" s="0" t="s">
        <v>22095</v>
      </c>
      <c r="D5085" s="0" t="s">
        <v>8</v>
      </c>
      <c r="E5085" s="0" t="str">
        <f aca="false">CONCATENATE("{""code"": """,A5085,""",""message"":""",B5085,""",""module"":""",C5085,""",""locale"":""",D5085,"""},")</f>
        <v>{"code": "reports.pt.paymentDues","message":"Payment dues","module":"rainmaker-pgr","locale":"default"},</v>
      </c>
    </row>
    <row r="5086" customFormat="false" ht="15" hidden="false" customHeight="false" outlineLevel="0" collapsed="false">
      <c r="A5086" s="0" t="s">
        <v>27768</v>
      </c>
      <c r="B5086" s="0" t="s">
        <v>9264</v>
      </c>
      <c r="C5086" s="0" t="s">
        <v>22095</v>
      </c>
      <c r="D5086" s="0" t="s">
        <v>8</v>
      </c>
      <c r="E5086" s="0" t="str">
        <f aca="false">CONCATENATE("{""code"": """,A5086,""",""message"":""",B5086,""",""module"":""",C5086,""",""locale"":""",D5086,"""},")</f>
        <v>{"code": "reports.pt.paymentMode","message":"Payment Mode","module":"rainmaker-pgr","locale":"default"},</v>
      </c>
    </row>
    <row r="5087" customFormat="false" ht="15" hidden="false" customHeight="false" outlineLevel="0" collapsed="false">
      <c r="A5087" s="0" t="s">
        <v>27769</v>
      </c>
      <c r="B5087" s="0" t="s">
        <v>27770</v>
      </c>
      <c r="C5087" s="0" t="s">
        <v>22095</v>
      </c>
      <c r="D5087" s="0" t="s">
        <v>8</v>
      </c>
      <c r="E5087" s="0" t="str">
        <f aca="false">CONCATENATE("{""code"": """,A5087,""",""message"":""",B5087,""",""module"":""",C5087,""",""locale"":""",D5087,"""},")</f>
        <v>{"code": "reports.pt.penaltiesCollected","message":"Penalties collected","module":"rainmaker-pgr","locale":"default"},</v>
      </c>
    </row>
    <row r="5088" customFormat="false" ht="15" hidden="false" customHeight="false" outlineLevel="0" collapsed="false">
      <c r="A5088" s="0" t="s">
        <v>27771</v>
      </c>
      <c r="B5088" s="0" t="s">
        <v>1093</v>
      </c>
      <c r="C5088" s="0" t="s">
        <v>22095</v>
      </c>
      <c r="D5088" s="0" t="s">
        <v>8</v>
      </c>
      <c r="E5088" s="0" t="str">
        <f aca="false">CONCATENATE("{""code"": """,A5088,""",""message"":""",B5088,""",""module"":""",C5088,""",""locale"":""",D5088,"""},")</f>
        <v>{"code": "reports.pt.propertyTax","message":"Property Tax","module":"rainmaker-pgr","locale":"default"},</v>
      </c>
    </row>
    <row r="5089" customFormat="false" ht="15" hidden="false" customHeight="false" outlineLevel="0" collapsed="false">
      <c r="A5089" s="0" t="s">
        <v>27772</v>
      </c>
      <c r="B5089" s="0" t="s">
        <v>27773</v>
      </c>
      <c r="C5089" s="0" t="s">
        <v>22095</v>
      </c>
      <c r="D5089" s="0" t="s">
        <v>8</v>
      </c>
      <c r="E5089" s="0" t="str">
        <f aca="false">CONCATENATE("{""code"": """,A5089,""",""message"":""",B5089,""",""module"":""",C5089,""",""locale"":""",D5089,"""},")</f>
        <v>{"code": "reports.pt.ptCollected","message":"PT collected","module":"rainmaker-pgr","locale":"default"},</v>
      </c>
    </row>
    <row r="5090" customFormat="false" ht="15" hidden="false" customHeight="false" outlineLevel="0" collapsed="false">
      <c r="A5090" s="0" t="s">
        <v>27774</v>
      </c>
      <c r="B5090" s="0" t="s">
        <v>27775</v>
      </c>
      <c r="C5090" s="0" t="s">
        <v>22095</v>
      </c>
      <c r="D5090" s="0" t="s">
        <v>8</v>
      </c>
      <c r="E5090" s="0" t="str">
        <f aca="false">CONCATENATE("{""code"": """,A5090,""",""message"":""",B5090,""",""module"":""",C5090,""",""locale"":""",D5090,"""},")</f>
        <v>{"code": "reports.pt.reason","message":"Reason","module":"rainmaker-pgr","locale":"default"},</v>
      </c>
    </row>
    <row r="5091" customFormat="false" ht="15" hidden="false" customHeight="false" outlineLevel="0" collapsed="false">
      <c r="A5091" s="0" t="s">
        <v>27776</v>
      </c>
      <c r="B5091" s="0" t="s">
        <v>27777</v>
      </c>
      <c r="C5091" s="0" t="s">
        <v>22095</v>
      </c>
      <c r="D5091" s="0" t="s">
        <v>8</v>
      </c>
      <c r="E5091" s="0" t="str">
        <f aca="false">CONCATENATE("{""code"": """,A5091,""",""message"":""",B5091,""",""module"":""",C5091,""",""locale"":""",D5091,"""},")</f>
        <v>{"code": "reports.pt.rebateGiven","message":"Rebate given","module":"rainmaker-pgr","locale":"default"},</v>
      </c>
    </row>
    <row r="5092" customFormat="false" ht="15" hidden="false" customHeight="false" outlineLevel="0" collapsed="false">
      <c r="A5092" s="0" t="s">
        <v>27778</v>
      </c>
      <c r="B5092" s="0" t="s">
        <v>18076</v>
      </c>
      <c r="C5092" s="0" t="s">
        <v>22095</v>
      </c>
      <c r="D5092" s="0" t="s">
        <v>8</v>
      </c>
      <c r="E5092" s="0" t="str">
        <f aca="false">CONCATENATE("{""code"": """,A5092,""",""message"":""",B5092,""",""module"":""",C5092,""",""locale"":""",D5092,"""},")</f>
        <v>{"code": "reports.pt.receiptDate","message":"Receipt Date","module":"rainmaker-pgr","locale":"default"},</v>
      </c>
    </row>
    <row r="5093" customFormat="false" ht="15" hidden="false" customHeight="false" outlineLevel="0" collapsed="false">
      <c r="A5093" s="0" t="s">
        <v>27779</v>
      </c>
      <c r="B5093" s="0" t="s">
        <v>27780</v>
      </c>
      <c r="C5093" s="0" t="s">
        <v>22095</v>
      </c>
      <c r="D5093" s="0" t="s">
        <v>8</v>
      </c>
      <c r="E5093" s="0" t="str">
        <f aca="false">CONCATENATE("{""code"": """,A5093,""",""message"":""",B5093,""",""module"":""",C5093,""",""locale"":""",D5093,"""},")</f>
        <v>{"code": "reports.pt.receiptNo","message":"Receipt Number","module":"rainmaker-pgr","locale":"default"},</v>
      </c>
    </row>
    <row r="5094" customFormat="false" ht="15" hidden="false" customHeight="false" outlineLevel="0" collapsed="false">
      <c r="A5094" s="0" t="s">
        <v>27781</v>
      </c>
      <c r="B5094" s="0" t="s">
        <v>27782</v>
      </c>
      <c r="C5094" s="0" t="s">
        <v>22095</v>
      </c>
      <c r="D5094" s="0" t="s">
        <v>8</v>
      </c>
      <c r="E5094" s="0" t="str">
        <f aca="false">CONCATENATE("{""code"": """,A5094,""",""message"":""",B5094,""",""module"":""",C5094,""",""locale"":""",D5094,"""},")</f>
        <v>{"code": "reports.pt.subUsageType","message":"Sub-usage type","module":"rainmaker-pgr","locale":"default"},</v>
      </c>
    </row>
    <row r="5095" customFormat="false" ht="15" hidden="false" customHeight="false" outlineLevel="0" collapsed="false">
      <c r="A5095" s="0" t="s">
        <v>19342</v>
      </c>
      <c r="B5095" s="0" t="s">
        <v>1578</v>
      </c>
      <c r="C5095" s="0" t="s">
        <v>22095</v>
      </c>
      <c r="D5095" s="0" t="s">
        <v>8</v>
      </c>
      <c r="E5095" s="0" t="str">
        <f aca="false">CONCATENATE("{""code"": """,A5095,""",""message"":""",B5095,""",""module"":""",C5095,""",""locale"":""",D5095,"""},")</f>
        <v>{"code": "reports.pt.toDate","message":"To Date","module":"rainmaker-pgr","locale":"default"},</v>
      </c>
    </row>
    <row r="5096" customFormat="false" ht="15" hidden="false" customHeight="false" outlineLevel="0" collapsed="false">
      <c r="A5096" s="0" t="s">
        <v>27783</v>
      </c>
      <c r="B5096" s="0" t="s">
        <v>27784</v>
      </c>
      <c r="C5096" s="0" t="s">
        <v>22095</v>
      </c>
      <c r="D5096" s="0" t="s">
        <v>8</v>
      </c>
      <c r="E5096" s="0" t="str">
        <f aca="false">CONCATENATE("{""code"": """,A5096,""",""message"":""",B5096,""",""module"":""",C5096,""",""locale"":""",D5096,"""},")</f>
        <v>{"code": "reports.pt.totalAssessmentAmount","message":"Total assessment amount","module":"rainmaker-pgr","locale":"default"},</v>
      </c>
    </row>
    <row r="5097" customFormat="false" ht="15" hidden="false" customHeight="false" outlineLevel="0" collapsed="false">
      <c r="A5097" s="0" t="s">
        <v>27785</v>
      </c>
      <c r="B5097" s="0" t="s">
        <v>27786</v>
      </c>
      <c r="C5097" s="0" t="s">
        <v>22095</v>
      </c>
      <c r="D5097" s="0" t="s">
        <v>8</v>
      </c>
      <c r="E5097" s="0" t="str">
        <f aca="false">CONCATENATE("{""code"": """,A5097,""",""message"":""",B5097,""",""module"":""",C5097,""",""locale"":""",D5097,"""},")</f>
        <v>{"code": "reports.pt.totalAssessments","message":"Total no. of assessments","module":"rainmaker-pgr","locale":"default"},</v>
      </c>
    </row>
    <row r="5098" customFormat="false" ht="15" hidden="false" customHeight="false" outlineLevel="0" collapsed="false">
      <c r="A5098" s="0" t="s">
        <v>27787</v>
      </c>
      <c r="B5098" s="0" t="s">
        <v>27788</v>
      </c>
      <c r="C5098" s="0" t="s">
        <v>22095</v>
      </c>
      <c r="D5098" s="0" t="s">
        <v>8</v>
      </c>
      <c r="E5098" s="0" t="str">
        <f aca="false">CONCATENATE("{""code"": """,A5098,""",""message"":""",B5098,""",""module"":""",C5098,""",""locale"":""",D5098,"""},")</f>
        <v>{"code": "reports.pt.totalCollectedAmount","message":"Total collected amount","module":"rainmaker-pgr","locale":"default"},</v>
      </c>
    </row>
    <row r="5099" customFormat="false" ht="15" hidden="false" customHeight="false" outlineLevel="0" collapsed="false">
      <c r="A5099" s="0" t="s">
        <v>27789</v>
      </c>
      <c r="B5099" s="0" t="s">
        <v>4724</v>
      </c>
      <c r="C5099" s="0" t="s">
        <v>22095</v>
      </c>
      <c r="D5099" s="0" t="s">
        <v>8</v>
      </c>
      <c r="E5099" s="0" t="str">
        <f aca="false">CONCATENATE("{""code"": """,A5099,""",""message"":""",B5099,""",""module"":""",C5099,""",""locale"":""",D5099,"""},")</f>
        <v>{"code": "reports.pt.totalamountdue","message":"Total Amount Due","module":"rainmaker-pgr","locale":"default"},</v>
      </c>
    </row>
    <row r="5100" customFormat="false" ht="15" hidden="false" customHeight="false" outlineLevel="0" collapsed="false">
      <c r="A5100" s="0" t="s">
        <v>27790</v>
      </c>
      <c r="B5100" s="0" t="s">
        <v>17659</v>
      </c>
      <c r="C5100" s="0" t="s">
        <v>22095</v>
      </c>
      <c r="D5100" s="0" t="s">
        <v>8</v>
      </c>
      <c r="E5100" s="0" t="str">
        <f aca="false">CONCATENATE("{""code"": """,A5100,""",""message"":""",B5100,""",""module"":""",C5100,""",""locale"":""",D5100,"""},")</f>
        <v>{"code": "reports.pt.totalamountpaid","message":"Total Amount Paid","module":"rainmaker-pgr","locale":"default"},</v>
      </c>
    </row>
    <row r="5101" customFormat="false" ht="15" hidden="false" customHeight="false" outlineLevel="0" collapsed="false">
      <c r="A5101" s="0" t="s">
        <v>27791</v>
      </c>
      <c r="B5101" s="0" t="s">
        <v>4998</v>
      </c>
      <c r="C5101" s="0" t="s">
        <v>22095</v>
      </c>
      <c r="D5101" s="0" t="s">
        <v>8</v>
      </c>
      <c r="E5101" s="0" t="str">
        <f aca="false">CONCATENATE("{""code"": """,A5101,""",""message"":""",B5101,""",""module"":""",C5101,""",""locale"":""",D5101,"""},")</f>
        <v>{"code": "reports.pt.totalassessments","message":"Total Assessments","module":"rainmaker-pgr","locale":"default"},</v>
      </c>
    </row>
    <row r="5102" customFormat="false" ht="15" hidden="false" customHeight="false" outlineLevel="0" collapsed="false">
      <c r="A5102" s="0" t="s">
        <v>27792</v>
      </c>
      <c r="B5102" s="0" t="s">
        <v>15277</v>
      </c>
      <c r="C5102" s="0" t="s">
        <v>22095</v>
      </c>
      <c r="D5102" s="0" t="s">
        <v>8</v>
      </c>
      <c r="E5102" s="0" t="str">
        <f aca="false">CONCATENATE("{""code"": """,A5102,""",""message"":""",B5102,""",""module"":""",C5102,""",""locale"":""",D5102,"""},")</f>
        <v>{"code": "reports.pt.ulb","message":"ULB Name","module":"rainmaker-pgr","locale":"default"},</v>
      </c>
    </row>
    <row r="5103" customFormat="false" ht="15" hidden="false" customHeight="false" outlineLevel="0" collapsed="false">
      <c r="A5103" s="0" t="s">
        <v>27793</v>
      </c>
      <c r="B5103" s="0" t="s">
        <v>15277</v>
      </c>
      <c r="C5103" s="0" t="s">
        <v>22095</v>
      </c>
      <c r="D5103" s="0" t="s">
        <v>8</v>
      </c>
      <c r="E5103" s="0" t="str">
        <f aca="false">CONCATENATE("{""code"": """,A5103,""",""message"":""",B5103,""",""module"":""",C5103,""",""locale"":""",D5103,"""},")</f>
        <v>{"code": "reports.pt.ulbName","message":"ULB Name","module":"rainmaker-pgr","locale":"default"},</v>
      </c>
    </row>
    <row r="5104" customFormat="false" ht="15" hidden="false" customHeight="false" outlineLevel="0" collapsed="false">
      <c r="A5104" s="0" t="s">
        <v>27794</v>
      </c>
      <c r="B5104" s="0" t="s">
        <v>27795</v>
      </c>
      <c r="C5104" s="0" t="s">
        <v>22095</v>
      </c>
      <c r="D5104" s="0" t="s">
        <v>8</v>
      </c>
      <c r="E5104" s="0" t="str">
        <f aca="false">CONCATENATE("{""code"": """,A5104,""",""message"":""",B5104,""",""module"":""",C5104,""",""locale"":""",D5104,"""},")</f>
        <v>{"code": "reports.rainmaker-pgr.Complaints Received","message":"Complaints Received","module":"rainmaker-pgr","locale":"default"},</v>
      </c>
    </row>
    <row r="5105" customFormat="false" ht="15" hidden="false" customHeight="false" outlineLevel="0" collapsed="false">
      <c r="A5105" s="0" t="s">
        <v>27796</v>
      </c>
      <c r="B5105" s="0" t="s">
        <v>5459</v>
      </c>
      <c r="C5105" s="0" t="s">
        <v>22095</v>
      </c>
      <c r="D5105" s="0" t="s">
        <v>8</v>
      </c>
      <c r="E5105" s="0" t="str">
        <f aca="false">CONCATENATE("{""code"": """,A5105,""",""message"":""",B5105,""",""module"":""",C5105,""",""locale"":""",D5105,"""},")</f>
        <v>{"code": "reports.rainmaker-pgr.Source","message":"Source","module":"rainmaker-pgr","locale":"default"},</v>
      </c>
    </row>
    <row r="5106" customFormat="false" ht="15" hidden="false" customHeight="false" outlineLevel="0" collapsed="false">
      <c r="A5106" s="0" t="s">
        <v>27797</v>
      </c>
      <c r="B5106" s="0" t="s">
        <v>9812</v>
      </c>
      <c r="C5106" s="0" t="s">
        <v>22095</v>
      </c>
      <c r="D5106" s="0" t="s">
        <v>8</v>
      </c>
      <c r="E5106" s="0" t="str">
        <f aca="false">CONCATENATE("{""code"": """,A5106,""",""message"":""",B5106,""",""module"":""",C5106,""",""locale"":""",D5106,"""},")</f>
        <v>{"code": "reports.rainmaker-pgr.address","message":"Address","module":"rainmaker-pgr","locale":"default"},</v>
      </c>
    </row>
    <row r="5107" customFormat="false" ht="15" hidden="false" customHeight="false" outlineLevel="0" collapsed="false">
      <c r="A5107" s="0" t="s">
        <v>27798</v>
      </c>
      <c r="B5107" s="0" t="s">
        <v>27799</v>
      </c>
      <c r="C5107" s="0" t="s">
        <v>22095</v>
      </c>
      <c r="D5107" s="0" t="s">
        <v>8</v>
      </c>
      <c r="E5107" s="0" t="str">
        <f aca="false">CONCATENATE("{""code"": """,A5107,""",""message"":""",B5107,""",""module"":""",C5107,""",""locale"":""",D5107,"""},")</f>
        <v>{"code": "reports.rainmaker-pgr.ao name","message":"Assigning Officer Name","module":"rainmaker-pgr","locale":"default"},</v>
      </c>
    </row>
    <row r="5108" customFormat="false" ht="15" hidden="false" customHeight="false" outlineLevel="0" collapsed="false">
      <c r="A5108" s="0" t="s">
        <v>27800</v>
      </c>
      <c r="B5108" s="0" t="s">
        <v>22253</v>
      </c>
      <c r="C5108" s="0" t="s">
        <v>22095</v>
      </c>
      <c r="D5108" s="0" t="s">
        <v>8</v>
      </c>
      <c r="E5108" s="0" t="str">
        <f aca="false">CONCATENATE("{""code"": """,A5108,""",""message"":""",B5108,""",""module"":""",C5108,""",""locale"":""",D5108,"""},")</f>
        <v>{"code": "reports.rainmaker-pgr.assigned","message":"Assigned","module":"rainmaker-pgr","locale":"default"},</v>
      </c>
    </row>
    <row r="5109" customFormat="false" ht="15" hidden="false" customHeight="false" outlineLevel="0" collapsed="false">
      <c r="A5109" s="0" t="s">
        <v>27801</v>
      </c>
      <c r="B5109" s="0" t="s">
        <v>27802</v>
      </c>
      <c r="C5109" s="0" t="s">
        <v>22095</v>
      </c>
      <c r="D5109" s="0" t="s">
        <v>8</v>
      </c>
      <c r="E5109" s="0" t="str">
        <f aca="false">CONCATENATE("{""code"": """,A5109,""",""message"":""",B5109,""",""module"":""",C5109,""",""locale"":""",D5109,"""},")</f>
        <v>{"code": "reports.rainmaker-pgr.avg citizen rating","message":"Citizen’s Avg. Rating","module":"rainmaker-pgr","locale":"default"},</v>
      </c>
    </row>
    <row r="5110" customFormat="false" ht="15" hidden="false" customHeight="false" outlineLevel="0" collapsed="false">
      <c r="A5110" s="0" t="s">
        <v>27803</v>
      </c>
      <c r="B5110" s="0" t="s">
        <v>22197</v>
      </c>
      <c r="C5110" s="0" t="s">
        <v>22095</v>
      </c>
      <c r="D5110" s="0" t="s">
        <v>8</v>
      </c>
      <c r="E5110" s="0" t="str">
        <f aca="false">CONCATENATE("{""code"": """,A5110,""",""message"":""",B5110,""",""module"":""",C5110,""",""locale"":""",D5110,"""},")</f>
        <v>{"code": "reports.rainmaker-pgr.complaint type","message":"Complaint Type","module":"rainmaker-pgr","locale":"default"},</v>
      </c>
    </row>
    <row r="5111" customFormat="false" ht="15" hidden="false" customHeight="false" outlineLevel="0" collapsed="false">
      <c r="A5111" s="0" t="s">
        <v>27804</v>
      </c>
      <c r="B5111" s="0" t="s">
        <v>22289</v>
      </c>
      <c r="C5111" s="0" t="s">
        <v>22095</v>
      </c>
      <c r="D5111" s="0" t="s">
        <v>8</v>
      </c>
      <c r="E5111" s="0" t="str">
        <f aca="false">CONCATENATE("{""code"": """,A5111,""",""message"":""",B5111,""",""module"":""",C5111,""",""locale"":""",D5111,"""},")</f>
        <v>{"code": "reports.rainmaker-pgr.complaintNo","message":"Complaint No","module":"rainmaker-pgr","locale":"default"},</v>
      </c>
    </row>
    <row r="5112" customFormat="false" ht="15" hidden="false" customHeight="false" outlineLevel="0" collapsed="false">
      <c r="A5112" s="0" t="s">
        <v>27805</v>
      </c>
      <c r="B5112" s="0" t="s">
        <v>27806</v>
      </c>
      <c r="C5112" s="0" t="s">
        <v>22095</v>
      </c>
      <c r="D5112" s="0" t="s">
        <v>8</v>
      </c>
      <c r="E5112" s="0" t="str">
        <f aca="false">CONCATENATE("{""code"": """,A5112,""",""message"":""",B5112,""",""module"":""",C5112,""",""locale"":""",D5112,"""},")</f>
        <v>{"code": "reports.rainmaker-pgr.complaints assigned","message":"Complaints Assigned","module":"rainmaker-pgr","locale":"default"},</v>
      </c>
    </row>
    <row r="5113" customFormat="false" ht="15" hidden="false" customHeight="false" outlineLevel="0" collapsed="false">
      <c r="A5113" s="0" t="s">
        <v>27807</v>
      </c>
      <c r="B5113" s="0" t="s">
        <v>27808</v>
      </c>
      <c r="C5113" s="0" t="s">
        <v>22095</v>
      </c>
      <c r="D5113" s="0" t="s">
        <v>8</v>
      </c>
      <c r="E5113" s="0" t="str">
        <f aca="false">CONCATENATE("{""code"": """,A5113,""",""message"":""",B5113,""",""module"":""",C5113,""",""locale"":""",D5113,"""},")</f>
        <v>{"code": "reports.rainmaker-pgr.complaints rejected","message":"Complaints Rejected","module":"rainmaker-pgr","locale":"default"},</v>
      </c>
    </row>
    <row r="5114" customFormat="false" ht="15" hidden="false" customHeight="false" outlineLevel="0" collapsed="false">
      <c r="A5114" s="0" t="s">
        <v>27809</v>
      </c>
      <c r="B5114" s="0" t="s">
        <v>27810</v>
      </c>
      <c r="C5114" s="0" t="s">
        <v>22095</v>
      </c>
      <c r="D5114" s="0" t="s">
        <v>8</v>
      </c>
      <c r="E5114" s="0" t="str">
        <f aca="false">CONCATENATE("{""code"": """,A5114,""",""message"":""",B5114,""",""module"":""",C5114,""",""locale"":""",D5114,"""},")</f>
        <v>{"code": "reports.rainmaker-pgr.complaints unassigned","message":"Complaints Unassigned","module":"rainmaker-pgr","locale":"default"},</v>
      </c>
    </row>
    <row r="5115" customFormat="false" ht="15" hidden="false" customHeight="false" outlineLevel="0" collapsed="false">
      <c r="A5115" s="0" t="s">
        <v>27811</v>
      </c>
      <c r="B5115" s="0" t="s">
        <v>22197</v>
      </c>
      <c r="C5115" s="0" t="s">
        <v>22095</v>
      </c>
      <c r="D5115" s="0" t="s">
        <v>8</v>
      </c>
      <c r="E5115" s="0" t="str">
        <f aca="false">CONCATENATE("{""code"": """,A5115,""",""message"":""",B5115,""",""module"":""",C5115,""",""locale"":""",D5115,"""},")</f>
        <v>{"code": "reports.rainmaker-pgr.complainttype","message":"Complaint Type","module":"rainmaker-pgr","locale":"default"},</v>
      </c>
    </row>
    <row r="5116" customFormat="false" ht="15" hidden="false" customHeight="false" outlineLevel="0" collapsed="false">
      <c r="A5116" s="0" t="s">
        <v>27812</v>
      </c>
      <c r="B5116" s="0" t="s">
        <v>1570</v>
      </c>
      <c r="C5116" s="0" t="s">
        <v>22095</v>
      </c>
      <c r="D5116" s="0" t="s">
        <v>8</v>
      </c>
      <c r="E5116" s="0" t="str">
        <f aca="false">CONCATENATE("{""code"": """,A5116,""",""message"":""",B5116,""",""module"":""",C5116,""",""locale"":""",D5116,"""},")</f>
        <v>{"code": "reports.rainmaker-pgr.date","message":"Date","module":"rainmaker-pgr","locale":"default"},</v>
      </c>
    </row>
    <row r="5117" customFormat="false" ht="15" hidden="false" customHeight="false" outlineLevel="0" collapsed="false">
      <c r="A5117" s="0" t="s">
        <v>27813</v>
      </c>
      <c r="B5117" s="0" t="s">
        <v>1572</v>
      </c>
      <c r="C5117" s="0" t="s">
        <v>22095</v>
      </c>
      <c r="D5117" s="0" t="s">
        <v>8</v>
      </c>
      <c r="E5117" s="0" t="str">
        <f aca="false">CONCATENATE("{""code"": """,A5117,""",""message"":""",B5117,""",""module"":""",C5117,""",""locale"":""",D5117,"""},")</f>
        <v>{"code": "reports.rainmaker-pgr.datefrom","message":"From Date","module":"rainmaker-pgr","locale":"default"},</v>
      </c>
    </row>
    <row r="5118" customFormat="false" ht="15" hidden="false" customHeight="false" outlineLevel="0" collapsed="false">
      <c r="A5118" s="0" t="s">
        <v>27814</v>
      </c>
      <c r="B5118" s="0" t="s">
        <v>1578</v>
      </c>
      <c r="C5118" s="0" t="s">
        <v>22095</v>
      </c>
      <c r="D5118" s="0" t="s">
        <v>8</v>
      </c>
      <c r="E5118" s="0" t="str">
        <f aca="false">CONCATENATE("{""code"": """,A5118,""",""message"":""",B5118,""",""module"":""",C5118,""",""locale"":""",D5118,"""},")</f>
        <v>{"code": "reports.rainmaker-pgr.dateto","message":"To Date","module":"rainmaker-pgr","locale":"default"},</v>
      </c>
    </row>
    <row r="5119" customFormat="false" ht="15" hidden="false" customHeight="false" outlineLevel="0" collapsed="false">
      <c r="A5119" s="0" t="s">
        <v>27815</v>
      </c>
      <c r="B5119" s="0" t="s">
        <v>644</v>
      </c>
      <c r="C5119" s="0" t="s">
        <v>22095</v>
      </c>
      <c r="D5119" s="0" t="s">
        <v>8</v>
      </c>
      <c r="E5119" s="0" t="str">
        <f aca="false">CONCATENATE("{""code"": """,A5119,""",""message"":""",B5119,""",""module"":""",C5119,""",""locale"":""",D5119,"""},")</f>
        <v>{"code": "reports.rainmaker-pgr.department","message":"Department","module":"rainmaker-pgr","locale":"default"},</v>
      </c>
    </row>
    <row r="5120" customFormat="false" ht="15" hidden="false" customHeight="false" outlineLevel="0" collapsed="false">
      <c r="A5120" s="0" t="s">
        <v>27816</v>
      </c>
      <c r="B5120" s="0" t="s">
        <v>27817</v>
      </c>
      <c r="C5120" s="0" t="s">
        <v>22095</v>
      </c>
      <c r="D5120" s="0" t="s">
        <v>8</v>
      </c>
      <c r="E5120" s="0" t="str">
        <f aca="false">CONCATENATE("{""code"": """,A5120,""",""message"":""",B5120,""",""module"":""",C5120,""",""locale"":""",D5120,"""},")</f>
        <v>{"code": "reports.rainmaker-pgr.department name","message":"Department Name","module":"rainmaker-pgr","locale":"default"},</v>
      </c>
    </row>
    <row r="5121" customFormat="false" ht="15" hidden="false" customHeight="false" outlineLevel="0" collapsed="false">
      <c r="A5121" s="0" t="s">
        <v>27818</v>
      </c>
      <c r="B5121" s="0" t="s">
        <v>27819</v>
      </c>
      <c r="C5121" s="0" t="s">
        <v>22095</v>
      </c>
      <c r="D5121" s="0" t="s">
        <v>8</v>
      </c>
      <c r="E5121" s="0" t="str">
        <f aca="false">CONCATENATE("{""code"": """,A5121,""",""message"":""",B5121,""",""module"":""",C5121,""",""locale"":""",D5121,"""},")</f>
        <v>{"code": "reports.rainmaker-pgr.description","message":"Complaint details","module":"rainmaker-pgr","locale":"default"},</v>
      </c>
    </row>
    <row r="5122" customFormat="false" ht="15" hidden="false" customHeight="false" outlineLevel="0" collapsed="false">
      <c r="A5122" s="0" t="s">
        <v>27820</v>
      </c>
      <c r="B5122" s="0" t="s">
        <v>21947</v>
      </c>
      <c r="C5122" s="0" t="s">
        <v>22095</v>
      </c>
      <c r="D5122" s="0" t="s">
        <v>8</v>
      </c>
      <c r="E5122" s="0" t="str">
        <f aca="false">CONCATENATE("{""code"": """,A5122,""",""message"":""",B5122,""",""module"":""",C5122,""",""locale"":""",D5122,"""},")</f>
        <v>{"code": "reports.rainmaker-pgr.employee","message":"Employee Name","module":"rainmaker-pgr","locale":"default"},</v>
      </c>
    </row>
    <row r="5123" customFormat="false" ht="15" hidden="false" customHeight="false" outlineLevel="0" collapsed="false">
      <c r="A5123" s="0" t="s">
        <v>27821</v>
      </c>
      <c r="B5123" s="0" t="s">
        <v>21947</v>
      </c>
      <c r="C5123" s="0" t="s">
        <v>22095</v>
      </c>
      <c r="D5123" s="0" t="s">
        <v>8</v>
      </c>
      <c r="E5123" s="0" t="str">
        <f aca="false">CONCATENATE("{""code"": """,A5123,""",""message"":""",B5123,""",""module"":""",C5123,""",""locale"":""",D5123,"""},")</f>
        <v>{"code": "reports.rainmaker-pgr.employee name","message":"Employee Name","module":"rainmaker-pgr","locale":"default"},</v>
      </c>
    </row>
    <row r="5124" customFormat="false" ht="15" hidden="false" customHeight="false" outlineLevel="0" collapsed="false">
      <c r="A5124" s="0" t="s">
        <v>27822</v>
      </c>
      <c r="B5124" s="0" t="s">
        <v>27823</v>
      </c>
      <c r="C5124" s="0" t="s">
        <v>22095</v>
      </c>
      <c r="D5124" s="0" t="s">
        <v>8</v>
      </c>
      <c r="E5124" s="0" t="str">
        <f aca="false">CONCATENATE("{""code"": """,A5124,""",""message"":""",B5124,""",""module"":""",C5124,""",""locale"":""",D5124,"""},")</f>
        <v>{"code": "reports.rainmaker-pgr.landmark","message":"Additional address","module":"rainmaker-pgr","locale":"default"},</v>
      </c>
    </row>
    <row r="5125" customFormat="false" ht="15" hidden="false" customHeight="false" outlineLevel="0" collapsed="false">
      <c r="A5125" s="0" t="s">
        <v>27824</v>
      </c>
      <c r="B5125" s="0" t="s">
        <v>27825</v>
      </c>
      <c r="C5125" s="0" t="s">
        <v>22095</v>
      </c>
      <c r="D5125" s="0" t="s">
        <v>8</v>
      </c>
      <c r="E5125" s="0" t="str">
        <f aca="false">CONCATENATE("{""code"": """,A5125,""",""message"":""",B5125,""",""module"":""",C5125,""",""locale"":""",D5125,"""},")</f>
        <v>{"code": "reports.rainmaker-pgr.lastassignedto","message":"Last Assigned To","module":"rainmaker-pgr","locale":"default"},</v>
      </c>
    </row>
    <row r="5126" customFormat="false" ht="15" hidden="false" customHeight="false" outlineLevel="0" collapsed="false">
      <c r="A5126" s="0" t="s">
        <v>27826</v>
      </c>
      <c r="B5126" s="0" t="s">
        <v>3100</v>
      </c>
      <c r="C5126" s="0" t="s">
        <v>22095</v>
      </c>
      <c r="D5126" s="0" t="s">
        <v>8</v>
      </c>
      <c r="E5126" s="0" t="str">
        <f aca="false">CONCATENATE("{""code"": """,A5126,""",""message"":""",B5126,""",""module"":""",C5126,""",""locale"":""",D5126,"""},")</f>
        <v>{"code": "reports.rainmaker-pgr.locality","message":"Locality","module":"rainmaker-pgr","locale":"default"},</v>
      </c>
    </row>
    <row r="5127" customFormat="false" ht="15" hidden="false" customHeight="false" outlineLevel="0" collapsed="false">
      <c r="A5127" s="0" t="s">
        <v>27827</v>
      </c>
      <c r="B5127" s="0" t="s">
        <v>27828</v>
      </c>
      <c r="C5127" s="0" t="s">
        <v>22095</v>
      </c>
      <c r="D5127" s="0" t="s">
        <v>8</v>
      </c>
      <c r="E5127" s="0" t="str">
        <f aca="false">CONCATENATE("{""code"": """,A5127,""",""message"":""",B5127,""",""module"":""",C5127,""",""locale"":""",D5127,"""},")</f>
        <v>{"code": "reports.rainmaker-pgr.name","message":"Citizen name","module":"rainmaker-pgr","locale":"default"},</v>
      </c>
    </row>
    <row r="5128" customFormat="false" ht="15" hidden="false" customHeight="false" outlineLevel="0" collapsed="false">
      <c r="A5128" s="0" t="s">
        <v>27829</v>
      </c>
      <c r="B5128" s="0" t="s">
        <v>18502</v>
      </c>
      <c r="C5128" s="0" t="s">
        <v>22095</v>
      </c>
      <c r="D5128" s="0" t="s">
        <v>8</v>
      </c>
      <c r="E5128" s="0" t="str">
        <f aca="false">CONCATENATE("{""code"": """,A5128,""",""message"":""",B5128,""",""module"":""",C5128,""",""locale"":""",D5128,"""},")</f>
        <v>{"code": "reports.rainmaker-pgr.open","message":"Open","module":"rainmaker-pgr","locale":"default"},</v>
      </c>
    </row>
    <row r="5129" customFormat="false" ht="15" hidden="false" customHeight="false" outlineLevel="0" collapsed="false">
      <c r="A5129" s="0" t="s">
        <v>27830</v>
      </c>
      <c r="B5129" s="0" t="s">
        <v>27831</v>
      </c>
      <c r="C5129" s="0" t="s">
        <v>22095</v>
      </c>
      <c r="D5129" s="0" t="s">
        <v>8</v>
      </c>
      <c r="E5129" s="0" t="str">
        <f aca="false">CONCATENATE("{""code"": """,A5129,""",""message"":""",B5129,""",""module"":""",C5129,""",""locale"":""",D5129,"""},")</f>
        <v>{"code": "reports.rainmaker-pgr.outside sla","message":"Total Complaints Outside SLA","module":"rainmaker-pgr","locale":"default"},</v>
      </c>
    </row>
    <row r="5130" customFormat="false" ht="15" hidden="false" customHeight="false" outlineLevel="0" collapsed="false">
      <c r="A5130" s="0" t="s">
        <v>27832</v>
      </c>
      <c r="B5130" s="0" t="s">
        <v>27833</v>
      </c>
      <c r="C5130" s="0" t="s">
        <v>22095</v>
      </c>
      <c r="D5130" s="0" t="s">
        <v>8</v>
      </c>
      <c r="E5130" s="0" t="str">
        <f aca="false">CONCATENATE("{""code"": """,A5130,""",""message"":""",B5130,""",""module"":""",C5130,""",""locale"":""",D5130,"""},")</f>
        <v>{"code": "reports.rainmaker-pgr.outsidesla","message":"Open/Assigned outside SLA","module":"rainmaker-pgr","locale":"default"},</v>
      </c>
    </row>
    <row r="5131" customFormat="false" ht="15" hidden="false" customHeight="false" outlineLevel="0" collapsed="false">
      <c r="A5131" s="0" t="s">
        <v>27834</v>
      </c>
      <c r="B5131" s="0" t="s">
        <v>27835</v>
      </c>
      <c r="C5131" s="0" t="s">
        <v>22095</v>
      </c>
      <c r="D5131" s="0" t="s">
        <v>8</v>
      </c>
      <c r="E5131" s="0" t="str">
        <f aca="false">CONCATENATE("{""code"": """,A5131,""",""message"":""",B5131,""",""module"":""",C5131,""",""locale"":""",D5131,"""},")</f>
        <v>{"code": "reports.rainmaker-pgr.phone","message":"Citizen contact","module":"rainmaker-pgr","locale":"default"},</v>
      </c>
    </row>
    <row r="5132" customFormat="false" ht="15" hidden="false" customHeight="false" outlineLevel="0" collapsed="false">
      <c r="A5132" s="0" t="s">
        <v>27836</v>
      </c>
      <c r="B5132" s="0" t="s">
        <v>4424</v>
      </c>
      <c r="C5132" s="0" t="s">
        <v>22095</v>
      </c>
      <c r="D5132" s="0" t="s">
        <v>8</v>
      </c>
      <c r="E5132" s="0" t="str">
        <f aca="false">CONCATENATE("{""code"": """,A5132,""",""message"":""",B5132,""",""module"":""",C5132,""",""locale"":""",D5132,"""},")</f>
        <v>{"code": "reports.rainmaker-pgr.rejected","message":"Rejected","module":"rainmaker-pgr","locale":"default"},</v>
      </c>
    </row>
    <row r="5133" customFormat="false" ht="15" hidden="false" customHeight="false" outlineLevel="0" collapsed="false">
      <c r="A5133" s="0" t="s">
        <v>27837</v>
      </c>
      <c r="B5133" s="0" t="s">
        <v>4382</v>
      </c>
      <c r="C5133" s="0" t="s">
        <v>22095</v>
      </c>
      <c r="D5133" s="0" t="s">
        <v>8</v>
      </c>
      <c r="E5133" s="0" t="str">
        <f aca="false">CONCATENATE("{""code"": """,A5133,""",""message"":""",B5133,""",""module"":""",C5133,""",""locale"":""",D5133,"""},")</f>
        <v>{"code": "reports.rainmaker-pgr.resolved","message":"Resolved","module":"rainmaker-pgr","locale":"default"},</v>
      </c>
    </row>
    <row r="5134" customFormat="false" ht="15" hidden="false" customHeight="false" outlineLevel="0" collapsed="false">
      <c r="A5134" s="0" t="s">
        <v>27838</v>
      </c>
      <c r="B5134" s="0" t="s">
        <v>27839</v>
      </c>
      <c r="C5134" s="0" t="s">
        <v>22095</v>
      </c>
      <c r="D5134" s="0" t="s">
        <v>8</v>
      </c>
      <c r="E5134" s="0" t="str">
        <f aca="false">CONCATENATE("{""code"": """,A5134,""",""message"":""",B5134,""",""module"":""",C5134,""",""locale"":""",D5134,"""},")</f>
        <v>{"code": "reports.rainmaker-pgr.resolvedoutsidesla","message":"Resolved outside SLA","module":"rainmaker-pgr","locale":"default"},</v>
      </c>
    </row>
    <row r="5135" customFormat="false" ht="15" hidden="false" customHeight="false" outlineLevel="0" collapsed="false">
      <c r="A5135" s="0" t="s">
        <v>27840</v>
      </c>
      <c r="B5135" s="0" t="s">
        <v>20319</v>
      </c>
      <c r="C5135" s="0" t="s">
        <v>22095</v>
      </c>
      <c r="D5135" s="0" t="s">
        <v>8</v>
      </c>
      <c r="E5135" s="0" t="str">
        <f aca="false">CONCATENATE("{""code"": """,A5135,""",""message"":""",B5135,""",""module"":""",C5135,""",""locale"":""",D5135,"""},")</f>
        <v>{"code": "reports.rainmaker-pgr.servicecode","message":"Type","module":"rainmaker-pgr","locale":"default"},</v>
      </c>
    </row>
    <row r="5136" customFormat="false" ht="15" hidden="false" customHeight="false" outlineLevel="0" collapsed="false">
      <c r="A5136" s="0" t="s">
        <v>27841</v>
      </c>
      <c r="B5136" s="0" t="s">
        <v>18775</v>
      </c>
      <c r="C5136" s="0" t="s">
        <v>22095</v>
      </c>
      <c r="D5136" s="0" t="s">
        <v>8</v>
      </c>
      <c r="E5136" s="0" t="str">
        <f aca="false">CONCATENATE("{""code"": """,A5136,""",""message"":""",B5136,""",""module"":""",C5136,""",""locale"":""",D5136,"""},")</f>
        <v>{"code": "reports.rainmaker-pgr.slahours","message":"SLA","module":"rainmaker-pgr","locale":"default"},</v>
      </c>
    </row>
    <row r="5137" customFormat="false" ht="15" hidden="false" customHeight="false" outlineLevel="0" collapsed="false">
      <c r="A5137" s="0" t="s">
        <v>27842</v>
      </c>
      <c r="B5137" s="0" t="s">
        <v>27843</v>
      </c>
      <c r="C5137" s="0" t="s">
        <v>22095</v>
      </c>
      <c r="D5137" s="0" t="s">
        <v>8</v>
      </c>
      <c r="E5137" s="0" t="str">
        <f aca="false">CONCATENATE("{""code"": """,A5137,""",""message"":""",B5137,""",""module"":""",C5137,""",""locale"":""",D5137,"""},")</f>
        <v>{"code": "reports.rainmaker-pgr.source.ivr","message":"CSR","module":"rainmaker-pgr","locale":"default"},</v>
      </c>
    </row>
    <row r="5138" customFormat="false" ht="15" hidden="false" customHeight="false" outlineLevel="0" collapsed="false">
      <c r="A5138" s="0" t="s">
        <v>27844</v>
      </c>
      <c r="B5138" s="0" t="s">
        <v>27845</v>
      </c>
      <c r="C5138" s="0" t="s">
        <v>22095</v>
      </c>
      <c r="D5138" s="0" t="s">
        <v>8</v>
      </c>
      <c r="E5138" s="0" t="str">
        <f aca="false">CONCATENATE("{""code"": """,A5138,""",""message"":""",B5138,""",""module"":""",C5138,""",""locale"":""",D5138,"""},")</f>
        <v>{"code": "reports.rainmaker-pgr.source.mobileapp","message":"Mobile","module":"rainmaker-pgr","locale":"default"},</v>
      </c>
    </row>
    <row r="5139" customFormat="false" ht="15" hidden="false" customHeight="false" outlineLevel="0" collapsed="false">
      <c r="A5139" s="0" t="s">
        <v>27846</v>
      </c>
      <c r="B5139" s="0" t="s">
        <v>27847</v>
      </c>
      <c r="C5139" s="0" t="s">
        <v>22095</v>
      </c>
      <c r="D5139" s="0" t="s">
        <v>8</v>
      </c>
      <c r="E5139" s="0" t="str">
        <f aca="false">CONCATENATE("{""code"": """,A5139,""",""message"":""",B5139,""",""module"":""",C5139,""",""locale"":""",D5139,"""},")</f>
        <v>{"code": "reports.rainmaker-pgr.source.unknown","message":"Unknown","module":"rainmaker-pgr","locale":"default"},</v>
      </c>
    </row>
    <row r="5140" customFormat="false" ht="15" hidden="false" customHeight="false" outlineLevel="0" collapsed="false">
      <c r="A5140" s="0" t="s">
        <v>27848</v>
      </c>
      <c r="B5140" s="0" t="s">
        <v>27849</v>
      </c>
      <c r="C5140" s="0" t="s">
        <v>22095</v>
      </c>
      <c r="D5140" s="0" t="s">
        <v>8</v>
      </c>
      <c r="E5140" s="0" t="str">
        <f aca="false">CONCATENATE("{""code"": """,A5140,""",""message"":""",B5140,""",""module"":""",C5140,""",""locale"":""",D5140,"""},")</f>
        <v>{"code": "reports.rainmaker-pgr.source.web","message":"Web","module":"rainmaker-pgr","locale":"default"},</v>
      </c>
    </row>
    <row r="5141" customFormat="false" ht="15" hidden="false" customHeight="false" outlineLevel="0" collapsed="false">
      <c r="A5141" s="0" t="s">
        <v>27850</v>
      </c>
      <c r="B5141" s="0" t="s">
        <v>54</v>
      </c>
      <c r="C5141" s="0" t="s">
        <v>22095</v>
      </c>
      <c r="D5141" s="0" t="s">
        <v>8</v>
      </c>
      <c r="E5141" s="0" t="str">
        <f aca="false">CONCATENATE("{""code"": """,A5141,""",""message"":""",B5141,""",""module"":""",C5141,""",""locale"":""",D5141,"""},")</f>
        <v>{"code": "reports.rainmaker-pgr.status","message":"Status","module":"rainmaker-pgr","locale":"default"},</v>
      </c>
    </row>
    <row r="5142" customFormat="false" ht="15" hidden="false" customHeight="false" outlineLevel="0" collapsed="false">
      <c r="A5142" s="0" t="s">
        <v>27851</v>
      </c>
      <c r="B5142" s="0" t="s">
        <v>27852</v>
      </c>
      <c r="C5142" s="0" t="s">
        <v>22095</v>
      </c>
      <c r="D5142" s="0" t="s">
        <v>8</v>
      </c>
      <c r="E5142" s="0" t="str">
        <f aca="false">CONCATENATE("{""code"": """,A5142,""",""message"":""",B5142,""",""module"":""",C5142,""",""locale"":""",D5142,"""},")</f>
        <v>{"code": "reports.rainmaker-pgr.status.assigned","message":"Assigned Complaints","module":"rainmaker-pgr","locale":"default"},</v>
      </c>
    </row>
    <row r="5143" customFormat="false" ht="15" hidden="false" customHeight="false" outlineLevel="0" collapsed="false">
      <c r="A5143" s="0" t="s">
        <v>27853</v>
      </c>
      <c r="B5143" s="0" t="s">
        <v>628</v>
      </c>
      <c r="C5143" s="0" t="s">
        <v>22095</v>
      </c>
      <c r="D5143" s="0" t="s">
        <v>8</v>
      </c>
      <c r="E5143" s="0" t="str">
        <f aca="false">CONCATENATE("{""code"": """,A5143,""",""message"":""",B5143,""",""module"":""",C5143,""",""locale"":""",D5143,"""},")</f>
        <v>{"code": "reports.rainmaker-pgr.status.closed","message":"Closed Complaints","module":"rainmaker-pgr","locale":"default"},</v>
      </c>
    </row>
    <row r="5144" customFormat="false" ht="15" hidden="false" customHeight="false" outlineLevel="0" collapsed="false">
      <c r="A5144" s="0" t="s">
        <v>27854</v>
      </c>
      <c r="B5144" s="0" t="s">
        <v>1055</v>
      </c>
      <c r="C5144" s="0" t="s">
        <v>22095</v>
      </c>
      <c r="D5144" s="0" t="s">
        <v>8</v>
      </c>
      <c r="E5144" s="0" t="str">
        <f aca="false">CONCATENATE("{""code"": """,A5144,""",""message"":""",B5144,""",""module"":""",C5144,""",""locale"":""",D5144,"""},")</f>
        <v>{"code": "reports.rainmaker-pgr.status.open","message":"Open Complaints","module":"rainmaker-pgr","locale":"default"},</v>
      </c>
    </row>
    <row r="5145" customFormat="false" ht="15" hidden="false" customHeight="false" outlineLevel="0" collapsed="false">
      <c r="A5145" s="0" t="s">
        <v>27855</v>
      </c>
      <c r="B5145" s="0" t="s">
        <v>27856</v>
      </c>
      <c r="C5145" s="0" t="s">
        <v>22095</v>
      </c>
      <c r="D5145" s="0" t="s">
        <v>8</v>
      </c>
      <c r="E5145" s="0" t="str">
        <f aca="false">CONCATENATE("{""code"": """,A5145,""",""message"":""",B5145,""",""module"":""",C5145,""",""locale"":""",D5145,"""},")</f>
        <v>{"code": "reports.rainmaker-pgr.status.reassignrequested","message":"Reassign Requested Complaints","module":"rainmaker-pgr","locale":"default"},</v>
      </c>
    </row>
    <row r="5146" customFormat="false" ht="15" hidden="false" customHeight="false" outlineLevel="0" collapsed="false">
      <c r="A5146" s="0" t="s">
        <v>27857</v>
      </c>
      <c r="B5146" s="0" t="s">
        <v>27858</v>
      </c>
      <c r="C5146" s="0" t="s">
        <v>22095</v>
      </c>
      <c r="D5146" s="0" t="s">
        <v>8</v>
      </c>
      <c r="E5146" s="0" t="str">
        <f aca="false">CONCATENATE("{""code"": """,A5146,""",""message"":""",B5146,""",""module"":""",C5146,""",""locale"":""",D5146,"""},")</f>
        <v>{"code": "reports.rainmaker-pgr.status.rejected","message":"Rejected Complaints","module":"rainmaker-pgr","locale":"default"},</v>
      </c>
    </row>
    <row r="5147" customFormat="false" ht="15" hidden="false" customHeight="false" outlineLevel="0" collapsed="false">
      <c r="A5147" s="0" t="s">
        <v>27859</v>
      </c>
      <c r="B5147" s="0" t="s">
        <v>19597</v>
      </c>
      <c r="C5147" s="0" t="s">
        <v>22095</v>
      </c>
      <c r="D5147" s="0" t="s">
        <v>8</v>
      </c>
      <c r="E5147" s="0" t="str">
        <f aca="false">CONCATENATE("{""code"": """,A5147,""",""message"":""",B5147,""",""module"":""",C5147,""",""locale"":""",D5147,"""},")</f>
        <v>{"code": "reports.rainmaker-pgr.tenantId","message":"tenantId","module":"rainmaker-pgr","locale":"default"},</v>
      </c>
    </row>
    <row r="5148" customFormat="false" ht="15" hidden="false" customHeight="false" outlineLevel="0" collapsed="false">
      <c r="A5148" s="0" t="s">
        <v>27860</v>
      </c>
      <c r="B5148" s="0" t="s">
        <v>15277</v>
      </c>
      <c r="C5148" s="0" t="s">
        <v>22095</v>
      </c>
      <c r="D5148" s="0" t="s">
        <v>8</v>
      </c>
      <c r="E5148" s="0" t="str">
        <f aca="false">CONCATENATE("{""code"": """,A5148,""",""message"":""",B5148,""",""module"":""",C5148,""",""locale"":""",D5148,"""},")</f>
        <v>{"code": "reports.rainmaker-pgr.tenantid","message":"ULB Name","module":"rainmaker-pgr","locale":"default"},</v>
      </c>
    </row>
    <row r="5149" customFormat="false" ht="15" hidden="false" customHeight="false" outlineLevel="0" collapsed="false">
      <c r="A5149" s="0" t="s">
        <v>27861</v>
      </c>
      <c r="B5149" s="0" t="s">
        <v>27862</v>
      </c>
      <c r="C5149" s="0" t="s">
        <v>22095</v>
      </c>
      <c r="D5149" s="0" t="s">
        <v>8</v>
      </c>
      <c r="E5149" s="0" t="str">
        <f aca="false">CONCATENATE("{""code"": """,A5149,""",""message"":""",B5149,""",""module"":""",C5149,""",""locale"":""",D5149,"""},")</f>
        <v>{"code": "reports.rainmaker-pgr.total","message":"Total Complaints","module":"rainmaker-pgr","locale":"default"},</v>
      </c>
    </row>
    <row r="5150" customFormat="false" ht="15" hidden="false" customHeight="false" outlineLevel="0" collapsed="false">
      <c r="A5150" s="0" t="s">
        <v>27863</v>
      </c>
      <c r="B5150" s="0" t="s">
        <v>27864</v>
      </c>
      <c r="C5150" s="0" t="s">
        <v>22095</v>
      </c>
      <c r="D5150" s="0" t="s">
        <v>8</v>
      </c>
      <c r="E5150" s="0" t="str">
        <f aca="false">CONCATENATE("{""code"": """,A5150,""",""message"":""",B5150,""",""module"":""",C5150,""",""locale"":""",D5150,"""},")</f>
        <v>{"code": "reports.rainmaker-pgr.total closed complaints","message":"Total Closed Complaints","module":"rainmaker-pgr","locale":"default"},</v>
      </c>
    </row>
    <row r="5151" customFormat="false" ht="15" hidden="false" customHeight="false" outlineLevel="0" collapsed="false">
      <c r="A5151" s="0" t="s">
        <v>27865</v>
      </c>
      <c r="B5151" s="0" t="s">
        <v>27862</v>
      </c>
      <c r="C5151" s="0" t="s">
        <v>22095</v>
      </c>
      <c r="D5151" s="0" t="s">
        <v>8</v>
      </c>
      <c r="E5151" s="0" t="str">
        <f aca="false">CONCATENATE("{""code"": """,A5151,""",""message"":""",B5151,""",""module"":""",C5151,""",""locale"":""",D5151,"""},")</f>
        <v>{"code": "reports.rainmaker-pgr.total complaints","message":"Total Complaints","module":"rainmaker-pgr","locale":"default"},</v>
      </c>
    </row>
    <row r="5152" customFormat="false" ht="15" hidden="false" customHeight="false" outlineLevel="0" collapsed="false">
      <c r="A5152" s="0" t="s">
        <v>27866</v>
      </c>
      <c r="B5152" s="0" t="s">
        <v>27867</v>
      </c>
      <c r="C5152" s="0" t="s">
        <v>22095</v>
      </c>
      <c r="D5152" s="0" t="s">
        <v>8</v>
      </c>
      <c r="E5152" s="0" t="str">
        <f aca="false">CONCATENATE("{""code"": """,A5152,""",""message"":""",B5152,""",""module"":""",C5152,""",""locale"":""",D5152,"""},")</f>
        <v>{"code": "reports.rainmaker-pgr.total complaints received","message":"Total Complaints Received","module":"rainmaker-pgr","locale":"default"},</v>
      </c>
    </row>
    <row r="5153" customFormat="false" ht="15" hidden="false" customHeight="false" outlineLevel="0" collapsed="false">
      <c r="A5153" s="0" t="s">
        <v>27868</v>
      </c>
      <c r="B5153" s="0" t="s">
        <v>27869</v>
      </c>
      <c r="C5153" s="0" t="s">
        <v>22095</v>
      </c>
      <c r="D5153" s="0" t="s">
        <v>8</v>
      </c>
      <c r="E5153" s="0" t="str">
        <f aca="false">CONCATENATE("{""code"": """,A5153,""",""message"":""",B5153,""",""module"":""",C5153,""",""locale"":""",D5153,"""},")</f>
        <v>{"code": "reports.rainmaker-pgr.total open complaints","message":"Total Open Complaints","module":"rainmaker-pgr","locale":"default"},</v>
      </c>
    </row>
    <row r="5154" customFormat="false" ht="15" hidden="false" customHeight="false" outlineLevel="0" collapsed="false">
      <c r="A5154" s="0" t="s">
        <v>27870</v>
      </c>
      <c r="B5154" s="0" t="s">
        <v>27871</v>
      </c>
      <c r="C5154" s="0" t="s">
        <v>22095</v>
      </c>
      <c r="D5154" s="0" t="s">
        <v>8</v>
      </c>
      <c r="E5154" s="0" t="str">
        <f aca="false">CONCATENATE("{""code"": """,A5154,""",""message"":""",B5154,""",""module"":""",C5154,""",""locale"":""",D5154,"""},")</f>
        <v>{"code": "reports.rainmaker-pgr.within sla","message":"Within SLA","module":"rainmaker-pgr","locale":"default"},</v>
      </c>
    </row>
    <row r="5155" customFormat="false" ht="15" hidden="false" customHeight="false" outlineLevel="0" collapsed="false">
      <c r="A5155" s="0" t="s">
        <v>27872</v>
      </c>
      <c r="B5155" s="0" t="s">
        <v>14061</v>
      </c>
      <c r="C5155" s="0" t="s">
        <v>22095</v>
      </c>
      <c r="D5155" s="0" t="s">
        <v>8</v>
      </c>
      <c r="E5155" s="0" t="str">
        <f aca="false">CONCATENATE("{""code"": """,A5155,""",""message"":""",B5155,""",""module"":""",C5155,""",""locale"":""",D5155,"""},")</f>
        <v>{"code": "revenue.locality.SU166","message":"Mohalla Majoran","module":"rainmaker-pgr","locale":"default"},</v>
      </c>
    </row>
    <row r="5156" customFormat="false" ht="15" hidden="false" customHeight="false" outlineLevel="0" collapsed="false">
      <c r="A5156" s="0" t="s">
        <v>27873</v>
      </c>
      <c r="B5156" s="0" t="s">
        <v>14063</v>
      </c>
      <c r="C5156" s="0" t="s">
        <v>22095</v>
      </c>
      <c r="D5156" s="0" t="s">
        <v>8</v>
      </c>
      <c r="E5156" s="0" t="str">
        <f aca="false">CONCATENATE("{""code"": """,A5156,""",""message"":""",B5156,""",""module"":""",C5156,""",""locale"":""",D5156,"""},")</f>
        <v>{"code": "revenue.locality.SUN02","message":"Aggarsain Chowk to Mal Godown - Both Sides","module":"rainmaker-pgr","locale":"default"},</v>
      </c>
    </row>
    <row r="5157" customFormat="false" ht="15" hidden="false" customHeight="false" outlineLevel="0" collapsed="false">
      <c r="A5157" s="0" t="s">
        <v>27874</v>
      </c>
      <c r="B5157" s="0" t="s">
        <v>8148</v>
      </c>
      <c r="C5157" s="0" t="s">
        <v>22095</v>
      </c>
      <c r="D5157" s="0" t="s">
        <v>8</v>
      </c>
      <c r="E5157" s="0" t="str">
        <f aca="false">CONCATENATE("{""code"": """,A5157,""",""message"":""",B5157,""",""module"":""",C5157,""",""locale"":""",D5157,"""},")</f>
        <v>{"code": "revenue.locality.SUN04","message":"Ajit Nagar","module":"rainmaker-pgr","locale":"default"},</v>
      </c>
    </row>
    <row r="5158" customFormat="false" ht="15" hidden="false" customHeight="false" outlineLevel="0" collapsed="false">
      <c r="A5158" s="0" t="s">
        <v>27875</v>
      </c>
      <c r="B5158" s="0" t="s">
        <v>14066</v>
      </c>
      <c r="C5158" s="0" t="s">
        <v>22095</v>
      </c>
      <c r="D5158" s="0" t="s">
        <v>8</v>
      </c>
      <c r="E5158" s="0" t="str">
        <f aca="false">CONCATENATE("{""code"": """,A5158,""",""message"":""",B5158,""",""module"":""",C5158,""",""locale"":""",D5158,"""},")</f>
        <v>{"code": "revenue.locality.SUN08","message":"ATAR SINGH COLONY","module":"rainmaker-pgr","locale":"default"},</v>
      </c>
    </row>
    <row r="5159" customFormat="false" ht="15" hidden="false" customHeight="false" outlineLevel="0" collapsed="false">
      <c r="A5159" s="0" t="s">
        <v>27876</v>
      </c>
      <c r="B5159" s="0" t="s">
        <v>14068</v>
      </c>
      <c r="C5159" s="0" t="s">
        <v>22095</v>
      </c>
      <c r="D5159" s="0" t="s">
        <v>8</v>
      </c>
      <c r="E5159" s="0" t="str">
        <f aca="false">CONCATENATE("{""code"": """,A5159,""",""message"":""",B5159,""",""module"":""",C5159,""",""locale"":""",D5159,"""},")</f>
        <v>{"code": "revenue.locality.SUN105","message":"Jaura Khoo to Saraffa Bazaar (Southern Side)","module":"rainmaker-pgr","locale":"default"},</v>
      </c>
    </row>
    <row r="5160" customFormat="false" ht="15" hidden="false" customHeight="false" outlineLevel="0" collapsed="false">
      <c r="A5160" s="0" t="s">
        <v>27877</v>
      </c>
      <c r="B5160" s="0" t="s">
        <v>14070</v>
      </c>
      <c r="C5160" s="0" t="s">
        <v>22095</v>
      </c>
      <c r="D5160" s="0" t="s">
        <v>8</v>
      </c>
      <c r="E5160" s="0" t="str">
        <f aca="false">CONCATENATE("{""code"": """,A5160,""",""message"":""",B5160,""",""module"":""",C5160,""",""locale"":""",D5160,"""},")</f>
        <v>{"code": "revenue.locality.SUN109","message":"Kailash Parbat","module":"rainmaker-pgr","locale":"default"},</v>
      </c>
    </row>
    <row r="5161" customFormat="false" ht="15" hidden="false" customHeight="false" outlineLevel="0" collapsed="false">
      <c r="A5161" s="0" t="s">
        <v>27878</v>
      </c>
      <c r="B5161" s="0" t="s">
        <v>14014</v>
      </c>
      <c r="C5161" s="0" t="s">
        <v>22095</v>
      </c>
      <c r="D5161" s="0" t="s">
        <v>8</v>
      </c>
      <c r="E5161" s="0" t="str">
        <f aca="false">CONCATENATE("{""code"": """,A5161,""",""message"":""",B5161,""",""module"":""",C5161,""",""locale"":""",D5161,"""},")</f>
        <v>{"code": "revenue.locality.SUN11","message":"Back Side 33 KVA Grid Patiala Road","module":"rainmaker-pgr","locale":"default"},</v>
      </c>
    </row>
    <row r="5162" customFormat="false" ht="15" hidden="false" customHeight="false" outlineLevel="0" collapsed="false">
      <c r="A5162" s="0" t="s">
        <v>27879</v>
      </c>
      <c r="B5162" s="0" t="s">
        <v>14073</v>
      </c>
      <c r="C5162" s="0" t="s">
        <v>22095</v>
      </c>
      <c r="D5162" s="0" t="s">
        <v>8</v>
      </c>
      <c r="E5162" s="0" t="str">
        <f aca="false">CONCATENATE("{""code"": """,A5162,""",""message"":""",B5162,""",""module"":""",C5162,""",""locale"":""",D5162,"""},")</f>
        <v>{"code": "revenue.locality.SUN12","message":"Back Side 66 KVA Grid Patiala Road","module":"rainmaker-pgr","locale":"default"},</v>
      </c>
    </row>
    <row r="5163" customFormat="false" ht="15" hidden="false" customHeight="false" outlineLevel="0" collapsed="false">
      <c r="A5163" s="0" t="s">
        <v>27880</v>
      </c>
      <c r="B5163" s="0" t="s">
        <v>14075</v>
      </c>
      <c r="C5163" s="0" t="s">
        <v>22095</v>
      </c>
      <c r="D5163" s="0" t="s">
        <v>8</v>
      </c>
      <c r="E5163" s="0" t="str">
        <f aca="false">CONCATENATE("{""code"": """,A5163,""",""message"":""",B5163,""",""module"":""",C5163,""",""locale"":""",D5163,"""},")</f>
        <v>{"code": "revenue.locality.SUN13","message":"Back Side Civil Courts Colony","module":"rainmaker-pgr","locale":"default"},</v>
      </c>
    </row>
    <row r="5164" customFormat="false" ht="15" hidden="false" customHeight="false" outlineLevel="0" collapsed="false">
      <c r="A5164" s="0" t="s">
        <v>27881</v>
      </c>
      <c r="B5164" s="0" t="s">
        <v>14077</v>
      </c>
      <c r="C5164" s="0" t="s">
        <v>22095</v>
      </c>
      <c r="D5164" s="0" t="s">
        <v>8</v>
      </c>
      <c r="E5164" s="0" t="str">
        <f aca="false">CONCATENATE("{""code"": """,A5164,""",""message"":""",B5164,""",""module"":""",C5164,""",""locale"":""",D5164,"""},")</f>
        <v>{"code": "revenue.locality.SUN132","message":"Mohalla Akalgarh Gurudwara","module":"rainmaker-pgr","locale":"default"},</v>
      </c>
    </row>
    <row r="5165" customFormat="false" ht="15" hidden="false" customHeight="false" outlineLevel="0" collapsed="false">
      <c r="A5165" s="0" t="s">
        <v>27882</v>
      </c>
      <c r="B5165" s="0" t="s">
        <v>14079</v>
      </c>
      <c r="C5165" s="0" t="s">
        <v>22095</v>
      </c>
      <c r="D5165" s="0" t="s">
        <v>8</v>
      </c>
      <c r="E5165" s="0" t="str">
        <f aca="false">CONCATENATE("{""code"": """,A5165,""",""message"":""",B5165,""",""module"":""",C5165,""",""locale"":""",D5165,"""},")</f>
        <v>{"code": "revenue.locality.SUN134","message":"Mohalla Bhadra Kali Mandir","module":"rainmaker-pgr","locale":"default"},</v>
      </c>
    </row>
    <row r="5166" customFormat="false" ht="15" hidden="false" customHeight="false" outlineLevel="0" collapsed="false">
      <c r="A5166" s="0" t="s">
        <v>27883</v>
      </c>
      <c r="B5166" s="0" t="s">
        <v>14081</v>
      </c>
      <c r="C5166" s="0" t="s">
        <v>22095</v>
      </c>
      <c r="D5166" s="0" t="s">
        <v>8</v>
      </c>
      <c r="E5166" s="0" t="str">
        <f aca="false">CONCATENATE("{""code"": """,A5166,""",""message"":""",B5166,""",""module"":""",C5166,""",""locale"":""",D5166,"""},")</f>
        <v>{"code": "revenue.locality.SUN136","message":"Mohalla Bhatta Wala","module":"rainmaker-pgr","locale":"default"},</v>
      </c>
    </row>
    <row r="5167" customFormat="false" ht="15" hidden="false" customHeight="false" outlineLevel="0" collapsed="false">
      <c r="A5167" s="0" t="s">
        <v>27884</v>
      </c>
      <c r="B5167" s="0" t="s">
        <v>14083</v>
      </c>
      <c r="C5167" s="0" t="s">
        <v>22095</v>
      </c>
      <c r="D5167" s="0" t="s">
        <v>8</v>
      </c>
      <c r="E5167" s="0" t="str">
        <f aca="false">CONCATENATE("{""code"": """,A5167,""",""message"":""",B5167,""",""module"":""",C5167,""",""locale"":""",D5167,"""},")</f>
        <v>{"code": "revenue.locality.SUN137","message":"Mohalla Bhawdeyan Wala","module":"rainmaker-pgr","locale":"default"},</v>
      </c>
    </row>
    <row r="5168" customFormat="false" ht="15" hidden="false" customHeight="false" outlineLevel="0" collapsed="false">
      <c r="A5168" s="0" t="s">
        <v>27885</v>
      </c>
      <c r="B5168" s="0" t="s">
        <v>14085</v>
      </c>
      <c r="C5168" s="0" t="s">
        <v>22095</v>
      </c>
      <c r="D5168" s="0" t="s">
        <v>8</v>
      </c>
      <c r="E5168" s="0" t="str">
        <f aca="false">CONCATENATE("{""code"": """,A5168,""",""message"":""",B5168,""",""module"":""",C5168,""",""locale"":""",D5168,"""},")</f>
        <v>{"code": "revenue.locality.SUN138","message":"Mohalla Bhojeka (both sides)","module":"rainmaker-pgr","locale":"default"},</v>
      </c>
    </row>
    <row r="5169" customFormat="false" ht="15" hidden="false" customHeight="false" outlineLevel="0" collapsed="false">
      <c r="A5169" s="0" t="s">
        <v>27886</v>
      </c>
      <c r="B5169" s="0" t="s">
        <v>14087</v>
      </c>
      <c r="C5169" s="0" t="s">
        <v>22095</v>
      </c>
      <c r="D5169" s="0" t="s">
        <v>8</v>
      </c>
      <c r="E5169" s="0" t="str">
        <f aca="false">CONCATENATE("{""code"": """,A5169,""",""message"":""",B5169,""",""module"":""",C5169,""",""locale"":""",D5169,"""},")</f>
        <v>{"code": "revenue.locality.SUN144","message":"Mohalla Kohliyan","module":"rainmaker-pgr","locale":"default"},</v>
      </c>
    </row>
    <row r="5170" customFormat="false" ht="15" hidden="false" customHeight="false" outlineLevel="0" collapsed="false">
      <c r="A5170" s="0" t="s">
        <v>27887</v>
      </c>
      <c r="B5170" s="0" t="s">
        <v>14089</v>
      </c>
      <c r="C5170" s="0" t="s">
        <v>22095</v>
      </c>
      <c r="D5170" s="0" t="s">
        <v>8</v>
      </c>
      <c r="E5170" s="0" t="str">
        <f aca="false">CONCATENATE("{""code"": """,A5170,""",""message"":""",B5170,""",""module"":""",C5170,""",""locale"":""",D5170,"""},")</f>
        <v>{"code": "revenue.locality.SUN150","message":"Mohalla Rajan Wala (both sides)","module":"rainmaker-pgr","locale":"default"},</v>
      </c>
    </row>
    <row r="5171" customFormat="false" ht="15" hidden="false" customHeight="false" outlineLevel="0" collapsed="false">
      <c r="A5171" s="0" t="s">
        <v>27888</v>
      </c>
      <c r="B5171" s="0" t="s">
        <v>14091</v>
      </c>
      <c r="C5171" s="0" t="s">
        <v>22095</v>
      </c>
      <c r="D5171" s="0" t="s">
        <v>8</v>
      </c>
      <c r="E5171" s="0" t="str">
        <f aca="false">CONCATENATE("{""code"": """,A5171,""",""message"":""",B5171,""",""module"":""",C5171,""",""locale"":""",D5171,"""},")</f>
        <v>{"code": "revenue.locality.SUN153","message":"Mohalla Singhkiyan (Nothern Side)","module":"rainmaker-pgr","locale":"default"},</v>
      </c>
    </row>
    <row r="5172" customFormat="false" ht="15" hidden="false" customHeight="false" outlineLevel="0" collapsed="false">
      <c r="A5172" s="0" t="s">
        <v>27889</v>
      </c>
      <c r="B5172" s="0" t="s">
        <v>14093</v>
      </c>
      <c r="C5172" s="0" t="s">
        <v>22095</v>
      </c>
      <c r="D5172" s="0" t="s">
        <v>8</v>
      </c>
      <c r="E5172" s="0" t="str">
        <f aca="false">CONCATENATE("{""code"": """,A5172,""",""message"":""",B5172,""",""module"":""",C5172,""",""locale"":""",D5172,"""},")</f>
        <v>{"code": "revenue.locality.SUN158","message":"Mohalla-Kashayian wala","module":"rainmaker-pgr","locale":"default"},</v>
      </c>
    </row>
    <row r="5173" customFormat="false" ht="15" hidden="false" customHeight="false" outlineLevel="0" collapsed="false">
      <c r="A5173" s="0" t="s">
        <v>27890</v>
      </c>
      <c r="B5173" s="0" t="s">
        <v>14095</v>
      </c>
      <c r="C5173" s="0" t="s">
        <v>22095</v>
      </c>
      <c r="D5173" s="0" t="s">
        <v>8</v>
      </c>
      <c r="E5173" s="0" t="str">
        <f aca="false">CONCATENATE("{""code"": """,A5173,""",""message"":""",B5173,""",""module"":""",C5173,""",""locale"":""",D5173,"""},")</f>
        <v>{"code": "revenue.locality.SUN161","message":"Mohalla-Singhkiya wala","module":"rainmaker-pgr","locale":"default"},</v>
      </c>
    </row>
    <row r="5174" customFormat="false" ht="15" hidden="false" customHeight="false" outlineLevel="0" collapsed="false">
      <c r="A5174" s="0" t="s">
        <v>27891</v>
      </c>
      <c r="B5174" s="0" t="s">
        <v>14097</v>
      </c>
      <c r="C5174" s="0" t="s">
        <v>22095</v>
      </c>
      <c r="D5174" s="0" t="s">
        <v>8</v>
      </c>
      <c r="E5174" s="0" t="str">
        <f aca="false">CONCATENATE("{""code"": """,A5174,""",""message"":""",B5174,""",""module"":""",C5174,""",""locale"":""",D5174,"""},")</f>
        <v>{"code": "revenue.locality.SUN167","message":"Mohalla Angaria wala","module":"rainmaker-pgr","locale":"default"},</v>
      </c>
    </row>
    <row r="5175" customFormat="false" ht="15" hidden="false" customHeight="false" outlineLevel="0" collapsed="false">
      <c r="A5175" s="0" t="s">
        <v>27892</v>
      </c>
      <c r="B5175" s="0" t="s">
        <v>14099</v>
      </c>
      <c r="C5175" s="0" t="s">
        <v>22095</v>
      </c>
      <c r="D5175" s="0" t="s">
        <v>8</v>
      </c>
      <c r="E5175" s="0" t="str">
        <f aca="false">CONCATENATE("{""code"": """,A5175,""",""message"":""",B5175,""",""module"":""",C5175,""",""locale"":""",D5175,"""},")</f>
        <v>{"code": "revenue.locality.SUN169","message":"Mohalla Banda Patti","module":"rainmaker-pgr","locale":"default"},</v>
      </c>
    </row>
    <row r="5176" customFormat="false" ht="15" hidden="false" customHeight="false" outlineLevel="0" collapsed="false">
      <c r="A5176" s="0" t="s">
        <v>27893</v>
      </c>
      <c r="B5176" s="0" t="s">
        <v>14101</v>
      </c>
      <c r="C5176" s="0" t="s">
        <v>22095</v>
      </c>
      <c r="D5176" s="0" t="s">
        <v>8</v>
      </c>
      <c r="E5176" s="0" t="str">
        <f aca="false">CONCATENATE("{""code"": """,A5176,""",""message"":""",B5176,""",""module"":""",C5176,""",""locale"":""",D5176,"""},")</f>
        <v>{"code": "revenue.locality.SUN170","message":"Mohalla Bhai Ka","module":"rainmaker-pgr","locale":"default"},</v>
      </c>
    </row>
    <row r="5177" customFormat="false" ht="15" hidden="false" customHeight="false" outlineLevel="0" collapsed="false">
      <c r="A5177" s="0" t="s">
        <v>27894</v>
      </c>
      <c r="B5177" s="0" t="s">
        <v>14103</v>
      </c>
      <c r="C5177" s="0" t="s">
        <v>22095</v>
      </c>
      <c r="D5177" s="0" t="s">
        <v>8</v>
      </c>
      <c r="E5177" s="0" t="str">
        <f aca="false">CONCATENATE("{""code"": """,A5177,""",""message"":""",B5177,""",""module"":""",C5177,""",""locale"":""",D5177,"""},")</f>
        <v>{"code": "revenue.locality.SUN173","message":"Mohalla Ganj Sheeda","module":"rainmaker-pgr","locale":"default"},</v>
      </c>
    </row>
    <row r="5178" customFormat="false" ht="15" hidden="false" customHeight="false" outlineLevel="0" collapsed="false">
      <c r="A5178" s="0" t="s">
        <v>27895</v>
      </c>
      <c r="B5178" s="0" t="s">
        <v>14105</v>
      </c>
      <c r="C5178" s="0" t="s">
        <v>22095</v>
      </c>
      <c r="D5178" s="0" t="s">
        <v>8</v>
      </c>
      <c r="E5178" s="0" t="str">
        <f aca="false">CONCATENATE("{""code"": """,A5178,""",""message"":""",B5178,""",""module"":""",C5178,""",""locale"":""",D5178,"""},")</f>
        <v>{"code": "revenue.locality.SUN176","message":"Mohalla Kango","module":"rainmaker-pgr","locale":"default"},</v>
      </c>
    </row>
    <row r="5179" customFormat="false" ht="15" hidden="false" customHeight="false" outlineLevel="0" collapsed="false">
      <c r="A5179" s="0" t="s">
        <v>27896</v>
      </c>
      <c r="B5179" s="0" t="s">
        <v>14107</v>
      </c>
      <c r="C5179" s="0" t="s">
        <v>22095</v>
      </c>
      <c r="D5179" s="0" t="s">
        <v>8</v>
      </c>
      <c r="E5179" s="0" t="str">
        <f aca="false">CONCATENATE("{""code"": """,A5179,""",""message"":""",B5179,""",""module"":""",C5179,""",""locale"":""",D5179,"""},")</f>
        <v>{"code": "revenue.locality.SUN178","message":"Mohalla Singh kia","module":"rainmaker-pgr","locale":"default"},</v>
      </c>
    </row>
    <row r="5180" customFormat="false" ht="15" hidden="false" customHeight="false" outlineLevel="0" collapsed="false">
      <c r="A5180" s="0" t="s">
        <v>27897</v>
      </c>
      <c r="B5180" s="0" t="s">
        <v>14109</v>
      </c>
      <c r="C5180" s="0" t="s">
        <v>22095</v>
      </c>
      <c r="D5180" s="0" t="s">
        <v>8</v>
      </c>
      <c r="E5180" s="0" t="str">
        <f aca="false">CONCATENATE("{""code"": """,A5180,""",""message"":""",B5180,""",""module"":""",C5180,""",""locale"":""",D5180,"""},")</f>
        <v>{"code": "revenue.locality.SUN18","message":"Back Side Naina Devi Mandir","module":"rainmaker-pgr","locale":"default"},</v>
      </c>
    </row>
    <row r="5181" customFormat="false" ht="15" hidden="false" customHeight="false" outlineLevel="0" collapsed="false">
      <c r="A5181" s="0" t="s">
        <v>27898</v>
      </c>
      <c r="B5181" s="0" t="s">
        <v>14111</v>
      </c>
      <c r="C5181" s="0" t="s">
        <v>22095</v>
      </c>
      <c r="D5181" s="0" t="s">
        <v>8</v>
      </c>
      <c r="E5181" s="0" t="str">
        <f aca="false">CONCATENATE("{""code"": """,A5181,""",""message"":""",B5181,""",""module"":""",C5181,""",""locale"":""",D5181,"""},")</f>
        <v>{"code": "revenue.locality.SUN194","message":"NEAR GURUDWARA PEHALI PATSHAHI UDAM SINGH ROAD","module":"rainmaker-pgr","locale":"default"},</v>
      </c>
    </row>
    <row r="5182" customFormat="false" ht="15" hidden="false" customHeight="false" outlineLevel="0" collapsed="false">
      <c r="A5182" s="0" t="s">
        <v>27899</v>
      </c>
      <c r="B5182" s="0" t="s">
        <v>14113</v>
      </c>
      <c r="C5182" s="0" t="s">
        <v>22095</v>
      </c>
      <c r="D5182" s="0" t="s">
        <v>8</v>
      </c>
      <c r="E5182" s="0" t="str">
        <f aca="false">CONCATENATE("{""code"": """,A5182,""",""message"":""",B5182,""",""module"":""",C5182,""",""locale"":""",D5182,"""},")</f>
        <v>{"code": "revenue.locality.SUN20","message":"Backside Brijbala Hospital","module":"rainmaker-pgr","locale":"default"},</v>
      </c>
    </row>
    <row r="5183" customFormat="false" ht="15" hidden="false" customHeight="false" outlineLevel="0" collapsed="false">
      <c r="A5183" s="0" t="s">
        <v>27900</v>
      </c>
      <c r="B5183" s="0" t="s">
        <v>14115</v>
      </c>
      <c r="C5183" s="0" t="s">
        <v>22095</v>
      </c>
      <c r="D5183" s="0" t="s">
        <v>8</v>
      </c>
      <c r="E5183" s="0" t="str">
        <f aca="false">CONCATENATE("{""code"": """,A5183,""",""message"":""",B5183,""",""module"":""",C5183,""",""locale"":""",D5183,"""},")</f>
        <v>{"code": "revenue.locality.SUN23","message":"BACKSIDE OLD GRAIN MARKET","module":"rainmaker-pgr","locale":"default"},</v>
      </c>
    </row>
    <row r="5184" customFormat="false" ht="15" hidden="false" customHeight="false" outlineLevel="0" collapsed="false">
      <c r="A5184" s="0" t="s">
        <v>27901</v>
      </c>
      <c r="B5184" s="0" t="s">
        <v>14117</v>
      </c>
      <c r="C5184" s="0" t="s">
        <v>22095</v>
      </c>
      <c r="D5184" s="0" t="s">
        <v>8</v>
      </c>
      <c r="E5184" s="0" t="str">
        <f aca="false">CONCATENATE("{""code"": """,A5184,""",""message"":""",B5184,""",""module"":""",C5184,""",""locale"":""",D5184,"""},")</f>
        <v>{"code": "revenue.locality.SUN25","message":"Bakhtaur Nagar","module":"rainmaker-pgr","locale":"default"},</v>
      </c>
    </row>
    <row r="5185" customFormat="false" ht="15" hidden="false" customHeight="false" outlineLevel="0" collapsed="false">
      <c r="A5185" s="0" t="s">
        <v>27902</v>
      </c>
      <c r="B5185" s="0" t="s">
        <v>14119</v>
      </c>
      <c r="C5185" s="0" t="s">
        <v>22095</v>
      </c>
      <c r="D5185" s="0" t="s">
        <v>8</v>
      </c>
      <c r="E5185" s="0" t="str">
        <f aca="false">CONCATENATE("{""code"": """,A5185,""",""message"":""",B5185,""",""module"":""",C5185,""",""locale"":""",D5185,"""},")</f>
        <v>{"code": "revenue.locality.SUN31","message":"Bhai Mool Chand Sahib Colony","module":"rainmaker-pgr","locale":"default"},</v>
      </c>
    </row>
    <row r="5186" customFormat="false" ht="15" hidden="false" customHeight="false" outlineLevel="0" collapsed="false">
      <c r="A5186" s="0" t="s">
        <v>27903</v>
      </c>
      <c r="B5186" s="0" t="s">
        <v>14121</v>
      </c>
      <c r="C5186" s="0" t="s">
        <v>22095</v>
      </c>
      <c r="D5186" s="0" t="s">
        <v>8</v>
      </c>
      <c r="E5186" s="0" t="str">
        <f aca="false">CONCATENATE("{""code"": """,A5186,""",""message"":""",B5186,""",""module"":""",C5186,""",""locale"":""",D5186,"""},")</f>
        <v>{"code": "revenue.locality.SUN35","message":"Bigharwal Chowk to Railway Station","module":"rainmaker-pgr","locale":"default"},</v>
      </c>
    </row>
    <row r="5187" customFormat="false" ht="15" hidden="false" customHeight="false" outlineLevel="0" collapsed="false">
      <c r="A5187" s="0" t="s">
        <v>27904</v>
      </c>
      <c r="B5187" s="0" t="s">
        <v>14123</v>
      </c>
      <c r="C5187" s="0" t="s">
        <v>22095</v>
      </c>
      <c r="D5187" s="0" t="s">
        <v>8</v>
      </c>
      <c r="E5187" s="0" t="str">
        <f aca="false">CONCATENATE("{""code"": """,A5187,""",""message"":""",B5187,""",""module"":""",C5187,""",""locale"":""",D5187,"""},")</f>
        <v>{"code": "revenue.locality.SUN40","message":"Chandar Colony Biggarwal Road","module":"rainmaker-pgr","locale":"default"},</v>
      </c>
    </row>
    <row r="5188" customFormat="false" ht="15" hidden="false" customHeight="false" outlineLevel="0" collapsed="false">
      <c r="A5188" s="0" t="s">
        <v>27905</v>
      </c>
      <c r="B5188" s="0" t="s">
        <v>14125</v>
      </c>
      <c r="C5188" s="0" t="s">
        <v>22095</v>
      </c>
      <c r="D5188" s="0" t="s">
        <v>8</v>
      </c>
      <c r="E5188" s="0" t="str">
        <f aca="false">CONCATENATE("{""code"": """,A5188,""",""message"":""",B5188,""",""module"":""",C5188,""",""locale"":""",D5188,"""},")</f>
        <v>{"code": "revenue.locality.SUN41","message":"Charjan Wala Mohalla","module":"rainmaker-pgr","locale":"default"},</v>
      </c>
    </row>
    <row r="5189" customFormat="false" ht="15" hidden="false" customHeight="false" outlineLevel="0" collapsed="false">
      <c r="A5189" s="0" t="s">
        <v>27906</v>
      </c>
      <c r="B5189" s="0" t="s">
        <v>14127</v>
      </c>
      <c r="C5189" s="0" t="s">
        <v>22095</v>
      </c>
      <c r="D5189" s="0" t="s">
        <v>8</v>
      </c>
      <c r="E5189" s="0" t="str">
        <f aca="false">CONCATENATE("{""code"": """,A5189,""",""message"":""",B5189,""",""module"":""",C5189,""",""locale"":""",D5189,"""},")</f>
        <v>{"code": "revenue.locality.SUN45","message":"Cinema Road","module":"rainmaker-pgr","locale":"default"},</v>
      </c>
    </row>
    <row r="5190" customFormat="false" ht="15" hidden="false" customHeight="false" outlineLevel="0" collapsed="false">
      <c r="A5190" s="0" t="s">
        <v>27907</v>
      </c>
      <c r="B5190" s="0" t="s">
        <v>14129</v>
      </c>
      <c r="C5190" s="0" t="s">
        <v>22095</v>
      </c>
      <c r="D5190" s="0" t="s">
        <v>8</v>
      </c>
      <c r="E5190" s="0" t="str">
        <f aca="false">CONCATENATE("{""code"": """,A5190,""",""message"":""",B5190,""",""module"":""",C5190,""",""locale"":""",D5190,"""},")</f>
        <v>{"code": "revenue.locality.SUN46","message":"Cinema Road to Ali Bazaar (Nothern Side)","module":"rainmaker-pgr","locale":"default"},</v>
      </c>
    </row>
    <row r="5191" customFormat="false" ht="15" hidden="false" customHeight="false" outlineLevel="0" collapsed="false">
      <c r="A5191" s="0" t="s">
        <v>27908</v>
      </c>
      <c r="B5191" s="0" t="s">
        <v>14131</v>
      </c>
      <c r="C5191" s="0" t="s">
        <v>22095</v>
      </c>
      <c r="D5191" s="0" t="s">
        <v>8</v>
      </c>
      <c r="E5191" s="0" t="str">
        <f aca="false">CONCATENATE("{""code"": """,A5191,""",""message"":""",B5191,""",""module"":""",C5191,""",""locale"":""",D5191,"""},")</f>
        <v>{"code": "revenue.locality.SUN49","message":"College Road (Southern side)","module":"rainmaker-pgr","locale":"default"},</v>
      </c>
    </row>
    <row r="5192" customFormat="false" ht="15" hidden="false" customHeight="false" outlineLevel="0" collapsed="false">
      <c r="A5192" s="0" t="s">
        <v>27909</v>
      </c>
      <c r="B5192" s="0" t="s">
        <v>14133</v>
      </c>
      <c r="C5192" s="0" t="s">
        <v>22095</v>
      </c>
      <c r="D5192" s="0" t="s">
        <v>8</v>
      </c>
      <c r="E5192" s="0" t="str">
        <f aca="false">CONCATENATE("{""code"": """,A5192,""",""message"":""",B5192,""",""module"":""",C5192,""",""locale"":""",D5192,"""},")</f>
        <v>{"code": "revenue.locality.SUN54","message":"Deedar Tailor to Mata Modi Park- West Side","module":"rainmaker-pgr","locale":"default"},</v>
      </c>
    </row>
    <row r="5193" customFormat="false" ht="15" hidden="false" customHeight="false" outlineLevel="0" collapsed="false">
      <c r="A5193" s="0" t="s">
        <v>27910</v>
      </c>
      <c r="B5193" s="0" t="s">
        <v>14135</v>
      </c>
      <c r="C5193" s="0" t="s">
        <v>22095</v>
      </c>
      <c r="D5193" s="0" t="s">
        <v>8</v>
      </c>
      <c r="E5193" s="0" t="str">
        <f aca="false">CONCATENATE("{""code"": """,A5193,""",""message"":""",B5193,""",""module"":""",C5193,""",""locale"":""",D5193,"""},")</f>
        <v>{"code": "revenue.locality.SUN55","message":"Deep Rice Mill Road","module":"rainmaker-pgr","locale":"default"},</v>
      </c>
    </row>
    <row r="5194" customFormat="false" ht="15" hidden="false" customHeight="false" outlineLevel="0" collapsed="false">
      <c r="A5194" s="0" t="s">
        <v>27911</v>
      </c>
      <c r="B5194" s="0" t="s">
        <v>14137</v>
      </c>
      <c r="C5194" s="0" t="s">
        <v>22095</v>
      </c>
      <c r="D5194" s="0" t="s">
        <v>8</v>
      </c>
      <c r="E5194" s="0" t="str">
        <f aca="false">CONCATENATE("{""code"": """,A5194,""",""message"":""",B5194,""",""module"":""",C5194,""",""locale"":""",D5194,"""},")</f>
        <v>{"code": "revenue.locality.SUN56","message":"Dental College","module":"rainmaker-pgr","locale":"default"},</v>
      </c>
    </row>
    <row r="5195" customFormat="false" ht="15" hidden="false" customHeight="false" outlineLevel="0" collapsed="false">
      <c r="A5195" s="0" t="s">
        <v>27912</v>
      </c>
      <c r="B5195" s="0" t="s">
        <v>14139</v>
      </c>
      <c r="C5195" s="0" t="s">
        <v>22095</v>
      </c>
      <c r="D5195" s="0" t="s">
        <v>8</v>
      </c>
      <c r="E5195" s="0" t="str">
        <f aca="false">CONCATENATE("{""code"": """,A5195,""",""message"":""",B5195,""",""module"":""",C5195,""",""locale"":""",D5195,"""},")</f>
        <v>{"code": "revenue.locality.SUN62","message":"Ekta Colony (Southern Side)","module":"rainmaker-pgr","locale":"default"},</v>
      </c>
    </row>
    <row r="5196" customFormat="false" ht="15" hidden="false" customHeight="false" outlineLevel="0" collapsed="false">
      <c r="A5196" s="0" t="s">
        <v>27913</v>
      </c>
      <c r="B5196" s="0" t="s">
        <v>27914</v>
      </c>
      <c r="C5196" s="0" t="s">
        <v>22095</v>
      </c>
      <c r="D5196" s="0" t="s">
        <v>8</v>
      </c>
      <c r="E5196" s="0" t="str">
        <f aca="false">CONCATENATE("{""code"": """,A5196,""",""message"":""",B5196,""",""module"":""",C5196,""",""locale"":""",D5196,"""},")</f>
        <v>{"code": "revenue.locality.SUN75","message":"Gaushala, Arora Colony","module":"rainmaker-pgr","locale":"default"},</v>
      </c>
    </row>
    <row r="5197" customFormat="false" ht="15" hidden="false" customHeight="false" outlineLevel="0" collapsed="false">
      <c r="A5197" s="0" t="s">
        <v>27915</v>
      </c>
      <c r="B5197" s="0" t="s">
        <v>14143</v>
      </c>
      <c r="C5197" s="0" t="s">
        <v>22095</v>
      </c>
      <c r="D5197" s="0" t="s">
        <v>8</v>
      </c>
      <c r="E5197" s="0" t="str">
        <f aca="false">CONCATENATE("{""code"": """,A5197,""",""message"":""",B5197,""",""module"":""",C5197,""",""locale"":""",D5197,"""},")</f>
        <v>{"code": "revenue.locality.SUN80","message":"Gugga Maadi Road (east side)","module":"rainmaker-pgr","locale":"default"},</v>
      </c>
    </row>
    <row r="5198" customFormat="false" ht="15" hidden="false" customHeight="false" outlineLevel="0" collapsed="false">
      <c r="A5198" s="0" t="s">
        <v>27916</v>
      </c>
      <c r="B5198" s="0" t="s">
        <v>14145</v>
      </c>
      <c r="C5198" s="0" t="s">
        <v>22095</v>
      </c>
      <c r="D5198" s="0" t="s">
        <v>8</v>
      </c>
      <c r="E5198" s="0" t="str">
        <f aca="false">CONCATENATE("{""code"": """,A5198,""",""message"":""",B5198,""",""module"":""",C5198,""",""locale"":""",D5198,"""},")</f>
        <v>{"code": "revenue.locality.SUN84","message":"Gurudwara Niai Sahib Street 1","module":"rainmaker-pgr","locale":"default"},</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LibreOffice/25.2.5.2$Linux_X86_64 LibreOffice_project/fb4792146257752f54eab576deb869869b108571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2025-07-24T19:14:32Z</dcterms:created>
  <dc:creator/>
  <dc:description/>
  <dc:language>en-US</dc:language>
  <cp:lastModifiedBy/>
  <dcterms:modified xsi:type="dcterms:W3CDTF">2025-07-25T00:53:11Z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